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/>
  </bookViews>
  <sheets>
    <sheet name="ОКС" sheetId="1" r:id="rId1"/>
    <sheet name="ЗУ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663" i="1" l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<sst xmlns="http://schemas.openxmlformats.org/spreadsheetml/2006/main" count="220135" uniqueCount="36461">
  <si>
    <t>Район</t>
  </si>
  <si>
    <t>КН_ОКС</t>
  </si>
  <si>
    <t>КН_ЗУ</t>
  </si>
  <si>
    <t>Адрес</t>
  </si>
  <si>
    <t>район</t>
  </si>
  <si>
    <t>Населенный пункт</t>
  </si>
  <si>
    <t>Улица</t>
  </si>
  <si>
    <t>Дом</t>
  </si>
  <si>
    <t>Дата созд</t>
  </si>
  <si>
    <t>Дата ликв</t>
  </si>
  <si>
    <t>Статус в ГКН</t>
  </si>
  <si>
    <t>Площадь</t>
  </si>
  <si>
    <t>ТИП</t>
  </si>
  <si>
    <t>Назнач</t>
  </si>
  <si>
    <t>Наименование</t>
  </si>
  <si>
    <t>23:30:0101003:204</t>
  </si>
  <si>
    <t>23:30:0101003:53</t>
  </si>
  <si>
    <t>Краснодарский край, Темрюкский р-н.Запорожский сельский округ, Приазовский п, ул.Азовская, д.27</t>
  </si>
  <si>
    <t>Темрюкский</t>
  </si>
  <si>
    <t>Запорожский сельский округПриазовский</t>
  </si>
  <si>
    <t>Азовская</t>
  </si>
  <si>
    <t>#27</t>
  </si>
  <si>
    <t>Ранее учтенный</t>
  </si>
  <si>
    <t>Здание</t>
  </si>
  <si>
    <t>Жилой дом</t>
  </si>
  <si>
    <t>23:30:0101003:216</t>
  </si>
  <si>
    <t>23:30:0101003:108</t>
  </si>
  <si>
    <t>Краснодарский край, Темрюкский р-н, Запорожский сельский округ, п.Приазовский, ул.Комарова, д.14</t>
  </si>
  <si>
    <t>Приазовский</t>
  </si>
  <si>
    <t>Комарова</t>
  </si>
  <si>
    <t>#14</t>
  </si>
  <si>
    <t>23:30:0101003:219</t>
  </si>
  <si>
    <t>23:30:0101003:43</t>
  </si>
  <si>
    <t>Краснодарский край, Темрюкский р-н.Запорожский сельский округ, Приазовский п, ул.Азовская, д.29</t>
  </si>
  <si>
    <t>#29</t>
  </si>
  <si>
    <t>23:30:0101003:225</t>
  </si>
  <si>
    <t>23:30:0101003:78</t>
  </si>
  <si>
    <t>#23</t>
  </si>
  <si>
    <t>Жилое здание</t>
  </si>
  <si>
    <t>23:30:0101003:228</t>
  </si>
  <si>
    <t>23:30:0101003:64</t>
  </si>
  <si>
    <t>#11</t>
  </si>
  <si>
    <t>23:30:0101003:236</t>
  </si>
  <si>
    <t>23:30:0101003:75</t>
  </si>
  <si>
    <t>#19</t>
  </si>
  <si>
    <t>23:30:0101003:286</t>
  </si>
  <si>
    <t>23:30:0101003:102</t>
  </si>
  <si>
    <t>Краснодарский край, Темрюкский р-н, пос.Приазовский, ул.Комарова, д.12.</t>
  </si>
  <si>
    <t>#12</t>
  </si>
  <si>
    <t>Учтенный</t>
  </si>
  <si>
    <t>23:30:0101003:299</t>
  </si>
  <si>
    <t>23:30:0101003:137</t>
  </si>
  <si>
    <t>#2</t>
  </si>
  <si>
    <t>23:30:0101011:347</t>
  </si>
  <si>
    <t>23:30:0101011:684</t>
  </si>
  <si>
    <t>Батарейка</t>
  </si>
  <si>
    <t>Набережная</t>
  </si>
  <si>
    <t>#2а</t>
  </si>
  <si>
    <t>23:30:0101011:356</t>
  </si>
  <si>
    <t>23:30:0101011:52</t>
  </si>
  <si>
    <t>Краснодарский край, Темрюкский р-н.Запорожский сельский округ, Батарейка п, ул.Ленина, д.36</t>
  </si>
  <si>
    <t>Ленина</t>
  </si>
  <si>
    <t>#36</t>
  </si>
  <si>
    <t>23:30:0101011:367</t>
  </si>
  <si>
    <t>23:30:0101011:245</t>
  </si>
  <si>
    <t>Краснодарский край, Темрюкский р-н.Запорожский сельский округ, Батарейка п, ул.Юбилейная, д.3</t>
  </si>
  <si>
    <t>Юбилейная</t>
  </si>
  <si>
    <t>#3</t>
  </si>
  <si>
    <t>23:30:0101011:378</t>
  </si>
  <si>
    <t>23:30:0101011:139</t>
  </si>
  <si>
    <t>Краснодарский край, Темрюкский р-н.Запорожский сельский округ, Батарейка п, ул.Октябрьская, д.1</t>
  </si>
  <si>
    <t>Октябрьская</t>
  </si>
  <si>
    <t>#1</t>
  </si>
  <si>
    <t>23:30:0101011:380</t>
  </si>
  <si>
    <t>23:30:0101011:35</t>
  </si>
  <si>
    <t>Краснодарский край, Темрюкский р-н.Запорожский сельский округ, Батарейка п, ул.Ленина, д.39а</t>
  </si>
  <si>
    <t>#39а</t>
  </si>
  <si>
    <t>23:30:0101011:385</t>
  </si>
  <si>
    <t>23:30:0101011:111</t>
  </si>
  <si>
    <t>Краснодарский край, Темрюкский р-н.Запорожский сельский округ, Батарейка п, ул.Ленина, д.27</t>
  </si>
  <si>
    <t>23:30:0101011:386</t>
  </si>
  <si>
    <t>23:30:0101011:248</t>
  </si>
  <si>
    <t>Краснодарский край, Темрюкский р-н.Запорожский сельский округ, Батарейка п, ул.Юбилейная, д.5</t>
  </si>
  <si>
    <t>#5</t>
  </si>
  <si>
    <t>23:30:0101011:389</t>
  </si>
  <si>
    <t>23:30:0101011:178</t>
  </si>
  <si>
    <t>Краснодарский край, Темрюкский р-н, п.Батарейка, ул.Фестивальная, д.7</t>
  </si>
  <si>
    <t>Фестивальная</t>
  </si>
  <si>
    <t>#7</t>
  </si>
  <si>
    <t>23:30:0101011:390</t>
  </si>
  <si>
    <t>23:30:0101011:396</t>
  </si>
  <si>
    <t>23:30:0101011:272</t>
  </si>
  <si>
    <t>#34</t>
  </si>
  <si>
    <t>23:30:0101011:398</t>
  </si>
  <si>
    <t>23:30:0101011:247</t>
  </si>
  <si>
    <t>23:30:0101011:400</t>
  </si>
  <si>
    <t>23:30:0101011:226</t>
  </si>
  <si>
    <t>Первомайская</t>
  </si>
  <si>
    <t>#6</t>
  </si>
  <si>
    <t>23:30:0101011:407</t>
  </si>
  <si>
    <t>23:30:1106040:18</t>
  </si>
  <si>
    <t>,Краснодарский край, Темрюкский р-н, г.Темрюк, ул.Первомайская, д.24</t>
  </si>
  <si>
    <t>Темрюк</t>
  </si>
  <si>
    <t>#24</t>
  </si>
  <si>
    <t>23:30:0101011:409</t>
  </si>
  <si>
    <t>23:30:1106040:21</t>
  </si>
  <si>
    <t>,Краснодарский край, Темрюкский р-н, г.Темрюк, ул.Первомайская, д.28</t>
  </si>
  <si>
    <t>#28</t>
  </si>
  <si>
    <t>23:30:0101011:415</t>
  </si>
  <si>
    <t>23:30:1108020:33</t>
  </si>
  <si>
    <t>,Краснодарский край, Темрюкский р-н, г.Темрюк, ул.Первомайская, д.38</t>
  </si>
  <si>
    <t>#38</t>
  </si>
  <si>
    <t>23:30:0101011:417</t>
  </si>
  <si>
    <t>23:30:1108004:13</t>
  </si>
  <si>
    <t>,Краснодарский край, Темрюкский р-н, г.Темрюк, ул.Первомайская, д.45</t>
  </si>
  <si>
    <t>#45</t>
  </si>
  <si>
    <t>23:30:0101011:425</t>
  </si>
  <si>
    <t>23:30:1106037:11</t>
  </si>
  <si>
    <t>,Краснодарский край, Темрюкский р-н, г.Темрюк, ул.Первомайская, д.18</t>
  </si>
  <si>
    <t>#18</t>
  </si>
  <si>
    <t>23:30:0101011:440</t>
  </si>
  <si>
    <t>23:30:0101011:66</t>
  </si>
  <si>
    <t>23:30:0101011:535</t>
  </si>
  <si>
    <t>23:30:0101011:173</t>
  </si>
  <si>
    <t>Краснодарский край, Темрюкский р-н, п.Батарейка, ул.Фестивальная, д.3</t>
  </si>
  <si>
    <t>23:30:0101011:536</t>
  </si>
  <si>
    <t>23:30:0101011:104</t>
  </si>
  <si>
    <t>#46</t>
  </si>
  <si>
    <t>23:30:0101011:561</t>
  </si>
  <si>
    <t>23:30:0101011:194</t>
  </si>
  <si>
    <t>Краснодарский край, Темрюкский р-н, п.Батарейка, ул.Первомайская, д.7</t>
  </si>
  <si>
    <t>23:30:0101011:627</t>
  </si>
  <si>
    <t>23:30:0101011:206</t>
  </si>
  <si>
    <t>Российская Федерация, Краснодарский край, Темрюкский район, п.Батарейка, ул. Первомайская, д. 17</t>
  </si>
  <si>
    <t>#17</t>
  </si>
  <si>
    <t>жилой дом, лит. А, общая площадь 40,9кв.м, жилая площадь 32,7 кв.м</t>
  </si>
  <si>
    <t>23:30:0101011:697</t>
  </si>
  <si>
    <t>23:30:0101011:341</t>
  </si>
  <si>
    <t>Краснодарский край, р-н Темрюкский, п. Батарейка, ул. Степная, д. 3</t>
  </si>
  <si>
    <t>Степная</t>
  </si>
  <si>
    <t>23:30:0101011:718</t>
  </si>
  <si>
    <t>23:30:0101011:259</t>
  </si>
  <si>
    <t>Краснодарский край, р-н Темрюкский, п. Батарейка, ул. Юбилейная, д. 17</t>
  </si>
  <si>
    <t>23:30:0101011:755</t>
  </si>
  <si>
    <t>23:30:0101011:160</t>
  </si>
  <si>
    <t>Краснодарский край, р-н Темрюкский, п. Батарейка, ул. Набережная, д. 8</t>
  </si>
  <si>
    <t>#8</t>
  </si>
  <si>
    <t>23:30:0101011:759</t>
  </si>
  <si>
    <t>23:30:0101011:109</t>
  </si>
  <si>
    <t>Краснодарский край, Темрюкский район, поселок Батарейка, ул. Ленина, 23</t>
  </si>
  <si>
    <t>23:30:0101013:116</t>
  </si>
  <si>
    <t>23:30:0101013:68</t>
  </si>
  <si>
    <t>Краснодарский край, Темрюкский р-н.Запорожский сельский округ, Чушка п, ул.Набережная, д.46</t>
  </si>
  <si>
    <t>Чушка</t>
  </si>
  <si>
    <t>23:30:0101013:164</t>
  </si>
  <si>
    <t>23:30:0101013:182</t>
  </si>
  <si>
    <t>Железнодорожная</t>
  </si>
  <si>
    <t>23:30:0101013:91</t>
  </si>
  <si>
    <t>23:30:0101013:42</t>
  </si>
  <si>
    <t>Краснодарский край, Темрюкский р-н.Запорожский сельский округ, Чушка п, ул.Железнодорожная, д.19</t>
  </si>
  <si>
    <t>Запорожский сельский округЧушка</t>
  </si>
  <si>
    <t>23:30:0102002:466</t>
  </si>
  <si>
    <t>23:30:0102002:430</t>
  </si>
  <si>
    <t>Краснодарский край, р-н Темрюкский, п.Ильич, ул.Набережная, д.40</t>
  </si>
  <si>
    <t>Ильич</t>
  </si>
  <si>
    <t>#40</t>
  </si>
  <si>
    <t>23:30:0102002:469</t>
  </si>
  <si>
    <t>23:30:0102002:184</t>
  </si>
  <si>
    <t>Приморская</t>
  </si>
  <si>
    <t>23:30:0102002:473</t>
  </si>
  <si>
    <t>23:30:0102002:200</t>
  </si>
  <si>
    <t>23:30:0102002:488</t>
  </si>
  <si>
    <t>23:30:0202002:206</t>
  </si>
  <si>
    <t>Кучугуры</t>
  </si>
  <si>
    <t>23:30:0102002:505</t>
  </si>
  <si>
    <t>23:30:0102002:143</t>
  </si>
  <si>
    <t>#21</t>
  </si>
  <si>
    <t>23:30:0102002:512</t>
  </si>
  <si>
    <t>23:30:0102002:211</t>
  </si>
  <si>
    <t>Краснодарский край, Темрюкский р-н.Запорожский сельский округ, Ильич п, ул.Школьная, д.95</t>
  </si>
  <si>
    <t>Школьная</t>
  </si>
  <si>
    <t>#95</t>
  </si>
  <si>
    <t>23:30:0102002:523</t>
  </si>
  <si>
    <t>23:30:0102002:342</t>
  </si>
  <si>
    <t>Краснодарский край, Темрюкский р-н.Запорожский сельский округ, Ильич п, ул.Ленина, д.89 - 2</t>
  </si>
  <si>
    <t>#89 - 2</t>
  </si>
  <si>
    <t>23:30:0102002:530</t>
  </si>
  <si>
    <t>23:30:0102002:77</t>
  </si>
  <si>
    <t>Краснодарский край, Темрюкский р-н.Запорожский сельский округ, Ильич п, ул.Школьная, д.29а</t>
  </si>
  <si>
    <t>#29а</t>
  </si>
  <si>
    <t>23:30:0102002:545</t>
  </si>
  <si>
    <t>23:30:0102002:101</t>
  </si>
  <si>
    <t>Краснодарский край, Темрюкский р-н.Запорожский сельский округ,п.Ильич, ул.Приморская, д.7</t>
  </si>
  <si>
    <t>23:30:0102002:547</t>
  </si>
  <si>
    <t>23:30:0102005:47</t>
  </si>
  <si>
    <t>Краснодарский край, Темрюкский р-н.Запорожский сельский округ, Ильич п, ул.Школьная, д.13</t>
  </si>
  <si>
    <t>Запорожский сельский округИльич</t>
  </si>
  <si>
    <t>#13</t>
  </si>
  <si>
    <t>23:30:0102002:557</t>
  </si>
  <si>
    <t>23:30:0102002:96</t>
  </si>
  <si>
    <t>Краснодарский край, Темрюкский р-н.Запорожский сельский округ, Ильич п, ул.Приморская, д.5</t>
  </si>
  <si>
    <t>23:30:0102002:573</t>
  </si>
  <si>
    <t>23:30:0102002:952</t>
  </si>
  <si>
    <t>23:30:0102002:590</t>
  </si>
  <si>
    <t>23:30:0102002:100</t>
  </si>
  <si>
    <t>Краснодарский край, р-н Темрюкский, п.Ильич, ул.Приморская, д.7</t>
  </si>
  <si>
    <t>23:30:0102002:604</t>
  </si>
  <si>
    <t>23:30:0303007:125</t>
  </si>
  <si>
    <t>Ахтанизовская</t>
  </si>
  <si>
    <t>23:30:0102002:739</t>
  </si>
  <si>
    <t>23:30:0102002:722</t>
  </si>
  <si>
    <t>Краснодарский край, р-н Темрюкский, с/п Запорожское, п.Ильич, ул.Приморская, д.12</t>
  </si>
  <si>
    <t>23:30:0102002:773</t>
  </si>
  <si>
    <t>23:30:0102002:406</t>
  </si>
  <si>
    <t>Краснодарский край, Темрюкский р-н, пос.Ильич, ул.Школьная, д.38</t>
  </si>
  <si>
    <t>23:30:0102002:812</t>
  </si>
  <si>
    <t>23:30:0102002:422</t>
  </si>
  <si>
    <t>Краснодарский край, р-н Темрюкский, п. Ильич, ул. Ленина, д. 41</t>
  </si>
  <si>
    <t>#41</t>
  </si>
  <si>
    <t>23:30:0102003:10019</t>
  </si>
  <si>
    <t>23:30:0102003:231</t>
  </si>
  <si>
    <t>Советская</t>
  </si>
  <si>
    <t>23:30:0102003:10026</t>
  </si>
  <si>
    <t>23:30:0102003:94</t>
  </si>
  <si>
    <t>Краснодарский край, Темрюкский р-н, Запорожский сельский округ, п.Ильич, ул.Советская, д.63</t>
  </si>
  <si>
    <t>#63</t>
  </si>
  <si>
    <t>23:30:0102003:10033</t>
  </si>
  <si>
    <t>23:30:0102003:218</t>
  </si>
  <si>
    <t>Краснодарский край, Темрюкский р-н.Запорожский сельский округ, п.Ильич, ул.Советская, д.22</t>
  </si>
  <si>
    <t>#22</t>
  </si>
  <si>
    <t>23:30:0102003:10053</t>
  </si>
  <si>
    <t>23:30:0102003:217</t>
  </si>
  <si>
    <t>23:30:0102003:10055</t>
  </si>
  <si>
    <t>23:30:0102003:43</t>
  </si>
  <si>
    <t>#35</t>
  </si>
  <si>
    <t>23:30:0102003:10057</t>
  </si>
  <si>
    <t>23:30:0102003:10007</t>
  </si>
  <si>
    <t>#59</t>
  </si>
  <si>
    <t>23:30:0102003:10069</t>
  </si>
  <si>
    <t>23:30:0102003:98</t>
  </si>
  <si>
    <t>#69</t>
  </si>
  <si>
    <t>23:30:0102003:10070</t>
  </si>
  <si>
    <t>23:30:0102003:92</t>
  </si>
  <si>
    <t>#61</t>
  </si>
  <si>
    <t>Основное строение</t>
  </si>
  <si>
    <t>23:30:0102003:10072</t>
  </si>
  <si>
    <t>23:30:0102003:137</t>
  </si>
  <si>
    <t>Южакова</t>
  </si>
  <si>
    <t>23:30:0102003:10086</t>
  </si>
  <si>
    <t>23:30:0102003:10205</t>
  </si>
  <si>
    <t>#67</t>
  </si>
  <si>
    <t>23:30:0102004:152</t>
  </si>
  <si>
    <t>23:30:0102004:130</t>
  </si>
  <si>
    <t>Краснодарский край, Темрюкский р-н.Запорожский сельский округ, Ильич п, ул.Новоселов, д.4</t>
  </si>
  <si>
    <t>Новоселов</t>
  </si>
  <si>
    <t>#4</t>
  </si>
  <si>
    <t>Здание жилое</t>
  </si>
  <si>
    <t>23:30:0102004:247</t>
  </si>
  <si>
    <t>23:30:0102004:73</t>
  </si>
  <si>
    <t>Краснодарский край, р-н Темрюкский, п.Ильич, ул Молодежная, д.23</t>
  </si>
  <si>
    <t>Молодежная</t>
  </si>
  <si>
    <t>23:30:0102004:272</t>
  </si>
  <si>
    <t>23:30:0102004:63</t>
  </si>
  <si>
    <t>Краснодарский край, р-н Темрюкский, Запорожское сельское поселение, п. Ильич, ул. Южакова, д. №15</t>
  </si>
  <si>
    <t>#15</t>
  </si>
  <si>
    <t>23:30:0102005:232</t>
  </si>
  <si>
    <t>23:30:0102005:59</t>
  </si>
  <si>
    <t>Краснодарский край, Темрюкский р-н, пос. Ильич, ул. Школьная, д. 6</t>
  </si>
  <si>
    <t>23:30:0102005:233</t>
  </si>
  <si>
    <t>23:30:0102005:63</t>
  </si>
  <si>
    <t>Краснодарский край, Темрюкский р-н, п. Ильич, ул. Школьная, д. 14</t>
  </si>
  <si>
    <t>23:30:0103004:184</t>
  </si>
  <si>
    <t>23:30:0503003:66</t>
  </si>
  <si>
    <t>Краснодарский край, Темрюкский р-н, п.Соленый, ул.Центральная, д.25</t>
  </si>
  <si>
    <t>Соленый</t>
  </si>
  <si>
    <t>Центральная</t>
  </si>
  <si>
    <t>#25</t>
  </si>
  <si>
    <t>23:30:0103004:201</t>
  </si>
  <si>
    <t>23:30:0503003:54</t>
  </si>
  <si>
    <t>Краснодарский край, Темрюкский р-н, Сенной сельский округ, п.Соленый, ул.Центральная, д.3</t>
  </si>
  <si>
    <t>23:30:0103004:231</t>
  </si>
  <si>
    <t>23:30:0103004:143</t>
  </si>
  <si>
    <t>Береговой</t>
  </si>
  <si>
    <t>#30</t>
  </si>
  <si>
    <t>23:30:0103004:233</t>
  </si>
  <si>
    <t>23:30:0103004:27</t>
  </si>
  <si>
    <t>Краснодарский край, Темрюкский р-н, п.Береговой, ул.Центральная, д.36а</t>
  </si>
  <si>
    <t>#36А</t>
  </si>
  <si>
    <t>23:30:0103004:294</t>
  </si>
  <si>
    <t>23:30:0103004:292</t>
  </si>
  <si>
    <t>Краснодарский край, р-н Темрюкский, пос.Береговой, ул.Центральная, д.24</t>
  </si>
  <si>
    <t>23:30:0103004:305</t>
  </si>
  <si>
    <t>23:30:0103004:24</t>
  </si>
  <si>
    <t>Краснодарский край, Темрюкский р-н, пос.Береговой, ул.Центральная, д.36</t>
  </si>
  <si>
    <t>23:30:0103013:1276</t>
  </si>
  <si>
    <t>23:30:0103013:1244</t>
  </si>
  <si>
    <t>Краснодарский край, Темрюкский район, пос.Гаркуша, ул.Северная, д.5 Б</t>
  </si>
  <si>
    <t>Гаркуша</t>
  </si>
  <si>
    <t>Северная</t>
  </si>
  <si>
    <t>#5Б</t>
  </si>
  <si>
    <t>23:30:0103013:1279</t>
  </si>
  <si>
    <t>23:30:0103013:555</t>
  </si>
  <si>
    <t>Краснодарский край, Темрюкский р-н, Запорожское с/п, пос. Гаркуша, ул.60 лет Октября д.5</t>
  </si>
  <si>
    <t>60 лет Октября</t>
  </si>
  <si>
    <t>23:30:0103013:634</t>
  </si>
  <si>
    <t>23:30:0103013:625</t>
  </si>
  <si>
    <t>23:30:0103013:696</t>
  </si>
  <si>
    <t>23:30:0102002:158</t>
  </si>
  <si>
    <t>Краснодарский край, Темрюкский р-н.Запорожский сельский округ, п.Ильич, ул.Набережная, д.40</t>
  </si>
  <si>
    <t>23:30:0103013:702</t>
  </si>
  <si>
    <t>23:30:0103013:1618</t>
  </si>
  <si>
    <t>Краснодарский край, Темрюкский р-н, Запорожский сельский округ, п.Гаркуша, ул.Мицкого, д.10</t>
  </si>
  <si>
    <t>#10</t>
  </si>
  <si>
    <t>23:30:0103013:703</t>
  </si>
  <si>
    <t>23:30:0103013:1619</t>
  </si>
  <si>
    <t>Краснодарский край, Темрюкский р-н, Запорожский сельский округ, Гаркуша п, ул.Западная, д.2</t>
  </si>
  <si>
    <t>Западный</t>
  </si>
  <si>
    <t>23:30:0103013:747</t>
  </si>
  <si>
    <t>23:30:0702002:106</t>
  </si>
  <si>
    <t>Краснодарский край, Темрюкский р-н.Новотаманский сельский округ, п.Прогресс, ул.Северная, д.8</t>
  </si>
  <si>
    <t>Прогресс</t>
  </si>
  <si>
    <t>23:30:0103013:758</t>
  </si>
  <si>
    <t>23:30:0103013:402</t>
  </si>
  <si>
    <t>Краснодарский край, Темрюкский р-н.Запорожский сельский округ, п.Гаркуша, ул.60 лет Октября, д.2</t>
  </si>
  <si>
    <t>23:30:0103013:776</t>
  </si>
  <si>
    <t>23:30:0103013:502</t>
  </si>
  <si>
    <t>Юбилейный</t>
  </si>
  <si>
    <t>23:30:0103013:782</t>
  </si>
  <si>
    <t>23:30:0103013:1626</t>
  </si>
  <si>
    <t>23:30:0103013:786</t>
  </si>
  <si>
    <t>23:30:1002002:134</t>
  </si>
  <si>
    <t>Краснодарский край, Темрюкский р-н.Краснострельский сельский округ, Стрелка п, пер.Западный, д.9</t>
  </si>
  <si>
    <t>Стрелка</t>
  </si>
  <si>
    <t>#9</t>
  </si>
  <si>
    <t>23:30:0103013:797</t>
  </si>
  <si>
    <t>23:30:1203007:678</t>
  </si>
  <si>
    <t>Краснодарский край, Темрюкский р-н, г.Темрюк, ул.Северная, д.1</t>
  </si>
  <si>
    <t>23:30:0103013:800</t>
  </si>
  <si>
    <t>23:30:1203007:474</t>
  </si>
  <si>
    <t>Краснодарский край, Темрюкский р-н, г.Темрюк, ул.Северная, д.7</t>
  </si>
  <si>
    <t>23:30:0103013:806</t>
  </si>
  <si>
    <t>23:30:0101011:137</t>
  </si>
  <si>
    <t>Краснодарский край, Темрюкский р-н.Запорожский сельский округ, Батарейка п, ул.Набережная, д.11</t>
  </si>
  <si>
    <t>23:30:0103013:817</t>
  </si>
  <si>
    <t>23:30:0103013:1243</t>
  </si>
  <si>
    <t>23:30:0103013:829</t>
  </si>
  <si>
    <t>23:30:0103013:517</t>
  </si>
  <si>
    <t>#66</t>
  </si>
  <si>
    <t>23:30:0105002:189</t>
  </si>
  <si>
    <t>23:30:0105002:134</t>
  </si>
  <si>
    <t>Краснодарский край, Темрюкский р-н.Запорожский сельский округ, п.Красноармейский , ул.Железнодорожная, д.6</t>
  </si>
  <si>
    <t>Красноармейский</t>
  </si>
  <si>
    <t>23:30:0105002:192</t>
  </si>
  <si>
    <t>23:30:0105003:18</t>
  </si>
  <si>
    <t>Краснодарский край, Темрюкский р-н.Запорожский сельский округ, Красноармейский п, ул.Железнодорожная, д.3</t>
  </si>
  <si>
    <t>Запорожский сельский округКрасноармейский</t>
  </si>
  <si>
    <t>23:30:0105002:195</t>
  </si>
  <si>
    <t>23:30:0105002:75</t>
  </si>
  <si>
    <t>Краснодарский край, Темрюкский р-н.Запорожский сельский округ, Красноармейский п, ул.Заводская, д.18</t>
  </si>
  <si>
    <t>Заводская</t>
  </si>
  <si>
    <t>23:30:0105002:197</t>
  </si>
  <si>
    <t>23:30:0105002:64</t>
  </si>
  <si>
    <t>Краснодарский край, Темрюкский р-н.Запорожский сельский округ, п.Красноармейский, ул.Заводская, д.10</t>
  </si>
  <si>
    <t>23:30:0105002:199</t>
  </si>
  <si>
    <t>23:30:0105002:110</t>
  </si>
  <si>
    <t>Восточная</t>
  </si>
  <si>
    <t>Жилой дом-виртуальный</t>
  </si>
  <si>
    <t>23:30:0105002:200</t>
  </si>
  <si>
    <t>23:30:0105002:61</t>
  </si>
  <si>
    <t>23:30:0105002:202</t>
  </si>
  <si>
    <t>23:30:0105002:136</t>
  </si>
  <si>
    <t>23:30:0105002:209</t>
  </si>
  <si>
    <t>23:30:0105002:56</t>
  </si>
  <si>
    <t>23:30:0105002:262</t>
  </si>
  <si>
    <t>23:30:0105002:57</t>
  </si>
  <si>
    <t>Краснодарский край, Темрюкский р-н, пос. Красноармейский, ул. Заводская, д.6</t>
  </si>
  <si>
    <t>23:30:0105002:372</t>
  </si>
  <si>
    <t>23:30:0105002:352</t>
  </si>
  <si>
    <t>Краснодарский край, Темрюкский район, п. Красноармейский, ул. Железнодорожная, д. 18</t>
  </si>
  <si>
    <t>23:30:0105003:200</t>
  </si>
  <si>
    <t>23:30:0105003:52</t>
  </si>
  <si>
    <t>Краснодарский край, Темрюкский р-н.Запорожский сельский округ,  п.Красноармейский, ул.Мира, д.20</t>
  </si>
  <si>
    <t>Мира</t>
  </si>
  <si>
    <t>#20</t>
  </si>
  <si>
    <t>23:30:0105003:208</t>
  </si>
  <si>
    <t>23:30:0105003:111</t>
  </si>
  <si>
    <t>Краснодарский край, Темрюкский р-н.Запорожский сельский округ, Красноармейский п, ул.Пролетарская, д.12</t>
  </si>
  <si>
    <t>Пролетарская</t>
  </si>
  <si>
    <t>23:30:0105003:210</t>
  </si>
  <si>
    <t>23:30:0105003:142</t>
  </si>
  <si>
    <t>Краснодарский край, Темрюкский р-н.Запорожский сельский округ, Красноармейский п, ул.Калинина, д.1</t>
  </si>
  <si>
    <t>Калинина</t>
  </si>
  <si>
    <t>23:30:0105003:212</t>
  </si>
  <si>
    <t>23:30:0105003:91</t>
  </si>
  <si>
    <t>Краснодарский край, Темрюкский р-н.Запорожский сельский округ, п.Красноармейский , ул.Мира, д.13</t>
  </si>
  <si>
    <t>23:30:0105003:213</t>
  </si>
  <si>
    <t>23:30:0105003:57</t>
  </si>
  <si>
    <t>Краснодарский край, Темрюкский р-н, п. Красноармейский, ул. Мира, д. 24</t>
  </si>
  <si>
    <t>23:30:0105003:216</t>
  </si>
  <si>
    <t>23:09:0209001:20</t>
  </si>
  <si>
    <t>23:30:0105003:217</t>
  </si>
  <si>
    <t>23:30:0105003:218</t>
  </si>
  <si>
    <t>23:30:0105003:167</t>
  </si>
  <si>
    <t>23:30:0105003:256</t>
  </si>
  <si>
    <t>23:30:0105003:139</t>
  </si>
  <si>
    <t>23:30:0105003:288</t>
  </si>
  <si>
    <t>23:30:0105002:137</t>
  </si>
  <si>
    <t>Российская Федерация, Краснодарский край, Темрюкский район, п.Красноармейский, ул. Калинина, д. 17</t>
  </si>
  <si>
    <t>жилой дом, лит. А, общая площадь 100.1кв.м, жилая площадь 64.5кв.м</t>
  </si>
  <si>
    <t>23:30:0105004:206</t>
  </si>
  <si>
    <t>23:30:0105004:61</t>
  </si>
  <si>
    <t>Краснодарский край, р-н Темрюкский, п.Красноармейский, ул.Свердлова, д.16</t>
  </si>
  <si>
    <t>Свердлова</t>
  </si>
  <si>
    <t>#16</t>
  </si>
  <si>
    <t>23:30:0105004:211</t>
  </si>
  <si>
    <t>23:30:0105004:62</t>
  </si>
  <si>
    <t>Краснодарский край, Темрюкский р-н, п.Красноармейский, ул.Свердлова, д.16</t>
  </si>
  <si>
    <t>23:30:0105004:212</t>
  </si>
  <si>
    <t>23:30:0105003:117</t>
  </si>
  <si>
    <t>Кирова</t>
  </si>
  <si>
    <t>23:30:0105004:213</t>
  </si>
  <si>
    <t>23:30:0105004:55</t>
  </si>
  <si>
    <t>Краснодарский край, Темрюкский р-н, п.Красноармейский, ул.Свердлова, д.10</t>
  </si>
  <si>
    <t>23:30:0105004:215</t>
  </si>
  <si>
    <t>23:30:0105004:54</t>
  </si>
  <si>
    <t>Краснодарский край, Темрюкский р-н, п.Красноармейский, ул.Свердлова, д.8</t>
  </si>
  <si>
    <t>23:30:0105004:216</t>
  </si>
  <si>
    <t>23:30:0105004:148</t>
  </si>
  <si>
    <t>Краснодарский край, Темрюкский р-н, п.Красноармейский, ул.Свердлова, д.5</t>
  </si>
  <si>
    <t>23:30:0105004:218</t>
  </si>
  <si>
    <t>23:30:0105004:107</t>
  </si>
  <si>
    <t>Краснодарский край, Темрюкский р-н, п. Красноармейский, ул. Гагарина, д. 28</t>
  </si>
  <si>
    <t>Гагарина</t>
  </si>
  <si>
    <t>23:30:0105004:219</t>
  </si>
  <si>
    <t>23:30:0105004:145</t>
  </si>
  <si>
    <t>Краснодарский край, Темрюкский р-н, п.Красноармейский, ул.Свердлова, д.3</t>
  </si>
  <si>
    <t>23:30:0105004:225</t>
  </si>
  <si>
    <t>23:30:0105003:152</t>
  </si>
  <si>
    <t>Краснодарский край, Темрюкский р-н, п.Красноармейский, ул.Кирова, д.18</t>
  </si>
  <si>
    <t>23:30:0105004:227</t>
  </si>
  <si>
    <t>23:30:0105004:64</t>
  </si>
  <si>
    <t>Краснодарский край, Темрюкский р-н, п.Красноармейский, ул.Свердлова, д.31</t>
  </si>
  <si>
    <t>#31</t>
  </si>
  <si>
    <t>23:30:0105004:230</t>
  </si>
  <si>
    <t>23:30:0105004:106</t>
  </si>
  <si>
    <t>Краснодарский край, Темрюкский р-н, п.Красноармейский, ул.Гагарина, д.26</t>
  </si>
  <si>
    <t>#26</t>
  </si>
  <si>
    <t>23:30:0105004:232</t>
  </si>
  <si>
    <t>23:30:0105004:113</t>
  </si>
  <si>
    <t>23:30:0105004:233</t>
  </si>
  <si>
    <t>23:30:0105004:174</t>
  </si>
  <si>
    <t>23:30:0105004:237</t>
  </si>
  <si>
    <t>23:30:1103011:31</t>
  </si>
  <si>
    <t>Краснодарский край, Темрюкский р-н, г.Темрюк, ул.Свердлова, д.14</t>
  </si>
  <si>
    <t>23:30:0105004:240</t>
  </si>
  <si>
    <t>23:30:0903005:110</t>
  </si>
  <si>
    <t>Краснодарский край, Темрюкский р-н.Старотитаровский сельский округ, Старотитаровская ст-ца, пер.Красноармейский, д.23а</t>
  </si>
  <si>
    <t>Старотитаровская</t>
  </si>
  <si>
    <t>#23а</t>
  </si>
  <si>
    <t>23:30:0105004:362</t>
  </si>
  <si>
    <t>23:30:0105004:155</t>
  </si>
  <si>
    <t>23:30:0105004:367</t>
  </si>
  <si>
    <t>23:30:0105004:128</t>
  </si>
  <si>
    <t>Краснодарский край, Темрюкский район, п.Красноармейский, ул.Гагарина, д.12</t>
  </si>
  <si>
    <t>23:30:0105004:129</t>
  </si>
  <si>
    <t>23:30:0105004:130</t>
  </si>
  <si>
    <t>23:30:0105004:378</t>
  </si>
  <si>
    <t>23:30:0105004:125</t>
  </si>
  <si>
    <t>Краснодарский край,Темрюкский р-н, пос. Красноармейский, ул. Свердлова, д. 19</t>
  </si>
  <si>
    <t>23:30:0105004:443</t>
  </si>
  <si>
    <t>23:30:0105004:32</t>
  </si>
  <si>
    <t>Россия, Краснодарский край, Темрюкский район, п. Красноармейский, ул. Кирова, дом №1а</t>
  </si>
  <si>
    <t>#1а</t>
  </si>
  <si>
    <t>23:30:0105004:491</t>
  </si>
  <si>
    <t>23:30:0105003:130</t>
  </si>
  <si>
    <t>Краснодарский край, Темрюкский р-н, п. Красноармейский, ул. Кирова, д. 16</t>
  </si>
  <si>
    <t>23:30:0105004:500</t>
  </si>
  <si>
    <t>23:30:0105004:37</t>
  </si>
  <si>
    <t>Краснодарский край, р-н Темрюкский, п. Красноармейский, ул. Кирова, д. 7</t>
  </si>
  <si>
    <t>23:30:0105008:136</t>
  </si>
  <si>
    <t>23:30:0105008:135</t>
  </si>
  <si>
    <t>Краснодарский край, с/о Запарожский, ст-ца Запорожская, ул.Ленина, д.3</t>
  </si>
  <si>
    <t>Запорожская</t>
  </si>
  <si>
    <t>23:30:0105008:137</t>
  </si>
  <si>
    <t>23:30:0105008:93</t>
  </si>
  <si>
    <t>Краснофлотская</t>
  </si>
  <si>
    <t>23:30:0105008:147</t>
  </si>
  <si>
    <t>23:30:0105010:57</t>
  </si>
  <si>
    <t>Краснодарский край, Темрюкский р-н.Запорожский сельский округ, Запорожская ст-ца, пер.Комсомольский, д.11</t>
  </si>
  <si>
    <t>Запорожский сельский округЗапорожская</t>
  </si>
  <si>
    <t>Комсомольский</t>
  </si>
  <si>
    <t>23:30:0105008:155</t>
  </si>
  <si>
    <t>23:30:0105013:47</t>
  </si>
  <si>
    <t>Краснодарский край, Темрюкский р-н.Запорожский сельский округ, Запорожская ст-ца, ул.Плоткина, д.42</t>
  </si>
  <si>
    <t>Плоткина</t>
  </si>
  <si>
    <t>#42</t>
  </si>
  <si>
    <t>23:30:0105008:156</t>
  </si>
  <si>
    <t>23:30:0105008:33</t>
  </si>
  <si>
    <t>Краснодарский край, Темрюкский р-н.Запорожский сельский округ, Запорожская ст-ца, ул.Плоткина, д.8</t>
  </si>
  <si>
    <t>23:30:0105008:157</t>
  </si>
  <si>
    <t>23:30:0105008:36</t>
  </si>
  <si>
    <t>Краснодарский край, Темрюкский р-н.Запорожский сельский округ, Запорожская ст-ца, ул.Плоткина, д.12</t>
  </si>
  <si>
    <t>23:30:0105008:166</t>
  </si>
  <si>
    <t>23:30:0105013:25</t>
  </si>
  <si>
    <t>Краснодарский край, Темрюкский р-н.Запорожский сельский округ, Запорожская ст-ца, ул.Плоткина, д.36</t>
  </si>
  <si>
    <t>23:30:0105008:174</t>
  </si>
  <si>
    <t>23:30:0105008:89</t>
  </si>
  <si>
    <t>Краснодарский край, Темрюкский р-н, ст-ца Запорожская, пер.Мира, д.6</t>
  </si>
  <si>
    <t>23:30:0105008:175</t>
  </si>
  <si>
    <t>23:30:0105008:68</t>
  </si>
  <si>
    <t>Таманской Дивизии</t>
  </si>
  <si>
    <t>23:30:0105010:146</t>
  </si>
  <si>
    <t>23:30:0105010:75</t>
  </si>
  <si>
    <t>23:30:0105010:151</t>
  </si>
  <si>
    <t>23:30:0105010:65</t>
  </si>
  <si>
    <t>Краснодарский край, Темрюкский р-н.Запорожский сельский округ, Запорожская ст-ца, пер.Партизанский, д.12/1</t>
  </si>
  <si>
    <t>Партизанский</t>
  </si>
  <si>
    <t>#12/1</t>
  </si>
  <si>
    <t>23:30:0105010:199</t>
  </si>
  <si>
    <t>23:30:0105010:86</t>
  </si>
  <si>
    <t>Российская Федерация, Краснодарский край, Темрюкский район, ст-ца Запорожская, пер. Советский, дом №4 / ул. Ленина, дом №20</t>
  </si>
  <si>
    <t>Незавершенный строительством магазин  90 % готовности</t>
  </si>
  <si>
    <t>23:30:0105010:207</t>
  </si>
  <si>
    <t>23:30:0105010:52</t>
  </si>
  <si>
    <t>Российская Федерация, Краснодарский край, Темрюкский район, ст.Запорожская, ул. Ленина, д. 13</t>
  </si>
  <si>
    <t>жилой дом, лит. А, общая площадь 55.0 кв.м, жилая площадь 29.4 кв.м</t>
  </si>
  <si>
    <t>23:30:0105012:100</t>
  </si>
  <si>
    <t>23:30:0105012:57</t>
  </si>
  <si>
    <t>Краснодарский край, Темрюкский р-н.Запорожский сельский округ, Запорожская ст-ца, ул.Береговая, д.5</t>
  </si>
  <si>
    <t>Береговая</t>
  </si>
  <si>
    <t>23:30:0105012:101</t>
  </si>
  <si>
    <t>23:30:0105010:74</t>
  </si>
  <si>
    <t>Краснодарский край, Темрюкский р-н.Запорожский сельский округ, Запорожская ст-ца, ул.Краснофлотская, д.25</t>
  </si>
  <si>
    <t>23:30:0105012:102</t>
  </si>
  <si>
    <t>23:30:0105012:49</t>
  </si>
  <si>
    <t>Краснодарский край, Темрюкский р-н, ст-ца Запорожская, ул.Краснофлотская, д.26</t>
  </si>
  <si>
    <t>23:30:0105012:104</t>
  </si>
  <si>
    <t>23:30:0105012:21</t>
  </si>
  <si>
    <t>Краснодарский край, Темрюкский р-н, ст-ца Запорожская, ул.Краснофлотская, д.8</t>
  </si>
  <si>
    <t>23:30:0105012:110</t>
  </si>
  <si>
    <t>23:30:0105012:50</t>
  </si>
  <si>
    <t>Краснодарский край, Темрюкский р-н, ст-ца Запорожская, ул.Краснофлотская, д.30</t>
  </si>
  <si>
    <t>23:30:0105012:112</t>
  </si>
  <si>
    <t>23:30:0105012:69</t>
  </si>
  <si>
    <t>Краснодарский край, Темрюкский р-н.Запорожский сельский округ, Запорожская ст-ца, ул.Краснофлотская, д.46</t>
  </si>
  <si>
    <t>23:30:0105012:116</t>
  </si>
  <si>
    <t>23:30:0105012:3</t>
  </si>
  <si>
    <t>Пионерский</t>
  </si>
  <si>
    <t>23:30:0105012:182</t>
  </si>
  <si>
    <t>23:30:0105012:67</t>
  </si>
  <si>
    <t>Краснодарский край, Темрюкский район, ст-ца Запорожская, ул. Краснофлотская, д. 42</t>
  </si>
  <si>
    <t>23:30:0105013:189</t>
  </si>
  <si>
    <t>23:30:0105013:112</t>
  </si>
  <si>
    <t>#37</t>
  </si>
  <si>
    <t>23:30:0105013:195</t>
  </si>
  <si>
    <t>23:30:0105013:187</t>
  </si>
  <si>
    <t>23:30:0105013:197</t>
  </si>
  <si>
    <t>23:30:0105013:94</t>
  </si>
  <si>
    <t>Советский</t>
  </si>
  <si>
    <t>#3А</t>
  </si>
  <si>
    <t>23:30:0105014:67</t>
  </si>
  <si>
    <t>23:30:0105014:13</t>
  </si>
  <si>
    <t>Краснодарский край, Темрюкский р-н.Запорожский сельский округ, Запорожская ст-ца, ул.Степная, д.41</t>
  </si>
  <si>
    <t>23:30:0105015:234</t>
  </si>
  <si>
    <t>23:30:0105015:142</t>
  </si>
  <si>
    <t>Краснодарский край, Темрюкский р-н.Запорожский сельский округ, Запорожская ст-ца, пер.Охотничий, д.1</t>
  </si>
  <si>
    <t>Охотничий</t>
  </si>
  <si>
    <t>23:30:0105015:241</t>
  </si>
  <si>
    <t>23:30:0105015:190</t>
  </si>
  <si>
    <t>#48</t>
  </si>
  <si>
    <t>23:30:0105015:292</t>
  </si>
  <si>
    <t>23:30:0105015:280</t>
  </si>
  <si>
    <t>Краснодарский край, Темрюкский р-н, ст-ца Запорожская, ул.Ленина, д.45</t>
  </si>
  <si>
    <t>23:30:0105015:320</t>
  </si>
  <si>
    <t>23:30:0105015:169</t>
  </si>
  <si>
    <t>Краснодарский край, р-н Темрюкский, Запорожское сельское поселение, ст-ца Запорожская, пер. Горького, д. 5</t>
  </si>
  <si>
    <t>Горького</t>
  </si>
  <si>
    <t>23:30:0105016:76</t>
  </si>
  <si>
    <t>23:30:0105016:45</t>
  </si>
  <si>
    <t>Краснодарский край, Темрюкский р-н, ст-ца Запорожская, пер.Горького, д.4</t>
  </si>
  <si>
    <t>23:30:0202001:356</t>
  </si>
  <si>
    <t>Краснодарский край, Темрюкский р-н.Запорожский сельский округ, Запорожская ст-ца, ул.Краснофлотская, д.15</t>
  </si>
  <si>
    <t>23:30:0202001:359</t>
  </si>
  <si>
    <t>23:30:0202004:161</t>
  </si>
  <si>
    <t>Краснодарский край, Темрюкский р-н.Фонталовский сельский округ, Кучугуры п, ул.Краснофлотская, д.41</t>
  </si>
  <si>
    <t>23:30:0202001:369</t>
  </si>
  <si>
    <t>23:30:0202001:113</t>
  </si>
  <si>
    <t>Краснодарский край, Темрюкский р-н.Фонталовский сельский округ, Кучугуры п, ул.Краснофлотская, д.11</t>
  </si>
  <si>
    <t>Фонталовский сельский округКучугуры</t>
  </si>
  <si>
    <t>23:30:0202001:376</t>
  </si>
  <si>
    <t>23:30:0202002:83</t>
  </si>
  <si>
    <t>Краснодарский край, Темрюкский р-н.Фонталовский сельский округ, Кучугуры п, ул.Краснофлотская, д.62</t>
  </si>
  <si>
    <t>#62</t>
  </si>
  <si>
    <t>23:30:0202001:383</t>
  </si>
  <si>
    <t>23:30:0202004:163</t>
  </si>
  <si>
    <t>Краснодарский край, Темрюкский р-н.Фонталовский сельский округ, Кучугуры п, ул.Краснофлотская, д.43</t>
  </si>
  <si>
    <t>#43</t>
  </si>
  <si>
    <t>23:30:0202002:393</t>
  </si>
  <si>
    <t>23:30:0202002:230</t>
  </si>
  <si>
    <t>Краснодарский край, Темрюкский р-н, п.Кучугуры, ул.Коммунистическая, д.36</t>
  </si>
  <si>
    <t>Коммунистическая</t>
  </si>
  <si>
    <t>23:30:0202002:410</t>
  </si>
  <si>
    <t>23:30:0202005:207</t>
  </si>
  <si>
    <t>Краснодарский край, Темрюкский р-н, п.Кучугуры, ул.Ленина, д.78</t>
  </si>
  <si>
    <t>#78</t>
  </si>
  <si>
    <t>23:30:0202002:411</t>
  </si>
  <si>
    <t>23:30:0202004:255</t>
  </si>
  <si>
    <t>Краснодарский край, Темрюкский р-н.Фонталовский сельский округ, Кучугуры п, ул.Ленина, д.135</t>
  </si>
  <si>
    <t>#135</t>
  </si>
  <si>
    <t>23:30:0202002:416</t>
  </si>
  <si>
    <t>23:30:0202004:254</t>
  </si>
  <si>
    <t>Краснодарский край, Темрюкский р-н.Фонталовский сельский округ, Кучугуры п, ул.Ленина, д.134</t>
  </si>
  <si>
    <t>#134</t>
  </si>
  <si>
    <t>23:30:0202002:418</t>
  </si>
  <si>
    <t>23:30:0202006:258</t>
  </si>
  <si>
    <t>Краснодарский край, Темрюкский р-н.Фонталовский сельский округ, Кучугуры п, ул.Ленина, д.146</t>
  </si>
  <si>
    <t>#146</t>
  </si>
  <si>
    <t>23:30:0202002:426</t>
  </si>
  <si>
    <t>23:30:0202005:205</t>
  </si>
  <si>
    <t>Краснодарский край, Темрюкский р-н, п.Кучугуры, ул.Ленина, д.76</t>
  </si>
  <si>
    <t>#76</t>
  </si>
  <si>
    <t>23:30:0202002:430</t>
  </si>
  <si>
    <t>23:30:0202003:117</t>
  </si>
  <si>
    <t>Краснодарский край, Темрюкский р-н.Фонталовский сельский округ, Кучугуры п, ул.Приморская, д.42</t>
  </si>
  <si>
    <t>23:30:0202002:433</t>
  </si>
  <si>
    <t>23:30:0202005:211</t>
  </si>
  <si>
    <t>Краснодарский край, Темрюкский р-н, п.Кучугуры, ул.Ленина, д.80</t>
  </si>
  <si>
    <t>#80</t>
  </si>
  <si>
    <t>23:30:0202002:436</t>
  </si>
  <si>
    <t>23:30:0202003:76</t>
  </si>
  <si>
    <t>Краснодарский край, Темрюкский р-н.Фонталовский сельский округ, Кучугуры п, ул.Ленина, д.103</t>
  </si>
  <si>
    <t>#103</t>
  </si>
  <si>
    <t>23:30:0202002:438</t>
  </si>
  <si>
    <t>23:30:0202003:52</t>
  </si>
  <si>
    <t>Краснодарский край, Темрюкский р-н.Фонталовский сельский округ, Кучугуры п, ул.Приморская, д.37/1</t>
  </si>
  <si>
    <t>#37/1</t>
  </si>
  <si>
    <t>23:30:0202002:475</t>
  </si>
  <si>
    <t>23:30:0202002:85</t>
  </si>
  <si>
    <t>Краснодарский край, Темрюкский р-н.Фонталовский сельский округ, Кучугуры п, ул.Ленина, д.13</t>
  </si>
  <si>
    <t>Жилой дом с мансардойс мансардой</t>
  </si>
  <si>
    <t>23:30:0202002:506</t>
  </si>
  <si>
    <t>23:30:0202004:123</t>
  </si>
  <si>
    <t>23:30:0202002:838</t>
  </si>
  <si>
    <t>23:30:0202002:89</t>
  </si>
  <si>
    <t>Краснодарский край, р-н Темрюкский, п. Кучугуры, ул. Гагарина, д. 67</t>
  </si>
  <si>
    <t>23:30:0202003:442</t>
  </si>
  <si>
    <t>23:30:0202003:107</t>
  </si>
  <si>
    <t>Российская Федерация, Краснодарский край, Темрюкский район, п. Кучугуры, ул. Восточная, дом №13</t>
  </si>
  <si>
    <t>Снят с учета</t>
  </si>
  <si>
    <t>23:30:0202004:10142</t>
  </si>
  <si>
    <t>23:30:0502005:65</t>
  </si>
  <si>
    <t>Краснодарский край, Темрюкский р-н.Сенной сельский округ, Сенной п, ул.Гагарина, д.53</t>
  </si>
  <si>
    <t>Сенной</t>
  </si>
  <si>
    <t>#53</t>
  </si>
  <si>
    <t>Жилой дом с цокольным этажомс цокольным этажом</t>
  </si>
  <si>
    <t>23:30:0202004:10172</t>
  </si>
  <si>
    <t>23:30:0202004:296</t>
  </si>
  <si>
    <t>Рабочая</t>
  </si>
  <si>
    <t>23:30:0202004:10187</t>
  </si>
  <si>
    <t>23:30:0202004:194</t>
  </si>
  <si>
    <t>Краснодарский край, Темрюкский р-н.Фонталовский сельский округ, Кучугуры п, ул.Гагарина, д.74</t>
  </si>
  <si>
    <t>#74</t>
  </si>
  <si>
    <t>23:30:0202004:10193</t>
  </si>
  <si>
    <t>23:30:1114006:13</t>
  </si>
  <si>
    <t>Краснодарский край, Темрюкский р-н, г.Темрюк, ул.Гагарина, д.367 - 2</t>
  </si>
  <si>
    <t>#367 - 2</t>
  </si>
  <si>
    <t>23:30:0202004:10232</t>
  </si>
  <si>
    <t>23:30:0202002:600</t>
  </si>
  <si>
    <t>Краснодарский край, Темрюкский р-н.Фонталовский сельский округ, Кучугуры п, ул.Гагарина, д.64</t>
  </si>
  <si>
    <t>#64</t>
  </si>
  <si>
    <t>23:30:0202004:10248</t>
  </si>
  <si>
    <t>23:30:0202004:558</t>
  </si>
  <si>
    <t>Краснодарский край, Темрюкский р-н.Фонталовский сельский округ, Кучугуры п, ул.Коммунистическая, д.53</t>
  </si>
  <si>
    <t>23:30:0202004:10298</t>
  </si>
  <si>
    <t>23:30:0202004:153</t>
  </si>
  <si>
    <t>Краснодарский край, Темрюкский р-н.Фонталовский сельский округ, Кучугуры п, ул.Гагарина, д.33</t>
  </si>
  <si>
    <t>#33</t>
  </si>
  <si>
    <t>23:30:0202004:10335</t>
  </si>
  <si>
    <t>23:30:0202002:166</t>
  </si>
  <si>
    <t>Краснодарский край, Темрюкский р-н.Фонталовский сельский округ, Кучугуры п, ул.Гагарина, д.88</t>
  </si>
  <si>
    <t>#88</t>
  </si>
  <si>
    <t>23:30:0202004:10350</t>
  </si>
  <si>
    <t>23:30:0202002:147</t>
  </si>
  <si>
    <t>Краснодарский край, Темрюкский р-н, Фонталовский сельский округ, п.Кучугуры, ул.Зеленая, д.22</t>
  </si>
  <si>
    <t>ФонталовскийКучугуры</t>
  </si>
  <si>
    <t>Зеленая</t>
  </si>
  <si>
    <t>23:30:0202004:10360</t>
  </si>
  <si>
    <t>23:30:0202004:135</t>
  </si>
  <si>
    <t>Краснодарский край, Темрюкский р-н.Фонталовский сельский округ, Кучугуры п, ул.Гагарина, д.15</t>
  </si>
  <si>
    <t>23:30:0202004:10423</t>
  </si>
  <si>
    <t>23:30:0202004:158</t>
  </si>
  <si>
    <t>23:30:0202004:10426</t>
  </si>
  <si>
    <t>23:30:0202004:174</t>
  </si>
  <si>
    <t>#54</t>
  </si>
  <si>
    <t>23:30:0202004:10619</t>
  </si>
  <si>
    <t>23:30:0202002:113</t>
  </si>
  <si>
    <t>23:30:0202004:10723</t>
  </si>
  <si>
    <t>23:30:0202004:253</t>
  </si>
  <si>
    <t>Россия, Краснодарский край, Темрюкский район, п. Кучугуры, ул. Ленина, дом №133</t>
  </si>
  <si>
    <t>#133</t>
  </si>
  <si>
    <t>жилой дом, лит. А, общая площадь 188,1 кв.м, жилая площадь 51,9 кв.м</t>
  </si>
  <si>
    <t>23:30:0202005:396</t>
  </si>
  <si>
    <t>23:30:0202005:234</t>
  </si>
  <si>
    <t>Краснодарский край, Темрюкский р-н, п.Кучугуры, ул.Таманская, д.29</t>
  </si>
  <si>
    <t>Таманская</t>
  </si>
  <si>
    <t>23:30:0202006:429</t>
  </si>
  <si>
    <t>23:30:0202004:223</t>
  </si>
  <si>
    <t>Краснодарский край, Темрюкский р-н, п.Кучугуры, ул.Рабочая, д.103</t>
  </si>
  <si>
    <t>23:30:0202006:430</t>
  </si>
  <si>
    <t>23:30:0202004:219</t>
  </si>
  <si>
    <t>#99</t>
  </si>
  <si>
    <t>23:30:0202006:431</t>
  </si>
  <si>
    <t>23:30:0202006:410</t>
  </si>
  <si>
    <t>#89</t>
  </si>
  <si>
    <t>23:30:0202006:452</t>
  </si>
  <si>
    <t>23:30:0202006:356</t>
  </si>
  <si>
    <t>#101</t>
  </si>
  <si>
    <t>23:30:0202006:456</t>
  </si>
  <si>
    <t>23:30:0202006:161</t>
  </si>
  <si>
    <t>Краснодарский край, Темрюкский р-н, п.Кучугуры, ул.Рабочая, д.99</t>
  </si>
  <si>
    <t>23:30:0202006:472</t>
  </si>
  <si>
    <t>23:30:0202006:148</t>
  </si>
  <si>
    <t>Краснодарский край, Темрюкский р-н.Фонталовский сельский округ, Кучугуры п, ул.Рабочая, д.93</t>
  </si>
  <si>
    <t>#93</t>
  </si>
  <si>
    <t>23:30:0202006:482</t>
  </si>
  <si>
    <t>23:30:0202006:176</t>
  </si>
  <si>
    <t>Краснодарский край, Темрюкский р-н.Фонталовский сельский округ, Кучугуры п, ул.Дружбы, д.29</t>
  </si>
  <si>
    <t>Дружбы</t>
  </si>
  <si>
    <t>23:30:0202006:497</t>
  </si>
  <si>
    <t>23:30:0202006:150</t>
  </si>
  <si>
    <t>23:30:0202008:149</t>
  </si>
  <si>
    <t>23:30:0202008:39</t>
  </si>
  <si>
    <t>Краснодарский край, Темрюкский р-н.Фонталовский сельский округ, Кучугуры п, ул.Южная, д.10</t>
  </si>
  <si>
    <t>Южная</t>
  </si>
  <si>
    <t>23:30:0202008:150</t>
  </si>
  <si>
    <t>23:30:0202008:45</t>
  </si>
  <si>
    <t>Краснодарский край, Темрюкский р-н.Фонталовский сельский округ, Кучугуры п, ул.Южная, д.32</t>
  </si>
  <si>
    <t>#32</t>
  </si>
  <si>
    <t>23:30:0203004:1051</t>
  </si>
  <si>
    <t>23:30:0203004:365</t>
  </si>
  <si>
    <t>Краснодарский край, р-н Темрюкский, ст-ца Фонталовская, ул. Победы, д. 5</t>
  </si>
  <si>
    <t>Фонталовская</t>
  </si>
  <si>
    <t>Победы</t>
  </si>
  <si>
    <t>23:30:0203004:1122</t>
  </si>
  <si>
    <t>23:30:0203004:363</t>
  </si>
  <si>
    <t>Краснодарский край, р-н Темрюкский, ст-ца Фонталовская, ул. Победы, д. 3</t>
  </si>
  <si>
    <t>23:30:0203004:1138</t>
  </si>
  <si>
    <t>23:30:0203004:215</t>
  </si>
  <si>
    <t>Краснодарский край, Темрюкский район, ст-ца Фонталовская, ул. Давыдова, 35</t>
  </si>
  <si>
    <t>Давыдова</t>
  </si>
  <si>
    <t>23:30:0203004:580</t>
  </si>
  <si>
    <t>23:30:0203004:1127</t>
  </si>
  <si>
    <t>23:30:0203004:583</t>
  </si>
  <si>
    <t>23:30:0203004:451</t>
  </si>
  <si>
    <t>23:30:0203004:586</t>
  </si>
  <si>
    <t>23:30:0203004:107</t>
  </si>
  <si>
    <t>23:30:0203004:593</t>
  </si>
  <si>
    <t>23:30:0203004:111</t>
  </si>
  <si>
    <t>#44</t>
  </si>
  <si>
    <t>23:30:0203004:596</t>
  </si>
  <si>
    <t>23:30:0203004:410</t>
  </si>
  <si>
    <t>23:30:0203004:597</t>
  </si>
  <si>
    <t>23:30:0203004:831</t>
  </si>
  <si>
    <t>23:30:0203004:599</t>
  </si>
  <si>
    <t>23:30:0203004:83</t>
  </si>
  <si>
    <t>23:30:0203004:604</t>
  </si>
  <si>
    <t>23:30:0203004:114</t>
  </si>
  <si>
    <t>23:30:0203004:615</t>
  </si>
  <si>
    <t>23:30:0203004:101</t>
  </si>
  <si>
    <t>Краснодарский край, Темрюкский р-н.Фонталовский сельский округ, Фонталовская ст-ца, ул.Давыдова, д.36</t>
  </si>
  <si>
    <t>23:30:0203004:618</t>
  </si>
  <si>
    <t>23:30:0203004:866</t>
  </si>
  <si>
    <t>Краснодарский край, Темрюкский р-н,ст-ца  Фонталовская, ул.Давыдова, д.32</t>
  </si>
  <si>
    <t>23:30:0203004:620</t>
  </si>
  <si>
    <t>23:30:0203004:342</t>
  </si>
  <si>
    <t>Краснодарский край, Темрюкский р-н.Фонталовский сельский округ, Фонталовская ст-ца, ул.Собина, д.11</t>
  </si>
  <si>
    <t>Фонталовский сельский округФонталовская</t>
  </si>
  <si>
    <t>Собина</t>
  </si>
  <si>
    <t>23:30:0203004:634</t>
  </si>
  <si>
    <t>23:30:0203004:170</t>
  </si>
  <si>
    <t>Краснодарский край, Темрюкский р-н.Фонталовский сельский округ, Фонталовская ст-ца, ул.Мира, д.23</t>
  </si>
  <si>
    <t>23:30:0203004:640</t>
  </si>
  <si>
    <t>23:30:0203004:85</t>
  </si>
  <si>
    <t>Краснодарский край, Темрюкский р-н, ст-ца Фонталовская, ул.Мира, д.7</t>
  </si>
  <si>
    <t>23:30:0203004:641</t>
  </si>
  <si>
    <t>23:30:0203004:563</t>
  </si>
  <si>
    <t>23:30:0203004:645</t>
  </si>
  <si>
    <t>23:30:0203004:388</t>
  </si>
  <si>
    <t xml:space="preserve"> Краснодарский  край,  Темрюкский  р-н.Фонталовский  сельский  округ,  Фонталовская  ст-ца,  ул.Ленина,  д.15. </t>
  </si>
  <si>
    <t>23:30:0203004:646</t>
  </si>
  <si>
    <t>23:30:0203004:89</t>
  </si>
  <si>
    <t>Краснодарский край, Темрюкский р-н, ст-ца Фонталовская, ул.Давыдова, д.28</t>
  </si>
  <si>
    <t>23:30:0203004:647</t>
  </si>
  <si>
    <t>23:30:0203004:426</t>
  </si>
  <si>
    <t>23:30:0203004:654</t>
  </si>
  <si>
    <t>23:30:0203004:336</t>
  </si>
  <si>
    <t>Краснодарский край, Темрюкский р-н.Фонталовский сельский округ, Фонталовская ст-ца, ул.Героев, д.10</t>
  </si>
  <si>
    <t>Героев</t>
  </si>
  <si>
    <t>23:30:0203004:666</t>
  </si>
  <si>
    <t>23:30:0203004:106</t>
  </si>
  <si>
    <t>23:30:0203004:670</t>
  </si>
  <si>
    <t>23:30:0203004:402</t>
  </si>
  <si>
    <t>23:30:0203004:832</t>
  </si>
  <si>
    <t>23:30:0203004:204</t>
  </si>
  <si>
    <t>Краснодарский край, р-н Темрюкский, ст-ца Фонталовская, ул.Дзержинского, д.8</t>
  </si>
  <si>
    <t>Дзержинского</t>
  </si>
  <si>
    <t>23:30:0203004:858</t>
  </si>
  <si>
    <t>23:30:0203004:379</t>
  </si>
  <si>
    <t>Краснодарский край, Темрюкский район, с/п Фонталовское, ст-ца Фонталовская, ул.Победы, дом №13</t>
  </si>
  <si>
    <t>23:30:0203004:861</t>
  </si>
  <si>
    <t>23:30:0203004:420</t>
  </si>
  <si>
    <t>Краснодарский край, Темрюкский район, Фонталовское с/п, ст-ца Фонталовская, ул.Победы, дом №2</t>
  </si>
  <si>
    <t>23:30:0203011:408</t>
  </si>
  <si>
    <t>23:30:0903026:27</t>
  </si>
  <si>
    <t>Краснодарский край, Темрюкский р-н.Старотитаровский сельский округ, Старотитаровская ст-ца, ул.Солнечная, д.25</t>
  </si>
  <si>
    <t>Солнечная</t>
  </si>
  <si>
    <t>23:30:0203011:417</t>
  </si>
  <si>
    <t>23:30:0203011:216</t>
  </si>
  <si>
    <t>Волна Революции</t>
  </si>
  <si>
    <t>23:30:0203011:419</t>
  </si>
  <si>
    <t>23:30:0203011:165</t>
  </si>
  <si>
    <t>23:30:0203011:422</t>
  </si>
  <si>
    <t>23:30:0203011:218</t>
  </si>
  <si>
    <t>23:30:0203011:425</t>
  </si>
  <si>
    <t>23:30:0203011:205</t>
  </si>
  <si>
    <t>Краснодарский край, Темрюкский р-н, Фонталовский сельский округ, п.Волна Революции, ул.Давыдова, д.15</t>
  </si>
  <si>
    <t>23:30:0203011:436</t>
  </si>
  <si>
    <t>23:30:0203011:253</t>
  </si>
  <si>
    <t>Краснодарский край, Темрюкский р-н.Фонталовский сельский округ, Волна Революции п, ул.Набережная, д.9</t>
  </si>
  <si>
    <t>Фонталовский сельский округВолна Революции</t>
  </si>
  <si>
    <t>23:30:0203011:446</t>
  </si>
  <si>
    <t>23:30:0601016:588</t>
  </si>
  <si>
    <t>Краснодарский край, Темрюкский р-н.Таманский сельский округ, Волна п, ул.Набережная, д.5</t>
  </si>
  <si>
    <t>Таманский сельский округВолна</t>
  </si>
  <si>
    <t>23:30:0203011:453</t>
  </si>
  <si>
    <t>23:30:0203011:688</t>
  </si>
  <si>
    <t>Краснодарский край, Темрюкский р-н, Фонталовский сельский округ, п.Волна Революции, ул.Солнечная, д.55</t>
  </si>
  <si>
    <t>#55</t>
  </si>
  <si>
    <t>23:30:0203011:463</t>
  </si>
  <si>
    <t>23:30:0203011:143</t>
  </si>
  <si>
    <t>Краснодарский край, Темрюкский р-н.Фонталовский сельский округ, Волна Революции п, ул.Морская, д.17</t>
  </si>
  <si>
    <t>Морская</t>
  </si>
  <si>
    <t>23:30:0203011:471</t>
  </si>
  <si>
    <t>23:30:1105053:20</t>
  </si>
  <si>
    <t>Краснодарский край, Темрюкский р-н, г.Темрюк, ул.Солнечная, д.31</t>
  </si>
  <si>
    <t>23:30:0203011:527</t>
  </si>
  <si>
    <t>23:30:0203011:541</t>
  </si>
  <si>
    <t>23:30:0203011:552</t>
  </si>
  <si>
    <t>23:30:0203011:105</t>
  </si>
  <si>
    <t>Краснодарский край, Темрюкский район, Фонталовское с/п, пос.Волна Революции, пер.Лазурный, дом №2</t>
  </si>
  <si>
    <t>Лазурный</t>
  </si>
  <si>
    <t>23:30:0203011:590</t>
  </si>
  <si>
    <t>23:30:0203011:740</t>
  </si>
  <si>
    <t>Российская Федерация, Краснодарский край, Темрюкский район, п. Волна Революции, ул. Солнечная, дом №9</t>
  </si>
  <si>
    <t>жилой дом, лит. А, площадь общая  и жилая 32.3 кв.м.</t>
  </si>
  <si>
    <t>23:30:0203011:617</t>
  </si>
  <si>
    <t>23:30:0203011:155</t>
  </si>
  <si>
    <t>Краснодарский край, р-н Темрюкский, п. Волна Революции, ул. Морская, д. 29</t>
  </si>
  <si>
    <t>23:30:0204009:1004</t>
  </si>
  <si>
    <t>23:30:0204009:223</t>
  </si>
  <si>
    <t>Краснодарский край, Темрюкский р-н, п.Юбилейный, ул.Ленина, д.4</t>
  </si>
  <si>
    <t>23:30:0204009:1008</t>
  </si>
  <si>
    <t>23:30:0202004:257</t>
  </si>
  <si>
    <t>Краснодарский край, Темрюкский р-н.Фонталовский сельский округ, Кучугуры п, ул.Ленина, д.137</t>
  </si>
  <si>
    <t>#137</t>
  </si>
  <si>
    <t>23:30:0204009:1011</t>
  </si>
  <si>
    <t>23:30:0202003:560</t>
  </si>
  <si>
    <t>Краснодарский край, Темрюкский р-н, п.Кучугуры, ул.Ленина, д.93</t>
  </si>
  <si>
    <t>23:30:0204009:1013</t>
  </si>
  <si>
    <t>23:30:0204009:397</t>
  </si>
  <si>
    <t>Краснодарский край, Темрюкский р-н.Фонталовский сельский округ, Юбилейный п, ул.Черноморская, д.27</t>
  </si>
  <si>
    <t>Черноморская</t>
  </si>
  <si>
    <t>Жилой дом с подваломс подвалом</t>
  </si>
  <si>
    <t>23:30:0204009:1014</t>
  </si>
  <si>
    <t>23:30:0204009:194</t>
  </si>
  <si>
    <t>Краснодарский край, Темрюкский р-н.Фонталовский сельский округ, Юбилейный п, ул.Черноморская, д.32</t>
  </si>
  <si>
    <t>23:30:0204009:1028</t>
  </si>
  <si>
    <t>23:30:0204009:440</t>
  </si>
  <si>
    <t>23:30:0204009:1030</t>
  </si>
  <si>
    <t>23:30:0204009:423</t>
  </si>
  <si>
    <t>Красная</t>
  </si>
  <si>
    <t>23:30:0204009:1035</t>
  </si>
  <si>
    <t>23:30:0204009:735</t>
  </si>
  <si>
    <t>Садовая</t>
  </si>
  <si>
    <t>23:30:0204009:3982</t>
  </si>
  <si>
    <t>23:30:0204009:142</t>
  </si>
  <si>
    <t>Краснодарский край, Темрюкский район, п. Юбилейный, ул. Черноморская, д. 6</t>
  </si>
  <si>
    <t>23:30:0204009:744</t>
  </si>
  <si>
    <t>23:30:0204009:515</t>
  </si>
  <si>
    <t>23:30:0204009:747</t>
  </si>
  <si>
    <t>23:30:0204009:739</t>
  </si>
  <si>
    <t>23:30:0204009:748</t>
  </si>
  <si>
    <t>23:30:0204009:741</t>
  </si>
  <si>
    <t>23:30:0204009:829</t>
  </si>
  <si>
    <t>23:30:0903019:80</t>
  </si>
  <si>
    <t>#334</t>
  </si>
  <si>
    <t>23:30:0204009:867</t>
  </si>
  <si>
    <t>23:30:1106008:19</t>
  </si>
  <si>
    <t>Краснодарский край, Темрюкский р-н, г.Темрюк, ул.Ленина, д.54</t>
  </si>
  <si>
    <t>23:30:0204009:868</t>
  </si>
  <si>
    <t>23:30:1106013:12</t>
  </si>
  <si>
    <t>,Краснодарский край, Темрюкский р-н, г.Темрюк, ул.Ленина, д.63</t>
  </si>
  <si>
    <t>23:30:0204009:877</t>
  </si>
  <si>
    <t>23:30:1106049:43</t>
  </si>
  <si>
    <t>Краснодарский край, Темрюкский р-н, г.Темрюк, ул.Ленина, д.157</t>
  </si>
  <si>
    <t>#157</t>
  </si>
  <si>
    <t>23:30:0204009:878</t>
  </si>
  <si>
    <t>23:30:1302001:55</t>
  </si>
  <si>
    <t>Краснодарский край, Темрюкский р-н, ст-ца Курчанская, ул.Юбилейная, д.7</t>
  </si>
  <si>
    <t>Курчанская</t>
  </si>
  <si>
    <t>23:30:0204009:882</t>
  </si>
  <si>
    <t>23:30:0702002:315</t>
  </si>
  <si>
    <t>Краснодарский край, Темрюкский р-н, п.Прогресс, ул.Юбилейная, д.2</t>
  </si>
  <si>
    <t>23:30:0204009:890</t>
  </si>
  <si>
    <t>23:30:1106003:26</t>
  </si>
  <si>
    <t>Краснодарский край, Темрюкский р-н, г.Темрюк, ул.Ленина, д.22б</t>
  </si>
  <si>
    <t>#22б</t>
  </si>
  <si>
    <t>23:30:0204009:896</t>
  </si>
  <si>
    <t>23:30:1106004:13</t>
  </si>
  <si>
    <t>,Краснодарский край, Темрюкский р-н, г.Темрюк, ул.Ленина, д.33</t>
  </si>
  <si>
    <t>23:30:0204009:914</t>
  </si>
  <si>
    <t>23:30:1106008:18</t>
  </si>
  <si>
    <t>Краснодарский край, р-н Темрюкский, г.Темрюк, ул.Ленина, д.40</t>
  </si>
  <si>
    <t>23:30:0204009:929</t>
  </si>
  <si>
    <t>23:30:1106012:26</t>
  </si>
  <si>
    <t>,Краснодарский край, Темрюкский р-н, г.Темрюк, ул.Ленина, д.66</t>
  </si>
  <si>
    <t>23:30:0204009:937</t>
  </si>
  <si>
    <t>23:30:1103011:10</t>
  </si>
  <si>
    <t>,Краснодарский край, Темрюкский р-н, г.Темрюк, ул.Ленина, д.22а</t>
  </si>
  <si>
    <t>#22а</t>
  </si>
  <si>
    <t>23:30:0204009:938</t>
  </si>
  <si>
    <t>23:30:0204009:357</t>
  </si>
  <si>
    <t>23:30:0204009:951</t>
  </si>
  <si>
    <t>23:30:0204009:280</t>
  </si>
  <si>
    <t>23:30:0204009:953</t>
  </si>
  <si>
    <t>23:30:0204009:461</t>
  </si>
  <si>
    <t>23:30:0204009:954</t>
  </si>
  <si>
    <t>23:30:0204009:497</t>
  </si>
  <si>
    <t>23:30:0204009:957</t>
  </si>
  <si>
    <t>23:30:0801003:493</t>
  </si>
  <si>
    <t>Краснодарский край, Темрюкский р-н, п.Виноградный, ул.Ленина, д.19</t>
  </si>
  <si>
    <t>Виноградный</t>
  </si>
  <si>
    <t>23:30:0204009:971</t>
  </si>
  <si>
    <t>23:30:1103011:9</t>
  </si>
  <si>
    <t>,Краснодарский край, Темрюкский р-н, г.Темрюк, ул.Ленина, д.18</t>
  </si>
  <si>
    <t>23:30:0204009:974</t>
  </si>
  <si>
    <t>23:30:0204009:346</t>
  </si>
  <si>
    <t>Краснодарский край, Темрюкский р-н, Фонталовский сельский округ, п.Юбилейный, ул.Садовая, д.7</t>
  </si>
  <si>
    <t>23:30:0204009:975</t>
  </si>
  <si>
    <t>23:30:0202006:252</t>
  </si>
  <si>
    <t>Краснодарский край, Темрюкский р-н.Фонталовский сельский округ, Кучугуры п, ул.Ленина, д.138</t>
  </si>
  <si>
    <t>#138</t>
  </si>
  <si>
    <t>23:30:0204009:978</t>
  </si>
  <si>
    <t>Краснодарский край, Темрюкский р-н, п.Юбилейный, ул.Садовая, д.6</t>
  </si>
  <si>
    <t>23:30:0204009:980</t>
  </si>
  <si>
    <t>23:30:0204009:298</t>
  </si>
  <si>
    <t>23:30:0204009:984</t>
  </si>
  <si>
    <t>23:30:0903008:253</t>
  </si>
  <si>
    <t>,Краснодарский край, Темрюкский р-н.Старотитаровский сельский округ, Старотитаровская ст-ца, ул.Ленина, д.84</t>
  </si>
  <si>
    <t>#84</t>
  </si>
  <si>
    <t>23:30:0204009:985</t>
  </si>
  <si>
    <t>23:30:0903006:260</t>
  </si>
  <si>
    <t>,Краснодарский край, Темрюкский р-н.Старотитаровский сельский округ, Старотитаровская ст-ца, ул.Ленина, д.181б</t>
  </si>
  <si>
    <t>#181Б</t>
  </si>
  <si>
    <t>23:30:0204009:993</t>
  </si>
  <si>
    <t>23:30:0204009:365</t>
  </si>
  <si>
    <t>23:30:0302001:450</t>
  </si>
  <si>
    <t>23:30:0302001:75</t>
  </si>
  <si>
    <t>За Родину</t>
  </si>
  <si>
    <t>23:30:0302001:471</t>
  </si>
  <si>
    <t>23:30:1302019:70</t>
  </si>
  <si>
    <t>Краснодарский край, Темрюкский р-н.Курчанский сельский округ, Курчанская ст-ца, ул.Победы, д.17а</t>
  </si>
  <si>
    <t>#17а</t>
  </si>
  <si>
    <t>23:30:0302001:514</t>
  </si>
  <si>
    <t>23:30:0302001:204</t>
  </si>
  <si>
    <t>Краснодарский край, Темрюкский р-н.Ахтанизовский сельский округ, За Родину п, ул.Красная, д.18а</t>
  </si>
  <si>
    <t>#18а</t>
  </si>
  <si>
    <t>23:30:0302001:521</t>
  </si>
  <si>
    <t>23:30:0302001:173</t>
  </si>
  <si>
    <t>Краснодарский край, Темрюкский р-н.Ахтанизовский сельский округ, За Родину п, ул.Степана Разина, д.28</t>
  </si>
  <si>
    <t>Степана Разина</t>
  </si>
  <si>
    <t>23:30:0302001:544</t>
  </si>
  <si>
    <t>23:30:0302001:106</t>
  </si>
  <si>
    <t>Краснодарский край, Темрюкский р-н.Ахтанизовский сельский округ, За Родину п, ул.Победы, д.11</t>
  </si>
  <si>
    <t>23:30:0302001:547</t>
  </si>
  <si>
    <t>23:30:0302001:88</t>
  </si>
  <si>
    <t>Краснодарский край, Темрюкский р-н.Ахтанизовский сельский округ, За Родину п, ул.Советская, д.5</t>
  </si>
  <si>
    <t>23:30:0302001:553</t>
  </si>
  <si>
    <t>23:30:0302001:82</t>
  </si>
  <si>
    <t>Краснодарский край, Темрюкский р-н.Ахтанизовский сельский округ, За Родину п, ул.Морская, д.28</t>
  </si>
  <si>
    <t>23:30:0302001:558</t>
  </si>
  <si>
    <t>23:30:0302001:87</t>
  </si>
  <si>
    <t>Краснодарский край, Темрюкский р-н.Ахтанизовский сельский округ, За Родину п, ул.Советская, д.4</t>
  </si>
  <si>
    <t>Ахтанизовский сельский округЗа Родину</t>
  </si>
  <si>
    <t>23:30:0302001:559</t>
  </si>
  <si>
    <t>23:30:0302001:229</t>
  </si>
  <si>
    <t>Краснодарский край, Темрюкский р-н.Ахтанизовский сельский округ, За Родину п, ул.Мира, д.14</t>
  </si>
  <si>
    <t>23:30:0302001:566</t>
  </si>
  <si>
    <t>23:30:0302001:80</t>
  </si>
  <si>
    <t>Краснодарский край, Темрюкский р-н.Ахтанизовский сельский округ, За Родину п, ул.Морская, д.18в</t>
  </si>
  <si>
    <t>#18в</t>
  </si>
  <si>
    <t>23:30:0302001:568</t>
  </si>
  <si>
    <t>23:30:0302001:212</t>
  </si>
  <si>
    <t>Краснодарский край, Темрюкский р-н.Ахтанизовский сельский округ, За Родину п, ул.Красная, д.28</t>
  </si>
  <si>
    <t>23:30:0302001:787</t>
  </si>
  <si>
    <t>23:30:0302001:93</t>
  </si>
  <si>
    <t>Российская Федерация, Краснодарский край, Темрюкский район, п. За Родину, ул. Советская, дом №10а</t>
  </si>
  <si>
    <t>#10а</t>
  </si>
  <si>
    <t>жилой дом, лит. А, общая площадь 97.6 кв.м, жилая площадь 59.1 кв.м</t>
  </si>
  <si>
    <t>23:30:0302003:199</t>
  </si>
  <si>
    <t>23:30:0302003:55</t>
  </si>
  <si>
    <t>Краснодарский край, Темрюкский р-н.Ахтанизовский сельский округ, За Родину п, ул.Колхозная, д.8</t>
  </si>
  <si>
    <t>Колхозная</t>
  </si>
  <si>
    <t>23:30:0302003:207</t>
  </si>
  <si>
    <t>23:30:0302003:83</t>
  </si>
  <si>
    <t>Гараж</t>
  </si>
  <si>
    <t>23:30:0302003:208</t>
  </si>
  <si>
    <t>Хозблок</t>
  </si>
  <si>
    <t>23:30:0302004:363</t>
  </si>
  <si>
    <t>23:30:0302004:224</t>
  </si>
  <si>
    <t>Краснодарский край, Темрюкский р-н.Ахтанизовский сельский округ, Пересыпь п, пер.Береговой, д.1</t>
  </si>
  <si>
    <t>Пересыпь</t>
  </si>
  <si>
    <t>23:30:0302004:378</t>
  </si>
  <si>
    <t>23:30:1114026:21</t>
  </si>
  <si>
    <t>Краснодарский край, Темрюкский р-н, г.Темрюк, ул.Комсомольская, д.36</t>
  </si>
  <si>
    <t>Комсомольская</t>
  </si>
  <si>
    <t>23:30:0302004:381</t>
  </si>
  <si>
    <t>23:30:1114026:27</t>
  </si>
  <si>
    <t>Краснодарский край, Темрюкский р-н, г.Темрюк, ул.Комсомольская, д.32</t>
  </si>
  <si>
    <t>23:30:0302004:395</t>
  </si>
  <si>
    <t>23:30:1114025:13</t>
  </si>
  <si>
    <t>Краснодарский край, Темрюкский р-н, г.Темрюк, ул.Комсомольская, д.15</t>
  </si>
  <si>
    <t>23:30:0302005:191</t>
  </si>
  <si>
    <t>23:30:0302005:44</t>
  </si>
  <si>
    <t>Бондаревой</t>
  </si>
  <si>
    <t>23:30:0302006:184</t>
  </si>
  <si>
    <t>23:30:0302006:41</t>
  </si>
  <si>
    <t>23:30:0302006:185</t>
  </si>
  <si>
    <t>23:30:0302006:53</t>
  </si>
  <si>
    <t>23:30:0302006:54</t>
  </si>
  <si>
    <t>23:30:0302006:196</t>
  </si>
  <si>
    <t>23:30:0302006:35</t>
  </si>
  <si>
    <t>23:30:0303001:186</t>
  </si>
  <si>
    <t>23:30:0303001:49</t>
  </si>
  <si>
    <t>Краснодарский край, Темрюкский р-н.Ахтанизовский сельский округ, Ахтанизовская ст-ца, ул.Азовская, д.22</t>
  </si>
  <si>
    <t>23:30:0303001:193</t>
  </si>
  <si>
    <t>23:30:0303001:76</t>
  </si>
  <si>
    <t>Краснодарский край, Темрюкский р-н.Ахтанизовский сельский округ, Ахтанизовская ст-ца, ул.Колхозная, д.21</t>
  </si>
  <si>
    <t>23:30:0303002:127</t>
  </si>
  <si>
    <t>23:30:0303002:33</t>
  </si>
  <si>
    <t>Краснодарский край, р-н Темрюкский, ст-ца Ахтанизовская, ул. Курганная, д. 11</t>
  </si>
  <si>
    <t>Курганная</t>
  </si>
  <si>
    <t>23:30:0303002:84</t>
  </si>
  <si>
    <t>23:30:0303002:10</t>
  </si>
  <si>
    <t>Краснодарский край, Темрюкский р-н.Ахтанизовский сельский округ, Ахтанизовская ст-ца, ул.Кубанская, д.7</t>
  </si>
  <si>
    <t>Ахтанизовский сельский округАхтанизовская</t>
  </si>
  <si>
    <t>Кубанская</t>
  </si>
  <si>
    <t>23:30:0303003:261</t>
  </si>
  <si>
    <t>23:30:0303006:146</t>
  </si>
  <si>
    <t>Краснодарский край, Темрюкский р-н.Ахтанизовский сельский округ, Ахтанизовская ст-ца, ул.Таманская, д.122</t>
  </si>
  <si>
    <t>#122</t>
  </si>
  <si>
    <t>23:30:0303003:264</t>
  </si>
  <si>
    <t>23:30:0303003:60</t>
  </si>
  <si>
    <t>Краснодарский край, Темрюкский р-н.Ахтанизовский сельский округ, Ахтанизовская ст-ца, ул.Таманская, д.49</t>
  </si>
  <si>
    <t>#49</t>
  </si>
  <si>
    <t>23:30:0303003:266</t>
  </si>
  <si>
    <t>23:30:0303004:38</t>
  </si>
  <si>
    <t>Краснодарский край, Темрюкский р-н.Ахтанизовский сельский округ, Ахтанизовская ст-ца, ул.Таманская, д.7</t>
  </si>
  <si>
    <t>23:30:0303004:293</t>
  </si>
  <si>
    <t>23:30:0303004:68</t>
  </si>
  <si>
    <t>Краснодарский край, Темрюкский р-н, ст-ца Ахтанизовская, пер.Спортивный, д.3</t>
  </si>
  <si>
    <t>Спортивный</t>
  </si>
  <si>
    <t>23:30:0303004:294</t>
  </si>
  <si>
    <t>23:30:0303004:176</t>
  </si>
  <si>
    <t>Краснодарский край, Темрюкский р-н.Ахтанизовский сельский округ, Ахтанизовская ст-ца, пер.Пролетарский, д.4</t>
  </si>
  <si>
    <t>Пролетарский</t>
  </si>
  <si>
    <t>23:30:0303004:300</t>
  </si>
  <si>
    <t>23:30:0303004:125</t>
  </si>
  <si>
    <t>Краснодарский край, р-н Темрюкский, ст-ца Ахтанизовская, ул.Октябрьская, д.11</t>
  </si>
  <si>
    <t>23:30:0303004:314</t>
  </si>
  <si>
    <t>23:30:0303004:76</t>
  </si>
  <si>
    <t>Краснодарский край, Темрюкский р-н, ст-ца Ахтанизовская, пер. Спортивный, д. 6а</t>
  </si>
  <si>
    <t>#6а</t>
  </si>
  <si>
    <t>23:30:0303004:315</t>
  </si>
  <si>
    <t>23:30:0303004:75</t>
  </si>
  <si>
    <t>Краснодарский край, Темрюкский р-н.Ахтанизовский сельский округ, Ахтанизовская ст-ца, пер.Спортивный, д.6.</t>
  </si>
  <si>
    <t>#6.</t>
  </si>
  <si>
    <t>23:30:0303004:344</t>
  </si>
  <si>
    <t>23:30:0303004:133</t>
  </si>
  <si>
    <t>Краснодарский край, Темрюкский р-н.Ахтанизовский сельский округ, Ахтанизовская ст-ца, ул.Октябрьская, д.13</t>
  </si>
  <si>
    <t>23:30:0303004:346</t>
  </si>
  <si>
    <t>23:30:0303006:160</t>
  </si>
  <si>
    <t>Краснодарский край, Темрюкский р-н.Ахтанизовский сельский округ, Ахтанизовская ст-ца, ул.Октябрьская, д.108</t>
  </si>
  <si>
    <t>#108</t>
  </si>
  <si>
    <t>23:30:0303004:385</t>
  </si>
  <si>
    <t>23:30:0303004:137</t>
  </si>
  <si>
    <t>23:30:0303004:558</t>
  </si>
  <si>
    <t>23:30:0302001:430</t>
  </si>
  <si>
    <t>Краснодарский край, Темрюкский район, ст-ца Ахтанизовская, ул. Красная, д. 3</t>
  </si>
  <si>
    <t>23:30:0303006:261</t>
  </si>
  <si>
    <t>23:30:0303003:118</t>
  </si>
  <si>
    <t>Краснодарский край, Темрюкский р-н.Ахтанизовский сельский округ, Ахтанизовская ст-ца, ул.Степная, д.3</t>
  </si>
  <si>
    <t>23:30:0303006:265</t>
  </si>
  <si>
    <t>23:30:0303006:84</t>
  </si>
  <si>
    <t>Краснодарский край, Темрюкский р-н.Ахтанизовский сельский округ, Ахтанизовская ст-ца, пер.Кооперативный, д.2/1</t>
  </si>
  <si>
    <t>Кооперативный</t>
  </si>
  <si>
    <t>#2/1</t>
  </si>
  <si>
    <t>23:30:0303007:295</t>
  </si>
  <si>
    <t>23:30:0303007:132</t>
  </si>
  <si>
    <t>Краснодарский край, Темрюкский р-н, ст-ца Ахтанизовская, пер.Северный, д.14</t>
  </si>
  <si>
    <t>Северный</t>
  </si>
  <si>
    <t>23:30:0303007:298</t>
  </si>
  <si>
    <t>23:30:0303007:111</t>
  </si>
  <si>
    <t>23:30:0303007:307</t>
  </si>
  <si>
    <t>23:30:0303007:142</t>
  </si>
  <si>
    <t>23:30:0303007:308</t>
  </si>
  <si>
    <t>23:30:0303007:97</t>
  </si>
  <si>
    <t>23:30:0303007:310</t>
  </si>
  <si>
    <t>23:30:0303007:106</t>
  </si>
  <si>
    <t>23:30:0303007:326</t>
  </si>
  <si>
    <t>23:30:0303007:34</t>
  </si>
  <si>
    <t>Краснодарский край, Темрюкский р-н, с/о Ахтанизовский, ст-ца Ахтанизовская, пер.Береговой, д.10</t>
  </si>
  <si>
    <t>23:30:0303007:332</t>
  </si>
  <si>
    <t>23:30:0303007:29</t>
  </si>
  <si>
    <t>Краснодарский край, Темрюкский р-н, Ахтанизовский сельский округ, ст-ца Ахтанизовская, пер.Береговой, д.8в</t>
  </si>
  <si>
    <t>#8в</t>
  </si>
  <si>
    <t>23:30:0303007:367</t>
  </si>
  <si>
    <t>23:30:0303003:25</t>
  </si>
  <si>
    <t>Краснодарский край, Темрюкский р-н.Ахтанизовский сельский округ, Ахтанизовская ст-ца, пер.Безымянный, д.3</t>
  </si>
  <si>
    <t>Безымянный</t>
  </si>
  <si>
    <t>23:30:0303007:369</t>
  </si>
  <si>
    <t>23:30:0303004:208</t>
  </si>
  <si>
    <t>Краснодарский край, Темрюкский р-н.Ахтанизовский сельский округ, Ахтанизовская ст-ца, ул.Школьная, д.10</t>
  </si>
  <si>
    <t>23:30:0303007:377</t>
  </si>
  <si>
    <t>Краснодарский край, Темрюкский р-н.Ахтанизовский сельский округ, Ахтанизовская ст-ца, ул.Школьная, д.25</t>
  </si>
  <si>
    <t>23:30:0303007:478</t>
  </si>
  <si>
    <t>23:30:0303007:86</t>
  </si>
  <si>
    <t>Краснодарский край, Темрюкский р-н, ст-ца Ахтанизовская, ул.Школьная, д.20</t>
  </si>
  <si>
    <t>23:30:0303007:501</t>
  </si>
  <si>
    <t>23:30:0303007:495</t>
  </si>
  <si>
    <t>Краснодарский край, Темрюкский район, ст.Ахтанизовская, пер.Безымянный, 23</t>
  </si>
  <si>
    <t>#</t>
  </si>
  <si>
    <t>23:30:0303007:656</t>
  </si>
  <si>
    <t>23:30:0303007:183</t>
  </si>
  <si>
    <t>Краснодарский край, Темрюкский район, ст. Ахтанизовская, ул. Красная, 36а</t>
  </si>
  <si>
    <t>#36а</t>
  </si>
  <si>
    <t>23:30:0303008:260</t>
  </si>
  <si>
    <t>23:30:0303007:231</t>
  </si>
  <si>
    <t>Краснодарский край, Темрюкский р-н, Ахтанизовский сельский округ, ст-ца Ахтанизовская, ул.Советская, д.15</t>
  </si>
  <si>
    <t>АхтанизовскийАхтанизовская</t>
  </si>
  <si>
    <t>23:30:0303008:423</t>
  </si>
  <si>
    <t>23:30:0303008:94</t>
  </si>
  <si>
    <t>Краснодарский край, Темрюкский р-н, ст-ца Ахтанизовская, ул. Советская, д. 23</t>
  </si>
  <si>
    <t>23:30:0303009:384</t>
  </si>
  <si>
    <t>23:30:0303009:108</t>
  </si>
  <si>
    <t>Краснодарский край, Темрюкский р-н, ст. Ахтанизовская, ул. Батурина, №32</t>
  </si>
  <si>
    <t>Батурина</t>
  </si>
  <si>
    <t>23:30:0303010:193</t>
  </si>
  <si>
    <t>23:30:0303010:94</t>
  </si>
  <si>
    <t>Краснодарский край, Темрюкский р-н.Ахтанизовский сельский округ, Ахтанизовская ст-ца, ул.Батурина, д.76</t>
  </si>
  <si>
    <t>23:30:0303010:208</t>
  </si>
  <si>
    <t>23:30:0303010:115</t>
  </si>
  <si>
    <t>Краснодарский край, Темрюкский р-н.Ахтанизовский сельский округ, Ахтанизовская ст-ца, ул.Батурина, д.65</t>
  </si>
  <si>
    <t>#65</t>
  </si>
  <si>
    <t>23:30:0303010:223</t>
  </si>
  <si>
    <t>23:30:0303009:94</t>
  </si>
  <si>
    <t>Краснодарский край, Темрюкский р-н, ст-ца Ахтанизовская, ул.Батурина, д.20б</t>
  </si>
  <si>
    <t>#20б</t>
  </si>
  <si>
    <t>23:30:0303010:227</t>
  </si>
  <si>
    <t>23:30:0303011:72</t>
  </si>
  <si>
    <t>Краснодарский край, Темрюкский р-н.Ахтанизовский сельский округ, Ахтанизовская ст-ца, ул.Батурина, д.124/1</t>
  </si>
  <si>
    <t>#124/1</t>
  </si>
  <si>
    <t>23:30:0303010:330</t>
  </si>
  <si>
    <t>23:30:0303012:73</t>
  </si>
  <si>
    <t>Российская Федерация, Краснодарский край, Темрюкский район, ст-ца Ахтанизовская, ул. Батурина, дом №183</t>
  </si>
  <si>
    <t>#183</t>
  </si>
  <si>
    <t>23:30:0303010:381</t>
  </si>
  <si>
    <t>23:30:0303010:95</t>
  </si>
  <si>
    <t>Краснодарский край, Темрюкский район, ст-ца Ахтанизовская, ул. Батурина, д. 78</t>
  </si>
  <si>
    <t>23:30:0303011:132</t>
  </si>
  <si>
    <t>23:30:0303012:67</t>
  </si>
  <si>
    <t>Краснодарский край, Темрюкский р-н.Ахтанизовский сельский округ, Ахтанизовская ст-ца, пер.Подгорный, д.12</t>
  </si>
  <si>
    <t>Подгорный</t>
  </si>
  <si>
    <t>23:30:0303011:141</t>
  </si>
  <si>
    <t>23:30:0303011:204</t>
  </si>
  <si>
    <t>Краснодарский край, р-н Темрюкский, ст-ца Ахтанизовская, пер Подгорный, д 1/117, /ул.Красная</t>
  </si>
  <si>
    <t>#1/117</t>
  </si>
  <si>
    <t>23:30:0303011:191</t>
  </si>
  <si>
    <t>23:30:0303011:93</t>
  </si>
  <si>
    <t>Российская Федерация, Краснодарский край, Темрюкский район, ст-ца Ахтанизовская, ул. Батурина, дом №167</t>
  </si>
  <si>
    <t>#167</t>
  </si>
  <si>
    <t>Домовладение</t>
  </si>
  <si>
    <t>23:30:0401001:1586</t>
  </si>
  <si>
    <t>23:30:0401001:151</t>
  </si>
  <si>
    <t>Краснодарский край, р-н Темрюкский, с/п Голубицкое, ст-ца Голубицкая, ул.Курортная, 69</t>
  </si>
  <si>
    <t>Голубицкая</t>
  </si>
  <si>
    <t>Курортная</t>
  </si>
  <si>
    <t>23:30:0401001:303</t>
  </si>
  <si>
    <t>23:30:0401001:848</t>
  </si>
  <si>
    <t>Краснодарский край, р-н Темрюкский, ст-ца Голубицкая, ул. Западная,  5, Д/К "Кавказ"</t>
  </si>
  <si>
    <t>Западная</t>
  </si>
  <si>
    <t>Домик сезонного проживания</t>
  </si>
  <si>
    <t>23:30:0401001:3644</t>
  </si>
  <si>
    <t>23:30:0401001:1224</t>
  </si>
  <si>
    <t>Краснодарский край, Темрюкский р-н, ст-ца Голубицкая, ул. Взлетная, д. 16</t>
  </si>
  <si>
    <t>Взлетная</t>
  </si>
  <si>
    <t>23:30:0401001:3691</t>
  </si>
  <si>
    <t>Краснодарский край, Темрюкский район, ст-ца Голубицкая, ул. Взлетная, д. 16</t>
  </si>
  <si>
    <t>23:30:0402002:164</t>
  </si>
  <si>
    <t>23:30:0402002:79</t>
  </si>
  <si>
    <t>#199</t>
  </si>
  <si>
    <t>23:30:0402002:183</t>
  </si>
  <si>
    <t>23:30:0402002:53</t>
  </si>
  <si>
    <t>Краснодарский край, Темрюкский р-н.Голубицкий сельский округ, Голубицкая ст-ца, ул.Советская, д.143 - 2</t>
  </si>
  <si>
    <t>Голубицкий сельский округГолубицкая</t>
  </si>
  <si>
    <t>#143 - 2</t>
  </si>
  <si>
    <t>23:30:0402002:200</t>
  </si>
  <si>
    <t>23:30:0402004:211</t>
  </si>
  <si>
    <t>Краснодарский край, р-н Темрюкский, Голубицкий сельский округ, ст-ца Голубицкая, ул.Советская, д.88</t>
  </si>
  <si>
    <t>23:30:0402002:332</t>
  </si>
  <si>
    <t>23:30:0402002:109</t>
  </si>
  <si>
    <t>Российская Федерация, Краснодарский край, Темрюкский район, ст-ца Голубицкая, ул. Школьная, дом №92</t>
  </si>
  <si>
    <t>#92</t>
  </si>
  <si>
    <t>жилой дом, лит. А, общая площадь 101,7 кв.м, жилая площадь 31,3 кв.м</t>
  </si>
  <si>
    <t>23:30:0402002:333</t>
  </si>
  <si>
    <t>23:30:0402002:334</t>
  </si>
  <si>
    <t>Российская Федерация, Краснодарский край, Темрюкский район, ст.Голубицкая ул.Школьная 92, ул. Школьная 92</t>
  </si>
  <si>
    <t>23:30:0402003:10017</t>
  </si>
  <si>
    <t>23:30:0402003:81</t>
  </si>
  <si>
    <t>#120</t>
  </si>
  <si>
    <t>23:30:0402003:10018</t>
  </si>
  <si>
    <t>Жилое здание с цокольным этажом</t>
  </si>
  <si>
    <t>23:30:0402003:10028</t>
  </si>
  <si>
    <t>23:30:0402004:97</t>
  </si>
  <si>
    <t>Краснодарский край, Темрюкский р-н.Голубицкий сельский округ, Голубицкая ст-ца, ул.Набережная, д.22</t>
  </si>
  <si>
    <t>23:30:0402003:10043</t>
  </si>
  <si>
    <t>23:30:0402004:106</t>
  </si>
  <si>
    <t>Краснодарский край, Темрюкский р-н.Голубицкий сельский округ, Голубицкая ст-ца, ул.Набережная, д.10</t>
  </si>
  <si>
    <t>23:30:0402004:174</t>
  </si>
  <si>
    <t>23:30:0402004:118</t>
  </si>
  <si>
    <t>Рыбачий</t>
  </si>
  <si>
    <t>23:30:0402005:429</t>
  </si>
  <si>
    <t>23:30:0402005:105</t>
  </si>
  <si>
    <t>Россия, Краснодарский край, Темрюкский район, ст-ца Голубицкая, пер. Приморский, дом №18</t>
  </si>
  <si>
    <t>Приморский</t>
  </si>
  <si>
    <t>23:30:0402006:207</t>
  </si>
  <si>
    <t>23:30:0402006:136</t>
  </si>
  <si>
    <t>Краснодарский край, Темрюкский р-н.Голубицкий сельский округ, Голубицкая ст-ца, ул.Российская, д.3</t>
  </si>
  <si>
    <t>Российская</t>
  </si>
  <si>
    <t>23:30:0402007:234</t>
  </si>
  <si>
    <t>23:30:0402007:154</t>
  </si>
  <si>
    <t>23:30:0402007:255</t>
  </si>
  <si>
    <t>23:30:0402008:145</t>
  </si>
  <si>
    <t>Краснодарский край, Темрюкский р-н.Голубицкий сельский округ, Голубицкая ст-ца, ул.Спортивная, д.12</t>
  </si>
  <si>
    <t>Спортивная</t>
  </si>
  <si>
    <t>Жилой дом со встроенным магазином и цокольным этажомЖилой дом со встроенным магазином и цокольным этажом</t>
  </si>
  <si>
    <t>23:30:0402007:257</t>
  </si>
  <si>
    <t>23:30:0402007:103</t>
  </si>
  <si>
    <t>Краснодарский край, Темрюкский р-н.Голубицкий сельский округ, Голубицкая ст-ца, пер.Морской, д.10/1</t>
  </si>
  <si>
    <t>Морской</t>
  </si>
  <si>
    <t>#10/1</t>
  </si>
  <si>
    <t>23:30:0402007:265</t>
  </si>
  <si>
    <t>23:30:0402007:60</t>
  </si>
  <si>
    <t>Краснодарский край, Темрюкский р-н.Голубицкий сельский округ, Голубицкая ст-ца, ул.Морская, д.2/2</t>
  </si>
  <si>
    <t>#2/2</t>
  </si>
  <si>
    <t>23:30:0402007:291</t>
  </si>
  <si>
    <t>23:30:0402007:189</t>
  </si>
  <si>
    <t>#168</t>
  </si>
  <si>
    <t>23:30:0402008:186</t>
  </si>
  <si>
    <t>23:30:0402008:65</t>
  </si>
  <si>
    <t>#164</t>
  </si>
  <si>
    <t>23:30:0402008:208</t>
  </si>
  <si>
    <t>23:30:0402008:93</t>
  </si>
  <si>
    <t>Краснодарский край, р-н Темрюкский, с/о Голубицкий, ст-ца Голубицкая, пер.Лиманный, д.37а</t>
  </si>
  <si>
    <t>ГолубицкийГолубицкая</t>
  </si>
  <si>
    <t>Лиманный</t>
  </si>
  <si>
    <t>#37а</t>
  </si>
  <si>
    <t>23:30:0402008:214</t>
  </si>
  <si>
    <t>23:30:0402008:92</t>
  </si>
  <si>
    <t>Краснодарский край, Темрюкский р-н.Голубицкий сельский округ, Голубицкая ст-ца, пер.Лиманный, д.35</t>
  </si>
  <si>
    <t>23:30:0402008:215</t>
  </si>
  <si>
    <t>23:30:0402014:39</t>
  </si>
  <si>
    <t>Краснодарский край, Темрюкский р-н.Голубицкий сельский округ, Голубицкая ст-ца, пер.Лиманный, д.12а</t>
  </si>
  <si>
    <t>#12а</t>
  </si>
  <si>
    <t>23:30:0402008:220</t>
  </si>
  <si>
    <t>23:30:0402008:127</t>
  </si>
  <si>
    <t>Краснодарский край, Темрюкский р-н.Голубицкий сельский округ, Голубицкая ст-ца, пер.Кооперативный, д.1</t>
  </si>
  <si>
    <t>23:30:0402008:235</t>
  </si>
  <si>
    <t>23:30:0402008:134</t>
  </si>
  <si>
    <t>Краснодарский край, Темрюкский р-н.Голубицкий сельский округ, Голубицкая ст-ца, пер.Кооперативный, д.13</t>
  </si>
  <si>
    <t>23:30:0402008:251</t>
  </si>
  <si>
    <t>23:30:0402008:81</t>
  </si>
  <si>
    <t>23:30:0402008:288</t>
  </si>
  <si>
    <t>23:30:0402008:125</t>
  </si>
  <si>
    <t>Краснодарский край, Темрюкский район, ст. Голубицкая, пер. Лиманный, 50</t>
  </si>
  <si>
    <t>#50</t>
  </si>
  <si>
    <t>23:30:0402009:378</t>
  </si>
  <si>
    <t>23:30:0402016:61</t>
  </si>
  <si>
    <t>Краснодарский край, Темрюкский р-н.Голубицкий сельский округ, Голубицкая ст-ца, ул.Школьная, д.41</t>
  </si>
  <si>
    <t>23:30:0402009:415</t>
  </si>
  <si>
    <t>23:30:0402009:178</t>
  </si>
  <si>
    <t>23:30:0402009:418</t>
  </si>
  <si>
    <t>23:30:0402010:135</t>
  </si>
  <si>
    <t>Краснодарский край, Темрюкский р-н.Голубицкий сельский округ, Голубицкая ст-ца, ул.Школьная, д.68</t>
  </si>
  <si>
    <t>#68</t>
  </si>
  <si>
    <t>23:30:0402009:436</t>
  </si>
  <si>
    <t>23:30:0402009:214</t>
  </si>
  <si>
    <t>Краснодарский край, Темрюкский р-н.Голубицкий сельский округ, Голубицкая ст-ца, пер.Нагорный, д.10</t>
  </si>
  <si>
    <t>Нагорный</t>
  </si>
  <si>
    <t>23:30:0402009:439</t>
  </si>
  <si>
    <t>23:30:0402009:162</t>
  </si>
  <si>
    <t>Краснодарский край, Темрюкский р-н.Голубицкий сельский округ, Голубицкая ст-ца, ул.Северная, д.5а</t>
  </si>
  <si>
    <t>#5а</t>
  </si>
  <si>
    <t>23:30:0402009:443</t>
  </si>
  <si>
    <t>23:30:0402010:138</t>
  </si>
  <si>
    <t>Краснодарский край, Темрюкский р-н.Голубицкий сельский округ, Голубицкая ст-ца, ул.Школьная, д.24</t>
  </si>
  <si>
    <t>23:30:0402009:445</t>
  </si>
  <si>
    <t>23:30:0402009:271</t>
  </si>
  <si>
    <t>Краснодарский край, Темрюкский р-н.Голубицкий сельский округ, Голубицкая ст-ца, ул.Почтовая, д.36</t>
  </si>
  <si>
    <t>Почтовая</t>
  </si>
  <si>
    <t>23:30:0402009:446</t>
  </si>
  <si>
    <t>23:30:0402009:10</t>
  </si>
  <si>
    <t>Краснодарский край, Темрюкский р-н.Голубицкий сельский округ, Голубицкая ст-ца, пер.Нагорный, д.1</t>
  </si>
  <si>
    <t>23:30:0402009:454</t>
  </si>
  <si>
    <t>23:30:0402009:245</t>
  </si>
  <si>
    <t>Краснодарский край, Темрюкский р-н.Голубицкий сельский округ, Голубицкая ст-ца, пер.Узкий, д.4</t>
  </si>
  <si>
    <t>Узкий</t>
  </si>
  <si>
    <t>23:30:0402009:469</t>
  </si>
  <si>
    <t>Краснодарский край, Темрюкский р-н.Голубицкий сельский округ, Голубицкая ст-ца, ул.Школьная, д.92</t>
  </si>
  <si>
    <t>23:30:0402009:470</t>
  </si>
  <si>
    <t>23:30:0402009:109</t>
  </si>
  <si>
    <t>Краснодарский край, Темрюкский р-н.Голубицкий сельский округ, Голубицкая ст-ца, ул.Школьная, д.95</t>
  </si>
  <si>
    <t>23:30:0402009:471</t>
  </si>
  <si>
    <t>23:30:0402002:84</t>
  </si>
  <si>
    <t>Краснодарский край, Темрюкский р-н.Голубицкий сельский округ, Голубицкая ст-ца, ул.Школьная, д.169</t>
  </si>
  <si>
    <t>#169</t>
  </si>
  <si>
    <t>23:30:0402010:813</t>
  </si>
  <si>
    <t>23:30:0402010:92</t>
  </si>
  <si>
    <t>Российская Федерация, Краснодарский край, Темрюкский район, ст.Голубицкая, ул. Советская, д. 47</t>
  </si>
  <si>
    <t>#47</t>
  </si>
  <si>
    <t>жилой дом, лит. А, общая площадь 63.7кв.м, жилая площадь 40.5кв.м</t>
  </si>
  <si>
    <t>23:30:0402011:234</t>
  </si>
  <si>
    <t>23:30:1304009:94</t>
  </si>
  <si>
    <t>Краснодарский край, Темрюкский р-н.Курчанский сельский округ, Красный Октябрь п, ул.Зеленая, д.13а</t>
  </si>
  <si>
    <t>Красный Октябрь</t>
  </si>
  <si>
    <t>#13а</t>
  </si>
  <si>
    <t>23:30:0402011:254</t>
  </si>
  <si>
    <t>23:30:0202002:112</t>
  </si>
  <si>
    <t>Краснодарский край, Темрюкский р-н, п.Кучугуры, ул.Зеленая, д.4</t>
  </si>
  <si>
    <t>23:30:0402013:177</t>
  </si>
  <si>
    <t>23:30:0402013:60</t>
  </si>
  <si>
    <t>Краснодарский край, Темрюкский р-н, ст-ца Голубицкая, ул.Огородная, д.22</t>
  </si>
  <si>
    <t>Огородная</t>
  </si>
  <si>
    <t>23:30:0402013:180</t>
  </si>
  <si>
    <t>23:30:0402013:82</t>
  </si>
  <si>
    <t>Краснодарский край, Темрюкский р-н.Голубицкий сельский округ, Голубицкая ст-ца, ул.Огородная, д.1</t>
  </si>
  <si>
    <t>23:30:0402013:185</t>
  </si>
  <si>
    <t>23:30:0402013:120</t>
  </si>
  <si>
    <t>Краснодарский край, Темрюкский р-н.Голубицкий сельский округ, Голубицкая ст-ца, ул.Новая, д.9</t>
  </si>
  <si>
    <t>Новая</t>
  </si>
  <si>
    <t>23:30:0402013:192</t>
  </si>
  <si>
    <t>23:30:0402013:44</t>
  </si>
  <si>
    <t>#211</t>
  </si>
  <si>
    <t>23:30:0402014:173</t>
  </si>
  <si>
    <t>23:30:0402014:112</t>
  </si>
  <si>
    <t>23:30:0402015:188</t>
  </si>
  <si>
    <t>23:30:0402016:114</t>
  </si>
  <si>
    <t>Краснодарский край, Темрюкский р-н.Голубицкий сельский округ, Голубицкая ст-ца, ул.Красная, д.40</t>
  </si>
  <si>
    <t>23:30:0402015:195</t>
  </si>
  <si>
    <t>23:30:0402013:39</t>
  </si>
  <si>
    <t>Краснодарский край, Темрюкский р-н.Голубицкий сельский округ, Голубицкая ст-ца, ул.Красная, д.199</t>
  </si>
  <si>
    <t>23:30:0402015:209</t>
  </si>
  <si>
    <t>23:30:0402015:34</t>
  </si>
  <si>
    <t>Краснодарский край, Темрюкский р-н, Голубицкий сельский округ, ст-ца Голубицкая, ул.Красная, д.59</t>
  </si>
  <si>
    <t>23:30:0402015:231</t>
  </si>
  <si>
    <t>23:30:0402009:134</t>
  </si>
  <si>
    <t>Краснодарский край, Темрюкский р-н.Голубицкий сельский округ, Голубицкая ст-ца, ул.Красная, д.138</t>
  </si>
  <si>
    <t>23:30:0402015:251</t>
  </si>
  <si>
    <t>23:30:0402015:97</t>
  </si>
  <si>
    <t>Краснодарский край, Темрюкский р-н.Голубицкий сельский округ, Голубицкая ст-ца, ул.Красная, д.51</t>
  </si>
  <si>
    <t>#51</t>
  </si>
  <si>
    <t>23:30:0402015:457</t>
  </si>
  <si>
    <t>23:30:0402015:86</t>
  </si>
  <si>
    <t>Краснодарский край, р-н Темрюкский, ст-ца Голубицкая, ул.  Красная, д. 29</t>
  </si>
  <si>
    <t>23:30:0402015:458</t>
  </si>
  <si>
    <t>23:30:0402015:42</t>
  </si>
  <si>
    <t>Краснодарский край,  Темрюкский район, ст. Голубицкая, ул. Красная, дом №79</t>
  </si>
  <si>
    <t>#79</t>
  </si>
  <si>
    <t>23:30:0402015:460</t>
  </si>
  <si>
    <t>23:30:0402015:81</t>
  </si>
  <si>
    <t>Краснодарский край, Темрюкский район, ст-ца Голубицкая, ул. Жеребцовой, д. 26</t>
  </si>
  <si>
    <t>Жеребцовой</t>
  </si>
  <si>
    <t>23:30:0402017:107</t>
  </si>
  <si>
    <t>23:30:0402017:57</t>
  </si>
  <si>
    <t>Краснодарский край, р-н Темрюкский, ст-ца Голубицкая, пер. Юбилейный, д. №7</t>
  </si>
  <si>
    <t>23:30:0402017:68</t>
  </si>
  <si>
    <t>23:30:0402013:113</t>
  </si>
  <si>
    <t>Краснодарский край, Темрюкский р-н.Голубицкий сельский округ, Голубицкая ст-ца, ул.Степная, д.6</t>
  </si>
  <si>
    <t>23:30:0501005:1000</t>
  </si>
  <si>
    <t>23:30:0501005:151</t>
  </si>
  <si>
    <t>255 Таманской дивизии</t>
  </si>
  <si>
    <t>23:30:0501005:1068</t>
  </si>
  <si>
    <t>23:30:1105043:15</t>
  </si>
  <si>
    <t>Краснодарский край, Темрюкский р-н, г.Темрюк, ул.Космонавтов, д.52</t>
  </si>
  <si>
    <t>Космонавтов</t>
  </si>
  <si>
    <t>#52</t>
  </si>
  <si>
    <t>23:30:0501005:1091</t>
  </si>
  <si>
    <t>23:30:0501005:107</t>
  </si>
  <si>
    <t>23:30:0501005:1097</t>
  </si>
  <si>
    <t>23:30:0501005:133</t>
  </si>
  <si>
    <t>Краснодарский край, р-н Темрюкский, п.Приморский, ул.Таманской дивизии, д.32</t>
  </si>
  <si>
    <t>23:30:0501005:1099</t>
  </si>
  <si>
    <t>23:30:0501005:367</t>
  </si>
  <si>
    <t>23:30:0501005:1106</t>
  </si>
  <si>
    <t>23:30:0501005:366</t>
  </si>
  <si>
    <t>23:30:0501005:1422</t>
  </si>
  <si>
    <t>23:30:0501005:293</t>
  </si>
  <si>
    <t>Краснодарский край, Темрюкский р-н, п.Приморский, ул.383 Стрелковой Дивизии, д.18</t>
  </si>
  <si>
    <t>383 Стрелковой Дивизии</t>
  </si>
  <si>
    <t>23:30:0501005:1433</t>
  </si>
  <si>
    <t>23:30:0501005:277</t>
  </si>
  <si>
    <t>Лермонтова</t>
  </si>
  <si>
    <t>23:30:0501005:1480</t>
  </si>
  <si>
    <t>23:30:0501005:224</t>
  </si>
  <si>
    <t>Краснодарский край, р-н Темрюкский, Сенновскре сельское поселение, п.Приморский, ул.Гагарина, д.15</t>
  </si>
  <si>
    <t>23:30:0501005:1492</t>
  </si>
  <si>
    <t>23:30:0501005:128</t>
  </si>
  <si>
    <t>Краснодарский край, Темрюкский район, п.Приморский, ул.255 Таманской дивизии, 22</t>
  </si>
  <si>
    <t>23:30:0501005:1520</t>
  </si>
  <si>
    <t>23:30:0501005:104</t>
  </si>
  <si>
    <t>Краснодарский край, р-н Темрюкский, с/п Сенное, пос.Приморский, ул.255 Таманской дивизии, №4</t>
  </si>
  <si>
    <t>23:30:0501005:1533</t>
  </si>
  <si>
    <t>23:30:0501005:327</t>
  </si>
  <si>
    <t>Краснодарский край, Темрюкский район, Сенное сельское поселение, п.Приморский, ул.Песчаная, дом №12</t>
  </si>
  <si>
    <t>Песчаная</t>
  </si>
  <si>
    <t>23:30:0501005:1550</t>
  </si>
  <si>
    <t>23:30:0501005:106</t>
  </si>
  <si>
    <t>23:30:0501005:1556</t>
  </si>
  <si>
    <t>23:30:0501005:798</t>
  </si>
  <si>
    <t>Краснодарский край, Темрюкский район, поселок Приморский, улица Строителей, 37</t>
  </si>
  <si>
    <t>Строителей</t>
  </si>
  <si>
    <t>23:30:0501005:1681</t>
  </si>
  <si>
    <t>23:30:0501005:414</t>
  </si>
  <si>
    <t>Российская Федерация, Краснодарский край, Темрюкский район, п.Приморский, ул. 50 лет Октября 11 кв.1</t>
  </si>
  <si>
    <t>50 лет Октября</t>
  </si>
  <si>
    <t>жилой дом, лит. А, общая площадь 32.7 кв.м, жилая площадь 27.7 кв.м</t>
  </si>
  <si>
    <t>23:30:0501005:2180</t>
  </si>
  <si>
    <t>23:30:0501005:355</t>
  </si>
  <si>
    <t>Краснодарский край, Темрюкский р-н, п. Приморский, ул. Энтузиастов, д. 11</t>
  </si>
  <si>
    <t>Энтузиастов</t>
  </si>
  <si>
    <t>23:30:0501005:851</t>
  </si>
  <si>
    <t>23:30:0501005:380</t>
  </si>
  <si>
    <t>23:30:0501005:853</t>
  </si>
  <si>
    <t>23:30:0501005:268</t>
  </si>
  <si>
    <t>Краснодарский край, Темрюкский р-н, п.Приморский, ул.Гагарина, д.3</t>
  </si>
  <si>
    <t>23:30:0501005:856</t>
  </si>
  <si>
    <t>23:30:0501005:295</t>
  </si>
  <si>
    <t>23:30:0501005:858</t>
  </si>
  <si>
    <t>23:30:0501005:253</t>
  </si>
  <si>
    <t>Краснодарский край, р-н Темрюкский, п.Приморский, ул.383 Стрелковой Дивизии, д.22</t>
  </si>
  <si>
    <t>23:30:0501005:867</t>
  </si>
  <si>
    <t>23:30:1105039:14</t>
  </si>
  <si>
    <t>23:30:0501005:918</t>
  </si>
  <si>
    <t>23:30:0501005:284</t>
  </si>
  <si>
    <t>Краснодарский край, Темрюкский р-н, п.Приморский, ул.Ленина, д.20</t>
  </si>
  <si>
    <t>23:30:0501005:921</t>
  </si>
  <si>
    <t>23:30:0501005:202</t>
  </si>
  <si>
    <t>Краснодарский край, Темрюкский р-н, п.Приморский, ул.Космонавтов, д.2</t>
  </si>
  <si>
    <t>23:30:0501005:923</t>
  </si>
  <si>
    <t>23:30:0501005:371</t>
  </si>
  <si>
    <t>Краснодарский край, р-н Темрюкский, п.Приморский, ул.Ленина, д.4</t>
  </si>
  <si>
    <t>23:30:0501005:924</t>
  </si>
  <si>
    <t>23:30:0501005:409</t>
  </si>
  <si>
    <t>Краснодарский край, Темрюкский р-н.Сенной сельский округ, Приморский п, ул.50 лет Октября, д.26</t>
  </si>
  <si>
    <t>23:30:0501005:925</t>
  </si>
  <si>
    <t>Краснодарский край, Темрюкский р-н.Сенной сельский округ, Приморский п, ул.Гагарина, д.3</t>
  </si>
  <si>
    <t>23:30:0501005:928</t>
  </si>
  <si>
    <t>23:30:0501005:179</t>
  </si>
  <si>
    <t>Краснодарский край, Темрюкский р-н.Сенной сельский округ, Приморский п, ул.255 Таманской дивизии, д.60</t>
  </si>
  <si>
    <t>#60</t>
  </si>
  <si>
    <t>23:30:0501005:960</t>
  </si>
  <si>
    <t>23:30:0501005:576</t>
  </si>
  <si>
    <t>Краснодарский край, Темрюкский р-н.Сенной сельский округ, Приморский п, ул.Степная, д.4а</t>
  </si>
  <si>
    <t>Сенной сельский округПриморский</t>
  </si>
  <si>
    <t>#4а</t>
  </si>
  <si>
    <t>23:30:0501005:965</t>
  </si>
  <si>
    <t>23:30:0501005:537</t>
  </si>
  <si>
    <t>Краснодарский край, Темрюкский р-н.Сенной сельский округ, Приморский п, ул.255 Таманской дивизии, д.33</t>
  </si>
  <si>
    <t>23:30:0501005:971</t>
  </si>
  <si>
    <t>23:30:0501005:352</t>
  </si>
  <si>
    <t>Краснодарский край, Темрюкский р-н, п.Приморский, ул.Энтузиастов, д.9</t>
  </si>
  <si>
    <t>23:30:0501005:974</t>
  </si>
  <si>
    <t>23:30:0501005:112</t>
  </si>
  <si>
    <t>Краснодарский край, Темрюкский р-н, п.Приморский, ул.Ленина, д.13</t>
  </si>
  <si>
    <t>23:30:0501005:976</t>
  </si>
  <si>
    <t>23:30:0501005:362</t>
  </si>
  <si>
    <t>Краснодарский край, Темрюкский р-н, п.Приморский, ул.Гагарина, д.4</t>
  </si>
  <si>
    <t>23:30:0501005:985</t>
  </si>
  <si>
    <t>23:30:0501005:233</t>
  </si>
  <si>
    <t>Краснодарский край, Темрюкский р-н, п.Приморский, ул.Гагарина, д.29</t>
  </si>
  <si>
    <t>23:30:0501005:990</t>
  </si>
  <si>
    <t>23:30:0501005:132</t>
  </si>
  <si>
    <t>Краснодарский край, Темрюкский р-н, п.Приморский, ул.255 Таманской дивизии, д.30</t>
  </si>
  <si>
    <t>23:30:0501005:993</t>
  </si>
  <si>
    <t>23:30:0501005:235</t>
  </si>
  <si>
    <t>23:30:0502001:321</t>
  </si>
  <si>
    <t>23:30:0502001:146</t>
  </si>
  <si>
    <t>Краснодарский край, Темрюкский р-н, Сенной сельский округ, п.Сенной, ул.Пушкина, д.4</t>
  </si>
  <si>
    <t>Пушкина</t>
  </si>
  <si>
    <t>23:30:0502001:346</t>
  </si>
  <si>
    <t>23:30:0502001:153</t>
  </si>
  <si>
    <t>23:30:0502001:405</t>
  </si>
  <si>
    <t>23:30:0502001:195</t>
  </si>
  <si>
    <t>Краснодарский край, р-н Темрюкский, Сенное сельское поселение, п. Сенной, ул. Победы, дом №28</t>
  </si>
  <si>
    <t>23:30:0502002:10010</t>
  </si>
  <si>
    <t>23:30:0502002:193</t>
  </si>
  <si>
    <t>Краснодарский край, Темрюкский р-н, п.Сенной, ул.Ленина, д.6</t>
  </si>
  <si>
    <t>23:30:0502002:10056</t>
  </si>
  <si>
    <t>23:30:0502002:164</t>
  </si>
  <si>
    <t>Краснодарский край, Темрюкский р-н, п.Сенной, ул.Коммунистическая, д.18</t>
  </si>
  <si>
    <t>23:30:0502002:10059</t>
  </si>
  <si>
    <t>23:30:0502002:175</t>
  </si>
  <si>
    <t>23:30:0502002:10071</t>
  </si>
  <si>
    <t>23:30:0502002:185</t>
  </si>
  <si>
    <t>23:30:0502002:10078</t>
  </si>
  <si>
    <t>23:30:0502002:204</t>
  </si>
  <si>
    <t>23:30:0502002:10082</t>
  </si>
  <si>
    <t>23:30:0502002:62</t>
  </si>
  <si>
    <t>#71</t>
  </si>
  <si>
    <t>Объект индивидуального строительства</t>
  </si>
  <si>
    <t>23:30:0502002:10146</t>
  </si>
  <si>
    <t>23:30:0502002:10171</t>
  </si>
  <si>
    <t>23:30:0502002:218</t>
  </si>
  <si>
    <t>23:30:0502002:10168</t>
  </si>
  <si>
    <t>23:30:0502002:214</t>
  </si>
  <si>
    <t>Краснодарский край, Темрюкский р-н, п.Сенной, ул.Коммунистическая, д.5</t>
  </si>
  <si>
    <t>23:30:0502003:10049</t>
  </si>
  <si>
    <t>23:30:0502003:117</t>
  </si>
  <si>
    <t>Краснодарский край, Темрюкский р-н, п.Сенной, пер.Азовский, д.10</t>
  </si>
  <si>
    <t>Азовский</t>
  </si>
  <si>
    <t>23:30:0502003:10051</t>
  </si>
  <si>
    <t>23:30:0502004:63</t>
  </si>
  <si>
    <t>Краснодарский край, Темрюкский р-н, п.Сенной, ул.Ленина, д.78</t>
  </si>
  <si>
    <t>23:30:0502003:10064</t>
  </si>
  <si>
    <t>23:30:0502003:87</t>
  </si>
  <si>
    <t>Краснодарский край, Темрюкский р-н, п.Сенной, ул.Кулакова, д.43</t>
  </si>
  <si>
    <t>Кулакова</t>
  </si>
  <si>
    <t>23:30:0502003:10066</t>
  </si>
  <si>
    <t>23:30:0502003:10068</t>
  </si>
  <si>
    <t>23:30:0502003:84</t>
  </si>
  <si>
    <t>Краснодарский край, Темрюкский р-н, п.Сенной, ул.Кулакова, д.41</t>
  </si>
  <si>
    <t>23:30:0502003:10069</t>
  </si>
  <si>
    <t>23:30:0502003:166</t>
  </si>
  <si>
    <t>Краснодарский край, Темрюкский р-н, п.Сенной, пер.Азовский, д.13</t>
  </si>
  <si>
    <t>23:30:0502003:10076</t>
  </si>
  <si>
    <t>23:30:0502003:178</t>
  </si>
  <si>
    <t>Краснодарский край, р-н Темрюкский, Сенной сельский округ, п.Сенной, пер.Комсомольский, д.6</t>
  </si>
  <si>
    <t>23:30:0502003:10087</t>
  </si>
  <si>
    <t>23:30:0502003:10488</t>
  </si>
  <si>
    <t>23:30:0502003:10100</t>
  </si>
  <si>
    <t>23:30:0502003:227</t>
  </si>
  <si>
    <t>Краснодарский край, Темрюкский р-н, п.Сенной, ул.Кулакова, д.14</t>
  </si>
  <si>
    <t>23:30:0502003:10102</t>
  </si>
  <si>
    <t>23:30:0303006:103</t>
  </si>
  <si>
    <t>Краснодарский край, Темрюкский р-н.Ахтанизовский сельский округ, Ахтанизовская ст-ца, пер.Комсомольский, д.12/1</t>
  </si>
  <si>
    <t>23:30:0502003:10115</t>
  </si>
  <si>
    <t>23:30:0502003:100</t>
  </si>
  <si>
    <t>23:30:0502003:10256</t>
  </si>
  <si>
    <t>23:30:0502003:83</t>
  </si>
  <si>
    <t>Краснодарский край, Темрюкский р-н, п.Сенной, ул.Кулакова, д.39</t>
  </si>
  <si>
    <t>#39</t>
  </si>
  <si>
    <t>23:30:0502004:139</t>
  </si>
  <si>
    <t>23:30:0502004:58</t>
  </si>
  <si>
    <t>#77</t>
  </si>
  <si>
    <t>23:30:0502005:362</t>
  </si>
  <si>
    <t>23:30:0502005:99</t>
  </si>
  <si>
    <t>23:30:0502005:379</t>
  </si>
  <si>
    <t>23:30:0502005:94</t>
  </si>
  <si>
    <t>Краснодарский край, Темрюкский р-н, с/о Сенной, п.Сенной, ул.Гагарина, д.3</t>
  </si>
  <si>
    <t>23:30:0502005:383</t>
  </si>
  <si>
    <t>23:30:0502005:91</t>
  </si>
  <si>
    <t>Краснодарский край, Темрюкский р-н.Сенной сельский округ, Сенной п, ул.Полевая, д.6а</t>
  </si>
  <si>
    <t>Сенной сельский округСенной</t>
  </si>
  <si>
    <t>Полевая</t>
  </si>
  <si>
    <t>Жилой дом с магазиномЖилой дом с магазином</t>
  </si>
  <si>
    <t>23:30:0502005:386</t>
  </si>
  <si>
    <t>23:30:0502005:110</t>
  </si>
  <si>
    <t>Краснодарский край, Темрюкский р-н, п.Сенной, ул.Гагарина, д.11</t>
  </si>
  <si>
    <t>23:30:0502005:391</t>
  </si>
  <si>
    <t>23:30:0502005:224</t>
  </si>
  <si>
    <t>Краснодарский край, Темрюкский р-н.Сенной сельский округ, Сенной п, ул.Степная, д.25</t>
  </si>
  <si>
    <t>23:30:0502005:394</t>
  </si>
  <si>
    <t>23:30:0502005:400</t>
  </si>
  <si>
    <t>23:30:0502005:166</t>
  </si>
  <si>
    <t>Краснодарский край, р-н Темрюкский, п. Сенной, ул. Степная, д. 18</t>
  </si>
  <si>
    <t>23:30:0502005:423</t>
  </si>
  <si>
    <t>23:30:0502005:111</t>
  </si>
  <si>
    <t>23:30:0502005:509</t>
  </si>
  <si>
    <t>23:30:0502005:533</t>
  </si>
  <si>
    <t>Краснодарский край, Темрюкский р-н, п.Сенной, ул.Гагарина, д.2</t>
  </si>
  <si>
    <t>23:30:0502006:151</t>
  </si>
  <si>
    <t>23:30:0502006:100</t>
  </si>
  <si>
    <t>Краснодарский край, Темрюкский р-н, п.Сенной, ул.Мира, д.62</t>
  </si>
  <si>
    <t>23:30:0502006:154</t>
  </si>
  <si>
    <t>23:30:0502006:96</t>
  </si>
  <si>
    <t>23:30:0502006:214</t>
  </si>
  <si>
    <t>23:30:0502006:69</t>
  </si>
  <si>
    <t>Сибирский</t>
  </si>
  <si>
    <t>Жилой дом с подвалом</t>
  </si>
  <si>
    <t>23:30:0502006:361</t>
  </si>
  <si>
    <t>23:30:0502006:61</t>
  </si>
  <si>
    <t>23:30:0502006:443</t>
  </si>
  <si>
    <t>23:30:0502006:97</t>
  </si>
  <si>
    <t>Краснодарский край, р-н Темрюкский, п. Сенной, ул. Мира, 56</t>
  </si>
  <si>
    <t>#56</t>
  </si>
  <si>
    <t>23:30:0502006:491</t>
  </si>
  <si>
    <t>23:30:0502006:37</t>
  </si>
  <si>
    <t>Краснодарский край, Темрюкский район, п. Сенной, пер. Маячный, 14</t>
  </si>
  <si>
    <t>Маячный</t>
  </si>
  <si>
    <t>23:30:0502007:407</t>
  </si>
  <si>
    <t>23:30:0502007:218</t>
  </si>
  <si>
    <t>Краснодарский край, Темрюкский р-н, п.Сенной, ул.Школьная, д.13</t>
  </si>
  <si>
    <t>23:30:0502007:420</t>
  </si>
  <si>
    <t>23:30:0502007:87</t>
  </si>
  <si>
    <t>Краснодарский край, р-н Темрюкский, п Сенной, ул Красноармейская, д 5</t>
  </si>
  <si>
    <t>Красноармейская</t>
  </si>
  <si>
    <t>23:30:0502007:440</t>
  </si>
  <si>
    <t>23:30:1201004:117</t>
  </si>
  <si>
    <t>Краснодарский край, Темрюкский р-н, г.Темрюк, пер.Дорожный, д.3</t>
  </si>
  <si>
    <t>Дорожный</t>
  </si>
  <si>
    <t>23:30:0502007:485</t>
  </si>
  <si>
    <t>23:30:0502007:205</t>
  </si>
  <si>
    <t>Веселая</t>
  </si>
  <si>
    <t>23:30:0502007:533</t>
  </si>
  <si>
    <t>23:30:0502007:117</t>
  </si>
  <si>
    <t>Краснодарский край, р-н Темрюкский, п.Сенной, пер.Железнодорожный, д.8</t>
  </si>
  <si>
    <t>Железнодорожный</t>
  </si>
  <si>
    <t>23:30:0502007:605</t>
  </si>
  <si>
    <t>23:30:0502007:251</t>
  </si>
  <si>
    <t>Российская Федерация, Краснодарский край, Темрюкский район, п.Сенной, ул. Почтовая 64</t>
  </si>
  <si>
    <t>жилой дом, лит. А, общая площадь 21.0 кв.м, жилая площадь 13.0 кв.м</t>
  </si>
  <si>
    <t>23:30:0502009:147</t>
  </si>
  <si>
    <t>23:30:0502009:246</t>
  </si>
  <si>
    <t>23:30:0502009:148</t>
  </si>
  <si>
    <t>23:30:0502009:23</t>
  </si>
  <si>
    <t>Краснодарский край, Темрюкский р-н, п.Сенной, ул.Мира, д.68</t>
  </si>
  <si>
    <t>23:30:0502009:150</t>
  </si>
  <si>
    <t>23:30:0502009:69</t>
  </si>
  <si>
    <t>Жилой дом (Г1,Г2,Г3,Г4,I,II,III)</t>
  </si>
  <si>
    <t>23:30:0502009:163</t>
  </si>
  <si>
    <t>23:30:0502009:29</t>
  </si>
  <si>
    <t>23:30:0502009:171</t>
  </si>
  <si>
    <t>23:30:0502009:333</t>
  </si>
  <si>
    <t>Краснодарский край, Темрюкский р-н, п.Сенной, ул.Мира, д.86</t>
  </si>
  <si>
    <t>#86</t>
  </si>
  <si>
    <t>23:30:0502009:174</t>
  </si>
  <si>
    <t>23:30:0502009:74</t>
  </si>
  <si>
    <t>Краснодарский край, Темрюкский р-н, п.Сенной, ул.Мира, д.96</t>
  </si>
  <si>
    <t>#96</t>
  </si>
  <si>
    <t>23:30:0502009:176</t>
  </si>
  <si>
    <t>23:30:0502009:37</t>
  </si>
  <si>
    <t>Краснодарский край, Темрюкский р-н, п.Сенной, ул.Мира, д.90</t>
  </si>
  <si>
    <t>#90</t>
  </si>
  <si>
    <t>23:30:0502009:216</t>
  </si>
  <si>
    <t>23:30:0502009:33</t>
  </si>
  <si>
    <t>23:30:0502009:239</t>
  </si>
  <si>
    <t>23:30:0502009:24</t>
  </si>
  <si>
    <t>Краснодарский край, р-н Темрюкский, п.Сенной, ул.Мира, д.70</t>
  </si>
  <si>
    <t>#70</t>
  </si>
  <si>
    <t>23:30:0502010:168</t>
  </si>
  <si>
    <t>23:30:0502010:78</t>
  </si>
  <si>
    <t>Краснодарский край, Темрюкский р-н, п.Сенной, ул.Железнодорожная, д.21</t>
  </si>
  <si>
    <t>23:30:0502010:172</t>
  </si>
  <si>
    <t>23:30:0502010:56</t>
  </si>
  <si>
    <t>Краснодарский край, Темрюкский р-н, п.Сенной, ул.Железнодорожная, д.5</t>
  </si>
  <si>
    <t>23:30:0502010:179</t>
  </si>
  <si>
    <t>23:30:0502010:27</t>
  </si>
  <si>
    <t>Краснодарский край, Темрюкский р-н, п.Сенной, ул.Привокзальная, д.5</t>
  </si>
  <si>
    <t>Привокзальная</t>
  </si>
  <si>
    <t>23:30:0502010:249</t>
  </si>
  <si>
    <t>23:30:0502010:57</t>
  </si>
  <si>
    <t>23:30:0502010:251</t>
  </si>
  <si>
    <t>Темрюкский р-н., п.Степной, ул.Привокзальная, дом 5.</t>
  </si>
  <si>
    <t>23:30:0502010:257</t>
  </si>
  <si>
    <t>23:30:0502010:89</t>
  </si>
  <si>
    <t>Краснодарский край, р-н Темрюкский, пос.Сенной, ул.Гвардейская, д.5</t>
  </si>
  <si>
    <t>Гвардейская</t>
  </si>
  <si>
    <t>23:30:0502010:379</t>
  </si>
  <si>
    <t>23:30:0502010:65</t>
  </si>
  <si>
    <t>Краснодарский край, р-н Темрюкский, п. Сенной, ул. Железнодорожная, 13</t>
  </si>
  <si>
    <t>23:30:0503000:10221</t>
  </si>
  <si>
    <t>23:30:0503000:10298</t>
  </si>
  <si>
    <t>Краснодарский край, Темрюкский район, пос.Сенной, ул.116 км.</t>
  </si>
  <si>
    <t>116-й км</t>
  </si>
  <si>
    <t>#б/н</t>
  </si>
  <si>
    <t>23:30:0503003:196</t>
  </si>
  <si>
    <t>23:30:0503003:82</t>
  </si>
  <si>
    <t>Краснодарский край, Темрюкский р-н.Сенной сельский округ, Соленый п, ул.Центральная, д.53</t>
  </si>
  <si>
    <t>23:30:0503003:203</t>
  </si>
  <si>
    <t>23:30:0503003:114</t>
  </si>
  <si>
    <t>Краснодарский край, Темрюкский р-н.Сенной сельский округ, Соленый п, ул.Верхняя, д.10</t>
  </si>
  <si>
    <t>Верхняя</t>
  </si>
  <si>
    <t>23:30:0503003:204</t>
  </si>
  <si>
    <t>23:30:0503003:144</t>
  </si>
  <si>
    <t>Краснодарский край, р-н Темрюкский, п.Соленый, ул.Верхняя, д.1</t>
  </si>
  <si>
    <t>23:30:0503003:210</t>
  </si>
  <si>
    <t>23:30:0503003:146</t>
  </si>
  <si>
    <t>23:30:0503003:216</t>
  </si>
  <si>
    <t>23:30:0503003:53</t>
  </si>
  <si>
    <t>Краснодарский край, Темрюкский р-н, п. Соленый, ул. Центральная, д. 1</t>
  </si>
  <si>
    <t>23:30:0503003:261</t>
  </si>
  <si>
    <t>23:30:0503003:189</t>
  </si>
  <si>
    <t>Краснодарский край, р-н Темрюкский, х.Соленый, ул.Набережная, д.32</t>
  </si>
  <si>
    <t>23:30:0503003:265</t>
  </si>
  <si>
    <t>23:30:0503003:65</t>
  </si>
  <si>
    <t>Российская Федерация, Краснодарский край, Темрюкский муниципальный район, Сенное сельское поселение, п. Соленый, ул. Центральная, дом 23</t>
  </si>
  <si>
    <t>23:30:0503003:274</t>
  </si>
  <si>
    <t>23:30:0503003:282</t>
  </si>
  <si>
    <t>Краснодарский край, р-н Темрюкский, п Соленый, ул Центральная, д 33</t>
  </si>
  <si>
    <t>23:30:0503003:278</t>
  </si>
  <si>
    <t>23:30:0503003:37</t>
  </si>
  <si>
    <t>Краснодарский край, р-н Темрюкский, п.Соленый, ул.Набережная, дом 40</t>
  </si>
  <si>
    <t>23:30:0503003:337</t>
  </si>
  <si>
    <t>23:30:0503003:153</t>
  </si>
  <si>
    <t>Краснодарский край, р-н Темрюкский, Сенное с/п, п. Соленый, ул. Верхняя, д. 21</t>
  </si>
  <si>
    <t>23:30:0503003:377</t>
  </si>
  <si>
    <t>23:30:0503003:69</t>
  </si>
  <si>
    <t>Краснодарский край, р-н Темрюкский, Сенное сельское поселение, п. Соленый, ул. Центральная, д. 31</t>
  </si>
  <si>
    <t>23:30:0601003:10</t>
  </si>
  <si>
    <t>23:30:0603003:50</t>
  </si>
  <si>
    <t>Краснодарский край, Темрюкский р-н, ст-ца Тамань, ул. Лебедева, д. 61а</t>
  </si>
  <si>
    <t>Тамань</t>
  </si>
  <si>
    <t>Лебедева</t>
  </si>
  <si>
    <t>#61а</t>
  </si>
  <si>
    <t>23:30:0601016:779</t>
  </si>
  <si>
    <t>Волна</t>
  </si>
  <si>
    <t>23:30:0601016:798</t>
  </si>
  <si>
    <t>23:30:0601016:318</t>
  </si>
  <si>
    <t>23:30:0601016:855</t>
  </si>
  <si>
    <t>23:30:0601016:563</t>
  </si>
  <si>
    <t>,Краснодарский край, Темрюкский р-н.Таманский сельский округ, Волна п, ул.Тмутараканская, д.3</t>
  </si>
  <si>
    <t>Тмутараканская</t>
  </si>
  <si>
    <t>23:30:0602000:569</t>
  </si>
  <si>
    <t>23:30:1106005:12</t>
  </si>
  <si>
    <t>23:30:0602000:570</t>
  </si>
  <si>
    <t>23:30:0602000:578</t>
  </si>
  <si>
    <t>23:30:0701002:240</t>
  </si>
  <si>
    <t>Краснодарский край, Темрюкский р-н.Новотаманский сельский округ, Таманский п, ул.Таманская, д.4</t>
  </si>
  <si>
    <t>Таманский</t>
  </si>
  <si>
    <t>23:30:0602000:612</t>
  </si>
  <si>
    <t>23:30:1111003:32</t>
  </si>
  <si>
    <t>Краснодарский край, Темрюкский р-н, г.Темрюк, ул.Таманская, д.56</t>
  </si>
  <si>
    <t>23:30:0602000:636</t>
  </si>
  <si>
    <t>23:30:0303003:85</t>
  </si>
  <si>
    <t>Краснодарский край, Темрюкский р-н.Ахтанизовский сельский округ, Ахтанизовская ст-ца, ул.Таманская, д.66а</t>
  </si>
  <si>
    <t>#66а</t>
  </si>
  <si>
    <t>23:30:0603001:273</t>
  </si>
  <si>
    <t>23:30:0603001:129</t>
  </si>
  <si>
    <t>Оболенского</t>
  </si>
  <si>
    <t>23:30:0603001:286</t>
  </si>
  <si>
    <t>23:30:0603001:170</t>
  </si>
  <si>
    <t>Краснодарский край, Темрюкский р-н, ст-ца Тамань, ул.Карла Маркса, д.94</t>
  </si>
  <si>
    <t>Карла Маркса</t>
  </si>
  <si>
    <t>#94</t>
  </si>
  <si>
    <t>23:30:0603001:305</t>
  </si>
  <si>
    <t>23:30:0603001:122</t>
  </si>
  <si>
    <t>Краснодарский край, Темрюкский р-н.Таманский сельский округ, Тамань ст-ца, ул.Оболенского, д.13</t>
  </si>
  <si>
    <t>Таманский сельский округТамань</t>
  </si>
  <si>
    <t>23:30:0603001:312</t>
  </si>
  <si>
    <t>23:30:0603001:54</t>
  </si>
  <si>
    <t>Краснодарский край, Темрюкский р-н.Таманский сельский округ, Тамань ст-ца, пер.Горный, д.21</t>
  </si>
  <si>
    <t>Горный</t>
  </si>
  <si>
    <t>23:30:0603001:605</t>
  </si>
  <si>
    <t>23:30:0603001:173</t>
  </si>
  <si>
    <t>Краснодарский край, Темрюкский район, ст-ца Тамань, ул. Карла Маркса, д. 100</t>
  </si>
  <si>
    <t>#100</t>
  </si>
  <si>
    <t>23:30:0603001:621</t>
  </si>
  <si>
    <t>23:30:0603001:110</t>
  </si>
  <si>
    <t>Краснодарский край, Темрюкский р-н, ст-ца Тамань, пер. Приморский, д. 12</t>
  </si>
  <si>
    <t>23:30:0603002:146</t>
  </si>
  <si>
    <t>23:30:0603011:148</t>
  </si>
  <si>
    <t>23:30:0603002:177</t>
  </si>
  <si>
    <t>23:30:0603010:227</t>
  </si>
  <si>
    <t>Краснодарский край, Темрюкский р-н,Таманский сельский округ, Тамань ст-ца, ул.Карла Маркса, д.142-144</t>
  </si>
  <si>
    <t>#142-144</t>
  </si>
  <si>
    <t>23:30:0603002:178</t>
  </si>
  <si>
    <t>23:30:0603016:81</t>
  </si>
  <si>
    <t>Краснодарский край, Темрюкский р-н, ст-ца Тамань, ул.Карла Маркса, д.236</t>
  </si>
  <si>
    <t>#236</t>
  </si>
  <si>
    <t>23:30:0603002:183</t>
  </si>
  <si>
    <t>23:30:0603011:146</t>
  </si>
  <si>
    <t>Краснодарский край, Темрюкский р-н.Таманский сельский округ, Тамань ст-ца, ул.Карла Маркса, д.38</t>
  </si>
  <si>
    <t>23:30:0603002:186</t>
  </si>
  <si>
    <t>23:30:0603018:21</t>
  </si>
  <si>
    <t>Краснодарский край, Темрюкский р-н.Таманский сельский округ, Тамань ст-ца, ул.Карла Маркса, д.138</t>
  </si>
  <si>
    <t>23:30:0603002:187</t>
  </si>
  <si>
    <t>23:30:0603013:759</t>
  </si>
  <si>
    <t>Краснодарский край, Темрюкский р-н.Таманский сельский округ, Тамань ст-ца, ул.Карла Маркса, д.230</t>
  </si>
  <si>
    <t>#230</t>
  </si>
  <si>
    <t>23:30:0603002:190</t>
  </si>
  <si>
    <t>23:30:0603002:938</t>
  </si>
  <si>
    <t>23:30:0603002:191</t>
  </si>
  <si>
    <t>23:30:0603017:112</t>
  </si>
  <si>
    <t>Краснодарский край, Темрюкский р-н.Таманский сельский округ, Тамань ст-ца, ул.Карла Маркса, д.203</t>
  </si>
  <si>
    <t>#203</t>
  </si>
  <si>
    <t>23:30:0603002:193</t>
  </si>
  <si>
    <t>23:30:0603006:183</t>
  </si>
  <si>
    <t>23:30:0603002:197</t>
  </si>
  <si>
    <t>23:30:0603011:77</t>
  </si>
  <si>
    <t>Краснодарский край, Темрюкский р-н.Таманский сельский округ, Тамань ст-ца, ул.Карла Маркса, д.119</t>
  </si>
  <si>
    <t>#119</t>
  </si>
  <si>
    <t>23:30:0603002:200</t>
  </si>
  <si>
    <t>23:30:0603006:181</t>
  </si>
  <si>
    <t>Краснодарский край, Темрюкский р-н, сц-та Тамань, ул.Карла Маркса, д.27</t>
  </si>
  <si>
    <t>23:30:0603002:204</t>
  </si>
  <si>
    <t>23:30:0603010:167</t>
  </si>
  <si>
    <t>Краснодарский край, Темрюкский р-н, ст-ца Тамань, ул.Карла Маркса, д.160</t>
  </si>
  <si>
    <t>#160</t>
  </si>
  <si>
    <t>23:30:0603002:209</t>
  </si>
  <si>
    <t>23:30:0603012:86</t>
  </si>
  <si>
    <t>Краснодарский край, Темрюкский р-н.Таманский сельский округ, Тамань ст-ца, ул.Карла Маркса, д.15</t>
  </si>
  <si>
    <t>Жилой дом со встроенным магазиномЖилой дом со встроенным магазином</t>
  </si>
  <si>
    <t>23:30:0603002:212</t>
  </si>
  <si>
    <t>23:30:0603013:162</t>
  </si>
  <si>
    <t>Краснодарский край, Темрюкский р-н, ст-ца Тамань, ул.Карла Маркса, д.188</t>
  </si>
  <si>
    <t>#188</t>
  </si>
  <si>
    <t>23:30:0603002:217</t>
  </si>
  <si>
    <t>23:30:0603006:180</t>
  </si>
  <si>
    <t>Краснодарский край, Темрюкский р-н, ст-ца Тамань, ул.Карла Маркса, д.25</t>
  </si>
  <si>
    <t>23:30:0603002:221</t>
  </si>
  <si>
    <t>23:30:0603002:79</t>
  </si>
  <si>
    <t>23:30:0603002:224</t>
  </si>
  <si>
    <t>23:30:0603010:160</t>
  </si>
  <si>
    <t>Краснодарский край, Темрюкский р-н, Таманский сельский округ, Тамань ст-ца, ул.Карла Маркса, д.150</t>
  </si>
  <si>
    <t>#150</t>
  </si>
  <si>
    <t>23:30:0603002:235</t>
  </si>
  <si>
    <t>23:30:0603007:343</t>
  </si>
  <si>
    <t>Краснодарский край, Темрюкский р-н.Таманский сельский округ, Тамань ст-ца, ул.Карла Маркса, д.5</t>
  </si>
  <si>
    <t>23:30:0603002:237</t>
  </si>
  <si>
    <t>23:30:0603016:82</t>
  </si>
  <si>
    <t>Краснодарский край, Темрюкский р-н, ст-ца Тамань, ул.Карла Маркса, д.236а</t>
  </si>
  <si>
    <t>#236а</t>
  </si>
  <si>
    <t>23:30:0603002:239</t>
  </si>
  <si>
    <t>23:30:0603014:99</t>
  </si>
  <si>
    <t>Краснодарский край, Темрюкский р-н, ст-ца Тамань, ул.Карла Маркса, д.172</t>
  </si>
  <si>
    <t>#172</t>
  </si>
  <si>
    <t>23:30:0603002:241</t>
  </si>
  <si>
    <t>23:30:0603006:177</t>
  </si>
  <si>
    <t>Краснодарский край, Темрюкский р-н, ст-ца Тамань, ул.Карла Маркса, д.19</t>
  </si>
  <si>
    <t>23:30:0603002:245</t>
  </si>
  <si>
    <t>23:30:0603015:33</t>
  </si>
  <si>
    <t>Краснодарский край, Темрюкский р-н, ст-ца Тамань, ул.Карла Маркса, д.169</t>
  </si>
  <si>
    <t>23:30:0603002:332</t>
  </si>
  <si>
    <t>23:30:0603002:101</t>
  </si>
  <si>
    <t>Краснодарский край, Темрюкский район, Таманский сельский округ, ст-ца Тамань, пер.Суворовский, д.2</t>
  </si>
  <si>
    <t>Суворовский</t>
  </si>
  <si>
    <t>Жилой дом с мансардой</t>
  </si>
  <si>
    <t>23:30:0603002:333</t>
  </si>
  <si>
    <t>23:30:0603002:65</t>
  </si>
  <si>
    <t>Краснодарский край, Темрюкский р-н.Таманский сельский округ, Тамань ст-ца, пер.Карла Маркса, д.2</t>
  </si>
  <si>
    <t>23:30:0603002:678</t>
  </si>
  <si>
    <t>23:30:0603002:96</t>
  </si>
  <si>
    <t>Краснодарский край, р-н Темрюкский, ст-ца Тамань, ул.Карла Маркса, дом 6</t>
  </si>
  <si>
    <t>23:30:0603003:10116</t>
  </si>
  <si>
    <t>23:30:0603003:38</t>
  </si>
  <si>
    <t>23:30:0603005:313</t>
  </si>
  <si>
    <t>23:30:0603015:244</t>
  </si>
  <si>
    <t>23:30:0603005:353</t>
  </si>
  <si>
    <t>23:30:0603015:259</t>
  </si>
  <si>
    <t>#75</t>
  </si>
  <si>
    <t>23:30:0603006:304</t>
  </si>
  <si>
    <t>Краснодарский край, р-н Темрюкский, ст-ца Тамань, ул.Карла Маркса, д.27</t>
  </si>
  <si>
    <t>23:30:0603006:306</t>
  </si>
  <si>
    <t>23:30:0603006:321</t>
  </si>
  <si>
    <t>23:30:0603014:116</t>
  </si>
  <si>
    <t>,Краснодарский край, Темрюкский р-н.Таманский сельский округ, Тамань ст-ца, ул.Калинина, д.160</t>
  </si>
  <si>
    <t>23:30:0603006:322</t>
  </si>
  <si>
    <t>23:30:0603015:154</t>
  </si>
  <si>
    <t>,Краснодарский край, Темрюкский р-н.Таманский сельский округ, Тамань ст-ца, ул.Калинина, д.140</t>
  </si>
  <si>
    <t>#140</t>
  </si>
  <si>
    <t>23:30:0603006:329</t>
  </si>
  <si>
    <t>23:30:0701002:480</t>
  </si>
  <si>
    <t>Краснодарский край, Темрюкский р-н, п.Таманский, ул.Маяковского, д.7</t>
  </si>
  <si>
    <t>Маяковского</t>
  </si>
  <si>
    <t>23:30:0603006:336</t>
  </si>
  <si>
    <t>23:30:0701002:410</t>
  </si>
  <si>
    <t>Краснодарский край, Темрюкский р-н, п.Таманский, ул.8-ая Гвардейская, д.1</t>
  </si>
  <si>
    <t>8-я Гвардейская</t>
  </si>
  <si>
    <t>23:30:0603006:359</t>
  </si>
  <si>
    <t>23:30:0603006:204</t>
  </si>
  <si>
    <t>Краснодарский край, Темрюкский р-н, ст-ца Тамань, ул.Победы, д.12</t>
  </si>
  <si>
    <t>23:30:0603006:373</t>
  </si>
  <si>
    <t>23:30:0603006:107</t>
  </si>
  <si>
    <t>Фанагорийская</t>
  </si>
  <si>
    <t>23:30:0603006:392</t>
  </si>
  <si>
    <t>23:30:1109035:17</t>
  </si>
  <si>
    <t>Краснодарский край, Темрюкский р-н, г.Темрюк, ул.Маяковского, д.22а</t>
  </si>
  <si>
    <t>23:30:0603006:404</t>
  </si>
  <si>
    <t>Краснодарский край, Темрюкский р-н, ст-ца Тамань, ул.Фанагорийская, д.15</t>
  </si>
  <si>
    <t>23:30:0603006:417</t>
  </si>
  <si>
    <t>23:30:0603007:104</t>
  </si>
  <si>
    <t>Краснодарский край, Темрюкский р-н, ст-ца Тамань, ул.Победы, д.17</t>
  </si>
  <si>
    <t>23:30:0603006:423</t>
  </si>
  <si>
    <t>23:30:0603006:194</t>
  </si>
  <si>
    <t>Краснодарский край, Темрюкский р-н, ст-ца Тамань, ул.Беликова, д.20</t>
  </si>
  <si>
    <t>Беликова</t>
  </si>
  <si>
    <t>23:30:0603006:426</t>
  </si>
  <si>
    <t>23:30:0603012:151</t>
  </si>
  <si>
    <t>Краснодарский край, Темрюкский р-н.Таманский сельский округ, Тамань ст-ца, ул.Маяковского, д.6а</t>
  </si>
  <si>
    <t>23:30:0603006:434</t>
  </si>
  <si>
    <t>23:30:0603007:68</t>
  </si>
  <si>
    <t>23:30:0603006:441</t>
  </si>
  <si>
    <t>23:30:1108009:37</t>
  </si>
  <si>
    <t>Краснодарский край, Темрюкский р-н, г.Темрюк, ул.Маяковского, д.50а</t>
  </si>
  <si>
    <t>#50а</t>
  </si>
  <si>
    <t>23:30:0603006:459</t>
  </si>
  <si>
    <t>23:30:0603006:133</t>
  </si>
  <si>
    <t>Фонтанная</t>
  </si>
  <si>
    <t>23:30:0603006:463</t>
  </si>
  <si>
    <t>23:30:0603006:145</t>
  </si>
  <si>
    <t>23:30:0603006:558</t>
  </si>
  <si>
    <t>23:30:0603006:117</t>
  </si>
  <si>
    <t>Краснодарский край, Темрюкский р-н, ст-ца Тамань, ул.Беликова, д.30</t>
  </si>
  <si>
    <t>23:30:0603006:581</t>
  </si>
  <si>
    <t>23:30:0603006:125</t>
  </si>
  <si>
    <t>Краснодарский край, р-н Темрюкский, ст-ца Тамань, ул.8-я Гвардейская, д.1</t>
  </si>
  <si>
    <t>8 Гвардейская</t>
  </si>
  <si>
    <t>23:30:0603006:590</t>
  </si>
  <si>
    <t>23:30:0603006:174</t>
  </si>
  <si>
    <t>23:30:0603006:175</t>
  </si>
  <si>
    <t>23:30:0603006:603</t>
  </si>
  <si>
    <t>23:30:0603006:168</t>
  </si>
  <si>
    <t>Краснодарский край, Темрюкский район, станица Тамань, улица Калинина, дом 12</t>
  </si>
  <si>
    <t>23:30:0603006:894</t>
  </si>
  <si>
    <t>23:30:0603006:156</t>
  </si>
  <si>
    <t>Краснодарский край, Темрюкский р-н, ст. Тамань, ул. Маяковского, №55</t>
  </si>
  <si>
    <t>23:30:0603007:136</t>
  </si>
  <si>
    <t>23:30:0603007:183</t>
  </si>
  <si>
    <t>23:30:1107008:22</t>
  </si>
  <si>
    <t>Краснодарский край, р-н Темрюкский, г Темрюк, пер Северный, д 13а</t>
  </si>
  <si>
    <t>23:30:0603007:186</t>
  </si>
  <si>
    <t>23:30:0603007:66</t>
  </si>
  <si>
    <t>Краснодарский край, Темрюкский р-н, ст-ца Тамань,ул.Победы, д.9</t>
  </si>
  <si>
    <t>23:30:0603007:189</t>
  </si>
  <si>
    <t>23:30:0603007:226</t>
  </si>
  <si>
    <t>23:30:0603007:105</t>
  </si>
  <si>
    <t>Краснодарский край, Темрюкский р-н, ст-ца Тамань, ул.Победы, д.19</t>
  </si>
  <si>
    <t>23:30:0603007:271</t>
  </si>
  <si>
    <t>23:30:0603007:103</t>
  </si>
  <si>
    <t>Краснодарский край, Темрюкский район, с/п Таманское, ст-ца Тамань, ул.Победы, дом №15</t>
  </si>
  <si>
    <t>23:30:0603008:10032</t>
  </si>
  <si>
    <t>23:30:0603008:10009</t>
  </si>
  <si>
    <t>23:30:0603008:10047</t>
  </si>
  <si>
    <t>23:30:0603008:10012</t>
  </si>
  <si>
    <t>Краснодарский край, Темрюкский р-н, ст-ца Тамань, ул.Строителей, д.3</t>
  </si>
  <si>
    <t>23:30:0603008:10085</t>
  </si>
  <si>
    <t>23:30:0603008:10021</t>
  </si>
  <si>
    <t>23:30:0603008:10312</t>
  </si>
  <si>
    <t>23:30:0603008:68</t>
  </si>
  <si>
    <t>Краснодарский край, Темрюкский р-н, ст-ца Тамань, ул. Октябрьская, д. 65</t>
  </si>
  <si>
    <t>23:30:0603009:121</t>
  </si>
  <si>
    <t>23:30:0603009:65</t>
  </si>
  <si>
    <t>23:30:0603010:276</t>
  </si>
  <si>
    <t>23:30:0603010:278</t>
  </si>
  <si>
    <t>23:30:0603010:142</t>
  </si>
  <si>
    <t>Декабристов</t>
  </si>
  <si>
    <t>23:30:0603010:281</t>
  </si>
  <si>
    <t>23:30:0603010:228</t>
  </si>
  <si>
    <t>Краснодарский край, Темрюкский р-н, ст-ца Тамань, ул.Карла Маркса, д.144</t>
  </si>
  <si>
    <t>#144</t>
  </si>
  <si>
    <t>23:30:0603010:292</t>
  </si>
  <si>
    <t>#142</t>
  </si>
  <si>
    <t>23:30:0603010:300</t>
  </si>
  <si>
    <t>23:30:0603010:146</t>
  </si>
  <si>
    <t>Краснодарский край, Темрюкский р-н.Таманский сельский округ, Тамань ст-ца, ул.Володарского, д.36</t>
  </si>
  <si>
    <t>Володарского</t>
  </si>
  <si>
    <t>23:30:0603010:308</t>
  </si>
  <si>
    <t>23:30:0603010:216</t>
  </si>
  <si>
    <t>23:30:0603010:324</t>
  </si>
  <si>
    <t>23:30:0603010:327</t>
  </si>
  <si>
    <t>23:30:1106003:37</t>
  </si>
  <si>
    <t>Краснодарский край, р-н Темрюкский, г.Темрюк, ул.Володарского, д. 22</t>
  </si>
  <si>
    <t>23:30:0603010:339</t>
  </si>
  <si>
    <t>23:30:1103009:15</t>
  </si>
  <si>
    <t>Краснодарский край, Темрюкский р-н, г.Темрюк, ул.Володарского, д.17а</t>
  </si>
  <si>
    <t>23:30:0603010:346</t>
  </si>
  <si>
    <t>23:30:0603010:186</t>
  </si>
  <si>
    <t>,Краснодарский край, Темрюкский р-н.Таманский сельский округ, Тамань ст-ца, ул.Заозерная, д.4</t>
  </si>
  <si>
    <t>Заозерная</t>
  </si>
  <si>
    <t>23:30:0603010:364</t>
  </si>
  <si>
    <t>23:30:0603010:226</t>
  </si>
  <si>
    <t>23:30:0603011:10051</t>
  </si>
  <si>
    <t>23:30:0603015:190</t>
  </si>
  <si>
    <t>,Краснодарский край, Темрюкский р-н.Таманский сельский округ, Тамань ст-ца, ул.Карла Либкнехта, д.58</t>
  </si>
  <si>
    <t>Карла Либкнехта</t>
  </si>
  <si>
    <t>#58</t>
  </si>
  <si>
    <t>23:30:0603011:10101</t>
  </si>
  <si>
    <t>23:30:0603021:85</t>
  </si>
  <si>
    <t>Краснодарский край, Темрюкский р-н, Таманский сельский округ, ст-ца Тамань, ул.Пушкина, д.51</t>
  </si>
  <si>
    <t>23:30:0603011:10104</t>
  </si>
  <si>
    <t>23:30:0603021:84</t>
  </si>
  <si>
    <t>23:30:0603011:10117</t>
  </si>
  <si>
    <t>23:30:0603012:107</t>
  </si>
  <si>
    <t>Краснодарский край, Темрюкский р-н.Таманский сельский округ, Тамань ст-ца, ул.Пушкина, д.29</t>
  </si>
  <si>
    <t>23:30:0603011:10122</t>
  </si>
  <si>
    <t>23:30:0603012:82</t>
  </si>
  <si>
    <t>#13б</t>
  </si>
  <si>
    <t>23:30:0603011:10126</t>
  </si>
  <si>
    <t>23:30:0603011:10495</t>
  </si>
  <si>
    <t>Краснодарский край, Темрюкский р-н, ст-ца Тамань, ул.Пушкина, д.6</t>
  </si>
  <si>
    <t>23:30:0603012:266</t>
  </si>
  <si>
    <t>23:30:0603012:133</t>
  </si>
  <si>
    <t>Краснодарский край, Темрюкский р-н.Таманский сельский округ, Тамань ст-ца, ул.Соседского, д.45</t>
  </si>
  <si>
    <t>Соседского</t>
  </si>
  <si>
    <t>23:30:0603012:267</t>
  </si>
  <si>
    <t>23:30:0603021:120</t>
  </si>
  <si>
    <t>Краснодарский край, Темрюкский р-н.Таманский сельский округ, Тамань ст-ца, ул.Соседского, д.32</t>
  </si>
  <si>
    <t>23:30:0603012:268</t>
  </si>
  <si>
    <t>23:30:0603021:121</t>
  </si>
  <si>
    <t>Краснодарский край, Темрюкский р-н.Таманский сельский округ, Тамань ст-ца, ул.Соседского, д.34</t>
  </si>
  <si>
    <t>23:30:0603012:315</t>
  </si>
  <si>
    <t>23:30:0603012:83</t>
  </si>
  <si>
    <t>#13в</t>
  </si>
  <si>
    <t>23:30:0603012:348</t>
  </si>
  <si>
    <t>23:30:0603012:81</t>
  </si>
  <si>
    <t>Краснодарский край, Темрюкский район, Таманское с/п, ст-ца Тамань, ул.Карла Либкнехта, дом №13</t>
  </si>
  <si>
    <t>23:30:0603012:524</t>
  </si>
  <si>
    <t>23:30:0603012:30</t>
  </si>
  <si>
    <t>Краснодарский край, р-н Темрюкский, ст-ца Тамань, ул. Пушкина, д. 13</t>
  </si>
  <si>
    <t>23:30:0603012:564</t>
  </si>
  <si>
    <t>Краснодарский край, Темрюкский р-н, ст-ца Тамань, ул. Соседского, д. 45</t>
  </si>
  <si>
    <t>23:30:0603013:291</t>
  </si>
  <si>
    <t>23:30:0603013:340</t>
  </si>
  <si>
    <t>23:30:0603013:42</t>
  </si>
  <si>
    <t>Революции</t>
  </si>
  <si>
    <t>23:30:0603013:341</t>
  </si>
  <si>
    <t>23:30:0603013:50</t>
  </si>
  <si>
    <t>23:30:0603013:367</t>
  </si>
  <si>
    <t>23:30:1106044:23</t>
  </si>
  <si>
    <t>Краснодарский край, Темрюкский р-н, г.Темрюк, ул.Гоголя, д.25</t>
  </si>
  <si>
    <t>Гоголя</t>
  </si>
  <si>
    <t>23:30:0603013:376</t>
  </si>
  <si>
    <t>23:30:0603013:188</t>
  </si>
  <si>
    <t>Краснодарский край, Темрюкский р-н.Таманский сельский округ, Тамань ст-ца, пер.Гаражный, д.2</t>
  </si>
  <si>
    <t>Гаражный</t>
  </si>
  <si>
    <t>23:30:0603013:392</t>
  </si>
  <si>
    <t>23:30:0603013:89</t>
  </si>
  <si>
    <t>Энгельса</t>
  </si>
  <si>
    <t>23:30:0603013:396</t>
  </si>
  <si>
    <t>23:30:0603013:244</t>
  </si>
  <si>
    <t>23:30:0603013:400</t>
  </si>
  <si>
    <t>23:30:0603013:120</t>
  </si>
  <si>
    <t>23:30:0603013:583</t>
  </si>
  <si>
    <t>23:30:0603013:168</t>
  </si>
  <si>
    <t>Краснодарский край, р-н Темрюкский, ст-ца Тамань, ул Карла Маркса, д.200</t>
  </si>
  <si>
    <t>#200</t>
  </si>
  <si>
    <t>23:30:0603013:662</t>
  </si>
  <si>
    <t>23:30:0603013:187</t>
  </si>
  <si>
    <t>Краснодарский край, р-н Темрюкский, Таманский с/о, ст-ца Тамань, ул. Карла Маркса, д. 234</t>
  </si>
  <si>
    <t>#234</t>
  </si>
  <si>
    <t>23:30:0603013:748</t>
  </si>
  <si>
    <t>23:30:1108037:18</t>
  </si>
  <si>
    <t>Краснодарский край, р-н Темрюкский, г. Темрюк, ул. Энгельса, д. 101</t>
  </si>
  <si>
    <t>23:30:0603013:756</t>
  </si>
  <si>
    <t>23:30:0603013:37</t>
  </si>
  <si>
    <t>Краснодарский край, Темрюкский р-н, ст-ца Тамань, ул. Революции, д. 1а</t>
  </si>
  <si>
    <t>23:30:0603013:842</t>
  </si>
  <si>
    <t>23:30:0603013:843</t>
  </si>
  <si>
    <t>Краснодарский край, Темрюкский р-н, г. Темрюк, ул. Энгельса, д. 98</t>
  </si>
  <si>
    <t>#98</t>
  </si>
  <si>
    <t>23:30:0603013:878</t>
  </si>
  <si>
    <t>23:30:0603013:290</t>
  </si>
  <si>
    <t>Краснодарский край, Темрюкский р-н, ст-ца Тамань, ул. Котовского, д. 14</t>
  </si>
  <si>
    <t>Котовского</t>
  </si>
  <si>
    <t>23:30:0603014:181</t>
  </si>
  <si>
    <t>23:30:0603018:86</t>
  </si>
  <si>
    <t>Краснодарский край, Темрюкский р-н.Таманский сельский округ, Тамань ст-ца, ул.Косоногова, д.54</t>
  </si>
  <si>
    <t>Косоногова</t>
  </si>
  <si>
    <t>23:30:0603014:185</t>
  </si>
  <si>
    <t>23:30:0603003:9</t>
  </si>
  <si>
    <t>Краснодарский край, Темрюкский р-н.Таманский сельский округ, Тамань ст-ца, ул.Косоногова, д.2</t>
  </si>
  <si>
    <t>23:30:0603014:224</t>
  </si>
  <si>
    <t>23:30:0603014:80</t>
  </si>
  <si>
    <t>Черемушки</t>
  </si>
  <si>
    <t>23:30:0603014:235</t>
  </si>
  <si>
    <t>23:30:0603014:17</t>
  </si>
  <si>
    <t>Краснодарский край, Темрюкский район, Таманское с/п, ст-ца Тамань, ул.Косоногова, №22</t>
  </si>
  <si>
    <t>23:30:0603014:267</t>
  </si>
  <si>
    <t>23:30:0603014:23</t>
  </si>
  <si>
    <t>Российская Федерация, Краснодарский край, Темрюкский район, ст.Тамань, ул. Косоногова 28</t>
  </si>
  <si>
    <t>жилой дом, лит. А, общая площадь 33.3 кв.м, жилая площадь 23.1 кв.м</t>
  </si>
  <si>
    <t>23:30:0603015:338</t>
  </si>
  <si>
    <t>23:30:0603015:47</t>
  </si>
  <si>
    <t>#155</t>
  </si>
  <si>
    <t>23:30:0603015:343</t>
  </si>
  <si>
    <t>23:30:0603014:85</t>
  </si>
  <si>
    <t>Краснодарский край, Темрюкский р-н, ст-ца Тамань, ул.Декабристов, д.24</t>
  </si>
  <si>
    <t>23:30:0603015:359</t>
  </si>
  <si>
    <t>23:30:0603010:42</t>
  </si>
  <si>
    <t>Краснодарский край, Темрюкский р-н.Таманский сельский округ, Тамань ст-ца, ул.Декабристов, д.9</t>
  </si>
  <si>
    <t>23:30:0603015:366</t>
  </si>
  <si>
    <t>23:30:1105032:13</t>
  </si>
  <si>
    <t>Краснодарский край, Темрюкский р-н, г.Темрюк, ул.Декабристов, д.1в</t>
  </si>
  <si>
    <t>#1в</t>
  </si>
  <si>
    <t>23:30:0603015:379</t>
  </si>
  <si>
    <t>23:30:0603015:70</t>
  </si>
  <si>
    <t>#145</t>
  </si>
  <si>
    <t>23:30:0603015:426</t>
  </si>
  <si>
    <t>Краснодарский край, р-н Темрюкский, ст-ца Тамань, ул.Карла Маркса, д.145</t>
  </si>
  <si>
    <t>23:30:0603016:136</t>
  </si>
  <si>
    <t>23:30:0603017:49</t>
  </si>
  <si>
    <t>Краснодарский край, Темрюкский р-н.Таманский сельский округ, Тамань ст-ца, ул.Революции, д.39</t>
  </si>
  <si>
    <t>23:30:0603016:144</t>
  </si>
  <si>
    <t>23:30:0603016:161</t>
  </si>
  <si>
    <t>23:30:0603016:84</t>
  </si>
  <si>
    <t>Краснодарский край, р-н Темрюкский, ст-ца Тамань, ул.Карла Маркса, 240</t>
  </si>
  <si>
    <t>#240</t>
  </si>
  <si>
    <t>23:30:0603016:162</t>
  </si>
  <si>
    <t>23:30:0603016:31</t>
  </si>
  <si>
    <t>Краснодарский край, р-н Темрюкский, ст-ца Тамань, ул.Революции, д.4</t>
  </si>
  <si>
    <t>23:30:0603016:174</t>
  </si>
  <si>
    <t>23:30:0603016:90</t>
  </si>
  <si>
    <t>Краснодарский край, Темрюкский р-н, ст-ца Тамань, ул.Карла Маркса, д.248</t>
  </si>
  <si>
    <t>#248</t>
  </si>
  <si>
    <t>23:30:0603017:181</t>
  </si>
  <si>
    <t>23:30:0603017:165</t>
  </si>
  <si>
    <t>Краснодарский край, Темрюкский р-н, ст-ца Тамань, ул.Карла Маркса, д.239</t>
  </si>
  <si>
    <t>#239</t>
  </si>
  <si>
    <t>23:30:0603017:196</t>
  </si>
  <si>
    <t>23:30:0603017:45</t>
  </si>
  <si>
    <t>#247</t>
  </si>
  <si>
    <t>23:30:0603017:198</t>
  </si>
  <si>
    <t>23:30:0603017:42</t>
  </si>
  <si>
    <t>#243</t>
  </si>
  <si>
    <t>23:30:0603017:210</t>
  </si>
  <si>
    <t>23:30:0603017:122</t>
  </si>
  <si>
    <t>#219</t>
  </si>
  <si>
    <t>23:30:0603017:263</t>
  </si>
  <si>
    <t>23:30:0603017:123</t>
  </si>
  <si>
    <t>Краснодарский край, Темрюкский р-н, ст-ца Тамань, ул. Карла Маркса, д. 221</t>
  </si>
  <si>
    <t>#221</t>
  </si>
  <si>
    <t>23:30:0603020:408</t>
  </si>
  <si>
    <t>23:30:0603019:174</t>
  </si>
  <si>
    <t>,Краснодарский край, Темрюкский р-н.Таманский сельский округ, Тамань ст-ца, ул.Марата, д.64</t>
  </si>
  <si>
    <t>Марата</t>
  </si>
  <si>
    <t>23:30:0603020:469</t>
  </si>
  <si>
    <t>23:30:1109023:5</t>
  </si>
  <si>
    <t>,Краснодарский край, Темрюкский р-н, г.Темрюк, ул.Марата, д.70</t>
  </si>
  <si>
    <t>23:30:0603020:530</t>
  </si>
  <si>
    <t>23:30:0603020:154</t>
  </si>
  <si>
    <t>,Краснодарский край, Темрюкский р-н.Таманский сельский округ, Тамань ст-ца, ул.Кирова, д.39</t>
  </si>
  <si>
    <t>23:30:0603020:545</t>
  </si>
  <si>
    <t>23:30:1108015:57</t>
  </si>
  <si>
    <t>,Краснодарский край, Темрюкский р-н, г.Темрюк, ул.Марата, д.14а</t>
  </si>
  <si>
    <t>#14а</t>
  </si>
  <si>
    <t>23:30:0603020:555</t>
  </si>
  <si>
    <t>23:30:1107015:25</t>
  </si>
  <si>
    <t>Краснодарский край, Темрюкский р-н, г.Темрюк, ул.Кирова, д.9</t>
  </si>
  <si>
    <t>23:30:0603020:559</t>
  </si>
  <si>
    <t>23:30:0603020:66</t>
  </si>
  <si>
    <t>Краснодарский край, Темрюкский р-н, ст-ца Тамань, ул.Кирова, д.20</t>
  </si>
  <si>
    <t>23:30:0603020:576</t>
  </si>
  <si>
    <t>23:30:0603020:299</t>
  </si>
  <si>
    <t>23:30:0603020:993</t>
  </si>
  <si>
    <t>23:30:0603020:270</t>
  </si>
  <si>
    <t>Краснодарский край, р-н Темрюкский, ст-ца Тамань, ул. Мира, д. 53</t>
  </si>
  <si>
    <t>23:30:0603021:215</t>
  </si>
  <si>
    <t>23:30:0603005:170</t>
  </si>
  <si>
    <t>Краснодарский край, Темрюкский р-н, ст-ца Тамань, ул.Лермонтова, д.9</t>
  </si>
  <si>
    <t>23:30:0603021:219</t>
  </si>
  <si>
    <t>23:30:0603021:83</t>
  </si>
  <si>
    <t>#49а</t>
  </si>
  <si>
    <t>23:30:0603021:222</t>
  </si>
  <si>
    <t>23:30:0603021:86</t>
  </si>
  <si>
    <t>Краснодарский край, р-н Темрюкский, р-н, ст-ца Тамань, ул.Пушкина, д.53</t>
  </si>
  <si>
    <t>23:30:0603022:43</t>
  </si>
  <si>
    <t>23:30:0603017:17</t>
  </si>
  <si>
    <t>Краснодарский край, Темрюкский р-н.Таманский сельский округ, Тамань ст-ца, ул.Мичурина, д.21</t>
  </si>
  <si>
    <t>Мичурина</t>
  </si>
  <si>
    <t>23:30:0603023:155</t>
  </si>
  <si>
    <t>23:30:0603013:146</t>
  </si>
  <si>
    <t>Краснодарский край, Темрюкский р-н.Таманский сельский округ, Тамань ст-ца, ул.Первомайская, д.20</t>
  </si>
  <si>
    <t>23:30:0603023:281</t>
  </si>
  <si>
    <t>23:30:0603023:67</t>
  </si>
  <si>
    <t>Краснодарский край, Темрюкский район, ст-ца Тамань, ул. Кирова, д. 113</t>
  </si>
  <si>
    <t>#113</t>
  </si>
  <si>
    <t>23:30:0603024:55</t>
  </si>
  <si>
    <t>23:30:0603024:38</t>
  </si>
  <si>
    <t>#110</t>
  </si>
  <si>
    <t>23:30:0603024:65</t>
  </si>
  <si>
    <t>23:30:0603024:13</t>
  </si>
  <si>
    <t>Краснодарский край, Темрюкский р-н, ст-ца Тамань, ул.Мира, д.87</t>
  </si>
  <si>
    <t>#87</t>
  </si>
  <si>
    <t>23:30:0701000:2878</t>
  </si>
  <si>
    <t>23:30:1201004:248</t>
  </si>
  <si>
    <t>23:30:0701000:2908</t>
  </si>
  <si>
    <t>23:30:1112072:6</t>
  </si>
  <si>
    <t>Краснодарский край, Темрюкский р-н, г.Темрюк, ул.Южная, д.23</t>
  </si>
  <si>
    <t>23:30:0701000:2909</t>
  </si>
  <si>
    <t>23:30:1203007:664</t>
  </si>
  <si>
    <t>Краснодарский край, Темрюкский р-н, г.Темрюк, ул.Южная, д.27</t>
  </si>
  <si>
    <t>23:30:0701000:2920</t>
  </si>
  <si>
    <t>23:30:1203007:667</t>
  </si>
  <si>
    <t>Краснодарский край, Темрюкский р-н, г.Темрюк, ул.Южная, д.30</t>
  </si>
  <si>
    <t>23:30:0701000:3100</t>
  </si>
  <si>
    <t>23:30:0401001:752</t>
  </si>
  <si>
    <t>Российская Федерация, Краснодарский край, Темрюкский район, ст-ца Голубицкая, ул. Южная, дом №6</t>
  </si>
  <si>
    <t>23:30:0701002:1142</t>
  </si>
  <si>
    <t>23:30:0701002:598</t>
  </si>
  <si>
    <t>23:30:0701002:1144</t>
  </si>
  <si>
    <t>23:30:0701002:688</t>
  </si>
  <si>
    <t>23:30:0701002:1146</t>
  </si>
  <si>
    <t>23:30:0701002:419</t>
  </si>
  <si>
    <t>23:30:0701002:1150</t>
  </si>
  <si>
    <t>23:30:0701002:1138</t>
  </si>
  <si>
    <t>23:30:0701002:1156</t>
  </si>
  <si>
    <t>23:30:0701002:554</t>
  </si>
  <si>
    <t>Краснодарская</t>
  </si>
  <si>
    <t>23:30:0701002:1246</t>
  </si>
  <si>
    <t>23:30:0701002:89</t>
  </si>
  <si>
    <t>Краснодарский край, Темрюкский р-н, п.Таманский, ул.Сосновая, д.3</t>
  </si>
  <si>
    <t>Сосновая</t>
  </si>
  <si>
    <t>23:30:0701002:1250</t>
  </si>
  <si>
    <t>23:30:0701002:142</t>
  </si>
  <si>
    <t>Краснодарский край, Темрюкский р-н, п.Таманский, ул.Заводская, д.4</t>
  </si>
  <si>
    <t>23:30:0701002:1251</t>
  </si>
  <si>
    <t>23:30:0701002:1090</t>
  </si>
  <si>
    <t>Каминского</t>
  </si>
  <si>
    <t>23:30:0701002:1255</t>
  </si>
  <si>
    <t>23:30:0701002:433</t>
  </si>
  <si>
    <t>Краснодарский край, Темрюкский р-н, п.Таманский, ул.Юбилейная, д.15</t>
  </si>
  <si>
    <t>23:30:0701002:1262</t>
  </si>
  <si>
    <t>Краснодарский край, Темрюкский р-н, п.Таманский, ул.Пролетарская, д.3</t>
  </si>
  <si>
    <t>23:30:0701002:1264</t>
  </si>
  <si>
    <t>Краснодарский край, Темрюкский р-н, п.Таманский, ул.Ленина, д.18</t>
  </si>
  <si>
    <t>23:30:0701002:1267</t>
  </si>
  <si>
    <t>23:30:0701002:313</t>
  </si>
  <si>
    <t>Краснодарский край, Темрюкский р-н, п.Таманский, ул.Ленина, д.13</t>
  </si>
  <si>
    <t>23:30:0701002:1268</t>
  </si>
  <si>
    <t>23:30:0701002:140</t>
  </si>
  <si>
    <t>Краснодарский край, Темрюкский р-н, п.Таманский, ул.Сосновая, д.4</t>
  </si>
  <si>
    <t>23:30:0701002:1270</t>
  </si>
  <si>
    <t>23:30:0701002:544</t>
  </si>
  <si>
    <t>Краснодарский край, Темрюкский р-н, Новотаманский сельский округ, п.Таманский, ул.Строителей, д.4</t>
  </si>
  <si>
    <t>НовотаманскийТаманский</t>
  </si>
  <si>
    <t>23:30:0701002:1272</t>
  </si>
  <si>
    <t>23:30:0701002:151</t>
  </si>
  <si>
    <t>Краснодарский край, Темрюкский р-н, п.Таманский, ул.Заводская, д.12</t>
  </si>
  <si>
    <t>23:30:0701002:1280</t>
  </si>
  <si>
    <t>23:30:0701002:438</t>
  </si>
  <si>
    <t>23:30:0701002:1281</t>
  </si>
  <si>
    <t>23:30:0701002:363</t>
  </si>
  <si>
    <t>23:30:0701002:1284</t>
  </si>
  <si>
    <t>23:30:0701002:392</t>
  </si>
  <si>
    <t>Краснодарский край, Темрюкский р-н, п.Таманский, ул.Кубанская, д.12</t>
  </si>
  <si>
    <t>23:30:0701002:1295</t>
  </si>
  <si>
    <t>23:30:0701002:306</t>
  </si>
  <si>
    <t>23:30:0701002:1296</t>
  </si>
  <si>
    <t>23:30:0701002:1298</t>
  </si>
  <si>
    <t>23:30:0701002:314</t>
  </si>
  <si>
    <t>23:30:0701002:1310</t>
  </si>
  <si>
    <t>23:30:0701002:871</t>
  </si>
  <si>
    <t>Цветочная</t>
  </si>
  <si>
    <t>23:30:0701002:1311</t>
  </si>
  <si>
    <t>23:30:0701002:580</t>
  </si>
  <si>
    <t>Олимпийская</t>
  </si>
  <si>
    <t>23:30:0701002:1318</t>
  </si>
  <si>
    <t>23:30:0701002:610</t>
  </si>
  <si>
    <t>Краснодарский край, Темрюкский р-н, п.Таманский, ул.Краснодарская, д.12</t>
  </si>
  <si>
    <t>23:30:0701002:1319</t>
  </si>
  <si>
    <t>23:30:0701002:147</t>
  </si>
  <si>
    <t>23:30:0701002:1321</t>
  </si>
  <si>
    <t>23:30:0701002:316</t>
  </si>
  <si>
    <t>23:30:0701002:1325</t>
  </si>
  <si>
    <t>23:30:0701002:310</t>
  </si>
  <si>
    <t>23:30:0701002:1327</t>
  </si>
  <si>
    <t>23:30:0701002:1328</t>
  </si>
  <si>
    <t>23:30:0701002:636</t>
  </si>
  <si>
    <t>23:30:0701002:1329</t>
  </si>
  <si>
    <t>23:30:0701002:265</t>
  </si>
  <si>
    <t>23:30:0701002:1332</t>
  </si>
  <si>
    <t>23:30:0701002:535</t>
  </si>
  <si>
    <t>23:30:0701002:1334</t>
  </si>
  <si>
    <t>23:30:0402008:76</t>
  </si>
  <si>
    <t>Краснодарский край, Темрюкский р-н.Голубицкий сельский округ, Голубицкая ст-ца, ул.Спортивная, д.4</t>
  </si>
  <si>
    <t>23:30:0701002:1336</t>
  </si>
  <si>
    <t>23:30:1202001:4</t>
  </si>
  <si>
    <t>Краснодарский край, Темрюкский р-н, г.Темрюк, ул.Заречная, д.9</t>
  </si>
  <si>
    <t>23:30:0701002:1337</t>
  </si>
  <si>
    <t>23:30:1202001:11</t>
  </si>
  <si>
    <t>Краснодарский край, Темрюкский р-н, г.Темрюк, ул.Заречная, д.14</t>
  </si>
  <si>
    <t>23:30:0701002:1355</t>
  </si>
  <si>
    <t>23:30:0701002:619</t>
  </si>
  <si>
    <t>23:30:0701002:1360</t>
  </si>
  <si>
    <t>23:30:0701002:667</t>
  </si>
  <si>
    <t>23:30:0701002:1362</t>
  </si>
  <si>
    <t>23:30:0701002:553</t>
  </si>
  <si>
    <t>23:30:0701002:1370</t>
  </si>
  <si>
    <t>23:30:0701002:681</t>
  </si>
  <si>
    <t>23:30:0701002:1376</t>
  </si>
  <si>
    <t>23:30:0701002:700</t>
  </si>
  <si>
    <t>23:30:0701002:1378</t>
  </si>
  <si>
    <t>23:30:0701002:632</t>
  </si>
  <si>
    <t>23:30:0701002:1543</t>
  </si>
  <si>
    <t>23:30:0701002:297</t>
  </si>
  <si>
    <t>Краснодарский край, Темрюкский р-н, п. Таманский, ул. Ленина, д. 3</t>
  </si>
  <si>
    <t>23:30:0701002:298</t>
  </si>
  <si>
    <t>23:30:0701002:299</t>
  </si>
  <si>
    <t>23:30:0701002:300</t>
  </si>
  <si>
    <t>23:30:0701002:301</t>
  </si>
  <si>
    <t>23:30:0701002:1546</t>
  </si>
  <si>
    <t>23:30:0701002:765</t>
  </si>
  <si>
    <t>23:30:0701002:1548</t>
  </si>
  <si>
    <t>23:30:0701002:714</t>
  </si>
  <si>
    <t>23:30:0701002:1549</t>
  </si>
  <si>
    <t>23:30:0701002:733</t>
  </si>
  <si>
    <t>23:30:0701002:1551</t>
  </si>
  <si>
    <t>23:30:0701002:1058</t>
  </si>
  <si>
    <t>23:30:0701002:1588</t>
  </si>
  <si>
    <t>23:30:0701002:430</t>
  </si>
  <si>
    <t>Краснодарский край, Темрюкский р-н, пос.Таманский, ул.Юбилейная, д.13</t>
  </si>
  <si>
    <t>23:30:0701002:431</t>
  </si>
  <si>
    <t>23:30:0701002:432</t>
  </si>
  <si>
    <t>23:30:0701002:1602</t>
  </si>
  <si>
    <t>23:30:0701002:708</t>
  </si>
  <si>
    <t>Краснодарский край, Темрюкский район, с/п Новотаманское, пос.Таманский, ул.Пролетарская, №5</t>
  </si>
  <si>
    <t>23:30:0701002:1607</t>
  </si>
  <si>
    <t>23:30:0701002:148</t>
  </si>
  <si>
    <t>Краснодарский край, р-н Темрюкский, с/п Новотаманское, п.Таманский, ул.Заводская, дом №10</t>
  </si>
  <si>
    <t>23:30:0701002:1611</t>
  </si>
  <si>
    <t>23:30:0701002:728</t>
  </si>
  <si>
    <t>Краснодарский край, Темрюкский район, п.Таманский, ул.Каминского, д.10</t>
  </si>
  <si>
    <t>23:30:0701002:729</t>
  </si>
  <si>
    <t>23:30:0701002:730</t>
  </si>
  <si>
    <t>23:30:0701002:731</t>
  </si>
  <si>
    <t>23:30:0701002:732</t>
  </si>
  <si>
    <t>23:30:0701002:1638</t>
  </si>
  <si>
    <t>23:30:0701002:593</t>
  </si>
  <si>
    <t>Краснодарский край, Темрюкский р-н, пос.Таманский, ул.Пролетарская, д.2</t>
  </si>
  <si>
    <t>23:30:0701002:1641</t>
  </si>
  <si>
    <t>23:30:0701002:384</t>
  </si>
  <si>
    <t>Краснодарский край, Темрюкский р-н, пос.Таманский, ул.Гаражная, д.11</t>
  </si>
  <si>
    <t>Гаражная</t>
  </si>
  <si>
    <t>23:30:0701002:1645</t>
  </si>
  <si>
    <t>23:30:0701002:328</t>
  </si>
  <si>
    <t>Краснодарский край, Темрюкский р-н, пос.Таманский, ул.Юбилейная, д.6</t>
  </si>
  <si>
    <t>23:30:0701002:1994</t>
  </si>
  <si>
    <t>23:30:0701002:284</t>
  </si>
  <si>
    <t>Краснодарский край, р-н Темрюкский, п. Таманский, ул. Садовая, д. 3</t>
  </si>
  <si>
    <t>23:30:0701002:2054</t>
  </si>
  <si>
    <t>Краснодарский край, р-н Темрюкский, п. Таманский, ул. Пролетарская, 2</t>
  </si>
  <si>
    <t>23:30:0701002:2067</t>
  </si>
  <si>
    <t>23:30:0701002:737</t>
  </si>
  <si>
    <t>Краснодарский край, Темрюкский р-н, п.Таманский, ул.Каминского, д.14</t>
  </si>
  <si>
    <t>23:30:0701002:2164</t>
  </si>
  <si>
    <t>23:30:0701002:461</t>
  </si>
  <si>
    <t>Краснодарский край, р-н Темрюкский, п. Таманский, ул. Гаражная, д. 8</t>
  </si>
  <si>
    <t>23:30:0701002:2168</t>
  </si>
  <si>
    <t>23:30:0701002:166</t>
  </si>
  <si>
    <t>Краснодарский край, р-н Темрюкский, п. Таманский, ул. Заводская, д. 13</t>
  </si>
  <si>
    <t>23:30:0701002:2186</t>
  </si>
  <si>
    <t>23:30:0701002:356</t>
  </si>
  <si>
    <t>Краснодарский край, р-н Темрюкский, п.Таманский, ул.Ленина, д.6</t>
  </si>
  <si>
    <t>23:30:0701002:2270</t>
  </si>
  <si>
    <t>23:30:0701002:719</t>
  </si>
  <si>
    <t>Краснодарский край, Темрюкский район, пос. Таманский, улица Пролетарская, дом №7</t>
  </si>
  <si>
    <t>23:30:0701003:33</t>
  </si>
  <si>
    <t>23:30:0701002:84</t>
  </si>
  <si>
    <t>23:30:0701003:34</t>
  </si>
  <si>
    <t>23:30:0701003:35</t>
  </si>
  <si>
    <t>23:30:0701002:113</t>
  </si>
  <si>
    <t>23:30:0701003:69</t>
  </si>
  <si>
    <t>23:30:0701002:94</t>
  </si>
  <si>
    <t>Краснодарский край, Темрюкский р-н, пос.Таманский, ул.Сосновая, д.7</t>
  </si>
  <si>
    <t>23:30:0701005:10128</t>
  </si>
  <si>
    <t>23:30:0701005:39</t>
  </si>
  <si>
    <t>Артющенко</t>
  </si>
  <si>
    <t>23:30:0702002:1023</t>
  </si>
  <si>
    <t>23:30:0702002:297</t>
  </si>
  <si>
    <t>Краснодарский край, р-н Темрюкский, п. Прогресс, ул. Таманская, д. 6</t>
  </si>
  <si>
    <t>23:30:0702002:298</t>
  </si>
  <si>
    <t>23:30:0702002:1126</t>
  </si>
  <si>
    <t>23:30:0702002:224</t>
  </si>
  <si>
    <t>Краснодарский край, р-н Темрюкский, п. Прогресс, ул. Гаражная, д. 7</t>
  </si>
  <si>
    <t>23:30:0702002:1154</t>
  </si>
  <si>
    <t>23:30:0702002:293</t>
  </si>
  <si>
    <t>Краснодарский край, р-н Темрюкский, п. Прогресс, ул. Таманская, д. 2</t>
  </si>
  <si>
    <t>23:30:0702002:1192</t>
  </si>
  <si>
    <t>23:30:0702002:819</t>
  </si>
  <si>
    <t>Краснодарский край, р-н Темрюкский, п. Прогресс, ул. Степная, д. 6</t>
  </si>
  <si>
    <t>23:30:0702002:554</t>
  </si>
  <si>
    <t>23:30:0702002:193</t>
  </si>
  <si>
    <t>Краснодарский край, р-н Темрюкский, п.Прогресс, ул.Мартыненко, д.16</t>
  </si>
  <si>
    <t>Мартыненко</t>
  </si>
  <si>
    <t>23:30:0702002:555</t>
  </si>
  <si>
    <t>23:30:0702002:158</t>
  </si>
  <si>
    <t>Лиманная</t>
  </si>
  <si>
    <t>23:30:0702002:590</t>
  </si>
  <si>
    <t>23:30:0702002:242</t>
  </si>
  <si>
    <t>Краснодарский край, Темрюкский р-н, п.Прогресс, ул.Гаражная, д.12</t>
  </si>
  <si>
    <t>23:30:0702002:591</t>
  </si>
  <si>
    <t>23:30:0702002:425</t>
  </si>
  <si>
    <t>23:30:0702002:592</t>
  </si>
  <si>
    <t>23:30:0702002:238</t>
  </si>
  <si>
    <t>Краснодарский край, Темрюкский р-н, п.Прогресс, ул.Гаражная, д.8</t>
  </si>
  <si>
    <t>23:30:0702002:593</t>
  </si>
  <si>
    <t>23:30:0701002:380</t>
  </si>
  <si>
    <t>Краснодарский край, Темрюкский р-н.Новотаманский сельский округ, Таманский п, ул.Гаражная, д.7</t>
  </si>
  <si>
    <t>23:30:0702002:597</t>
  </si>
  <si>
    <t>23:30:0702002:143</t>
  </si>
  <si>
    <t>Краснодарский край, Темрюкский р-н.Новотаманский сельский округ, Прогресс п, ул.Мартыненко, д.11</t>
  </si>
  <si>
    <t>23:30:0702002:602</t>
  </si>
  <si>
    <t>23:30:0702002:131</t>
  </si>
  <si>
    <t>Краснодарский край, Темрюкский р-н, п.Прогресс, ул.Мартыненко, д.7</t>
  </si>
  <si>
    <t>23:30:0702002:606</t>
  </si>
  <si>
    <t>23:21:0105001:231</t>
  </si>
  <si>
    <t>Краснодарский край, Темрюкский р-н, п.Прогресс, ул.Ленина, д.2</t>
  </si>
  <si>
    <t>23:30:0702002:607</t>
  </si>
  <si>
    <t>23:30:0702002:388</t>
  </si>
  <si>
    <t>Краснодарский край, Темрюкский р-н, п.Прогресс, ул.Парковая, д.4</t>
  </si>
  <si>
    <t>Парковая</t>
  </si>
  <si>
    <t>23:30:0702002:610</t>
  </si>
  <si>
    <t>23:30:0702002:100</t>
  </si>
  <si>
    <t>Краснодарский край, Темрюкский р-н, п.Прогресс, ул.Лиманная, д.18</t>
  </si>
  <si>
    <t>23:30:0702002:616</t>
  </si>
  <si>
    <t>23:30:0702002:338</t>
  </si>
  <si>
    <t>Краснодарский край, Темрюкский р-н, п.Прогресс, ул.Виноградная, д.2</t>
  </si>
  <si>
    <t>Виноградная</t>
  </si>
  <si>
    <t>23:30:0702002:617</t>
  </si>
  <si>
    <t>23:30:0702002:351</t>
  </si>
  <si>
    <t>Краснодарский край, Темрюкский р-н, п.Прогресс, ул.Виноградная, д.14</t>
  </si>
  <si>
    <t>23:30:0702002:618</t>
  </si>
  <si>
    <t>23:30:0702002:817</t>
  </si>
  <si>
    <t>Краснодарский край, Темрюкский р-н, п.Прогресс, ул.Мартыненко, д.5</t>
  </si>
  <si>
    <t>23:30:0702002:621</t>
  </si>
  <si>
    <t>23:30:1110038:15</t>
  </si>
  <si>
    <t>Краснодарский край, Темрюкский р-н, г.Темрюк, ул.Лиманная, д.1</t>
  </si>
  <si>
    <t>23:30:0702002:642</t>
  </si>
  <si>
    <t>23:30:0702002:138</t>
  </si>
  <si>
    <t>23:30:0702002:658</t>
  </si>
  <si>
    <t>23:30:0702002:270</t>
  </si>
  <si>
    <t>Краснодарский край, Темрюкский  р-н, п.Прогресс, ул.Октябрьская, д.6</t>
  </si>
  <si>
    <t>23:30:0702002:659</t>
  </si>
  <si>
    <t>23:30:0702002:185</t>
  </si>
  <si>
    <t>23:30:0702002:661</t>
  </si>
  <si>
    <t>23:30:0702002:291</t>
  </si>
  <si>
    <t>23:30:0702002:662</t>
  </si>
  <si>
    <t>23:30:0702002:240</t>
  </si>
  <si>
    <t>23:30:0702002:669</t>
  </si>
  <si>
    <t>23:30:0702002:269</t>
  </si>
  <si>
    <t>23:30:0702002:676</t>
  </si>
  <si>
    <t>23:30:0702002:28</t>
  </si>
  <si>
    <t>Краснодарский край, Темрюкский р-н, п.Прогресс, ул.Ленина, д.11</t>
  </si>
  <si>
    <t>23:30:0702002:822</t>
  </si>
  <si>
    <t>23:30:0702002:274</t>
  </si>
  <si>
    <t>23:30:0702002:826</t>
  </si>
  <si>
    <t>23:30:0702002:818</t>
  </si>
  <si>
    <t>23:30:0702002:827</t>
  </si>
  <si>
    <t>23:30:0702002:256</t>
  </si>
  <si>
    <t>23:30:0702002:830</t>
  </si>
  <si>
    <t>23:30:0702002:76</t>
  </si>
  <si>
    <t>23:30:0702002:832</t>
  </si>
  <si>
    <t>23:30:0702002:303</t>
  </si>
  <si>
    <t>23:30:0702002:863</t>
  </si>
  <si>
    <t>23:30:0702002:34</t>
  </si>
  <si>
    <t>Краснодарский край, р-н Темрюкский, п.Прогресс, ул.Лиманная, дом 10</t>
  </si>
  <si>
    <t>23:30:0702002:35</t>
  </si>
  <si>
    <t>23:30:0702002:36</t>
  </si>
  <si>
    <t>23:30:0702002:866</t>
  </si>
  <si>
    <t>23:30:0702002:230</t>
  </si>
  <si>
    <t>Краснодарский край, р-н Темрюкский, п.Прогресс, ул.Гаражная, д.4</t>
  </si>
  <si>
    <t>23:30:0702002:231</t>
  </si>
  <si>
    <t>23:30:0702002:875</t>
  </si>
  <si>
    <t>23:30:0702002:121</t>
  </si>
  <si>
    <t>Краснодарский край, Темрюкский район, с/п Новотаманское, пос.Прогресс, ул.Ленина, 17</t>
  </si>
  <si>
    <t>23:30:0702002:885</t>
  </si>
  <si>
    <t>23:30:0702002:504</t>
  </si>
  <si>
    <t>Краснодарский край, Темрюкский район, Новотаманское сельское поселение, пос.Прогресс, ул.Виноградная, 6</t>
  </si>
  <si>
    <t>23:30:0702002:887</t>
  </si>
  <si>
    <t>23:30:0702002:1158</t>
  </si>
  <si>
    <t>Краснодарский край, Темрюкский район, Новотаманское с/п, пос.Прогресс, ул.Таманская, №5</t>
  </si>
  <si>
    <t>23:30:0702002:890</t>
  </si>
  <si>
    <t>23:30:0702002:295</t>
  </si>
  <si>
    <t>Краснодарский край, Темрюкский район, Новотаманское с/п, пос.Прогресс, ул.Таманская, дом №4</t>
  </si>
  <si>
    <t>23:30:0702002:893</t>
  </si>
  <si>
    <t>23:30:0702002:181</t>
  </si>
  <si>
    <t>Краснодарский край, Темрюкский р-н, пос.Прогресс, ул.Мартыненко, д.12</t>
  </si>
  <si>
    <t>23:30:0702002:901</t>
  </si>
  <si>
    <t>23:30:0702002:172</t>
  </si>
  <si>
    <t>Российская Федерация, Краснодарский край, Темрюкский район, п.Прогресс ул.Гагарина 1, ул. Гагарина 1</t>
  </si>
  <si>
    <t>помещение, общая площадь 38.9 кв.м.</t>
  </si>
  <si>
    <t>23:30:0703004:1007</t>
  </si>
  <si>
    <t>23:30:0703004:260</t>
  </si>
  <si>
    <t>Краснодарский край, Темрюкский р-н, п.Веселовка, ул.Гвардейская, д.25</t>
  </si>
  <si>
    <t>Веселовка</t>
  </si>
  <si>
    <t>23:30:0703004:1013</t>
  </si>
  <si>
    <t>23:30:0703004:80</t>
  </si>
  <si>
    <t>23:30:0703004:1015</t>
  </si>
  <si>
    <t>23:30:0703004:249</t>
  </si>
  <si>
    <t>Краснодарский край, Темрюкский р-н, п.Веселовка, ул.Гвардейская, д.19</t>
  </si>
  <si>
    <t>23:30:0703004:1016</t>
  </si>
  <si>
    <t>23:30:0703004:653</t>
  </si>
  <si>
    <t>Краснодарский край, Темрюкский р-н, п.Веселовка, ул.Водительская, д.9</t>
  </si>
  <si>
    <t>Водительская</t>
  </si>
  <si>
    <t>23:30:0703004:1018</t>
  </si>
  <si>
    <t>23:30:0701002:677</t>
  </si>
  <si>
    <t>Краснодарский край, Темрюкский р-н, п. Таманский, ул. Советская, д. 9</t>
  </si>
  <si>
    <t>23:30:0703004:1019</t>
  </si>
  <si>
    <t>23:30:0703004:138</t>
  </si>
  <si>
    <t>Краснодарский край, Темрюкский р-н.Новотаманский сельский округ, Веселовка п, ул.Черноморская, д.61</t>
  </si>
  <si>
    <t>23:30:0703004:1021</t>
  </si>
  <si>
    <t>23:30:0703004:562</t>
  </si>
  <si>
    <t>Краснодарский край, Темрюкский р-н, п.Веселовка, ул.Гвардейская, д.6</t>
  </si>
  <si>
    <t>23:30:0703004:1022</t>
  </si>
  <si>
    <t>23:30:0703004:614</t>
  </si>
  <si>
    <t>Краснодарский край, Темрюкский р-н.Новотаманский сельский округ, Веселовка п, ул.Водительская, д.6</t>
  </si>
  <si>
    <t>Новотаманский сельский округВеселовка</t>
  </si>
  <si>
    <t>23:30:0703004:1027</t>
  </si>
  <si>
    <t>23:30:0703004:405</t>
  </si>
  <si>
    <t>Краснодарский край, Темрюкский р-н, п.Веселовка, ул.Черноморская, д.25</t>
  </si>
  <si>
    <t>23:30:0703004:1029</t>
  </si>
  <si>
    <t>23:30:0703004:643</t>
  </si>
  <si>
    <t>23:30:0703004:1030</t>
  </si>
  <si>
    <t>23:30:0703004:280</t>
  </si>
  <si>
    <t>Краснодарский край, Темрюкский р-н, п.Веселовка, ул.Новая, д.7</t>
  </si>
  <si>
    <t>23:30:0703004:1032</t>
  </si>
  <si>
    <t>23:30:0701002:411</t>
  </si>
  <si>
    <t>Краснодарский край, Темрюкский р-н, п.Таманский, ул.8-ая Гвардейская, д.3</t>
  </si>
  <si>
    <t>23:30:0703004:1035</t>
  </si>
  <si>
    <t>23:30:0703004:270</t>
  </si>
  <si>
    <t>Краснодарский край, Темрюкский р-н, п.Веселовка, ул.Новая, д.3</t>
  </si>
  <si>
    <t>23:30:0703004:1036</t>
  </si>
  <si>
    <t>23:30:0703004:401</t>
  </si>
  <si>
    <t>23:30:0703004:1039</t>
  </si>
  <si>
    <t>23:30:0703004:584</t>
  </si>
  <si>
    <t>Краснодарский край, Темрюкский р-н, п.Веселовка, ул.Черноморская, д.5</t>
  </si>
  <si>
    <t>23:30:0703004:1041</t>
  </si>
  <si>
    <t>23:30:0703004:847</t>
  </si>
  <si>
    <t>Краснодарский край, Темрюкский р-н, п.Веселовка, ул.Водительская, д.1</t>
  </si>
  <si>
    <t>23:30:0703004:1042</t>
  </si>
  <si>
    <t>23:30:0703004:879</t>
  </si>
  <si>
    <t>Краснодарский край, Темрюкский р-н, п.Веселовка, ул.Новая, д.2</t>
  </si>
  <si>
    <t>23:30:0703004:1056</t>
  </si>
  <si>
    <t>23:30:0703004:157</t>
  </si>
  <si>
    <t>Краснодарский край, Темрюкский р-н.Новотаманский сельский округ, Веселовка п, ул.Гагарина, д.19</t>
  </si>
  <si>
    <t>23:30:0703004:1071</t>
  </si>
  <si>
    <t>23:30:0703004:229</t>
  </si>
  <si>
    <t>Краснодарский край, Темрюкский р-н, п.Веселовка, ул.Мичурина, д.20</t>
  </si>
  <si>
    <t>23:30:0703004:1074</t>
  </si>
  <si>
    <t>23:30:0703004:223</t>
  </si>
  <si>
    <t>Краснодарский край, Темрюкский р-н.Новотаманский сельский округ, Веселовка п, ул.Мичурина, д.16</t>
  </si>
  <si>
    <t>23:30:0703004:1079</t>
  </si>
  <si>
    <t>23:30:1110036:22</t>
  </si>
  <si>
    <t>Краснодарский край, Темрюкский р-н, г.Темрюк, ул.Черноморская, д.101</t>
  </si>
  <si>
    <t>23:30:0703004:1104</t>
  </si>
  <si>
    <t>23:30:0703004:623</t>
  </si>
  <si>
    <t>23:30:0703004:1108</t>
  </si>
  <si>
    <t>23:30:0703004:646</t>
  </si>
  <si>
    <t>23:30:0703004:1109</t>
  </si>
  <si>
    <t>23:30:0703004:1115</t>
  </si>
  <si>
    <t>23:30:0703004:648</t>
  </si>
  <si>
    <t>23:30:0703004:1118</t>
  </si>
  <si>
    <t>23:30:0703004:377</t>
  </si>
  <si>
    <t>23:30:0703004:1120</t>
  </si>
  <si>
    <t>23:30:0703004:434</t>
  </si>
  <si>
    <t>23:30:0703004:1123</t>
  </si>
  <si>
    <t>23:30:0703004:1128</t>
  </si>
  <si>
    <t>23:30:0703004:542</t>
  </si>
  <si>
    <t>Титова</t>
  </si>
  <si>
    <t>23:30:0703004:1132</t>
  </si>
  <si>
    <t>23:30:0703004:602</t>
  </si>
  <si>
    <t>23:30:0703004:1165</t>
  </si>
  <si>
    <t>23:30:0703004:804</t>
  </si>
  <si>
    <t>23:30:0703004:1170</t>
  </si>
  <si>
    <t>23:30:0703004:402</t>
  </si>
  <si>
    <t>23:30:0703004:1180</t>
  </si>
  <si>
    <t>23:30:0204009:184</t>
  </si>
  <si>
    <t>Краснодарский край, Темрюкский р-н.Фонталовский сельский округ, Юбилейный п, ул.Черноморская, д.16</t>
  </si>
  <si>
    <t>23:30:0703004:1182</t>
  </si>
  <si>
    <t>23:30:0203011:47</t>
  </si>
  <si>
    <t>Краснодарский край, Темрюкский р-н.Фонталовский сельский округ, Волна Революции п, ул.Морская, д.20</t>
  </si>
  <si>
    <t>23:30:0703004:1184</t>
  </si>
  <si>
    <t>23:30:0703004:613</t>
  </si>
  <si>
    <t>23:30:0703004:1190</t>
  </si>
  <si>
    <t>23:30:0703004:657</t>
  </si>
  <si>
    <t>23:30:0703004:1208</t>
  </si>
  <si>
    <t>23:30:0703004:945</t>
  </si>
  <si>
    <t>23:30:0703004:1553</t>
  </si>
  <si>
    <t>23:30:0703004:943</t>
  </si>
  <si>
    <t>23:30:0703004:1632</t>
  </si>
  <si>
    <t>23:30:0703004:154</t>
  </si>
  <si>
    <t>Краснодарский край, Темрюкский район, с/п Новотаманское, пос.Веселовка, ул.Гагарина, д.17</t>
  </si>
  <si>
    <t>23:30:0703004:1634</t>
  </si>
  <si>
    <t>23:30:0703004:77</t>
  </si>
  <si>
    <t>Краснодарский край, Темрюкский район, с/п Новотаманское, пос.Веселовка, ул.Новая, 12</t>
  </si>
  <si>
    <t>23:30:0703004:1686</t>
  </si>
  <si>
    <t>23:30:0703004:1617</t>
  </si>
  <si>
    <t>Краснодарский край, Темрюкский район, с/п Новотаманское, пос.Веселовка, ул.Водительская, дом №14</t>
  </si>
  <si>
    <t>23:30:0703004:1690</t>
  </si>
  <si>
    <t>23:30:0703004:576</t>
  </si>
  <si>
    <t>Краснодарский край, Темрюкский р-н, пос.Веселовка, ул.Школьная, д.6.</t>
  </si>
  <si>
    <t>23:30:0703004:1796</t>
  </si>
  <si>
    <t>23:30:0703004:857</t>
  </si>
  <si>
    <t>Краснодарский край, р-н Темрюкский, Новотаманское с/п, п. Веселовка, ул. Мичурина, д. 12</t>
  </si>
  <si>
    <t>23:30:0703004:2206</t>
  </si>
  <si>
    <t>23:30:0703004:174</t>
  </si>
  <si>
    <t>Краснодарский край, Темрюкский р-н, п.Веселовка, ул.Гвардейская, д.24</t>
  </si>
  <si>
    <t>23:30:0703004:2335</t>
  </si>
  <si>
    <t>23:30:0703004:246</t>
  </si>
  <si>
    <t>Краснодарский край, р-н Темрюкский, п. Веселовка, ул. Гвардейская, д. 17</t>
  </si>
  <si>
    <t>23:30:0703004:2345</t>
  </si>
  <si>
    <t>23:30:0703004:198</t>
  </si>
  <si>
    <t>Краснодарский край, Темрюкский р-н, п.Веселовка, ул.Гвардейская, д.38</t>
  </si>
  <si>
    <t>23:30:0703004:2362</t>
  </si>
  <si>
    <t>Российская Федерация, Краснодарский край, Темрюкский район, п. Веселовка, ул. Водительская, д. №6</t>
  </si>
  <si>
    <t>23:30:0703004:2404</t>
  </si>
  <si>
    <t>23:30:0703004:520</t>
  </si>
  <si>
    <t>Краснодарский край, Темрюкский р-н, пос. Веселовка, ул. Советская, д. 16</t>
  </si>
  <si>
    <t>23:30:0703004:2411</t>
  </si>
  <si>
    <t>23:30:0703004:83</t>
  </si>
  <si>
    <t>Краснодарский край, Темрюкский район, пос. Веселовка, улица Новая, дом №16</t>
  </si>
  <si>
    <t>23:30:0703004:2442</t>
  </si>
  <si>
    <t>23:30:0703004:387</t>
  </si>
  <si>
    <t>Краснодарский край, Темрюкский район, п. Веселовка, ул. Черноморская, д. 27</t>
  </si>
  <si>
    <t>23:30:0703004:956</t>
  </si>
  <si>
    <t>23:30:0703004:546</t>
  </si>
  <si>
    <t>23:30:0703004:957</t>
  </si>
  <si>
    <t>23:30:0703004:373</t>
  </si>
  <si>
    <t>23:30:0703004:960</t>
  </si>
  <si>
    <t>23:30:0703004:536</t>
  </si>
  <si>
    <t>23:30:0801003:1000</t>
  </si>
  <si>
    <t>23:30:0801003:717</t>
  </si>
  <si>
    <t>Краснодарский край, р-н Темрюкский, п.Виноградный, ул.Школьная, д.13</t>
  </si>
  <si>
    <t>23:30:0801003:1001</t>
  </si>
  <si>
    <t>23:30:0801003:372</t>
  </si>
  <si>
    <t>Краснодарский край, Темрюкский р-н, п.Виноградный, ул.Красноармейская, д.20</t>
  </si>
  <si>
    <t>23:30:0801003:1017</t>
  </si>
  <si>
    <t>23:30:1106012:215</t>
  </si>
  <si>
    <t>Краснодарский край, Темрюкский р-н, г.Темрюк, ул.Красноармейская, д.44</t>
  </si>
  <si>
    <t>23:30:0801003:1023</t>
  </si>
  <si>
    <t>23:30:1106006:2</t>
  </si>
  <si>
    <t>Краснодарский край, Темрюкский р-н, г.Темрюк, ул.Красноармейская, д.5</t>
  </si>
  <si>
    <t>23:30:0801003:1043</t>
  </si>
  <si>
    <t>23:30:1106008:23</t>
  </si>
  <si>
    <t>Краснодарский край, Темрюкский р-н, г.Темрюк, ул.Красноармейская, д.37</t>
  </si>
  <si>
    <t>23:30:0801003:1048</t>
  </si>
  <si>
    <t>23:30:1106011:24</t>
  </si>
  <si>
    <t>Краснодарский край, Темрюкский р-н, г.Темрюк, ул.Красноармейская, д.20</t>
  </si>
  <si>
    <t>23:30:0801003:1062</t>
  </si>
  <si>
    <t>23:30:0801003:190</t>
  </si>
  <si>
    <t>23:30:0801003:1065</t>
  </si>
  <si>
    <t>23:30:0801003:277</t>
  </si>
  <si>
    <t>23:30:0801003:1066</t>
  </si>
  <si>
    <t>23:30:0801003:549</t>
  </si>
  <si>
    <t>Ломоносова</t>
  </si>
  <si>
    <t>23:30:0801003:1068</t>
  </si>
  <si>
    <t>23:30:0801003:375</t>
  </si>
  <si>
    <t>23:30:0801003:1074</t>
  </si>
  <si>
    <t>23:30:0801003:464</t>
  </si>
  <si>
    <t>23:30:0801003:1079</t>
  </si>
  <si>
    <t>23:30:0801003:429</t>
  </si>
  <si>
    <t>23:30:0801003:1083</t>
  </si>
  <si>
    <t>23:30:0801003:309</t>
  </si>
  <si>
    <t>23:30:0801003:1084</t>
  </si>
  <si>
    <t>23:30:0801003:200</t>
  </si>
  <si>
    <t>23:30:0801003:1088</t>
  </si>
  <si>
    <t>23:30:0801003:515</t>
  </si>
  <si>
    <t>23:30:0801003:1376</t>
  </si>
  <si>
    <t>23:30:0801003:195</t>
  </si>
  <si>
    <t>Краснодарский край, Темрюкский р-н, п.Виноградный, ул.Цветочная, д.4</t>
  </si>
  <si>
    <t>23:30:0801003:1436</t>
  </si>
  <si>
    <t>23:30:0801003:751</t>
  </si>
  <si>
    <t>Краснодарский край, р-н Темрюкский, Вышестеблиевское сельское поселение, п.Виноградный, ул.Суворова, дом №6</t>
  </si>
  <si>
    <t>Суворова</t>
  </si>
  <si>
    <t>23:30:0801003:1441</t>
  </si>
  <si>
    <t>23:30:0801003:165</t>
  </si>
  <si>
    <t>Краснодарский край, Темрюкский р-н, пос.Виноградный, ул.Советская, д.4</t>
  </si>
  <si>
    <t>23:30:0801003:1454</t>
  </si>
  <si>
    <t>23:30:0801003:523</t>
  </si>
  <si>
    <t>Краснодарский край, р-н Темрюкский, пос.Виноградный, ул.Лермонтова, д.8</t>
  </si>
  <si>
    <t>23:30:0801003:1654</t>
  </si>
  <si>
    <t>23:30:0801003:581</t>
  </si>
  <si>
    <t>Краснодарский край, р-н Темрюкский, п. Виноградный, ул. Школьная, д. 4</t>
  </si>
  <si>
    <t>23:30:0801003:1809</t>
  </si>
  <si>
    <t>23:30:0801003:219</t>
  </si>
  <si>
    <t>Краснодарский край, р-н Темрюкский, п. Виноградный, ул. Садовая, д. 2</t>
  </si>
  <si>
    <t>23:30:0801003:1834</t>
  </si>
  <si>
    <t>23:30:0801003:406</t>
  </si>
  <si>
    <t>Краснодарский край, Темрюкский р-н, п.Виноградный, ул.Красноармейская, д.30</t>
  </si>
  <si>
    <t>23:30:0801003:1837</t>
  </si>
  <si>
    <t>23:30:0801003:342</t>
  </si>
  <si>
    <t>Краснодарский край, р-н Темрюкский, п. Виноградный, ул. Красноармейская, д. 9</t>
  </si>
  <si>
    <t>23:30:0801003:2006</t>
  </si>
  <si>
    <t>23:30:0801003:557</t>
  </si>
  <si>
    <t>Краснодарский край, р-н Темрюкский, п. Виноградный, ул. Суворова, д. 4</t>
  </si>
  <si>
    <t>23:30:0801003:2013</t>
  </si>
  <si>
    <t>Краснодарский край, Темрюкский район, п. Виноградный, ул. Красноармейская, д. 21а</t>
  </si>
  <si>
    <t>23:30:0801003:828</t>
  </si>
  <si>
    <t>23:30:0801003:226</t>
  </si>
  <si>
    <t>23:30:0801003:829</t>
  </si>
  <si>
    <t>23:30:0801003:1993</t>
  </si>
  <si>
    <t>23:30:0801003:832</t>
  </si>
  <si>
    <t>23:30:0801003:816</t>
  </si>
  <si>
    <t>Краснодарский край, Темрюкский р-н, п. Виноградный, ул. Садовая, д. 9</t>
  </si>
  <si>
    <t>23:30:0801003:838</t>
  </si>
  <si>
    <t>23:30:0801003:371</t>
  </si>
  <si>
    <t>23:30:0801003:846</t>
  </si>
  <si>
    <t>23:30:0903006:229</t>
  </si>
  <si>
    <t>#132</t>
  </si>
  <si>
    <t>23:30:0801003:847</t>
  </si>
  <si>
    <t>Летняя кухня</t>
  </si>
  <si>
    <t>23:30:0801003:875</t>
  </si>
  <si>
    <t>23:30:0903006:246</t>
  </si>
  <si>
    <t>23:30:0801003:876</t>
  </si>
  <si>
    <t>23:30:1107067:7</t>
  </si>
  <si>
    <t>Жилой дом (Г,Г2,Г3,I II III V)</t>
  </si>
  <si>
    <t>23:30:0801003:909</t>
  </si>
  <si>
    <t>23:30:0701002:473</t>
  </si>
  <si>
    <t>Краснодарский край, Темрюкский р-н, п.Таманский, ул.Красноармейская, д.1</t>
  </si>
  <si>
    <t>23:30:0801003:910</t>
  </si>
  <si>
    <t>23:30:1302001:16</t>
  </si>
  <si>
    <t>Краснодарский край, Темрюкский р-н.Курчанский сельский округ, Курчанская ст-ца, ул.Садовая, д.4</t>
  </si>
  <si>
    <t>23:30:0801003:917</t>
  </si>
  <si>
    <t>23:30:0801003:819</t>
  </si>
  <si>
    <t>Краснодарский край, Темрюкский р-н, п.Виноградный, ул.Ломоносова, д.3</t>
  </si>
  <si>
    <t>23:30:0801003:920</t>
  </si>
  <si>
    <t>23:30:0801003:198</t>
  </si>
  <si>
    <t>23:30:0801003:922</t>
  </si>
  <si>
    <t>23:30:0801003:214</t>
  </si>
  <si>
    <t>23:30:0801003:925</t>
  </si>
  <si>
    <t>23:30:0801003:259</t>
  </si>
  <si>
    <t>23:30:0801003:926</t>
  </si>
  <si>
    <t>23:30:0801003:287</t>
  </si>
  <si>
    <t>Краснодарский край, Темрюкский р-н, п.Виноградный, ул.Садовая, д.15</t>
  </si>
  <si>
    <t>23:30:0801003:927</t>
  </si>
  <si>
    <t>23:30:0801003:513</t>
  </si>
  <si>
    <t>23:30:0801003:934</t>
  </si>
  <si>
    <t>23:30:0801003:204</t>
  </si>
  <si>
    <t>23:30:0801003:937</t>
  </si>
  <si>
    <t>23:30:0801003:417</t>
  </si>
  <si>
    <t>23:30:0801003:945</t>
  </si>
  <si>
    <t>23:30:0801003:414</t>
  </si>
  <si>
    <t>23:30:0801003:949</t>
  </si>
  <si>
    <t>23:30:0801003:681</t>
  </si>
  <si>
    <t>23:30:0801003:951</t>
  </si>
  <si>
    <t>23:30:0801003:173</t>
  </si>
  <si>
    <t>23:30:0801003:953</t>
  </si>
  <si>
    <t>23:30:0801003:465</t>
  </si>
  <si>
    <t>Краснодарский край, Темрюкский р-н, п.Виноградный, ул.Гагарина, д.13</t>
  </si>
  <si>
    <t>23:30:0801003:955</t>
  </si>
  <si>
    <t>23:30:0801003:390</t>
  </si>
  <si>
    <t>23:30:0801003:960</t>
  </si>
  <si>
    <t>23:30:0801003:359</t>
  </si>
  <si>
    <t>23:30:0801003:961</t>
  </si>
  <si>
    <t>23:30:0801003:327</t>
  </si>
  <si>
    <t>Светлый</t>
  </si>
  <si>
    <t>23:30:0801003:967</t>
  </si>
  <si>
    <t>23:30:0801003:341</t>
  </si>
  <si>
    <t>Краснодарский край, Темрюкский р-н, п.Виноградный, ул.Красноармейская, д.8</t>
  </si>
  <si>
    <t>23:30:0801003:969</t>
  </si>
  <si>
    <t>23:30:0801003:424</t>
  </si>
  <si>
    <t>Краснодарский край, Темрюкский р-н, п.Виноградный, ул.Красноармейская, д.38</t>
  </si>
  <si>
    <t>23:30:0801003:970</t>
  </si>
  <si>
    <t>23:30:0801003:569</t>
  </si>
  <si>
    <t>Краснодарский край, Темрюкский р-н.Вышестеблиевский сельский округ, Виноградный п, ул.Пушкина, д.4</t>
  </si>
  <si>
    <t>23:30:0801003:973</t>
  </si>
  <si>
    <t>23:30:0801003:114</t>
  </si>
  <si>
    <t>Краснодарский край, р-н Темрюкский, Вышестеблиевский сельский округ, п.Виноградный, ул.Верхняя, д.12</t>
  </si>
  <si>
    <t>23:30:0801003:974</t>
  </si>
  <si>
    <t>Краснодарский край, Темрюкский р-н, п.Виноградный, ул.Гагарина, д.12</t>
  </si>
  <si>
    <t>23:30:0801003:978</t>
  </si>
  <si>
    <t>23:30:0801003:467</t>
  </si>
  <si>
    <t>Краснодарский край, Темрюкский р-н, Вышестеблиевский сельский округ, п.Виноградный, ул.Гагарина, д.14</t>
  </si>
  <si>
    <t>23:30:0801003:979</t>
  </si>
  <si>
    <t>Краснодарский край, Темрюкский р-н, п.Виноградный, ул.Цветочная, д.10</t>
  </si>
  <si>
    <t>23:30:0801003:981</t>
  </si>
  <si>
    <t>23:30:0801003:235</t>
  </si>
  <si>
    <t>Краснодарский край, Темрюкский р-н, п.Виноградный, ул.Садовая, д.6</t>
  </si>
  <si>
    <t>23:30:0801003:983</t>
  </si>
  <si>
    <t>23:30:0801003:394</t>
  </si>
  <si>
    <t>23:30:0801003:984</t>
  </si>
  <si>
    <t>23:30:0801003:517</t>
  </si>
  <si>
    <t>Краснодарский край, Темрюкский р-н, п.Виноградный, ул.Лермонтова, д.5</t>
  </si>
  <si>
    <t>23:30:0801003:988</t>
  </si>
  <si>
    <t>23:30:0801003:434</t>
  </si>
  <si>
    <t>Краснодарский край, Темрюкский р-н, п.Виноградный, ул.Гагарина, д.4</t>
  </si>
  <si>
    <t>23:30:0801003:991</t>
  </si>
  <si>
    <t>23:30:0801003:388</t>
  </si>
  <si>
    <t>Краснодарский край, Темрюкский р-н, п.Виноградный, ул.Красноармейская, д.24</t>
  </si>
  <si>
    <t>23:30:0801003:992</t>
  </si>
  <si>
    <t>23:30:0801003:57</t>
  </si>
  <si>
    <t>Краснодарский край, Темрюкский р-н, п.Виноградный, ул.Нижняя, д.2</t>
  </si>
  <si>
    <t>Нижняя</t>
  </si>
  <si>
    <t>23:30:0801003:993</t>
  </si>
  <si>
    <t>23:30:0801003:817</t>
  </si>
  <si>
    <t>Краснодарский край, Темрюкский р-н, п.Виноградный, ул.Садовая, д.17</t>
  </si>
  <si>
    <t>23:30:0803003:134</t>
  </si>
  <si>
    <t>23:30:0803003:128</t>
  </si>
  <si>
    <t>Краснодарский край, Темрюкский р-н, ст-ца Вышестеблиевская, ул. Пушкина, д. 132</t>
  </si>
  <si>
    <t>Вышестеблиевская</t>
  </si>
  <si>
    <t>23:30:0803004:156</t>
  </si>
  <si>
    <t>23:30:0803004:256</t>
  </si>
  <si>
    <t>Краснодарский край, Темрюкский р-н, ст-ца Вышестеблиевская, пер.Урицкого, д.5</t>
  </si>
  <si>
    <t>Урицкого</t>
  </si>
  <si>
    <t>23:30:0803004:166</t>
  </si>
  <si>
    <t>23:30:0803004:107</t>
  </si>
  <si>
    <t>Краснодарский край, Темрюкский р-н, ст-ца Вышестеблиевская, пер.Шевченко, д.20</t>
  </si>
  <si>
    <t>Шевченко</t>
  </si>
  <si>
    <t>23:30:0803005:137</t>
  </si>
  <si>
    <t>23:30:0803005:69</t>
  </si>
  <si>
    <t>23:30:0803006:207</t>
  </si>
  <si>
    <t>23:30:0803006:78</t>
  </si>
  <si>
    <t>23:30:0803006:208</t>
  </si>
  <si>
    <t>23:30:0803006:185</t>
  </si>
  <si>
    <t>23:30:0803006:209</t>
  </si>
  <si>
    <t>23:30:0803006:127</t>
  </si>
  <si>
    <t>23:30:0803006:231</t>
  </si>
  <si>
    <t>23:30:0803006:81</t>
  </si>
  <si>
    <t>23:30:0803006:257</t>
  </si>
  <si>
    <t>23:30:0803006:248</t>
  </si>
  <si>
    <t>Краснодарский край, р-н Темрюкский, ст-ца Вышестеблиевская, пер.Советский, 11</t>
  </si>
  <si>
    <t>23:30:0803006:416</t>
  </si>
  <si>
    <t>23:30:0803006:50</t>
  </si>
  <si>
    <t>Россия, Краснодарский край, Темрюкский район, станица Вышестеблиевская, улица Верхняя, дом № 58</t>
  </si>
  <si>
    <t>23:30:0803007:195</t>
  </si>
  <si>
    <t>23:30:0803007:161</t>
  </si>
  <si>
    <t>Краснодарский край, Темрюкский р-н, ст-ца Вышестеблиевская, ул.Верхняя, д.18</t>
  </si>
  <si>
    <t>23:30:0803007:263</t>
  </si>
  <si>
    <t>23:30:0803007:130</t>
  </si>
  <si>
    <t>Краснодарский край, Темрюкский район, Вышестеблиевское сельское поселение, ст-ца Вышестеблиевская, ул.Пушкина, дом №16</t>
  </si>
  <si>
    <t>23:30:0803009:101</t>
  </si>
  <si>
    <t>23:30:0803010:111</t>
  </si>
  <si>
    <t>23:30:0803010:83</t>
  </si>
  <si>
    <t>Краснодарский край, Темрюкский р-н, ст-ца Вышестеблиевская, пер.Шевченко, д.21</t>
  </si>
  <si>
    <t>23:30:0803010:118</t>
  </si>
  <si>
    <t>23:30:1106052:14</t>
  </si>
  <si>
    <t>Краснодарский край, Темрюкский р-н, г.Темрюк, ул.Шевченко, д.30</t>
  </si>
  <si>
    <t>23:30:0803010:123</t>
  </si>
  <si>
    <t>23:30:1106052:16</t>
  </si>
  <si>
    <t>Краснодарский край, Темрюкский р-н, г.Темрюк, ул.Шевченко, д.34б</t>
  </si>
  <si>
    <t>#34б</t>
  </si>
  <si>
    <t>23:30:0803010:126</t>
  </si>
  <si>
    <t>23:30:1106049:24</t>
  </si>
  <si>
    <t>Краснодарский край, Темрюкский р-н, г.Темрюк, ул.Шевченко, д.48</t>
  </si>
  <si>
    <t>23:30:0803010:127</t>
  </si>
  <si>
    <t>23:30:1106049:22</t>
  </si>
  <si>
    <t>Краснодарский край, Темрюкский р-н, г.Темрюк, ул.Шевченко, д.50</t>
  </si>
  <si>
    <t>23:30:0803010:148</t>
  </si>
  <si>
    <t>23:30:1106027:18</t>
  </si>
  <si>
    <t>Краснодарский край, Темрюкский р-н, г.Темрюк, ул.Шевченко, д.87</t>
  </si>
  <si>
    <t>Жилой дом с цокольным этажом</t>
  </si>
  <si>
    <t>23:30:0803010:152</t>
  </si>
  <si>
    <t>23:30:1105026:14</t>
  </si>
  <si>
    <t>Краснодарский край, Темрюкский р-н, г.Темрюк, ул.Шевченко, д.2</t>
  </si>
  <si>
    <t>23:30:0803011:289</t>
  </si>
  <si>
    <t>23:30:0803011:268</t>
  </si>
  <si>
    <t>Цветочный</t>
  </si>
  <si>
    <t>23:30:0803011:295</t>
  </si>
  <si>
    <t>23:30:0803011:69</t>
  </si>
  <si>
    <t>23:30:0803011:313</t>
  </si>
  <si>
    <t>23:30:0803011:314</t>
  </si>
  <si>
    <t>23:30:0803011:224</t>
  </si>
  <si>
    <t>Краснодарский край, Темрюкский р-н, ст-ца Вышестеблиевская, пер.Лермонтова, д.20</t>
  </si>
  <si>
    <t>23:30:0803011:324</t>
  </si>
  <si>
    <t>23:30:0803010:89</t>
  </si>
  <si>
    <t>Раздельный</t>
  </si>
  <si>
    <t>23:30:0803011:342</t>
  </si>
  <si>
    <t>23:30:0801003:514</t>
  </si>
  <si>
    <t>Краснодарский край, Темрюкский р-н.Вышестеблиевский сельский округ, Виноградный п, ул.Лермонтова, д.3</t>
  </si>
  <si>
    <t>23:30:0803011:347</t>
  </si>
  <si>
    <t>23:30:0803011:47</t>
  </si>
  <si>
    <t>Краснодарский край, Темрюкский р-н, ст-ца Вышестеблиевская, пер.Лермонтова, д.15</t>
  </si>
  <si>
    <t>23:30:0803011:352</t>
  </si>
  <si>
    <t>23:30:0803005:109</t>
  </si>
  <si>
    <t>Краснодарский край, Темрюкский р-н.Вышестеблиевский сельский округ, Вышестеблиевская ст-ца, пер.Лермонтова, д.12</t>
  </si>
  <si>
    <t>23:30:0803011:359</t>
  </si>
  <si>
    <t>23:30:0803015:84</t>
  </si>
  <si>
    <t>Краснодарский край, Темрюкский р-н.Вышестеблиевский сельский округ, Вышестеблиевская ст-ца, пер.Лермонтова, д.32</t>
  </si>
  <si>
    <t>23:30:0803011:371</t>
  </si>
  <si>
    <t>23:30:0203004:346</t>
  </si>
  <si>
    <t>Краснодарский край, Темрюкский р-н.Фонталовский сельский округ, Фонталовская ст-ца, ул.Лермонтова, д.13</t>
  </si>
  <si>
    <t>23:30:0803011:373</t>
  </si>
  <si>
    <t>23:30:0803011:91</t>
  </si>
  <si>
    <t>23:30:0803011:615</t>
  </si>
  <si>
    <t>23:30:0803011:80</t>
  </si>
  <si>
    <t>Краснодарский край, р-н Темрюкский, ст-ца Вышестеблиевская, пер. Советский, д. 26</t>
  </si>
  <si>
    <t>23:30:0803011:625</t>
  </si>
  <si>
    <t>23:30:0803011:66</t>
  </si>
  <si>
    <t>Краснодарский край, р-н Темрюкский, ст-ца Вышестеблиевская, пер. Цветочный, д. 1</t>
  </si>
  <si>
    <t>23:30:0803012:203</t>
  </si>
  <si>
    <t>23:30:0803012:19</t>
  </si>
  <si>
    <t>Краснодарский край, Темрюкский район, ст-ца Вышестеблиевская, ул. Пушкина, д. 27</t>
  </si>
  <si>
    <t>23:30:0803013:157</t>
  </si>
  <si>
    <t>23:30:0803013:22</t>
  </si>
  <si>
    <t>#1б</t>
  </si>
  <si>
    <t>23:30:0803015:207</t>
  </si>
  <si>
    <t>23:30:0803018:44</t>
  </si>
  <si>
    <t>Краснодарский край, Темрюкский р-н.Вышестеблиевский сельский округ, Вышестеблиевская ст-ца, ул.Ленина, д.19</t>
  </si>
  <si>
    <t>23:30:0803015:235</t>
  </si>
  <si>
    <t>23:30:0803013:63</t>
  </si>
  <si>
    <t>Краснодарский край, Темрюкский р-н.Вышестеблиевский сельский округ, Вышестеблиевская ст-ца, ул.Ленина, д.8</t>
  </si>
  <si>
    <t>23:30:0803015:245</t>
  </si>
  <si>
    <t>23:30:0803015:158</t>
  </si>
  <si>
    <t>Краснодарский край, Темрюкский р-н, Вышестеблиевский сельский округ, ст-ца Вышестеблиевская, ул.Ленина, д.73</t>
  </si>
  <si>
    <t>#73</t>
  </si>
  <si>
    <t>23:30:0803015:251</t>
  </si>
  <si>
    <t>23:30:0803017:36</t>
  </si>
  <si>
    <t>Краснодарский край, Темрюкский р-н.Вышестеблиевский сельский округ, Вышестеблиевская ст-ца, ул.Ленина, д.39</t>
  </si>
  <si>
    <t>23:30:0803015:265</t>
  </si>
  <si>
    <t>23:30:0803015:72</t>
  </si>
  <si>
    <t>23:30:0803015:292</t>
  </si>
  <si>
    <t>23:30:0803015:143</t>
  </si>
  <si>
    <t>Кооперативная</t>
  </si>
  <si>
    <t>23:30:0803015:414</t>
  </si>
  <si>
    <t>23:30:0803015:102</t>
  </si>
  <si>
    <t>Краснодарский край, р-н Темрюкский, ст-ца Вышестеблиевская, ул. Береговая, д. 82</t>
  </si>
  <si>
    <t>#82</t>
  </si>
  <si>
    <t>23:30:0803016:181</t>
  </si>
  <si>
    <t>23:30:0803016:61</t>
  </si>
  <si>
    <t>Краснодарский край, р-н Темрюкский, с/п Вышестеблиевское, ст-ца Вышестеблиевская, пер.Советский, д.№57</t>
  </si>
  <si>
    <t>#57</t>
  </si>
  <si>
    <t>23:30:0803016:214</t>
  </si>
  <si>
    <t>23:30:0803016:39</t>
  </si>
  <si>
    <t>Россия, Краснодарский край, Темрюкский район, ст-ца Вышестеблиевская, пер. Советский, дом №54</t>
  </si>
  <si>
    <t>жилой дом, лит. А, общая площадь 312.0 кв.м, жилая площадь 199.5 кв.м</t>
  </si>
  <si>
    <t>23:30:0803016:216</t>
  </si>
  <si>
    <t>23:30:0803016:38</t>
  </si>
  <si>
    <t>Россия, Краснодарский край, Темрюкский район, ст-ца Вышестеблиевская, пер. Советский, дом №52</t>
  </si>
  <si>
    <t>жилой дом, лит. А, общая площадь 343.8 кв.м, жилая площадь 211.9кв.м</t>
  </si>
  <si>
    <t>23:30:0803016:252</t>
  </si>
  <si>
    <t>23:30:0803016:74</t>
  </si>
  <si>
    <t>Краснодарский край, Темрюкский р-н, ст-ца Вышестеблиевская, пер. Почтовый, д. 60</t>
  </si>
  <si>
    <t>Почтовый</t>
  </si>
  <si>
    <t>23:30:0803016:255</t>
  </si>
  <si>
    <t>23:30:0803016:28</t>
  </si>
  <si>
    <t>Краснодарский край, Темрюкский район, ст-ца Вышестеблиевская, ул. Кооперативная, д. 48</t>
  </si>
  <si>
    <t>23:30:0803017:243</t>
  </si>
  <si>
    <t>23:30:0803017:49</t>
  </si>
  <si>
    <t>Ворошилова</t>
  </si>
  <si>
    <t>23:30:0803017:250</t>
  </si>
  <si>
    <t>23:30:0803017:149</t>
  </si>
  <si>
    <t>Краснодарский край, Темрюкский р-н.Вышестеблиевский сельский округ, Вышестеблиевская ст-ца, пер.Пионерский, д.3</t>
  </si>
  <si>
    <t>Вышестеблиевский сельский округВышестеблиевская</t>
  </si>
  <si>
    <t>23:30:0803017:255</t>
  </si>
  <si>
    <t>23:30:0803017:377</t>
  </si>
  <si>
    <t>Краснодарский край, Темрюкский р-н.Вышестеблиевский сельский округ, Вышестеблиевская ст-ца, пер.Почтовый, д.47</t>
  </si>
  <si>
    <t>23:30:0803017:374</t>
  </si>
  <si>
    <t>23:30:0803017:104</t>
  </si>
  <si>
    <t>Краснодарский край, р-н Темрюкский, ст-ца Вышестеблиевская, пер. Горького, д. 40</t>
  </si>
  <si>
    <t>23:30:0803018:139</t>
  </si>
  <si>
    <t>23:30:0803007:182</t>
  </si>
  <si>
    <t>Краснодарский край, Темрюкский р-н, Вышестеблиевский сельский округ,ст-ца  Вышестеблиевская, пер.Красноармейский, д.12</t>
  </si>
  <si>
    <t>23:30:0803018:246</t>
  </si>
  <si>
    <t>23:30:0803018:84</t>
  </si>
  <si>
    <t>Краснодарский край, Темрюкский район, ст-ца Вышестеблиевская, ул. Кооперативная, д. 1</t>
  </si>
  <si>
    <t>23:30:0803019:128</t>
  </si>
  <si>
    <t>23:30:0803019:43</t>
  </si>
  <si>
    <t>23:30:0803019:182</t>
  </si>
  <si>
    <t>23:30:0803019:25</t>
  </si>
  <si>
    <t>Краснодарский край, Темрюкский район, ст-ца Вышестеблиевская, ул. Береговая, д. 53</t>
  </si>
  <si>
    <t>23:30:0803019:82</t>
  </si>
  <si>
    <t>23:30:0803014:60</t>
  </si>
  <si>
    <t>Краснодарский край, Темрюкский р-н.Вышестеблиевский сельский округ, Вышестеблиевская ст-ца, ул.Береговая, д.86</t>
  </si>
  <si>
    <t>23:30:0803019:87</t>
  </si>
  <si>
    <t>23:30:0803019:21</t>
  </si>
  <si>
    <t>Краснодарский край, Темрюкский р-н.Вышестеблиевский сельский округ, Вышестеблиевская ст-ца, ул.Береговая, д.87</t>
  </si>
  <si>
    <t>23:30:0803020:118</t>
  </si>
  <si>
    <t>23:30:0803020:28</t>
  </si>
  <si>
    <t>Российская Федерация, Краснодарский край, Темрюкский район, ст.Вышестеблиевская, пер. Упорный 5</t>
  </si>
  <si>
    <t>Упорный</t>
  </si>
  <si>
    <t>жилой дом, лит. А, общая площадь 60.9 кв.м, жилая площадь 43.8 кв.м</t>
  </si>
  <si>
    <t>23:30:0803020:83</t>
  </si>
  <si>
    <t>23:30:0803020:59</t>
  </si>
  <si>
    <t>Краснодарский край, Темрюкский р-н.Вышестеблиевский сельский округ, Вышестеблиевская ст-ца, пер.Горького, д.53</t>
  </si>
  <si>
    <t>23:30:0902000:10205</t>
  </si>
  <si>
    <t>23:30:0903035:119</t>
  </si>
  <si>
    <t>Путевая</t>
  </si>
  <si>
    <t>23:30:0903003:295</t>
  </si>
  <si>
    <t>23:30:0903003:126</t>
  </si>
  <si>
    <t>Краснодарский край, р-н Темрюкский, ст-ца Старотитаровская, пер. Горького, д. 117</t>
  </si>
  <si>
    <t>#117</t>
  </si>
  <si>
    <t>23:30:0903005:235</t>
  </si>
  <si>
    <t>23:30:0903005:187</t>
  </si>
  <si>
    <t>23:30:0903005:237</t>
  </si>
  <si>
    <t>23:30:0903005:182</t>
  </si>
  <si>
    <t>#195</t>
  </si>
  <si>
    <t>23:30:0903005:256</t>
  </si>
  <si>
    <t>23:30:0903005:192</t>
  </si>
  <si>
    <t>#213</t>
  </si>
  <si>
    <t>23:30:0903005:293</t>
  </si>
  <si>
    <t>23:30:0903005:191</t>
  </si>
  <si>
    <t>Краснодарский край, Темрюкский р-н, ст-ца Старотитаровская, ул.Садовая, д.211</t>
  </si>
  <si>
    <t>23:30:0903005:416</t>
  </si>
  <si>
    <t>23:30:0903005:189</t>
  </si>
  <si>
    <t>Краснодарский край, Темрюкский район, ст-ца Старотитаровская, ул. Садовая, № 207</t>
  </si>
  <si>
    <t>#207</t>
  </si>
  <si>
    <t>23:30:0903006:383</t>
  </si>
  <si>
    <t>23:30:0903006:45</t>
  </si>
  <si>
    <t>23:30:0903006:385</t>
  </si>
  <si>
    <t>23:30:0903007:121</t>
  </si>
  <si>
    <t>Летняя кухня с погребом</t>
  </si>
  <si>
    <t>23:30:0903006:386</t>
  </si>
  <si>
    <t>Сарай</t>
  </si>
  <si>
    <t>23:30:0903006:387</t>
  </si>
  <si>
    <t>23:30:0903006:388</t>
  </si>
  <si>
    <t>23:30:0903006:397</t>
  </si>
  <si>
    <t>23:30:0903006:88</t>
  </si>
  <si>
    <t>#104</t>
  </si>
  <si>
    <t>Летняя кухня с пристройкой</t>
  </si>
  <si>
    <t>23:30:0903006:420</t>
  </si>
  <si>
    <t>23:30:0903006:62</t>
  </si>
  <si>
    <t>,Краснодарский край, Темрюкский р-н.Старотитаровский сельский округ, Старотитаровская ст-ца, ул.Верхняя, д.99</t>
  </si>
  <si>
    <t>Старотитаровский сельский округСтаротитаровская</t>
  </si>
  <si>
    <t>23:30:0903006:423</t>
  </si>
  <si>
    <t>23:30:0903006:61</t>
  </si>
  <si>
    <t>,Краснодарский край, Темрюкский р-н.Старотитаровский сельский округ, Старотитаровская ст-ца, ул.Верхняя, д.97</t>
  </si>
  <si>
    <t>#97</t>
  </si>
  <si>
    <t>23:30:0903006:440</t>
  </si>
  <si>
    <t>23:30:0903007:122</t>
  </si>
  <si>
    <t>,Краснодарский край, Темрюкский р-н.Старотитаровский сельский округ, Старотитаровская ст-ца, ул.Верхняя, д.42</t>
  </si>
  <si>
    <t>23:30:0903006:460</t>
  </si>
  <si>
    <t>23:30:0903006:173</t>
  </si>
  <si>
    <t>23:30:0903006:480</t>
  </si>
  <si>
    <t>23:30:0903005:76</t>
  </si>
  <si>
    <t>,Краснодарский край, Темрюкский р-н.Старотитаровский сельский округ, Старотитаровская ст-ца, ул.Верхняя, д.128</t>
  </si>
  <si>
    <t>#128</t>
  </si>
  <si>
    <t>23:30:0903006:485</t>
  </si>
  <si>
    <t>23:30:0903003:56</t>
  </si>
  <si>
    <t>,Краснодарский край, Темрюкский р-н.Старотитаровский сельский округ, Старотитаровская ст-ца, ул.Верхняя, д.204</t>
  </si>
  <si>
    <t>#204</t>
  </si>
  <si>
    <t>23:30:0903006:486</t>
  </si>
  <si>
    <t>23:30:0903003:28</t>
  </si>
  <si>
    <t>,Краснодарский край, Темрюкский р-н.Старотитаровский сельский округ, Старотитаровская ст-ца, ул.Верхняя, д.207</t>
  </si>
  <si>
    <t>23:30:0903006:487</t>
  </si>
  <si>
    <t>23:30:0903005:39</t>
  </si>
  <si>
    <t>,Краснодарский край, Темрюкский р-н.Старотитаровский сельский округ, Старотитаровская ст-ца, ул.Верхняя, д.139</t>
  </si>
  <si>
    <t>#139</t>
  </si>
  <si>
    <t>23:30:0903006:492</t>
  </si>
  <si>
    <t>23:30:0903003:46</t>
  </si>
  <si>
    <t>,Краснодарский край, Темрюкский р-н.Старотитаровский сельский округ, Старотитаровская ст-ца, ул.Верхняя, д.187</t>
  </si>
  <si>
    <t>#187</t>
  </si>
  <si>
    <t>23:30:0903006:520</t>
  </si>
  <si>
    <t>23:30:0903006:84</t>
  </si>
  <si>
    <t>,Краснодарский край, Темрюкский р-н.Старотитаровский сельский округ, Старотитаровская ст-ца, ул.Верхняя, д.100</t>
  </si>
  <si>
    <t>23:30:0903006:525</t>
  </si>
  <si>
    <t>23:30:0903006:294</t>
  </si>
  <si>
    <t>Краснодарский край, Темрюкский р-н.Старотитаровский сельский округ, Старотитаровская ст-ца, ул.Северолиманная, д.23</t>
  </si>
  <si>
    <t>Северолиманная</t>
  </si>
  <si>
    <t>23:30:0903006:535</t>
  </si>
  <si>
    <t>23:30:0903006:233</t>
  </si>
  <si>
    <t>23:30:0903006:685</t>
  </si>
  <si>
    <t>23:30:0903008:77</t>
  </si>
  <si>
    <t>Российская Федерация, Краснодарский край, Темрюкский район, ст.Старотитаровская, ул. Верхняя 12а</t>
  </si>
  <si>
    <t>жилой дом, лит. А, общая площадь 29.7кв.м, жилая площадь 20.9кв.м</t>
  </si>
  <si>
    <t>23:30:0903007:10026</t>
  </si>
  <si>
    <t>23:30:0903006:81</t>
  </si>
  <si>
    <t>Октябрьский</t>
  </si>
  <si>
    <t>23:30:0903007:10037</t>
  </si>
  <si>
    <t>23:30:0903007:231</t>
  </si>
  <si>
    <t>23:30:0903007:10076</t>
  </si>
  <si>
    <t>23:30:0701002:605</t>
  </si>
  <si>
    <t>Краснодарский край, Темрюкский р-н, п.Таманский, ул.Пролетарская, д.4</t>
  </si>
  <si>
    <t>23:30:0903007:10134</t>
  </si>
  <si>
    <t>23:30:0903007:10919</t>
  </si>
  <si>
    <t>Краснодарский край, Темрюкский р-н, ст-ца Старотитаровская, пер. Октябрьский, д. 17</t>
  </si>
  <si>
    <t>23:30:0903007:10145</t>
  </si>
  <si>
    <t>23:30:0903007:127</t>
  </si>
  <si>
    <t>23:30:0903007:10160</t>
  </si>
  <si>
    <t>23:30:1002009:139</t>
  </si>
  <si>
    <t>Краснодарский край, Темрюкский р-н.Краснострельский сельский округ, Стрелка п, ул.Пролетарская, д.36</t>
  </si>
  <si>
    <t>23:30:0903007:10170</t>
  </si>
  <si>
    <t>23:30:0903007:283</t>
  </si>
  <si>
    <t>,Краснодарский край, Темрюкский р-н.Старотитаровский сельский округ, Старотитаровская ст-ца, ул.Ленина, д.99</t>
  </si>
  <si>
    <t>23:30:0903007:10179</t>
  </si>
  <si>
    <t>23:30:0903017:87</t>
  </si>
  <si>
    <t>,Краснодарский край, Темрюкский р-н.Старотитаровский сельский округ, Старотитаровская ст-ца, ул.Садовая, д.204</t>
  </si>
  <si>
    <t>23:30:0903007:10180</t>
  </si>
  <si>
    <t>23:30:0903007:192</t>
  </si>
  <si>
    <t>,Краснодарский край, Темрюкский р-н.Старотитаровский сельский округ, Старотитаровская ст-ца, ул.Пролетарская, д.43</t>
  </si>
  <si>
    <t>23:30:0903007:10183</t>
  </si>
  <si>
    <t>,Краснодарский край, Темрюкский р-н, ст-ца Старотитаровская, ул.Садовая, д.195</t>
  </si>
  <si>
    <t>23:30:0903007:10187</t>
  </si>
  <si>
    <t>23:30:0903003:125</t>
  </si>
  <si>
    <t>Краснодарский край, Темрюкский р-н, Старотитаровский сельский округ, ст-ца Старотитаровская, ул.Пролетарская, д.215</t>
  </si>
  <si>
    <t>#215</t>
  </si>
  <si>
    <t>23:30:0903007:10205</t>
  </si>
  <si>
    <t>23:30:0903016:129</t>
  </si>
  <si>
    <t>,Краснодарский край, Темрюкский р-н.Старотитаровский сельский округ, Старотитаровская ст-ца, ул.Ленина, д.268</t>
  </si>
  <si>
    <t>#268</t>
  </si>
  <si>
    <t>23:30:0903007:10207</t>
  </si>
  <si>
    <t>23:30:0903008:167</t>
  </si>
  <si>
    <t>,Краснодарский край, Темрюкский р-н.Старотитаровский сельский округ, Старотитаровская ст-ца, ул.Садовая, д.41</t>
  </si>
  <si>
    <t>23:30:0903007:10221</t>
  </si>
  <si>
    <t>23:30:0903005:101</t>
  </si>
  <si>
    <t>,Краснодарский край, Темрюкский р-н.Старотитаровский сельский округ, Старотитаровская ст-ца, ул.Широкая, д.158</t>
  </si>
  <si>
    <t>Широкая</t>
  </si>
  <si>
    <t>#158</t>
  </si>
  <si>
    <t>23:30:0903007:10224</t>
  </si>
  <si>
    <t>23:30:0903007:214</t>
  </si>
  <si>
    <t>Краснодарский край, Темрюкский р-н.Старотитаровский сельский округ, Старотитаровская ст-ца, ул.Пролетарская, д.22</t>
  </si>
  <si>
    <t>23:30:0903007:10228</t>
  </si>
  <si>
    <t>23:30:0903015:113</t>
  </si>
  <si>
    <t>,Краснодарский край, Темрюкский р-н.Старотитаровский сельский округ, Старотитаровская ст-ца, ул.Ленина, д.294</t>
  </si>
  <si>
    <t>#294</t>
  </si>
  <si>
    <t>23:30:0903007:10242</t>
  </si>
  <si>
    <t>23:30:0903015:183</t>
  </si>
  <si>
    <t>,Краснодарский край, Темрюкский р-н.Старотитаровский сельский округ, Старотитаровская ст-ца, ул.Ленина, д.255</t>
  </si>
  <si>
    <t>#255</t>
  </si>
  <si>
    <t>23:30:0903007:10246</t>
  </si>
  <si>
    <t>23:30:0903005:138</t>
  </si>
  <si>
    <t>,Краснодарский край, Темрюкский р-н.Старотитаровский сельский округ, Старотитаровская ст-ца, ул.Широкая, д.138</t>
  </si>
  <si>
    <t>23:30:0903007:10260</t>
  </si>
  <si>
    <t>23:30:0903002:85</t>
  </si>
  <si>
    <t>,Краснодарский край, Темрюкский р-н.Старотитаровский сельский округ, Старотитаровская ст-ца, ул.Широкая, д.259</t>
  </si>
  <si>
    <t>#259</t>
  </si>
  <si>
    <t>23:30:0903007:10269</t>
  </si>
  <si>
    <t>23:30:0903013:57</t>
  </si>
  <si>
    <t>,Краснодарский край, Темрюкский р-н, ст-ца Старотитаровская, ул.Ленина, д.309</t>
  </si>
  <si>
    <t>#309</t>
  </si>
  <si>
    <t>23:30:0903007:10270</t>
  </si>
  <si>
    <t>23:30:0903007:315</t>
  </si>
  <si>
    <t>,Краснодарский край, Темрюкский р-н.Старотитаровский сельский округ, Старотитаровская ст-ца, ул.Садовая, д.82а</t>
  </si>
  <si>
    <t>#82а</t>
  </si>
  <si>
    <t>23:30:0903007:10289</t>
  </si>
  <si>
    <t>23:30:0903007:243</t>
  </si>
  <si>
    <t>,Краснодарский край, Темрюкский р-н.Старотитаровский сельский округ, Старотитаровская ст-ца, ул.Садовая, д.95</t>
  </si>
  <si>
    <t>23:30:0903007:10297</t>
  </si>
  <si>
    <t>23:30:0903016:42</t>
  </si>
  <si>
    <t>,Краснодарский край, Темрюкский р-н.Старотитаровский сельский округ, Старотитаровская ст-ца, ул.Садовая, д.246</t>
  </si>
  <si>
    <t>#246</t>
  </si>
  <si>
    <t>23:30:0903007:10305</t>
  </si>
  <si>
    <t>23:30:0903013:55</t>
  </si>
  <si>
    <t>,Краснодарский край, Темрюкский р-н.Старотитаровский сельский округ, Старотитаровская ст-ца, ул.Ленина, д.307</t>
  </si>
  <si>
    <t>#307</t>
  </si>
  <si>
    <t>23:30:0903007:10328</t>
  </si>
  <si>
    <t>23:30:0903005:184</t>
  </si>
  <si>
    <t>23:30:0903007:10339</t>
  </si>
  <si>
    <t>23:30:0903006:287</t>
  </si>
  <si>
    <t>,Краснодарский край, Темрюкский р-н.Старотитаровский сельский округ, Старотитаровская ст-ца, ул.Ленина, д.194</t>
  </si>
  <si>
    <t>#194</t>
  </si>
  <si>
    <t>23:30:0903007:10349</t>
  </si>
  <si>
    <t>23:30:0903016:112</t>
  </si>
  <si>
    <t>,Краснодарский край, Темрюкский р-н.Старотитаровский сельский округ, Старотитаровская ст-ца, ул.Ленина, д.236</t>
  </si>
  <si>
    <t>23:30:0903007:10355</t>
  </si>
  <si>
    <t>23:30:0903006:146</t>
  </si>
  <si>
    <t>,Краснодарский край, Темрюкский р-н.Старотитаровский сельский округ, Старотитаровская ст-ца, ул.Широкая, д.116</t>
  </si>
  <si>
    <t>#116</t>
  </si>
  <si>
    <t>23:30:0903007:10360</t>
  </si>
  <si>
    <t>23:30:0903005:183</t>
  </si>
  <si>
    <t>,Краснодарский край, Темрюкский р-н, ст-ца Старотитаровская, ул.Садовая, д.197</t>
  </si>
  <si>
    <t>#197</t>
  </si>
  <si>
    <t>23:30:0903007:10373</t>
  </si>
  <si>
    <t>23:30:0903007:170</t>
  </si>
  <si>
    <t>,Краснодарский край, Темрюкский р-н.Старотитаровский сельский округ, Старотитаровская ст-ца, ул.Пролетарская, д.1</t>
  </si>
  <si>
    <t>23:30:0903007:10377</t>
  </si>
  <si>
    <t>23:30:0903006:212</t>
  </si>
  <si>
    <t>,Краснодарский край, Темрюкский р-н.Старотитаровский сельский округ, Старотитаровская ст-ца, ул.Садовая, д.157</t>
  </si>
  <si>
    <t>23:30:0903007:10396</t>
  </si>
  <si>
    <t>23:30:0903016:35</t>
  </si>
  <si>
    <t>,Краснодарский край, Темрюкский р-н, ст-ца Старотитаровская, ул.Садовая, д.232</t>
  </si>
  <si>
    <t>#232</t>
  </si>
  <si>
    <t>23:30:0903007:10404</t>
  </si>
  <si>
    <t>23:30:0903011:73</t>
  </si>
  <si>
    <t>,Краснодарский край, Темрюкский р-н.Старотитаровский сельский округ, Старотитаровская ст-ца, ул.Ленина, д.18</t>
  </si>
  <si>
    <t>23:30:0903007:10406</t>
  </si>
  <si>
    <t>23:30:0903007:296</t>
  </si>
  <si>
    <t>,Краснодарский край, Темрюкский р-н.Старотитаровский сельский округ, Старотитаровская ст-ца, ул.Ленина, д.123</t>
  </si>
  <si>
    <t>#123</t>
  </si>
  <si>
    <t>23:30:0903007:10420</t>
  </si>
  <si>
    <t>23:30:0903006:259</t>
  </si>
  <si>
    <t>Краснодарский край, Темрюкский р-н, ст-ца Старотитаровская, ул.Ленина, д.181а</t>
  </si>
  <si>
    <t>#181а</t>
  </si>
  <si>
    <t>23:30:0903007:10438</t>
  </si>
  <si>
    <t>23:30:0903007:100</t>
  </si>
  <si>
    <t>,Краснодарский край, Темрюкский р-н.Старотитаровский сельский округ, Старотитаровская ст-ца, ул.Широкая, д.85</t>
  </si>
  <si>
    <t>#85</t>
  </si>
  <si>
    <t>23:30:0903007:10441</t>
  </si>
  <si>
    <t>23:30:0903002:88</t>
  </si>
  <si>
    <t>,Краснодарский край, Темрюкский р-н.Старотитаровский сельский округ, Старотитаровская ст-ца, ул.Широкая, д.265</t>
  </si>
  <si>
    <t>#265</t>
  </si>
  <si>
    <t>23:30:0903007:10660</t>
  </si>
  <si>
    <t>23:30:0903007:375</t>
  </si>
  <si>
    <t>Российская Федерация, Краснодарский край, Темрюкский район, ст.Старотитаровская, ул. Ленина 156</t>
  </si>
  <si>
    <t>#156</t>
  </si>
  <si>
    <t>жилой дом, лит. А, общая площадь 49.3 кв.м, жилая площадь 28.0 кв.м</t>
  </si>
  <si>
    <t>23:30:0903007:10980</t>
  </si>
  <si>
    <t>23:30:0903007:208</t>
  </si>
  <si>
    <t>Краснодарский край, Темрюкский р-н, ст-ца Старотитаровская, ул.Пролетарская, д.10</t>
  </si>
  <si>
    <t>23:30:0903008:394</t>
  </si>
  <si>
    <t>23:30:0903008:161</t>
  </si>
  <si>
    <t>Застаничный</t>
  </si>
  <si>
    <t>23:30:0903008:421</t>
  </si>
  <si>
    <t>23:30:1109034:8</t>
  </si>
  <si>
    <t>Краснодарский край, р-н Темрюкский, г Темрюк, пер Совхозный, д 1/1</t>
  </si>
  <si>
    <t>Речной</t>
  </si>
  <si>
    <t>#1/1</t>
  </si>
  <si>
    <t>23:30:0903008:656</t>
  </si>
  <si>
    <t>23:30:0903008:277</t>
  </si>
  <si>
    <t>Краснодарский край, р-н Темрюкский, ст. Старотитаровская, пер. Совхозный, 12</t>
  </si>
  <si>
    <t>Совхозный</t>
  </si>
  <si>
    <t>23:30:0903008:658</t>
  </si>
  <si>
    <t>23:30:0903008:224</t>
  </si>
  <si>
    <t>Краснодарский край, р-н Темрюкский, ст-ца Старотитаровская, ул. Ленина, д. 47</t>
  </si>
  <si>
    <t>23:30:0903011:206</t>
  </si>
  <si>
    <t>23:30:0903011:66</t>
  </si>
  <si>
    <t>23:30:0903013:119</t>
  </si>
  <si>
    <t>23:30:0903013:88</t>
  </si>
  <si>
    <t>Новый</t>
  </si>
  <si>
    <t>#55а</t>
  </si>
  <si>
    <t>23:30:0903013:121</t>
  </si>
  <si>
    <t>23:30:0903013:124</t>
  </si>
  <si>
    <t>23:30:0903013:81</t>
  </si>
  <si>
    <t>,Краснодарский край, Темрюкский р-н.Старотитаровский сельский округ, Старотитаровская ст-ца, пер.Степной, д.40</t>
  </si>
  <si>
    <t>Степной</t>
  </si>
  <si>
    <t>23:30:0903013:130</t>
  </si>
  <si>
    <t>23:30:1110013:49</t>
  </si>
  <si>
    <t>Краснодарский край, р-н Темрюкский, г Темрюк, пер Степной, д 9</t>
  </si>
  <si>
    <t>23:30:0903014:221</t>
  </si>
  <si>
    <t>23:30:0903015:35</t>
  </si>
  <si>
    <t>Краснодарский край, Темрюкский р-н.Старотитаровский сельский округ, Старотитаровская ст-ца, ул.Чапаева, д.15</t>
  </si>
  <si>
    <t>Чапаева</t>
  </si>
  <si>
    <t>23:30:0903014:223</t>
  </si>
  <si>
    <t>23:30:0903015:81</t>
  </si>
  <si>
    <t>Краснодарский край, Темрюкский р-н.Старотитаровский сельский округ, Старотитаровская ст-ца, ул.Чапаева, д.2</t>
  </si>
  <si>
    <t>23:30:0903016:204</t>
  </si>
  <si>
    <t>23:30:0903016:105</t>
  </si>
  <si>
    <t>Краснодарский край, Темрюкский р-н, ст-ца Старотитаровская, ул.Ленина, д.213</t>
  </si>
  <si>
    <t>23:30:0903016:211</t>
  </si>
  <si>
    <t>23:30:0903016:222</t>
  </si>
  <si>
    <t>23:30:0903016:36</t>
  </si>
  <si>
    <t>23:30:0903016:266</t>
  </si>
  <si>
    <t>23:30:0903016:399</t>
  </si>
  <si>
    <t>23:30:0903016:99</t>
  </si>
  <si>
    <t>Краснодарский край, Темрюкский район, ст. Старотитаровская, улица Садовая, №222</t>
  </si>
  <si>
    <t>#222</t>
  </si>
  <si>
    <t>23:30:0903016:411</t>
  </si>
  <si>
    <t>23:30:0903016:89</t>
  </si>
  <si>
    <t>Краснодарский край, Темрюкский район, ст-ца Старотитаровская, пер. Пионерский, 9</t>
  </si>
  <si>
    <t>23:30:0903017:177</t>
  </si>
  <si>
    <t>23:30:0903005:130</t>
  </si>
  <si>
    <t>Краснодарский край, Темрюкский р-н.Старотитаровский сельский округ, Старотитаровская ст-ца, пер.Почтовый, д.31</t>
  </si>
  <si>
    <t>23:30:0903017:178</t>
  </si>
  <si>
    <t>23:30:0903017:134</t>
  </si>
  <si>
    <t>Краснодарский край, Темрюкский р-н.Старотитаровский сельский округ, Старотитаровская ст-ца, пер.Почтовый, д.8</t>
  </si>
  <si>
    <t>23:30:0903017:180</t>
  </si>
  <si>
    <t>23:30:0903017:132</t>
  </si>
  <si>
    <t>Краснодарский край, Темрюкский р-н.Старотитаровский сельский округ, Старотитаровская ст-ца, пер.Почтовый, д.4</t>
  </si>
  <si>
    <t>23:30:0903017:181</t>
  </si>
  <si>
    <t>23:30:0903017:54</t>
  </si>
  <si>
    <t>23:30:0903017:191</t>
  </si>
  <si>
    <t>23:30:0803011:151</t>
  </si>
  <si>
    <t>Краснодарский край, Темрюкский р-н.Вышестеблиевский сельский округ, Вышестеблиевская ст-ца, пер.Почтовый, д.25</t>
  </si>
  <si>
    <t>23:30:0903017:239</t>
  </si>
  <si>
    <t>23:30:0903017:51</t>
  </si>
  <si>
    <t>Краснодарский край, Темрюкский р-н, ст-ца Старотитаровская, пер.Почтовый, д.19</t>
  </si>
  <si>
    <t>23:30:0903017:52</t>
  </si>
  <si>
    <t>23:30:0903017:313</t>
  </si>
  <si>
    <t>23:30:0903017:86</t>
  </si>
  <si>
    <t>Краснодарский край, Темрюкский район, ст. Старотитаровская, ул. Садовая, д. 200</t>
  </si>
  <si>
    <t>23:30:0903018:215</t>
  </si>
  <si>
    <t>23:30:0202005:231</t>
  </si>
  <si>
    <t>Краснодарский край, Темрюкский р-н, п.Кучугуры, пер.Первомайский, д.8</t>
  </si>
  <si>
    <t>Первомайский</t>
  </si>
  <si>
    <t>23:30:0903018:217</t>
  </si>
  <si>
    <t>23:30:0903018:139</t>
  </si>
  <si>
    <t>,Краснодарский край, Темрюкский р-н.Старотитаровский сельский округ, Старотитаровская ст-ца, пер.Первомайский, д.8</t>
  </si>
  <si>
    <t>23:30:0903018:228</t>
  </si>
  <si>
    <t>23:30:0903027:60</t>
  </si>
  <si>
    <t>,Краснодарский край, Темрюкский р-н.Старотитаровский сельский округ, Старотитаровская ст-ца, пер.Новый, д.16</t>
  </si>
  <si>
    <t>23:30:0903018:236</t>
  </si>
  <si>
    <t>,Краснодарский край, Темрюкский р-н.Старотитаровский сельский округ, Старотитаровская ст-ца, пер.Новый, д.55а</t>
  </si>
  <si>
    <t>#55А</t>
  </si>
  <si>
    <t>23:30:0903018:239</t>
  </si>
  <si>
    <t>23:30:0903018:74</t>
  </si>
  <si>
    <t>,Краснодарский край, Темрюкский р-н.Старотитаровский сельский округ, Старотитаровская ст-ца, пер.Первомайский, д.24</t>
  </si>
  <si>
    <t>23:30:0903018:265</t>
  </si>
  <si>
    <t>23:30:0903018:118</t>
  </si>
  <si>
    <t>#130</t>
  </si>
  <si>
    <t>23:30:0903018:398</t>
  </si>
  <si>
    <t>23:30:0903018:115</t>
  </si>
  <si>
    <t>Краснодарский край, Темрюкский р-н, ст-ца Старотитаровская, ул. Береговая, д. 124</t>
  </si>
  <si>
    <t>#124</t>
  </si>
  <si>
    <t>23:30:0903019:297</t>
  </si>
  <si>
    <t>23:30:0903024:27</t>
  </si>
  <si>
    <t>Краснодарский край, Темрюкский р-н.Старотитаровский сельский округ, Старотитаровская ст-ца, пер.Крылова, д.60</t>
  </si>
  <si>
    <t>Крылова</t>
  </si>
  <si>
    <t>23:30:0903019:298</t>
  </si>
  <si>
    <t>23:30:0903029:74</t>
  </si>
  <si>
    <t>Краснодарский край, Темрюкский р-н.Старотитаровский сельский округ, Старотитаровская ст-ца, пер.Крылова, д.27а</t>
  </si>
  <si>
    <t>#27а</t>
  </si>
  <si>
    <t>23:30:0903019:321</t>
  </si>
  <si>
    <t>23:30:0903019:205</t>
  </si>
  <si>
    <t>Краснодарский край, р-н Темрюкский, ст-ца Старотитаровская, пер Горького, д 53</t>
  </si>
  <si>
    <t>23:30:0903019:325</t>
  </si>
  <si>
    <t>23:30:0903019:107</t>
  </si>
  <si>
    <t>#312</t>
  </si>
  <si>
    <t>23:30:0903019:350</t>
  </si>
  <si>
    <t>23:30:0105016:41</t>
  </si>
  <si>
    <t>Краснодарский край, Темрюкский р-н.Запорожский сельский округ, Запорожская ст-ца, пер.Горького, д.2</t>
  </si>
  <si>
    <t>23:30:0903019:364</t>
  </si>
  <si>
    <t>23:30:0903019:88</t>
  </si>
  <si>
    <t>,Краснодарский край, Темрюкский р-н.Старотитаровский сельский округ, Старотитаровская ст-ца, пер.Ильича, д.96</t>
  </si>
  <si>
    <t>Ильича</t>
  </si>
  <si>
    <t>23:30:0903019:374</t>
  </si>
  <si>
    <t>23:30:0903002:148</t>
  </si>
  <si>
    <t>Краснодарский край, Темрюкский р-н.Старотитаровский сельский округ, Старотитаровская ст-ца, пер.Горького, д.140</t>
  </si>
  <si>
    <t>23:30:0903019:380</t>
  </si>
  <si>
    <t>23:30:0903015:128</t>
  </si>
  <si>
    <t>,Краснодарский край, Темрюкский р-н.Старотитаровский сельский округ, Старотитаровская ст-ца, пер.Ильича, д.118</t>
  </si>
  <si>
    <t>#118</t>
  </si>
  <si>
    <t>23:30:0903019:384</t>
  </si>
  <si>
    <t>23:30:0903003:49</t>
  </si>
  <si>
    <t>Краснодарский край, Темрюкский р-н.Старотитаровский сельский округ, Старотитаровская ст-ца, пер.Горького, д.135</t>
  </si>
  <si>
    <t>23:30:0903019:400</t>
  </si>
  <si>
    <t>23:30:0903030:67</t>
  </si>
  <si>
    <t>,Краснодарский край, Темрюкский р-н.Старотитаровский сельский округ, Старотитаровская ст-ца, пер.Ильича, д.38</t>
  </si>
  <si>
    <t>23:30:0903019:417</t>
  </si>
  <si>
    <t>23:30:1106043:37</t>
  </si>
  <si>
    <t>Краснодарский край, Темрюкский р-н, г.Темрюк, ул.Горького, д.24</t>
  </si>
  <si>
    <t>23:30:0903019:539</t>
  </si>
  <si>
    <t>23:30:0903019:109</t>
  </si>
  <si>
    <t>Краснодарский край, Темрюкский р-н, ст-ца Старотитаровская, ул.Ленина, д.316</t>
  </si>
  <si>
    <t>#316</t>
  </si>
  <si>
    <t>23:30:0903019:556</t>
  </si>
  <si>
    <t>23:30:0903019:212</t>
  </si>
  <si>
    <t>Краснодарский край, Темрюкский район, ст.Старотитаровская, ул.Носова, д.46а</t>
  </si>
  <si>
    <t>Носова</t>
  </si>
  <si>
    <t>#46а</t>
  </si>
  <si>
    <t>23:30:0903020:237</t>
  </si>
  <si>
    <t>23:30:0903016:141</t>
  </si>
  <si>
    <t>,Краснодарский край, Темрюкский р-н.Старотитаровский сельский округ, Старотитаровская ст-ца, ул.Береговая, д.45</t>
  </si>
  <si>
    <t>23:30:0903020:239</t>
  </si>
  <si>
    <t>23:30:0903016:140</t>
  </si>
  <si>
    <t>,Краснодарский край, Темрюкский р-н.Старотитаровский сельский округ, Старотитаровская ст-ца, ул.Береговая, д.43</t>
  </si>
  <si>
    <t>23:30:0903020:256</t>
  </si>
  <si>
    <t>23:30:0903020:84</t>
  </si>
  <si>
    <t>,Краснодарский край, Темрюкский р-н.Старотитаровский сельский округ, Старотитаровская ст-ца, ул.Береговая, д.58</t>
  </si>
  <si>
    <t>23:30:0903020:262</t>
  </si>
  <si>
    <t>23:30:0903020:118</t>
  </si>
  <si>
    <t>23:30:0903020:263</t>
  </si>
  <si>
    <t>23:30:0903020:189</t>
  </si>
  <si>
    <t>23:30:0903020:303</t>
  </si>
  <si>
    <t>23:30:0903016:152</t>
  </si>
  <si>
    <t>,Краснодарский край, Темрюкский р-н.Старотитаровский сельский округ, Старотитаровская ст-ца, ул.Береговая, д.67</t>
  </si>
  <si>
    <t>23:30:0903020:307</t>
  </si>
  <si>
    <t>23:30:0903020:76</t>
  </si>
  <si>
    <t>Краснодарский край, Темрюкский р-н.Старотитаровский сельский округ, Старотитаровская ст-ца, пер.Гоголя, д.8</t>
  </si>
  <si>
    <t>23:30:0903020:308</t>
  </si>
  <si>
    <t>23:30:0903020:132</t>
  </si>
  <si>
    <t>Краснодарский край, Темрюкский р-н.Старотитаровский сельский округ, Старотитаровская ст-ца, пер.Гоголя, д.10</t>
  </si>
  <si>
    <t>23:30:0903020:333</t>
  </si>
  <si>
    <t>23:30:0903019:123</t>
  </si>
  <si>
    <t>,Краснодарский край, Темрюкский р-н.Старотитаровский сельский округ, Старотитаровская ст-ца, ул.Носова, д.59</t>
  </si>
  <si>
    <t>23:30:0903020:492</t>
  </si>
  <si>
    <t>23:30:0903020:73</t>
  </si>
  <si>
    <t>Краснодарский край, Темрюкский р-н, ст-ца Старотитаровская, пер.Школьный, д.37</t>
  </si>
  <si>
    <t>Школьный</t>
  </si>
  <si>
    <t>23:30:0903020:510</t>
  </si>
  <si>
    <t>23:30:0903020:104</t>
  </si>
  <si>
    <t>Краснодарский край, Темрюкский район, ст. Старотитаровская, ул. Носова, 45</t>
  </si>
  <si>
    <t>23:30:0903021:65</t>
  </si>
  <si>
    <t>23:30:0903021:22</t>
  </si>
  <si>
    <t>Краснодарский край, Темрюкский р-н.Старотитаровский сельский округ, Старотитаровская ст-ца, ул.Виноградная, д.34</t>
  </si>
  <si>
    <t>23:30:0903023:104</t>
  </si>
  <si>
    <t>23:30:0903023:19</t>
  </si>
  <si>
    <t>Краснодарский край, Темрюкский р-н.Старотитаровский сельский округ, Старотитаровская ст-ца, пер.Зеленый, д.46</t>
  </si>
  <si>
    <t>Зеленый</t>
  </si>
  <si>
    <t>23:30:0903023:96</t>
  </si>
  <si>
    <t>23:30:1110007:22</t>
  </si>
  <si>
    <t>Краснодарский край, Темрюкский р-н, г.Темрюк, пер.Зеленый, д.5</t>
  </si>
  <si>
    <t>23:30:0903024:155</t>
  </si>
  <si>
    <t>23:30:0903024:53</t>
  </si>
  <si>
    <t>Краснодарский край, Темрюкский р-н.Старотитаровский сельский округ, Старотитаровская ст-ца, ул.Короткая, д.14а</t>
  </si>
  <si>
    <t>Короткая</t>
  </si>
  <si>
    <t>23:30:0903024:260</t>
  </si>
  <si>
    <t>23:30:0903024:41</t>
  </si>
  <si>
    <t>Краснодарский край, Темрюкский  р-н, ст-ца Старотитаровская, пер. Новый, д. 36</t>
  </si>
  <si>
    <t>23:30:0903024:290</t>
  </si>
  <si>
    <t>23:30:0903024:68</t>
  </si>
  <si>
    <t>Краснодарский край,Темрюкский район, ст. Старотитаровская, ул. Гагарина, №33</t>
  </si>
  <si>
    <t>23:30:0903025:104</t>
  </si>
  <si>
    <t>23:30:0903025:26</t>
  </si>
  <si>
    <t>Краснодарский край, Темрюкский р-н.Старотитаровский сельский округ, Старотитаровская ст-ца, ул.Титова, д.11</t>
  </si>
  <si>
    <t>23:30:0903025:94</t>
  </si>
  <si>
    <t>23:30:0903025:32</t>
  </si>
  <si>
    <t>Краснодарский край, Темрюкский р-н.Старотитаровский сельский округ, Старотитаровская ст-ца, ул.Титова, д.45</t>
  </si>
  <si>
    <t>23:30:0903028:274</t>
  </si>
  <si>
    <t>23:30:0903031:305</t>
  </si>
  <si>
    <t>Краснодарский край, Темрюкский р-н, с/о Старотитаровский, ст-ца Старотитаровская, ул.Комсомольская, д.55</t>
  </si>
  <si>
    <t>23:30:0903028:308</t>
  </si>
  <si>
    <t>23:30:0903032:46</t>
  </si>
  <si>
    <t>Краснодарский край, Темрюкский р-н.Старотитаровский сельский округ, Старотитаровская ст-ца, ул.Коммунистическая, д.33</t>
  </si>
  <si>
    <t>23:30:0903028:328</t>
  </si>
  <si>
    <t>23:30:0903027:34</t>
  </si>
  <si>
    <t>Краснодарский край, Темрюкский р-н.Старотитаровский сельский округ, Старотитаровская ст-ца, ул.Комсомольская, д.153</t>
  </si>
  <si>
    <t>#153</t>
  </si>
  <si>
    <t>23:30:0903028:333</t>
  </si>
  <si>
    <t>23:30:0903033:239</t>
  </si>
  <si>
    <t>Краснодарский край, Темрюкский р-н, ст-ца Старотитаровская, ул.Комсомольская, д.15</t>
  </si>
  <si>
    <t>23:30:0903028:334</t>
  </si>
  <si>
    <t>23:30:0903029:37</t>
  </si>
  <si>
    <t>Краснодарский край, Темрюкский р-н.Старотитаровский сельский округ, Старотитаровская ст-ца, ул.Коммунистическая, д.99</t>
  </si>
  <si>
    <t>23:30:0903028:335</t>
  </si>
  <si>
    <t>23:30:0903030:88</t>
  </si>
  <si>
    <t>Краснодарский край, Темрюкский р-н.Старотитаровский сельский округ, Старотитаровская ст-ца, ул.Комсомольская, д.84</t>
  </si>
  <si>
    <t>23:30:0903028:674</t>
  </si>
  <si>
    <t>23:30:0903032:39</t>
  </si>
  <si>
    <t>Краснодарский край, Темрюкский р-н, ст-ца Старотитаровская, ул. Коммунистическая, д. 19</t>
  </si>
  <si>
    <t>23:30:0903029:243</t>
  </si>
  <si>
    <t>23:30:0903029:50</t>
  </si>
  <si>
    <t>Россия, Краснодарский край, Темрюкский район, ст-ца Старотитаровская, ул. Комсомольская, дом №113</t>
  </si>
  <si>
    <t>23:30:0903029:245</t>
  </si>
  <si>
    <t>23:30:0903029:69</t>
  </si>
  <si>
    <t>Российская Федерация, Краснодарский край, Темрюкский район, ст.Старотитаровская, ул. Комсомольская, д. 110</t>
  </si>
  <si>
    <t>жилой дом , лит. А; а1, общая площадь 35,3кв.м, жилая площадь 23,2кв.м</t>
  </si>
  <si>
    <t>23:30:0903029:321</t>
  </si>
  <si>
    <t>23:30:0903029:57</t>
  </si>
  <si>
    <t>Краснодарский край, Темрюкский р-н, ст-ца Старотитаровская, ул. Коммунистическая, д. 104</t>
  </si>
  <si>
    <t>23:30:0903030:227</t>
  </si>
  <si>
    <t>23:30:0903030:30</t>
  </si>
  <si>
    <t>23:30:0903030:274</t>
  </si>
  <si>
    <t>23:30:0903029:89</t>
  </si>
  <si>
    <t>Краснодарский край, Темрюкский район, ст-ца Старотитаровская, ул. Таманская, д. 117</t>
  </si>
  <si>
    <t>23:30:0903031:250</t>
  </si>
  <si>
    <t>Краснодарский край, р-н.Темрюкский, ст-ца Старотитаровская, ул.Комсомольская, д.55</t>
  </si>
  <si>
    <t>23:30:0903031:251</t>
  </si>
  <si>
    <t>23:30:0903030:143</t>
  </si>
  <si>
    <t>Краснодарский край, Темрюкский р-н.Старотитаровский сельский округ, Старотитаровская ст-ца, ул.Кирова, д.75</t>
  </si>
  <si>
    <t>23:30:0903031:261</t>
  </si>
  <si>
    <t>23:30:0903030:179</t>
  </si>
  <si>
    <t>Краснодарский край, Темрюкский р-н.Старотитаровский сельский округ, Старотитаровская ст-ца, ул.Кирова, д.82</t>
  </si>
  <si>
    <t>23:30:0903031:267</t>
  </si>
  <si>
    <t>23:30:0903032:188</t>
  </si>
  <si>
    <t>Краснодарский край, Темрюкский р-н.Старотитаровский сельский округ, Старотитаровская ст-ца, ул.Кирова, д.22</t>
  </si>
  <si>
    <t>23:30:0903031:279</t>
  </si>
  <si>
    <t>23:30:0903031:145</t>
  </si>
  <si>
    <t>Краснодарский край, Темрюкский р-н.Старотитаровский сельский округ, Старотитаровская ст-ца, ул.Кирова, д.55</t>
  </si>
  <si>
    <t>23:30:0903031:294</t>
  </si>
  <si>
    <t>23:30:0903031:183</t>
  </si>
  <si>
    <t>Краснодарский край, р-н Темрюкский, ст-ца Старотитаровская, ул.Коммунистическая/пер.Ильича, д.70/37</t>
  </si>
  <si>
    <t>Жилой дом со встроенным помещением библиотеки</t>
  </si>
  <si>
    <t>23:30:0903031:312</t>
  </si>
  <si>
    <t>23:30:0903031:184</t>
  </si>
  <si>
    <t>23:30:0903031:372</t>
  </si>
  <si>
    <t>23:30:0903031:84</t>
  </si>
  <si>
    <t>Российская Федерация, Краснодарский край, Темрюкский район, ст.Старотитаровская, ул. Ростовская 77</t>
  </si>
  <si>
    <t>Ростовская</t>
  </si>
  <si>
    <t>Жилой дом, лит. А, площадь общая  и жилая 23.9 кв.м.</t>
  </si>
  <si>
    <t>23:30:0903031:450</t>
  </si>
  <si>
    <t>23:30:0903031:147</t>
  </si>
  <si>
    <t>Краснодарский край, р-н Темрюкский, ст-ца Старотитаровская, ул. Кирова, д. 61</t>
  </si>
  <si>
    <t>23:30:0903031:458</t>
  </si>
  <si>
    <t>23:30:0903031:108</t>
  </si>
  <si>
    <t>Краснодарский край, р-н Темрюкский, ст-ца Старотитаровская, ул. Ростовская, д. 74</t>
  </si>
  <si>
    <t>23:30:0903032:253</t>
  </si>
  <si>
    <t>23:30:0903032:226</t>
  </si>
  <si>
    <t>Рабочий</t>
  </si>
  <si>
    <t>23:30:0903032:261</t>
  </si>
  <si>
    <t>23:30:0903032:482</t>
  </si>
  <si>
    <t>23:30:0903032:264</t>
  </si>
  <si>
    <t>23:30:0903033:72</t>
  </si>
  <si>
    <t>Краснодарский край, Темрюкский р-н.Старотитаровский сельский округ, Старотитаровская ст-ца, ул.Ростовская, д.25</t>
  </si>
  <si>
    <t>23:30:0903032:283</t>
  </si>
  <si>
    <t>23:30:0903029:76</t>
  </si>
  <si>
    <t>Краснодарский край, Темрюкский р-н.Старотитаровский сельский округ, Старотитаровская ст-ца, ул.Ростовская, д.107</t>
  </si>
  <si>
    <t>#107</t>
  </si>
  <si>
    <t>23:30:0903032:296</t>
  </si>
  <si>
    <t>23:30:0903027:51</t>
  </si>
  <si>
    <t>Краснодарский край, Темрюкский р-н.Старотитаровский сельский округ, Старотитаровская ст-ца, ул.Ростовская, д.163</t>
  </si>
  <si>
    <t>#163</t>
  </si>
  <si>
    <t>23:30:0903032:298</t>
  </si>
  <si>
    <t>23:30:0903031:109</t>
  </si>
  <si>
    <t>Краснодарский край, Темрюкский р-н.Старотитаровский сельский округ, Старотитаровская ст-ца, ул.Ростовская, д.76</t>
  </si>
  <si>
    <t>23:30:0903032:342</t>
  </si>
  <si>
    <t>23:30:0903032:55</t>
  </si>
  <si>
    <t>23:30:0903032:355</t>
  </si>
  <si>
    <t>23:30:0903032:189</t>
  </si>
  <si>
    <t>23:30:0903032:363</t>
  </si>
  <si>
    <t>23:30:0903032:353</t>
  </si>
  <si>
    <t>Краснодарский край, р-н Темрюкский, ст-ца Старотитаровская, пер Пушкина, д 26</t>
  </si>
  <si>
    <t>23:30:0903032:379</t>
  </si>
  <si>
    <t>23:30:0903032:173</t>
  </si>
  <si>
    <t>Краснодарский край, р-н Темрюкский, ст-ца Старотитаровская, ул.Железнодорожная, д.13</t>
  </si>
  <si>
    <t>23:30:0903032:483</t>
  </si>
  <si>
    <t>23:30:0903031:81</t>
  </si>
  <si>
    <t>Краснодарский край, Темрюкский р-н, ст-ца Старотитаровская, ул.Ростовская, д. 73</t>
  </si>
  <si>
    <t>23:30:0903032:499</t>
  </si>
  <si>
    <t>23:30:0903032:527</t>
  </si>
  <si>
    <t>Краснодарский край, р-н Темрюкский, ст-ца Старотитаровская, пер. Рабочий, д. 47</t>
  </si>
  <si>
    <t>23:30:0903032:534</t>
  </si>
  <si>
    <t>23:30:0903032:197</t>
  </si>
  <si>
    <t>Краснодарский край, р-н Темрюкский, ст-ца Старотитаровская, ул.Кирова, д.38а</t>
  </si>
  <si>
    <t>#38а</t>
  </si>
  <si>
    <t>23:30:0903032:535</t>
  </si>
  <si>
    <t>23:30:0903032:165</t>
  </si>
  <si>
    <t>Краснодарский край, Темрюкский р-н, ст-ца Старотитаровская, ул.Кирова, д.33</t>
  </si>
  <si>
    <t>23:30:0903032:551</t>
  </si>
  <si>
    <t>23:30:0903032:106</t>
  </si>
  <si>
    <t>Краснодарский край, Темрюкский район, ст. Старотитаровская, пер. Рабочий, №35</t>
  </si>
  <si>
    <t>23:30:0903032:560</t>
  </si>
  <si>
    <t>23:30:0903032:176</t>
  </si>
  <si>
    <t>Краснодарский край, р-н Темрюкский, ст-ца Старотитаровская, ул. Железнодорожная, д. 21</t>
  </si>
  <si>
    <t>23:30:0903032:564</t>
  </si>
  <si>
    <t>23:30:0903033:201</t>
  </si>
  <si>
    <t>23:30:0903033:210</t>
  </si>
  <si>
    <t>23:30:0903032:50</t>
  </si>
  <si>
    <t>Краснодарский край, Темрюкский р-н, ст-ца Старотитаровская, пер.Рабочий, д.45</t>
  </si>
  <si>
    <t>23:30:0903033:216</t>
  </si>
  <si>
    <t>23:30:0903033:153</t>
  </si>
  <si>
    <t>23:30:0903033:246</t>
  </si>
  <si>
    <t>23:30:0903033:174</t>
  </si>
  <si>
    <t>Краснодарский край, р-н Темрюкский, ст-ца Старотитаровская, пер.Красноармейский/ул.Ленина, дом 2 К/234 А</t>
  </si>
  <si>
    <t>#2 К</t>
  </si>
  <si>
    <t>23:30:0903033:254</t>
  </si>
  <si>
    <t>23:30:0903033:134</t>
  </si>
  <si>
    <t>Краснодарский край, Темрюкский район, с/п Старотитаровское, ст-ца Старотитаровская, ул.Железнодорожная, дом №7</t>
  </si>
  <si>
    <t>23:30:0903033:274</t>
  </si>
  <si>
    <t>23:30:0903033:71</t>
  </si>
  <si>
    <t>Российская Федерация, Краснодарский край, Темрюкский район, ст.Старотитаровская, ул. Ростовская 23</t>
  </si>
  <si>
    <t>жилой дом, лит. А, общая площадь 28.3 кв.м, жилая площадь 28,3  кв.м</t>
  </si>
  <si>
    <t>23:30:0903035:193</t>
  </si>
  <si>
    <t>23:30:0903035:111</t>
  </si>
  <si>
    <t>Краснодарский край, Темрюкский р-н, ст-ца Старотитаровская, ул.Путевая, д.8</t>
  </si>
  <si>
    <t>23:30:0903035:201</t>
  </si>
  <si>
    <t>23:30:0903035:113</t>
  </si>
  <si>
    <t>23:30:0903035:204</t>
  </si>
  <si>
    <t>23:30:0903035:106</t>
  </si>
  <si>
    <t>23:30:0903035:207</t>
  </si>
  <si>
    <t>23:30:0903035:65</t>
  </si>
  <si>
    <t>23:30:0903035:232</t>
  </si>
  <si>
    <t>23:30:0903035:487</t>
  </si>
  <si>
    <t>Краснодарский край, р-н Темрюкский, ст-ца Старотитаровская, ул.Заводская, д.4</t>
  </si>
  <si>
    <t>23:30:0903035:457</t>
  </si>
  <si>
    <t>23:30:0903035:117</t>
  </si>
  <si>
    <t>Краснодарский край, Темрюкский р-н, ст-ца Старотитаровская, ул.Путевая, д.6</t>
  </si>
  <si>
    <t>23:30:1001004:1091</t>
  </si>
  <si>
    <t>23:30:1001004:371</t>
  </si>
  <si>
    <t>Краснодарский край, Темрюкский р-н, х.Белый, ул.Мира, д.69</t>
  </si>
  <si>
    <t>Белый</t>
  </si>
  <si>
    <t>23:30:1001004:1106</t>
  </si>
  <si>
    <t>23:30:1001004:473</t>
  </si>
  <si>
    <t>23:30:1001004:1209</t>
  </si>
  <si>
    <t>23:30:0703004:307</t>
  </si>
  <si>
    <t>Краснодарский край, Темрюкский р-н, с.Веселовка, ул.Полевая, д.16</t>
  </si>
  <si>
    <t>23:30:1001004:1213</t>
  </si>
  <si>
    <t>23:30:0102004:71</t>
  </si>
  <si>
    <t>Краснодарский край, Темрюкский р-н.Запорожский сельский округ, Ильич п, ул.Молодежная, д.21</t>
  </si>
  <si>
    <t>23:30:1001004:1232</t>
  </si>
  <si>
    <t>23:30:1001004:1020</t>
  </si>
  <si>
    <t>23:30:1001004:1236</t>
  </si>
  <si>
    <t>23:30:1001004:428</t>
  </si>
  <si>
    <t>Краснодарский край, Темрюкский р-н, х.Белый, пер.Садовый, д.4</t>
  </si>
  <si>
    <t>Садовый</t>
  </si>
  <si>
    <t>23:30:1001004:1241</t>
  </si>
  <si>
    <t>23:30:1001004:1019</t>
  </si>
  <si>
    <t>23:30:1001004:1266</t>
  </si>
  <si>
    <t>23:30:1001004:1011</t>
  </si>
  <si>
    <t>23:30:1001004:1278</t>
  </si>
  <si>
    <t>23:30:1001004:267</t>
  </si>
  <si>
    <t>23:30:1001004:1282</t>
  </si>
  <si>
    <t>23:30:1001004:357</t>
  </si>
  <si>
    <t>23:30:1001004:1298</t>
  </si>
  <si>
    <t>23:30:1001004:919</t>
  </si>
  <si>
    <t>23:30:1001004:1318</t>
  </si>
  <si>
    <t>23:30:1001004:411</t>
  </si>
  <si>
    <t>Краснодарский край, Темрюкский р-н.Краснострельский сельский округ, Белый х, ул.Мира, д.43</t>
  </si>
  <si>
    <t>Краснострельский сельский округБелый</t>
  </si>
  <si>
    <t>23:30:1001004:1322</t>
  </si>
  <si>
    <t>23:30:1001004:387</t>
  </si>
  <si>
    <t>Краснодарский край, Темрюкский р-н.Краснострельский сельский округ, Белый х, ул.Мира, д.5</t>
  </si>
  <si>
    <t>23:30:1001004:1326</t>
  </si>
  <si>
    <t>23:30:1001004:283</t>
  </si>
  <si>
    <t>Краснодарский край, р-н Темрюкский, х Белый, ул Анапское шоссе, д 17</t>
  </si>
  <si>
    <t>Анапское шоссе</t>
  </si>
  <si>
    <t>23:30:1001004:1333</t>
  </si>
  <si>
    <t>23:30:1001004:515</t>
  </si>
  <si>
    <t>Краснодарский край, Темрюкский р-н.Краснострельский сельский округ, Белый х, пер.Солнечный, д.1</t>
  </si>
  <si>
    <t>Солнечный</t>
  </si>
  <si>
    <t>23:30:1001004:1339</t>
  </si>
  <si>
    <t>23:30:1001004:1061</t>
  </si>
  <si>
    <t>Космическая</t>
  </si>
  <si>
    <t>23:30:1001004:1340</t>
  </si>
  <si>
    <t>23:30:1001004:228</t>
  </si>
  <si>
    <t>Краснодарский край, Темрюкский р-н, х.Белый, ул.Виноградная, д.15</t>
  </si>
  <si>
    <t>23:30:1001004:1354</t>
  </si>
  <si>
    <t>23:30:1001004:479</t>
  </si>
  <si>
    <t>Краснодарский край, Темрюкский р-н.Краснострельский сельский округ, Белый х, пер.Советский, д.12</t>
  </si>
  <si>
    <t>23:30:1001004:1365</t>
  </si>
  <si>
    <t>23:30:1001004:397</t>
  </si>
  <si>
    <t>Краснодарский край, Темрюкский р-н.Краснострельский сельский округ, Белый х, ул.Мира, д.27</t>
  </si>
  <si>
    <t>23:30:1001004:1370</t>
  </si>
  <si>
    <t>23:30:1001004:478</t>
  </si>
  <si>
    <t>Краснодарский край, Темрюкский р-н.Краснострельский сельский округ, Белый х, пер.Советский, д.11</t>
  </si>
  <si>
    <t>23:30:1001004:1375</t>
  </si>
  <si>
    <t>23:30:1001004:247</t>
  </si>
  <si>
    <t>Краснодарский край, Темрюкский р-н.Краснострельский сельский округ, Белый х, ул.Дружбы, д.48</t>
  </si>
  <si>
    <t>23:30:1001004:1388</t>
  </si>
  <si>
    <t>23:30:1001004:475</t>
  </si>
  <si>
    <t>Краснодарский край, Темрюкский р-н.Краснострельский сельский округ, Белый х, пер.Советский, д.4</t>
  </si>
  <si>
    <t>23:30:1001004:1389</t>
  </si>
  <si>
    <t>23:30:1001004:186</t>
  </si>
  <si>
    <t>Краснодарский край, Темрюкский р-н, х.Белый, ул.Виноградная, д.9</t>
  </si>
  <si>
    <t>23:30:1001004:1390</t>
  </si>
  <si>
    <t>23:30:1001004:2504</t>
  </si>
  <si>
    <t>Краснодарский край, Темрюкский р-н.Краснострельский сельский округ, Белый х, пер.Садовый, д.6</t>
  </si>
  <si>
    <t>23:30:1001004:1397</t>
  </si>
  <si>
    <t>Краснодарский край, Темрюкский р-н.Краснострельский сельский округ, Белый х, пер.Советский, д.2</t>
  </si>
  <si>
    <t>23:30:1001004:1398</t>
  </si>
  <si>
    <t>23:30:1001004:1060</t>
  </si>
  <si>
    <t>23:30:1001004:1399</t>
  </si>
  <si>
    <t>23:30:1001004:1400</t>
  </si>
  <si>
    <t>23:30:1001004:1487</t>
  </si>
  <si>
    <t>23:30:1001004:230</t>
  </si>
  <si>
    <t>23:30:1001004:1491</t>
  </si>
  <si>
    <t>23:30:1001004:1931</t>
  </si>
  <si>
    <t>23:30:1001004:470</t>
  </si>
  <si>
    <t>Краснодарский край, Темрюкский район, х.Белый, ул.Дружбы, 37</t>
  </si>
  <si>
    <t>23:30:1001004:2484</t>
  </si>
  <si>
    <t>23:30:1001004:2401</t>
  </si>
  <si>
    <t>Краснодарский край, Темрюкский р-н, х. Белый, ул. Дружбы, д. 27</t>
  </si>
  <si>
    <t>23:30:1001004:2744</t>
  </si>
  <si>
    <t>23:30:1001004:2706</t>
  </si>
  <si>
    <t>Краснодарский край, Темрюкский р-н, х. Белый, ул. Новая, д. 1</t>
  </si>
  <si>
    <t>23:30:1002001:203</t>
  </si>
  <si>
    <t>23:30:1002002:72</t>
  </si>
  <si>
    <t>Краснодарский край, Темрюкский р-н.Краснострельский сельский округ, Стрелка п, ул.Таманская, д.30</t>
  </si>
  <si>
    <t>Краснострельский сельский округСтрелка</t>
  </si>
  <si>
    <t>23:30:1002001:208</t>
  </si>
  <si>
    <t>23:30:1002001:55</t>
  </si>
  <si>
    <t>Краснодарский край, Темрюкский р-н.Краснострельский сельский округ, Стрелка п, ул.Таманская, д.5б</t>
  </si>
  <si>
    <t>#5б</t>
  </si>
  <si>
    <t>23:30:1002001:212</t>
  </si>
  <si>
    <t>23:30:1002001:89</t>
  </si>
  <si>
    <t>Краснодарский край, Темрюкский р-н.Краснострельский сельский округ, Стрелка п, ул.Таманская, д.71</t>
  </si>
  <si>
    <t>23:30:1002001:228</t>
  </si>
  <si>
    <t>23:30:1002006:153</t>
  </si>
  <si>
    <t>Краснодарский край, Темрюкский р-н.Краснострельский сельский округ, Стрелка п, ул.Таманская, д.260</t>
  </si>
  <si>
    <t>#260</t>
  </si>
  <si>
    <t>23:30:1002001:236</t>
  </si>
  <si>
    <t>23:30:1002003:164</t>
  </si>
  <si>
    <t>Краснодарский край, Темрюкский р-н, п.Стрелка, ул.Таманская, д.158</t>
  </si>
  <si>
    <t>23:30:1002001:238</t>
  </si>
  <si>
    <t>23:30:1002007:113</t>
  </si>
  <si>
    <t>Краснодарский край, Темрюкский р-н.Краснострельский сельский округ, Стрелка п, ул.Таманская, д.372</t>
  </si>
  <si>
    <t>#372</t>
  </si>
  <si>
    <t>23:30:1002001:239</t>
  </si>
  <si>
    <t>23:30:1002001:172</t>
  </si>
  <si>
    <t>Краснодарский край, Темрюкский р-н.Краснострельский сельский округ, Стрелка п, ул.Таманская, д.151.</t>
  </si>
  <si>
    <t>#151.</t>
  </si>
  <si>
    <t>23:30:1002001:248</t>
  </si>
  <si>
    <t>23:30:1002007:95</t>
  </si>
  <si>
    <t>Краснодарский край, Темрюкский р-н, п.Стрелка, ул.Таманская, д.342</t>
  </si>
  <si>
    <t>#342</t>
  </si>
  <si>
    <t>23:30:1002001:255</t>
  </si>
  <si>
    <t>23:30:1002006:214</t>
  </si>
  <si>
    <t>Краснодарский край, Темрюкский р-н.Краснострельский сельский округ, Стрелка п, ул.Таманская, д.210</t>
  </si>
  <si>
    <t>#210</t>
  </si>
  <si>
    <t>23:30:1002001:260</t>
  </si>
  <si>
    <t>23:30:1002007:232</t>
  </si>
  <si>
    <t>Краснодарский край, Темрюкский р-н, п.Стрелка, ул.Таманская, д.340</t>
  </si>
  <si>
    <t>#340</t>
  </si>
  <si>
    <t>23:30:1002001:278</t>
  </si>
  <si>
    <t>23:30:1002001:105</t>
  </si>
  <si>
    <t>Краснодарский край, Темрюкский р-н.Краснострельский сельский округ, Стрелка п, ул.Таманская, д.99</t>
  </si>
  <si>
    <t>23:30:1002001:286</t>
  </si>
  <si>
    <t>23:30:1002003:168</t>
  </si>
  <si>
    <t>Краснодарский край, Темрюкский р-н, п.Стрелка, ул.Таманская, д.162</t>
  </si>
  <si>
    <t>#162</t>
  </si>
  <si>
    <t>23:30:1002001:292</t>
  </si>
  <si>
    <t>23:30:1002003:166</t>
  </si>
  <si>
    <t>Краснодарский край, Темрюкский р-н, п.Стрелка, ул.Таманская, д.160</t>
  </si>
  <si>
    <t>23:30:1002001:476</t>
  </si>
  <si>
    <t>23:30:1002001:122</t>
  </si>
  <si>
    <t>Российская Федерация, Краснодарский край, Темрюкский район, п.Стрелка, ул. Таманская, д. 1</t>
  </si>
  <si>
    <t>жилой дом, лит. А, общая площадь 141.2 кв.м жилая площадь76.0 кв.м</t>
  </si>
  <si>
    <t>23:30:1002002:300</t>
  </si>
  <si>
    <t>23:30:1002002:142</t>
  </si>
  <si>
    <t>Краснодарский край, р-н Темрюкский, п.Стрелка, ул.Мичурина/пер.Западный, д.1/7</t>
  </si>
  <si>
    <t>#1/7</t>
  </si>
  <si>
    <t>23:30:1002002:321</t>
  </si>
  <si>
    <t>23:30:1002002:137</t>
  </si>
  <si>
    <t>Краснодарский край, Темрюкский р-н.Краснострельский сельский округ, Стрелка п, пер.Аэродромный, д.6</t>
  </si>
  <si>
    <t>Аэродромный</t>
  </si>
  <si>
    <t>23:30:1002002:322</t>
  </si>
  <si>
    <t>23:30:1002002:592</t>
  </si>
  <si>
    <t>Краснодарский край, Темрюкский р-н.Краснострельский сельский округ, Стрелка п, пер.Аэродромный, д.9</t>
  </si>
  <si>
    <t>23:30:1002002:326</t>
  </si>
  <si>
    <t>23:30:1002002:111</t>
  </si>
  <si>
    <t>Коммунаров</t>
  </si>
  <si>
    <t>23:30:1002002:329</t>
  </si>
  <si>
    <t>23:30:1002003:254</t>
  </si>
  <si>
    <t>Краснодарский край, Темрюкский р-н.Краснострельский сельский округ, Стрелка п, ул.Мичурина, д.88</t>
  </si>
  <si>
    <t>23:30:1002002:333</t>
  </si>
  <si>
    <t>23:30:1002002:233</t>
  </si>
  <si>
    <t>Краснодарский край, Темрюкский р-н.Краснострельский сельский округ, Стрелка п, ул.Мичурина, д.46</t>
  </si>
  <si>
    <t>23:30:1002002:344</t>
  </si>
  <si>
    <t>23:30:1002002:170</t>
  </si>
  <si>
    <t>Краснодарский край, Темрюкский р-н, п.Стрелка, ул.Мичурина, д.28</t>
  </si>
  <si>
    <t>23:30:1002002:373</t>
  </si>
  <si>
    <t>23:30:1109031:23</t>
  </si>
  <si>
    <t>,Краснодарский край, Темрюкский р-н, г.Темрюк, ул.Мичурина, д.26</t>
  </si>
  <si>
    <t>23:30:1002002:386</t>
  </si>
  <si>
    <t>23:30:1002002:203</t>
  </si>
  <si>
    <t>23:30:1002002:394</t>
  </si>
  <si>
    <t>23:30:1002002:90</t>
  </si>
  <si>
    <t>23:30:1002002:651</t>
  </si>
  <si>
    <t>23:30:1002002:647</t>
  </si>
  <si>
    <t>Краснодарский край, Темрюкский р-н, п.Стрелка, ул.Таманская, д.4</t>
  </si>
  <si>
    <t>23:30:1002002:694</t>
  </si>
  <si>
    <t>23:30:1002002:232</t>
  </si>
  <si>
    <t>Краснодарский край, Темрюкский район, п. Стрелка, ул. Мичурина, д. 45</t>
  </si>
  <si>
    <t>23:30:1002003:1035</t>
  </si>
  <si>
    <t>23:30:1002003:288</t>
  </si>
  <si>
    <t>Краснодарский край, Темрюкский район, пос. Стрелка, ул. Мира, 26</t>
  </si>
  <si>
    <t>23:30:1002003:1038</t>
  </si>
  <si>
    <t>23:30:1002003:149</t>
  </si>
  <si>
    <t>Краснодарский край, р-н Темрюкский, п. Стрелка, ул. Советская, д. 41</t>
  </si>
  <si>
    <t>23:30:1002003:1062</t>
  </si>
  <si>
    <t>23:30:1002003:134</t>
  </si>
  <si>
    <t>Краснодарский край, Темрюкский р-н, п. Стрелка, ул. Советская, д. 15</t>
  </si>
  <si>
    <t>23:30:1002003:1096</t>
  </si>
  <si>
    <t>23:30:1002003:207</t>
  </si>
  <si>
    <t>Краснодарский край, Темрюкский р-н, п. Стрелка, ул. Советская, д. 22</t>
  </si>
  <si>
    <t>23:30:1002003:480</t>
  </si>
  <si>
    <t>23:30:1002003:139</t>
  </si>
  <si>
    <t>23:30:1002003:481</t>
  </si>
  <si>
    <t>23:30:1002002:214</t>
  </si>
  <si>
    <t>Кузнечный</t>
  </si>
  <si>
    <t>Основчное строение с навесом</t>
  </si>
  <si>
    <t>23:30:1002003:488</t>
  </si>
  <si>
    <t>23:30:1002003:489</t>
  </si>
  <si>
    <t>23:30:1002003:499</t>
  </si>
  <si>
    <t>23:30:1002003:285</t>
  </si>
  <si>
    <t>23:30:1002003:505</t>
  </si>
  <si>
    <t>23:30:1002003:460</t>
  </si>
  <si>
    <t>23:30:1002003:523</t>
  </si>
  <si>
    <t>23:30:1002003:223</t>
  </si>
  <si>
    <t>Краснодарский край, Темрюкский р-н, п.Стрелка, ул.Мира, д.4</t>
  </si>
  <si>
    <t>23:30:1002003:527</t>
  </si>
  <si>
    <t>23:30:1002003:202</t>
  </si>
  <si>
    <t>23:30:1002003:537</t>
  </si>
  <si>
    <t>23:30:1002003:211</t>
  </si>
  <si>
    <t>23:30:1002003:543</t>
  </si>
  <si>
    <t>23:30:1002002:49</t>
  </si>
  <si>
    <t>Краснодарский край, Темрюкский р-н.Краснострельский сельский округ, Стрелка п, ул.Полевая, д.1</t>
  </si>
  <si>
    <t>23:30:1002003:544</t>
  </si>
  <si>
    <t>23:30:1002005:144</t>
  </si>
  <si>
    <t>Краснодарский край, Темрюкский р-н.Краснострельский сельский округ, Стрелка п, ул.Полевая, д.2</t>
  </si>
  <si>
    <t>23:30:1002003:554</t>
  </si>
  <si>
    <t>23:30:1002005:148</t>
  </si>
  <si>
    <t>Краснодарский край, Темрюкский р-н.Краснострельский сельский округ, Стрелка п, ул.Полевая, д.75а</t>
  </si>
  <si>
    <t>#75а</t>
  </si>
  <si>
    <t>23:30:1002003:576</t>
  </si>
  <si>
    <t>23:30:1002003:111</t>
  </si>
  <si>
    <t>Краснодарский край, Темрюкский р-н.Краснострельский сельский округ, Стрелка п, пер.Малый, д.3</t>
  </si>
  <si>
    <t>Малый</t>
  </si>
  <si>
    <t>23:30:1002003:598</t>
  </si>
  <si>
    <t>Краснодарский край, Темрюкский р-н, п.Стрелка, ул.Мира, д.24</t>
  </si>
  <si>
    <t>23:30:1002003:605</t>
  </si>
  <si>
    <t>23:30:1002006:304</t>
  </si>
  <si>
    <t>Краснодарский край, Темрюкский р-н.Краснострельский сельский округ, Стрелка п, ул.Полевая, д.54</t>
  </si>
  <si>
    <t>23:30:1002003:613</t>
  </si>
  <si>
    <t>23:30:1112006:44</t>
  </si>
  <si>
    <t>Краснодарский край, Темрюкский р-н, г.Темрюк, ул.Светлая, д.8</t>
  </si>
  <si>
    <t>Светлая</t>
  </si>
  <si>
    <t>23:30:1002003:615</t>
  </si>
  <si>
    <t>23:30:1112006:35</t>
  </si>
  <si>
    <t>Краснодарский край, Темрюкский р-н, г.Темрюк, ул.Светлая, д.12</t>
  </si>
  <si>
    <t>23:30:1002003:616</t>
  </si>
  <si>
    <t>23:30:1112006:39</t>
  </si>
  <si>
    <t>Краснодарский край, Темрюкский р-н, г. Темрюк, ул. Светлая, д.14</t>
  </si>
  <si>
    <t>23:30:1002003:633</t>
  </si>
  <si>
    <t>23:30:1002003:248</t>
  </si>
  <si>
    <t>#72</t>
  </si>
  <si>
    <t>23:30:1002004:176</t>
  </si>
  <si>
    <t>23:30:1002004:31</t>
  </si>
  <si>
    <t>23:30:1002004:212</t>
  </si>
  <si>
    <t>23:30:1002004:50</t>
  </si>
  <si>
    <t>23:30:1002004:216</t>
  </si>
  <si>
    <t>23:30:1002004:80</t>
  </si>
  <si>
    <t>Краснодарский край, Темрюкский р-н.Краснострельский сельский округ, Стрелка п, ул.Железнодорожная, д.18</t>
  </si>
  <si>
    <t>23:30:1002004:217</t>
  </si>
  <si>
    <t>23:30:1002004:87</t>
  </si>
  <si>
    <t>Краснодарский край, Темрюкский р-н.Краснострельский сельский округ, Стрелка п, ул.Железнодорожная, д.30</t>
  </si>
  <si>
    <t>23:30:1002004:223</t>
  </si>
  <si>
    <t>Краснодарский край, Темрюкский р-н.Краснострельский сельский округ, Стрелка п, ул.Железнодорожная, д.1</t>
  </si>
  <si>
    <t>23:30:1002004:235</t>
  </si>
  <si>
    <t>23:30:1002004:173</t>
  </si>
  <si>
    <t>Краснодарский край, р-н Темрюкский, п. Стрелка, ул .Советская, д .45</t>
  </si>
  <si>
    <t>23:30:1002004:273</t>
  </si>
  <si>
    <t>23:30:1002004:93</t>
  </si>
  <si>
    <t>Краснодарский край, р-н Темрюкский, п.Стрелка, ул.Железнодорожная, д.40а</t>
  </si>
  <si>
    <t>#40а</t>
  </si>
  <si>
    <t>23:30:1002005:221</t>
  </si>
  <si>
    <t>23:30:1002005:407</t>
  </si>
  <si>
    <t>23:30:1002005:222</t>
  </si>
  <si>
    <t>23:30:1002005:294</t>
  </si>
  <si>
    <t>#161</t>
  </si>
  <si>
    <t>23:30:1002005:224</t>
  </si>
  <si>
    <t>23:30:1002005:105</t>
  </si>
  <si>
    <t>23:30:1002005:240</t>
  </si>
  <si>
    <t>23:30:1002005:54</t>
  </si>
  <si>
    <t>23:30:1002005:242</t>
  </si>
  <si>
    <t>23:30:1002005:49</t>
  </si>
  <si>
    <t>23:30:1002005:244</t>
  </si>
  <si>
    <t>23:30:1002005:198</t>
  </si>
  <si>
    <t>Краснодарский край, р-н Темрюкский, п. Стрелка, ул. Полевая, д. 50, корп 14</t>
  </si>
  <si>
    <t>23:30:1002005:333</t>
  </si>
  <si>
    <t>23:30:1002005:152</t>
  </si>
  <si>
    <t>Краснодарский край, р-н Темрюкский, п. Стрелка, ул. Чапаева, 16</t>
  </si>
  <si>
    <t>23:30:1002005:420</t>
  </si>
  <si>
    <t>23:30:1002005:33</t>
  </si>
  <si>
    <t>Краснодарский край, Темрюкский р-н, п. Стрелка, ул. Таманская, д. 157</t>
  </si>
  <si>
    <t>23:30:1002005:452</t>
  </si>
  <si>
    <t>23:30:1002005:132</t>
  </si>
  <si>
    <t>Краснодарский край, Темрюкский район, п. Стрелка, ул. Ленина, д. 47</t>
  </si>
  <si>
    <t>23:30:1002006:370</t>
  </si>
  <si>
    <t>23:30:0402005:179</t>
  </si>
  <si>
    <t>23:30:1002006:399</t>
  </si>
  <si>
    <t>23:30:0402002:55</t>
  </si>
  <si>
    <t>#149</t>
  </si>
  <si>
    <t>23:30:1002006:429</t>
  </si>
  <si>
    <t>23:30:1002006:242</t>
  </si>
  <si>
    <t>Краснодарский край, Темрюкский р-н.Краснострельский сельский округ, Стрелка п, ул.Советская, д.58</t>
  </si>
  <si>
    <t>23:30:1002006:436</t>
  </si>
  <si>
    <t>23:30:1002005:120</t>
  </si>
  <si>
    <t>23:30:1002006:437</t>
  </si>
  <si>
    <t>23:30:1002006:131</t>
  </si>
  <si>
    <t>Краснодарский край, Темрюкский р-н.Краснострельский сельский округ, Стрелка п, ул.Советская, д.133</t>
  </si>
  <si>
    <t>23:30:1002006:438</t>
  </si>
  <si>
    <t>23:30:1002005:107</t>
  </si>
  <si>
    <t>Краснодарский край, Темрюкский р-н, п.Стрелка, ул.Советская, д.49</t>
  </si>
  <si>
    <t>23:30:1002006:447</t>
  </si>
  <si>
    <t>23:30:1002006:281</t>
  </si>
  <si>
    <t>Краснодарский край, Темрюкский р-н.Краснострельский сельский округ, Стрелка п, ул.Советская, д.91</t>
  </si>
  <si>
    <t>#91</t>
  </si>
  <si>
    <t>23:30:1002006:457</t>
  </si>
  <si>
    <t>23:30:1002006:264</t>
  </si>
  <si>
    <t>Краснодарский край, Темрюкский р-н.Краснострельский сельский округ, Стрелка п, ул.Советская, д.75</t>
  </si>
  <si>
    <t>23:30:1002006:465</t>
  </si>
  <si>
    <t>23:30:1002006:255</t>
  </si>
  <si>
    <t>Краснодарский край, Темрюкский р-н.Краснострельский сельский округ, Стрелка п, ул.Советская, д.66</t>
  </si>
  <si>
    <t>23:30:1002006:470</t>
  </si>
  <si>
    <t>23:30:1002003:206</t>
  </si>
  <si>
    <t>Краснодарский край, Темрюкский р-н.Краснострельский сельский округ, Стрелка п, ул.Советская, д.20</t>
  </si>
  <si>
    <t>23:30:1002006:479</t>
  </si>
  <si>
    <t>23:30:0703004:470</t>
  </si>
  <si>
    <t>23:30:1002006:539</t>
  </si>
  <si>
    <t>23:30:1002007:56</t>
  </si>
  <si>
    <t>Краснодарский край, Темрюкский р-н.Краснострельский сельский округ, Стрелка п, ул.Новая, д.57в</t>
  </si>
  <si>
    <t>#57в</t>
  </si>
  <si>
    <t>23:30:1002006:567</t>
  </si>
  <si>
    <t>23:30:1002006:177</t>
  </si>
  <si>
    <t>23:30:1002006:572</t>
  </si>
  <si>
    <t>23:30:1002006:918</t>
  </si>
  <si>
    <t>23:30:1002006:592</t>
  </si>
  <si>
    <t>23:30:1002007:141</t>
  </si>
  <si>
    <t>Краснодарский край, Темрюкский р-н.Краснострельский сельский округ, Стрелка п, ул.Советская, д.156а</t>
  </si>
  <si>
    <t>#156а</t>
  </si>
  <si>
    <t>23:30:1002006:605</t>
  </si>
  <si>
    <t>23:30:1002006:87</t>
  </si>
  <si>
    <t>Краснодарский край, Темрюкский р-н.Краснострельский сельский округ, Стрелка п, ул.Новая, д.32</t>
  </si>
  <si>
    <t>23:30:1002006:615</t>
  </si>
  <si>
    <t>23:30:1002006:67</t>
  </si>
  <si>
    <t>Краснодарский край, Темрюкский р-н.Краснострельский сельский округ, Стрелка п, ул.Новая, д.10</t>
  </si>
  <si>
    <t>23:30:1002006:723</t>
  </si>
  <si>
    <t>23:30:1103009:17</t>
  </si>
  <si>
    <t>Краснодарский край, Темрюкский р-н, г.Темрюк, ул.Советская, д.6</t>
  </si>
  <si>
    <t>23:30:1002006:758</t>
  </si>
  <si>
    <t>23:30:1002006:356</t>
  </si>
  <si>
    <t>23:30:1002006:894</t>
  </si>
  <si>
    <t>23:30:1002006:363</t>
  </si>
  <si>
    <t>23:30:1002006:922</t>
  </si>
  <si>
    <t>23:30:1002006:302</t>
  </si>
  <si>
    <t>Краснодарский край, Темрюкский район, Краснострельское с/п, пос.Стрелка, ул.Полевая, дом №52</t>
  </si>
  <si>
    <t>23:30:1002007:233</t>
  </si>
  <si>
    <t>23:30:1002007:235</t>
  </si>
  <si>
    <t>23:30:1002007:96</t>
  </si>
  <si>
    <t>#344</t>
  </si>
  <si>
    <t>23:30:1002007:259</t>
  </si>
  <si>
    <t>23:30:1002007:228</t>
  </si>
  <si>
    <t>Краснодарский край, Темрюкский р-н, п. Стрелка, ул. Новая, д. 54</t>
  </si>
  <si>
    <t>23:30:1002007:266</t>
  </si>
  <si>
    <t>#54А</t>
  </si>
  <si>
    <t>23:30:1002007:282</t>
  </si>
  <si>
    <t>23:30:1002007:90</t>
  </si>
  <si>
    <t>#338</t>
  </si>
  <si>
    <t>23:30:1002009:377</t>
  </si>
  <si>
    <t>23:30:1002009:159</t>
  </si>
  <si>
    <t>Краснодарский край, Темрюкский р-н.Краснострельский сельский округ, Стрелка п, ул.Садовая, д.17</t>
  </si>
  <si>
    <t>23:30:1002009:387</t>
  </si>
  <si>
    <t>23:30:1002009:116</t>
  </si>
  <si>
    <t>23:30:1002009:412</t>
  </si>
  <si>
    <t>23:30:1002009:320</t>
  </si>
  <si>
    <t>23:30:1002009:429</t>
  </si>
  <si>
    <t>23:30:1002009:100</t>
  </si>
  <si>
    <t>Краснодарский край, Темрюкский р-н.Краснострельский сельский округ, Стрелка п, ул.Пушкина, д.31</t>
  </si>
  <si>
    <t>23:30:1002009:440</t>
  </si>
  <si>
    <t>23:30:1002009:90</t>
  </si>
  <si>
    <t>Краснодарский край, Темрюкский р-н.Краснострельский сельский округ, Стрелка п, ул.Пушкина, д.23</t>
  </si>
  <si>
    <t>23:30:1002009:443</t>
  </si>
  <si>
    <t>23:30:1002009:234</t>
  </si>
  <si>
    <t>Краснодарский край, Темрюкский р-н.Краснострельский сельский округ, Стрелка п, ул.Школьная, д.21</t>
  </si>
  <si>
    <t>23:30:1002009:473</t>
  </si>
  <si>
    <t>Краснодарский край, Темрюкский р-н, п.Стрелка, ул.Ленина, д.6</t>
  </si>
  <si>
    <t>23:30:1002009:476</t>
  </si>
  <si>
    <t>23:30:1002009:65</t>
  </si>
  <si>
    <t>Краснодарский край, Темрюкский р-н.Краснострельский сельский округ, Стрелка п, ул.Пролетарская, д.22</t>
  </si>
  <si>
    <t>23:30:1002009:482</t>
  </si>
  <si>
    <t>23:30:1002009:304</t>
  </si>
  <si>
    <t>Краснодарский край, Темрюкский р-н.Краснострельский сельский округ, Стрелка п, ул.Ленина, д.117</t>
  </si>
  <si>
    <t>23:30:1002009:492</t>
  </si>
  <si>
    <t>23:30:1002009:214</t>
  </si>
  <si>
    <t>Краснодарский край, Темрюкский р-н.Краснострельский сельский округ, Стрелка п, ул.Школьная, д.1</t>
  </si>
  <si>
    <t>23:30:1002009:503</t>
  </si>
  <si>
    <t>23:30:1002009:199</t>
  </si>
  <si>
    <t>Олега Кошевого</t>
  </si>
  <si>
    <t>23:30:1002009:630</t>
  </si>
  <si>
    <t>23:30:1002004:381</t>
  </si>
  <si>
    <t>Краснодарский край, р-н Темрюкский, п.Стрелка, ул.Ленина, д.10</t>
  </si>
  <si>
    <t>23:30:1002009:670</t>
  </si>
  <si>
    <t>23:30:1002009:164</t>
  </si>
  <si>
    <t>Краснодарский край, Темрюкский р-н, п. Стрелка, ул. Садовая, д. 27</t>
  </si>
  <si>
    <t>23:30:1002009:698</t>
  </si>
  <si>
    <t>23:30:1002009:112</t>
  </si>
  <si>
    <t>Российская Федерация, Краснодарский край, Темрюкский район, п.Стрелка, ул. Лермонтова 4</t>
  </si>
  <si>
    <t>жилой дом, лит. А, общая площадь 47.0 кв.м, жилая площадь 47.0 кв.м</t>
  </si>
  <si>
    <t>23:30:1002009:806</t>
  </si>
  <si>
    <t>23:30:1002009:232</t>
  </si>
  <si>
    <t>Россия, Краснодарский край, Темрюкский район, п. Стрелка, ул. Школьная, дом №19</t>
  </si>
  <si>
    <t>23:30:1002009:941</t>
  </si>
  <si>
    <t>23:30:1002009:74</t>
  </si>
  <si>
    <t>Краснодарский край, Темрюкский р-н, п. Стрелка, ул. Пушкина, д. 7</t>
  </si>
  <si>
    <t>23:30:1101004:21</t>
  </si>
  <si>
    <t>23:30:1103004:18</t>
  </si>
  <si>
    <t>Краснодарский край, Темрюкский район, г. Темрюк, ул. Карла Либкнехта, д. 11</t>
  </si>
  <si>
    <t>23:30:1101007:13</t>
  </si>
  <si>
    <t>23:30:1101007:3</t>
  </si>
  <si>
    <t>Краснодарский край, Темрюкский р-н, г.Темрюк, ул.Железнодорожная (Переволока), д.2</t>
  </si>
  <si>
    <t>23:30:1103001:6</t>
  </si>
  <si>
    <t>23:30:1103001:2</t>
  </si>
  <si>
    <t>23:30:1103003:71</t>
  </si>
  <si>
    <t>23:30:1103003:64</t>
  </si>
  <si>
    <t>Краснодарский край, Темрюкский район, г.Темрюк, ул.Цыбренко, 3/2</t>
  </si>
  <si>
    <t>Цыбренко</t>
  </si>
  <si>
    <t>#3/2</t>
  </si>
  <si>
    <t>23:30:1103003:72</t>
  </si>
  <si>
    <t>23:30:1103003:73</t>
  </si>
  <si>
    <t>23:30:1103003:63</t>
  </si>
  <si>
    <t>Краснодарский край, Темрюкский район, г.Темрюк, ул.Цыбренко, 3/3</t>
  </si>
  <si>
    <t>#3/3</t>
  </si>
  <si>
    <t>23:30:1103003:74</t>
  </si>
  <si>
    <t>23:30:1103003:75</t>
  </si>
  <si>
    <t>23:30:1103004:44</t>
  </si>
  <si>
    <t>Краснодарский край, р-н Темрюкский, г Темрюк, ул Карла Либкнехта, д 11</t>
  </si>
  <si>
    <t>23:30:1103006:21</t>
  </si>
  <si>
    <t>23:30:1103006:6</t>
  </si>
  <si>
    <t>23:30:1103007:39</t>
  </si>
  <si>
    <t>23:30:1103007:97</t>
  </si>
  <si>
    <t>23:30:1103008:210</t>
  </si>
  <si>
    <t>23:30:1105001:295</t>
  </si>
  <si>
    <t>Краснодарский край, Темрюкский район, г. Темрюк, ул. Володарского, д. 1/1</t>
  </si>
  <si>
    <t>23:30:1103009:49</t>
  </si>
  <si>
    <t>23:30:1103009:73</t>
  </si>
  <si>
    <t>Краснодарский край, Темрюкский р-н, г.Темрюк, ул.Советская, д.10</t>
  </si>
  <si>
    <t>23:30:1104012:14</t>
  </si>
  <si>
    <t>23:30:1104012:10</t>
  </si>
  <si>
    <t>23:30:1104017:17</t>
  </si>
  <si>
    <t>23:30:1104017:15</t>
  </si>
  <si>
    <t>Краснодарский край, р-н Темрюкский, г. Темрюк, ул. Кубанская, д. 5а</t>
  </si>
  <si>
    <t>23:30:1104019:3</t>
  </si>
  <si>
    <t>23:30:1104019:2</t>
  </si>
  <si>
    <t>Краснодарский край, Темрюкский р-н, г.Темрюк, пер.Набережный, д. 2</t>
  </si>
  <si>
    <t>Набережный</t>
  </si>
  <si>
    <t>23:30:1104024:8</t>
  </si>
  <si>
    <t>23:30:1104006:30</t>
  </si>
  <si>
    <t>Яна Фабрициуса</t>
  </si>
  <si>
    <t>#72а</t>
  </si>
  <si>
    <t>23:30:1104032:25</t>
  </si>
  <si>
    <t>Краснодарский край, Темрюкский р-н, г. Темрюк, ул. Яна Фабрициуса, д. 72а</t>
  </si>
  <si>
    <t>23:30:1104032:26</t>
  </si>
  <si>
    <t>23:30:1104035:14</t>
  </si>
  <si>
    <t>Краснодарский край, р-н Темрюкский, г. Темрюк, ул. Яна Фабрициуса, д. 92</t>
  </si>
  <si>
    <t>23:30:1104032:31</t>
  </si>
  <si>
    <t>23:30:1104033:9</t>
  </si>
  <si>
    <t>Краснодарский край, р-н Темрюкский, г. Темрюк, ул. Яна Фабрициуса, д. 13</t>
  </si>
  <si>
    <t>23:30:1104032:49</t>
  </si>
  <si>
    <t>23:30:1104033:13</t>
  </si>
  <si>
    <t>Краснодарский край, р-н Темрюкский, г.Темрюк, ул.Яна Фабрициуса, д.25</t>
  </si>
  <si>
    <t>23:30:1104032:50</t>
  </si>
  <si>
    <t>23:30:1104035:11</t>
  </si>
  <si>
    <t>Краснодарский край, р-н Темрюкский, г.Темрюк, ул.Яна Фабрициуса, д.47</t>
  </si>
  <si>
    <t>23:30:1104032:51</t>
  </si>
  <si>
    <t>23:30:1104006:17</t>
  </si>
  <si>
    <t>Краснодарский край, р-н Темрюкский, г.Темрюк, ул.Яна Фабрициуса, д.50а</t>
  </si>
  <si>
    <t>23:30:1104034:20</t>
  </si>
  <si>
    <t>23:30:1104034:12</t>
  </si>
  <si>
    <t>Краснодарский край, р-н Темрюкский, г. Темрюк, ул. Яна Фабрициуса, д. 100а</t>
  </si>
  <si>
    <t>#100а</t>
  </si>
  <si>
    <t>23:30:1104042:22</t>
  </si>
  <si>
    <t>23:30:1104042:14</t>
  </si>
  <si>
    <t>Российская Федерация, Краснодарский край, г.Темрюк, г.Темрюк, ул. Левобережная 57</t>
  </si>
  <si>
    <t>Левобережная</t>
  </si>
  <si>
    <t>незавершенное строительство жилого дома 45%, общая площадь 184.9кв.м</t>
  </si>
  <si>
    <t>23:30:1105001:151</t>
  </si>
  <si>
    <t>23:30:1105001:51</t>
  </si>
  <si>
    <t>Краснодарский край, Темрюкский район, Темрюкское г/п, г.Темрюк, ул.Набережная, 3, квартал №72</t>
  </si>
  <si>
    <t>23:30:1105001:68</t>
  </si>
  <si>
    <t>23:30:1105001:274</t>
  </si>
  <si>
    <t>23:30:1105001:71</t>
  </si>
  <si>
    <t>Краснодарский край, Темрюкский р-н, г.Темрюк, ул.Набережная, д.4</t>
  </si>
  <si>
    <t>23:30:1105001:72</t>
  </si>
  <si>
    <t>23:30:1105008:7</t>
  </si>
  <si>
    <t>Краснодарский край, Темрюкский р-н, г.Темрюк, ул.Набережная, д.2</t>
  </si>
  <si>
    <t>23:30:1105003:65</t>
  </si>
  <si>
    <t>23:30:1105003:21</t>
  </si>
  <si>
    <t>23:30:1105014:40</t>
  </si>
  <si>
    <t>23:30:1105014:28</t>
  </si>
  <si>
    <t>Краснодарский край, Темрюкский р-н, г.Темрюк, ул.Пионерская, д.3</t>
  </si>
  <si>
    <t>Пионерская</t>
  </si>
  <si>
    <t>23:30:1105016:75</t>
  </si>
  <si>
    <t>23:30:1105016:20</t>
  </si>
  <si>
    <t>Российская Федерация, Краснодарский край, г.Темрюк, г.Темрюк, ул. Советская, д. 68а</t>
  </si>
  <si>
    <t>жилой дом, лит. А, общая площадь 29.9 кв.м, жилая площадь 25.3кв.м</t>
  </si>
  <si>
    <t>23:30:1105016:89</t>
  </si>
  <si>
    <t>Краснодарский край, р-н Темрюкский, г. Темрюк, ул. Советская, д. 68</t>
  </si>
  <si>
    <t>23:30:1105016:94</t>
  </si>
  <si>
    <t>23:30:1105024:37</t>
  </si>
  <si>
    <t>Краснодарский край, р-н Темрюкский, г. Темрюк, ул. Бувина, д. 10а</t>
  </si>
  <si>
    <t>Бувина</t>
  </si>
  <si>
    <t>23:30:1105019:53</t>
  </si>
  <si>
    <t>23:30:1105019:11</t>
  </si>
  <si>
    <t>Российская Федерация, Краснодарский край, Темрюкский район, г.Темрюк, ул. Победы 85</t>
  </si>
  <si>
    <t>жилой дом, лит. А, общая площадь 41.0 кв.м, жилая площадь 17.3 кв.м</t>
  </si>
  <si>
    <t>23:30:1105021:78</t>
  </si>
  <si>
    <t>23:30:1105021:19</t>
  </si>
  <si>
    <t>Краснодарский край, Темрюкский район, г. Темрюк, ул. Бувина, д. 64</t>
  </si>
  <si>
    <t>23:30:1105030:44</t>
  </si>
  <si>
    <t>23:30:1105030:21</t>
  </si>
  <si>
    <t>23:30:1105032:38</t>
  </si>
  <si>
    <t>23:30:1105033:8</t>
  </si>
  <si>
    <t>Краснодарский край, Темрюкский р-н, г.Темрюк, ул.Фрунзе, д.46</t>
  </si>
  <si>
    <t>Фрунзе</t>
  </si>
  <si>
    <t>23:30:1105032:47</t>
  </si>
  <si>
    <t>23:30:1105029:13</t>
  </si>
  <si>
    <t>Краснодарский край, Темрюкский р-н, г.Темрюк, ул.Фрунзе, д.18</t>
  </si>
  <si>
    <t>23:30:1105032:48</t>
  </si>
  <si>
    <t>23:30:1105032:29</t>
  </si>
  <si>
    <t>Краснодарский край, Темрюкский р-н, г.Темрюк, ул.Фрунзе, д.20</t>
  </si>
  <si>
    <t>23:30:1105032:49</t>
  </si>
  <si>
    <t>23:30:1105031:31</t>
  </si>
  <si>
    <t>Краснодарский край, Темрюкский р-н, г.Темрюк, ул.Фрунзе, д.21а</t>
  </si>
  <si>
    <t>#21а</t>
  </si>
  <si>
    <t>23:30:1105032:51</t>
  </si>
  <si>
    <t>23:30:1105032:16</t>
  </si>
  <si>
    <t>Краснодарский край, г.Темрюк, ул.Декабристов, д.1г</t>
  </si>
  <si>
    <t>#1г</t>
  </si>
  <si>
    <t>23:30:1105032:56</t>
  </si>
  <si>
    <t>23:30:1105032:27</t>
  </si>
  <si>
    <t>Краснодарский край, Темрюкский р-н, г.Темрюк, ул.Фрунзе, д.30</t>
  </si>
  <si>
    <t>23:30:1105032:70</t>
  </si>
  <si>
    <t>23:30:1105032:32</t>
  </si>
  <si>
    <t>Российская Федерация, Краснодарский край, Темрюкский район, г.Темрюк, ул. Фрунзе 40</t>
  </si>
  <si>
    <t>жилой дом</t>
  </si>
  <si>
    <t>23:30:1105040:12</t>
  </si>
  <si>
    <t>23:30:1105040:4</t>
  </si>
  <si>
    <t>23:30:1105042:64</t>
  </si>
  <si>
    <t>23:30:1106045:45</t>
  </si>
  <si>
    <t>Краснодарский край, Темрюкский р-н, г.Темрюк, ул.Кириллова, д.65</t>
  </si>
  <si>
    <t>Кириллова</t>
  </si>
  <si>
    <t>23:30:1105042:65</t>
  </si>
  <si>
    <t>23:30:1105045:14</t>
  </si>
  <si>
    <t>Краснодарский край, Темрюкский р-н, г.Темрюк, ул.Кириллова, д.71</t>
  </si>
  <si>
    <t>23:30:1105042:70</t>
  </si>
  <si>
    <t>23:30:1105051:35</t>
  </si>
  <si>
    <t>Краснодарский край, Темрюкский р-н, г.Темрюк, ул.Кириллова, д.93</t>
  </si>
  <si>
    <t>23:30:1105042:72</t>
  </si>
  <si>
    <t>23:30:1105038:28</t>
  </si>
  <si>
    <t>Краснодарский край, Темрюкский р-н, г.Темрюк, ул.Кириллова, д.1</t>
  </si>
  <si>
    <t>Двухквартирный жилой дом</t>
  </si>
  <si>
    <t>23:30:1105042:76</t>
  </si>
  <si>
    <t>23:30:1106019:37</t>
  </si>
  <si>
    <t>Краснодарский край, Темрюкский р-н, г.Темрюк, ул.Кириллова, д.27</t>
  </si>
  <si>
    <t>23:30:1105043:32</t>
  </si>
  <si>
    <t>23:30:1105051:103</t>
  </si>
  <si>
    <t>23:30:1105051:30</t>
  </si>
  <si>
    <t>,Краснодарский край, Темрюкский р-н, г.Темрюк, ул.Бувина, д.274а - 8</t>
  </si>
  <si>
    <t>#274а - 8</t>
  </si>
  <si>
    <t>23:30:1105051:121</t>
  </si>
  <si>
    <t>23:30:1106046:28</t>
  </si>
  <si>
    <t>,Краснодарский край, Темрюкский р-н, г.Темрюк, ул.Бувина, д.69 - 8</t>
  </si>
  <si>
    <t>#69 - 8</t>
  </si>
  <si>
    <t>23:30:1105051:171</t>
  </si>
  <si>
    <t>23:30:1106046:34</t>
  </si>
  <si>
    <t>,Краснодарский край, Темрюкский р-н, г.Темрюк, ул.Бувина, д.89</t>
  </si>
  <si>
    <t>23:30:1105051:193</t>
  </si>
  <si>
    <t>23:30:1105045:10</t>
  </si>
  <si>
    <t>,Краснодарский край, Темрюкский р-н, г.Темрюк, ул.Бувина, д.238 а - 8</t>
  </si>
  <si>
    <t>#238 а - 8</t>
  </si>
  <si>
    <t>23:30:1106002:225</t>
  </si>
  <si>
    <t>23:30:1106002:37</t>
  </si>
  <si>
    <t>Краснодарский край, Темрюкский р-н, г. Темрюк, ул. Советская, д. 41а</t>
  </si>
  <si>
    <t>#41а</t>
  </si>
  <si>
    <t>23:30:1106002:41</t>
  </si>
  <si>
    <t>23:30:1106002:176</t>
  </si>
  <si>
    <t>Краснодарский край, Темрюкский район, Темрюкское городское поселение, г. Темрюк, ул. Степана Разина, 27</t>
  </si>
  <si>
    <t>23:30:1106003:122</t>
  </si>
  <si>
    <t>23:30:1106003:323</t>
  </si>
  <si>
    <t>#35А</t>
  </si>
  <si>
    <t>23:30:1106003:204</t>
  </si>
  <si>
    <t>23:30:1106003:165</t>
  </si>
  <si>
    <t>Краснодарский край, р-н Темрюкский, г. Темрюк, тер. Прилегающая к №38а по ул. Ленина</t>
  </si>
  <si>
    <t>23:30:1106004:34</t>
  </si>
  <si>
    <t>23:30:1106004:16</t>
  </si>
  <si>
    <t>23:30:1106008:51</t>
  </si>
  <si>
    <t>Краснодарский край, р-н Темрюкский, г.Темрюк, ул.Ленина/Красноармейская, д.54/39</t>
  </si>
  <si>
    <t>23:30:1106009:34</t>
  </si>
  <si>
    <t>23:30:1106009:33</t>
  </si>
  <si>
    <t>23:30:1106009:96</t>
  </si>
  <si>
    <t>23:30:1106009:32</t>
  </si>
  <si>
    <t>Краснодарский край, Темрюкский район, г.Темрюк, дом №35 по ул.Ленина угловой с №38 по ул.Степана Разина литера Б-Магазин</t>
  </si>
  <si>
    <t>23:30:1106010:23</t>
  </si>
  <si>
    <t>23:30:1106010:20</t>
  </si>
  <si>
    <t>Краснодарский край, Темрюкский р-н, г.Темрюк, ул.Таманская, д.13</t>
  </si>
  <si>
    <t>23:30:1106010:30</t>
  </si>
  <si>
    <t>Краснодарский край, р-н Темрюкский, г.Темрюк, ул.Таманская/ул.Красноармейская, д.13/47</t>
  </si>
  <si>
    <t>23:30:1106012:234</t>
  </si>
  <si>
    <t>23:30:1106012:21</t>
  </si>
  <si>
    <t>Краснодарский край, Темрюкский р-н, г. Темрюк, ул. Ленина, д. 66, квартал № 37</t>
  </si>
  <si>
    <t>23:30:1106012:61</t>
  </si>
  <si>
    <t>23:30:1106012:63</t>
  </si>
  <si>
    <t>23:30:1106012:20</t>
  </si>
  <si>
    <t>23:30:1106012:89</t>
  </si>
  <si>
    <t>Краснодарский край, р-н Темрюкский, г.Темрюк, ул.Ленина, дом 66, квартал №37</t>
  </si>
  <si>
    <t>23:30:1106013:29</t>
  </si>
  <si>
    <t>23:30:1106009:16</t>
  </si>
  <si>
    <t>23:30:1106013:31</t>
  </si>
  <si>
    <t>23:30:1106013:17</t>
  </si>
  <si>
    <t>23:30:1106013:34</t>
  </si>
  <si>
    <t>Краснодарский край, Темрюкский р-н, г. Темрюк, ул. Ленина, д. 63</t>
  </si>
  <si>
    <t>23:30:1106016:49</t>
  </si>
  <si>
    <t>23:30:1106016:21</t>
  </si>
  <si>
    <t>23:30:1106017:108</t>
  </si>
  <si>
    <t>23:30:1106017:37</t>
  </si>
  <si>
    <t>Краснодарский край, Темрюкский р-н, г.Темрюк, ул.Ленина, д.67</t>
  </si>
  <si>
    <t>23:30:1106017:109</t>
  </si>
  <si>
    <t>23:30:1106017:370</t>
  </si>
  <si>
    <t>23:30:1106017:235</t>
  </si>
  <si>
    <t>Краснодарский край, р-н Темрюкский, г. Темрюк, прилегающий к дому по ул. Таманская, 69 г</t>
  </si>
  <si>
    <t>23:30:1106017:90</t>
  </si>
  <si>
    <t>23:30:1108041:26</t>
  </si>
  <si>
    <t>Краснодарский край, р-н Темрюкский, г.Темрюк, ул.Ленина, д.71</t>
  </si>
  <si>
    <t>23:30:1106020:306</t>
  </si>
  <si>
    <t>23:30:1106020:29</t>
  </si>
  <si>
    <t>Российская Федерация, Краснодарский край, г. Темрюк, ул. Герцена, дом №38</t>
  </si>
  <si>
    <t>Герцена</t>
  </si>
  <si>
    <t>23:30:1106024:61</t>
  </si>
  <si>
    <t>23:30:1106024:12</t>
  </si>
  <si>
    <t>Краснодарский край, Темрюкский р-н, г.Темрюк, ул.Розы Люксембург, д.48</t>
  </si>
  <si>
    <t>Розы Люксембург</t>
  </si>
  <si>
    <t>23:30:1106030:45</t>
  </si>
  <si>
    <t>23:30:1106030:50</t>
  </si>
  <si>
    <t>23:30:1106041:117</t>
  </si>
  <si>
    <t>23:30:1106041:538</t>
  </si>
  <si>
    <t>Краснодарский край, р-н Темрюкский, г.Темрюк, ул. Ленина, д. 75</t>
  </si>
  <si>
    <t>23:30:1106041:119</t>
  </si>
  <si>
    <t>23:30:1106041:41</t>
  </si>
  <si>
    <t>Краснодарский край, Темрюкский р-н, г.Темрюк, ул.Таманская, д. 58</t>
  </si>
  <si>
    <t>23:30:1106041:120</t>
  </si>
  <si>
    <t>23:30:1106041:57</t>
  </si>
  <si>
    <t>Краснодарский край, р-н Темрюкский, г.Темрюк, ул.Ленина, д.79</t>
  </si>
  <si>
    <t>23:30:1106041:569</t>
  </si>
  <si>
    <t>23:30:1106041:563</t>
  </si>
  <si>
    <t>Краснодарский край, Темрюкский р-н, г. Темрюк, ул. Ленина, д. 75, Квартал №31, Г26</t>
  </si>
  <si>
    <t>23:30:1106042:105</t>
  </si>
  <si>
    <t>23:30:1106042:46</t>
  </si>
  <si>
    <t>23:30:1106042:582</t>
  </si>
  <si>
    <t>23:30:1106042:107</t>
  </si>
  <si>
    <t>23:30:1106042:579</t>
  </si>
  <si>
    <t>Краснодарский край, Темрюкский р-н, г.Темрюк, ул.Октябрьская, д.135</t>
  </si>
  <si>
    <t>23:30:1106042:119</t>
  </si>
  <si>
    <t>Краснодарский край, Темрюкский р-н, г.Темрюк, ул.Ленина, д.100</t>
  </si>
  <si>
    <t>23:30:1106042:555</t>
  </si>
  <si>
    <t>23:30:1106042:49</t>
  </si>
  <si>
    <t>Краснодарский край, Темрюкский р-н, Темрюкское городское поселение, г. Темрюк, ул. Ленина, 98, квартал 41, Г 13</t>
  </si>
  <si>
    <t>гараж</t>
  </si>
  <si>
    <t>23:30:1106045:107</t>
  </si>
  <si>
    <t>23:30:1106045:56</t>
  </si>
  <si>
    <t>Российская Федерация, Краснодарский край, г.Темрюк, г.Темрюк, ул. Кириллова, д. 45</t>
  </si>
  <si>
    <t>жилой дом , лит. А, общая площадь 85.2кв.м, жилая площадь 43.4кв.м</t>
  </si>
  <si>
    <t>23:30:1106045:110</t>
  </si>
  <si>
    <t>23:30:1106045:26</t>
  </si>
  <si>
    <t>Российская Федерация, Краснодарский край, г.Темрюк, г.Темрюк, ул. Бувина, д. 61</t>
  </si>
  <si>
    <t>жилой дом, лит. А, общая площадь 42,7 кв.м, жилая площадь 28,9 кв.м</t>
  </si>
  <si>
    <t>23:30:1106047:94</t>
  </si>
  <si>
    <t>23:30:1106047:21</t>
  </si>
  <si>
    <t>Краснодарский край, Темрюкский р-н, г. Темрюк, ул. Советская, 175а</t>
  </si>
  <si>
    <t>#175а</t>
  </si>
  <si>
    <t>23:30:1106048:27</t>
  </si>
  <si>
    <t>23:30:1106048:159</t>
  </si>
  <si>
    <t>Краснодарский край, Темрюкский р-н, г.Темрюк, ул.Шевченко, д.27</t>
  </si>
  <si>
    <t>23:30:1106048:33</t>
  </si>
  <si>
    <t>Краснодарский край, Темрюкский р-н, г.Темрюк, ул.Гоголя, д.30</t>
  </si>
  <si>
    <t>23:30:1106050:25</t>
  </si>
  <si>
    <t>23:30:1106050:20</t>
  </si>
  <si>
    <t>Чернышевского</t>
  </si>
  <si>
    <t>23:30:1106050:26</t>
  </si>
  <si>
    <t>23:30:1106050:73</t>
  </si>
  <si>
    <t>#102</t>
  </si>
  <si>
    <t>23:30:1106050:30</t>
  </si>
  <si>
    <t>23:30:1106050:227</t>
  </si>
  <si>
    <t>23:30:1106050:31</t>
  </si>
  <si>
    <t>23:30:1106054:54</t>
  </si>
  <si>
    <t>23:30:1106054:20</t>
  </si>
  <si>
    <t>23:30:1106056:105</t>
  </si>
  <si>
    <t>23:30:1106037:9</t>
  </si>
  <si>
    <t>Краснодарский край, Темрюкский р-н, г.Темрюк, ул.Чернышевского, д.28а</t>
  </si>
  <si>
    <t>#28а</t>
  </si>
  <si>
    <t>23:30:1106056:74</t>
  </si>
  <si>
    <t>23:30:1106056:580</t>
  </si>
  <si>
    <t>#181</t>
  </si>
  <si>
    <t>23:30:1106056:75</t>
  </si>
  <si>
    <t>23:30:1302009:47</t>
  </si>
  <si>
    <t>#179</t>
  </si>
  <si>
    <t>23:30:1106056:77</t>
  </si>
  <si>
    <t>23:30:1106056:508</t>
  </si>
  <si>
    <t>Краснодарский край, р-н Темрюкский, г.Темрюк, ул.Ленина, д.180</t>
  </si>
  <si>
    <t>#180</t>
  </si>
  <si>
    <t>23:30:1106056:93</t>
  </si>
  <si>
    <t>23:30:1105030:15</t>
  </si>
  <si>
    <t>Краснодарский край, Темрюкский р-н, г. Темрюк, ул. Чернышевского, д. 6</t>
  </si>
  <si>
    <t>23:30:1106056:97</t>
  </si>
  <si>
    <t>23:30:1105027:23</t>
  </si>
  <si>
    <t>Краснодарский край, р-н Темрюкский, г. Темрюк, ул. Чернышевского, д. 13</t>
  </si>
  <si>
    <t>23:30:1106056:98</t>
  </si>
  <si>
    <t>23:30:1105030:13</t>
  </si>
  <si>
    <t>Краснодарский край, Темрюкский р-н, г.Темрюк, ул.Чернышевского, д.16</t>
  </si>
  <si>
    <t>23:30:1106058:81</t>
  </si>
  <si>
    <t>23:30:1106058:64</t>
  </si>
  <si>
    <t>Краснодарский край, Темрюкский р-н, г. Темрюк, ул. Бувина, д. 117а</t>
  </si>
  <si>
    <t>#117а</t>
  </si>
  <si>
    <t>23:30:1106061:49</t>
  </si>
  <si>
    <t>23:30:1106061:25</t>
  </si>
  <si>
    <t>Краснодарский край, р-н Темрюкский, г.Темрюк, ул.Розы Люксембург/Урицкого, д.32/45</t>
  </si>
  <si>
    <t>#32/45</t>
  </si>
  <si>
    <t>23:30:1107008:27</t>
  </si>
  <si>
    <t>23:30:1107008:21</t>
  </si>
  <si>
    <t>23:30:1107010:23</t>
  </si>
  <si>
    <t>23:30:1107010:12</t>
  </si>
  <si>
    <t>Россия, Краснодарский край, Темрюкский район, г. Темрюк, ул. Пролетарская, дом №49</t>
  </si>
  <si>
    <t>23:30:1107022:68</t>
  </si>
  <si>
    <t>23:30:1107022:65</t>
  </si>
  <si>
    <t>Краснодарский край, Темрюкский р-н, г.Темрюк, ул.Розы Люксембург, д.13</t>
  </si>
  <si>
    <t>23:30:1107026:62</t>
  </si>
  <si>
    <t>23:30:1106023:8</t>
  </si>
  <si>
    <t>Краснодарский край, Темрюкский р-н, г.Темрюк, ул.Герцена, д.74</t>
  </si>
  <si>
    <t>23:30:1107026:65</t>
  </si>
  <si>
    <t>23:30:1107026:14</t>
  </si>
  <si>
    <t>Краснодарский край, Темрюкский р-н, г.Темрюк, ул.Герцена, д.89а</t>
  </si>
  <si>
    <t>#89а</t>
  </si>
  <si>
    <t>23:30:1107026:66</t>
  </si>
  <si>
    <t>Краснодарский край, Темрюкский р-н, г.Темрюк, ул.Герцена, д.38</t>
  </si>
  <si>
    <t>23:30:1107026:69</t>
  </si>
  <si>
    <t>23:30:1107045:12</t>
  </si>
  <si>
    <t>Краснодарский край, Темрюкский р-н, г.Темрюк, ул.Герцена, д.94а</t>
  </si>
  <si>
    <t>#94а</t>
  </si>
  <si>
    <t>23:30:1107026:70</t>
  </si>
  <si>
    <t>23:30:1105015:18</t>
  </si>
  <si>
    <t>Краснодарский край, Темрюкский р-н, г.Темрюк, ул.Герцена, д.19</t>
  </si>
  <si>
    <t>23:30:1107027:110</t>
  </si>
  <si>
    <t>23:30:1107051:5</t>
  </si>
  <si>
    <t>Краснодарский край, Темрюкский р-н, г.Темрюк, ул.Шопена, д.165</t>
  </si>
  <si>
    <t>Шопена</t>
  </si>
  <si>
    <t>#165</t>
  </si>
  <si>
    <t>23:30:1107031:23</t>
  </si>
  <si>
    <t>23:30:1107031:11</t>
  </si>
  <si>
    <t>23:30:1107047:112</t>
  </si>
  <si>
    <t>23:30:1107047:35</t>
  </si>
  <si>
    <t>Россия, Краснодарский край, Темрюкский район, г. Темрюк, ул. Шопена, дом №76</t>
  </si>
  <si>
    <t>23:30:1107047:80</t>
  </si>
  <si>
    <t>23:30:1107047:25</t>
  </si>
  <si>
    <t>23:30:1107057:38</t>
  </si>
  <si>
    <t>23:30:1107057:37</t>
  </si>
  <si>
    <t>Краснодарский край, Темрюкский р-н, г. Темрюк, ул. Новицкого, д. 8</t>
  </si>
  <si>
    <t>Новицкого</t>
  </si>
  <si>
    <t>23:30:1107060:76</t>
  </si>
  <si>
    <t>23:30:1107060:22</t>
  </si>
  <si>
    <t>23:30:1107060:77</t>
  </si>
  <si>
    <t>23:30:1107060:57</t>
  </si>
  <si>
    <t>23:30:1107067:23</t>
  </si>
  <si>
    <t>23:30:1107067:22</t>
  </si>
  <si>
    <t>Краснодарский край, Темрюкский р-н, г/п Темрюкское, г.Темрюк, пер. Виноградный, дом  15</t>
  </si>
  <si>
    <t>23:30:1107068:88</t>
  </si>
  <si>
    <t>23:30:1107068:87</t>
  </si>
  <si>
    <t>Краснодарский край, р-н Темрюкский, г. Темрюк, пер. Виноградный, д. 38</t>
  </si>
  <si>
    <t>23:30:1107070:103</t>
  </si>
  <si>
    <t>23:30:1110003:27</t>
  </si>
  <si>
    <t>Российская Федерация, Краснодарский край, Темрюкский район, СОТ Ветеран, ул. Ветеранов, дом №270</t>
  </si>
  <si>
    <t>Ветеранов</t>
  </si>
  <si>
    <t>#270</t>
  </si>
  <si>
    <t>садовый домик, лит.А , общая площадь 69.6 кв.м</t>
  </si>
  <si>
    <t>23:30:1107075:159</t>
  </si>
  <si>
    <t>23:30:1107071:134</t>
  </si>
  <si>
    <t>#97А</t>
  </si>
  <si>
    <t>23:30:1107075:324</t>
  </si>
  <si>
    <t>23:30:0603017:82</t>
  </si>
  <si>
    <t>,Краснодарский край, Темрюкский р-н.Таманский сельский округ, Тамань ст-ца, ул.Калинина, д.170</t>
  </si>
  <si>
    <t>#170</t>
  </si>
  <si>
    <t>23:30:1107075:924</t>
  </si>
  <si>
    <t>23:30:1107075:98</t>
  </si>
  <si>
    <t>Краснодарский край, Темрюкский р-н, г. Темрюк, ул. Калинина, 173</t>
  </si>
  <si>
    <t>#173</t>
  </si>
  <si>
    <t>23:30:1108003:38</t>
  </si>
  <si>
    <t>23:30:1108003:15</t>
  </si>
  <si>
    <t>Краснодарский край, Темрюкский р-н, г. Темрюк, ул. Первомайская, д. 33</t>
  </si>
  <si>
    <t>23:30:1108006:21</t>
  </si>
  <si>
    <t>23:30:1108046:10</t>
  </si>
  <si>
    <t>Краснодарский край, Темрюкский р-н, г.Темрюк, ул.Даргомыжского, д.19</t>
  </si>
  <si>
    <t>Даргомыжского</t>
  </si>
  <si>
    <t>23:30:1108009:109</t>
  </si>
  <si>
    <t>23:30:1108009:32</t>
  </si>
  <si>
    <t>Краснодарский край, Темрюкский район, г. Темрюк, ул. Анапская, №27/Муравьева №32, кв. 1</t>
  </si>
  <si>
    <t>Анапская</t>
  </si>
  <si>
    <t>#27/32</t>
  </si>
  <si>
    <t>23:30:1108011:21</t>
  </si>
  <si>
    <t>23:30:1108011:7</t>
  </si>
  <si>
    <t>102-й квартал</t>
  </si>
  <si>
    <t>23:30:1108012:32</t>
  </si>
  <si>
    <t>23:30:1108026:24</t>
  </si>
  <si>
    <t>Краснодарский край, Темрюкский р-н, г.Темрюк, ул.Муравьева, д.37а</t>
  </si>
  <si>
    <t>Муравьева</t>
  </si>
  <si>
    <t>23:30:1108012:36</t>
  </si>
  <si>
    <t>23:30:1108012:16</t>
  </si>
  <si>
    <t>Краснодарский край, Темрюкский р-н, г.Темрюк, ул.Муравьева, д.47а</t>
  </si>
  <si>
    <t>#47а</t>
  </si>
  <si>
    <t>23:30:1108015:134</t>
  </si>
  <si>
    <t>23:30:1108015:63</t>
  </si>
  <si>
    <t>Краснодарский край, р-н Темрюкский, гор. Темрюк, ул. Труда, 13а</t>
  </si>
  <si>
    <t>Труда</t>
  </si>
  <si>
    <t>23:30:1108020:47</t>
  </si>
  <si>
    <t>23:30:1108020:17</t>
  </si>
  <si>
    <t>#7а</t>
  </si>
  <si>
    <t>23:30:1108020:80</t>
  </si>
  <si>
    <t>23:30:1108020:5</t>
  </si>
  <si>
    <t>Краснодарский край, р-н Темрюкский, г.Темрюк, ул.Декабристов, д.52 б</t>
  </si>
  <si>
    <t>#52 б</t>
  </si>
  <si>
    <t>23:30:1108022:33</t>
  </si>
  <si>
    <t>23:30:1108022:29</t>
  </si>
  <si>
    <t>23:30:1108024:42</t>
  </si>
  <si>
    <t>23:30:1108024:15</t>
  </si>
  <si>
    <t>Краснодарский край, Темрюкский р-н, г.Темрюк, ул.Труда (Правобережный), д.16</t>
  </si>
  <si>
    <t>23:30:1108030:33</t>
  </si>
  <si>
    <t>23:30:1108030:11</t>
  </si>
  <si>
    <t>Краснодарский край, Темрюкский р-н, гор. Темрюк, ул. Карла Маркса, №20/1</t>
  </si>
  <si>
    <t>#20/1</t>
  </si>
  <si>
    <t>23:30:1108030:34</t>
  </si>
  <si>
    <t>23:30:1108030:6</t>
  </si>
  <si>
    <t>Краснодарский край, Темрюкский р-н, г. Темрюк, ул. Карла Маркса, д. 20</t>
  </si>
  <si>
    <t>23:30:1108031:39</t>
  </si>
  <si>
    <t>23:30:1108031:25</t>
  </si>
  <si>
    <t>Краснодарский край, Темрюкский р-н, г.Темрюк, ул.Циолковского, д.14</t>
  </si>
  <si>
    <t>23:30:1108031:40</t>
  </si>
  <si>
    <t>23:30:1108030:4</t>
  </si>
  <si>
    <t>Краснодарский край, Темрюкский р-н, г.Темрюк, ул.Циолковского, д.15</t>
  </si>
  <si>
    <t>23:30:1108054:34</t>
  </si>
  <si>
    <t>23:30:1108054:11</t>
  </si>
  <si>
    <t>Краснодарский край, Темрюкский р-н, г.Темрюк, проезд квартала 152, д.6</t>
  </si>
  <si>
    <t>152-й квартал</t>
  </si>
  <si>
    <t>23:30:1108057:41</t>
  </si>
  <si>
    <t>23:30:1108057:15</t>
  </si>
  <si>
    <t>Российская Федерация, Краснодарский край, Темрюкский муниципальный район, Темрюкское городское поселение, г. Темрюк, ул. Муравьева, дом 7Б</t>
  </si>
  <si>
    <t>#7Б</t>
  </si>
  <si>
    <t>23:30:1108061:46</t>
  </si>
  <si>
    <t>23:30:1108061:29</t>
  </si>
  <si>
    <t>,Краснодарский край, Темрюкский р-н, г.Темрюк, ул.Бетховена, д.1/2</t>
  </si>
  <si>
    <t>Бетховена</t>
  </si>
  <si>
    <t>#1/2</t>
  </si>
  <si>
    <t>23:30:1108065:47</t>
  </si>
  <si>
    <t>23:30:1108065:36</t>
  </si>
  <si>
    <t>Краснодарский край, р-н Темрюкский, г Темрюк,   Проезд квартала 169, д 6</t>
  </si>
  <si>
    <t>169-й квартал</t>
  </si>
  <si>
    <t>23:30:1108065:52</t>
  </si>
  <si>
    <t>Краснодарский край, р-н Темрюкский, г Темрюк,  Проезд квартала 169, д 6</t>
  </si>
  <si>
    <t>23:30:1109005:16</t>
  </si>
  <si>
    <t>23:30:1109005:6</t>
  </si>
  <si>
    <t>23:30:1109008:80</t>
  </si>
  <si>
    <t>23:30:1109001:28</t>
  </si>
  <si>
    <t>,Краснодарский край, Темрюкский р-н, г.Темрюк, ул.Анапская, д.45</t>
  </si>
  <si>
    <t>23:30:1109008:84</t>
  </si>
  <si>
    <t>23:30:1109002:25</t>
  </si>
  <si>
    <t>,Краснодарский край, Темрюкский р-н, г.Темрюк, ул.Анапская, д.53а</t>
  </si>
  <si>
    <t>#53а</t>
  </si>
  <si>
    <t>23:30:1109008:88</t>
  </si>
  <si>
    <t>23:30:1109012:8</t>
  </si>
  <si>
    <t>,Краснодарский край, Темрюкский р-н, г.Темрюк, ул.Анапская, д.62</t>
  </si>
  <si>
    <t>23:30:1109010:43</t>
  </si>
  <si>
    <t>23:30:1109010:11</t>
  </si>
  <si>
    <t>Краснодарский край, р-н Темрюкский, г Темрюк, проезд Проезд квартала 104, д 10</t>
  </si>
  <si>
    <t>104-й квартал</t>
  </si>
  <si>
    <t>23:30:1109011:48</t>
  </si>
  <si>
    <t>23:30:1109011:19</t>
  </si>
  <si>
    <t>Россия, Краснодарский край, Темрюкский район, г. Темрюк, ул. Марата, дом №53</t>
  </si>
  <si>
    <t>23:30:1109012:24</t>
  </si>
  <si>
    <t>23:30:1108012:22</t>
  </si>
  <si>
    <t>23:30:1109017:57</t>
  </si>
  <si>
    <t>23:30:1109017:42</t>
  </si>
  <si>
    <t>23:30:1109018:40</t>
  </si>
  <si>
    <t>23:30:1109018:10</t>
  </si>
  <si>
    <t>Российская Федерация, Краснодарский край, г.Темрюк, г.Темрюк, ул. Труда 51</t>
  </si>
  <si>
    <t>жилой дом, лит. А, а,а1, общая площадь 67.7кв.м жилая площадь 42.8кв.м</t>
  </si>
  <si>
    <t>23:30:1109019:33</t>
  </si>
  <si>
    <t>23:30:1109019:11</t>
  </si>
  <si>
    <t>Краснодарский край, р-н Темрюкский, г. Темрюк, проезд квартала 114, д. 6</t>
  </si>
  <si>
    <t>23:30:1109026:118</t>
  </si>
  <si>
    <t>23:30:1109040:9</t>
  </si>
  <si>
    <t>Краснодарский край, Темрюкский р-н, г.Темрюк, ул.Макарова, д.1/1</t>
  </si>
  <si>
    <t>Макарова</t>
  </si>
  <si>
    <t>23:30:1109026:133</t>
  </si>
  <si>
    <t>23:30:1108019:28</t>
  </si>
  <si>
    <t>Краснодарский край, Темрюкский р-н, г.Темрюк, ул.Труда, д.37</t>
  </si>
  <si>
    <t>23:30:1109026:392</t>
  </si>
  <si>
    <t>23:30:1109026:18</t>
  </si>
  <si>
    <t>Краснодарский край, Темрюкский район, Темрюкское г/п, г. Темрюк, ул. Макарова, дом №3</t>
  </si>
  <si>
    <t>23:30:1109026:64</t>
  </si>
  <si>
    <t>23:30:1109026:22</t>
  </si>
  <si>
    <t>23:30:1109026:67</t>
  </si>
  <si>
    <t>23:30:1109034:9</t>
  </si>
  <si>
    <t>Краснодарский край, Темрюкский р-н, г.Темрюк, ул.Макарова, д.1г</t>
  </si>
  <si>
    <t>23:30:1109026:84</t>
  </si>
  <si>
    <t>23:30:1109033:6</t>
  </si>
  <si>
    <t>Краснодарский край, Темрюкский р-н, г.Темрюк, ул.Труда, д.100/1</t>
  </si>
  <si>
    <t>#100/1</t>
  </si>
  <si>
    <t>23:30:1109031:37</t>
  </si>
  <si>
    <t>23:30:1109031:24</t>
  </si>
  <si>
    <t>Жилой дом (Объект индивидуального жилищного строительства)</t>
  </si>
  <si>
    <t>23:30:1109032:23</t>
  </si>
  <si>
    <t>23:30:1109032:8</t>
  </si>
  <si>
    <t>Краснодарский край, Темрюкский р-н, г.Темрюк, ул.Матвеева, д.26а</t>
  </si>
  <si>
    <t>Матвеева</t>
  </si>
  <si>
    <t>#26а</t>
  </si>
  <si>
    <t>23:30:1109032:30</t>
  </si>
  <si>
    <t>23:30:1109032:20</t>
  </si>
  <si>
    <t>Краснодарский край, Темрюкский район, г.Темрюк, ул.Карла Маркса, д.131</t>
  </si>
  <si>
    <t>#131</t>
  </si>
  <si>
    <t>23:30:1109033:16</t>
  </si>
  <si>
    <t>Краснодарский край, Темрюкский р-н, г.Темрюк, пер. Совхозный, д.1/1</t>
  </si>
  <si>
    <t>23:30:1109035:81</t>
  </si>
  <si>
    <t>23:30:0603004:53</t>
  </si>
  <si>
    <t>Краснодарский край, Темрюкский р-н, ст-ца Тамань, ул.Энгельса, д.10</t>
  </si>
  <si>
    <t>23:30:1109040:11</t>
  </si>
  <si>
    <t>23:30:1109040:34</t>
  </si>
  <si>
    <t>23:30:1109040:33</t>
  </si>
  <si>
    <t>Краснодарский край, р-н Темрюкский, г.Темрюк, ул.Карла Маркса, д.144</t>
  </si>
  <si>
    <t>23:30:1109043:24</t>
  </si>
  <si>
    <t>23:30:1109043:14</t>
  </si>
  <si>
    <t>Краснодарский край, Темрюкский р-н, г.Темрюк, ул.Энгельса, д.98а</t>
  </si>
  <si>
    <t>#98а</t>
  </si>
  <si>
    <t>Объект индивидуального жилищного строительства</t>
  </si>
  <si>
    <t>23:30:1109046:34</t>
  </si>
  <si>
    <t>23:30:1109046:8</t>
  </si>
  <si>
    <t>Краснодарский край, Темрюкский район, г. Темрюк, ул. Карла Маркса, д. 148</t>
  </si>
  <si>
    <t>#148</t>
  </si>
  <si>
    <t>23:30:1109046:79</t>
  </si>
  <si>
    <t>23:30:1109046:23</t>
  </si>
  <si>
    <t>#113-а</t>
  </si>
  <si>
    <t>23:30:1109047:44</t>
  </si>
  <si>
    <t>23:30:1109047:29</t>
  </si>
  <si>
    <t>Краснодарский край, Темрюкский р-н, г.Темрюк, ул.Мира, д.90</t>
  </si>
  <si>
    <t>23:30:1109047:69</t>
  </si>
  <si>
    <t>23:30:1109047:41</t>
  </si>
  <si>
    <t>Краснодарский край, Темрюкский р-н, г. Темрюк, ул. Советская, 295а</t>
  </si>
  <si>
    <t>#295а</t>
  </si>
  <si>
    <t>23:30:1109055:40</t>
  </si>
  <si>
    <t>23:30:1109055:45</t>
  </si>
  <si>
    <t>#346А</t>
  </si>
  <si>
    <t>23:30:1109056:78</t>
  </si>
  <si>
    <t>23:30:1109056:107</t>
  </si>
  <si>
    <t>Краснодарский край, Темрюкский р-н, г.Темрюк, ул.Мира, д.152/8</t>
  </si>
  <si>
    <t>#152/8</t>
  </si>
  <si>
    <t>23:30:1109056:89</t>
  </si>
  <si>
    <t>23:30:1109056:101</t>
  </si>
  <si>
    <t>Куйбышева</t>
  </si>
  <si>
    <t>23:30:1110001:21</t>
  </si>
  <si>
    <t>23:30:1110003:52</t>
  </si>
  <si>
    <t>Мойка</t>
  </si>
  <si>
    <t>23:30:1110008:57</t>
  </si>
  <si>
    <t>23:30:1110006:3</t>
  </si>
  <si>
    <t>Тополиная</t>
  </si>
  <si>
    <t>23:30:1110009:42</t>
  </si>
  <si>
    <t>23:30:1110009:35</t>
  </si>
  <si>
    <t>#269</t>
  </si>
  <si>
    <t>23:30:1110012:41</t>
  </si>
  <si>
    <t>23:30:1110011:23</t>
  </si>
  <si>
    <t>Полетаева</t>
  </si>
  <si>
    <t>23:30:1110014:147</t>
  </si>
  <si>
    <t>23:30:1110012:16</t>
  </si>
  <si>
    <t>Краснодарский край, Темрюкский р-н, г.Темрюк, ул.Полетаева, д.24/1</t>
  </si>
  <si>
    <t>#24/1</t>
  </si>
  <si>
    <t>23:30:1110014:77</t>
  </si>
  <si>
    <t>23:30:1110014:75</t>
  </si>
  <si>
    <t>Краснодарский край, Темрюкский р-н, г.Темрюк, пер.Курчанский, 4</t>
  </si>
  <si>
    <t>Курчанский</t>
  </si>
  <si>
    <t>23:30:1110015:148</t>
  </si>
  <si>
    <t>23:30:1110014:38</t>
  </si>
  <si>
    <t>#8/1</t>
  </si>
  <si>
    <t>23:30:1110015:169</t>
  </si>
  <si>
    <t>23:30:1110012:21</t>
  </si>
  <si>
    <t>Краснодарский край, Темрюкский р-н, г.Темрюк, ул.Полетаева, д.54</t>
  </si>
  <si>
    <t>23:30:1110015:172</t>
  </si>
  <si>
    <t>23:30:1110007:24</t>
  </si>
  <si>
    <t>Краснодарский край, Темрюкский р-н, г.Темрюк, ул.Полетаева, д.4</t>
  </si>
  <si>
    <t>23:30:1110015:173</t>
  </si>
  <si>
    <t>23:30:1110007:18</t>
  </si>
  <si>
    <t>Краснодарский край, Темрюкский р-н, г.Темрюк, ул.Полетаева, д.6а</t>
  </si>
  <si>
    <t>23:30:1110020:145</t>
  </si>
  <si>
    <t>23:30:1110020:54</t>
  </si>
  <si>
    <t>Краснодарский край, р-н Темрюкский, г. Темрюк, ул. 27 Сентября, д. 31</t>
  </si>
  <si>
    <t>27 Сентября</t>
  </si>
  <si>
    <t>23:30:1110020:146</t>
  </si>
  <si>
    <t>23:30:1110020:164</t>
  </si>
  <si>
    <t>23:30:1110020:60</t>
  </si>
  <si>
    <t>Краснодарский край, Темрюкский р-н, г. Темрюк, ул. Гагарина, д. 56</t>
  </si>
  <si>
    <t>23:30:1110020:76</t>
  </si>
  <si>
    <t>23:30:1110020:63</t>
  </si>
  <si>
    <t>23:30:1110031:35</t>
  </si>
  <si>
    <t>23:30:1110031:8</t>
  </si>
  <si>
    <t>Радужная</t>
  </si>
  <si>
    <t>Жилой дом (объект индивидуального жилищного строительства)</t>
  </si>
  <si>
    <t>23:30:1110032:62</t>
  </si>
  <si>
    <t>23:30:1110032:26</t>
  </si>
  <si>
    <t>Россия, Краснодарский край, Темрюкский район, г. Темрюк, ул. Краснодарская, 61</t>
  </si>
  <si>
    <t>23:30:1110037:59</t>
  </si>
  <si>
    <t>23:30:1110037:2</t>
  </si>
  <si>
    <t>Российская Федерация, Краснодарский край, г.Темрюк, г.Темрюк, ул. Черноморская 78</t>
  </si>
  <si>
    <t>жилой дом, лит. А, общая площадь143.6  кв.м, жилая площадь 68.1 кв.м</t>
  </si>
  <si>
    <t>23:30:1110040:178</t>
  </si>
  <si>
    <t>23:30:1114013:12</t>
  </si>
  <si>
    <t>Краснодарский край, Темрюкский р-н, г.Темрюк, ул.27 Сентября, д.257</t>
  </si>
  <si>
    <t>#257</t>
  </si>
  <si>
    <t>23:30:1110040:183</t>
  </si>
  <si>
    <t>23:30:1114004:22</t>
  </si>
  <si>
    <t>Краснодарский край, Темрюкский р-н, г.Темрюк, ул.27 Сентября, д.186</t>
  </si>
  <si>
    <t>#186</t>
  </si>
  <si>
    <t>23:30:1110040:198</t>
  </si>
  <si>
    <t>23:30:1114007:29</t>
  </si>
  <si>
    <t>Краснодарский край, Темрюкский р-н, г.Темрюк, ул.27 Сентября, д.196</t>
  </si>
  <si>
    <t>#196</t>
  </si>
  <si>
    <t>23:30:1110040:211</t>
  </si>
  <si>
    <t>23:30:1114007:30</t>
  </si>
  <si>
    <t>Краснодарский край, Темрюкский р-н, г.Темрюк, ул.27 Сентября, д.205</t>
  </si>
  <si>
    <t>#205</t>
  </si>
  <si>
    <t>23:30:1110040:244</t>
  </si>
  <si>
    <t>23:30:1114011:45</t>
  </si>
  <si>
    <t>Краснодарский край, Темрюкский р-н, г.Темрюк, ул.27 Сентября, д.220</t>
  </si>
  <si>
    <t>#220</t>
  </si>
  <si>
    <t>23:30:1110040:246</t>
  </si>
  <si>
    <t>23:30:1114011:79</t>
  </si>
  <si>
    <t>Краснодарский край, Темрюкский р-н, г.Темрюк, ул.27 Сентября, д.224</t>
  </si>
  <si>
    <t>#224</t>
  </si>
  <si>
    <t>23:30:1110040:250</t>
  </si>
  <si>
    <t>23:30:1110040:37</t>
  </si>
  <si>
    <t>23:30:1110040:423</t>
  </si>
  <si>
    <t>23:30:1110040:52</t>
  </si>
  <si>
    <t>Краснодарский край, Темрюкский район, г. Темрюк, ул. 27 Сентября, 91</t>
  </si>
  <si>
    <t>23:30:1110042:112</t>
  </si>
  <si>
    <t>23:30:1110042:33</t>
  </si>
  <si>
    <t>Краснодарский край, Темрюкский район, г. Темрюк, ул. Гагарина, д. 207</t>
  </si>
  <si>
    <t>23:30:1110043:48</t>
  </si>
  <si>
    <t>23:30:1110043:7</t>
  </si>
  <si>
    <t>Краснодарский край, Темрюкский район, г.Темрюк, ул.Кати Виноградовой, д.4</t>
  </si>
  <si>
    <t>Кати Виноградовой</t>
  </si>
  <si>
    <t>23:30:1110043:51</t>
  </si>
  <si>
    <t>23:30:1110043:47</t>
  </si>
  <si>
    <t>23:30:1110046:122</t>
  </si>
  <si>
    <t>23:30:1110028:11</t>
  </si>
  <si>
    <t>Краснодарский край, Темрюкский р-н, г.Темрюк, ул.Краснодарская, д.29</t>
  </si>
  <si>
    <t>23:30:1110046:124</t>
  </si>
  <si>
    <t>23:30:1110028:12</t>
  </si>
  <si>
    <t>Краснодарский край, Темрюкский р-н, г.Темрюк, ул.Краснодарская, д.31</t>
  </si>
  <si>
    <t>23:30:1110046:92</t>
  </si>
  <si>
    <t>23:30:1110046:56</t>
  </si>
  <si>
    <t>Краснодарский край, Темрюкский р-н, г.Темрюк, ул.Краснодарская, д.144</t>
  </si>
  <si>
    <t>23:30:1110046:96</t>
  </si>
  <si>
    <t>23:30:1110046:64</t>
  </si>
  <si>
    <t>Краснодарский край, Темрюкский р-н, г.Темрюк, ул.Краснодарская, д.116</t>
  </si>
  <si>
    <t>23:30:1110047:26</t>
  </si>
  <si>
    <t>23:30:1110028:33</t>
  </si>
  <si>
    <t>23:30:1110047:35</t>
  </si>
  <si>
    <t>23:30:1110022:14</t>
  </si>
  <si>
    <t>23:30:1111010:96</t>
  </si>
  <si>
    <t>23:30:1112012:36</t>
  </si>
  <si>
    <t>Краснодарский край, Темрюкский р-н, г.Темрюк, ул.Анджиевского, д.84</t>
  </si>
  <si>
    <t>Анджиевского</t>
  </si>
  <si>
    <t>23:30:1112001:106</t>
  </si>
  <si>
    <t>23:30:1112001:40</t>
  </si>
  <si>
    <t>Краснодарский край, Темрюкский р-н, г.Темрюк, ул.Анджиевского, д.8а</t>
  </si>
  <si>
    <t>#8а</t>
  </si>
  <si>
    <t>23:30:1112001:110</t>
  </si>
  <si>
    <t>23:30:1112001:50</t>
  </si>
  <si>
    <t>Краснодарский край, Темрюкский р-н, г.Темрюк, ул.Анджиевского, д.22б</t>
  </si>
  <si>
    <t>23:30:1112001:125</t>
  </si>
  <si>
    <t>23:30:1112001:44</t>
  </si>
  <si>
    <t>23:30:1112001:96</t>
  </si>
  <si>
    <t>23:30:1112012:25</t>
  </si>
  <si>
    <t>Краснодарский край, Темрюкский р-н, г.Темрюк, ул.Анджиевского, д.65</t>
  </si>
  <si>
    <t>23:30:1112006:49</t>
  </si>
  <si>
    <t>23:30:1112006:42</t>
  </si>
  <si>
    <t>23:30:1112007:16</t>
  </si>
  <si>
    <t>23:30:1112007:3</t>
  </si>
  <si>
    <t>23:30:1112007:22</t>
  </si>
  <si>
    <t>23:30:1112007:24</t>
  </si>
  <si>
    <t>23:30:1112008:15</t>
  </si>
  <si>
    <t>23:30:1112008:5</t>
  </si>
  <si>
    <t>23:30:1112009:23</t>
  </si>
  <si>
    <t>23:30:1112009:14</t>
  </si>
  <si>
    <t>23:30:1112011:41</t>
  </si>
  <si>
    <t>23:30:1112011:60</t>
  </si>
  <si>
    <t>Россия, Краснодарский край, Темрюкский район, г. Темрюк, ул. Анджиевского, дом №33В</t>
  </si>
  <si>
    <t>жилой дом, лит. А, общая площадь 92.4кв.м, жилая площадь 47.3кв.м</t>
  </si>
  <si>
    <t>23:30:1112012:56</t>
  </si>
  <si>
    <t>23:30:1112012:15</t>
  </si>
  <si>
    <t>Луговой</t>
  </si>
  <si>
    <t>23:30:1112012:65</t>
  </si>
  <si>
    <t>23:30:1112012:52</t>
  </si>
  <si>
    <t>Краснодарский край, Темрюкский р-н, г.Темрюк, ул.Анджиевского, д.72</t>
  </si>
  <si>
    <t>23:30:1112012:67</t>
  </si>
  <si>
    <t>23:30:1112012:84</t>
  </si>
  <si>
    <t>Краснодарский край, Темрюкский р-н, г.Темрюк, пер.Весенний, д.2</t>
  </si>
  <si>
    <t>Весенний</t>
  </si>
  <si>
    <t>23:30:1112014:15</t>
  </si>
  <si>
    <t>23:30:1112014:3</t>
  </si>
  <si>
    <t>23:30:1112072:17</t>
  </si>
  <si>
    <t>23:30:1112073:27</t>
  </si>
  <si>
    <t>23:30:1112077:7</t>
  </si>
  <si>
    <t>23:30:1112073:29</t>
  </si>
  <si>
    <t>23:30:1203009:55</t>
  </si>
  <si>
    <t>23:30:1112075:6</t>
  </si>
  <si>
    <t>23:30:1203007:641</t>
  </si>
  <si>
    <t>Краснодарский край, Темрюкский р-н, г.Темрюк, ул.Южная (Переволока), д.3</t>
  </si>
  <si>
    <t>23:30:1112076:16</t>
  </si>
  <si>
    <t>23:30:1203007:647</t>
  </si>
  <si>
    <t>Краснодарский край, Темрюкский р-н, г.Темрюк, ул.Южная (Переволока), д.9</t>
  </si>
  <si>
    <t>23:30:1112076:17</t>
  </si>
  <si>
    <t>23:30:1203007:649</t>
  </si>
  <si>
    <t>Краснодарский край, Темрюкский р-н, г.Темрюк, ул.Южная (Переволока), д.11</t>
  </si>
  <si>
    <t>23:30:1112077:43</t>
  </si>
  <si>
    <t>23:30:1112077:10</t>
  </si>
  <si>
    <t>Краснодарский край, Темрюкский р-н, город Темрюк, улица Южная, дом № 12</t>
  </si>
  <si>
    <t>23:30:1112078:17</t>
  </si>
  <si>
    <t>23:30:1112078:3</t>
  </si>
  <si>
    <t>Краснодарский край, Темрюкский р-н, г.Темрюк, ул.Труда (Правобережный), д.44</t>
  </si>
  <si>
    <t>23:30:1114004:61</t>
  </si>
  <si>
    <t>23:30:1114007:34</t>
  </si>
  <si>
    <t>#196а</t>
  </si>
  <si>
    <t>23:30:1114007:103</t>
  </si>
  <si>
    <t>23:30:1114004:32</t>
  </si>
  <si>
    <t>Краснодарский край, р-н Темрюкский, г. Темрюк, пер. Урожайный, д. 6</t>
  </si>
  <si>
    <t>Урожайный</t>
  </si>
  <si>
    <t>23:30:1114007:106</t>
  </si>
  <si>
    <t>23:30:1114028:2</t>
  </si>
  <si>
    <t>Краснодарский край, Темрюкский р-н, г. Темрюк, пер. Урожайный, д. 3</t>
  </si>
  <si>
    <t>23:30:1114007:65</t>
  </si>
  <si>
    <t>23:30:1114007:75</t>
  </si>
  <si>
    <t>Краснодарский край, Темрюкский р-н, г.Темрюк, ул.Гагарина, д.222</t>
  </si>
  <si>
    <t>23:30:1114021:48</t>
  </si>
  <si>
    <t>23:30:1114021:37</t>
  </si>
  <si>
    <t>Свободная</t>
  </si>
  <si>
    <t>23:30:1114021:51</t>
  </si>
  <si>
    <t>23:30:1114021:34</t>
  </si>
  <si>
    <t>23:30:1114021:53</t>
  </si>
  <si>
    <t>23:30:1114021:13</t>
  </si>
  <si>
    <t>Краснодарский край, Темрюкский р-н, г.Темрюк, ул.Свободная, д.7</t>
  </si>
  <si>
    <t>23:30:1114021:58</t>
  </si>
  <si>
    <t>23:30:1114021:11</t>
  </si>
  <si>
    <t>23:30:1114021:59</t>
  </si>
  <si>
    <t>23:30:1114021:10</t>
  </si>
  <si>
    <t>23:30:1114022:20</t>
  </si>
  <si>
    <t>23:30:1114023:7</t>
  </si>
  <si>
    <t>Краснодарский край, Темрюкский р-н, г.Темрюк, ул.Докучаева, д.2</t>
  </si>
  <si>
    <t>Докучаева</t>
  </si>
  <si>
    <t>23:30:1114026:137</t>
  </si>
  <si>
    <t>23:30:1114026:32</t>
  </si>
  <si>
    <t>Краснодарский край, р-н Темрюкский, г. Темрюк, ул. Комсомольская, д. 18</t>
  </si>
  <si>
    <t>23:30:1201004:138</t>
  </si>
  <si>
    <t>23:30:1201004:111</t>
  </si>
  <si>
    <t>Краснодарский край, р-н Темрюкский, г Темрюк, п Октябрьский, ул Северная, д 2</t>
  </si>
  <si>
    <t>23:30:1201004:156</t>
  </si>
  <si>
    <t>23:30:1201004:68</t>
  </si>
  <si>
    <t>Краснодарский край, Темрюкский р-н, г.Темрюк, ул.Прогонная, д.2</t>
  </si>
  <si>
    <t>23:30:1201004:160</t>
  </si>
  <si>
    <t>23:30:1201004:98</t>
  </si>
  <si>
    <t>Краснодарский край, Темрюкский р-н, г.Темрюк, ул.Прогонная, д.11</t>
  </si>
  <si>
    <t>23:30:1201004:164</t>
  </si>
  <si>
    <t>23:30:1105008:4</t>
  </si>
  <si>
    <t>Краснодарский край, Темрюкский р-н, г.Темрюк, ул.Пионерская, д.6</t>
  </si>
  <si>
    <t>23:30:1201004:167</t>
  </si>
  <si>
    <t>23:30:1201004:225</t>
  </si>
  <si>
    <t>Животноводов</t>
  </si>
  <si>
    <t>23:30:1201004:216</t>
  </si>
  <si>
    <t>23:30:1201004:207</t>
  </si>
  <si>
    <t>ТемрюкОктябрьский</t>
  </si>
  <si>
    <t>Заречная</t>
  </si>
  <si>
    <t>23:30:1201004:246</t>
  </si>
  <si>
    <t>23:30:1201004:66</t>
  </si>
  <si>
    <t>Краснодарский край, Темрюкский район, г/п Темрюкское, г.Темрюк, ул.Новоселов, дом №2</t>
  </si>
  <si>
    <t>23:30:1201004:376</t>
  </si>
  <si>
    <t>23:30:1203007:471</t>
  </si>
  <si>
    <t>Краснодарский край, Темрюкский р-н, г. Темрюк, ул. Северная, д. 4</t>
  </si>
  <si>
    <t>23:30:1203000:1138</t>
  </si>
  <si>
    <t>Краснодарский край, Темрюкский р-н, г.Темрюк, ул.Радужная, д.40</t>
  </si>
  <si>
    <t>23:30:1203001:236</t>
  </si>
  <si>
    <t>23:30:1304007:30</t>
  </si>
  <si>
    <t>Краснодарский край, р-н Темрюкский, Курчанский сельский округ, п.Красный Октябрь, ул.Новая, д.7</t>
  </si>
  <si>
    <t>23:30:1203008:101</t>
  </si>
  <si>
    <t>23:30:1203008:28</t>
  </si>
  <si>
    <t>Краснодарский край, Темрюкский р-н, г.Темрюк, ул.Тимирязева, д.4</t>
  </si>
  <si>
    <t>23:30:1203008:98</t>
  </si>
  <si>
    <t>23:30:1203007:718</t>
  </si>
  <si>
    <t>Краснодарский край, Темрюкский р-н, г.Темрюк, ул.Тимирязева, д.1</t>
  </si>
  <si>
    <t>23:30:1203009:385</t>
  </si>
  <si>
    <t>23:30:1109010:13</t>
  </si>
  <si>
    <t>Краснодарский край, р-н Темрюкский, г Темрюк,  Проезд квартала 104, д 8</t>
  </si>
  <si>
    <t>23:30:1203010:1043</t>
  </si>
  <si>
    <t>23:30:1203010:528</t>
  </si>
  <si>
    <t>Краснодарский край, Темрюкский район, г. Темрюк, СОТ "Кооператор", ул. Вишневая, д. 43</t>
  </si>
  <si>
    <t>Южный Склон</t>
  </si>
  <si>
    <t>Кооператор</t>
  </si>
  <si>
    <t>23:30:1302001:111</t>
  </si>
  <si>
    <t>23:30:0204009:120</t>
  </si>
  <si>
    <t>Краснодарский край, р-н Темрюкский, п.Юбилейный, ул.Юбилейная, д.1</t>
  </si>
  <si>
    <t>23:30:1302001:154</t>
  </si>
  <si>
    <t>23:30:1302001:156</t>
  </si>
  <si>
    <t>Краснодарский край, р-н Темрюкский, ст-ца Курчанская, ул. Юбилейная, №21, квартира 2</t>
  </si>
  <si>
    <t>23:30:1302001:88</t>
  </si>
  <si>
    <t>23:30:1302001:38</t>
  </si>
  <si>
    <t>Краснодарский край, Темрюкский р-н, ст-ца Курчанская, ул.Северная, д.4</t>
  </si>
  <si>
    <t>23:30:1302001:90</t>
  </si>
  <si>
    <t>23:30:1302001:39</t>
  </si>
  <si>
    <t>23:30:1302002:334</t>
  </si>
  <si>
    <t>23:30:1302006:45</t>
  </si>
  <si>
    <t>Краснодарский край, Темрюкский р-н.Курчанский сельский округ, Курчанская ст-ца, ул.Набережная, д.166</t>
  </si>
  <si>
    <t>Курчанский сельский округКурчанская</t>
  </si>
  <si>
    <t>#166</t>
  </si>
  <si>
    <t>23:30:1302002:346</t>
  </si>
  <si>
    <t>23:30:1302005:59</t>
  </si>
  <si>
    <t>Краснодарский край, Темрюкский р-н, Курчанский сельский округ, ст-ца Курчанская, ул.Набережная, д.152</t>
  </si>
  <si>
    <t>#152</t>
  </si>
  <si>
    <t>23:30:1302002:369</t>
  </si>
  <si>
    <t>23:30:1302004:65</t>
  </si>
  <si>
    <t>Краснодарский край, Темрюкский р-н.Курчанский сельский округ, Курчанская ст-ца, ул.Набережная, д.120</t>
  </si>
  <si>
    <t>23:30:1302002:373</t>
  </si>
  <si>
    <t>23:30:1302003:39</t>
  </si>
  <si>
    <t>Краснодарский край, Темрюкский р-н, ст-ца Курчанская, ул.Набережная, д.119</t>
  </si>
  <si>
    <t>23:30:1302002:376</t>
  </si>
  <si>
    <t>23:30:1302007:69</t>
  </si>
  <si>
    <t>Краснодарский край, Темрюкский р-н.Курчанский сельский округ, Курчанская ст-ца, ул.Набережная, д.267а</t>
  </si>
  <si>
    <t>#267а</t>
  </si>
  <si>
    <t>23:30:1302003:130</t>
  </si>
  <si>
    <t>23:30:1302012:73</t>
  </si>
  <si>
    <t>Краснодарский край, Темрюкский р-н.Курчанский сельский округ, Курчанская ст-ца, ул.Кузнечная, д.27/1</t>
  </si>
  <si>
    <t>Кузнечная</t>
  </si>
  <si>
    <t>#27/1</t>
  </si>
  <si>
    <t>23:30:1302003:150</t>
  </si>
  <si>
    <t>23:30:1302003:81</t>
  </si>
  <si>
    <t>23:30:1302003:175</t>
  </si>
  <si>
    <t>23:30:0000000:297</t>
  </si>
  <si>
    <t>Краснодарский край, р-н Темрюкский, ст-ца Курчанская, ул. Красная, 55</t>
  </si>
  <si>
    <t>23:30:1302004:197</t>
  </si>
  <si>
    <t>23:30:1302004:24</t>
  </si>
  <si>
    <t>Краснодарский край, Темрюкский район, ст-ца. Курчанская, ул. Тупик Рыбачий, д. 5</t>
  </si>
  <si>
    <t>Рыбачий Тупик</t>
  </si>
  <si>
    <t>23:30:1302006:112</t>
  </si>
  <si>
    <t>23:30:1302016:70</t>
  </si>
  <si>
    <t>Краснодарский край, Темрюкский р-н.Курчанский сельский округ, Курчанская ст-ца, ул.Мостовая, д.17а</t>
  </si>
  <si>
    <t>Мостовая</t>
  </si>
  <si>
    <t>23:30:1302006:113</t>
  </si>
  <si>
    <t>23:30:1302022:101</t>
  </si>
  <si>
    <t>Краснодарский край, Темрюкский р-н.Курчанский сельский округ, Курчанская ст-ца, ул.Мостовая, д.50</t>
  </si>
  <si>
    <t>23:30:1302006:134</t>
  </si>
  <si>
    <t>23:30:1302006:73</t>
  </si>
  <si>
    <t>#121</t>
  </si>
  <si>
    <t>23:30:1302008:254</t>
  </si>
  <si>
    <t>23:30:1302008:165</t>
  </si>
  <si>
    <t>Краснодарский край, Темрюкский р-н.Курчанский сельский округ, Курчанская ст-ца, ул.Красная, д.189</t>
  </si>
  <si>
    <t>#189</t>
  </si>
  <si>
    <t>23:30:1302008:292</t>
  </si>
  <si>
    <t>23:30:1302015:22</t>
  </si>
  <si>
    <t>Краснодарский край, Темрюкский р-н.Курчанский сельский округ, Курчанская ст-ца, ул.Красная, д.138</t>
  </si>
  <si>
    <t>23:30:1302008:293</t>
  </si>
  <si>
    <t>23:30:1302004:79</t>
  </si>
  <si>
    <t>Краснодарский край, Темрюкский р-н.Курчанский сельский округ, Курчанская ст-ца, ул.Красная, д.139</t>
  </si>
  <si>
    <t>23:30:1302008:301</t>
  </si>
  <si>
    <t>23:30:1302002:166</t>
  </si>
  <si>
    <t>Краснодарский край, Темрюкский р-н.Курчанский сельский округ, Курчанская ст-ца, ул.Красная, д.27</t>
  </si>
  <si>
    <t>23:30:1302008:312</t>
  </si>
  <si>
    <t>23:30:1302008:56</t>
  </si>
  <si>
    <t>Краснодарский край, Темрюкский р-н.Курчанский сельский округ, Курчанская ст-ца, ул.Красных Партизан, д.5</t>
  </si>
  <si>
    <t>Красных Партизан</t>
  </si>
  <si>
    <t>23:30:1302008:317</t>
  </si>
  <si>
    <t>23:30:1302008:72</t>
  </si>
  <si>
    <t>Краснодарский край, Темрюкский р-н.Курчанский сельский округ, Курчанская ст-ца, ул.Энгельса, д.13</t>
  </si>
  <si>
    <t>23:30:1302008:348</t>
  </si>
  <si>
    <t>23:30:1302008:73</t>
  </si>
  <si>
    <t>Краснодарский край, Темрюкский р-н.Курчанский сельский округ, Курчанская ст-ца, ул.Энгельса, д.15</t>
  </si>
  <si>
    <t>23:30:1302008:354</t>
  </si>
  <si>
    <t>23:30:1102009:3</t>
  </si>
  <si>
    <t>Краснодарский край, Темрюкский р-н, г.Темрюк, ул.Красных Партизан, д.60</t>
  </si>
  <si>
    <t>23:30:1302009:7</t>
  </si>
  <si>
    <t>23:30:1302009:13</t>
  </si>
  <si>
    <t>23:30:1302011:128</t>
  </si>
  <si>
    <t>23:30:1302013:33</t>
  </si>
  <si>
    <t>Краснодарский край, Темрюкский р-н.Курчанский сельский округ, Курчанская ст-ца, ул.Кирова, д.67</t>
  </si>
  <si>
    <t>23:30:1302011:132</t>
  </si>
  <si>
    <t>23:30:1302017:27</t>
  </si>
  <si>
    <t>Краснодарский край, Темрюкский р-н.Курчанский сельский округ, Курчанская ст-ца, ул.Кирова, д.199</t>
  </si>
  <si>
    <t>23:30:1302011:138</t>
  </si>
  <si>
    <t>23:30:1302013:30</t>
  </si>
  <si>
    <t>Краснодарский край, Темрюкский р-н.Курчанский сельский округ, Курчанская ст-ца, ул.Кирова, д.63</t>
  </si>
  <si>
    <t>23:30:1302011:142</t>
  </si>
  <si>
    <t>23:30:1302011:55</t>
  </si>
  <si>
    <t>Краснодарский край, Темрюкский р-н.Курчанский сельский округ, Курчанская ст-ца, ул.Кирова, д.16</t>
  </si>
  <si>
    <t>23:30:1302011:145</t>
  </si>
  <si>
    <t>23:30:1302012:56</t>
  </si>
  <si>
    <t>Краснодарский край, Темрюкский р-н.Курчанский сельский округ, Курчанская ст-ца, ул.Кирова, д.52</t>
  </si>
  <si>
    <t>23:30:1302011:151</t>
  </si>
  <si>
    <t>23:30:1302011:23</t>
  </si>
  <si>
    <t>Краснодарский край, Темрюкский р-н.Курчанский сельский округ, Курчанская ст-ца, ул.Кирова, д.13</t>
  </si>
  <si>
    <t>23:30:1302012:107</t>
  </si>
  <si>
    <t>23:30:1302012:48</t>
  </si>
  <si>
    <t>23:30:1302012:97</t>
  </si>
  <si>
    <t>23:30:1302013:101</t>
  </si>
  <si>
    <t>23:30:1302013:35</t>
  </si>
  <si>
    <t>#71а</t>
  </si>
  <si>
    <t>23:30:1302014:99</t>
  </si>
  <si>
    <t>23:30:1302014:59</t>
  </si>
  <si>
    <t>23:30:1302015:86</t>
  </si>
  <si>
    <t>23:30:1302015:60</t>
  </si>
  <si>
    <t>Россия, Краснодарский край, Темрюкский район, ст-ца Курчанская, ул. Кирова, дом №132</t>
  </si>
  <si>
    <t>23:30:1302016:103</t>
  </si>
  <si>
    <t>23:30:1302016:31</t>
  </si>
  <si>
    <t>23:30:1302018:138</t>
  </si>
  <si>
    <t>23:30:1302020:68</t>
  </si>
  <si>
    <t>Краснодарский край, Темрюкский р-н.Курчанский сельский округ, Курчанская ст-ца, ул.Щорса, д.81</t>
  </si>
  <si>
    <t>Щорса</t>
  </si>
  <si>
    <t>#81</t>
  </si>
  <si>
    <t>23:30:1302018:159</t>
  </si>
  <si>
    <t>23:30:1302018:75</t>
  </si>
  <si>
    <t>Краснодарский край, Темрюкский р-н.Курчанский сельский округ, Курчанская ст-ца, ул.Щорса, д.8</t>
  </si>
  <si>
    <t>23:30:1302018:162</t>
  </si>
  <si>
    <t>23:30:1302018:37</t>
  </si>
  <si>
    <t>Краснодарский край, Темрюкский р-н.Курчанский сельский округ, Курчанская ст-ца, ул.Щорса, д.1д</t>
  </si>
  <si>
    <t>#1д</t>
  </si>
  <si>
    <t>23:30:1302018:171</t>
  </si>
  <si>
    <t>23:30:1302019:78</t>
  </si>
  <si>
    <t>Краснодарский край, Темрюкский р-н.Курчанский сельский округ, Курчанская ст-ца, ул.Щорса, д.46</t>
  </si>
  <si>
    <t>23:30:1302018:178</t>
  </si>
  <si>
    <t>23:30:1302021:61</t>
  </si>
  <si>
    <t>Краснодарский край, Темрюкский р-н.Курчанский сельский округ, Курчанская ст-ца, ул.Щорса, д.108а</t>
  </si>
  <si>
    <t>#108а</t>
  </si>
  <si>
    <t>23:30:1302018:296</t>
  </si>
  <si>
    <t>23:30:1302020:313</t>
  </si>
  <si>
    <t>Россия, Краснодарский край, Темрюкский район, ст-ца Курчанская, ул. Победы, дом №5</t>
  </si>
  <si>
    <t>23:30:1302019:204</t>
  </si>
  <si>
    <t>23:30:1302019:119</t>
  </si>
  <si>
    <t>Краснодарский край, Темрюкский р-н.Курчанский сельский округ, Курчанская ст-ца, ул.Победы, д.32</t>
  </si>
  <si>
    <t>23:30:1302019:206</t>
  </si>
  <si>
    <t>23:30:1302019:25</t>
  </si>
  <si>
    <t>Краснодарский край, Темрюкский р-н.Курчанский сельский округ, Курчанская ст-ца, ул.Победы, д.29</t>
  </si>
  <si>
    <t>23:30:1302019:244</t>
  </si>
  <si>
    <t>23:30:1302024:69</t>
  </si>
  <si>
    <t>Краснодарский край, Темрюкский р-н.Курчанский сельский округ, Курчанская ст-ца, ул.Роща, д.117</t>
  </si>
  <si>
    <t>Роща</t>
  </si>
  <si>
    <t>23:30:1302019:248</t>
  </si>
  <si>
    <t>23:30:1302024:80</t>
  </si>
  <si>
    <t>Краснодарский край, Темрюкский р-н.Курчанский сельский округ, Курчанская ст-ца, ул.Роща, д.116</t>
  </si>
  <si>
    <t>23:30:1302019:251</t>
  </si>
  <si>
    <t>23:30:1302024:77</t>
  </si>
  <si>
    <t>Краснодарский край, Темрюкский р-н.Курчанский сельский округ, Курчанская ст-ца, ул.Роща, д.114</t>
  </si>
  <si>
    <t>#114</t>
  </si>
  <si>
    <t>23:30:1302019:254</t>
  </si>
  <si>
    <t>23:30:1302021:68</t>
  </si>
  <si>
    <t>Краснодарский край, Темрюкский р-н.Курчанский сельский округ, Курчанская ст-ца, ул.Роща, д.57</t>
  </si>
  <si>
    <t>23:30:1302019:255</t>
  </si>
  <si>
    <t>23:30:1302020:120</t>
  </si>
  <si>
    <t>Краснодарский край, Темрюкский р-н.Курчанский сельский округ, Курчанская ст-ца, ул.Роща, д.47</t>
  </si>
  <si>
    <t>23:30:1302019:322</t>
  </si>
  <si>
    <t>23:30:1302019:8</t>
  </si>
  <si>
    <t>Российская Федерация, Краснодарский край, Темрюкский район, ст.Курчанская, ул. Роща, д. 14</t>
  </si>
  <si>
    <t>жилой дом, лит. А, общая площадь 31,8 кв.м, жилая площадь 25,5 кв.м</t>
  </si>
  <si>
    <t>23:30:1302019:426</t>
  </si>
  <si>
    <t>23:30:1302019:106</t>
  </si>
  <si>
    <t>Краснодарский край, Темрюкский р-н, ст-ца Курчанская, ул. Роща, д. 7</t>
  </si>
  <si>
    <t>23:30:1302021:151</t>
  </si>
  <si>
    <t>23:30:1302023:33</t>
  </si>
  <si>
    <t>Краснодарский край, Темрюкский р-н.Курчанский сельский округ, Курчанская ст-ца, ул.Чапаева, д.196а</t>
  </si>
  <si>
    <t>23:30:1302021:168</t>
  </si>
  <si>
    <t>23:30:1302014:62</t>
  </si>
  <si>
    <t>Краснодарский край, Темрюкский р-н.Курчанский сельский округ, Курчанская ст-ца, ул.Чапаева, д.155</t>
  </si>
  <si>
    <t>23:30:1302021:197</t>
  </si>
  <si>
    <t>23:30:1302012:68</t>
  </si>
  <si>
    <t>Краснодарский край, Темрюкский р-н.Курчанский сельский округ, Курчанская ст-ца, ул.Чапаева, д.75а</t>
  </si>
  <si>
    <t>23:30:1302022:159</t>
  </si>
  <si>
    <t>23:30:1302023:183</t>
  </si>
  <si>
    <t>23:30:1302023:95</t>
  </si>
  <si>
    <t>23:30:1302023:211</t>
  </si>
  <si>
    <t>23:30:1302023:207</t>
  </si>
  <si>
    <t>#127</t>
  </si>
  <si>
    <t>23:30:1302023:287</t>
  </si>
  <si>
    <t>23:30:1302023:173</t>
  </si>
  <si>
    <t>Краснодарский край, Темрюкский район, Курчанское сельское поселение, ст-ца Курчанская, ул. Победы, дом №134</t>
  </si>
  <si>
    <t>23:30:1302024:109</t>
  </si>
  <si>
    <t>23:30:1302024:68</t>
  </si>
  <si>
    <t>23:30:1302024:112</t>
  </si>
  <si>
    <t>23:30:1302024:76</t>
  </si>
  <si>
    <t>#112</t>
  </si>
  <si>
    <t>23:30:1302024:198</t>
  </si>
  <si>
    <t>23:30:1302024:51</t>
  </si>
  <si>
    <t>Краснодарский край, Темрюкский р-н, ст-ца Курчанская, ул. Победы, д. 147</t>
  </si>
  <si>
    <t>#147</t>
  </si>
  <si>
    <t>23:30:1304001:274</t>
  </si>
  <si>
    <t>23:30:0103013:145</t>
  </si>
  <si>
    <t>Краснодарский край, р-н Темрюкский, п.Светлый Путь Ленина, ул.Северная, д.43</t>
  </si>
  <si>
    <t>Светлый Путь Ленина</t>
  </si>
  <si>
    <t>23:30:1304001:313</t>
  </si>
  <si>
    <t>23:30:1304001:273</t>
  </si>
  <si>
    <t>Краснодарский край, р-н Темрюкский, п.Светлый Путь Ленина, ул.Молодежная, д.14</t>
  </si>
  <si>
    <t>23:30:1304001:315</t>
  </si>
  <si>
    <t>23:30:1304001:125</t>
  </si>
  <si>
    <t>Краснодарский край, р-н Темрюкский, п.Светлый Путь Ленина, ул.Молодежная, д.10</t>
  </si>
  <si>
    <t>23:30:1304001:317</t>
  </si>
  <si>
    <t>23:30:1304001:181</t>
  </si>
  <si>
    <t>Краснодарский край, Темрюкский р-н, п.Светлый Путь Ленина, ул.Красная, д.3а</t>
  </si>
  <si>
    <t>#3а</t>
  </si>
  <si>
    <t>23:30:1304001:355</t>
  </si>
  <si>
    <t>23:30:1304001:95</t>
  </si>
  <si>
    <t>Краснодарский край, р-н Темрюкский, п Светлый Путь Ленина, ул Гаражная, д 16</t>
  </si>
  <si>
    <t>23:30:1304001:375</t>
  </si>
  <si>
    <t>23:30:1304001:370</t>
  </si>
  <si>
    <t>Краснодарский край, Темрюкский р-н, п.Светлый Путь Ленина, ул.Молодежная, д.3</t>
  </si>
  <si>
    <t>23:30:1304001:460</t>
  </si>
  <si>
    <t>23:30:1304001:162</t>
  </si>
  <si>
    <t>Российская Федерация, Краснодарский край, Темрюкский район, п.Светлый Путь, ул. Гаражная 7</t>
  </si>
  <si>
    <t>жилой дом, лит. А, общая площадь 30.2 кв.м, жилая площадь 24.8 кв.м</t>
  </si>
  <si>
    <t>23:30:1304002:1015</t>
  </si>
  <si>
    <t>23:30:1304002:443</t>
  </si>
  <si>
    <t>Краснодарский край, р-н Темрюкский, п.Светлый Путь Ленина, ул.Рабочая, д.7</t>
  </si>
  <si>
    <t>23:30:1304002:444</t>
  </si>
  <si>
    <t>23:30:1304002:445</t>
  </si>
  <si>
    <t>23:30:1304002:446</t>
  </si>
  <si>
    <t>23:30:1304002:1211</t>
  </si>
  <si>
    <t>23:30:1304002:527</t>
  </si>
  <si>
    <t>Краснодарский край, Темрюкский район, п. Светлый Путь, ул. Славянская. д. 18</t>
  </si>
  <si>
    <t>Славянская</t>
  </si>
  <si>
    <t>23:30:1304002:549</t>
  </si>
  <si>
    <t>23:30:1304002:520</t>
  </si>
  <si>
    <t>Краснодарский край, Темрюкский р-н, п.Светлый Путь, ул.Луговая, д.4</t>
  </si>
  <si>
    <t>Луговая</t>
  </si>
  <si>
    <t>23:30:1304002:552</t>
  </si>
  <si>
    <t>23:30:1203007:480</t>
  </si>
  <si>
    <t>Краснодарский край, р-н Темрюкский, п.Светлый Путь, ул.Северная, д.13</t>
  </si>
  <si>
    <t>23:30:1304002:559</t>
  </si>
  <si>
    <t>23:30:0402009:317</t>
  </si>
  <si>
    <t>Жилой дом с постройками(Г3,Г4,Г5,I.II.III.IV.V.VI.VII.VIII.X.XII.XIII)</t>
  </si>
  <si>
    <t>23:30:1304002:576</t>
  </si>
  <si>
    <t>Краснодарский край, Темрюкский р-н, Курчанский сельский округ, п.Светлый Путь Ленина, ул.Луговая, д.4</t>
  </si>
  <si>
    <t>23:30:1304002:606</t>
  </si>
  <si>
    <t>23:30:1110026:33</t>
  </si>
  <si>
    <t>Краснодарский край, р-н Темрюкский, п.Светлый Путь, ул.Славянская, д.7</t>
  </si>
  <si>
    <t>23:30:1304002:611</t>
  </si>
  <si>
    <t>23:30:1304002:359</t>
  </si>
  <si>
    <t>Краснодарский край, р-н Темрюкский, п.Светлый Путь, ул.Славянская, д.10</t>
  </si>
  <si>
    <t>23:30:1304002:612</t>
  </si>
  <si>
    <t>23:30:1304002:545</t>
  </si>
  <si>
    <t>Краснодарский край, р-н Темрюкский, п.Светлый Путь, ул.Славянская, д.6</t>
  </si>
  <si>
    <t>23:30:1304002:622</t>
  </si>
  <si>
    <t>23:30:1203007:482</t>
  </si>
  <si>
    <t>Краснодарский край, р-н Темрюкский, п.Светлый Путь, ул.Северная, д.15</t>
  </si>
  <si>
    <t>23:30:1304002:630</t>
  </si>
  <si>
    <t>23:30:1110014:44</t>
  </si>
  <si>
    <t>Краснодарский край, Темрюкский р-н, г.Темрюк, пер.Курчанский, д.8</t>
  </si>
  <si>
    <t>23:30:1304002:860</t>
  </si>
  <si>
    <t>23:30:1304002:324</t>
  </si>
  <si>
    <t>Краснодарский край, р-н Темрюкский, п.Светлый Путь, ул.Пролетарская/пер.Пионерский, д.8/9</t>
  </si>
  <si>
    <t>23:30:1304002:875</t>
  </si>
  <si>
    <t>23:30:1304002:863</t>
  </si>
  <si>
    <t>Краснодарский край, р-н Темрюкский, Курчанское сельское поселение, п.Светлый Путь Ленина, ул.Строителей, дом №19</t>
  </si>
  <si>
    <t>Строительная</t>
  </si>
  <si>
    <t>23:30:1304002:894</t>
  </si>
  <si>
    <t>23:30:1304002:396</t>
  </si>
  <si>
    <t>Краснодарский край, Темрюкский район, п.Светлый Путь Ленина, ул.Славянская, д.13</t>
  </si>
  <si>
    <t>23:30:1304002:397</t>
  </si>
  <si>
    <t>23:30:1304006:258</t>
  </si>
  <si>
    <t>23:30:1304006:425</t>
  </si>
  <si>
    <t>Краснодарский край, р-н Темрюкский, п Светлый Путь Ленина, ул Красная, д 4</t>
  </si>
  <si>
    <t>23:30:1304007:339</t>
  </si>
  <si>
    <t>23:30:1304007:245</t>
  </si>
  <si>
    <t>Торговая</t>
  </si>
  <si>
    <t>23:30:1304007:341</t>
  </si>
  <si>
    <t>23:30:1304007:195</t>
  </si>
  <si>
    <t>Краснодарский край, Темрюкский р-н, п.Красный Октябрь, ул.Центральная, д.15</t>
  </si>
  <si>
    <t>23:30:1304007:343</t>
  </si>
  <si>
    <t>23:30:1304007:246</t>
  </si>
  <si>
    <t>Краснодарский край, Темрюкский р-н, п.Красный Октябрь, ул.Торговая, д.4</t>
  </si>
  <si>
    <t>23:30:1304007:366</t>
  </si>
  <si>
    <t>23:30:1304007:194</t>
  </si>
  <si>
    <t>23:30:1304007:371</t>
  </si>
  <si>
    <t>23:30:1304007:244</t>
  </si>
  <si>
    <t>Краснодарский край, Темрюкский р-н, п.Красный Октябрь, ул.Торговая, д.2</t>
  </si>
  <si>
    <t>23:30:1304007:376</t>
  </si>
  <si>
    <t>23:30:1304007:133</t>
  </si>
  <si>
    <t>23:30:1304007:380</t>
  </si>
  <si>
    <t>23:30:1304007:91</t>
  </si>
  <si>
    <t>23:30:1304007:388</t>
  </si>
  <si>
    <t>23:30:1304007:52</t>
  </si>
  <si>
    <t>23:30:1304007:390</t>
  </si>
  <si>
    <t>23:30:1304007:51</t>
  </si>
  <si>
    <t>Краснодарский край, Темрюкский район, п.Красный Октябрь, ул.Юбилейная, д.6</t>
  </si>
  <si>
    <t>23:30:1304007:465</t>
  </si>
  <si>
    <t>23:30:1304007:50</t>
  </si>
  <si>
    <t>23:30:1304007:468</t>
  </si>
  <si>
    <t>23:30:1304007:196</t>
  </si>
  <si>
    <t>23:30:1304007:779</t>
  </si>
  <si>
    <t>23:30:1304007:188</t>
  </si>
  <si>
    <t>Краснодарский край, р-н Темрюкский, п. Красный Октябрь, ул. Центральная, д. 7</t>
  </si>
  <si>
    <t>23:30:1304007:786</t>
  </si>
  <si>
    <t>23:30:1304007:47</t>
  </si>
  <si>
    <t>Краснодарский край, р-н Темрюкский, п. Красный Октябрь, ул. Торговая, д. 1а</t>
  </si>
  <si>
    <t>23:30:1304009:10056</t>
  </si>
  <si>
    <t>23:30:1304007:100</t>
  </si>
  <si>
    <t>Краснодарский край, Темрюкский р-н.Курчанский сельский округ, Красный Октябрь п, ул.Октябрьская, д.82</t>
  </si>
  <si>
    <t>23:30:1304009:10072</t>
  </si>
  <si>
    <t>23:30:1304007:166</t>
  </si>
  <si>
    <t>Краснодарский край, Темрюкский р-н.Курчанский сельский округ, Красный Октябрь п, ул.Октябрьская, д.46</t>
  </si>
  <si>
    <t>23:30:1304009:10080</t>
  </si>
  <si>
    <t>23:30:0702002:262</t>
  </si>
  <si>
    <t>Краснодарский край, Темрюкский р-н, п. Прогресс, ул. Октябрьская, д. 13</t>
  </si>
  <si>
    <t>23:30:1304009:10099</t>
  </si>
  <si>
    <t>23:30:1106011:16</t>
  </si>
  <si>
    <t>Краснодарский край, Темрюкский р-н, г.Темрюк, ул.Октябрьская, д.60</t>
  </si>
  <si>
    <t>23:30:1304009:10111</t>
  </si>
  <si>
    <t>23:30:1304009:10125</t>
  </si>
  <si>
    <t>23:30:1106056:27</t>
  </si>
  <si>
    <t>Краснодарский край, Темрюкский р-н, г.Темрюк, ул.Октябрьская, д.173</t>
  </si>
  <si>
    <t>23:30:1304009:10174</t>
  </si>
  <si>
    <t>23:30:0803009:34</t>
  </si>
  <si>
    <t>Краснодарский край, Темрюкский р-н.Вышестеблиевский сельский округ, Вышестеблиевская ст-ца, ул.Октябрьская, д.134</t>
  </si>
  <si>
    <t>23:30:1304009:10183</t>
  </si>
  <si>
    <t>23:30:0303004:143</t>
  </si>
  <si>
    <t>КН</t>
  </si>
  <si>
    <t>Дата открытия</t>
  </si>
  <si>
    <t>Дата закрытия</t>
  </si>
  <si>
    <t>#ПлощадьГКН</t>
  </si>
  <si>
    <t>Уточненная площадь ГКН</t>
  </si>
  <si>
    <t>Фактическая площадь ГКН</t>
  </si>
  <si>
    <t>Декларированная площадь ГКН</t>
  </si>
  <si>
    <t>Единица измерения</t>
  </si>
  <si>
    <t>Категория/Назначение</t>
  </si>
  <si>
    <t>Код категор</t>
  </si>
  <si>
    <t>РИ по классификатору</t>
  </si>
  <si>
    <t>РИ по документу</t>
  </si>
  <si>
    <t>23:30:0102003:235</t>
  </si>
  <si>
    <t>Краснодарский край, р-н Темрюкский, промышленная зона</t>
  </si>
  <si>
    <t>кв.м</t>
  </si>
  <si>
    <t>ЗУ</t>
  </si>
  <si>
    <t>Земли населенных пунктов</t>
  </si>
  <si>
    <t>143.7</t>
  </si>
  <si>
    <t>Для размещения иных объектов промышленности, энергетики, транспорта, связи, радиовещания, телевидения, информатики,  обеспечения космической деятельности, обороны, безопасности и  иного специального назначения</t>
  </si>
  <si>
    <t>для эксплуатации гаража</t>
  </si>
  <si>
    <t>23:30:0104004:12</t>
  </si>
  <si>
    <t>Краснодарский край, р-н Темрюкский, г. Темрюк, на территории, прилегающей к дому по ул. Свердлова, 7</t>
  </si>
  <si>
    <t>142.2.16</t>
  </si>
  <si>
    <t>Для размещения индивидуальных гаражей</t>
  </si>
  <si>
    <t>для  эксплуатации гаража</t>
  </si>
  <si>
    <t>23:30:0105004:488</t>
  </si>
  <si>
    <t>край Краснодарский, р-н Темрюкский, г. Темрюк, в районе дома по ул. Свердлова 7</t>
  </si>
  <si>
    <t>143.3</t>
  </si>
  <si>
    <t>Для размещения объектов транспорта</t>
  </si>
  <si>
    <t>Для эксплуатации гаража</t>
  </si>
  <si>
    <t>23:30:0105010:58</t>
  </si>
  <si>
    <t>край Краснодарский, р-н Темрюкский, с/о Запорожский, ст-ца Запорожская, ул. Ленина, дом 21а</t>
  </si>
  <si>
    <t>ЗапорожскийЗапорожская</t>
  </si>
  <si>
    <t>для эксплуатации котельной и гаражей</t>
  </si>
  <si>
    <t>23:30:0202004:11005</t>
  </si>
  <si>
    <t>Краснодарский край, р-н Темрюкский, п Кучугуры, ул Рабочая, д 33</t>
  </si>
  <si>
    <t>Для строительства и эксплуатации гаража</t>
  </si>
  <si>
    <t>23:30:0202004:188</t>
  </si>
  <si>
    <t>край Краснодарский, р-н Темрюкский, с/о Фонталовский, п. Кучугуры, ул. Степная, дом 68</t>
  </si>
  <si>
    <t>для эксплуатации и обслуживания гаража</t>
  </si>
  <si>
    <t>23:30:0202006:123</t>
  </si>
  <si>
    <t>край Краснодарский, р-н Темрюкский, с/о Фонталовский, п. Кучугуры, ул. Рабочая, дом 89</t>
  </si>
  <si>
    <t>23:30:0202006:197</t>
  </si>
  <si>
    <t>край Краснодарский, р-н Темрюкский, с/о Фонталовский, п. Кучугуры, ул. Рабочая, дом 101</t>
  </si>
  <si>
    <t>для эксплуатации и строительства капитального гаража</t>
  </si>
  <si>
    <t>23:30:0203004:225</t>
  </si>
  <si>
    <t>Краснодарский край, р-н Темрюкский, с/о Фонталовский, ст. Фонталовская, ул. Давыдова, 45</t>
  </si>
  <si>
    <t>ФонталовскийФонталовская</t>
  </si>
  <si>
    <t>для эксплуатации гаража и центральной ремонтной мастерской</t>
  </si>
  <si>
    <t>край Краснодарский, р-н Темрюкский, с/о Фонталовский, п. Юбилейный, ул. Ленина, дом 4</t>
  </si>
  <si>
    <t>ФонталовскийЮбилейный</t>
  </si>
  <si>
    <t>для эксплуатации и обслуживания капитального гаража</t>
  </si>
  <si>
    <t>23:30:0204009:224</t>
  </si>
  <si>
    <t>23:30:0204009:225</t>
  </si>
  <si>
    <t>край Краснодарский, р-н Темрюкский, с/о Фонталовский, п. Юбилейный, ул. Ленина, 4</t>
  </si>
  <si>
    <t>23:30:0204009:244</t>
  </si>
  <si>
    <t>край Краснодарский, р-н Темрюкский, с/о Фонталовский, п. Юбилейный, ул. Ленина, 6</t>
  </si>
  <si>
    <t>23:30:0204009:263</t>
  </si>
  <si>
    <t>край Краснодарский, р-н Темрюкский, с/о Фонталовский, п. Юбилейный, ул. Ленина, дом 8</t>
  </si>
  <si>
    <t>23:30:0204009:3146</t>
  </si>
  <si>
    <t>Краснодарский край, р-н Темрюкский, п. Юбилейный, ул. Садовая, прилегающий к дому № 10</t>
  </si>
  <si>
    <t>143.3.2</t>
  </si>
  <si>
    <t>Для размещения и эксплуатации объектов автомобильного транспорта и объектов дорожного хозяйства</t>
  </si>
  <si>
    <t>для строительства гаража</t>
  </si>
  <si>
    <t>край Краснодарский, р-н Темрюкский, с/о Фонталовский, п. Юбилейный, ул. Ленина, дом 3</t>
  </si>
  <si>
    <t>для обслуживания и эксплуатации гаража</t>
  </si>
  <si>
    <t>23:30:0204009:455</t>
  </si>
  <si>
    <t>край Краснодарский, р-н Темрюкский, с/о Фонталовский, п. Юбилейный, ул. Ленина, дом 3, квартира 13</t>
  </si>
  <si>
    <t>край Краснодарский, р-н Темрюкский, с/о Фонталовский, п. Юбилейный, ул. Ленина, 5</t>
  </si>
  <si>
    <t>край Краснодарский, р-н Темрюкский, с/о Фонталовский, п. Юбилейный, ул. Садовая, дом 10, квартира 1</t>
  </si>
  <si>
    <t>23:30:0204009:525</t>
  </si>
  <si>
    <t>край Краснодарский, р-н Темрюкский, с/о Фонталовский, п. Юбилейный, ул. Садовая, дом 10, квартира 10</t>
  </si>
  <si>
    <t>23:30:0204009:682</t>
  </si>
  <si>
    <t>край Краснодарский, р-н Темрюкский, с/о Фонталовский, п. Юбилейный, на территории, прилегающей к дому №5 по ул. Ленина</t>
  </si>
  <si>
    <t>Для строительства и эксплуатации капитального гаража</t>
  </si>
  <si>
    <t>23:30:0303003:168</t>
  </si>
  <si>
    <t>край Краснодарский, р-н Темрюкский, с/о Ахтанизовский, ст-ца Ахтанизовская, пер. Северный</t>
  </si>
  <si>
    <t>для эксплуатации и обслуживания автогаража</t>
  </si>
  <si>
    <t>23:30:0402008:61</t>
  </si>
  <si>
    <t>край Краснодарский, р-н Темрюкский, с/о Голубицкий, ст-ца Голубицкая, ул. Красная,  162, квартира 2</t>
  </si>
  <si>
    <t>142.1.1</t>
  </si>
  <si>
    <t>Для индивидуальной жилой застройки</t>
  </si>
  <si>
    <t>для экплуатации и обслуживания капитального гаража и сарая</t>
  </si>
  <si>
    <t>23:30:0402014:360</t>
  </si>
  <si>
    <t>Краснодарский край, Темрюкский район, ст. Голубицкая, улица Центральная, 1</t>
  </si>
  <si>
    <t>для строительства и эксплуатации гаража</t>
  </si>
  <si>
    <t>23:30:0402014:78</t>
  </si>
  <si>
    <t>край Краснодарский, р-н Темрюкский, с/о Голубицкий, ст-ца Голубицкая, ул. Рабочая</t>
  </si>
  <si>
    <t>для эксплуатации автогаража ОАО АПФ "Голубицкая"</t>
  </si>
  <si>
    <t>23:30:0402014:80</t>
  </si>
  <si>
    <t>Краснодарский край, р-н Темрюкский, в районе ул. Центральной</t>
  </si>
  <si>
    <t>для обслуживания и эксплуатациии гаража</t>
  </si>
  <si>
    <t>23:30:0402014:81</t>
  </si>
  <si>
    <t>23:30:0402014:82</t>
  </si>
  <si>
    <t>23:30:0502003:249</t>
  </si>
  <si>
    <t>край Краснодарский, р-н Темрюкский, с/о Сенной, п. Сенной, пер. Комсомольский, дом 2</t>
  </si>
  <si>
    <t>СеннойСенной</t>
  </si>
  <si>
    <t>142.2</t>
  </si>
  <si>
    <t>Для объектов общественно-делового значения</t>
  </si>
  <si>
    <t>гараж, МТМ, центральный склад</t>
  </si>
  <si>
    <t>Краснодарский край, р-н Темрюкский, п. Сенной, ул. Гагарина,  11</t>
  </si>
  <si>
    <t>142.4.5</t>
  </si>
  <si>
    <t>Под иными объектами специального назначения</t>
  </si>
  <si>
    <t>Для эксплуатации и обслуживания  двухэтажного многоквартирного жилого дома,хозпостроек и гаражей</t>
  </si>
  <si>
    <t>23:30:0603001:241</t>
  </si>
  <si>
    <t>Краснодарский край, Темрюкский район, ст. Тамань, пер. Приморский,  1, литер Б, №13</t>
  </si>
  <si>
    <t>Под строительство лодочного гаража</t>
  </si>
  <si>
    <t>23:30:0603001:250</t>
  </si>
  <si>
    <t>Краснодарский край, р-н Темрюкский, ст-ца Тамань, пер. Приморский,  1</t>
  </si>
  <si>
    <t>под строительство лодочного гаража</t>
  </si>
  <si>
    <t>23:30:0603001:251</t>
  </si>
  <si>
    <t>под сторительство лодочного гаража</t>
  </si>
  <si>
    <t>23:30:0603001:261</t>
  </si>
  <si>
    <t>Краснодарский край, р-н Темрюкский, пер. Приморский, 1</t>
  </si>
  <si>
    <t>23:30:0603001:262</t>
  </si>
  <si>
    <t>Краснодарский край, р-н Темрюкский, ст-ца Тамань, пер. Приморский, 1</t>
  </si>
  <si>
    <t>143.6</t>
  </si>
  <si>
    <t>Для размещения объектов, предназначенных для обеспечения обороны и безопасности</t>
  </si>
  <si>
    <t>23:30:0603001:359</t>
  </si>
  <si>
    <t>Краснодарский край, р-н Темрюкский, ст-ца Тамань, пер. Приморский, 1 лит. А, лодочный гараж №8</t>
  </si>
  <si>
    <t>23:30:0702002:226</t>
  </si>
  <si>
    <t>край Краснодарский, р-н Темрюкский, с/о Новотаманский, п. Прогресс, ул. Гаражная</t>
  </si>
  <si>
    <t>для обслуживания и эксплуатации автогаража</t>
  </si>
  <si>
    <t>23:30:0903005:374</t>
  </si>
  <si>
    <t>край Краснодарский, р-н Темрюкский, ст-ца Старотитаровская, по ул. Садовой, в районе дома № 197</t>
  </si>
  <si>
    <t>для строительства и эксплуатации капитального гаража</t>
  </si>
  <si>
    <t>23:30:0903006:842</t>
  </si>
  <si>
    <t>край Краснодарский, р-н Темрюкский, г. Темрюк, ул. Ленина, 178, квартал № 260</t>
  </si>
  <si>
    <t>#178</t>
  </si>
  <si>
    <t>для эксплуатации капитального гаража</t>
  </si>
  <si>
    <t>23:30:0903015:189</t>
  </si>
  <si>
    <t>край Краснодарский, р-н Темрюкский, с/о Старотитаровский, ст-ца Старотитаровская, пер. Горького, дом 105</t>
  </si>
  <si>
    <t>#105</t>
  </si>
  <si>
    <t>Для обслуживания и эксплуатации гаража</t>
  </si>
  <si>
    <t>23:30:0903035:131</t>
  </si>
  <si>
    <t>край Краснодарский, р-н Темрюкский, с/о Старотитаровский, ст-ца Старотитаровская, ул. Заводская, дом 4</t>
  </si>
  <si>
    <t>СтаротитаровскийСтаротитаровская</t>
  </si>
  <si>
    <t>23:30:1002002:61</t>
  </si>
  <si>
    <t>край Краснодарский, р-н Темрюкский, с/о Краснострельский, п. Стрелка, ул. Таманская, дом 4</t>
  </si>
  <si>
    <t>КраснострельскийСтрелка</t>
  </si>
  <si>
    <t>Для обслуживания и зксплуатации гаражных боксов</t>
  </si>
  <si>
    <t>23:30:1002002:669</t>
  </si>
  <si>
    <t>Краснодарский край, р-н Темрюкский, г. Темрюк, ул. Таманская, в районе дома № 10</t>
  </si>
  <si>
    <t>Для эксплуатации капитального гаража</t>
  </si>
  <si>
    <t>23:30:1002003:1139</t>
  </si>
  <si>
    <t>Краснодарский край, р-н Темрюкский, г. Темрюк, на территории, прилегающей к дому по ул. Ленина №69 и ул. Таманская №56-б</t>
  </si>
  <si>
    <t>23:30:1103006:20</t>
  </si>
  <si>
    <t>Краснодарский край, р-н Темрюкский, г. Темрюк, ул. Свердлова,7, кв. 16</t>
  </si>
  <si>
    <t>для эксплуатации существующего капитального гаража</t>
  </si>
  <si>
    <t>23:30:1103006:272</t>
  </si>
  <si>
    <t>Краснодарский край, р-н Темрюкский, г. Темрюк, на территории прилегающей к дому  по ул. Карла Либкнехта, № 6</t>
  </si>
  <si>
    <t>край Краснодарский, р-н Темрюкский, г. Темрюк, ул. Свердлова, дом 7</t>
  </si>
  <si>
    <t>Для эксплуатации и обслуживания капитального гаража</t>
  </si>
  <si>
    <t>23:30:1104041:19</t>
  </si>
  <si>
    <t>Краснодарский край, р-н Темрюкский, г. Темрюк, во дворе дома № 175 ул.Октябрьская</t>
  </si>
  <si>
    <t>для регистрации и эксплуатации гаража</t>
  </si>
  <si>
    <t>23:30:1105001:147</t>
  </si>
  <si>
    <t>Краснодарский край, Темрюкский район, г. Темрюк, ул. Набережная, 4, квартал № 72</t>
  </si>
  <si>
    <t>23:30:1105001:149</t>
  </si>
  <si>
    <t>край Краснодарский, р-н Темрюкский, г.Темрюк, на территории, прилегающей к дому по ул.Набережная, 1</t>
  </si>
  <si>
    <t>23:30:1105001:150</t>
  </si>
  <si>
    <t>Краснодарский край, р-н Темрюкский, г. Темрюк, ул. Набережная, 1, квартал № 72</t>
  </si>
  <si>
    <t>23:30:1105001:21</t>
  </si>
  <si>
    <t>край Краснодарский, р-н Темрюкский, г. Темрюк, на территории прилегающей к дому №3 по ул.Набережная</t>
  </si>
  <si>
    <t>23:30:1105001:22</t>
  </si>
  <si>
    <t>край Краснодарский, р-н Темрюкский, г. Темрюк, ул. Набережная,  1</t>
  </si>
  <si>
    <t>23:30:1105001:256</t>
  </si>
  <si>
    <t>Краснодарский край, р-н Темрюкский, г Темрюк, ул Набережная, д 1-4</t>
  </si>
  <si>
    <t>#1-4</t>
  </si>
  <si>
    <t>Для строительства капитального гаража</t>
  </si>
  <si>
    <t>23:30:1105001:26</t>
  </si>
  <si>
    <t>край Краснодарский, р-н Темрюкский, г. Темрюк, ул. Набережная, дом 3</t>
  </si>
  <si>
    <t>23:30:1105001:266</t>
  </si>
  <si>
    <t>край Краснодарский, р-н Темрюкский, на территории прилегающей к дому по ул.Набережная, 4 в г.Темрюке</t>
  </si>
  <si>
    <t>Краснодарский край, Темрюкский р-н, Темрюкское городское поселение, г. Темрюк, ул. Набережная, 4, квартал № 72, Г34</t>
  </si>
  <si>
    <t>23:30:1105001:278</t>
  </si>
  <si>
    <t>Российская Федерация, Краснодарский край, Темрюкский район, Темрюкское городское поселение, г. Темрюк, ул. Набережная, 4, квартал № 72</t>
  </si>
  <si>
    <t>23:30:1105001:285</t>
  </si>
  <si>
    <t>Краснодарский край, Темрюкский район, г.Темрюк, на территории, прилегающей к дому по ул.Набережной №3</t>
  </si>
  <si>
    <t>23:30:1105001:291</t>
  </si>
  <si>
    <t>край Краснодарский, р-н Темрюкский, г. Темрюк, территория прилегающая к дому №3 по ул.Набережной в г.Темрюке</t>
  </si>
  <si>
    <t>23:30:1105001:292</t>
  </si>
  <si>
    <t>край Краснодарский, р-н Темрюкский, г. Темрюк, ул. Набережная, 1-4 в квартале № 72</t>
  </si>
  <si>
    <t>23:30:1105001:39</t>
  </si>
  <si>
    <t>край Краснодарский, р-н Темрюкский, г. Темрюк, участок, прилегающий к ул. Набережная, 4</t>
  </si>
  <si>
    <t>23:30:1105001:43</t>
  </si>
  <si>
    <t>край Краснодарский, р-н Темрюкский, г. Темрюк, в районе домов 1-4 по ул. Набережная</t>
  </si>
  <si>
    <t>23:30:1105001:46</t>
  </si>
  <si>
    <t>край Краснодарский, р-н Темрюкский, г. Темрюк, на территории, прилегающей к дому по ул.Набережная, 1</t>
  </si>
  <si>
    <t>23:30:1105001:49</t>
  </si>
  <si>
    <t>Краснодарский край, р-н Темрюкский, г. Темрюк, территория прилегающая к дому №4 по ул. Набережная</t>
  </si>
  <si>
    <t>23:30:1105001:50</t>
  </si>
  <si>
    <t>Краснодарский край,  Темрюкский район,  г. Темрюк,  территория, прилегающая к дому №4 по ул. Набережная</t>
  </si>
  <si>
    <t>Краснодарский край, р-н Темрюкский, г. Темрюк, ул. Набережная, 3, квартал №72</t>
  </si>
  <si>
    <t>#3, квартал №72</t>
  </si>
  <si>
    <t>23:30:1105001:53</t>
  </si>
  <si>
    <t>Краснодарский край, р-н Темрюкский, г. Темрюк, ул. Набережная, 3, квартал № 72, на земельном участке расположен гараж, лит. "Г52"</t>
  </si>
  <si>
    <t>23:30:1105001:55</t>
  </si>
  <si>
    <t>Краснодарский край, г. Темрюк,на территории , прилегающей к дому по ул.Набережной</t>
  </si>
  <si>
    <t>23:30:1106002:12</t>
  </si>
  <si>
    <t>край Краснодарский, р-н Темрюкский, г. Темрюк, на территории прилегающей к дому № 27 по ул.Ст. Разина</t>
  </si>
  <si>
    <t>Для обслуживания и эксплуатации металлического гаража</t>
  </si>
  <si>
    <t>Краснодарский край, р-н Темрюкский, г. Темрюк, ул. Ленина, в районе дома 38 "А"</t>
  </si>
  <si>
    <t>23:30:1106003:46</t>
  </si>
  <si>
    <t>край Краснодарский, р-н Темрюкский, г. Темрюк, ул. Ленина, дом 34</t>
  </si>
  <si>
    <t>23:30:1106003:65</t>
  </si>
  <si>
    <t>край Краснодарский, р-н Темрюкский, г. Темрюк, территория прилегающая к дому №40 по ул.Ленина</t>
  </si>
  <si>
    <t>23:30:1106003:7</t>
  </si>
  <si>
    <t>край Краснодарский, р-н Темрюкский, г. Темрюк, ул. Ленина</t>
  </si>
  <si>
    <t>край Краснодарский, р-н Темрюкский, г. Темрюк, ул. Таманская, дом 3</t>
  </si>
  <si>
    <t>23:30:1106008:106</t>
  </si>
  <si>
    <t>Краснодарский край, р-н Темрюкский, г. Темрюк,  по ул. Ленина, № 48, в квартале № 36</t>
  </si>
  <si>
    <t>Для эксплуатации существующего капитального гаража</t>
  </si>
  <si>
    <t>23:30:1106009:15</t>
  </si>
  <si>
    <t>край Краснодарский, р-н Темрюкский, г. Темрюк, ул. Степана Разина, дом 38</t>
  </si>
  <si>
    <t>край Краснодарский, р-н Темрюкский, г. Темрюк, ул. Таманская, дом 16</t>
  </si>
  <si>
    <t>23:30:1106009:17</t>
  </si>
  <si>
    <t>,</t>
  </si>
  <si>
    <t>23:30:1106009:227</t>
  </si>
  <si>
    <t>Краснодарский край, р-н Темрюкский, г Темрюк, на территории прилегающей к д. №10 по ул. Таманская</t>
  </si>
  <si>
    <t>23:30:1106009:26</t>
  </si>
  <si>
    <t>край Краснодарский, р-н Темрюкский, г. Темрюк, на территории прилегающей к дому №43 по ул. Ленина</t>
  </si>
  <si>
    <t>Краснодарский край, р-н Темрюкский, г. Темрюк, ул. Красноармейская,  41</t>
  </si>
  <si>
    <t>под гараж</t>
  </si>
  <si>
    <t>23:30:1106009:91</t>
  </si>
  <si>
    <t>Краснодарский край, Темрюкский район, г.Темрюк, ул.Таманская, 10</t>
  </si>
  <si>
    <t>край Краснодарский, р-н Темрюкский, г. Темрюк, ул. Ленина, дом 64</t>
  </si>
  <si>
    <t>23:30:1106012:218</t>
  </si>
  <si>
    <t>край Краснодарский, р-н Темрюкский, г. Темрюк, ул. Ленина, 66</t>
  </si>
  <si>
    <t>23:30:1106012:36</t>
  </si>
  <si>
    <t>23:30:1106012:51</t>
  </si>
  <si>
    <t>Краснодарский край, р-н Темрюкский, г. Темрюк,  на территории прилегающей к дому по ул. Ленина, 66</t>
  </si>
  <si>
    <t>23:30:1106015:56</t>
  </si>
  <si>
    <t>край Краснодарский, р-н Темрюкский, г. Темрюк, ул. Октябрьская</t>
  </si>
  <si>
    <t>23:30:1106016:157</t>
  </si>
  <si>
    <t>край Краснодарский, р-н Темрюкский, г. Темрюк, ул. Ленина, 79</t>
  </si>
  <si>
    <t>23:30:1106016:22</t>
  </si>
  <si>
    <t>Краснодарский край, р-н Темрюкский, г. Темрюк, ул. Ленина, 78 (во дворе а)</t>
  </si>
  <si>
    <t>#78 (во дворе а)</t>
  </si>
  <si>
    <t>Для установки и эксплуатации металлического гаража</t>
  </si>
  <si>
    <t>23:30:1106016:24</t>
  </si>
  <si>
    <t>край Краснодарский, р-н Темрюкский, г. Темрюк, ул. Октябрьская, дом 73</t>
  </si>
  <si>
    <t>Краснодарский край, р-н Темрюкский, г. Темрюк, прилегающий к дому по ул.Таманская, 69-г</t>
  </si>
  <si>
    <t>Для регистрации и эксплуатации гаража с мастерской</t>
  </si>
  <si>
    <t>23:30:1106017:241</t>
  </si>
  <si>
    <t>Российская Федерация, Краснодарский край, Темрюкский район, г. Темрюк, ул. Ленина, 71, квартал № 30</t>
  </si>
  <si>
    <t>ТемрюкТемрюк</t>
  </si>
  <si>
    <t>23:30:1106017:32</t>
  </si>
  <si>
    <t>Краснодарский край, р-н Темрюкский, г. Темрюк, ул. Ленина, 71-73 (во дворе а)</t>
  </si>
  <si>
    <t>#71-73</t>
  </si>
  <si>
    <t>23:30:1106017:360</t>
  </si>
  <si>
    <t>Краснодарский край, р-н Темрюкский, г Темрюк, ул. Таманская,  56 б</t>
  </si>
  <si>
    <t>#56 б</t>
  </si>
  <si>
    <t>Под строительство гаража</t>
  </si>
  <si>
    <t>23:30:1106017:364</t>
  </si>
  <si>
    <t>Краснодарский край, р-н Темрюкский, г Темрюк, ул Ленина, д 69-71,  прилегающая территория к домам</t>
  </si>
  <si>
    <t>#69-71</t>
  </si>
  <si>
    <t>23:30:1106017:366</t>
  </si>
  <si>
    <t>Краснодарский край, р-н Темрюкский, г. Темрюк, ул. Ленина, во дворе домов № 69-71</t>
  </si>
  <si>
    <t>23:30:1106017:431</t>
  </si>
  <si>
    <t>Краснодарский край, р-н Темрюкский, г. Темрюк, на территории, прилегающей к дому по ул.Таманская №56-б</t>
  </si>
  <si>
    <t>23:30:1106017:80</t>
  </si>
  <si>
    <t>Краснодарский край, р-н Темрюкский, г. Темрюк, на территории прилегающей к дому №56 Б по ул. Таманская</t>
  </si>
  <si>
    <t>23:30:1106018:14</t>
  </si>
  <si>
    <t>край Краснодарский, р-н Темрюкский, г. Темрюк, ул. Урицкого, дом 50а</t>
  </si>
  <si>
    <t>23:30:1106020:233</t>
  </si>
  <si>
    <t>Краснодарский край, р-н Темрюкский, г. Темрюк, по ул. Октябрьской на территории, прилегающей к дому №53 по ул. Чернышевского</t>
  </si>
  <si>
    <t>23:30:1106020:34</t>
  </si>
  <si>
    <t>23:30:1106020:56</t>
  </si>
  <si>
    <t>23:30:1106020:66</t>
  </si>
  <si>
    <t>край Краснодарский, р-н Темрюкский, г. Темрюк, на территории прилегающей к дому № 110 по ул.Октябрьская</t>
  </si>
  <si>
    <t>23:30:1106021:52</t>
  </si>
  <si>
    <t>край Краснодарский, р-н Темрюкский, г. Темрюк, ул. Ленина, дом 88</t>
  </si>
  <si>
    <t>23:30:1106021:53</t>
  </si>
  <si>
    <t>23:30:1106021:54</t>
  </si>
  <si>
    <t>край Краснодарский, р-н Темрюкский, г. Темрюк, ул. Ленина, дом 90</t>
  </si>
  <si>
    <t>23:30:1106021:55</t>
  </si>
  <si>
    <t>23:30:1106021:57</t>
  </si>
  <si>
    <t>23:30:1106022:102</t>
  </si>
  <si>
    <t>Краснодарский край, р-н Темрюкский, г. Темрюк, ул. Горького, 51, квартал № 14</t>
  </si>
  <si>
    <t>Для регистрации и эксплуатации гаража</t>
  </si>
  <si>
    <t>23:30:1106022:45</t>
  </si>
  <si>
    <t>Краснодарский край, р-н Темрюкский, г. Темрюк, ул. Таманская, на территоррии, прилегающей к дому  56</t>
  </si>
  <si>
    <t>23:30:1106030:38</t>
  </si>
  <si>
    <t>Краснодарский край, р-н Темрюкский, г. Темрюк, на территории между домами №69 и №71 по ул. Ленина в районе ЦТП №2</t>
  </si>
  <si>
    <t>23:30:1106039:35</t>
  </si>
  <si>
    <t>Краснодарский край, р-н Темрюкский, г. Темрюк, на территории прилегающей к дому 56 б по ул. Таманская</t>
  </si>
  <si>
    <t>23:30:1106041:10</t>
  </si>
  <si>
    <t>край Краснодарский, р-н Темрюкский, г. Темрюк, ул. Таманская</t>
  </si>
  <si>
    <t>23:30:1106041:112</t>
  </si>
  <si>
    <t>Краснодарский край, р-н Темрюкский, г. Темрюк, территория прилегающая к дому № 79 по ул. Ленина</t>
  </si>
  <si>
    <t>23:30:1106041:249</t>
  </si>
  <si>
    <t>Краснодарский край, р-н Темрюкский, г. Темрюк, на территории, прилегающей к дому по ул. Ленина, 83</t>
  </si>
  <si>
    <t>23:30:1106041:251</t>
  </si>
  <si>
    <t>Краснодарский край, р-н Темрюкский, г. Темрюк, ул. Ленина, 79, кв. 75</t>
  </si>
  <si>
    <t>143.3.2.6</t>
  </si>
  <si>
    <t>Для размещения иных объектов автомобильного транспорта и  дорожного хозяйства</t>
  </si>
  <si>
    <t>для эксплуатации существующего гаража</t>
  </si>
  <si>
    <t>23:30:1106041:404</t>
  </si>
  <si>
    <t>Краснодарский край, р-н Темрюкский, г. Темрюк, ул. Ленина, 81,83</t>
  </si>
  <si>
    <t>#81,83</t>
  </si>
  <si>
    <t>23:30:1106041:44</t>
  </si>
  <si>
    <t>край Краснодарский, р-н Темрюкский, г. Темрюк, ул. Ленина, дом 81-83</t>
  </si>
  <si>
    <t>#81-83</t>
  </si>
  <si>
    <t>23:30:1106041:559</t>
  </si>
  <si>
    <t>край Краснодарский, р-н Темрюкский, г. Темрюк, ул. Гоголя, на территории прилегающей к  существующей церкви</t>
  </si>
  <si>
    <t>Российская Федерация, Краснодарский край, р-н Темрюкский, г. Темрюк, ул. Ленина, 75, квартал № 31, Г 26</t>
  </si>
  <si>
    <t>23:30:1106041:97</t>
  </si>
  <si>
    <t>край Краснодарский, р-н Темрюкский, г. Темрюк, на территории прилегающей к дому по ул. Ленина, 81</t>
  </si>
  <si>
    <t>23:30:1106042:533</t>
  </si>
  <si>
    <t>край Краснодарский, р-н Темрюкский, г. Темрюк, на территории, прилегающей к дому №98 по ул. Ленина</t>
  </si>
  <si>
    <t>для обслуживания и эксплуатации капитального гаража</t>
  </si>
  <si>
    <t>23:30:1106042:70</t>
  </si>
  <si>
    <t>край Краснодарский, р-н Темрюкский, г. Темрюк, ул.Октябрьская на территории прилегающей к дому № 135</t>
  </si>
  <si>
    <t>23:30:1106042:80</t>
  </si>
  <si>
    <t>край Краснодарский, р-н Темрюкский, г. Темрюк, во дворе дома по ул. Ленина, 96</t>
  </si>
  <si>
    <t>23:30:1106042:81</t>
  </si>
  <si>
    <t>23:30:1106042:87</t>
  </si>
  <si>
    <t>Краснодарский край, Темрюкский район, г. Темрюк, на территории прилегающей к жилому дому по ул. Октябрьской, 135</t>
  </si>
  <si>
    <t>23:30:1106047:38</t>
  </si>
  <si>
    <t>Краснодарский край, р-н Темрюкский, г.Темрюк, территория прилегающая к дому по ул. Шевченко, 27</t>
  </si>
  <si>
    <t>23:30:1106047:43</t>
  </si>
  <si>
    <t>Краснодарский край, р-н Темрюкский, г. Темрюк, ул. Шевченко, 27, квартал №53</t>
  </si>
  <si>
    <t>23:30:1106047:45</t>
  </si>
  <si>
    <t>Краснодарский край, р-н Темрюкский, г. Темрюк, ул. Гоголя, 30, квартал №53</t>
  </si>
  <si>
    <t>#30, квартал №53</t>
  </si>
  <si>
    <t>23:30:1106048:13</t>
  </si>
  <si>
    <t>край Краснодарский, р-н Темрюкский, г. Темрюк, на территории, прилегающей к дому по ул. Шевченко №27</t>
  </si>
  <si>
    <t>23:30:1106048:23</t>
  </si>
  <si>
    <t>Краснодарский край, р-н Темрюкский, г. Темрюк, ул. Шевченко, 27, квартал № 53</t>
  </si>
  <si>
    <t>Темрюкприлегающая к дому по</t>
  </si>
  <si>
    <t>23:30:1106049:38</t>
  </si>
  <si>
    <t>край Краснодарский, р-н Темрюкский, г. Темрюк, ул. Ленина, дом 173-175</t>
  </si>
  <si>
    <t>#173-175</t>
  </si>
  <si>
    <t>23:30:1106050:15</t>
  </si>
  <si>
    <t>Краснодарский край, р-н Темрюкский, г. Темрюк, ул. Октябрьская/Чернышевского, 173/26в</t>
  </si>
  <si>
    <t>23:30:1106050:198</t>
  </si>
  <si>
    <t>Краснодарский край, р-н Темрюкский, г. Темрюк, ул. Октябрьская, 135, квартал № 41</t>
  </si>
  <si>
    <t>23:30:1106050:8</t>
  </si>
  <si>
    <t>край Краснодарский, р-н Темрюкский, г. Темрюк, на территории, прилег. к домам по ул.Октябрьской/ул.Ленина, 137/102 Б</t>
  </si>
  <si>
    <t>23:30:1106056:21</t>
  </si>
  <si>
    <t>Краснодарский край, р-н Темрюкский, г. Темрюк, ул. Ленина, 176, квартал № 260</t>
  </si>
  <si>
    <t>#176</t>
  </si>
  <si>
    <t>Для обслуживания и эксплуатации капитального гаража</t>
  </si>
  <si>
    <t>23:30:1106056:25</t>
  </si>
  <si>
    <t>край Краснодарский, р-н Темрюкский, г. Темрюк, ул. Октябрьская, дом 175</t>
  </si>
  <si>
    <t>#175</t>
  </si>
  <si>
    <t>край Краснодарский, р-н Темрюкский, г. Темрюк, ул. Октябрьская, дом 173</t>
  </si>
  <si>
    <t>23:30:1106056:29</t>
  </si>
  <si>
    <t>край Краснодарский, р-н Темрюкский, г. Темрюк, ул. Ленина, дом 178</t>
  </si>
  <si>
    <t>23:30:1106056:30</t>
  </si>
  <si>
    <t>край Краснодарский, р-н Темрюкский, г. Темрюк, ул. Ленина, 176-178</t>
  </si>
  <si>
    <t>#176-178</t>
  </si>
  <si>
    <t>23:30:1106056:322</t>
  </si>
  <si>
    <t>Российская Федерация, Краснодарский край, Темрюкский район, Темрюкское городское поселение, г. Темрюк, ул. Чернышевского, 26/1, квартал № 162, участок № 1</t>
  </si>
  <si>
    <t>#26/1</t>
  </si>
  <si>
    <t>под строительство и эксплуатацию гаража</t>
  </si>
  <si>
    <t>23:30:1106056:506</t>
  </si>
  <si>
    <t>Краснодарский край, р-н Темрюкский, г. Темрюк, по ул. Ленина в районе дома № 178</t>
  </si>
  <si>
    <t>край Краснодарский, р-н Темрюкский, г. Темрюк, ул. Ленина, 180, квартал № 260</t>
  </si>
  <si>
    <t>23:30:1106056:63</t>
  </si>
  <si>
    <t>Краснодарский край, г.  Темрюк, ул.  Чернышевского, 26-в</t>
  </si>
  <si>
    <t>#26-в</t>
  </si>
  <si>
    <t>23:30:1106056:65</t>
  </si>
  <si>
    <t>Краснодарский край, р-н Темрюкский, г. Темрюк, ул. Чернышевского, 26 "Г" /26"В"</t>
  </si>
  <si>
    <t>#26 "Г" /26"В"</t>
  </si>
  <si>
    <t>23:30:1106056:67</t>
  </si>
  <si>
    <t>Краснодарский край, р-н Темрюкский, территория, прилегающая  к дому по ул.Чернышевского 26-в</t>
  </si>
  <si>
    <t>23:30:1106058:76</t>
  </si>
  <si>
    <t>Краснодарский край, р-н Темрюкский, г. Темрюк, на территории двора дома № 22-а по улице Чернышевского</t>
  </si>
  <si>
    <t>23:30:1107002:13</t>
  </si>
  <si>
    <t>Краснодарский край, г. Темрюк,ул. Береговая/Чуянова, 2</t>
  </si>
  <si>
    <t>им. Алексея Чуянова</t>
  </si>
  <si>
    <t>23:30:1107023:29</t>
  </si>
  <si>
    <t>Краснодарский край, р-н Темрюкский, г. Темрюк, ул. Ст. Разина</t>
  </si>
  <si>
    <t>23:30:1107023:65</t>
  </si>
  <si>
    <t>Краснодарский край, р-н Темрюкский, г. Темрюк, ул. Кирова, прилегающий к дому 12</t>
  </si>
  <si>
    <t>142.2.4</t>
  </si>
  <si>
    <t>Для размещения объектов торговли</t>
  </si>
  <si>
    <t>23:30:1107025:188</t>
  </si>
  <si>
    <t>край Краснодарский, р-н Темрюкский, г. Темрюк, на территории прилегающей к дому по ул. Р.Люксембург, 13</t>
  </si>
  <si>
    <t>23:30:1107026:134</t>
  </si>
  <si>
    <t>край Краснодарский, р-н Темрюкский, г. Темрюк, ул. Герцена, 79</t>
  </si>
  <si>
    <t>23:30:1107027:385</t>
  </si>
  <si>
    <t>край Краснодарский, р-н Темрюкский, г. Темрюк, в районе дома №78 по ул.Ленина</t>
  </si>
  <si>
    <t>23:30:1107047:54</t>
  </si>
  <si>
    <t>край Краснодарский, р-н Темрюкский, г. Темрюк, ул. Розы Люксембург, 57 а</t>
  </si>
  <si>
    <t>23:30:1107047:59</t>
  </si>
  <si>
    <t>Краснодарский край, р-н Темрюкский, г. Темрюк,  на участке прилегающей к территории Темрюкского райсовета ВОА по ул. Люксембурга,  57-б</t>
  </si>
  <si>
    <t>#57-б</t>
  </si>
  <si>
    <t>23:30:1107050:24</t>
  </si>
  <si>
    <t>Краснодарский край, р-н Темрюкский, г. Темрюк, территория прилегающая к дому №57"Б" по ул. Р. Люксембург</t>
  </si>
  <si>
    <t>23:30:1107050:27</t>
  </si>
  <si>
    <t>Краснодарский край, р-н Темрюкский, г. Темрюк, на территории прилегающей к жилому дому по ул. Шопена,104</t>
  </si>
  <si>
    <t>23:30:1107050:30</t>
  </si>
  <si>
    <t>Краснодарский край, р-н Темрюкский, г. Темрюк, ул. Шопена, 104</t>
  </si>
  <si>
    <t>23:30:1107054:1</t>
  </si>
  <si>
    <t>край Краснодарский, р-н Темрюкский, г. Темрюк, прилегающий к дому № 71/1 по ул.Калинина</t>
  </si>
  <si>
    <t>Для строительства гаража</t>
  </si>
  <si>
    <t>23:30:1107054:23</t>
  </si>
  <si>
    <t>край Краснодарский, р-н Темрюкский, г. Темрюк, прилегающий к дому №71/1 по ул.Калинина</t>
  </si>
  <si>
    <t>23:30:1107054:27</t>
  </si>
  <si>
    <t>край Краснодарский, р-н Темрюкский, г. Темрюк, ул. Калинина, квартал №184</t>
  </si>
  <si>
    <t>23:30:1107054:8</t>
  </si>
  <si>
    <t>23:30:1107060:205</t>
  </si>
  <si>
    <t>Краснодарский край, р-н Темрюкский, г. Темрюк, ул. Калинина, 7, квартал № 185</t>
  </si>
  <si>
    <t>23:30:1107060:21</t>
  </si>
  <si>
    <t>Краснодарский край, р-н Темрюкский, г. Темрюк, ул. Калинина, прилегает кучастку №7</t>
  </si>
  <si>
    <t>23:30:1107060:217</t>
  </si>
  <si>
    <t>край Краснодарский, р-н Темрюкский, г. Темрюк, в районе жилых домов 5 и 7 по ул. Калинина в квартале №185</t>
  </si>
  <si>
    <t>#5, 7</t>
  </si>
  <si>
    <t>край Краснодарский, р-н Темрюкский, г. Темрюк, ул. Калинина, дом 5а</t>
  </si>
  <si>
    <t>23:30:1107060:23</t>
  </si>
  <si>
    <t>23:30:1107060:24</t>
  </si>
  <si>
    <t>Краснодарский край, р-н Темрюкский, г. Темрюк, ул. Калинина, прилегает к участку №7</t>
  </si>
  <si>
    <t>23:30:1107060:53</t>
  </si>
  <si>
    <t>край Краснодарский, р-н Темрюкский, г. Темрюк, ул. Калинина, дом 7</t>
  </si>
  <si>
    <t>23:30:1107060:88</t>
  </si>
  <si>
    <t>Краснодарский край, р-н Темрюкский, г. Темрюк, на территории прилегающей к дому № 7 по ул. Калинина</t>
  </si>
  <si>
    <t>23:30:1107069:14</t>
  </si>
  <si>
    <t>край Краснодарский, р-н Темрюкский, г. Темрюк, ул. Калинина</t>
  </si>
  <si>
    <t>Для установки и эксплуатации мателлического гаража</t>
  </si>
  <si>
    <t>23:30:1107069:177</t>
  </si>
  <si>
    <t>Краснодарский край, р-н Темрюкский, г. Темрюк, ул. Калинина, 5А, в квартале № 185</t>
  </si>
  <si>
    <t>#5А</t>
  </si>
  <si>
    <t>23:30:1107069:62</t>
  </si>
  <si>
    <t>край Краснодарский, р-н Темрюкский, г. Темрюк, по ул.Калинина в районе дома №7</t>
  </si>
  <si>
    <t>объекты гаражного назначения</t>
  </si>
  <si>
    <t>23:30:1107071:109</t>
  </si>
  <si>
    <t>Краснодарский край, р-н Темрюкский, г. Темрюк, ул. Калинина, 97 а</t>
  </si>
  <si>
    <t>#97а</t>
  </si>
  <si>
    <t>23:30:1107071:30</t>
  </si>
  <si>
    <t>Краснодарский край, р-н Темрюкский, г. Темрюк, земельный участок, прилегающий к д. № 97а по ул. Калинина</t>
  </si>
  <si>
    <t>23:30:1107071:4</t>
  </si>
  <si>
    <t>Краснодарский край, р-н Темрюкский, г. Темрюк, ул. Калинина, на территории прилегающей к участку №109/1</t>
  </si>
  <si>
    <t>23:30:1107075:134</t>
  </si>
  <si>
    <t>Краснодарский край, р-н Темрюкский, г. Темрюк, ул. Калинина, 97-а</t>
  </si>
  <si>
    <t>#97-а</t>
  </si>
  <si>
    <t>23:30:1107075:136</t>
  </si>
  <si>
    <t>Краснодарский край, р-н Темрюкский, г. Темрюк, ул. Калинина, 97 "А"</t>
  </si>
  <si>
    <t>23:30:1107075:701</t>
  </si>
  <si>
    <t>Краснодарский край, р-н Темрюкский, г. Темрюк, на территории прилегающей к дому по ул. Калинина, 97-а</t>
  </si>
  <si>
    <t>23:30:1107075:919</t>
  </si>
  <si>
    <t>Краснодарский край, р-н Темрюкский, г. Темрюк, на территории прилегающей к дому по ул. Калинина, 97а</t>
  </si>
  <si>
    <t>23:30:1108002:4</t>
  </si>
  <si>
    <t>Краснодарский край, р-н Темрюкский, г. Темрюк, гора Мыска</t>
  </si>
  <si>
    <t>для строительства кооперативных индивидуальных гаражей</t>
  </si>
  <si>
    <t>23:30:1108041:25</t>
  </si>
  <si>
    <t>край Краснодарский, р-н Темрюкский, г. Темрюк, ул. Ленина, дом 69</t>
  </si>
  <si>
    <t>край Краснодарский, р-н Темрюкский, г. Темрюк, ул. Ленина, дом 71</t>
  </si>
  <si>
    <t>23:30:1108044:15</t>
  </si>
  <si>
    <t>Краснодарский край, р-н Темрюкский, г. Темрюк, на территории прилегающей к жилому дому по ул. Шопена,104.</t>
  </si>
  <si>
    <t>23:30:1108044:16</t>
  </si>
  <si>
    <t>Краснодарский край, р-н Темрюкский, г.Темрюк, на территории прилегающей к жилому дому по ул. Октябрьской, 135</t>
  </si>
  <si>
    <t>23:30:1109027:234</t>
  </si>
  <si>
    <t>Краснодарский край, р-н Темрюкский, г. Темрюк, по ул. Труда, в районе школы-интерната</t>
  </si>
  <si>
    <t>Краснодарский край, р-н Темрюкский, г. Темрюк, ул. Строителей, 113-а, квартал № 288</t>
  </si>
  <si>
    <t>край Краснодарский, р-н Темрюкский, г. Темрюк, ул. Карла Маркса, дом 148, квартира 1</t>
  </si>
  <si>
    <t>23:30:1109050:69</t>
  </si>
  <si>
    <t>край Краснодарский, р-н Темрюкский, г. Темрюк, по ул. Мира в районе дома №155</t>
  </si>
  <si>
    <t>23:30:1109055:31</t>
  </si>
  <si>
    <t>Краснодарский край, Темрюкский район, г. Темрюк, в конце ул. Бувина (Восточная сторона)</t>
  </si>
  <si>
    <t>под строительство кооперативных гаражей индивидуального пользования</t>
  </si>
  <si>
    <t>23:30:1109056:11</t>
  </si>
  <si>
    <t>край Краснодарский, р-н Темрюкский, г. Темрюк, ул. Мира, дом 152</t>
  </si>
  <si>
    <t>Для строительства гаражей</t>
  </si>
  <si>
    <t>23:30:1109056:26</t>
  </si>
  <si>
    <t>Краснодарский край, р-н Темрюкский, г. Темрюк, в конце ул. Бувина</t>
  </si>
  <si>
    <t>под строительство кооперативных гаражей</t>
  </si>
  <si>
    <t>Краснодарский край, Темрюкский район, г. Темрюк, пер. Степной, 9, квартал 300, участок №1</t>
  </si>
  <si>
    <t>23:30:1110014:43</t>
  </si>
  <si>
    <t>край Краснодарский, р-н Темрюкский, г. Темрюк, пер. Курчанский, дом 3</t>
  </si>
  <si>
    <t>23:30:1110020:18</t>
  </si>
  <si>
    <t>край Краснодарский, р-н Темрюкский, г. Темрюк, ул. 27 Сентября, дом 25</t>
  </si>
  <si>
    <t>23:30:1110040:271</t>
  </si>
  <si>
    <t>Краснодарский край, р-н Темрюкский, г. Темрюк, на территории двора дома № 14 по улице К. Виноградовой</t>
  </si>
  <si>
    <t>23:30:1110054:3</t>
  </si>
  <si>
    <t>край Краснодарский, р-н Темрюкский, г. Темрюк, ул. 27 Сентября, дом 5-а</t>
  </si>
  <si>
    <t>#5-а</t>
  </si>
  <si>
    <t>Краснодарский край, р-н Темрюкский, г. Темрюк, ул. Таманская, 56</t>
  </si>
  <si>
    <t>23:30:1111010:33</t>
  </si>
  <si>
    <t>край Краснодарский, р-н Темрюкский, г. Темрюк, ул. Анджиевского, гаражный квартал №1, ряд №5, участок №38</t>
  </si>
  <si>
    <t>23:30:1111010:36</t>
  </si>
  <si>
    <t>край Краснодарский, р-н Темрюкский, г. Темрюк, ул. Анджиевского, гаражный квартал №1, ряд №5, участок №39</t>
  </si>
  <si>
    <t>Краснодарский край, р-н Темрюкский, Темрюкское городское поселение, г. Темрюк, ул. Октябрьская, 179, квартал № 260, участок № 1</t>
  </si>
  <si>
    <t>23:30:1304002:153</t>
  </si>
  <si>
    <t>край Краснодарский, р-н Темрюкский, с/о Курчанский, п. Светлый путь, ул. Северная, дом 19, квартира 2</t>
  </si>
  <si>
    <t>КурчанскийСветлый путь</t>
  </si>
  <si>
    <t>23:30:1304002:9</t>
  </si>
  <si>
    <t>край Краснодарский, р-н Темрюкский, с/о Курчанский, п. Светлый путь, ул. Северная</t>
  </si>
  <si>
    <t>23:30:1304005:18</t>
  </si>
  <si>
    <t>Краснодарский край, р-н Темрюкский, п. Светлый Путь, ул. Строителей</t>
  </si>
  <si>
    <t>Светлый Путь</t>
  </si>
  <si>
    <t>Для гаража</t>
  </si>
  <si>
    <t>23:30:1304009:11200</t>
  </si>
  <si>
    <t>Краснодарский край, р-н Темрюкский, г. Темрюк, ул. Октябрьская, № 3, в квартале № 25</t>
  </si>
  <si>
    <t>23:30:1107058:6</t>
  </si>
  <si>
    <t>Краснодарский край, р-н Темрюкский, г. Темрюк, СОТ "Ветеран", уч. 41</t>
  </si>
  <si>
    <t>141.4</t>
  </si>
  <si>
    <t>Для ведения гражданами садоводства и огородничества</t>
  </si>
  <si>
    <t>для садоводства</t>
  </si>
  <si>
    <t>23:30:1107059:2</t>
  </si>
  <si>
    <t>край Краснодарский, р-н Темрюкский, г. Темрюк, СНТ "Ветеран", участок №2</t>
  </si>
  <si>
    <t>Темрюк"СНТ ""Ветеран"""</t>
  </si>
  <si>
    <t>СНТ Ветеран</t>
  </si>
  <si>
    <t>Для ведения садоводства</t>
  </si>
  <si>
    <t>23:30:1107059:3</t>
  </si>
  <si>
    <t>край Краснодарский, р-н Темрюкский, г. Темрюк, СОТ "Ветеран", участок, 5</t>
  </si>
  <si>
    <t>Темрюк"СОТ ""Ветеран"""</t>
  </si>
  <si>
    <t>23:30:1107059:4</t>
  </si>
  <si>
    <t>край Краснодарский, р-н Темрюкский, г. Темрюк, СОТ "Ветеран", уч-к №4</t>
  </si>
  <si>
    <t>23:30:1107062:11</t>
  </si>
  <si>
    <t>край Краснодарский, р-н Темрюкский, г. Темрюк, СОТ "Ветеран", 291</t>
  </si>
  <si>
    <t>#291</t>
  </si>
  <si>
    <t>Для садоводства и огородничества</t>
  </si>
  <si>
    <t>23:30:1107062:14</t>
  </si>
  <si>
    <t>край Краснодарский, р-н Темрюкский, г. Темрюк, СОТ "Ветеран", 366</t>
  </si>
  <si>
    <t>#366</t>
  </si>
  <si>
    <t>23:30:1107062:20</t>
  </si>
  <si>
    <t>край Краснодарский, р-н Темрюкский, г. Темрюк, СОТ "Ветеран", 320</t>
  </si>
  <si>
    <t>#320</t>
  </si>
  <si>
    <t>23:30:1107062:24</t>
  </si>
  <si>
    <t>Краснодарский край, р-н Темрюкский, г. Темрюк, СОТ "Ветеран", участок №224</t>
  </si>
  <si>
    <t>23:30:1107062:3</t>
  </si>
  <si>
    <t>край Краснодарский, р-н Темрюкский, г. Темрюк, СОТ "Ветеран", 257</t>
  </si>
  <si>
    <t>23:30:1107062:6</t>
  </si>
  <si>
    <t>край Краснодарский, р-н Темрюкский, г. Темрюк, СОТ "Ветеран",  237</t>
  </si>
  <si>
    <t>#237</t>
  </si>
  <si>
    <t>23:30:1107062:8</t>
  </si>
  <si>
    <t>край Краснодарский, р-н Темрюкский, г. Темрюк, СОТ "Ветеран", 346</t>
  </si>
  <si>
    <t>#346</t>
  </si>
  <si>
    <t>23:30:1107063:10</t>
  </si>
  <si>
    <t>край Краснодарский, р-н Темрюкский, г. Темрюк, СОТ "Ветеран", 17</t>
  </si>
  <si>
    <t>23:30:1107063:11</t>
  </si>
  <si>
    <t>край Краснодарский, р-н Темрюкский, г. Темрюк, СОТ "Ветеран", 54</t>
  </si>
  <si>
    <t>23:30:1107063:12</t>
  </si>
  <si>
    <t>край Краснодарский, р-н Темрюкский, г. Темрюк, СОТ "Ветеран", 43г</t>
  </si>
  <si>
    <t>#43г</t>
  </si>
  <si>
    <t>23:30:1107063:15</t>
  </si>
  <si>
    <t>край Краснодарский, р-н Темрюкский, г. Темрюк, СОТ "Ветеран", 8</t>
  </si>
  <si>
    <t>23:30:1107063:16</t>
  </si>
  <si>
    <t>край Краснодарский, р-н Темрюкский, г. Темрюк, СОТ "Ветеран", 9</t>
  </si>
  <si>
    <t>23:30:1107063:17</t>
  </si>
  <si>
    <t>край Краснодарский, р-н Темрюкский, г. Темрюк, СОТ "Ветеран", дом 23</t>
  </si>
  <si>
    <t>23:30:1107063:18</t>
  </si>
  <si>
    <t>край Краснодарский, р-н Темрюкский, г. Темрюк, СОТ "Ветеран", дом 43</t>
  </si>
  <si>
    <t>23:30:1107063:19</t>
  </si>
  <si>
    <t>край Краснодарский, р-н Темрюкский, г. Темрюк, СОТ "Ветеран", дом 43а</t>
  </si>
  <si>
    <t>#43а</t>
  </si>
  <si>
    <t>23:30:1107063:20</t>
  </si>
  <si>
    <t>край Краснодарский, р-н Темрюкский, г. Темрюк, СОТ "Ветеран", дом 43м</t>
  </si>
  <si>
    <t>#43м</t>
  </si>
  <si>
    <t>23:30:1107063:21</t>
  </si>
  <si>
    <t>край Краснодарский, р-н Темрюкский, г. Темрюк, СОТ "Ветеран", дом 58а</t>
  </si>
  <si>
    <t>#58а</t>
  </si>
  <si>
    <t>23:30:1107063:22</t>
  </si>
  <si>
    <t>край Краснодарский, р-н Темрюкский, г. Темрюк, СОТ "Ветеран", дом 77б</t>
  </si>
  <si>
    <t>#77б</t>
  </si>
  <si>
    <t>23:30:1107063:24</t>
  </si>
  <si>
    <t>край Краснодарский, р-н Темрюкский, г. Темрюк, СОТ "Ветеран", дом 34</t>
  </si>
  <si>
    <t>23:30:1107063:25</t>
  </si>
  <si>
    <t>край Краснодарский, р-н Темрюкский, г. Темрюк, СОТ "Ветеран", дом 96</t>
  </si>
  <si>
    <t>23:30:1107063:26</t>
  </si>
  <si>
    <t>край Краснодарский, р-н Темрюкский, г. Темрюк, СОТ "Ветеран", дом 6</t>
  </si>
  <si>
    <t>23:30:1107063:28</t>
  </si>
  <si>
    <t>край Краснодарский, р-н Темрюкский, г. Темрюк, СОТ "Ветеран", дом 87</t>
  </si>
  <si>
    <t>23:30:1107063:30</t>
  </si>
  <si>
    <t>край Краснодарский, р-н Темрюкский, г. Темрюк, СОТ "Ветеран", дом 70</t>
  </si>
  <si>
    <t>23:30:1107063:32</t>
  </si>
  <si>
    <t>край Краснодарский, р-н Темрюкский, г. Темрюк, СОТ "Ветеран", дом 99</t>
  </si>
  <si>
    <t>23:30:1107063:33</t>
  </si>
  <si>
    <t>край Краснодарский, р-н Темрюкский, г. Темрюк, СОТ "Ветеран", дом 25а</t>
  </si>
  <si>
    <t>#25а</t>
  </si>
  <si>
    <t>23:30:1107063:34</t>
  </si>
  <si>
    <t>край Краснодарский, р-н Темрюкский, г. Темрюк, СОТ " Ветеран", 32</t>
  </si>
  <si>
    <t>23:30:1107063:39</t>
  </si>
  <si>
    <t>Краснодарский край, р-н Темрюкский, г. Темрюк, СОТ "Ветеран"</t>
  </si>
  <si>
    <t>23:30:1107063:43</t>
  </si>
  <si>
    <t>Краснодарский край, р-н Темрюкский, г. Темрюк, СОТ "Ветеран", секция 12, участок № 56</t>
  </si>
  <si>
    <t>#участок № 56</t>
  </si>
  <si>
    <t>23:30:1107063:45</t>
  </si>
  <si>
    <t>Краснодарский край, р-н Темрюкский, СОТ "Ветеран", участок 87</t>
  </si>
  <si>
    <t>23:30:1107063:59</t>
  </si>
  <si>
    <t>край Краснодарский, р-н Темрюкский, садово-огородное товарищество "Ветеран", участок № 97</t>
  </si>
  <si>
    <t>23:30:1107063:60</t>
  </si>
  <si>
    <t>Краснодарский край, р-н Темрюкский, г. Темрюк, садово-огородное товарищество "Ветеран 1", участок № 9</t>
  </si>
  <si>
    <t>Для садоводства</t>
  </si>
  <si>
    <t>23:30:1107063:8</t>
  </si>
  <si>
    <t>край Краснодарский, р-н Темрюкский, г. Темрюк, СОТ "Ветеран", дом 27</t>
  </si>
  <si>
    <t>23:30:1107063:9</t>
  </si>
  <si>
    <t>край Краснодарский, р-н Темрюкский, г. Темрюк, СОТ "Ветеран", дом 43е</t>
  </si>
  <si>
    <t>#43е</t>
  </si>
  <si>
    <t>23:30:1107067:17</t>
  </si>
  <si>
    <t>край Краснодарский, р-н Темрюкский, г. Темрюк, СОТ " Ветеран", участок, 85 "а"</t>
  </si>
  <si>
    <t>23:30:1107070:127</t>
  </si>
  <si>
    <t>Краснодарский край, р-н Темрюкский, г. Темрюк, СОТ «Ветеран», участок №  167</t>
  </si>
  <si>
    <t>23:30:1107070:14</t>
  </si>
  <si>
    <t>Краснодарский край, р-н Темрюкский, г. Темрюк, СОТ "Ветеран", 112 и</t>
  </si>
  <si>
    <t>#112и</t>
  </si>
  <si>
    <t>23:30:1107070:16</t>
  </si>
  <si>
    <t>Краснодарский край, р-н Темрюкский, г. Темрюк, СОТ "Ветеран", 129</t>
  </si>
  <si>
    <t>#129</t>
  </si>
  <si>
    <t>23:30:1107070:20</t>
  </si>
  <si>
    <t>Краснодарский край, р-н Темрюкский, г. Темрюк, СОТ "Ветеран", 190</t>
  </si>
  <si>
    <t>#190</t>
  </si>
  <si>
    <t>23:30:1107070:21</t>
  </si>
  <si>
    <t>Краснодарский край, р-н Темрюкский, г. Темрюк, СОТ "Ветеран", 112 ж</t>
  </si>
  <si>
    <t>#112ж</t>
  </si>
  <si>
    <t>23:30:1107070:22</t>
  </si>
  <si>
    <t>Краснодарский край, р-н Темрюкский, г. Темрюк, СОТ "Ветеран", 134 е</t>
  </si>
  <si>
    <t>#134е</t>
  </si>
  <si>
    <t>23:30:1107070:23</t>
  </si>
  <si>
    <t>Краснодарский край, р-н Темрюкский, г. Темрюк, СОТ "Ветеран", 112</t>
  </si>
  <si>
    <t>23:30:1107070:28</t>
  </si>
  <si>
    <t>Краснодарский край, р-н Темрюкский, г. Темрюк, СОТ "Ветеран", 181</t>
  </si>
  <si>
    <t>23:30:1107070:31</t>
  </si>
  <si>
    <t>Краснодарский край, р-н Темрюкский, г. Темрюк, СОТ "Ветеран", 112 з</t>
  </si>
  <si>
    <t>#112з</t>
  </si>
  <si>
    <t>23:30:1107070:32</t>
  </si>
  <si>
    <t>Краснодарский край, р-н Темрюкский, г.Темрюк, СОТ "Ветеран", уч.120 б</t>
  </si>
  <si>
    <t>#120 б</t>
  </si>
  <si>
    <t>23:30:1107070:36</t>
  </si>
  <si>
    <t>Краснодарский край, р-н Темрюкский, г. Темрюк, СОТ "Ветеран", 161</t>
  </si>
  <si>
    <t>23:30:1107070:41</t>
  </si>
  <si>
    <t>Краснодарский край, р-н Темрюкский, г. Темрюк, СОТ "Ветеран", 151</t>
  </si>
  <si>
    <t>#151</t>
  </si>
  <si>
    <t>23:30:1107070:52</t>
  </si>
  <si>
    <t>Краснодарский край, г.  Темрюк, СОТ «Родник», № 546</t>
  </si>
  <si>
    <t>садоводческое товарищество Родник</t>
  </si>
  <si>
    <t>#546</t>
  </si>
  <si>
    <t>23:30:1107070:54</t>
  </si>
  <si>
    <t>Краснодарский край, р-н Темрюкский, г. Темрюк, СОТ "Ветеран", участок № 170</t>
  </si>
  <si>
    <t>#участок № 170</t>
  </si>
  <si>
    <t>23:30:1107070:76</t>
  </si>
  <si>
    <t>край Краснодарский, р-н Темрюкский, г. Темрюк, СОТ "Ветеран", участок № 55</t>
  </si>
  <si>
    <t>23:30:1107074:20</t>
  </si>
  <si>
    <t>Российская Федерация, Краснодарский край, Темрюкский район, Темрюкское городское поселение, г. Темрюк, пер. Виноградный, 41</t>
  </si>
  <si>
    <t>23:30:1107076:25</t>
  </si>
  <si>
    <t>край Краснодарский, р-н Темрюкский, г. Темрюк , СОТ "Ветеран", №299</t>
  </si>
  <si>
    <t>Темрюк , СОТ "Ветеран"</t>
  </si>
  <si>
    <t>Для  садоводства</t>
  </si>
  <si>
    <t>23:30:1107076:27</t>
  </si>
  <si>
    <t>Краснодарский край, р-н Темрюкский, г. Темрюк, СОТ "Ветеран", 222</t>
  </si>
  <si>
    <t>23:30:1107076:57</t>
  </si>
  <si>
    <t>край Краснодарский, р-н Темрюкский, г. Темрюк, с/т "Ветеран" уч.№ 239</t>
  </si>
  <si>
    <t>23:30:1110002:10</t>
  </si>
  <si>
    <t>край Краснодарский, р-н Темрюкский, г. Темрюк, СОТ "Ветеран -1", 43з</t>
  </si>
  <si>
    <t>#43з</t>
  </si>
  <si>
    <t>23:30:1110002:11</t>
  </si>
  <si>
    <t>край Краснодарский, р-н Темрюкский, г. Темрюк, СОТ "Ветеран -1", 43н"</t>
  </si>
  <si>
    <t>Ветеран</t>
  </si>
  <si>
    <t>#43н</t>
  </si>
  <si>
    <t>23:30:1110002:13</t>
  </si>
  <si>
    <t>край Краснодарский, р-н Темрюкский, г. Темрюк, СОТ "Ветеран -1", 43р</t>
  </si>
  <si>
    <t>#43р</t>
  </si>
  <si>
    <t>23:30:1110002:14</t>
  </si>
  <si>
    <t>край Краснодарский, р-н Темрюкский, г. Темрюк, СОТ "Ветеран -1", 55а</t>
  </si>
  <si>
    <t>23:30:1110002:16</t>
  </si>
  <si>
    <t>край Краснодарский, р-н Темрюкский, г. Темрюк, СОТ "Ветеран -1", 76б</t>
  </si>
  <si>
    <t>#76б</t>
  </si>
  <si>
    <t>23:30:1110002:17</t>
  </si>
  <si>
    <t>край Краснодарский, р-н Темрюкский, г. Темрюк, СОТ "Ветеран -1", 76в</t>
  </si>
  <si>
    <t>#76в</t>
  </si>
  <si>
    <t>23:30:1110002:18</t>
  </si>
  <si>
    <t>край Краснодарский, р-н Темрюкский, г. Темрюк, СОТ "Ветеран -1", 77а</t>
  </si>
  <si>
    <t>#77а</t>
  </si>
  <si>
    <t>23:30:1110002:19</t>
  </si>
  <si>
    <t>край Краснодарский, р-н Темрюкский, г. Темрюк, СОТ "Ветеран -1", 87а</t>
  </si>
  <si>
    <t>#87а</t>
  </si>
  <si>
    <t>23:30:1110002:23</t>
  </si>
  <si>
    <t>край Краснодарский, р-н Темрюкский, г. Темрюк, СОТ "Ветеран -1", участок 112г"</t>
  </si>
  <si>
    <t>#112г</t>
  </si>
  <si>
    <t>23:30:1110002:24</t>
  </si>
  <si>
    <t>край Краснодарский, р-н Темрюкский, г. Темрюк, СОТ "Ветеран -1", 115а</t>
  </si>
  <si>
    <t>#115а</t>
  </si>
  <si>
    <t>23:30:1110002:29</t>
  </si>
  <si>
    <t>край Краснодарский, р-н Темрюкский, г. Темрюк, СОТ "Ветеран -1", 165а</t>
  </si>
  <si>
    <t>#165а</t>
  </si>
  <si>
    <t>23:30:1110002:31</t>
  </si>
  <si>
    <t>край Краснодарский, р-н Темрюкский, г. Темрюк, СОТ "Ветеран -1", 108</t>
  </si>
  <si>
    <t>23:30:1110002:32</t>
  </si>
  <si>
    <t>край Краснодарский, р-н Темрюкский, г. Темрюк, СОТ "Ветеран -1", 116</t>
  </si>
  <si>
    <t>23:30:1110002:39</t>
  </si>
  <si>
    <t>край Краснодарский, р-н Темрюкский, г. Темрюк, СОТ "Ветеран -1", 162</t>
  </si>
  <si>
    <t>23:30:1110002:43</t>
  </si>
  <si>
    <t>край Краснодарский, р-н Темрюкский, г. Темрюк, СОТ "Ветеран -1", 193</t>
  </si>
  <si>
    <t>#193</t>
  </si>
  <si>
    <t>23:30:1110002:46</t>
  </si>
  <si>
    <t>край Краснодарский, р-н Темрюкский, г. Темрюк, СОТ "Ветеран -1", 85а</t>
  </si>
  <si>
    <t>#85а</t>
  </si>
  <si>
    <t>23:30:1110002:5</t>
  </si>
  <si>
    <t>край Краснодарский, р-н Темрюкский, г. Темрюк, СОТ "Ветеран -1", 50</t>
  </si>
  <si>
    <t>23:30:1110002:6</t>
  </si>
  <si>
    <t>край Краснодарский, р-н Темрюкский, г. Темрюк, СОТ "Ветеран -1", 37б</t>
  </si>
  <si>
    <t>#37б</t>
  </si>
  <si>
    <t>23:30:1110002:64</t>
  </si>
  <si>
    <t>Краснодарский край, р-н Темрюкский, г. Темрюк,  СОТ "Ветеран",  уч.252</t>
  </si>
  <si>
    <t>#уч.252</t>
  </si>
  <si>
    <t>23:30:1110002:65</t>
  </si>
  <si>
    <t>Краснодарский край, р-н Темрюкский, г. Темрюк, СОТ "Ветеран", уч.316</t>
  </si>
  <si>
    <t>#уч.316</t>
  </si>
  <si>
    <t>23:30:1110002:7</t>
  </si>
  <si>
    <t>край Краснодарский, р-н Темрюкский, г. Темрюк, СОТ "Ветеран -1", 41а"</t>
  </si>
  <si>
    <t>23:30:1110002:8</t>
  </si>
  <si>
    <t>край Краснодарский, р-н Темрюкский, г. Темрюк, СОТ "Ветеран -1", 43в</t>
  </si>
  <si>
    <t>#43в</t>
  </si>
  <si>
    <t>23:30:1110002:9</t>
  </si>
  <si>
    <t>край Краснодарский, р-н Темрюкский, г. Темрюк, СОТ "Ветеран -1", 43ж</t>
  </si>
  <si>
    <t>#43ж</t>
  </si>
  <si>
    <t>23:30:1110003:128</t>
  </si>
  <si>
    <t>край Краснодарский, р-н Темрюкский, г. Темрюк, СНТ "Ветеран", участок №301</t>
  </si>
  <si>
    <t>23:30:1110003:129</t>
  </si>
  <si>
    <t>край Краснодарский, р-н Темрюкский, г. Темрюк, СОТ "Ветеран", уч. №368</t>
  </si>
  <si>
    <t>23:30:1110003:150</t>
  </si>
  <si>
    <t>Краснодарский край, р-н Темрюкский, г. Темрюк, с/т "Ветеран", участок №295</t>
  </si>
  <si>
    <t>23:30:1110004:19</t>
  </si>
  <si>
    <t>край Краснодарский, р-н Темрюкский, г. Темрюк, СОТ "Ветеран -1",  342</t>
  </si>
  <si>
    <t>23:30:1110004:20</t>
  </si>
  <si>
    <t>край Краснодарский, р-н Темрюкский, г. Темрюк, СОТ "Ветеран -1",  343</t>
  </si>
  <si>
    <t>#343</t>
  </si>
  <si>
    <t>23:30:1110004:26</t>
  </si>
  <si>
    <t>край Краснодарский, р-н Темрюкский, г. Темрюк, СОТ "Ветеран -1",  926</t>
  </si>
  <si>
    <t>#926</t>
  </si>
  <si>
    <t>23:30:1110005:12</t>
  </si>
  <si>
    <t>край Краснодарский, р-н Темрюкский, г. Темрюк, СОТ "Ветеран -1",  208а</t>
  </si>
  <si>
    <t>#208а</t>
  </si>
  <si>
    <t>Земли сельскохозяйственного назначения</t>
  </si>
  <si>
    <t>23:30:1110005:20</t>
  </si>
  <si>
    <t>край Краснодарский, р-н Темрюкский, г. Темрюк, СОТ "Ветеран -1", 266</t>
  </si>
  <si>
    <t>#266</t>
  </si>
  <si>
    <t>23:30:1110005:21</t>
  </si>
  <si>
    <t>край Краснодарский, р-н Темрюкский, г. Темрюк, СОТ "Ветеран -1",  275</t>
  </si>
  <si>
    <t>#275</t>
  </si>
  <si>
    <t>23:30:1110005:22</t>
  </si>
  <si>
    <t>край Краснодарский, р-н Темрюкский, г. Темрюк, СОТ "Ветеран -1", 286</t>
  </si>
  <si>
    <t>#286</t>
  </si>
  <si>
    <t>23:30:1111002:107</t>
  </si>
  <si>
    <t>Краснодарский край, р-н Темрюкский, г. Темрюк,  СОТ "Ветеран", уч.99</t>
  </si>
  <si>
    <t>#уч.99</t>
  </si>
  <si>
    <t>23:30:1112024:5</t>
  </si>
  <si>
    <t>край Краснодарский, р-н Темрюкский, г. Темрюк, СОТ "Родник", ул. Южная,493</t>
  </si>
  <si>
    <t>#493</t>
  </si>
  <si>
    <t>23:30:1112024:8</t>
  </si>
  <si>
    <t>край Краснодарский, р-н Темрюкский, г. Темрюк, СОТ "Родник", ул. Южная,  494</t>
  </si>
  <si>
    <t>#494</t>
  </si>
  <si>
    <t>23:30:1112025:10</t>
  </si>
  <si>
    <t>край Краснодарский, р-н Темрюкский, г. Темрюк, СОТ "Родник", ул. Клубничная,  468</t>
  </si>
  <si>
    <t>#468</t>
  </si>
  <si>
    <t>23:30:1112025:12</t>
  </si>
  <si>
    <t>край Краснодарский, р-н Темрюкский, г. Темрюк, СОТ "Родник", ул. Клубничная,  472</t>
  </si>
  <si>
    <t>#472</t>
  </si>
  <si>
    <t>23:30:1112025:13</t>
  </si>
  <si>
    <t>край Краснодарский, р-н Темрюкский, г. Темрюк, СОТ "Родник", ул. Клубничная, 473</t>
  </si>
  <si>
    <t>#473</t>
  </si>
  <si>
    <t>23:30:1112025:14</t>
  </si>
  <si>
    <t>край Краснодарский, р-н Темрюкский, г. Темрюк, СОТ "Родник", ул. Клубничная,  479</t>
  </si>
  <si>
    <t>#479</t>
  </si>
  <si>
    <t>23:30:1112025:20</t>
  </si>
  <si>
    <t>край Краснодарский, р-н Темрюкский, г. Темрюк, СОТ "Родник", ул. Южная,  490</t>
  </si>
  <si>
    <t>#490</t>
  </si>
  <si>
    <t>23:30:1112025:24</t>
  </si>
  <si>
    <t>край Краснодарский, р-н Темрюкский, г. Темрюк, СОТ "Родник", ул. Южная,  488</t>
  </si>
  <si>
    <t>#488</t>
  </si>
  <si>
    <t>23:30:1112025:30</t>
  </si>
  <si>
    <t>край Краснодарский, р-н Темрюкский, г. Темрюк, ДНТ "Родник", ул. Клубничная, 477</t>
  </si>
  <si>
    <t>ТемрюкДНТ Родник</t>
  </si>
  <si>
    <t>ДНТ Родник</t>
  </si>
  <si>
    <t>#477</t>
  </si>
  <si>
    <t>23:30:1112026:15</t>
  </si>
  <si>
    <t>край Краснодарский, р-н Темрюкский, г. Темрюк, СОТ "Родник", ул. Солнечная,  451</t>
  </si>
  <si>
    <t>#451</t>
  </si>
  <si>
    <t>23:30:1112026:23</t>
  </si>
  <si>
    <t>край Краснодарский, р-н Темрюкский, г. Темрюк, СОТ "Родник", ул. Солнечная,  453</t>
  </si>
  <si>
    <t>#453</t>
  </si>
  <si>
    <t>23:30:1112026:27</t>
  </si>
  <si>
    <t>край Краснодарский, р-н Темрюкский, г. Темрюк, СОТ "Родник", ул. Солнечная,  449</t>
  </si>
  <si>
    <t>#449</t>
  </si>
  <si>
    <t>23:30:1112026:28</t>
  </si>
  <si>
    <t>край Краснодарский, р-н Темрюкский, г. Темрюк, СОТ "Родник", ул. Солнечная, 449</t>
  </si>
  <si>
    <t>23:30:1112027:10</t>
  </si>
  <si>
    <t>край Краснодарский, р-н Темрюкский, г. Темрюк, СОТ "Родник", ул. Урожайная, 419</t>
  </si>
  <si>
    <t>#419</t>
  </si>
  <si>
    <t>23:30:1112027:15</t>
  </si>
  <si>
    <t>край Краснодарский, р-н Темрюкский, г. Темрюк, СОТ "Родник", ул. Солнечная, 436</t>
  </si>
  <si>
    <t>#436</t>
  </si>
  <si>
    <t>23:30:1112027:19</t>
  </si>
  <si>
    <t>край Краснодарский, р-н Темрюкский, г. Темрюк, СОТ "Родник", ул. Урожайная, 416</t>
  </si>
  <si>
    <t>#416</t>
  </si>
  <si>
    <t>23:30:1112027:22</t>
  </si>
  <si>
    <t>край Краснодарский, р-н Темрюкский, г. Темрюк, СОТ "Родник", ул. Урожайная, 415</t>
  </si>
  <si>
    <t>#415</t>
  </si>
  <si>
    <t>23:30:1112028:27</t>
  </si>
  <si>
    <t>край Краснодарский, р-н Темрюкский, г. Темрюк, СОТ "Родник", ул. Урожайная,  401</t>
  </si>
  <si>
    <t>Темрюк"СОТ ""Родник"""</t>
  </si>
  <si>
    <t>#401</t>
  </si>
  <si>
    <t>23:30:1112028:9</t>
  </si>
  <si>
    <t>край Краснодарский, р-н Темрюкский, г. Темрюк, СОТ "Родник", ул. Урожайная,  410</t>
  </si>
  <si>
    <t>#410</t>
  </si>
  <si>
    <t>23:30:1112029:11</t>
  </si>
  <si>
    <t>край Краснодарский, р-н Темрюкский, г. Темрюк, СОТ "Родник", ул. Зеленая,  351</t>
  </si>
  <si>
    <t>#351</t>
  </si>
  <si>
    <t>23:30:1112029:25</t>
  </si>
  <si>
    <t>край Краснодарский, р-н Темрюкский, г. Темрюк, СОТ "Родник", ул. Зеленая,  356</t>
  </si>
  <si>
    <t>#356</t>
  </si>
  <si>
    <t>23:30:1112029:52</t>
  </si>
  <si>
    <t>Краснодарский край, р-н Темрюкский, г. Темрюк, ул. Строителей, 374</t>
  </si>
  <si>
    <t>#374</t>
  </si>
  <si>
    <t>для садоводств</t>
  </si>
  <si>
    <t>23:30:1112030:18</t>
  </si>
  <si>
    <t>край Краснодарский, р-н Темрюкский, г. Темрюк, СОТ "Родник", ул. Дачная,  337</t>
  </si>
  <si>
    <t>#337</t>
  </si>
  <si>
    <t>23:30:1112030:28</t>
  </si>
  <si>
    <t>край Краснодарский, р-н Темрюкский, г. Темрюк, СОТ "Родник", ул. Зеленая,  338</t>
  </si>
  <si>
    <t>Зеленая (ДНТ Родник днп)</t>
  </si>
  <si>
    <t>23:30:1112030:31</t>
  </si>
  <si>
    <t>край Краснодарский, р-н Темрюкский, г. Темрюк, СОТ "Родник", ул. Дачная,  328</t>
  </si>
  <si>
    <t>Дачная (ДНТ Родник днп)</t>
  </si>
  <si>
    <t>#328</t>
  </si>
  <si>
    <t>23:30:1112030:33</t>
  </si>
  <si>
    <t>край Краснодарский, р-н Темрюкский, г. Темрюк, СОТ "Родник", ул. Дачная,  334</t>
  </si>
  <si>
    <t>23:30:1112030:34</t>
  </si>
  <si>
    <t>край Краснодарский, р-н Темрюкский, г. Темрюк, СОТ "Родник", ул. Дачная,  323</t>
  </si>
  <si>
    <t>#323</t>
  </si>
  <si>
    <t>23:30:1112031:16</t>
  </si>
  <si>
    <t>край Краснодарский, р-н Темрюкский, г. Темрюк, СОТ "Родник", ул. Дачная,  307</t>
  </si>
  <si>
    <t>23:30:1112031:21</t>
  </si>
  <si>
    <t>Краснодарский край, р-н Темрюкский, г. Темрюк,  СОТ "Родник", ул. Виноградная,  292</t>
  </si>
  <si>
    <t>#292</t>
  </si>
  <si>
    <t>23:30:1112031:32</t>
  </si>
  <si>
    <t>край Краснодарский, р-н Темрюкский, г. Темрюк, СОТ "Родник", ул. Дачная, 309</t>
  </si>
  <si>
    <t>23:30:1112031:8</t>
  </si>
  <si>
    <t>край Краснодарский, р-н Темрюкский, г. Темрюк, СОТ "Родник", ул. Виноградная, 297</t>
  </si>
  <si>
    <t>#297</t>
  </si>
  <si>
    <t>23:30:1112031:9</t>
  </si>
  <si>
    <t>край Краснодарский, р-н Темрюкский, г. Темрюк, СОТ "Родник", ул. Виноградная, 302</t>
  </si>
  <si>
    <t>#302</t>
  </si>
  <si>
    <t>23:30:1112032:11</t>
  </si>
  <si>
    <t>край Краснодарский, р-н Темрюкский, г. Темрюк, СОТ "Родник", ул. Садовая, 263</t>
  </si>
  <si>
    <t>ТемрюкСОТ "Родник"</t>
  </si>
  <si>
    <t>#263</t>
  </si>
  <si>
    <t>23:30:1112032:14</t>
  </si>
  <si>
    <t>край Краснодарский, р-н Темрюкский, г. Темрюк, СОТ "Родник", ул. Садовая, 256</t>
  </si>
  <si>
    <t>#256</t>
  </si>
  <si>
    <t>23:30:1112032:27</t>
  </si>
  <si>
    <t>край Краснодарский, р-н Темрюкский, г. Темрюк, СОТ "Родник", ул. Виноградная, 286</t>
  </si>
  <si>
    <t>23:30:1112032:30</t>
  </si>
  <si>
    <t>край Краснодарский, р-н Темрюкский, г. Темрюк, СОТ "Родник", ул. Садовая, 270</t>
  </si>
  <si>
    <t>23:30:1112032:32</t>
  </si>
  <si>
    <t>край Краснодарский, р-н Темрюкский, г. Темрюк, СОТ "Родник", ул. Садовая, 257</t>
  </si>
  <si>
    <t>23:30:1112032:34</t>
  </si>
  <si>
    <t>край Краснодарский, р-н Темрюкский, г. Темрюк, СОТ "Родник", ул. Виноградная,  282</t>
  </si>
  <si>
    <t>#282</t>
  </si>
  <si>
    <t>23:30:1112033:16</t>
  </si>
  <si>
    <t>край Краснодарский, р-н Темрюкский, г. Темрюк, СОТ "Родник", ул. Садовая, 242</t>
  </si>
  <si>
    <t>#242</t>
  </si>
  <si>
    <t>23:30:1112033:29</t>
  </si>
  <si>
    <t>край Краснодарский, р-н Темрюкский, г. Темрюк, СОТ "Родник", ул. Северная,  235</t>
  </si>
  <si>
    <t>#235</t>
  </si>
  <si>
    <t>23:30:1112033:3</t>
  </si>
  <si>
    <t>край Краснодарский, р-н Темрюкский, г. Темрюк, СОТ "Родник", ул. Северная,  228</t>
  </si>
  <si>
    <t>#228</t>
  </si>
  <si>
    <t>23:30:1112033:7</t>
  </si>
  <si>
    <t>край Краснодарский, р-н Темрюкский, г. Темрюк, СОТ "Родник", ул. Садовая,  247</t>
  </si>
  <si>
    <t>23:30:1112033:8</t>
  </si>
  <si>
    <t>край Краснодарский, р-н Темрюкский, г. Темрюк, СОТ "Родник", ул. Садовая,  250</t>
  </si>
  <si>
    <t>#250</t>
  </si>
  <si>
    <t>23:30:1112035:19</t>
  </si>
  <si>
    <t>край Краснодарский, р-н Темрюкский, г. Темрюк, СОТ "Родник", ул. Восточная, 533</t>
  </si>
  <si>
    <t>Восточная (ДНТ Родник днп)</t>
  </si>
  <si>
    <t>#533</t>
  </si>
  <si>
    <t>23:30:1112035:8</t>
  </si>
  <si>
    <t>край Краснодарский, р-н Темрюкский, г. Темрюк, ул. Бургасская,  23</t>
  </si>
  <si>
    <t>#552</t>
  </si>
  <si>
    <t>23:30:1112036:11</t>
  </si>
  <si>
    <t>край Краснодарский, р-н Темрюкский, г. Темрюк, СОТ "Родник", ул. Южная,  9</t>
  </si>
  <si>
    <t>23:30:1112037:17</t>
  </si>
  <si>
    <t>край Краснодарский, р-н Темрюкский, г. Темрюк, СОТ "Родник", ул. Клубничная, 30</t>
  </si>
  <si>
    <t>23:30:1112037:21</t>
  </si>
  <si>
    <t>край Краснодарский, р-н Темрюкский, г. Темрюк, СОТ "Родник", ул. Клубничная, 33</t>
  </si>
  <si>
    <t>23:30:1112037:23</t>
  </si>
  <si>
    <t>край Краснодарский, р-н Темрюкский, г. Темрюк, СОТ "Родник", ул. Южная,  24</t>
  </si>
  <si>
    <t>23:30:1112038:14</t>
  </si>
  <si>
    <t>край Краснодарский, р-н Темрюкский, г. Темрюк, СОТ "Родник", ул. Клубничная, 41</t>
  </si>
  <si>
    <t>23:30:1112039:11</t>
  </si>
  <si>
    <t>край Краснодарский, р-н Темрюкский, г. Темрюк, СОТ "Родник", ул. Урожайная,  79</t>
  </si>
  <si>
    <t>23:30:1112039:19</t>
  </si>
  <si>
    <t>край Краснодарский, р-н Темрюкский, г. Темрюк, СОТ "Родник", ул. Урожайная,  84</t>
  </si>
  <si>
    <t>23:30:1112040:13</t>
  </si>
  <si>
    <t>край Краснодарский, р-н Темрюкский, г. Темрюк, СОТ "Родник", ул. Урожайная, 101</t>
  </si>
  <si>
    <t>23:30:1112040:21</t>
  </si>
  <si>
    <t>край Краснодарский, р-н Темрюкский, г. Темрюк, СОТ "Родник", ул. Строительная, 103</t>
  </si>
  <si>
    <t>23:30:1112040:5</t>
  </si>
  <si>
    <t>край Краснодарский, р-н Темрюкский, г. Темрюк, СОТ "Родник", ул. Урожайная,  87</t>
  </si>
  <si>
    <t>23:30:1112041:11</t>
  </si>
  <si>
    <t>край Краснодарский, р-н Темрюкский, г. Темрюк, СОТ "Родник", ул. Строительная,  109</t>
  </si>
  <si>
    <t>#109</t>
  </si>
  <si>
    <t>23:30:1112041:18</t>
  </si>
  <si>
    <t>край Краснодарский, р-н Темрюкский, г. Темрюк, СОТ "Родник", ул. Урожайная, 127</t>
  </si>
  <si>
    <t>23:30:1112041:22</t>
  </si>
  <si>
    <t>край Краснодарский, р-н Темрюкский, г. Темрюк, СОТ "Родник", ул. Строительная, 116</t>
  </si>
  <si>
    <t>23:30:1112042:12</t>
  </si>
  <si>
    <t>край Краснодарский, р-н Темрюкский, г. Темрюк, СОТ "Родник", ул. Зеленая,  138</t>
  </si>
  <si>
    <t>23:30:1112042:15</t>
  </si>
  <si>
    <t>край Краснодарский, р-н Темрюкский, г. Темрюк, СОТ "Родник", ул. Дачная, 151</t>
  </si>
  <si>
    <t>23:30:1112042:16</t>
  </si>
  <si>
    <t>край Краснодарский, р-н Темрюкский, г. Темрюк, СОТ "Родник", ул. Дачная, 153</t>
  </si>
  <si>
    <t>23:30:1112042:17</t>
  </si>
  <si>
    <t>край Краснодарский, р-н Темрюкский, г. Темрюк, СОТ "Родник", ул. Дачная, 154</t>
  </si>
  <si>
    <t>#154</t>
  </si>
  <si>
    <t>23:30:1112042:18</t>
  </si>
  <si>
    <t>край Краснодарский, р-н Темрюкский, г. Темрюк, СОТ "Родник", ул. Дачная, 155</t>
  </si>
  <si>
    <t>23:30:1112042:25</t>
  </si>
  <si>
    <t>край Краснодарский, р-н Темрюкский, г. Темрюк, СОТ "Родник", ул. Дачная, 145</t>
  </si>
  <si>
    <t>23:30:1112042:28</t>
  </si>
  <si>
    <t>край Краснодарский, р-н Темрюкский, г. Темрюк, СОТ "Родник", ул. Зеленая, 140</t>
  </si>
  <si>
    <t>23:30:1112043:12</t>
  </si>
  <si>
    <t>край Краснодарский, р-н Темрюкский, г. Темрюк, СОТ "Родник", ул. Виноградная,  176</t>
  </si>
  <si>
    <t>23:30:1112043:20</t>
  </si>
  <si>
    <t>край Краснодарский, р-н Темрюкский, г. Темрюк, СОТ "Родник", ул. Дачная, 16</t>
  </si>
  <si>
    <t>23:30:1112043:23</t>
  </si>
  <si>
    <t>край Краснодарский, р-н Темрюкский, г. Темрюк, СОТ "Родник", ул. Дачная,  167</t>
  </si>
  <si>
    <t>23:30:1112043:24</t>
  </si>
  <si>
    <t>край Краснодарский, р-н Темрюкский, г. Темрюк, СОТ "Родник", ул. Дачная, 148</t>
  </si>
  <si>
    <t>23:30:1112043:27</t>
  </si>
  <si>
    <t>край Краснодарский, р-н Темрюкский, г. Темрюк, СОТ "Родник", ул. Дачная,  164</t>
  </si>
  <si>
    <t>23:30:1112043:7</t>
  </si>
  <si>
    <t>край Краснодарский, р-н Темрюкский, г. Темрюк, СОТ "Родник", ул. Дачная, 161</t>
  </si>
  <si>
    <t>23:30:1112044:12</t>
  </si>
  <si>
    <t>край Краснодарский, р-н Темрюкский, г. Темрюк, СОТ "Родник", ул. Садовая, 200</t>
  </si>
  <si>
    <t>23:30:1112044:24</t>
  </si>
  <si>
    <t>край Краснодарский, р-н Темрюкский, г. Темрюк, СОТ "Родник", ул. Садовая, 193</t>
  </si>
  <si>
    <t>23:30:1112044:3</t>
  </si>
  <si>
    <t>край Краснодарский, р-н Темрюкский, г. Темрюк, ДНТ  "Родник", ул. Садовая, 201</t>
  </si>
  <si>
    <t>Темрюк"ДНТ ""Родник"""</t>
  </si>
  <si>
    <t>#201</t>
  </si>
  <si>
    <t>23:30:1112044:5</t>
  </si>
  <si>
    <t>край Краснодарский, р-н Темрюкский, г. Темрюк, СОТ "Родник", ул. Виноградная, 184</t>
  </si>
  <si>
    <t>#184</t>
  </si>
  <si>
    <t>23:30:1112045:13</t>
  </si>
  <si>
    <t>край Краснодарский, р-н Темрюкский, г. Темрюк, СОТ "Родник", ул. Садовая, дом 216</t>
  </si>
  <si>
    <t>#216</t>
  </si>
  <si>
    <t>23:30:1112045:16</t>
  </si>
  <si>
    <t>край Краснодарский, р-н Темрюкский, г. Темрюк, СОТ "Родник", ул. Северная, дом 219</t>
  </si>
  <si>
    <t>23:30:1112045:18</t>
  </si>
  <si>
    <t>край Краснодарский, р-н Темрюкский, г. Темрюк, СОТ "Родник", ул. Садовая, дом 207</t>
  </si>
  <si>
    <t>23:30:1112045:23</t>
  </si>
  <si>
    <t>край Краснодарский, р-н Темрюкский, г. Темрюк, СОТ "Родник", ул. Садовая, дом 214</t>
  </si>
  <si>
    <t>#214</t>
  </si>
  <si>
    <t>23:30:1112045:5</t>
  </si>
  <si>
    <t>край Краснодарский, р-н Темрюкский, г. Темрюк, СОТ "Родник", ул. Северная, дом 226</t>
  </si>
  <si>
    <t>#226</t>
  </si>
  <si>
    <t>23:30:1112046:11</t>
  </si>
  <si>
    <t>край Краснодарский, р-н Темрюкский, г. Темрюк, СОТ "Родник", ул. Восточная,  558</t>
  </si>
  <si>
    <t>#558</t>
  </si>
  <si>
    <t>23:30:1112046:12</t>
  </si>
  <si>
    <t>край Краснодарский, р-н Темрюкский, г. Темрюк, СОТ "Родник", ул. Северная, дом 509</t>
  </si>
  <si>
    <t>#509</t>
  </si>
  <si>
    <t>23:30:1112046:6</t>
  </si>
  <si>
    <t>край Краснодарский, р-н Темрюкский, г. Темрюк, СОТ "Родник", ул. Северная, дом 528</t>
  </si>
  <si>
    <t>#528</t>
  </si>
  <si>
    <t>23:30:1112046:7</t>
  </si>
  <si>
    <t>край Краснодарский, р-н Темрюкский, г. Темрюк, СОТ "Родник", ул. Северная, дом 530</t>
  </si>
  <si>
    <t>#530</t>
  </si>
  <si>
    <t>23:30:1112046:9</t>
  </si>
  <si>
    <t>край Краснодарский, р-н Темрюкский, г. Темрюк, СОТ "Родник", ул. Северная,  529</t>
  </si>
  <si>
    <t>#529</t>
  </si>
  <si>
    <t>23:30:1112047:30</t>
  </si>
  <si>
    <t>край Краснодарский, р-н Темрюкский, г. Темрюк, СНТ "Ветеран", сектор №12, участок 12</t>
  </si>
  <si>
    <t>23:30:1112061:8</t>
  </si>
  <si>
    <t>край Краснодарский, р-н Темрюкский, г. Темрюк, микрорайон "Садовый", ул. Казачья, 8</t>
  </si>
  <si>
    <t>Казачья</t>
  </si>
  <si>
    <t>Для индивидуального садоводства</t>
  </si>
  <si>
    <t>23:30:1112063:3</t>
  </si>
  <si>
    <t>край Краснодарский, р-н Темрюкский, г. Темрюк, СОТ "Факел", ул. Дачная,  8</t>
  </si>
  <si>
    <t>СОТ Факел территория</t>
  </si>
  <si>
    <t>23:30:1112064:16</t>
  </si>
  <si>
    <t>край Краснодарский, р-н Темрюкский, г. Темрюк, СОТ "Факел", ул. Дачная,  31</t>
  </si>
  <si>
    <t>23:30:1112064:2</t>
  </si>
  <si>
    <t>край Краснодарский, р-н Темрюкский, г. Темрюк, СОТ "Факел", ул. Дачная,  3</t>
  </si>
  <si>
    <t>23:30:1112064:21</t>
  </si>
  <si>
    <t>край Краснодарский, р-н Темрюкский, г. Темрюк, СОТ "Факел", ул. Дачная, 43</t>
  </si>
  <si>
    <t>23:30:1112064:3</t>
  </si>
  <si>
    <t>край Краснодарский, р-н Темрюкский, г. Темрюк, СОТ "Факел", ул. Дачная,  7</t>
  </si>
  <si>
    <t>23:30:1112064:9</t>
  </si>
  <si>
    <t>край Краснодарский, р-н Темрюкский, г. Темрюк, СОТ "Факел", ул. Дачная,  19</t>
  </si>
  <si>
    <t>23:30:1112065:10</t>
  </si>
  <si>
    <t>край Краснодарский, р-н Темрюкский, г. Темрюк, СОТ "Факел", ул. Урожайная,  116</t>
  </si>
  <si>
    <t>23:30:1112065:15</t>
  </si>
  <si>
    <t>край Краснодарский, р-н Темрюкский, г. Темрюк, СОТ "Факел", ул. Урожайная,  126</t>
  </si>
  <si>
    <t>#126</t>
  </si>
  <si>
    <t>23:30:1112065:16</t>
  </si>
  <si>
    <t>край Краснодарский, р-н Темрюкский, г. Темрюк, СОТ "Факел", ул. Урожайная,  130</t>
  </si>
  <si>
    <t>23:30:1112065:19</t>
  </si>
  <si>
    <t>край Краснодарский, р-н Темрюкский, г. Темрюк, СОТ "Факел", ул. Урожайная,  92</t>
  </si>
  <si>
    <t>23:30:1112066:10</t>
  </si>
  <si>
    <t>край Краснодарский, р-н Темрюкский, г. Темрюк, СОТ "Факел", ул. Урожайная,  89</t>
  </si>
  <si>
    <t>Темрюк"СОТ ""Факел"""</t>
  </si>
  <si>
    <t>23:30:1112066:13</t>
  </si>
  <si>
    <t>край Краснодарский, р-н Темрюкский, г. Темрюк, СОТ "Факел", ул. Урожайная,  95</t>
  </si>
  <si>
    <t>23:30:1112066:16</t>
  </si>
  <si>
    <t>край Краснодарский, р-н Темрюкский, г. Темрюк, СОТ "Факел", ул. Полевая, 180</t>
  </si>
  <si>
    <t>23:30:1112066:20</t>
  </si>
  <si>
    <t>край Краснодарский, р-н Темрюкский, г. Темрюк, СОТ "Факел", ул. Полевая, 178</t>
  </si>
  <si>
    <t>23:30:1112066:27</t>
  </si>
  <si>
    <t>край Краснодарский, р-н Темрюкский, г. Темрюк, СОТ "Факел", ул. Полевая,  200</t>
  </si>
  <si>
    <t>23:30:1112066:6</t>
  </si>
  <si>
    <t>край Краснодарский, р-н Темрюкский, г. Темрюк, СОТ "Факел", ул. Урожайная,  109</t>
  </si>
  <si>
    <t>23:30:1112066:7</t>
  </si>
  <si>
    <t>край Краснодарский, р-н Темрюкский, г. Темрюк, СОТ "Факел", ул. Урожайная, 111</t>
  </si>
  <si>
    <t>#111</t>
  </si>
  <si>
    <t>23:30:1112066:8</t>
  </si>
  <si>
    <t>край Краснодарский, р-н Темрюкский, г. Темрюк, СОТ "Факел", ул. Урожайная, 113</t>
  </si>
  <si>
    <t>23:30:1112067:1</t>
  </si>
  <si>
    <t>край Краснодарский, р-н Темрюкский, г. Темрюк, СОТ "Факел", ул. Дачная,  83</t>
  </si>
  <si>
    <t>#83</t>
  </si>
  <si>
    <t>23:30:1112067:12</t>
  </si>
  <si>
    <t>край Краснодарский, р-н Темрюкский, г. Темрюк, СОТ "Факел", ул. Дачная,  74</t>
  </si>
  <si>
    <t>23:30:1112067:2</t>
  </si>
  <si>
    <t>край Краснодарский, р-н Темрюкский, г. Темрюк, СОТ "Факел", ул. Дачная, 127</t>
  </si>
  <si>
    <t>23:30:1112067:20</t>
  </si>
  <si>
    <t>край Краснодарский, р-н Темрюкский, г. Темрюк, СОТ "Факел", ул. Дачная, 48</t>
  </si>
  <si>
    <t>23:30:1112068:17</t>
  </si>
  <si>
    <t>край Краснодарский, р-н Темрюкский, г. Темрюк, СОТ "Факел", ул. Дачная,  49</t>
  </si>
  <si>
    <t>Дачная (СОТ Факел территория снт)</t>
  </si>
  <si>
    <t>23:30:1112068:18</t>
  </si>
  <si>
    <t>край Краснодарский, р-н Темрюкский, г. Темрюк, СОТ "Факел", ул. Дачная, 53</t>
  </si>
  <si>
    <t>23:30:1112068:2</t>
  </si>
  <si>
    <t>край Краснодарский, р-н Темрюкский, г. Темрюк, СОТ "Факел", ул. Дачная, 51</t>
  </si>
  <si>
    <t>23:30:1112068:7</t>
  </si>
  <si>
    <t>край Краснодарский, р-н Темрюкский, г. Темрюк, СОТ "Факел", ул. Дачная, 65</t>
  </si>
  <si>
    <t>23:30:1112068:9</t>
  </si>
  <si>
    <t>край Краснодарский, р-н Темрюкский, г. Темрюк, СОТ "Факел", ул. Дачная, 71</t>
  </si>
  <si>
    <t>23:30:1112069:11</t>
  </si>
  <si>
    <t>край Краснодарский, р-н Темрюкский, г. Темрюк, СОТ "Факел", ул. Урожайная, участок 154</t>
  </si>
  <si>
    <t>23:30:1112069:14</t>
  </si>
  <si>
    <t>край Краснодарский, р-н Темрюкский, г. Темрюк, СОТ "Факел", ул. Урожайная, 160</t>
  </si>
  <si>
    <t>23:30:1112069:19</t>
  </si>
  <si>
    <t>край Краснодарский, р-н Темрюкский, г. Темрюк, СОТ "Факел", ул. Урожайная,172</t>
  </si>
  <si>
    <t>23:30:1112070:16</t>
  </si>
  <si>
    <t>край Краснодарский, р-н Темрюкский, г. Темрюк, СОТ "Факел", ул. Полевая,  216</t>
  </si>
  <si>
    <t>23:30:1112070:17</t>
  </si>
  <si>
    <t>край Краснодарский, р-н Темрюкский, г. Темрюк, СОТ "Факел", ул. Полевая,  218</t>
  </si>
  <si>
    <t>#218</t>
  </si>
  <si>
    <t>23:30:1112070:2</t>
  </si>
  <si>
    <t>край Краснодарский, р-н Темрюкский, г. Темрюк, СОТ "Факел", ул. Урожайная,  121</t>
  </si>
  <si>
    <t>23:30:1112070:3</t>
  </si>
  <si>
    <t>край Краснодарский, р-н Темрюкский, г. Темрюк, СОТ "Факел", ул. Урожайная,  123</t>
  </si>
  <si>
    <t>23:30:1112070:4</t>
  </si>
  <si>
    <t>край Краснодарский, р-н Темрюкский, г. Темрюк, СОТ "Факел", ул. Урожайная,  125</t>
  </si>
  <si>
    <t>#125</t>
  </si>
  <si>
    <t>23:30:1112070:9</t>
  </si>
  <si>
    <t>край Краснодарский, р-н Темрюкский, г. Темрюк, СОТ "Факел", ул. Урожайная, 137</t>
  </si>
  <si>
    <t>23:30:1201006:10</t>
  </si>
  <si>
    <t>край Краснодарский, р-н Темрюкский, СОПО "Южное"</t>
  </si>
  <si>
    <t>СОПО "Южное"</t>
  </si>
  <si>
    <t>23:30:1201006:100</t>
  </si>
  <si>
    <t>край Краснодарский, р-н Темрюкский, г. Темрюк, СОПО "Южное", ул. Артельная, 31</t>
  </si>
  <si>
    <t>Артельная (СОПО Южное снт)</t>
  </si>
  <si>
    <t>23:30:1201006:101</t>
  </si>
  <si>
    <t>край Краснодарский, р-н Темрюкский, г. Темрюк, СОПО "Южное", ул. Артельная,  32</t>
  </si>
  <si>
    <t>23:30:1201006:102</t>
  </si>
  <si>
    <t>край Краснодарский, р-н Темрюкский, г. Темрюк, СОПО "Южное", ул. Артельная, 33</t>
  </si>
  <si>
    <t>Артельная</t>
  </si>
  <si>
    <t>23:30:1201006:103</t>
  </si>
  <si>
    <t>край Краснодарский, р-н Темрюкский, г. Темрюк, СОПО "Южное", ул. Артельная, 34</t>
  </si>
  <si>
    <t>23:30:1201006:105</t>
  </si>
  <si>
    <t>край Краснодарский, р-н Темрюкский, г. Темрюк, СОПО "Южное", ул. Артельная, 37</t>
  </si>
  <si>
    <t>23:30:1201006:106</t>
  </si>
  <si>
    <t>край Краснодарский, р-н Темрюкский, г. Темрюк, СОПО "Южное", ул. Артельная, 39</t>
  </si>
  <si>
    <t>23:30:1201006:108</t>
  </si>
  <si>
    <t>край Краснодарский, р-н Темрюкский, г. Темрюк, СОПО "Южное", ул. Артельная, 41</t>
  </si>
  <si>
    <t>23:30:1201006:109</t>
  </si>
  <si>
    <t>край Краснодарский, р-н Темрюкский, г. Темрюк, СОПО "Южное", ул. Артельная, 42</t>
  </si>
  <si>
    <t>23:30:1201006:11</t>
  </si>
  <si>
    <t>Для  садоводства и огородничества</t>
  </si>
  <si>
    <t>23:30:1201006:110</t>
  </si>
  <si>
    <t>край Краснодарский, р-н Темрюкский, г. Темрюк, СОПО "Южное", ул. Артельная,  43</t>
  </si>
  <si>
    <t>23:30:1201006:111</t>
  </si>
  <si>
    <t>край Краснодарский, р-н Темрюкский, г. Темрюк, СОПО "Южное", ул. Артельная, 36</t>
  </si>
  <si>
    <t>23:30:1201006:112</t>
  </si>
  <si>
    <t>край Краснодарский, р-н Темрюкский, г. Темрюк, СОПО "Южное", ул. Артельная, 44</t>
  </si>
  <si>
    <t>23:30:1201006:113</t>
  </si>
  <si>
    <t>край Краснодарский, р-н Темрюкский, г. Темрюк, СОПО "Южное", ул. Артельная, 45</t>
  </si>
  <si>
    <t>23:30:1201006:114</t>
  </si>
  <si>
    <t>край Краснодарский, р-н Темрюкский, г. Темрюк, СОПО "Южное", ул. Артельная, 46</t>
  </si>
  <si>
    <t>23:30:1201006:115</t>
  </si>
  <si>
    <t>край Краснодарский, р-н Темрюкский, г. Темрюк, СОПО "Южное", ул. Артельная, 47</t>
  </si>
  <si>
    <t>23:30:1201006:116</t>
  </si>
  <si>
    <t>край Краснодарский, р-н Темрюкский, г. Темрюк, СОПО "Южное", ул. Артельная, 48</t>
  </si>
  <si>
    <t>23:30:1201006:117</t>
  </si>
  <si>
    <t>край Краснодарский, р-н Темрюкский, г. Темрюк, СОПО "Южное", ул. Артельная, 49</t>
  </si>
  <si>
    <t>23:30:1201006:118</t>
  </si>
  <si>
    <t>край Краснодарский, р-н Темрюкский, г. Темрюк, СОПО "Южное", ул. Артельная,  50</t>
  </si>
  <si>
    <t>23:30:1201006:119</t>
  </si>
  <si>
    <t>край Краснодарский, р-н Темрюкский, г. Темрюк, СОПО "Южное", ул. Артельная, 51</t>
  </si>
  <si>
    <t>23:30:1201006:12</t>
  </si>
  <si>
    <t>Краснодарский край, р-н Темрюкский, г. Темрюк, СОПО "Южное", ул. Артельная, 3</t>
  </si>
  <si>
    <t>23:30:1201006:120</t>
  </si>
  <si>
    <t>Краснодарский край, р-н Темрюкский, г. Темрюк, СОПО "Южное", ул. Артельная, 52</t>
  </si>
  <si>
    <t>23:30:1201006:121</t>
  </si>
  <si>
    <t>край Краснодарский, р-н Темрюкский, г. Темрюк, СОПО "Южное", ул. Артельная, 53</t>
  </si>
  <si>
    <t>23:30:1201006:122</t>
  </si>
  <si>
    <t>край Краснодарский, р-н Темрюкский, г. Темрюк, СОПО "Южное", ул. Артельная, 54</t>
  </si>
  <si>
    <t>23:30:1201006:123</t>
  </si>
  <si>
    <t>край Краснодарский, р-н Темрюкский, г. Темрюк, СОПО "Южное", ул. Артельная, 55</t>
  </si>
  <si>
    <t>23:30:1201006:124</t>
  </si>
  <si>
    <t>край Краснодарский, р-н Темрюкский, г. Темрюк, СОПО "Южное", ул. Артельная, 56</t>
  </si>
  <si>
    <t>23:30:1201006:125</t>
  </si>
  <si>
    <t>край Краснодарский, р-н Темрюкский, г. Темрюк, СОПО "Южное", ул. Артельная, 57</t>
  </si>
  <si>
    <t>23:30:1201006:126</t>
  </si>
  <si>
    <t>край Краснодарский, р-н Темрюкский, г. Темрюк, СОПО "Южное", ул. Артельная,  58</t>
  </si>
  <si>
    <t>23:30:1201006:127</t>
  </si>
  <si>
    <t>край Краснодарский, р-н Темрюкский, г. Темрюк, СОПО "Южное", ул. Артельная,  59</t>
  </si>
  <si>
    <t>23:30:1201006:128</t>
  </si>
  <si>
    <t>край Краснодарский, р-н Темрюкский, г. Темрюк, СОПО "Южное", ул. Артельная, 60</t>
  </si>
  <si>
    <t>23:30:1201006:129</t>
  </si>
  <si>
    <t>край Краснодарский, р-н Темрюкский, г. Темрюк, СОПО "Южное", ул. Артельная, 61</t>
  </si>
  <si>
    <t>23:30:1201006:13</t>
  </si>
  <si>
    <t>край Краснодарский, р-н Темрюкский, СОПО "Южное", ул. Запорожская, 81</t>
  </si>
  <si>
    <t>23:30:1201006:130</t>
  </si>
  <si>
    <t>край Краснодарский, р-н Темрюкский, г. Темрюк, СОПО "Южное", ул. Артельная,  62</t>
  </si>
  <si>
    <t>23:30:1201006:131</t>
  </si>
  <si>
    <t>край Краснодарский, р-н Темрюкский, г. Темрюк, СОПО "Южное", ул. Артельная,  63</t>
  </si>
  <si>
    <t>23:30:1201006:132</t>
  </si>
  <si>
    <t>край Краснодарский, р-н Темрюкский, г. Темрюк, СОПО "Южное", ул. Артельная,  65</t>
  </si>
  <si>
    <t>23:30:1201006:133</t>
  </si>
  <si>
    <t>край Краснодарский, р-н Темрюкский, г. Темрюк, СОПО "Южное", ул. Артельная,  67</t>
  </si>
  <si>
    <t>23:30:1201006:134</t>
  </si>
  <si>
    <t>край Краснодарский, р-н Темрюкский, г. Темрюк, СОПО "Южное", ул. Артельная,  68</t>
  </si>
  <si>
    <t>23:30:1201006:135</t>
  </si>
  <si>
    <t>край Краснодарский, р-н Темрюкский, г. Темрюк, СОПО "Южное", ул. Артельная,  69</t>
  </si>
  <si>
    <t>23:30:1201006:136</t>
  </si>
  <si>
    <t>край Краснодарский, р-н Темрюкский, г. Темрюк, СОПО "Южное", ул. Артельная,  71</t>
  </si>
  <si>
    <t>23:30:1201006:138</t>
  </si>
  <si>
    <t>край Краснодарский, р-н Темрюкский, г. Темрюк, СОПО "Южное", ул. Артельная,  73</t>
  </si>
  <si>
    <t>23:30:1201006:139</t>
  </si>
  <si>
    <t>край Краснодарский, р-н Темрюкский, г. Темрюк, СОПО "Южное", ул. Артельная, 74</t>
  </si>
  <si>
    <t>23:30:1201006:14</t>
  </si>
  <si>
    <t>край Краснодарский, р-н Темрюкский, СОПО "Южное", ул. Запорожская, 71</t>
  </si>
  <si>
    <t>Для  садоводства  и огородничества</t>
  </si>
  <si>
    <t>23:30:1201006:140</t>
  </si>
  <si>
    <t>край Краснодарский, р-н Темрюкский, г. Темрюк, СОПО "Южное", ул. Артельная,  75</t>
  </si>
  <si>
    <t>23:30:1201006:141</t>
  </si>
  <si>
    <t>край Краснодарский, р-н Темрюкский, г. Темрюк, СОПО "Южное", ул. Артельная, 76</t>
  </si>
  <si>
    <t>23:30:1201006:142</t>
  </si>
  <si>
    <t>край Краснодарский, р-н Темрюкский, г. Темрюк, СОПО "Южное", ул. Артельная,  77</t>
  </si>
  <si>
    <t>23:30:1201006:143</t>
  </si>
  <si>
    <t>край Краснодарский, р-н Темрюкский, г. Темрюк, СОПО "Южное", ул. Артельная, 78</t>
  </si>
  <si>
    <t>23:30:1201006:144</t>
  </si>
  <si>
    <t>край Краснодарский, р-н Темрюкский, г. Темрюк, СОПО "Южное", ул. Артельная,  79</t>
  </si>
  <si>
    <t>23:30:1201006:146</t>
  </si>
  <si>
    <t>край Краснодарский, р-н Темрюкский, г. Темрюк, СОПО "Южное", ул. Артельная, 81</t>
  </si>
  <si>
    <t>23:30:1201006:147</t>
  </si>
  <si>
    <t>край Краснодарский, р-н Темрюкский, г. Темрюк, СОПО "Южное", ул. Артельная, 83</t>
  </si>
  <si>
    <t>23:30:1201006:148</t>
  </si>
  <si>
    <t>край Краснодарский, р-н Темрюкский, г. Темрюк, СОПО "Южное", ул. Артельная,  84</t>
  </si>
  <si>
    <t>23:30:1201006:149</t>
  </si>
  <si>
    <t>край Краснодарский, р-н Темрюкский, г. Темрюк, СОПО "Южное", ул. Загородная, 10</t>
  </si>
  <si>
    <t>Загородная (СОПО Южное снт)</t>
  </si>
  <si>
    <t>23:30:1201006:150</t>
  </si>
  <si>
    <t>край Краснодарский, р-н Темрюкский, г. Темрюк, СОПО "Южное", ул. Загородная,  28</t>
  </si>
  <si>
    <t>23:30:1201006:151</t>
  </si>
  <si>
    <t>край Краснодарский, р-н Темрюкский, г. Темрюк, СОПО "Южное", ул. Загородная,  42</t>
  </si>
  <si>
    <t>23:30:1201006:152</t>
  </si>
  <si>
    <t>край Краснодарский, р-н Темрюкский, г. Темрюк, СОПО "Южное", ул. Загородная, 1</t>
  </si>
  <si>
    <t>23:30:1201006:153</t>
  </si>
  <si>
    <t>край Краснодарский, р-н Темрюкский, г. Темрюк, СОПО "Южное", ул. Загородная, 2</t>
  </si>
  <si>
    <t>23:30:1201006:154</t>
  </si>
  <si>
    <t>край Краснодарский, р-н Темрюкский, г. Темрюк, СОПО "Южное", ул. Загородная, 3</t>
  </si>
  <si>
    <t>23:30:1201006:155</t>
  </si>
  <si>
    <t>край Краснодарский, р-н Темрюкский, г. Темрюк, СОПО "Южное", ул. Загородная, 4</t>
  </si>
  <si>
    <t>23:30:1201006:156</t>
  </si>
  <si>
    <t>край Краснодарский, р-н Темрюкский, г. Темрюк, СОПО "Южное", ул. Загородная, 5</t>
  </si>
  <si>
    <t>23:30:1201006:157</t>
  </si>
  <si>
    <t>край Краснодарский, р-н Темрюкский, г. Темрюк, СОПО "Южное", ул. Загородная, 6</t>
  </si>
  <si>
    <t>23:30:1201006:158</t>
  </si>
  <si>
    <t>край Краснодарский, р-н Темрюкский, г. Темрюк, СОПО "Южное", ул. Загородная, 8</t>
  </si>
  <si>
    <t>23:30:1201006:159</t>
  </si>
  <si>
    <t>край Краснодарский, р-н Темрюкский, г. Темрюк, СОПО "Южное", ул. Загородная, 9</t>
  </si>
  <si>
    <t>23:30:1201006:160</t>
  </si>
  <si>
    <t>край Краснодарский, р-н Темрюкский, г. Темрюк, СОПО "Южное", ул. Хуторская, 10</t>
  </si>
  <si>
    <t>Хуторская (СОПО Южное снт)</t>
  </si>
  <si>
    <t>23:30:1201006:161</t>
  </si>
  <si>
    <t>край Краснодарский, р-н Темрюкский, г. Темрюк, СОПО "Южное", ул. Хуторская, 14</t>
  </si>
  <si>
    <t>23:30:1201006:162</t>
  </si>
  <si>
    <t>край Краснодарский, р-н Темрюкский, г. Темрюк, СОПО "Южное", ул. Хуторская, 16</t>
  </si>
  <si>
    <t>23:30:1201006:163</t>
  </si>
  <si>
    <t>край Краснодарский, р-н Темрюкский, г. Темрюк, СОПО "Южное", ул. Хуторская, 18</t>
  </si>
  <si>
    <t>23:30:1201006:164</t>
  </si>
  <si>
    <t>край Краснодарский, р-н Темрюкский, г. Темрюк, СОПО "Южное", ул. Хуторская, 20</t>
  </si>
  <si>
    <t>23:30:1201006:165</t>
  </si>
  <si>
    <t>край Краснодарский, р-н Темрюкский, г. Темрюк, СОПО "Южное", ул. Хуторская, 24</t>
  </si>
  <si>
    <t>23:30:1201006:166</t>
  </si>
  <si>
    <t>край Краснодарский, р-н Темрюкский, г. Темрюк, СОПО "Южное", ул. Хуторская, 26</t>
  </si>
  <si>
    <t>23:30:1201006:167</t>
  </si>
  <si>
    <t>край Краснодарский, р-н Темрюкский, г. Темрюк, СОПО "Южное", ул. Хуторская, 28</t>
  </si>
  <si>
    <t>23:30:1201006:168</t>
  </si>
  <si>
    <t>край Краснодарский, р-н Темрюкский, г. Темрюк, СОПО "Южное", ул. Хуторская, 30</t>
  </si>
  <si>
    <t>23:30:1201006:170</t>
  </si>
  <si>
    <t>край Краснодарский, р-н Темрюкский, г. Темрюк, СОПО "Южное", ул. Хуторская, 34</t>
  </si>
  <si>
    <t>23:30:1201006:171</t>
  </si>
  <si>
    <t>край Краснодарский, р-н Темрюкский, г. Темрюк, СОПО "Южное", ул. Хуторская, 36</t>
  </si>
  <si>
    <t>23:30:1201006:172</t>
  </si>
  <si>
    <t>край Краснодарский, р-н Темрюкский, г. Темрюк, СОПО "Южное", ул. Запорожская, 28</t>
  </si>
  <si>
    <t>Запорожская (СОПО Южное снт)</t>
  </si>
  <si>
    <t>23:30:1201006:173</t>
  </si>
  <si>
    <t>край Краснодарский, р-н Темрюкский, г. Темрюк, СОПО "Южное", ул. Запорожская, 10</t>
  </si>
  <si>
    <t>23:30:1201006:174</t>
  </si>
  <si>
    <t>край Краснодарский, р-н Темрюкский, г. Темрюк, СОПО "Южное", ул. Запорожская, 11</t>
  </si>
  <si>
    <t>23:30:1201006:175</t>
  </si>
  <si>
    <t>край Краснодарский, р-н Темрюкский, г. Темрюк, СОПО "Южное", ул. Запорожская, 12</t>
  </si>
  <si>
    <t>23:30:1201006:176</t>
  </si>
  <si>
    <t>край Краснодарский, р-н Темрюкский, г. Темрюк, СОПО "Южное", ул. Запорожская, 13</t>
  </si>
  <si>
    <t>23:30:1201006:177</t>
  </si>
  <si>
    <t>край Краснодарский, р-н Темрюкский, г. Темрюк, СОПО "Южное", ул. Запорожская, 14</t>
  </si>
  <si>
    <t>23:30:1201006:178</t>
  </si>
  <si>
    <t>край Краснодарский, р-н Темрюкский, г. Темрюк, СОПО "Южное", ул. Запорожская, 15</t>
  </si>
  <si>
    <t>23:30:1201006:180</t>
  </si>
  <si>
    <t>край Краснодарский, р-н Темрюкский, г. Темрюк, СОПО "Южное", ул. Запорожская, 17</t>
  </si>
  <si>
    <t>23:30:1201006:181</t>
  </si>
  <si>
    <t>край Краснодарский, р-н Темрюкский, г. Темрюк, СОПО "Южное", ул. Запорожская, 18</t>
  </si>
  <si>
    <t>23:30:1201006:182</t>
  </si>
  <si>
    <t>край Краснодарский, р-н Темрюкский, г. Темрюк, СОПО "Южное", ул. Запорожская, 19</t>
  </si>
  <si>
    <t>23:30:1201006:183</t>
  </si>
  <si>
    <t>край Краснодарский, р-н Темрюкский, г. Темрюк, СОПО "Южное", ул. Запорожская, 20</t>
  </si>
  <si>
    <t>23:30:1201006:184</t>
  </si>
  <si>
    <t>край Краснодарский, р-н Темрюкский, г. Темрюк, СОПО "Южное", ул. Запорожская, 21</t>
  </si>
  <si>
    <t>23:30:1201006:187</t>
  </si>
  <si>
    <t>край Краснодарский, р-н Темрюкский, г. Темрюк, СОПО "Южное", ул. Запорожская, 24</t>
  </si>
  <si>
    <t>23:30:1201006:188</t>
  </si>
  <si>
    <t>край Краснодарский, р-н Темрюкский, г. Темрюк, СОПО "Южное", ул. Запорожская, 25</t>
  </si>
  <si>
    <t>23:30:1201006:189</t>
  </si>
  <si>
    <t>край Краснодарский, р-н Темрюкский, г. Темрюк, СОПО "Южное", ул. Запорожская, 27</t>
  </si>
  <si>
    <t>23:30:1201006:19</t>
  </si>
  <si>
    <t>край Краснодарский, р-н Темрюкский, г. Темрюк, СОПО "Южное", ул. Екатеринодарская, 153</t>
  </si>
  <si>
    <t>Екатеринодарская (СОПО Южное снт)</t>
  </si>
  <si>
    <t>23:30:1201006:190</t>
  </si>
  <si>
    <t>край Краснодарский, р-н Темрюкский, г. Темрюк, СОПО "Южное", ул. Запорожская, 29</t>
  </si>
  <si>
    <t>23:30:1201006:191</t>
  </si>
  <si>
    <t>край Краснодарский, р-н Темрюкский, г. Темрюк, СОПО "Южное", ул. Запорожская, 2а</t>
  </si>
  <si>
    <t>23:30:1201006:192</t>
  </si>
  <si>
    <t>край Краснодарский, р-н Темрюкский, г. Темрюк, СОПО "Южное", ул. Запорожская, 31</t>
  </si>
  <si>
    <t>23:30:1201006:194</t>
  </si>
  <si>
    <t>край Краснодарский, р-н Темрюкский, г. Темрюк, СОПО "Южное", ул. Запорожская, 33</t>
  </si>
  <si>
    <t>23:30:1201006:196</t>
  </si>
  <si>
    <t>край Краснодарский, р-н Темрюкский, г. Темрюк, СОПО "Южное", ул. Запорожская, 35</t>
  </si>
  <si>
    <t>23:30:1201006:197</t>
  </si>
  <si>
    <t>край Краснодарский, р-н Темрюкский, г. Темрюк, СОПО "Южное", ул. Запорожская, 36</t>
  </si>
  <si>
    <t>23:30:1201006:198</t>
  </si>
  <si>
    <t>край Краснодарский, р-н Темрюкский, г. Темрюк, СОПО "Южное", ул. Запорожская, 37</t>
  </si>
  <si>
    <t>23:30:1201006:199</t>
  </si>
  <si>
    <t>край Краснодарский, р-н Темрюкский, г. Темрюк, СОПО "Южное", ул. Запорожская, 38</t>
  </si>
  <si>
    <t>23:30:1201006:2</t>
  </si>
  <si>
    <t>край Краснодарский, р-н Темрюкский, г. Темрюк, СОПО "Южное", ул. Старокубанская, дом 29</t>
  </si>
  <si>
    <t>СОПО Южное</t>
  </si>
  <si>
    <t>23:30:1201006:20</t>
  </si>
  <si>
    <t>край Краснодарский, р-н Темрюкский, г. Темрюк, СОПО "Южное", ул. Загородная, дом 11</t>
  </si>
  <si>
    <t>23:30:1201006:200</t>
  </si>
  <si>
    <t>край Краснодарский, р-н Темрюкский, г. Темрюк, СОПО "Южное", ул. Запорожская, 39</t>
  </si>
  <si>
    <t>23:30:1201006:202</t>
  </si>
  <si>
    <t>край Краснодарский, р-н Темрюкский, г. Темрюк, СОПО "Южное", ул. Запорожская, 42</t>
  </si>
  <si>
    <t>23:30:1201006:203</t>
  </si>
  <si>
    <t>край Краснодарский, р-н Темрюкский, г. Темрюк, СОПО "Южное", ул. Запорожская,  43</t>
  </si>
  <si>
    <t>23:30:1201006:204</t>
  </si>
  <si>
    <t>край Краснодарский, р-н Темрюкский, г. Темрюк, СОПО "Южное", ул. Запорожская, 44</t>
  </si>
  <si>
    <t>23:30:1201006:205</t>
  </si>
  <si>
    <t>край Краснодарский, р-н Темрюкский, г. Темрюк, СОПО "Южное", ул. Запорожская, 45</t>
  </si>
  <si>
    <t>23:30:1201006:207</t>
  </si>
  <si>
    <t>край Краснодарский, р-н Темрюкский, г. Темрюк, СОПО "Южное", ул. Запорожская, 47</t>
  </si>
  <si>
    <t>23:30:1201006:209</t>
  </si>
  <si>
    <t>край Краснодарский, р-н Темрюкский, г. Темрюк, СОПО "Южное", ул. Запорожская,  49</t>
  </si>
  <si>
    <t>23:30:1201006:21</t>
  </si>
  <si>
    <t>край Краснодарский, р-н Темрюкский, г. Темрюк, СОПО "Южное", ул. Загородная,  12</t>
  </si>
  <si>
    <t>Загородная</t>
  </si>
  <si>
    <t>23:30:1201006:211</t>
  </si>
  <si>
    <t>край Краснодарский, р-н Темрюкский, г. Темрюк, СОПО "Южное", ул. Запорожская, 51</t>
  </si>
  <si>
    <t>23:30:1201006:212</t>
  </si>
  <si>
    <t>край Краснодарский, р-н Темрюкский, г. Темрюк, СОПО "Южное", ул. Запорожская, 52</t>
  </si>
  <si>
    <t>23:30:1201006:213</t>
  </si>
  <si>
    <t>край Краснодарский, р-н Темрюкский, г. Темрюк, СОПО "Южное", ул. Запорожская, дом 54</t>
  </si>
  <si>
    <t>23:30:1201006:215</t>
  </si>
  <si>
    <t>край Краснодарский, р-н Темрюкский, г. Темрюк, СОПО "Южное", ул. Запорожская, 56</t>
  </si>
  <si>
    <t>23:30:1201006:216</t>
  </si>
  <si>
    <t>край Краснодарский, р-н Темрюкский, г. Темрюк, СОПО "Южное", ул. Запорожская, 58</t>
  </si>
  <si>
    <t>23:30:1201006:217</t>
  </si>
  <si>
    <t>край Краснодарский, р-н Темрюкский, г. Темрюк, СОПО "Южное", ул. Запорожская, 59</t>
  </si>
  <si>
    <t>23:30:1201006:218</t>
  </si>
  <si>
    <t>край Краснодарский, р-н Темрюкский, г. Темрюк, СОПО "Южное", ул. Запорожская, 61</t>
  </si>
  <si>
    <t>23:30:1201006:219</t>
  </si>
  <si>
    <t>край Краснодарский, р-н Темрюкский, г. Темрюк, СОПО "Южное", ул. Запорожская, 62</t>
  </si>
  <si>
    <t>23:30:1201006:22</t>
  </si>
  <si>
    <t>край Краснодарский, р-н Темрюкский, г. Темрюк, СОПО "Южное", ул. Загородная, 16</t>
  </si>
  <si>
    <t>23:30:1201006:220</t>
  </si>
  <si>
    <t>край Краснодарский, р-н Темрюкский, г. Темрюк, СОПО "Южное", ул. Запорожская,  63</t>
  </si>
  <si>
    <t>23:30:1201006:221</t>
  </si>
  <si>
    <t>край Краснодарский, р-н Темрюкский, г. Темрюк, СОПО "Южное", ул. Запорожская, 64</t>
  </si>
  <si>
    <t>23:30:1201006:222</t>
  </si>
  <si>
    <t>край Краснодарский, р-н Темрюкский, г. Темрюк, СОПО "Южное", ул. Запорожская, 65</t>
  </si>
  <si>
    <t>23:30:1201006:223</t>
  </si>
  <si>
    <t>край Краснодарский, р-н Темрюкский, г. Темрюк, СОПО "Южное", ул. Запорожская, 66</t>
  </si>
  <si>
    <t>23:30:1201006:224</t>
  </si>
  <si>
    <t>край Краснодарский, р-н Темрюкский, г. Темрюк, СОПО "Южное", ул. Запорожская, 67</t>
  </si>
  <si>
    <t>23:30:1201006:225</t>
  </si>
  <si>
    <t>край Краснодарский, р-н Темрюкский, г. Темрюк, СОПО "Южное", ул. Запорожская, 68</t>
  </si>
  <si>
    <t>23:30:1201006:226</t>
  </si>
  <si>
    <t>край Краснодарский, р-н Темрюкский, г. Темрюк, СОПО "Южное", ул. Запорожская, 70</t>
  </si>
  <si>
    <t>23:30:1201006:227</t>
  </si>
  <si>
    <t>край Краснодарский, р-н Темрюкский, г. Темрюк, СОПО "Южное", ул. Запорожская, 72</t>
  </si>
  <si>
    <t>23:30:1201006:228</t>
  </si>
  <si>
    <t>край Краснодарский, р-н Темрюкский, г. Темрюк, СОПО "Южное", ул. Запорожская, 73</t>
  </si>
  <si>
    <t>23:30:1201006:229</t>
  </si>
  <si>
    <t>край Краснодарский, р-н Темрюкский, г. Темрюк, СОПО "Южное", ул. Запорожская, 74</t>
  </si>
  <si>
    <t>23:30:1201006:23</t>
  </si>
  <si>
    <t>край Краснодарский, р-н Темрюкский, г. Темрюк, СОПО "Южное", ул. Загородная, 18</t>
  </si>
  <si>
    <t>23:30:1201006:230</t>
  </si>
  <si>
    <t>Краснодарский край, р-н Темрюкский, г. Темрюк, СОПО "Южное", ул. Запорожская, 75</t>
  </si>
  <si>
    <t>23:30:1201006:231</t>
  </si>
  <si>
    <t>край Краснодарский, р-н Темрюкский, г. Темрюк, СОПО "Южное", ул. Запорожская,  76</t>
  </si>
  <si>
    <t>23:30:1201006:232</t>
  </si>
  <si>
    <t>край Краснодарский, р-н Темрюкский, г. Темрюк, СОПО "Южное", ул. Запорожская,  77</t>
  </si>
  <si>
    <t>23:30:1201006:233</t>
  </si>
  <si>
    <t>край Краснодарский, р-н Темрюкский, г. Темрюк, СОПО "Южное", ул. Запорожская, 78</t>
  </si>
  <si>
    <t>23:30:1201006:234</t>
  </si>
  <si>
    <t>край Краснодарский, р-н Темрюкский, г. Темрюк, СОПО "Южное", ул. Запорожская, 79</t>
  </si>
  <si>
    <t>23:30:1201006:235</t>
  </si>
  <si>
    <t>край Краснодарский, р-н Темрюкский, г. Темрюк, СОПО "Южное", ул. Запорожская, 80</t>
  </si>
  <si>
    <t>23:30:1201006:236</t>
  </si>
  <si>
    <t>край Краснодарский, р-н Темрюкский, г. Темрюк, СОПО "Южное", ул. Запорожская,  82</t>
  </si>
  <si>
    <t>23:30:1201006:237</t>
  </si>
  <si>
    <t>край Краснодарский, р-н Темрюкский, г. Темрюк, СОПО "Южное", ул. Запорожская,  84</t>
  </si>
  <si>
    <t>23:30:1201006:238</t>
  </si>
  <si>
    <t>край Краснодарский, р-н Темрюкский, г. Темрюк, СОПО "Южное", ул. Запорожская,  69</t>
  </si>
  <si>
    <t>23:30:1201006:239</t>
  </si>
  <si>
    <t>край Краснодарский, р-н Темрюкский, г. Темрюк, СОПО "Южное", ул. Старокубанская,  65</t>
  </si>
  <si>
    <t>ТемрюкСОПО "Южное"</t>
  </si>
  <si>
    <t>Старокубанская</t>
  </si>
  <si>
    <t>23:30:1201006:240</t>
  </si>
  <si>
    <t>край Краснодарский, р-н Темрюкский, г. Темрюк, СОПО "Южное", ул. Екатеринодарская, 41</t>
  </si>
  <si>
    <t>23:30:1201006:242</t>
  </si>
  <si>
    <t>край Краснодарский, р-н Темрюкский, г. Темрюк, СОПО "Южное", ул. Артельная,  2</t>
  </si>
  <si>
    <t>23:30:1201006:243</t>
  </si>
  <si>
    <t>край Краснодарский, р-н Темрюкский, г. Темрюк, СОПО "Южное", ул. Артельная,  5</t>
  </si>
  <si>
    <t>23:30:1201006:244</t>
  </si>
  <si>
    <t>край Краснодарский, р-н Темрюкский, г. Темрюк, СОПО "Южное", ул. Артельная,  6</t>
  </si>
  <si>
    <t>23:30:1201006:245</t>
  </si>
  <si>
    <t>край Краснодарский, р-н Темрюкский, г. Темрюк, СОПО "Южное", ул. Артельная, 7</t>
  </si>
  <si>
    <t>23:30:1201006:246</t>
  </si>
  <si>
    <t>край Краснодарский, р-н Темрюкский, г. Темрюк, СОПО "Южное", ул. Артельная,  8</t>
  </si>
  <si>
    <t>23:30:1201006:248</t>
  </si>
  <si>
    <t>край Краснодарский, р-н Темрюкский, г. Темрюк, СОПО "Южное", ул. Загородная,  7</t>
  </si>
  <si>
    <t>23:30:1201006:249</t>
  </si>
  <si>
    <t>край Краснодарский, р-н Темрюкский, г. Темрюк, СОПО "Южное", ул. Короткая,  10</t>
  </si>
  <si>
    <t>Короткая (СОПО Южное снт)</t>
  </si>
  <si>
    <t>23:30:1201006:25</t>
  </si>
  <si>
    <t>край Краснодарский, р-н Темрюкский, г. Темрюк, СОПО "Южное", ул. Загородная,  22</t>
  </si>
  <si>
    <t>23:30:1201006:250</t>
  </si>
  <si>
    <t>край Краснодарский, р-н Темрюкский, г. Темрюк, СОПО "Южное", ул. Короткая, 11</t>
  </si>
  <si>
    <t>23:30:1201006:251</t>
  </si>
  <si>
    <t>край Краснодарский, р-н Темрюкский, г. Темрюк, СОПО "Южное", ул. Короткая,  12</t>
  </si>
  <si>
    <t>23:30:1201006:252</t>
  </si>
  <si>
    <t>край Краснодарский, р-н Темрюкский, г. Темрюк, СОПО "Южное", ул. Короткая,  13</t>
  </si>
  <si>
    <t>23:30:1201006:253</t>
  </si>
  <si>
    <t>край Краснодарский, р-н Темрюкский, г. Темрюк, СОПО "Южное", ул. Короткая,  14</t>
  </si>
  <si>
    <t>23:30:1201006:254</t>
  </si>
  <si>
    <t>край Краснодарский, р-н Темрюкский, г. Темрюк, СОПО "Южное", ул. Короткая,  15</t>
  </si>
  <si>
    <t>23:30:1201006:255</t>
  </si>
  <si>
    <t>край Краснодарский, р-н Темрюкский, г. Темрюк, СОПО "Южное", ул. Короткая, 16</t>
  </si>
  <si>
    <t>23:30:1201006:256</t>
  </si>
  <si>
    <t>край Краснодарский, р-н Темрюкский, г. Темрюк, СОПО "Южное", ул. Короткая, 17</t>
  </si>
  <si>
    <t>23:30:1201006:257</t>
  </si>
  <si>
    <t>край Краснодарский, р-н Темрюкский, г. Темрюк, СОПО "Южное", ул. Короткая, 18</t>
  </si>
  <si>
    <t>23:30:1201006:258</t>
  </si>
  <si>
    <t>край Краснодарский, р-н Темрюкский, г. Темрюк, СОПО "Южное", ул. Короткая,  19</t>
  </si>
  <si>
    <t>23:30:1201006:259</t>
  </si>
  <si>
    <t>край Краснодарский, р-н Темрюкский, г. Темрюк, СОПО "Южное", ул. Короткая,  1</t>
  </si>
  <si>
    <t>23:30:1201006:260</t>
  </si>
  <si>
    <t>край Краснодарский, р-н Темрюкский, г. Темрюк, СОПО "Южное", ул. Короткая,  21</t>
  </si>
  <si>
    <t>23:30:1201006:261</t>
  </si>
  <si>
    <t>край Краснодарский, р-н Темрюкский, г. Темрюк, СОПО "Южное", ул. Короткая,  23</t>
  </si>
  <si>
    <t>23:30:1201006:262</t>
  </si>
  <si>
    <t>край Краснодарский, р-н Темрюкский, г. Темрюк, СОПО "Южное", ул. Короткая,  27</t>
  </si>
  <si>
    <t>23:30:1201006:263</t>
  </si>
  <si>
    <t>край Краснодарский, р-н Темрюкский, г. Темрюк, СОПО "Южное", ул. Короткая, 29</t>
  </si>
  <si>
    <t>23:30:1201006:264</t>
  </si>
  <si>
    <t>край Краснодарский, р-н Темрюкский, г.Темрюк, СОПО "Южное", ул. Короткая,  2</t>
  </si>
  <si>
    <t>23:30:1201006:266</t>
  </si>
  <si>
    <t>край Краснодарский, р-н Темрюкский, г. Темрюк, СОПО "Южное", ул. Короткая,  32</t>
  </si>
  <si>
    <t>23:30:1201006:267</t>
  </si>
  <si>
    <t>край Краснодарский, р-н Темрюкский, г. Темрюк, СОПО "Южное", ул. Короткая, дом 3</t>
  </si>
  <si>
    <t>23:30:1201006:268</t>
  </si>
  <si>
    <t>край Краснодарский, р-н Темрюкский, г. Темрюк, СОПО "Южное", ул. Короткая,  4</t>
  </si>
  <si>
    <t>23:30:1201006:269</t>
  </si>
  <si>
    <t>край Краснодарский, р-н Темрюкский, г. Темрюк, СОПО "Южное", ул. Короткая, 5</t>
  </si>
  <si>
    <t>23:30:1201006:270</t>
  </si>
  <si>
    <t>край Краснодарский, р-н Темрюкский, г. Темрюк, СОПО "Южное", ул. Короткая, 6</t>
  </si>
  <si>
    <t>23:30:1201006:271</t>
  </si>
  <si>
    <t>край Краснодарский, р-н Темрюкский, г. Темрюк, СОПО "Южное", ул. Короткая, 7</t>
  </si>
  <si>
    <t>23:30:1201006:272</t>
  </si>
  <si>
    <t>край Краснодарский, р-н Темрюкский, г. Темрюк, СОПО "Южное", ул. Короткая, 8</t>
  </si>
  <si>
    <t>23:30:1201006:273</t>
  </si>
  <si>
    <t>край Краснодарский, р-н Темрюкский, г. Темрюк, СОПО "Южное", ул. Короткая,  9</t>
  </si>
  <si>
    <t>23:30:1201006:274</t>
  </si>
  <si>
    <t>край Краснодарский, р-н Темрюкский, г. Темрюк, СОПО "Южное", ул. Короткая,  25</t>
  </si>
  <si>
    <t>23:30:1201006:276</t>
  </si>
  <si>
    <t>край Краснодарский, р-н Темрюкский, г. Темрюк, СОПО "Южное", ул. Хуторская, 4</t>
  </si>
  <si>
    <t>23:30:1201006:278</t>
  </si>
  <si>
    <t>край Краснодарский, р-н Темрюкский, г. Темрюк, СОПО "Южное", ул. Хуторская, 8</t>
  </si>
  <si>
    <t>23:30:1201006:279</t>
  </si>
  <si>
    <t>край Краснодарский, р-н Темрюкский, г. Темрюк, СОПО "Южное", ул. Екатеринодарская,  9</t>
  </si>
  <si>
    <t>23:30:1201006:28</t>
  </si>
  <si>
    <t>край Краснодарский, р-н Темрюкский, г. Темрюк, СОПО "Южное", ул. Загородная, 34</t>
  </si>
  <si>
    <t>23:30:1201006:281</t>
  </si>
  <si>
    <t>край Краснодарский, р-н Темрюкский, г. Темрюк, СОПО "Южное", ул. Запорожская,  26</t>
  </si>
  <si>
    <t>23:30:1201006:282</t>
  </si>
  <si>
    <t>край Краснодарский, р-н Темрюкский, г. Темрюк, СОПО "Южное", ул. Екатеринодарская,  1</t>
  </si>
  <si>
    <t>23:30:1201006:283</t>
  </si>
  <si>
    <t>край Краснодарский, р-н Темрюкский, г. Темрюк, СОПО "Южное", ул. Екатеринодарская,  7</t>
  </si>
  <si>
    <t>23:30:1201006:284</t>
  </si>
  <si>
    <t>край Краснодарский, р-н Темрюкский, г. Темрюк, СОПО "Южное", ул. Екатеринодарская,  73</t>
  </si>
  <si>
    <t>23:30:1201006:287</t>
  </si>
  <si>
    <t>край Краснодарский, р-н Темрюкский, г. Темрюк, СОПО "Южное", ул. Старокубанская,  2</t>
  </si>
  <si>
    <t>23:30:1201006:288</t>
  </si>
  <si>
    <t>край Краснодарский, р-н Темрюкский, г. Темрюк, СОПО "Южное", ул. Старокубанская, 4</t>
  </si>
  <si>
    <t>23:30:1201006:289</t>
  </si>
  <si>
    <t>край Краснодарский, р-н Темрюкский, г. Темрюк, СОПО "Южное", ул. Старокубанская, 5</t>
  </si>
  <si>
    <t>23:30:1201006:29</t>
  </si>
  <si>
    <t>край Краснодарский, р-н Темрюкский, г. Темрюк, СОПО "Южное", ул. Загородная,  36</t>
  </si>
  <si>
    <t>23:30:1201006:290</t>
  </si>
  <si>
    <t>край Краснодарский, р-н Темрюкский, г. Темрюк, СОПО "Южное", ул. Старокубанская,  7</t>
  </si>
  <si>
    <t>23:30:1201006:291</t>
  </si>
  <si>
    <t>край Краснодарский, р-н Темрюкский, г. Темрюк, СОПО "Южное", ул. Старокубанская,  8</t>
  </si>
  <si>
    <t>23:30:1201006:292</t>
  </si>
  <si>
    <t>край Краснодарский, р-н Темрюкский, г. Темрюк, СОПО "Южное", ул. Старокубанская,  9</t>
  </si>
  <si>
    <t>23:30:1201006:293</t>
  </si>
  <si>
    <t>край Краснодарский, р-н Темрюкский, г. Темрюк, СОПО "Южное", ул. Старокубанская,  10</t>
  </si>
  <si>
    <t>23:30:1201006:294</t>
  </si>
  <si>
    <t>край Краснодарский, р-н Темрюкский, г. Темрюк, СОПО "Южное", ул. Старокубанская,  11</t>
  </si>
  <si>
    <t>23:30:1201006:296</t>
  </si>
  <si>
    <t>край Краснодарский, р-н Темрюкский, г. Темрюк, СОПО "Южное", ул. Старокубанская, 14</t>
  </si>
  <si>
    <t>23:30:1201006:297</t>
  </si>
  <si>
    <t>край Краснодарский, р-н Темрюкский, г. Темрюк, СОПО "Южное", ул. Старокубанская, 16</t>
  </si>
  <si>
    <t>23:30:1201006:298</t>
  </si>
  <si>
    <t>край Краснодарский, р-н Темрюкский, г. Темрюк, СОПО "Южное", ул. Старокубанская,  17</t>
  </si>
  <si>
    <t>23:30:1201006:3</t>
  </si>
  <si>
    <t>край Краснодарский, р-н Темрюкский, г. Темрюк, СОПО "Южное", ул. Екатеринодарская,  45</t>
  </si>
  <si>
    <t>23:30:1201006:30</t>
  </si>
  <si>
    <t>край Краснодарский, р-н Темрюкский, г. Темрюк, СОПО "Южное", ул. Загородная,  38</t>
  </si>
  <si>
    <t>23:30:1201006:300</t>
  </si>
  <si>
    <t>край Краснодарский, р-н Темрюкский, г. Темрюк, СОПО "Южное", ул. Старокубанская,  20</t>
  </si>
  <si>
    <t>23:30:1201006:301</t>
  </si>
  <si>
    <t>край Краснодарский, р-н Темрюкский, г. Темрюк, СОПО "Южное", ул. Старокубанская,  21</t>
  </si>
  <si>
    <t>23:30:1201006:302</t>
  </si>
  <si>
    <t>край Краснодарский, р-н Темрюкский, г. Темрюк, СОПО "Южное", ул. Старокубанская,  22</t>
  </si>
  <si>
    <t>23:30:1201006:303</t>
  </si>
  <si>
    <t>край Краснодарский, р-н Темрюкский, г. Темрюк, СОПО "Южное", ул. Старокубанская, 23</t>
  </si>
  <si>
    <t>23:30:1201006:304</t>
  </si>
  <si>
    <t>край Краснодарский, р-н Темрюкский, г. Темрюк, СОПО "Южное", ул. Старокубанская, 24</t>
  </si>
  <si>
    <t>23:30:1201006:305</t>
  </si>
  <si>
    <t>край Краснодарский, р-н Темрюкский, г. Темрюк, СОПО "Южное", ул. Старокубанская,  25</t>
  </si>
  <si>
    <t>23:30:1201006:306</t>
  </si>
  <si>
    <t>край Краснодарский, р-н Темрюкский, г. Темрюк, СОПО "Южное", ул. Старокубанская,  26</t>
  </si>
  <si>
    <t>23:30:1201006:309</t>
  </si>
  <si>
    <t>край Краснодарский, р-н Темрюкский, г. Темрюк, СОПО "Южное", ул. Старокубанская,  30</t>
  </si>
  <si>
    <t>23:30:1201006:31</t>
  </si>
  <si>
    <t>край Краснодарский, р-н Темрюкский, г. Темрюк, СОПО "Южное", ул. Загородная,  40</t>
  </si>
  <si>
    <t>23:30:1201006:310</t>
  </si>
  <si>
    <t>край Краснодарский, р-н Темрюкский, г. Темрюк, СОПО "Южное", ул. Старокубанская,  31</t>
  </si>
  <si>
    <t>23:30:1201006:311</t>
  </si>
  <si>
    <t>край Краснодарский, р-н Темрюкский, г. Темрюк, СОПО "Южное", ул. Старокубанская, 32</t>
  </si>
  <si>
    <t>23:30:1201006:312</t>
  </si>
  <si>
    <t>край Краснодарский, р-н Темрюкский, г. Темрюк, СОПО "Южное", ул. Старокубанская, 33</t>
  </si>
  <si>
    <t>23:30:1201006:313</t>
  </si>
  <si>
    <t>край Краснодарский, р-н Темрюкский, г. Темрюк, СОПО "Южное", ул. Старокубанская,  35</t>
  </si>
  <si>
    <t>23:30:1201006:314</t>
  </si>
  <si>
    <t>край Краснодарский, р-н Темрюкский, г. Темрюк, СОПО "Южное", ул. Старокубанская, д 36</t>
  </si>
  <si>
    <t>23:30:1201006:315</t>
  </si>
  <si>
    <t>край Краснодарский, р-н Темрюкский, г. Темрюк, СОПО "Южное", ул. Старокубанская,  37</t>
  </si>
  <si>
    <t>23:30:1201006:316</t>
  </si>
  <si>
    <t>край Краснодарский, р-н Темрюкский, г. Темрюк, СОПО "Южное", ул. Старокубанская,  38</t>
  </si>
  <si>
    <t>23:30:1201006:317</t>
  </si>
  <si>
    <t>край Краснодарский, р-н Темрюкский, г. Темрюк, СОПО "Южное", ул. Старокубанская,  39</t>
  </si>
  <si>
    <t>23:30:1201006:318</t>
  </si>
  <si>
    <t>край Краснодарский, р-н Темрюкский, г. Темрюк, СОПО "Южное", ул. Старокубанская,  41</t>
  </si>
  <si>
    <t>23:30:1201006:319</t>
  </si>
  <si>
    <t>край Краснодарский, р-н Темрюкский, г. Темрюк, СОПО "Южное", ул. Старокубанская,  42</t>
  </si>
  <si>
    <t>23:30:1201006:32</t>
  </si>
  <si>
    <t>край Краснодарский, р-н Темрюкский, г. Темрюк, СОПО "Южное", ул. Загородная,  44</t>
  </si>
  <si>
    <t>23:30:1201006:320</t>
  </si>
  <si>
    <t>край Краснодарский, р-н Темрюкский, г. Темрюк, СОПО "Южное", ул. Старокубанская,  43</t>
  </si>
  <si>
    <t>23:30:1201006:322</t>
  </si>
  <si>
    <t>край Краснодарский, р-н Темрюкский, г. Темрюк, СОПО "Южное", ул. Старокубанская,  45</t>
  </si>
  <si>
    <t>23:30:1201006:324</t>
  </si>
  <si>
    <t>край Краснодарский, р-н Темрюкский, г. Темрюк, СОПО "Южное", ул. Старокубанская,  48</t>
  </si>
  <si>
    <t>23:30:1201006:325</t>
  </si>
  <si>
    <t>край Краснодарский, р-н Темрюкский, г. Темрюк, СОПО "Южное", ул. Старокубанская,  49</t>
  </si>
  <si>
    <t>23:30:1201006:326</t>
  </si>
  <si>
    <t>край Краснодарский, р-н Темрюкский, г. Темрюк, СОПО "Южное", ул. Старокубанская, 51</t>
  </si>
  <si>
    <t>23:30:1201006:327</t>
  </si>
  <si>
    <t>край Краснодарский, р-н Темрюкский, г. Темрюк, СОПО "Южное", ул. Старокубанская,  52</t>
  </si>
  <si>
    <t>23:30:1201006:328</t>
  </si>
  <si>
    <t>край Краснодарский, р-н Темрюкский, г. Темрюк, СОПО "Южное", ул. Старокубанская, 54</t>
  </si>
  <si>
    <t>23:30:1201006:329</t>
  </si>
  <si>
    <t>край Краснодарский, р-н Темрюкский, г. Темрюк, СОПО "Южное", ул. Старокубанская,  55</t>
  </si>
  <si>
    <t>23:30:1201006:33</t>
  </si>
  <si>
    <t>край Краснодарский, р-н Темрюкский, г. Темрюк, СОПО "Южное", ул. Загородная, 56</t>
  </si>
  <si>
    <t>23:30:1201006:330</t>
  </si>
  <si>
    <t>край Краснодарский, р-н Темрюкский, г. Темрюк, СОПО "Южное", ул. Старокубанская,  57</t>
  </si>
  <si>
    <t>23:30:1201006:331</t>
  </si>
  <si>
    <t>край Краснодарский, р-н Темрюкский, г. Темрюк, СОПО "Южное", ул. Старокубанская,  58</t>
  </si>
  <si>
    <t>23:30:1201006:332</t>
  </si>
  <si>
    <t>край Краснодарский, р-н Темрюкский, г. Темрюк, СОПО "Южное", ул. Старокубанская,  61</t>
  </si>
  <si>
    <t>23:30:1201006:333</t>
  </si>
  <si>
    <t>край Краснодарский, р-н Темрюкский, г. Темрюк, СОПО "Южное", ул. Старокубанская,  62</t>
  </si>
  <si>
    <t>23:30:1201006:337</t>
  </si>
  <si>
    <t>край Краснодарский, р-н Темрюкский, г. Темрюк, СОПО "Южное", ул. Старокубанская,  67</t>
  </si>
  <si>
    <t>23:30:1201006:338</t>
  </si>
  <si>
    <t>край Краснодарский, р-н Темрюкский, г. Темрюк, СОПО "Южное", ул. Старокубанская,  68</t>
  </si>
  <si>
    <t>23:30:1201006:339</t>
  </si>
  <si>
    <t>край Краснодарский, р-н Темрюкский, г. Темрюк, СОПО "Южное", ул. Старокубанская,  70</t>
  </si>
  <si>
    <t>23:30:1201006:34</t>
  </si>
  <si>
    <t>край Краснодарский, р-н Темрюкский, г. Темрюк, СОПО "Южное", ул. Загородная,  58</t>
  </si>
  <si>
    <t>23:30:1201006:340</t>
  </si>
  <si>
    <t>край Краснодарский, р-н Темрюкский, г. Темрюк, СОПО "Южное", ул. Старокубанская,  71</t>
  </si>
  <si>
    <t>23:30:1201006:341</t>
  </si>
  <si>
    <t>край Краснодарский, р-н Темрюкский, г. Темрюк, СОПО "Южное", ул. Старокубанская,  72</t>
  </si>
  <si>
    <t>23:30:1201006:343</t>
  </si>
  <si>
    <t>край Краснодарский, р-н Темрюкский, г. Темрюк, СОПО "Южное", ул. Старокубанская,  74</t>
  </si>
  <si>
    <t>23:30:1201006:344</t>
  </si>
  <si>
    <t>край Краснодарский, р-н Темрюкский, г. Темрюк, СОПО "Южное", ул. Старокубанская,  75</t>
  </si>
  <si>
    <t>23:30:1201006:345</t>
  </si>
  <si>
    <t>край Краснодарский, р-н Темрюкский, г. Темрюк, СОПО "Южное", ул. Старокубанская,  77</t>
  </si>
  <si>
    <t>23:30:1201006:346</t>
  </si>
  <si>
    <t>край Краснодарский, р-н Темрюкский, г. Темрюк, СОПО "Южное", ул. Старокубанская,  78</t>
  </si>
  <si>
    <t>23:30:1201006:347</t>
  </si>
  <si>
    <t>край Краснодарский, р-н Темрюкский, г. Темрюк, СОПО "Южное", ул. Старокубанская,  79</t>
  </si>
  <si>
    <t>23:30:1201006:349</t>
  </si>
  <si>
    <t>край Краснодарский, р-н Темрюкский, г. Темрюк, СОПО "Южное", ул. Старокубанская,  81</t>
  </si>
  <si>
    <t>23:30:1201006:35</t>
  </si>
  <si>
    <t>край Краснодарский, р-н Темрюкский, г. Темрюк, СОПО "Южное", ул. Загородная,  60</t>
  </si>
  <si>
    <t>23:30:1201006:350</t>
  </si>
  <si>
    <t>край Краснодарский, р-н Темрюкский, г. Темрюк, СОПО "Южное", ул. Старокубанская,  82</t>
  </si>
  <si>
    <t>23:30:1201006:351</t>
  </si>
  <si>
    <t>край Краснодарский, р-н Темрюкский, г. Темрюк, СОПО "Южное", ул. Старокубанская, 235</t>
  </si>
  <si>
    <t>23:30:1201006:353</t>
  </si>
  <si>
    <t>край Краснодарский, р-н Темрюкский, г. Темрюк, СОПО "Южное", ул. Запорожская, 216</t>
  </si>
  <si>
    <t>23:30:1201006:354</t>
  </si>
  <si>
    <t>край Краснодарский, р-н Темрюкский, г. Темрюк, СОПО "Южное", ул. Екатеринодарская, 3</t>
  </si>
  <si>
    <t>23:30:1201006:355</t>
  </si>
  <si>
    <t>край Краснодарский, р-н Темрюкский, г. Темрюк, СОПО "Южное", ул. Старокубанская, 6</t>
  </si>
  <si>
    <t>23:30:1201006:358</t>
  </si>
  <si>
    <t>край Краснодарский, р-н Темрюкский, г. Темрюк, СОПО "Южное", ул. Екатеринодарская,  5</t>
  </si>
  <si>
    <t>Екатеринодарская</t>
  </si>
  <si>
    <t>23:30:1201006:359</t>
  </si>
  <si>
    <t>край Краснодарский, р-н Темрюкский, г. Темрюк, СОПО "Южное", ул. Екатеринодарская, 67</t>
  </si>
  <si>
    <t>23:30:1201006:36</t>
  </si>
  <si>
    <t>край Краснодарский, р-н Темрюкский, г. Темрюк, СОПО "Южное", ул. Загородная, 62</t>
  </si>
  <si>
    <t>23:30:1201006:360</t>
  </si>
  <si>
    <t>край Краснодарский, р-н Темрюкский, г. Темрюк, СОПО "Южное", ул. Екатеринодарская, 35</t>
  </si>
  <si>
    <t>23:30:1201006:362</t>
  </si>
  <si>
    <t>23:30:1201006:364</t>
  </si>
  <si>
    <t>край Краснодарский, р-н Темрюкский, г. Темрюк, СОПО "Южное", ул. Короткая, 4</t>
  </si>
  <si>
    <t>23:30:1201006:365</t>
  </si>
  <si>
    <t>край Краснодарский, р-н Темрюкский, г. Темрюк, СОПО "Южное", ул. Короткая,  7</t>
  </si>
  <si>
    <t>23:30:1201006:366</t>
  </si>
  <si>
    <t>23:30:1201006:368</t>
  </si>
  <si>
    <t>23:30:1201006:369</t>
  </si>
  <si>
    <t>край Краснодарский, р-н Темрюкский, г. Темрюк, СОПО "Южное", ул. Хуторская 6</t>
  </si>
  <si>
    <t>23:30:1201006:37</t>
  </si>
  <si>
    <t>край Краснодарский, р-н Темрюкский, г. Темрюк, СОПО "Южное", ул. Запорожская,  60</t>
  </si>
  <si>
    <t>23:30:1201006:370</t>
  </si>
  <si>
    <t>23:30:1201006:371</t>
  </si>
  <si>
    <t>край Краснодарский, р-н Темрюкский, г. Темрюк, СОПО "Южное", ул. Старокубанская, 34</t>
  </si>
  <si>
    <t>23:30:1201006:372</t>
  </si>
  <si>
    <t>край Краснодарский, р-н Темрюкский, г. Темрюк, СОПО "Южное", ул. Запорожская, 81</t>
  </si>
  <si>
    <t>23:30:1201006:374</t>
  </si>
  <si>
    <t>край Краснодарский, р-н Темрюкский, г. Темрюк, СОПО "Южное", ул. Артельная, 27</t>
  </si>
  <si>
    <t>23:30:1201006:376</t>
  </si>
  <si>
    <t>край Краснодарский, р-н Темрюкский, г. Темрюк, СОПО "Южное", ул. Запорожская, 30</t>
  </si>
  <si>
    <t>23:30:1201006:38</t>
  </si>
  <si>
    <t>край Краснодарский, р-н Темрюкский, г. Темрюк, СОПО "Южное", ул. Запорожская,  1</t>
  </si>
  <si>
    <t>23:30:1201006:39</t>
  </si>
  <si>
    <t>край Краснодарский, р-н Темрюкский, г. Темрюк, СОПО "Южное", ул. Запорожская,  2</t>
  </si>
  <si>
    <t>23:30:1201006:4</t>
  </si>
  <si>
    <t>23:30:1201006:40</t>
  </si>
  <si>
    <t>край Краснодарский, р-н Темрюкский, г. Темрюк, СОПО "Южное", ул. Запорожская, 3</t>
  </si>
  <si>
    <t>23:30:1201006:41</t>
  </si>
  <si>
    <t>край Краснодарский, р-н Темрюкский, г. Темрюк, СОПО "Южное", ул. Запорожская,  4</t>
  </si>
  <si>
    <t>23:30:1201006:42</t>
  </si>
  <si>
    <t>край Краснодарский, р-н Темрюкский, г. Темрюк, СОПО "Южное", ул. Запорожская,  5</t>
  </si>
  <si>
    <t>23:30:1201006:45</t>
  </si>
  <si>
    <t>край Краснодарский, р-н Темрюкский, г. Темрюк, СОПО "Южное", ул. Запорожская,  8</t>
  </si>
  <si>
    <t>23:30:1201006:47</t>
  </si>
  <si>
    <t>край Краснодарский, р-н Темрюкский, г. Темрюк, СОПО "Южное", ул. Загородная, 52</t>
  </si>
  <si>
    <t>23:30:1201006:48</t>
  </si>
  <si>
    <t>край Краснодарский, р-н Темрюкский, г. Темрюк, СОПО "Южное", ул. Старокубанская, 47</t>
  </si>
  <si>
    <t>23:30:1201006:49</t>
  </si>
  <si>
    <t>край Краснодарский, р-н Темрюкский, г. Темрюк, СОПО "Южное", ул. Екатеринодарская,  65</t>
  </si>
  <si>
    <t>23:30:1201006:5</t>
  </si>
  <si>
    <t>край Краснодарский, р-н Темрюкский, г. Темрюк, СОПО "Южное", ул. Старокубанская, 60</t>
  </si>
  <si>
    <t>23:30:1201006:50</t>
  </si>
  <si>
    <t>край Краснодарский, р-н Темрюкский, г. Темрюк, СОПО "Южное", ул. Екатеринодарская, 11</t>
  </si>
  <si>
    <t>23:30:1201006:51</t>
  </si>
  <si>
    <t>край Краснодарский, р-н Темрюкский, г. Темрюк, СОПО "Южное", ул. Екатеринодарская, 13</t>
  </si>
  <si>
    <t>23:30:1201006:52</t>
  </si>
  <si>
    <t>край Краснодарский, р-н Темрюкский, г. Темрюк, СОПО "Южное", ул. Екатеринодарская,  15</t>
  </si>
  <si>
    <t>23:30:1201006:53</t>
  </si>
  <si>
    <t>край Краснодарский, р-н Темрюкский, г. Темрюк, СОПО "Южное", ул. Екатеринодарская,  17</t>
  </si>
  <si>
    <t>23:30:1201006:54</t>
  </si>
  <si>
    <t>край Краснодарский, р-н Темрюкский, г. Темрюк, СОПО "Южное", ул. Екатеринодарская,  19</t>
  </si>
  <si>
    <t>23:30:1201006:55</t>
  </si>
  <si>
    <t>край Краснодарский, р-н Темрюкский, г. Темрюк, СОПО "Южное", ул. Екатеринодарская,  21</t>
  </si>
  <si>
    <t>23:30:1201006:56</t>
  </si>
  <si>
    <t>край Краснодарский, р-н Темрюкский, г. Темрюк, СОПО "Южное", ул. Екатеринодарская,  23</t>
  </si>
  <si>
    <t>23:30:1201006:57</t>
  </si>
  <si>
    <t>край Краснодарский, р-н Темрюкский, г. Темрюк, СОПО "Южное", ул. Екатеринодарская, 25</t>
  </si>
  <si>
    <t>23:30:1201006:59</t>
  </si>
  <si>
    <t>край Краснодарский, р-н Темрюкский, г. Темрюк, СОПО "Южное", ул. Екатеринодарская, 29</t>
  </si>
  <si>
    <t>23:30:1201006:6</t>
  </si>
  <si>
    <t>край Краснодарский, р-н Темрюкский, г. Темрюк, СОПО "Южное", ул. Старокубанская, 76</t>
  </si>
  <si>
    <t>23:30:1201006:60</t>
  </si>
  <si>
    <t>край Краснодарский, р-н Темрюкский, г. Темрюк, СОПО "Южное", ул. Екатеринодарская, 31</t>
  </si>
  <si>
    <t>23:30:1201006:61</t>
  </si>
  <si>
    <t>край Краснодарский, р-н Темрюкский, г. Темрюк, СОПО "Южное", ул. Екатеринодарская, 33</t>
  </si>
  <si>
    <t>23:30:1201006:62</t>
  </si>
  <si>
    <t>край Краснодарский, р-н Темрюкский, г. Темрюк, СОПО "Южное", ул. Екатеринодарская, 37</t>
  </si>
  <si>
    <t>23:30:1201006:63</t>
  </si>
  <si>
    <t>край Краснодарский, р-н Темрюкский, г. Темрюк, СОПО "Южное", ул. Екатеринодарская,  39</t>
  </si>
  <si>
    <t>23:30:1201006:64</t>
  </si>
  <si>
    <t>край Краснодарский, р-н Темрюкский, г. Темрюк, СОПО "Южное", ул. Екатеринодарская, 43</t>
  </si>
  <si>
    <t>23:30:1201006:65</t>
  </si>
  <si>
    <t>край Краснодарский, р-н Темрюкский, г. Темрюк, СОПО "Южное", ул. Екатеринодарская,  47</t>
  </si>
  <si>
    <t>23:30:1201006:66</t>
  </si>
  <si>
    <t>край Краснодарский, р-н Темрюкский, г. Темрюк, СОПО "Южное", ул. Екатеринодарская, 49</t>
  </si>
  <si>
    <t>23:30:1201006:67</t>
  </si>
  <si>
    <t>край Краснодарский, р-н Темрюкский, г. Темрюк, СОПО "Южное", ул. Екатеринодарская, 51</t>
  </si>
  <si>
    <t>23:30:1201006:69</t>
  </si>
  <si>
    <t>край Краснодарский, р-н Темрюкский, г. Темрюк, СОПО "Южное", ул. Екатеринодарская, 57</t>
  </si>
  <si>
    <t>23:30:1201006:7</t>
  </si>
  <si>
    <t>край Краснодарский, р-н Темрюкский, г. Темрюк, СОПО "Южное", ул. Старокубанская, 53</t>
  </si>
  <si>
    <t>23:30:1201006:70</t>
  </si>
  <si>
    <t>край Краснодарский, р-н Темрюкский, г. Темрюк, СОПО "Южное", ул. Екатеринодарская, 59</t>
  </si>
  <si>
    <t>23:30:1201006:71</t>
  </si>
  <si>
    <t>край Краснодарский, р-н Темрюкский, г. Темрюк, СОПО "Южное", ул. Екатеринодарская, 61</t>
  </si>
  <si>
    <t>23:30:1201006:72</t>
  </si>
  <si>
    <t>край Краснодарский, р-н Темрюкский, г. Темрюк, СОПО "Южное", ул. Екатеринодарская, 63</t>
  </si>
  <si>
    <t>23:30:1201006:73</t>
  </si>
  <si>
    <t>край Краснодарский, р-н Темрюкский, г. Темрюк, СОПО "Южное", ул. Екатеринодарская, 69</t>
  </si>
  <si>
    <t>23:30:1201006:74</t>
  </si>
  <si>
    <t>край Краснодарский, р-н Темрюкский, г. Темрюк, СОПО "Южное", ул. Екатеринодарская, 71</t>
  </si>
  <si>
    <t>23:30:1201006:75</t>
  </si>
  <si>
    <t>край Краснодарский, р-н Темрюкский, г. Темрюк, СОПО "Южное", ул. Екатеринодарская, 77</t>
  </si>
  <si>
    <t>23:30:1201006:76</t>
  </si>
  <si>
    <t>край Краснодарский, р-н Темрюкский, г. Темрюк, СОПО "Южное", ул. Екатеринодарская, 79</t>
  </si>
  <si>
    <t>23:30:1201006:77</t>
  </si>
  <si>
    <t>край Краснодарский, р-н Темрюкский, г. Темрюк, СОПО "Южное", ул. Екатеринодарская, 81</t>
  </si>
  <si>
    <t>23:30:1201006:78</t>
  </si>
  <si>
    <t>23:30:1201006:79</t>
  </si>
  <si>
    <t>край Краснодарский, р-н Темрюкский, г. Темрюк, СОПО "Южное", ул. Екатеринодарская, 55</t>
  </si>
  <si>
    <t>23:30:1201006:8</t>
  </si>
  <si>
    <t>23:30:1201006:82</t>
  </si>
  <si>
    <t>край Краснодарский, р-н Темрюкский, г. Темрюк, СОПО "Южное", ул. Артельная,  12</t>
  </si>
  <si>
    <t>23:30:1201006:84</t>
  </si>
  <si>
    <t>край Краснодарский, р-н Темрюкский, г. Темрюк, СОПО "Южное", ул. Артельная, 14</t>
  </si>
  <si>
    <t>23:30:1201006:86</t>
  </si>
  <si>
    <t>край Краснодарский, р-н Темрюкский, г. Темрюк, СОПО "Южное", ул. Артельная,  16</t>
  </si>
  <si>
    <t>23:30:1201006:88</t>
  </si>
  <si>
    <t>край Краснодарский, р-н Темрюкский, г. Темрюк, СОПО "Южное", ул. Артельная, 18</t>
  </si>
  <si>
    <t>23:30:1201006:9</t>
  </si>
  <si>
    <t>23:30:1201006:93</t>
  </si>
  <si>
    <t>край Краснодарский, р-н Темрюкский, г. Темрюк, СОПО "Южное", ул. Артельная,  23</t>
  </si>
  <si>
    <t>23:30:1201006:94</t>
  </si>
  <si>
    <t>край Краснодарский, р-н Темрюкский, г. Темрюк, СОПО "Южное", ул. Артельная,  24</t>
  </si>
  <si>
    <t>23:30:1201006:95</t>
  </si>
  <si>
    <t>край Краснодарский, р-н Темрюкский, г. Темрюк, СОПО "Южное", ул. Артельная,  25</t>
  </si>
  <si>
    <t>23:30:1201006:96</t>
  </si>
  <si>
    <t>край Краснодарский, р-н Темрюкский, г. Темрюк, СОПО "Южное", ул. Артельная,  26</t>
  </si>
  <si>
    <t>23:30:1201006:97</t>
  </si>
  <si>
    <t>край Краснодарский, р-н Темрюкский, г. Темрюк, СОПО "Южное", ул. Артельная, 28</t>
  </si>
  <si>
    <t>23:30:1201006:98</t>
  </si>
  <si>
    <t>край Краснодарский, р-н Темрюкский, г. Темрюк, СОПО "Южное", ул. Артельная, 29</t>
  </si>
  <si>
    <t>23:30:1201006:99</t>
  </si>
  <si>
    <t>край Краснодарский, р-н Темрюкский, г. Темрюк, СОПО "Южное", ул. Артельная, 30</t>
  </si>
  <si>
    <t>23:30:1202001:10</t>
  </si>
  <si>
    <t>край Краснодарский, р-н Темрюкский, г. Темрюк, СОТ "Кубаночка", ул. Заречная,  12</t>
  </si>
  <si>
    <t>ТемрюкСОТ "Кубаночка"</t>
  </si>
  <si>
    <t>23:30:1202001:13</t>
  </si>
  <si>
    <t>край Краснодарский, р-н Темрюкский, г. Темрюк, СОТ "Кубаночка", ул. Заречная, 13</t>
  </si>
  <si>
    <t>23:30:1202001:14</t>
  </si>
  <si>
    <t>край Краснодарский, р-н Темрюкский, г. Темрюк, СОТ "Кубаночка", ул. Заречная, 15</t>
  </si>
  <si>
    <t>Темрюк, СОТ "Кубаночка"</t>
  </si>
  <si>
    <t>23:30:1202001:15</t>
  </si>
  <si>
    <t>край Краснодарский, р-н Темрюкский, СОТ "Кубаночка"</t>
  </si>
  <si>
    <t>23:30:1202001:16</t>
  </si>
  <si>
    <t>край Краснодарский, р-н Темрюкский, г. Темрюк, СОТ "Кубаночка"</t>
  </si>
  <si>
    <t>23:30:1202001:17</t>
  </si>
  <si>
    <t>край Краснодарский, р-н Темрюкский, г. Темрюк, СОТ "Кубаночка", ул. Заречная, 3</t>
  </si>
  <si>
    <t>23:30:1202001:19</t>
  </si>
  <si>
    <t>край Краснодарский, р-н Темрюкский, х. Орехов Кут, СОТ "Орехов Кут" участок № 15</t>
  </si>
  <si>
    <t>х. Орехов Кут, СОТ "Орехов Кут" участок № 15</t>
  </si>
  <si>
    <t>23:30:1202001:2</t>
  </si>
  <si>
    <t>край Краснодарский, р-н Темрюкский, г. Темрюк, СОТ "Кубаночка", ул. Заречная, 1</t>
  </si>
  <si>
    <t>23:30:1202001:23</t>
  </si>
  <si>
    <t>край Краснодарский, р-н Темрюкский, г. Темрюк, СОТ "Орехов Кут", участок №49</t>
  </si>
  <si>
    <t>23:30:1202001:25</t>
  </si>
  <si>
    <t>край Краснодарский, р-н Темрюкский, г. Темрюк, СОТ "Орехов Кут", участок №35</t>
  </si>
  <si>
    <t>Темрюк, СОТ "Орехов Кут", участок №35</t>
  </si>
  <si>
    <t>23:30:1202001:26</t>
  </si>
  <si>
    <t>край Краснодарский, р-н Темрюкский, г. Темрюк, СОТ "Орехов Кут", участок №4</t>
  </si>
  <si>
    <t>Темрюк, СОТ "Орехов Кут"</t>
  </si>
  <si>
    <t>23:30:1202001:27</t>
  </si>
  <si>
    <t>край Краснодарский, р-н Темрюкский, г. Темрюк, СОТ "Орехов Кут", уч. №48</t>
  </si>
  <si>
    <t>23:30:1202001:28</t>
  </si>
  <si>
    <t>край Краснодарский, р-н Темрюкский, г. Темрюк, СОТ "Орехов Кут", участок №36</t>
  </si>
  <si>
    <t>23:30:1202001:29</t>
  </si>
  <si>
    <t>край Краснодарский, р-н Темрюкский, г. Темрюк, СОТ"Ореховый Кут", участок №16</t>
  </si>
  <si>
    <t>Темрюк, СОТ"Ореховый Кут"</t>
  </si>
  <si>
    <t>23:30:1202001:3</t>
  </si>
  <si>
    <t>край Краснодарский, р-н Темрюкский, г. Темрюк, СОТ "Кубаночка", ул. Заречная,  7</t>
  </si>
  <si>
    <t>23:30:1202001:30</t>
  </si>
  <si>
    <t>край Краснодарский, р-н Темрюкский, г. Темрюк, СОТ "Орехов Кут", участок №28</t>
  </si>
  <si>
    <t>23:30:1202001:31</t>
  </si>
  <si>
    <t>край Краснодарский, р-н Темрюкский, г. Темрюк, СОТ "Орехов Кут", участок №38</t>
  </si>
  <si>
    <t>23:30:1202001:33</t>
  </si>
  <si>
    <t>край Краснодарский, р-н Темрюкский, г. Темрюк, СОТ "Орехов Кут", участок №1</t>
  </si>
  <si>
    <t>23:30:1202001:34</t>
  </si>
  <si>
    <t>край Краснодарский, р-н Темрюкский, г. Темрюк, СОТ "Орехов Кут", участок №44</t>
  </si>
  <si>
    <t>23:30:1202001:36</t>
  </si>
  <si>
    <t>край Краснодарский, р-н Темрюкский, г. Темрюк, СОТ "Орехов Кут", участок №53</t>
  </si>
  <si>
    <t>23:30:1202001:37</t>
  </si>
  <si>
    <t>край Краснодарский, р-н Темрюкский, г. Темрюк, СОТ "Орехов Кут", участок №17</t>
  </si>
  <si>
    <t>23:30:1202001:38</t>
  </si>
  <si>
    <t>край Краснодарский, р-н Темрюкский, г. Темрюк, СОТ "Орехов Кут", участок №50</t>
  </si>
  <si>
    <t>край Краснодарский, р-н Темрюкский, г. Темрюк, СОТ "Кубаночка", ул. Заречная, участок 9</t>
  </si>
  <si>
    <t>23:30:1202001:40</t>
  </si>
  <si>
    <t>край Краснодарский, р-н Темрюкский, г. Темрюк, СОТ "Орехов Кут", участок №29</t>
  </si>
  <si>
    <t>23:30:1202001:41</t>
  </si>
  <si>
    <t>край Краснодарский, р-н Темрюкский, г. Темрюк, СОТ "Орехов Кут", участок №31</t>
  </si>
  <si>
    <t>23:30:1202001:42</t>
  </si>
  <si>
    <t>край Краснодарский, р-н Темрюкский, г. Темрюк, СОТ "Орехов Кут", участок №27</t>
  </si>
  <si>
    <t>23:30:1202001:44</t>
  </si>
  <si>
    <t>край Краснодарский, р-н Темрюкский, г. Темрюк, СОТ "Орехов Кут", участок №5</t>
  </si>
  <si>
    <t>23:30:1202001:45</t>
  </si>
  <si>
    <t>край Краснодарский, р-н Темрюкский, г. Темрюк, СОТ "Орехов Кут", участок №8</t>
  </si>
  <si>
    <t>23:30:1202001:47</t>
  </si>
  <si>
    <t>край Краснодарский, р-н Темрюкский, г. Темрюк, СОТ "Орехов Кут", участок №3</t>
  </si>
  <si>
    <t>23:30:1202001:48</t>
  </si>
  <si>
    <t>край Краснодарский, р-н Темрюкский, г. Темрюк, СОТ "Орехов Кут", участок №7</t>
  </si>
  <si>
    <t>23:30:1202001:49</t>
  </si>
  <si>
    <t>край Краснодарский, р-н Темрюкский, г. Темрюк, СОТ "Орехов кут", участок №2</t>
  </si>
  <si>
    <t>Темрюк, СОТ "Орехов кут"</t>
  </si>
  <si>
    <t>23:30:1202001:5</t>
  </si>
  <si>
    <t>край Краснодарский, р-н Темрюкский, г. Темрюк, СОТ "Кубаночка", ул. Заречная,4</t>
  </si>
  <si>
    <t>23:30:1202001:50</t>
  </si>
  <si>
    <t>край Краснодарский, р-н Темрюкский, г. Темрюк, СОТ "Орехов Кут", уч. №12</t>
  </si>
  <si>
    <t>23:30:1202001:51</t>
  </si>
  <si>
    <t>край Краснодарский, р-н Темрюкский, г. Темрюк СОТ "Орехов Кут", участок №14</t>
  </si>
  <si>
    <t>Темрюк СОТ "Орехов Кут"</t>
  </si>
  <si>
    <t>23:30:1202001:52</t>
  </si>
  <si>
    <t>край Краснодарский, р-н Темрюкский, г. Темрюк, СОТ "Орехов Кут", участок №10</t>
  </si>
  <si>
    <t>23:30:1202001:53</t>
  </si>
  <si>
    <t>край Краснодарский, р-н Темрюкский, г. Темрюк, СОТ "Орехов Кут", участок №30</t>
  </si>
  <si>
    <t>23:30:1202001:54</t>
  </si>
  <si>
    <t>край Краснодарский, р-н Темрюкский, г. Темрюк, СОТ "Орехов Кут", участок №42</t>
  </si>
  <si>
    <t>23:30:1202001:57</t>
  </si>
  <si>
    <t>край Краснодарский, р-н Темрюкский, г. Темрюк, СОТ "Орехов Кут", участок №43</t>
  </si>
  <si>
    <t>23:30:1202001:58</t>
  </si>
  <si>
    <t>край Краснодарский, р-н Темрюкский, г. Темрюк, СОТ "Орехов Кут", участок №45</t>
  </si>
  <si>
    <t>23:30:1202001:59</t>
  </si>
  <si>
    <t>край Краснодарский, р-н Темрюкский, г. Темрюк, СОТ "Орехов Кут", участок №34</t>
  </si>
  <si>
    <t>23:30:1202001:6</t>
  </si>
  <si>
    <t>край Краснодарский, р-н Темрюкский, г. Темрюк, СОТ "Кубаночка", ул. Заречная, 5</t>
  </si>
  <si>
    <t>23:30:1202001:60</t>
  </si>
  <si>
    <t>край Краснодарский, р-н Темрюкский, г. Темрюк, СОТ "Орехов Кут", у. №24</t>
  </si>
  <si>
    <t>23:30:1202001:61</t>
  </si>
  <si>
    <t>край Краснодарский, р-н Темрюкский, г. Темрюк, СОТ "Орехов Кут", участок №19</t>
  </si>
  <si>
    <t>23:30:1202001:62</t>
  </si>
  <si>
    <t>край Краснодарский, р-н Темрюкский, г. Темрюк, СОТ "Орехов Кут", участок №9</t>
  </si>
  <si>
    <t>23:30:1202001:63</t>
  </si>
  <si>
    <t>край Краснодарский, р-н Темрюкский, г. Темрюк, СОТ "Орехов Кут", участок №41</t>
  </si>
  <si>
    <t>23:30:1202001:65</t>
  </si>
  <si>
    <t>край Краснодарский, р-н Темрюкский, г. Темрюк, СОТ "Орехов Кут", участок №26</t>
  </si>
  <si>
    <t>23:30:1202001:67</t>
  </si>
  <si>
    <t>край Краснодарский, р-н Темрюкский, г. Темрюк, СОТ "Орехов Кут", уч. №40</t>
  </si>
  <si>
    <t>23:30:1202001:68</t>
  </si>
  <si>
    <t>край Краснодарский, р-н Темрюкский, г. Темрюк, СОТ "Орехов Кут", участок №20</t>
  </si>
  <si>
    <t>23:30:1202001:69</t>
  </si>
  <si>
    <t>край Краснодарский, р-н Темрюкский, г. Темрюк, СОТ "Орехов Кут", участок №51</t>
  </si>
  <si>
    <t>23:30:1202001:70</t>
  </si>
  <si>
    <t>край Краснодарский, р-н Темрюкский, г. Темрюк, СОТ "Орехов Кут", уч. №46</t>
  </si>
  <si>
    <t>23:30:1202001:71</t>
  </si>
  <si>
    <t>край Краснодарский, р-н Темрюкский, г. Темрюк, СОТ "Орехов Кут", уч. №37</t>
  </si>
  <si>
    <t>23:30:1202001:72</t>
  </si>
  <si>
    <t>край Краснодарский, р-н Темрюкский, г. Темрюк, СОТ "Орехов Кут", уч. 325</t>
  </si>
  <si>
    <t>23:30:1202001:74</t>
  </si>
  <si>
    <t>край Краснодарский, р-н Темрюкский, г. Темрюк, х. Орехов Кут, СОТ "Орехов Кут", участок № 39</t>
  </si>
  <si>
    <t>ТемрюкОрехов Кут</t>
  </si>
  <si>
    <t>СОТ "Орехов Кут"</t>
  </si>
  <si>
    <t>23:30:1202001:76</t>
  </si>
  <si>
    <t>край Краснодарский, р-н Темрюкский, х. Орехов Кут,  участок №3</t>
  </si>
  <si>
    <t>Для  ведения садоводства</t>
  </si>
  <si>
    <t>23:30:1202001:77</t>
  </si>
  <si>
    <t>край Краснодарский, р-н Темрюкский, г. Темрюк, х. Орехов Кут, 21</t>
  </si>
  <si>
    <t>23:30:1202001:80</t>
  </si>
  <si>
    <t>Краснодарский край, р-н Темрюкский, х. Орехов Кут</t>
  </si>
  <si>
    <t>Орехов Кут</t>
  </si>
  <si>
    <t>23:30:1202001:81</t>
  </si>
  <si>
    <t>23:30:1202001:95</t>
  </si>
  <si>
    <t>Краснодарский край, р-н Темрюкский, г Темрюк,  СОТ "Орехов Кут", участок №5</t>
  </si>
  <si>
    <t>23:30:1202001:98</t>
  </si>
  <si>
    <t>край Краснодарский, р-н Темрюкский, в поселке Орехов Кут</t>
  </si>
  <si>
    <t>23:30:1202002:10</t>
  </si>
  <si>
    <t>край Краснодарский, р-н Темрюкский, г. Темрюк, СОТ "Рисовод-1", 46</t>
  </si>
  <si>
    <t>23:30:1202002:11</t>
  </si>
  <si>
    <t>край Краснодарский, р-н Темрюкский, г. Темрюк, СОТ "Рисовод-1", 48</t>
  </si>
  <si>
    <t>23:30:1202002:12</t>
  </si>
  <si>
    <t>край Краснодарский, р-н Темрюкский, г. Темрюк, СОТ "Рисовод-1", 4</t>
  </si>
  <si>
    <t>23:30:1202002:13</t>
  </si>
  <si>
    <t>край Краснодарский, р-н Темрюкский, г. Темрюк, СОТ "Рисовод-1", 52</t>
  </si>
  <si>
    <t>23:30:1202002:14</t>
  </si>
  <si>
    <t>край Краснодарский, р-н Темрюкский, г. Темрюк, СОТ "Рисовод-1", 53/1</t>
  </si>
  <si>
    <t>#53/1</t>
  </si>
  <si>
    <t>23:30:1202002:15</t>
  </si>
  <si>
    <t>край Краснодарский, р-н Темрюкский, г. Темрюк, СОТ "Рисовод-1", 55</t>
  </si>
  <si>
    <t>23:30:1202002:16</t>
  </si>
  <si>
    <t>край Краснодарский, р-н Темрюкский, г. Темрюк, СОТ "Рисовод-1", 59</t>
  </si>
  <si>
    <t>23:30:1202002:17</t>
  </si>
  <si>
    <t>край Краснодарский, р-н Темрюкский, г. Темрюк, СОТ "Рисовод-1", 5</t>
  </si>
  <si>
    <t>23:30:1202002:18</t>
  </si>
  <si>
    <t>край Краснодарский, р-н Темрюкский, г. Темрюк, СОТ "Рисовод-1", 63</t>
  </si>
  <si>
    <t>23:30:1202002:19</t>
  </si>
  <si>
    <t>край Краснодарский, р-н Темрюкский, г. Темрюк, СОТ "Рисовод-1", 64</t>
  </si>
  <si>
    <t>23:30:1202002:2</t>
  </si>
  <si>
    <t>край Краснодарский, р-н Темрюкский, г. Темрюк, СОТ "Рисовод-1", 10</t>
  </si>
  <si>
    <t>23:30:1202002:20</t>
  </si>
  <si>
    <t>край Краснодарский, р-н Темрюкский, г. Темрюк, СОТ "Рисовод-1", 66</t>
  </si>
  <si>
    <t>23:30:1202002:21</t>
  </si>
  <si>
    <t>край Краснодарский, р-н Темрюкский, г. Темрюк, СОТ "Рисовод-1", 6</t>
  </si>
  <si>
    <t>23:30:1202002:22</t>
  </si>
  <si>
    <t>край Краснодарский, р-н Темрюкский, г. Темрюк, СОТ "Рисовод-1", 72</t>
  </si>
  <si>
    <t>23:30:1202002:23</t>
  </si>
  <si>
    <t>край Краснодарский, р-н Темрюкский, г. Темрюк, СОТ "Рисовод-1", 75</t>
  </si>
  <si>
    <t>23:30:1202002:24</t>
  </si>
  <si>
    <t>край Краснодарский, р-н Темрюкский, г. Темрюк, СОТ "Рисовод-1", 77</t>
  </si>
  <si>
    <t>23:30:1202002:25</t>
  </si>
  <si>
    <t>край Краснодарский, р-н Темрюкский, г. Темрюк, СОТ "Рисовод-1", 79</t>
  </si>
  <si>
    <t>23:30:1202002:26</t>
  </si>
  <si>
    <t>край Краснодарский, р-н Темрюкский, г. Темрюк, СОТ "Рисовод-1", 82</t>
  </si>
  <si>
    <t>23:30:1202002:27</t>
  </si>
  <si>
    <t>край Краснодарский, р-н Темрюкский, г. Темрюк, СОТ "Рисовод-1", 85</t>
  </si>
  <si>
    <t>23:30:1202002:28</t>
  </si>
  <si>
    <t>край Краснодарский, р-н Темрюкский, г. Темрюк, СОТ "Рисовод-1", 8</t>
  </si>
  <si>
    <t>23:30:1202002:29</t>
  </si>
  <si>
    <t>край Краснодарский, р-н Темрюкский, г. Темрюк, СОТ "Рисовод-1", 11</t>
  </si>
  <si>
    <t>23:30:1202002:3</t>
  </si>
  <si>
    <t>край Краснодарский, р-н Темрюкский, г. Темрюк, СОТ "Рисовод-1", 17</t>
  </si>
  <si>
    <t>23:30:1202002:30</t>
  </si>
  <si>
    <t>край Краснодарский, р-н Темрюкский, г. Темрюк, СОТ "Рисовод-1", 12</t>
  </si>
  <si>
    <t>23:30:1202002:31</t>
  </si>
  <si>
    <t>край Краснодарский, р-н Темрюкский, г. Темрюк, СОТ "Рисовод-1", 14</t>
  </si>
  <si>
    <t>23:30:1202002:32</t>
  </si>
  <si>
    <t>край Краснодарский, р-н Темрюкский, г. Темрюк, СОТ "Рисовод-1", 15</t>
  </si>
  <si>
    <t>23:30:1202002:33</t>
  </si>
  <si>
    <t>край Краснодарский, р-н Темрюкский, г. Темрюк, СОТ "Рисовод-1", 16</t>
  </si>
  <si>
    <t>23:30:1202002:34</t>
  </si>
  <si>
    <t>край Краснодарский, р-н Темрюкский, г. Темрюк, СОТ "Рисовод-1", 18</t>
  </si>
  <si>
    <t>23:30:1202002:35</t>
  </si>
  <si>
    <t>край Краснодарский, р-н Темрюкский, г. Темрюк, СОТ "Рисовод-1", 1</t>
  </si>
  <si>
    <t>23:30:1202002:36</t>
  </si>
  <si>
    <t>край Краснодарский, р-н Темрюкский, г. Темрюк, СОТ "Рисовод-1", 20</t>
  </si>
  <si>
    <t>23:30:1202002:37</t>
  </si>
  <si>
    <t>край Краснодарский, р-н Темрюкский, г. Темрюк, СОТ "Рисовод-1", 21</t>
  </si>
  <si>
    <t>23:30:1202002:38</t>
  </si>
  <si>
    <t>край Краснодарский, р-н Темрюкский, г. Темрюк, СОТ "Рисовод-1", 23</t>
  </si>
  <si>
    <t>23:30:1202002:39</t>
  </si>
  <si>
    <t>край Краснодарский, р-н Темрюкский, г. Темрюк, СОТ "Рисовод-1", 24</t>
  </si>
  <si>
    <t>23:30:1202002:4</t>
  </si>
  <si>
    <t>23:30:1202002:40</t>
  </si>
  <si>
    <t>край Краснодарский, р-н Темрюкский, г. Темрюк, СОТ "Рисовод-1", 25</t>
  </si>
  <si>
    <t>23:30:1202002:41</t>
  </si>
  <si>
    <t>край Краснодарский, р-н Темрюкский, г. Темрюк, СОТ "Рисовод-1", 26</t>
  </si>
  <si>
    <t>23:30:1202002:42</t>
  </si>
  <si>
    <t>край Краснодарский, р-н Темрюкский, г. Темрюк, СОТ "Рисовод-1", 29</t>
  </si>
  <si>
    <t>23:30:1202002:43</t>
  </si>
  <si>
    <t>край Краснодарский, р-н Темрюкский, г. Темрюк, СОТ "Рисовод-1", 30</t>
  </si>
  <si>
    <t>23:30:1202002:44</t>
  </si>
  <si>
    <t>край Краснодарский, р-н Темрюкский, г. Темрюк, СОТ "Рисовод-1", 31</t>
  </si>
  <si>
    <t>23:30:1202002:45</t>
  </si>
  <si>
    <t>край Краснодарский, р-н Темрюкский, г. Темрюк, СОТ "Рисовод-1", 32</t>
  </si>
  <si>
    <t>23:30:1202002:46</t>
  </si>
  <si>
    <t>край Краснодарский, р-н Темрюкский, г. Темрюк, СОТ "Рисовод-1", 33</t>
  </si>
  <si>
    <t>23:30:1202002:48</t>
  </si>
  <si>
    <t>край Краснодарский, р-н Темрюкский, г. Темрюк, СОТ "Рисовод-1", 35</t>
  </si>
  <si>
    <t>23:30:1202002:49</t>
  </si>
  <si>
    <t>край Краснодарский, р-н Темрюкский, г. Темрюк, СОТ "Рисовод-1", 37</t>
  </si>
  <si>
    <t>23:30:1202002:5</t>
  </si>
  <si>
    <t>край Краснодарский, р-н Темрюкский, г. Темрюк, СОТ "Рисовод-1", 19</t>
  </si>
  <si>
    <t>23:30:1202002:50</t>
  </si>
  <si>
    <t>край Краснодарский, р-н Темрюкский, г. Темрюк, СОТ "Рисовод-1", 38</t>
  </si>
  <si>
    <t>23:30:1202002:51</t>
  </si>
  <si>
    <t>край Краснодарский, р-н Темрюкский, г. Темрюк, СОТ "Рисовод-1", 39</t>
  </si>
  <si>
    <t>23:30:1202002:52</t>
  </si>
  <si>
    <t>край Краснодарский, р-н Темрюкский, г. Темрюк, СОТ "Рисовод-1", 3</t>
  </si>
  <si>
    <t>23:30:1202002:53</t>
  </si>
  <si>
    <t>край Краснодарский, р-н Темрюкский, г. Темрюк, СОТ "Рисовод-1", 40</t>
  </si>
  <si>
    <t>23:30:1202002:54</t>
  </si>
  <si>
    <t>край Краснодарский, р-н Темрюкский, г. Темрюк, СОТ "Рисовод-1", 42</t>
  </si>
  <si>
    <t>23:30:1202002:55</t>
  </si>
  <si>
    <t>край Краснодарский, р-н Темрюкский, г. Темрюк, СОТ "Рисовод-1", 44</t>
  </si>
  <si>
    <t>23:30:1202002:56</t>
  </si>
  <si>
    <t>край Краснодарский, р-н Темрюкский, г. Темрюк, СОТ "Рисовод-1", 45</t>
  </si>
  <si>
    <t>23:30:1202002:57</t>
  </si>
  <si>
    <t>край Краснодарский, р-н Темрюкский, г. Темрюк, СОТ "Рисовод-1", 47</t>
  </si>
  <si>
    <t>23:30:1202002:58</t>
  </si>
  <si>
    <t>край Краснодарский, р-н Темрюкский, г. Темрюк, СОТ "Рисовод-1", 49</t>
  </si>
  <si>
    <t>23:30:1202002:59</t>
  </si>
  <si>
    <t>край Краснодарский, р-н Темрюкский, г. Темрюк, СОТ "Рисовод-1", 50</t>
  </si>
  <si>
    <t>23:30:1202002:6</t>
  </si>
  <si>
    <t>край Краснодарский, р-н Темрюкский, г. Темрюк, СОТ "Рисовод-1", 27</t>
  </si>
  <si>
    <t>23:30:1202002:60</t>
  </si>
  <si>
    <t>край Краснодарский, р-н Темрюкский, г. Темрюк, СОТ "Рисовод-1", 51</t>
  </si>
  <si>
    <t>23:30:1202002:61</t>
  </si>
  <si>
    <t>край Краснодарский, р-н Темрюкский, г. Темрюк, СОТ "Рисовод-1", 52/1</t>
  </si>
  <si>
    <t>#52/1</t>
  </si>
  <si>
    <t>23:30:1202002:62</t>
  </si>
  <si>
    <t>край Краснодарский, р-н Темрюкский, г. Темрюк, СОТ "Рисовод-1", 54</t>
  </si>
  <si>
    <t>23:30:1202002:63</t>
  </si>
  <si>
    <t>край Краснодарский, р-н Темрюкский, г. Темрюк, СОТ "Рисовод-1", 56</t>
  </si>
  <si>
    <t>23:30:1202002:64</t>
  </si>
  <si>
    <t>край Краснодарский, р-н Темрюкский, г. Темрюк, СОТ "Рисовод-1", 57</t>
  </si>
  <si>
    <t>23:30:1202002:65</t>
  </si>
  <si>
    <t>край Краснодарский, р-н Темрюкский, г. Темрюк, СОТ "Рисовод-1", 58</t>
  </si>
  <si>
    <t>23:30:1202002:67</t>
  </si>
  <si>
    <t>край Краснодарский, р-н Темрюкский, г. Темрюк, СОТ "Рисовод-1", 61/1</t>
  </si>
  <si>
    <t>#61/1</t>
  </si>
  <si>
    <t>23:30:1202002:68</t>
  </si>
  <si>
    <t>край Краснодарский, р-н Темрюкский, г. Темрюк, СОТ "Рисовод-1", 61</t>
  </si>
  <si>
    <t>23:30:1202002:69</t>
  </si>
  <si>
    <t>край Краснодарский, р-н Темрюкский, г. Темрюк, СОТ "Рисовод-1", 62</t>
  </si>
  <si>
    <t>23:30:1202002:7</t>
  </si>
  <si>
    <t>край Краснодарский, р-н Темрюкский, г. Темрюк, СОТ "Рисовод-1", 2</t>
  </si>
  <si>
    <t>23:30:1202002:70</t>
  </si>
  <si>
    <t>край Краснодарский, р-н Темрюкский, г. Темрюк, СОТ "Рисовод-1", 67</t>
  </si>
  <si>
    <t>23:30:1202002:71</t>
  </si>
  <si>
    <t>край Краснодарский, р-н Темрюкский, г. Темрюк, СОТ "Рисовод-1", 68</t>
  </si>
  <si>
    <t>23:30:1202002:72</t>
  </si>
  <si>
    <t>край Краснодарский, р-н Темрюкский, г. Темрюк, СОТ "Рисовод-1", 70</t>
  </si>
  <si>
    <t>23:30:1202002:73</t>
  </si>
  <si>
    <t>край Краснодарский, р-н Темрюкский, г. Темрюк, СОТ "Рисовод-1", 71</t>
  </si>
  <si>
    <t>23:30:1202002:74</t>
  </si>
  <si>
    <t>край Краснодарский, р-н Темрюкский, г. Темрюк, СОТ "Рисовод-1", 73</t>
  </si>
  <si>
    <t>23:30:1202002:76</t>
  </si>
  <si>
    <t>край Краснодарский, р-н Темрюкский, г. Темрюк, СОТ "Рисовод-1", 76</t>
  </si>
  <si>
    <t>23:30:1202002:77</t>
  </si>
  <si>
    <t>край Краснодарский, р-н Темрюкский, г. Темрюк, СОТ "Рисовод-1", 80</t>
  </si>
  <si>
    <t>23:30:1202002:78</t>
  </si>
  <si>
    <t>край Краснодарский, р-н Темрюкский, г. Темрюк, СОТ "Рисовод-1", 84</t>
  </si>
  <si>
    <t>23:30:1202002:79</t>
  </si>
  <si>
    <t>край Краснодарский, р-н Темрюкский, г. Темрюк, СОТ "Рисовод-1", 9</t>
  </si>
  <si>
    <t>23:30:1202002:8</t>
  </si>
  <si>
    <t>край Краснодарский, р-н Темрюкский, г. Темрюк, СОТ "Рисовод-1", 36</t>
  </si>
  <si>
    <t>23:30:1202002:80</t>
  </si>
  <si>
    <t>край Краснодарский, р-н Темрюкский, г. Темрюк, СОТ "Рисовод-1", 81</t>
  </si>
  <si>
    <t>23:30:1202002:81</t>
  </si>
  <si>
    <t>край Краснодарский, р-н Темрюкский, г. Темрюк, СОТ "Рисовод-1", 13</t>
  </si>
  <si>
    <t>23:30:1202002:82</t>
  </si>
  <si>
    <t>край Краснодарский, р-н Темрюкский, г. Темрюк, СОТ "Рисовод-1", 22</t>
  </si>
  <si>
    <t>23:30:1202002:83</t>
  </si>
  <si>
    <t>край Краснодарский, р-н Темрюкский, г. Темрюк, СОТ "Рисовод-1", 41</t>
  </si>
  <si>
    <t>23:30:1202002:84</t>
  </si>
  <si>
    <t>край Краснодарский, р-н Темрюкский, г. Темрюк, СОТ "Рисовод-1", 53</t>
  </si>
  <si>
    <t>23:30:1202002:85</t>
  </si>
  <si>
    <t>край Краснодарский, р-н Темрюкский, г. Темрюк, СОТ "Рисовод-1", 65</t>
  </si>
  <si>
    <t>23:30:1202002:87</t>
  </si>
  <si>
    <t>край Краснодарский, р-н Темрюкский, г. Темрюк, СОТ "Рисовод-1", 78</t>
  </si>
  <si>
    <t>23:30:1202002:88</t>
  </si>
  <si>
    <t>край Краснодарский, р-н Темрюкский, г. Темрюк, СОТ "Рисовод-1", 83</t>
  </si>
  <si>
    <t>23:30:1202002:89</t>
  </si>
  <si>
    <t>край Краснодарский, р-н Темрюкский, г. Темрюк, СОТ "Рисовод-1", 86</t>
  </si>
  <si>
    <t>23:30:1202003:1</t>
  </si>
  <si>
    <t>край Краснодарский, р-н Темрюкский, СОТ "Рисовод-2"</t>
  </si>
  <si>
    <t>СОТ "Рисовод-2"</t>
  </si>
  <si>
    <t>23:30:1202003:10</t>
  </si>
  <si>
    <t>Краснодарский край, р-н Темрюкский, г. Темрюк, СОТ "Рисовод-2", 17</t>
  </si>
  <si>
    <t>СОТ Рисовод-2 территория</t>
  </si>
  <si>
    <t>23:30:1202003:11</t>
  </si>
  <si>
    <t>Краснодарский край, р-н Темрюкский, г. Темрюк, СОТ "Рисовод-2", 18</t>
  </si>
  <si>
    <t>23:30:1202003:12</t>
  </si>
  <si>
    <t>Краснодарский край, р-н Темрюкский, г. Темрюк, СОТ "Рисовод-2", 19</t>
  </si>
  <si>
    <t>23:30:1202003:13</t>
  </si>
  <si>
    <t>Краснодарский край, р-н Темрюкский, г. Темрюк, СОТ "Рисовод-2", 1</t>
  </si>
  <si>
    <t>23:30:1202003:14</t>
  </si>
  <si>
    <t>Краснодарский край, р-н Темрюкский, г. Темрюк, СОТ "Рисовод-2", 20</t>
  </si>
  <si>
    <t>23:30:1202003:15</t>
  </si>
  <si>
    <t>Краснодарский край, р-н Темрюкский, г. Темрюк, СОТ "Рисовод-2",  21</t>
  </si>
  <si>
    <t>23:30:1202003:16</t>
  </si>
  <si>
    <t>Краснодарский край, р-н Темрюкский, г. Темрюк, СОТ "Рисовод-2", 22</t>
  </si>
  <si>
    <t>23:30:1202003:17</t>
  </si>
  <si>
    <t>Краснодарский край, р-н Темрюкский, г. Темрюк, СОТ "Рисовод-2",  23</t>
  </si>
  <si>
    <t>23:30:1202003:18</t>
  </si>
  <si>
    <t>край Краснодарский, р-н Темрюкский, г. Темрюк, СОТ "Рисовод-2",  24</t>
  </si>
  <si>
    <t>23:30:1202003:19</t>
  </si>
  <si>
    <t>край Краснодарский, р-н Темрюкский, г. Темрюк, СОТ "Рисовод-2",  25</t>
  </si>
  <si>
    <t>23:30:1202003:2</t>
  </si>
  <si>
    <t>23:30:1202003:20</t>
  </si>
  <si>
    <t>Краснодарский край, р-н Темрюкский, г. Темрюк, СОТ "Рисовод-2",  27</t>
  </si>
  <si>
    <t>23:30:1202003:21</t>
  </si>
  <si>
    <t>край Краснодарский, р-н Темрюкский, г. Темрюк, СОТ "Рисовод-2", 28</t>
  </si>
  <si>
    <t>23:30:1202003:22</t>
  </si>
  <si>
    <t>край Краснодарский, р-н Темрюкский, г. Темрюк, СОТ "Рисовод-2",  29</t>
  </si>
  <si>
    <t>23:30:1202003:23</t>
  </si>
  <si>
    <t>край Краснодарский, р-н Темрюкский, г. Темрюк, СОТ "Рисовод-2", 2</t>
  </si>
  <si>
    <t>23:30:1202003:24</t>
  </si>
  <si>
    <t>край Краснодарский, р-н Темрюкский, г. Темрюк, СОТ "Рисовод-2",  30</t>
  </si>
  <si>
    <t>23:30:1202003:25</t>
  </si>
  <si>
    <t>край Краснодарский, р-н Темрюкский, г. Темрюк, СОТ "Рисовод-2",  31</t>
  </si>
  <si>
    <t>23:30:1202003:26</t>
  </si>
  <si>
    <t>край Краснодарский, р-н Темрюкский, г. Темрюк, СОТ "Рисовод-2",  32</t>
  </si>
  <si>
    <t>23:30:1202003:27</t>
  </si>
  <si>
    <t>край Краснодарский, р-н Темрюкский, г. Темрюк, СОТ "Рисовод-2",  33</t>
  </si>
  <si>
    <t>23:30:1202003:28</t>
  </si>
  <si>
    <t>край Краснодарский, р-н Темрюкский, г. Темрюк, СОТ "Рисовод-2",  34</t>
  </si>
  <si>
    <t>23:30:1202003:29</t>
  </si>
  <si>
    <t>край Краснодарский, р-н Темрюкский, г. Темрюк, СОТ "Рисовод-2",  35</t>
  </si>
  <si>
    <t>23:30:1202003:3</t>
  </si>
  <si>
    <t>край Краснодарский, р-н Темрюкский, г. Темрюк, СОТ "Рисовод-2",  10</t>
  </si>
  <si>
    <t>23:30:1202003:30</t>
  </si>
  <si>
    <t>край Краснодарский, р-н Темрюкский, г. Темрюк, СОТ "Рисовод-2",  36</t>
  </si>
  <si>
    <t>23:30:1202003:31</t>
  </si>
  <si>
    <t>край Краснодарский, р-н Темрюкский, г. Темрюк, СОТ "Рисовод-2",  37</t>
  </si>
  <si>
    <t>23:30:1202003:32</t>
  </si>
  <si>
    <t>край Краснодарский, р-н Темрюкский, г. Темрюк, СОТ "Рисовод-2",  38</t>
  </si>
  <si>
    <t>23:30:1202003:33</t>
  </si>
  <si>
    <t>край Краснодарский, р-н Темрюкский, г. Темрюк, СОТ "Рисовод-2",  39</t>
  </si>
  <si>
    <t>23:30:1202003:34</t>
  </si>
  <si>
    <t>край Краснодарский, р-н Темрюкский, г. Темрюк, СОТ "Рисовод-2",  3</t>
  </si>
  <si>
    <t>23:30:1202003:36</t>
  </si>
  <si>
    <t>край Краснодарский, р-н Темрюкский, г. Темрюк, СОТ "Рисовод-2",  41</t>
  </si>
  <si>
    <t>23:30:1202003:37</t>
  </si>
  <si>
    <t>край Краснодарский, р-н Темрюкский, г. Темрюк, СОТ "Рисовод-2",  42</t>
  </si>
  <si>
    <t>23:30:1202003:38</t>
  </si>
  <si>
    <t>край Краснодарский, р-н Темрюкский, г. Темрюк, СОТ "Рисовод-2",  43</t>
  </si>
  <si>
    <t>23:30:1202003:39</t>
  </si>
  <si>
    <t>край Краснодарский, р-н Темрюкский, г. Темрюк, СОТ "Рисовод-2",  44</t>
  </si>
  <si>
    <t>23:30:1202003:41</t>
  </si>
  <si>
    <t>край Краснодарский, р-н Темрюкский, г. Темрюк, СОТ "Рисовод-2",  46</t>
  </si>
  <si>
    <t>23:30:1202003:42</t>
  </si>
  <si>
    <t>край Краснодарский, р-н Темрюкский, г. Темрюк, СОТ "Рисовод-2",  47</t>
  </si>
  <si>
    <t>23:30:1202003:43</t>
  </si>
  <si>
    <t>край Краснодарский, р-н Темрюкский, г. Темрюк, СОТ "Рисовод-2",  48</t>
  </si>
  <si>
    <t>23:30:1202003:44</t>
  </si>
  <si>
    <t>край Краснодарский, р-н Темрюкский, г. Темрюк, СОТ "Рисовод-2",  49</t>
  </si>
  <si>
    <t>23:30:1202003:45</t>
  </si>
  <si>
    <t>край Краснодарский, р-н Темрюкский, г. Темрюк, СОТ "Рисовод-2",  4</t>
  </si>
  <si>
    <t>23:30:1202003:46</t>
  </si>
  <si>
    <t>край Краснодарский, р-н Темрюкский, г. Темрюк, СОТ "Рисовод-2",  50</t>
  </si>
  <si>
    <t>23:30:1202003:47</t>
  </si>
  <si>
    <t>край Краснодарский, р-н Темрюкский, г. Темрюк, СОТ "Рисовод-2",  51</t>
  </si>
  <si>
    <t>23:30:1202003:5</t>
  </si>
  <si>
    <t>край Краснодарский, р-н Темрюкский, г. Темрюк, СОТ "Рисовод-2", 12</t>
  </si>
  <si>
    <t>23:30:1202003:50</t>
  </si>
  <si>
    <t>край Краснодарский, р-н Темрюкский, г. Темрюк, СОТ "Рисовод-2", 54</t>
  </si>
  <si>
    <t>23:30:1202003:51</t>
  </si>
  <si>
    <t>край Краснодарский, р-н Темрюкский, г. Темрюк, СОТ "Рисовод-2",  55</t>
  </si>
  <si>
    <t>23:30:1202003:52</t>
  </si>
  <si>
    <t>край Краснодарский, р-н Темрюкский, г. Темрюк, СОТ "Рисовод-2", 56</t>
  </si>
  <si>
    <t>23:30:1202003:53</t>
  </si>
  <si>
    <t>край Краснодарский, р-н Темрюкский, г. Темрюк, СОТ "Рисовод-2", 57</t>
  </si>
  <si>
    <t>23:30:1202003:54</t>
  </si>
  <si>
    <t>край Краснодарский, р-н Темрюкский, г. Темрюк, СОТ "Рисовод-2",  58</t>
  </si>
  <si>
    <t>23:30:1202003:55</t>
  </si>
  <si>
    <t>край Краснодарский, р-н Темрюкский, г. Темрюк, СОТ "Рисовод-2", 59</t>
  </si>
  <si>
    <t>23:30:1202003:56</t>
  </si>
  <si>
    <t>край Краснодарский, р-н Темрюкский, г. Темрюк, СОТ "Рисовод-2",  5</t>
  </si>
  <si>
    <t>23:30:1202003:57</t>
  </si>
  <si>
    <t>край Краснодарский, р-н Темрюкский, г. Темрюк, СОТ "Рисовод-2",  60</t>
  </si>
  <si>
    <t>23:30:1202003:58</t>
  </si>
  <si>
    <t>край Краснодарский, р-н Темрюкский, г. Темрюк, СОТ "Рисовод-2",  61</t>
  </si>
  <si>
    <t>23:30:1202003:59</t>
  </si>
  <si>
    <t>край Краснодарский, р-н Темрюкский, г. Темрюк, СОТ "Рисовод-2",  62</t>
  </si>
  <si>
    <t>23:30:1202003:6</t>
  </si>
  <si>
    <t>край Краснодарский, р-н Темрюкский, г. Темрюк, СОТ "Рисовод-2",  13</t>
  </si>
  <si>
    <t>23:30:1202003:60</t>
  </si>
  <si>
    <t>край Краснодарский, р-н Темрюкский, г. Темрюк, СОТ "Рисовод-2",  63</t>
  </si>
  <si>
    <t>23:30:1202003:61</t>
  </si>
  <si>
    <t>край Краснодарский, р-н Темрюкский, г. Темрюк, СОТ "Рисовод-2",  64</t>
  </si>
  <si>
    <t>23:30:1202003:62</t>
  </si>
  <si>
    <t>край Краснодарский, р-н Темрюкский, г. Темрюк, СОТ "Рисовод-2",  65</t>
  </si>
  <si>
    <t>23:30:1202003:63</t>
  </si>
  <si>
    <t>край Краснодарский, р-н Темрюкский, г. Темрюк, СОТ "Рисовод-2",  66</t>
  </si>
  <si>
    <t>23:30:1202003:64</t>
  </si>
  <si>
    <t>край Краснодарский, р-н Темрюкский, г. Темрюк, СОТ "Рисовод-2",  67</t>
  </si>
  <si>
    <t>23:30:1202003:65</t>
  </si>
  <si>
    <t>край Краснодарский, р-н Темрюкский, г. Темрюк, СОТ "Рисовод-2",  69</t>
  </si>
  <si>
    <t>23:30:1202003:66</t>
  </si>
  <si>
    <t>край Краснодарский, р-н Темрюкский, г. Темрюк, СОТ "Рисовод-2",  6</t>
  </si>
  <si>
    <t>23:30:1202003:67</t>
  </si>
  <si>
    <t>край Краснодарский, р-н Темрюкский, г. Темрюк, СОТ "Рисовод-2",  70</t>
  </si>
  <si>
    <t>23:30:1202003:68</t>
  </si>
  <si>
    <t>край Краснодарский, р-н Темрюкский, г. Темрюк, СОТ "Рисовод-2",  71</t>
  </si>
  <si>
    <t>23:30:1202003:69</t>
  </si>
  <si>
    <t>край Краснодарский, р-н Темрюкский, г. Темрюк, СОТ "Рисовод-2",  72</t>
  </si>
  <si>
    <t>23:30:1202003:7</t>
  </si>
  <si>
    <t>край Краснодарский, р-н Темрюкский, г. Темрюк, СОТ "Рисовод-2",  14</t>
  </si>
  <si>
    <t>23:30:1202003:70</t>
  </si>
  <si>
    <t>край Краснодарский, р-н Темрюкский, г. Темрюк, СОТ "Рисовод-2",  73</t>
  </si>
  <si>
    <t>23:30:1202003:71</t>
  </si>
  <si>
    <t>край Краснодарский, р-н Темрюкский, г. Темрюк, СОТ "Рисовод-2",  7</t>
  </si>
  <si>
    <t>23:30:1202003:72</t>
  </si>
  <si>
    <t>край Краснодарский, р-н Темрюкский, г. Темрюк, СОТ "Рисовод-2",  8</t>
  </si>
  <si>
    <t>23:30:1202003:73</t>
  </si>
  <si>
    <t>край Краснодарский, р-н Темрюкский, г. Темрюк, СОТ "Рисовод-2",  9</t>
  </si>
  <si>
    <t>23:30:1202003:74</t>
  </si>
  <si>
    <t>23:30:1202003:8</t>
  </si>
  <si>
    <t>край Краснодарский, р-н Темрюкский, г. Темрюк, СОТ "Рисовод-2",  15</t>
  </si>
  <si>
    <t>23:30:1202003:9</t>
  </si>
  <si>
    <t>край Краснодарский, р-н Темрюкский, г. Темрюк, СОТ "Рисовод-2",  16</t>
  </si>
  <si>
    <t>23:30:1203001:10</t>
  </si>
  <si>
    <t>край Краснодарский, р-н Темрюкский, г. Темрюк, СОТ "Автомобилист", ул. Каштановая,  139</t>
  </si>
  <si>
    <t>Каштановая (СОТ Автомобилист территория</t>
  </si>
  <si>
    <t>23:30:1203001:100</t>
  </si>
  <si>
    <t>край Краснодарский, р-н Темрюкский, г. Темрюк, СОТ "Автомобилист", ул. Урожайная,  115</t>
  </si>
  <si>
    <t>Темрюк"СОТ ""Автомобилист"""</t>
  </si>
  <si>
    <t>#115</t>
  </si>
  <si>
    <t>23:30:1203001:106</t>
  </si>
  <si>
    <t>край Краснодарский, р-н Темрюкский, г. Темрюк, СОТ "Автомобилист", ул. Урожайная,  98</t>
  </si>
  <si>
    <t>23:30:1203001:107</t>
  </si>
  <si>
    <t>край Краснодарский, р-н Темрюкский, г. Темрюк, СОТ "Автомобилист", ул. Урожайная,  90</t>
  </si>
  <si>
    <t>23:30:1203001:109</t>
  </si>
  <si>
    <t>край Краснодарский, р-н Темрюкский, г. Темрюк, СОТ "Автомобилист", ул. Урожайная, 86</t>
  </si>
  <si>
    <t>23:30:1203001:11</t>
  </si>
  <si>
    <t>край Краснодарский, р-н Темрюкский, г. Темрюк, СОТ "Автомобилист", ул. Каштановая,  138</t>
  </si>
  <si>
    <t>23:30:1203001:115</t>
  </si>
  <si>
    <t>край Краснодарский, р-н Темрюкский, г. Темрюк, СОТ "Автомобилист", ул. Урожайная, 117</t>
  </si>
  <si>
    <t>23:30:1203001:117</t>
  </si>
  <si>
    <t>край Краснодарский, р-н Темрюкский, г. Темрюк, СОТ "Автомобилист", ул. Ореховая, 63</t>
  </si>
  <si>
    <t>Ореховая (СОТ Автомобилист территория сн</t>
  </si>
  <si>
    <t>23:30:1203001:118</t>
  </si>
  <si>
    <t>край Краснодарский, р-н Темрюкский, г. Темрюк, СОТ "Автомобилист", ул. Рябиновая, 30</t>
  </si>
  <si>
    <t>Рябиновая (СОТ Автомобилист территория с</t>
  </si>
  <si>
    <t>23:30:1203001:119</t>
  </si>
  <si>
    <t>край Краснодарский, р-н Темрюкский, г. Темрюк, СОТ "Автомобилист", ул. Урожайная,  97</t>
  </si>
  <si>
    <t>23:30:1203001:122</t>
  </si>
  <si>
    <t>край Краснодарский, р-н Темрюкский, г. Темрюк, СОТ "Автомобилист", ул. Ореховая, 56</t>
  </si>
  <si>
    <t>23:30:1203001:125</t>
  </si>
  <si>
    <t>край Краснодарский, р-н Темрюкский, г. Темрюк, СОТ "Автомобилист", ул. Урожайная, 122</t>
  </si>
  <si>
    <t>23:30:1203001:127</t>
  </si>
  <si>
    <t>край Краснодарский, р-н Темрюкский, г. Темрюк, СОТ "Автомобилист", ул. Урожайная, 121</t>
  </si>
  <si>
    <t>23:30:1203001:129</t>
  </si>
  <si>
    <t>край Краснодарский, р-н Темрюкский, г. Темрюк, СОТ "Автомобилист", ул. Ореховая, 66</t>
  </si>
  <si>
    <t>23:30:1203001:13</t>
  </si>
  <si>
    <t>край Краснодарский, р-н Темрюкский, г. Темрюк, СОТ "Автомобилист", ул. Ореховая, 60</t>
  </si>
  <si>
    <t>23:30:1203001:130</t>
  </si>
  <si>
    <t>край Краснодарский, р-н Темрюкский, г. Темрюк, СОТ "Автомобилист", ул. Рябиновая,32</t>
  </si>
  <si>
    <t>23:30:1203001:134</t>
  </si>
  <si>
    <t>край Краснодарский, р-н Темрюкский, г. Темрюк, СОТ "Автомобилист", ул. Урожайная,  105</t>
  </si>
  <si>
    <t>23:30:1203001:139</t>
  </si>
  <si>
    <t>край Краснодарский, р-н Темрюкский, г. Темрюк, СОТ "Автомобилист", ул. Каштановая, 133</t>
  </si>
  <si>
    <t>23:30:1203001:143</t>
  </si>
  <si>
    <t>край Краснодарский, р-н Темрюкский, г. Темрюк, СОТ "Автомобилист", ул. Каштановая,  134</t>
  </si>
  <si>
    <t>23:30:1203001:144</t>
  </si>
  <si>
    <t>край Краснодарский, р-н Темрюкский, г. Темрюк, СОТ "Автомобилист", ул. Сиреневая, 197</t>
  </si>
  <si>
    <t>Сиреневая (СОТ Автомобилист территория с</t>
  </si>
  <si>
    <t>23:30:1203001:146</t>
  </si>
  <si>
    <t>край Краснодарский, р-н Темрюкский, г. Темрюк, СОТ "Автомобилист", ул. Ореховая, 41</t>
  </si>
  <si>
    <t>23:30:1203001:156</t>
  </si>
  <si>
    <t>край Краснодарский, р-н Темрюкский, г. Темрюк, СОТ "Автомобилист", ул. Ореховая,  43</t>
  </si>
  <si>
    <t>23:30:1203001:157</t>
  </si>
  <si>
    <t>край Краснодарский, р-н Темрюкский, г. Темрюк, СОТ "Автомобилист", ул. Ореховая,  65</t>
  </si>
  <si>
    <t>23:30:1203001:164</t>
  </si>
  <si>
    <t>край Краснодарский, р-н Темрюкский, г. Темрюк, СОТ "Автомобилист", ул. Урожайная,  107</t>
  </si>
  <si>
    <t>23:30:1203001:168</t>
  </si>
  <si>
    <t>край Краснодарский, р-н Темрюкский, г. Темрюк, СОТ "Автомобилист", ул. Сиреневая,  182</t>
  </si>
  <si>
    <t>#182</t>
  </si>
  <si>
    <t>23:30:1203001:170</t>
  </si>
  <si>
    <t>край Краснодарский, р-н Темрюкский, г. Темрюк, СОТ "Автомобилист", ул. Урожайная, 118</t>
  </si>
  <si>
    <t>23:30:1203001:175</t>
  </si>
  <si>
    <t>край Краснодарский, р-н Темрюкский, г. Темрюк, СОТ "Автомобилист", ул. Ореховая, 50</t>
  </si>
  <si>
    <t>23:30:1203001:177</t>
  </si>
  <si>
    <t>край Краснодарский, р-н Темрюкский, г. Темрюк, СОТ "Автомобилист", ул. Рябиновая, 4</t>
  </si>
  <si>
    <t>23:30:1203001:180</t>
  </si>
  <si>
    <t>край Краснодарский, р-н Темрюкский, г. Темрюк, СОТ "Автомобилист", ул. Ореховая,  64</t>
  </si>
  <si>
    <t>23:30:1203001:181</t>
  </si>
  <si>
    <t>край Краснодарский, р-н Темрюкский, г. Темрюк, СОТ "Автомобилист", ул. Рябиновая,  39</t>
  </si>
  <si>
    <t>23:30:1203001:184</t>
  </si>
  <si>
    <t>край Краснодарский, р-н Темрюкский, г. Темрюк, СОТ "Автомобилист", ул. Урожайная,  99</t>
  </si>
  <si>
    <t>23:30:1203001:185</t>
  </si>
  <si>
    <t>край Краснодарский, р-н Темрюкский, г. Темрюк, СОТ "Автомобилист", ул. Урожайная,  93</t>
  </si>
  <si>
    <t>23:30:1203001:186</t>
  </si>
  <si>
    <t>край Краснодарский, р-н Темрюкский, г. Темрюк, СОТ "Автомобилист", ул. Ореховая, 79</t>
  </si>
  <si>
    <t>23:30:1203001:189</t>
  </si>
  <si>
    <t>край Краснодарский, р-н Темрюкский, г. Темрюк, СОТ "Автомобилист", ул. Урожайная,  106</t>
  </si>
  <si>
    <t>#106</t>
  </si>
  <si>
    <t>23:30:1203001:19</t>
  </si>
  <si>
    <t>край Краснодарский, р-н Темрюкский, г. Темрюк, СОТ "Автомобилист", ул. Урожайная,  91</t>
  </si>
  <si>
    <t>23:30:1203001:192</t>
  </si>
  <si>
    <t>край Краснодарский, р-н Темрюкский, г. Темрюк, СОТ "Автомобилист", ул. Рябиновая,  33</t>
  </si>
  <si>
    <t>23:30:1203001:194</t>
  </si>
  <si>
    <t>край Краснодарский, р-н Темрюкский, г. Темрюк, СОТ "Автомобилист", ул. Ореховая, 57</t>
  </si>
  <si>
    <t>23:30:1203001:195</t>
  </si>
  <si>
    <t>край Краснодарский, р-н Темрюкский, г. Темрюк, СОТ "Автомобилист", ул. Урожайная,  87</t>
  </si>
  <si>
    <t>23:30:1203001:196</t>
  </si>
  <si>
    <t>край Краснодарский, р-н Темрюкский, г. Темрюк, СОТ "Автомобилист", ул. Ореховая,  61</t>
  </si>
  <si>
    <t>23:30:1203001:20</t>
  </si>
  <si>
    <t>край Краснодарский, р-н Темрюкский, г. Темрюк, СОТ "Автомобилист", ул. Ореховая, 69</t>
  </si>
  <si>
    <t>23:30:1203001:202</t>
  </si>
  <si>
    <t>край Краснодарский, р-н Темрюкский, г. Темрюк, СОТ "Автомобилист", ул. Ореховая,  77</t>
  </si>
  <si>
    <t>23:30:1203001:203</t>
  </si>
  <si>
    <t>край Краснодарский, р-н Темрюкский, г. Темрюк, СОТ "Автомобилист", ул. Сиреневая,  207</t>
  </si>
  <si>
    <t>23:30:1203001:207</t>
  </si>
  <si>
    <t>край Краснодарский, р-н Темрюкский, г. Темрюк, СОТ "Автомобилист", ул. Рябиновая, 22</t>
  </si>
  <si>
    <t>23:30:1203001:208</t>
  </si>
  <si>
    <t>край Краснодарский, р-н Темрюкский, г. Темрюк, СОТ "Автомобилист", ул. Каштановая, 164</t>
  </si>
  <si>
    <t>23:30:1203001:21</t>
  </si>
  <si>
    <t>край Краснодарский, р-н Темрюкский, г. Темрюк, СОТ "Автомобилист", ул. Каштановая, 150</t>
  </si>
  <si>
    <t>23:30:1203001:214</t>
  </si>
  <si>
    <t>край Краснодарский, р-н Темрюкский, г. Темрюк, СОТ "Автомобилист", ул. Ореховая, 55</t>
  </si>
  <si>
    <t>23:30:1203001:215</t>
  </si>
  <si>
    <t>край Краснодарский, р-н Темрюкский, г. Темрюк, СОТ "Автомобилист", ул. Урожайная, 94</t>
  </si>
  <si>
    <t>23:30:1203001:217</t>
  </si>
  <si>
    <t>край Краснодарский, р-н Темрюкский, г. Темрюк, СОТ "Автомобилист", ул. Урожайная,  112</t>
  </si>
  <si>
    <t>23:30:1203001:22</t>
  </si>
  <si>
    <t>край Краснодарский, р-н Темрюкский, г. Темрюк, СОТ "Автомобилист", ул. Ореховая,  74</t>
  </si>
  <si>
    <t>23:30:1203001:220</t>
  </si>
  <si>
    <t>край Краснодарский, р-н Темрюкский, г. Темрюк, СОТ "Автомобилист", ул. Каштановая,  135</t>
  </si>
  <si>
    <t>23:30:1203001:38</t>
  </si>
  <si>
    <t>край Краснодарский, р-н Темрюкский, г. Темрюк, СОТ "Автомобилист", ул. Урожайная,  120</t>
  </si>
  <si>
    <t>23:30:1203001:40</t>
  </si>
  <si>
    <t>край Краснодарский, р-н Темрюкский, г. Темрюк, СОТ "Автомобилист", пер. Водный, 217</t>
  </si>
  <si>
    <t>ТемрюкСОТ "Автомобилист"</t>
  </si>
  <si>
    <t>Водный</t>
  </si>
  <si>
    <t>#217</t>
  </si>
  <si>
    <t>23:30:1203001:42</t>
  </si>
  <si>
    <t>край Краснодарский, р-н Темрюкский, г. Темрюк, СОТ "Автомобилист", ул. Рябиновая, 15</t>
  </si>
  <si>
    <t>23:30:1203001:44</t>
  </si>
  <si>
    <t>край Краснодарский, р-н Темрюкский, г. Темрюк, СОТ "Автомобилист", ул. Рябиновая,  5</t>
  </si>
  <si>
    <t>23:30:1203001:46</t>
  </si>
  <si>
    <t>край Краснодарский, р-н Темрюкский, г. Темрюк, СОТ "Автомобилист", ул. Рябиновая, 3</t>
  </si>
  <si>
    <t>23:30:1203001:47</t>
  </si>
  <si>
    <t>край Краснодарский, р-н Темрюкский, г. Темрюк, СОТ "Автомобилист", ул. Урожайная, 108</t>
  </si>
  <si>
    <t>23:30:1203001:48</t>
  </si>
  <si>
    <t>край Краснодарский, р-н Темрюкский, г. Темрюк, СОТ "Автомобилист", ул. Каштановая,  160</t>
  </si>
  <si>
    <t>23:30:1203001:53</t>
  </si>
  <si>
    <t>край Краснодарский, р-н Темрюкский, г. Темрюк, СОТ "Автомобилист", ул. Сиреневая, 186</t>
  </si>
  <si>
    <t>23:30:1203001:59</t>
  </si>
  <si>
    <t>край Краснодарский, р-н Темрюкский, г. Темрюк, СОТ "Автомобилист", ул. Ореховая,  80</t>
  </si>
  <si>
    <t>23:30:1203001:6</t>
  </si>
  <si>
    <t>край Краснодарский, р-н Темрюкский, СОТ "Автомобилист", ул. Сиреневая, 188</t>
  </si>
  <si>
    <t>СОТ "Автомобилист"</t>
  </si>
  <si>
    <t>Сиреневая</t>
  </si>
  <si>
    <t>23:30:1203001:62</t>
  </si>
  <si>
    <t>край Краснодарский, р-н Темрюкский, г. Темрюк, СОТ "Автомобилист", ул. Каштановая, 159</t>
  </si>
  <si>
    <t>#159</t>
  </si>
  <si>
    <t>23:30:1203001:63</t>
  </si>
  <si>
    <t>край Краснодарский, р-н Темрюкский, г. Темрюк, СОТ "Автомобилист", ул. Урожайная,  88</t>
  </si>
  <si>
    <t>23:30:1203001:64</t>
  </si>
  <si>
    <t>край Краснодарский, р-н Темрюкский, г. Темрюк, СОТ "Автомобилист", ул. Каштановая, 158</t>
  </si>
  <si>
    <t>23:30:1203001:65</t>
  </si>
  <si>
    <t>край Краснодарский, р-н Темрюкский, г. Темрюк, СОТ "Автомобилист", ул. Ореховая, 77</t>
  </si>
  <si>
    <t>23:30:1203001:66</t>
  </si>
  <si>
    <t>край Краснодарский, р-н Темрюкский, г. Темрюк, СОТ "Автомобилист", ул. Ореховая, 82</t>
  </si>
  <si>
    <t>23:30:1203001:67</t>
  </si>
  <si>
    <t>край Краснодарский, р-н Темрюкский, г. Темрюк, СОТ "Автомобилист", ул. Урожайная,  111</t>
  </si>
  <si>
    <t>23:30:1203001:70</t>
  </si>
  <si>
    <t>край Краснодарский, р-н Темрюкский, г. Темрюк, СОТ "Автомобилист", ул. Сиреневая,  176</t>
  </si>
  <si>
    <t>23:30:1203001:78</t>
  </si>
  <si>
    <t>край Краснодарский, р-н Темрюкский, г. Темрюк, СОТ "Автомобилист", ул. Урожайная,  95</t>
  </si>
  <si>
    <t>23:30:1203001:86</t>
  </si>
  <si>
    <t>край Краснодарский, р-н Темрюкский, г. Темрюк, СОТ "Автомобилист", ул. Урожайная,  96</t>
  </si>
  <si>
    <t>23:30:1203001:87</t>
  </si>
  <si>
    <t>край Краснодарский, р-н Темрюкский, г. Темрюк, СОТ "Автомобилист", ул. Рябиновая,  28</t>
  </si>
  <si>
    <t>23:30:1203001:9</t>
  </si>
  <si>
    <t>край Краснодарский, р-н Темрюкский, г. Темрюк, СОТ "Автомобилист", пер. Водный, 210</t>
  </si>
  <si>
    <t>23:30:1203001:91</t>
  </si>
  <si>
    <t>край Краснодарский, р-н Темрюкский, г. Темрюк, СОТ "Автомобилист", ул. Урожайная,  127</t>
  </si>
  <si>
    <t>23:30:1203001:93</t>
  </si>
  <si>
    <t>край Краснодарский, р-н Темрюкский, г. Темрюк, СОТ "Автомобилист", ул. Урожайная, 100</t>
  </si>
  <si>
    <t>23:30:1203001:95</t>
  </si>
  <si>
    <t>край Краснодарский, р-н Темрюкский, г. Темрюк, СОТ "Автомобилист", ул. Ореховая,  44</t>
  </si>
  <si>
    <t>23:30:1203001:98</t>
  </si>
  <si>
    <t>край Краснодарский, р-н Темрюкский, г. Темрюк, СОТ "Автомобилист", ул. Сиреневая,  179</t>
  </si>
  <si>
    <t>23:30:1203002:106</t>
  </si>
  <si>
    <t>Краснодарский край, р-н Темрюкский, г. Темрюк, СОТ "Труженик", ул. Летняя, 222</t>
  </si>
  <si>
    <t>Летняя (СОТ Труженик снт)</t>
  </si>
  <si>
    <t>23:30:1203002:107</t>
  </si>
  <si>
    <t>край Краснодарский, р-н Темрюкский, г. Темрюк, СОТ "Труженик", ул. Летняя,  240</t>
  </si>
  <si>
    <t>23:30:1203002:108</t>
  </si>
  <si>
    <t>край Краснодарский, р-н Темрюкский, г. Темрюк, СОТ "Труженик", ул. Летняя,  262</t>
  </si>
  <si>
    <t>#262</t>
  </si>
  <si>
    <t>23:30:1203002:11</t>
  </si>
  <si>
    <t>Краснодарский край, р-н Темрюкский, СОТ "Труженик"</t>
  </si>
  <si>
    <t>СОТ "Труженик"</t>
  </si>
  <si>
    <t>23:30:1203002:110</t>
  </si>
  <si>
    <t>Краснодарский край, р-н Темрюкский, г. Темрюк, СОТ "Труженик", ул. Осенняя, 292</t>
  </si>
  <si>
    <t>Осенняя</t>
  </si>
  <si>
    <t>23:30:1203002:111</t>
  </si>
  <si>
    <t>Краснодарский край, р-н Темрюкский, г. Темрюк, СОТ "Труженик", ул. Осенняя, 298</t>
  </si>
  <si>
    <t>Осенняя (СОТ Труженик снт)</t>
  </si>
  <si>
    <t>#298</t>
  </si>
  <si>
    <t>23:30:1203002:112</t>
  </si>
  <si>
    <t>Краснодарский край, р-н Темрюкский, г. Темрюк, СОТ "Труженик", ул. Осенняя, 312</t>
  </si>
  <si>
    <t>23:30:1203002:117</t>
  </si>
  <si>
    <t>Краснодарский край, р-н Темрюкский, г. Темрюк, СОТ "Труженик", ул. Весенняя, 20</t>
  </si>
  <si>
    <t>Весенняя (СОТ Труженик снт)</t>
  </si>
  <si>
    <t>23:30:1203002:120</t>
  </si>
  <si>
    <t>Краснодарский край, р-н Темрюкский, г. Темрюк, СОТ "Труженик", ул. Весенняя, 18</t>
  </si>
  <si>
    <t>23:30:1203002:124</t>
  </si>
  <si>
    <t>Краснодарский край, р-н Темрюкский, г. Темрюк, СОТ "Труженик", ул. Весенняя, 72</t>
  </si>
  <si>
    <t>23:30:1203002:127</t>
  </si>
  <si>
    <t>Краснодарский край, р-н Темрюкский, г. Темрюк, СОТ "Труженик", ул. Весенняя, 41</t>
  </si>
  <si>
    <t>23:30:1203002:129</t>
  </si>
  <si>
    <t>Краснодарский край, р-н Темрюкский, г. Темрюк, СОТ "Труженик", ул. Летняя, 171</t>
  </si>
  <si>
    <t>#171</t>
  </si>
  <si>
    <t>23:30:1203002:131</t>
  </si>
  <si>
    <t>Краснодарский край, р-н Темрюкский, г. Темрюк, СОТ "Труженик", ул. Летняя,  246</t>
  </si>
  <si>
    <t>23:30:1203002:132</t>
  </si>
  <si>
    <t>Краснодарский край, р-н Темрюкский, г. Темрюк, СОТ "Труженик", ул. Осенняя, 325</t>
  </si>
  <si>
    <t>#325</t>
  </si>
  <si>
    <t>23:30:1203002:133</t>
  </si>
  <si>
    <t>Краснодарский край, р-н Темрюкский, г. Темрюк, СОТ "Труженик", ул. Летняя, 175</t>
  </si>
  <si>
    <t>23:30:1203002:134</t>
  </si>
  <si>
    <t>Краснодарский край, р-н Темрюкский, г. Темрюк, СОТ "Труженик", ул. Летняя, 191</t>
  </si>
  <si>
    <t>#191</t>
  </si>
  <si>
    <t>23:30:1203002:137</t>
  </si>
  <si>
    <t>Краснодарский край, р-н Темрюкский, г. Темрюк, СОТ "Труженик", ул. Летняя, 213</t>
  </si>
  <si>
    <t>23:30:1203002:138</t>
  </si>
  <si>
    <t>Краснодарский край, р-н Темрюкский, г. Темрюк, СОТ "Труженик", ул. Летняя, 215</t>
  </si>
  <si>
    <t>23:30:1203002:139</t>
  </si>
  <si>
    <t>Краснодарский край, р-н Темрюкский, г. Темрюк, СОТ "Труженик", ул. Летняя, 218</t>
  </si>
  <si>
    <t>23:30:1203002:141</t>
  </si>
  <si>
    <t>Краснодарский край, р-н Темрюкский, г. Темрюк, СОТ "Труженик", ул. Летняя, 236</t>
  </si>
  <si>
    <t>23:30:1203002:142</t>
  </si>
  <si>
    <t>Краснодарский край, р-н Темрюкский, г. Темрюк, СОТ "Труженик", ул. Летняя, 253</t>
  </si>
  <si>
    <t>#253</t>
  </si>
  <si>
    <t>23:30:1203002:148</t>
  </si>
  <si>
    <t>Краснодарский край, р-н Темрюкский, г. Темрюк, СОТ "Труженик", ул. Осенняя, 297</t>
  </si>
  <si>
    <t>23:30:1203002:149</t>
  </si>
  <si>
    <t>Краснодарский край, р-н Темрюкский, г. Темрюк, СОТ "Труженик", ул. Осенняя, 307</t>
  </si>
  <si>
    <t>23:30:1203002:150</t>
  </si>
  <si>
    <t>Краснодарский край, р-н Темрюкский, г. Темрюк, СОТ "Труженик", ул. Осенняя, 313</t>
  </si>
  <si>
    <t>#313</t>
  </si>
  <si>
    <t>23:30:1203002:151</t>
  </si>
  <si>
    <t>Краснодарский край, р-н Темрюкский, г. Темрюк, СОТ "Труженик", ул. Осенняя, 319</t>
  </si>
  <si>
    <t>#319</t>
  </si>
  <si>
    <t>23:30:1203002:152</t>
  </si>
  <si>
    <t>Краснодарский край, р-н Темрюкский, г. Темрюк, СОТ "Труженик", ул. Осенняя, 328</t>
  </si>
  <si>
    <t>23:30:1203002:155</t>
  </si>
  <si>
    <t>Краснодарский край, р-н Темрюкский, г. Темрюк, СОТ "Труженик", ул. Осенняя,  344</t>
  </si>
  <si>
    <t>23:30:1203002:156</t>
  </si>
  <si>
    <t>Краснодарский край, р-н Темрюкский, г. Темрюк, СОТ "Труженик", ул. Весенняя, 67</t>
  </si>
  <si>
    <t>23:30:1203002:157</t>
  </si>
  <si>
    <t>Краснодарский край, р-н Темрюкский, г. Темрюк,  СТ "Труженик",  №100</t>
  </si>
  <si>
    <t>ТемрюкСТ "Труженик"</t>
  </si>
  <si>
    <t>#№100</t>
  </si>
  <si>
    <t>23:30:1203002:159</t>
  </si>
  <si>
    <t>край Краснодарский, р-н Темрюкский, г. Темрюк, СОТ "Труженик", ул. Весенняя,  104</t>
  </si>
  <si>
    <t>23:30:1203002:160</t>
  </si>
  <si>
    <t>край Краснодарский, р-н Темрюкский, г. Темрюк, СОТ "Труженик", ул. Весенняя,  105</t>
  </si>
  <si>
    <t>23:30:1203002:162</t>
  </si>
  <si>
    <t>край Краснодарский, р-н Темрюкский, г. Темрюк, СОТ "Труженик", ул. Весенняя,  108</t>
  </si>
  <si>
    <t>23:30:1203002:17</t>
  </si>
  <si>
    <t>край Краснодарский, р-н Темрюкский, СОТ "Труженик", уч-к №220</t>
  </si>
  <si>
    <t>№220</t>
  </si>
  <si>
    <t>23:30:1203002:171</t>
  </si>
  <si>
    <t>край Краснодарский, р-н Темрюкский, г. Темрюк, СОТ "Труженик", ул. Весенняя, 11</t>
  </si>
  <si>
    <t>23:30:1203002:172</t>
  </si>
  <si>
    <t>край Краснодарский, р-н Темрюкский, г. Темрюк, СОТ "Труженик", ул. Весенняя,  121</t>
  </si>
  <si>
    <t>23:30:1203002:175</t>
  </si>
  <si>
    <t>край Краснодарский, р-н Темрюкский, г. Темрюк, СОТ "Труженик", ул. Весенняя,  125</t>
  </si>
  <si>
    <t>23:30:1203002:176</t>
  </si>
  <si>
    <t>край Краснодарский, р-н Темрюкский, г. Темрюк, СОТ "Труженик", ул. Весенняя,  128</t>
  </si>
  <si>
    <t>23:30:1203002:181</t>
  </si>
  <si>
    <t>край Краснодарский, р-н Темрюкский, г. Темрюк, СОТ "Труженик", ул. Весенняя,  136</t>
  </si>
  <si>
    <t>Весенняя</t>
  </si>
  <si>
    <t>#136</t>
  </si>
  <si>
    <t>23:30:1203002:185</t>
  </si>
  <si>
    <t>край Краснодарский, р-н Темрюкский, г. Темрюк, СОТ "Труженик", ул. Весенняя,  22</t>
  </si>
  <si>
    <t>23:30:1203002:19</t>
  </si>
  <si>
    <t>край Краснодарский, р-н Темрюкский, г. Темрюк, СОТ "Труженик", проезд Западный, дом 140</t>
  </si>
  <si>
    <t>23:30:1203002:192</t>
  </si>
  <si>
    <t>край Краснодарский, р-н Темрюкский, г. Темрюк, СОТ "Труженик", ул. Весенняя, 39</t>
  </si>
  <si>
    <t>23:30:1203002:20</t>
  </si>
  <si>
    <t>край Краснодарский, р-н Темрюкский, г. Темрюк, СОТ "Труженик", проезд Западный,  278</t>
  </si>
  <si>
    <t>Темрюк"СОТ ""Труженик"""</t>
  </si>
  <si>
    <t>СОТ Труженик</t>
  </si>
  <si>
    <t>#278</t>
  </si>
  <si>
    <t>23:30:1203002:203</t>
  </si>
  <si>
    <t>край Краснодарский, р-н Темрюкский, г. Темрюк, СОТ "Труженик", ул. Весенняя,  58</t>
  </si>
  <si>
    <t>23:30:1203002:206</t>
  </si>
  <si>
    <t>край Краснодарский, р-н Темрюкский, г. Темрюк, СОТ "Труженик", ул. Весенняя, 61</t>
  </si>
  <si>
    <t>23:30:1203002:208</t>
  </si>
  <si>
    <t>край Краснодарский, р-н Темрюкский, г. Темрюк, СОТ "Труженик", ул. Весенняя,  68</t>
  </si>
  <si>
    <t>23:30:1203002:209</t>
  </si>
  <si>
    <t>край Краснодарский, р-н Темрюкский, г. Темрюк, СОТ "Труженик", ул. Весенняя,  69</t>
  </si>
  <si>
    <t>23:30:1203002:213</t>
  </si>
  <si>
    <t>край Краснодарский, р-н Темрюкский, г. Темрюк, СОТ "Труженик", ул. Весенняя,  75</t>
  </si>
  <si>
    <t>23:30:1203002:22</t>
  </si>
  <si>
    <t>край Краснодарский, р-н Темрюкский, г. Темрюк, СОТ "Труженик", ул. Весенняя,  99</t>
  </si>
  <si>
    <t>23:30:1203002:220</t>
  </si>
  <si>
    <t>край Краснодарский, р-н Темрюкский, г. Темрюк, СОТ "Труженик", ул. Весенняя, 87</t>
  </si>
  <si>
    <t>23:30:1203002:223</t>
  </si>
  <si>
    <t>край Краснодарский, р-н Темрюкский, г. Темрюк, СОТ "Труженик", ул. Весенняя,  95</t>
  </si>
  <si>
    <t>23:30:1203002:225</t>
  </si>
  <si>
    <t>край Краснодарский, р-н Темрюкский, г. Темрюк, СОТ "Труженик", ул. Осенняя, 339</t>
  </si>
  <si>
    <t>#339</t>
  </si>
  <si>
    <t>23:30:1203002:226</t>
  </si>
  <si>
    <t>край Краснодарский, р-н Темрюкский, г. Темрюк, СОТ "Труженик", ул. Летняя, 141</t>
  </si>
  <si>
    <t>#141</t>
  </si>
  <si>
    <t>23:30:1203002:227</t>
  </si>
  <si>
    <t>край Краснодарский, р-н Темрюкский, г. Темрюк, СОТ "Труженик", ул. Летняя,  142</t>
  </si>
  <si>
    <t>23:30:1203002:229</t>
  </si>
  <si>
    <t>край Краснодарский, р-н Темрюкский, г. Темрюк, СОТ "Труженик", ул. Летняя,  145</t>
  </si>
  <si>
    <t>23:30:1203002:23</t>
  </si>
  <si>
    <t>край Краснодарский, р-н Темрюкский, г. Темрюк, СОТ "Труженик", проезд Восточный, 351</t>
  </si>
  <si>
    <t>ТемрюкСОТ "Труженик"</t>
  </si>
  <si>
    <t>Восточный</t>
  </si>
  <si>
    <t>23:30:1203002:231</t>
  </si>
  <si>
    <t>край Краснодарский, р-н Темрюкский, г. Темрюк, СОТ "Труженик", ул. Летняя, 148</t>
  </si>
  <si>
    <t>23:30:1203002:24</t>
  </si>
  <si>
    <t>край Краснодарский, р-н Темрюкский, г. Темрюк, СОТ "Труженик", проезд Западный,  139</t>
  </si>
  <si>
    <t>23:30:1203002:240</t>
  </si>
  <si>
    <t>край Краснодарский, р-н Темрюкский, г. Темрюк, СОТ "Труженик", ул. Летняя, 168</t>
  </si>
  <si>
    <t>23:30:1203002:243</t>
  </si>
  <si>
    <t>край Краснодарский, р-н Темрюкский, г. Темрюк, СОТ "Труженик", ул. Летняя,  173</t>
  </si>
  <si>
    <t>23:30:1203002:244</t>
  </si>
  <si>
    <t>край Краснодарский, р-н Темрюкский, г. Темрюк, СОТ "Труженик", ул. Летняя,  174</t>
  </si>
  <si>
    <t>#174</t>
  </si>
  <si>
    <t>23:30:1203002:246</t>
  </si>
  <si>
    <t>край Краснодарский, р-н Темрюкский, г. Темрюк, СОТ "Труженик", ул. Летняя, 179</t>
  </si>
  <si>
    <t>23:30:1203002:247</t>
  </si>
  <si>
    <t>край Краснодарский, р-н Темрюкский, г. Темрюк, СОТ "Труженик", ул. Летняя,  181</t>
  </si>
  <si>
    <t>23:30:1203002:248</t>
  </si>
  <si>
    <t>край Краснодарский, р-н Темрюкский, г. Темрюк, СОТ "Труженик", ул. Летняя,  182</t>
  </si>
  <si>
    <t>23:30:1203002:25</t>
  </si>
  <si>
    <t>край Краснодарский, р-н Темрюкский, г. Темрюк, СОТ "Труженик", проезд Восточный, 353</t>
  </si>
  <si>
    <t>#353</t>
  </si>
  <si>
    <t>23:30:1203002:252</t>
  </si>
  <si>
    <t>край Краснодарский, р-н Темрюкский, г. Темрюк, СОТ "Труженик", ул. Летняя,  189</t>
  </si>
  <si>
    <t>23:30:1203002:254</t>
  </si>
  <si>
    <t>край Краснодарский, р-н Темрюкский, г. Темрюк, СОТ "Труженик", ул. Летняя, 193</t>
  </si>
  <si>
    <t>23:30:1203002:255</t>
  </si>
  <si>
    <t>край Краснодарский, р-н Темрюкский, г. Темрюк, СОТ "Труженик", ул. Летняя,  194</t>
  </si>
  <si>
    <t>23:30:1203002:256</t>
  </si>
  <si>
    <t>край Краснодарский, р-н Темрюкский, г. Темрюк, СОТ "Труженик", ул. Летняя, 195</t>
  </si>
  <si>
    <t>Летняя</t>
  </si>
  <si>
    <t>23:30:1203002:257</t>
  </si>
  <si>
    <t>край Краснодарский, р-н Темрюкский, г. Темрюк, СОТ "Труженик", ул. Летняя, 198</t>
  </si>
  <si>
    <t>#198</t>
  </si>
  <si>
    <t>23:30:1203002:26</t>
  </si>
  <si>
    <t>край Краснодарский, р-н Темрюкский, г. Темрюк, СОТ "Труженик", ул. Весенняя,  107</t>
  </si>
  <si>
    <t>23:30:1203002:261</t>
  </si>
  <si>
    <t>край Краснодарский, р-н Темрюкский, г. Темрюк, СОТ "Труженик", ул. Летняя,   208</t>
  </si>
  <si>
    <t>#208</t>
  </si>
  <si>
    <t>23:30:1203002:262</t>
  </si>
  <si>
    <t>край Краснодарский, р-н Темрюкский, г. Темрюк, СОТ "Труженик", ул. Летняя, 216</t>
  </si>
  <si>
    <t>23:30:1203002:264</t>
  </si>
  <si>
    <t>край Краснодарский, р-н Темрюкский, г. Темрюк, СОТ "Труженик", ул. Летняя,  223</t>
  </si>
  <si>
    <t>#223</t>
  </si>
  <si>
    <t>23:30:1203002:266</t>
  </si>
  <si>
    <t>край Краснодарский, р-н Темрюкский, г. Темрюк, СОТ "Труженик", ул. Летняя, 225</t>
  </si>
  <si>
    <t>#225</t>
  </si>
  <si>
    <t>23:30:1203002:267</t>
  </si>
  <si>
    <t>край Краснодарский, р-н Темрюкский, г. Темрюк, СОТ "Труженик", ул. Летняя,  226</t>
  </si>
  <si>
    <t>23:30:1203002:268</t>
  </si>
  <si>
    <t>край Краснодарский, р-н Темрюкский, г. Темрюк, СОТ "Труженик", ул. Летняя, 227</t>
  </si>
  <si>
    <t>#227</t>
  </si>
  <si>
    <t>23:30:1203002:269</t>
  </si>
  <si>
    <t>край Краснодарский, р-н Темрюкский, г. Темрюк, СОТ "Труженик", ул. Летняя,  228</t>
  </si>
  <si>
    <t>23:30:1203002:276</t>
  </si>
  <si>
    <t>край Краснодарский, р-н Темрюкский, г. Темрюк, СОТ "Труженик", ул. Летняя,  244</t>
  </si>
  <si>
    <t>#244</t>
  </si>
  <si>
    <t>23:30:1203002:277</t>
  </si>
  <si>
    <t>край Краснодарский, р-н Темрюкский, г. Темрюк, СОТ "Труженик", ул. Летняя,  245</t>
  </si>
  <si>
    <t>#245</t>
  </si>
  <si>
    <t>23:30:1203002:279</t>
  </si>
  <si>
    <t>край Краснодарский, р-н Темрюкский, г. Темрюк, СОТ "Труженик", ул. Летняя,  250</t>
  </si>
  <si>
    <t>23:30:1203002:28</t>
  </si>
  <si>
    <t>край Краснодарский, р-н Темрюкский, г. Темрюк, СОТ "Труженик", ул. Весенняя,  120</t>
  </si>
  <si>
    <t>23:30:1203002:280</t>
  </si>
  <si>
    <t>край Краснодарский, р-н Темрюкский, г. Темрюк, СОТ "Труженик", ул. Летняя,  251</t>
  </si>
  <si>
    <t>#251</t>
  </si>
  <si>
    <t>23:30:1203002:281</t>
  </si>
  <si>
    <t>край Краснодарский, р-н Темрюкский, г. Темрюк, СОТ "Труженик", ул. Летняя, 252</t>
  </si>
  <si>
    <t>#252</t>
  </si>
  <si>
    <t>23:30:1203002:282</t>
  </si>
  <si>
    <t>край Краснодарский, р-н Темрюкский, г. Темрюк, СОТ "Труженик", ул. Летняя, 255</t>
  </si>
  <si>
    <t>23:30:1203002:283</t>
  </si>
  <si>
    <t>Российская Федерация, Краснодарский край, Темрюкский район, Темрюкское городское поселение, г.Темрюк, СОТ "Труженик", ул. Летняя, 256</t>
  </si>
  <si>
    <t>23:30:1203002:285</t>
  </si>
  <si>
    <t>край Краснодарский, р-н Темрюкский, г. Темрюк, СОТ "Труженик", ул. Летняя,  263</t>
  </si>
  <si>
    <t>23:30:1203002:289</t>
  </si>
  <si>
    <t>край Краснодарский, р-н Темрюкский, г. Темрюк, СОТ "Труженик", ул. Летняя, 272</t>
  </si>
  <si>
    <t>#272</t>
  </si>
  <si>
    <t>23:30:1203002:29</t>
  </si>
  <si>
    <t>край Краснодарский, р-н Темрюкский, г. Темрюк, СОТ "Труженик", ул. Весенняя, 137</t>
  </si>
  <si>
    <t>23:30:1203002:290</t>
  </si>
  <si>
    <t>край Краснодарский, р-н Темрюкский, сот "Труженик", ул. Летняя, 275</t>
  </si>
  <si>
    <t>Труженик</t>
  </si>
  <si>
    <t>23:30:1203002:291</t>
  </si>
  <si>
    <t>край Краснодарский, р-н Темрюкский, г. Темрюк, СОТ "Труженик", ул. Осенняя, 283</t>
  </si>
  <si>
    <t>#283</t>
  </si>
  <si>
    <t>23:30:1203002:292</t>
  </si>
  <si>
    <t>край Краснодарский, р-н Темрюкский, г. Темрюк, СОТ "Труженик", ул. Осенняя, 284</t>
  </si>
  <si>
    <t>#284</t>
  </si>
  <si>
    <t>23:30:1203002:293</t>
  </si>
  <si>
    <t>край Краснодарский, р-н Темрюкский, г. Темрюк, СОТ "Труженик", ул. Осенняя, 290</t>
  </si>
  <si>
    <t>#290</t>
  </si>
  <si>
    <t>23:30:1203002:295</t>
  </si>
  <si>
    <t>край Краснодарский, р-н Темрюкский, г. Темрюк, СОТ "Труженик", ул. Осенняя, 294</t>
  </si>
  <si>
    <t>23:30:1203002:297</t>
  </si>
  <si>
    <t>край Краснодарский, р-н Темрюкский, г. Темрюк, СОТ "Труженик", ул. Осенняя, 296</t>
  </si>
  <si>
    <t>#296</t>
  </si>
  <si>
    <t>23:30:1203002:298</t>
  </si>
  <si>
    <t>край  Краснодарский, р-н Темрюкский, г. Темрюк, СОТ "Труженик", ул. Осенняя, 299</t>
  </si>
  <si>
    <t>#299</t>
  </si>
  <si>
    <t>23:30:1203002:3</t>
  </si>
  <si>
    <t>край Краснодарский, р-н Темрюкский, г. Темрюк, СОТ "Труженик", участок, 156</t>
  </si>
  <si>
    <t>23:30:1203002:300</t>
  </si>
  <si>
    <t>край  Краснодарский, р-н Темрюкский, г. Темрюк, СОТ "Труженик", ул. Осенняя,  303</t>
  </si>
  <si>
    <t>#303</t>
  </si>
  <si>
    <t>23:30:1203002:301</t>
  </si>
  <si>
    <t>край Краснодарский, р-н Темрюкский, г. Темрюк, СОТ "Труженик", ул. Осенняя,  308</t>
  </si>
  <si>
    <t>#308</t>
  </si>
  <si>
    <t>23:30:1203002:302</t>
  </si>
  <si>
    <t>край Краснодарский, р-н Темрюкский, г. Темрюк, СОТ "Труженик", ул. Осенняя,  309</t>
  </si>
  <si>
    <t>23:30:1203002:304</t>
  </si>
  <si>
    <t>край Краснодарский, р-н Темрюкский, г. Темрюк, СОТ "Труженик", ул. Осенняя, 329</t>
  </si>
  <si>
    <t>#329</t>
  </si>
  <si>
    <t>23:30:1203002:305</t>
  </si>
  <si>
    <t>край Краснодарский, р-н Темрюкский, г. Темрюк, СОТ "Труженик", ул. Осенняя,  331</t>
  </si>
  <si>
    <t>#331</t>
  </si>
  <si>
    <t>23:30:1203002:306</t>
  </si>
  <si>
    <t>край Краснодарский, р-н Темрюкский, г. Темрюк, СОТ "Труженик", ул. Осенняя,  332</t>
  </si>
  <si>
    <t>#332</t>
  </si>
  <si>
    <t>23:30:1203002:307</t>
  </si>
  <si>
    <t>край Краснодарский, р-н Темрюкский, г. Темрюк, СОТ "Труженик", ул. Осенняя,  334</t>
  </si>
  <si>
    <t>23:30:1203002:309</t>
  </si>
  <si>
    <t>край Краснодарский, р-н Темрюкский, г. Темрюк, СОТ "Труженик", ул. Осенняя,  340</t>
  </si>
  <si>
    <t>23:30:1203002:310</t>
  </si>
  <si>
    <t>край Краснодарский, р-н Темрюкский, г. Темрюк, СОТ "Труженик", ул. Осенняя, 342</t>
  </si>
  <si>
    <t>23:30:1203002:314</t>
  </si>
  <si>
    <t>край Краснодарский, р-н Темрюкский, г. Темрюк, СОТ "Труженик", ул. Весенняя,  55</t>
  </si>
  <si>
    <t>23:30:1203002:315</t>
  </si>
  <si>
    <t>край Краснодарский, р-н Темрюкский, г. Темрюк, СОТ "Труженик", проезд Западный,  138</t>
  </si>
  <si>
    <t>23:30:1203002:317</t>
  </si>
  <si>
    <t>край Краснодарский, р-н Темрюкский, г. Темрюк, СОТ "Труженик", ул. Летняя,  219</t>
  </si>
  <si>
    <t>23:30:1203002:32</t>
  </si>
  <si>
    <t>край Краснодарский, р-н Темрюкский, г. Темрюк, СОТ "Труженик", ул. Весенняя,  23</t>
  </si>
  <si>
    <t>23:30:1203002:320</t>
  </si>
  <si>
    <t>23:30:1203002:321</t>
  </si>
  <si>
    <t>край Краснодарский, р-н Темрюкский, г. Темрюк, СОТ "Труженик", ул. Осенняя,  285</t>
  </si>
  <si>
    <t>#285</t>
  </si>
  <si>
    <t>23:30:1203002:322</t>
  </si>
  <si>
    <t>край  Краснодарский, р-н Темрюкский, г. Темрюк, СОТ "Труженик", ул. Осенняя,  289</t>
  </si>
  <si>
    <t>#289</t>
  </si>
  <si>
    <t>23:30:1203002:323</t>
  </si>
  <si>
    <t>край Краснодарский, р-н Темрюкский, г. Темрюк, СОТ "Труженик", ул. Весенняя,  102</t>
  </si>
  <si>
    <t>23:30:1203002:328</t>
  </si>
  <si>
    <t>Российская Федерация, Краснодарский край, Темрюкский район, Темрюкское городское поселение, г. Темрюк, СОТ "Труженик", ул. Весенняя,  36</t>
  </si>
  <si>
    <t>23:30:1203002:329</t>
  </si>
  <si>
    <t>край Краснодарский, р-н Темрюкский, г. Темрюк, СОТ "Труженик", ул. Весенняя,  63</t>
  </si>
  <si>
    <t>23:30:1203002:33</t>
  </si>
  <si>
    <t>край Краснодарский, р-н Темрюкский, г. Темрюк, СОТ "Труженик", ул. Весенняя,  24</t>
  </si>
  <si>
    <t>23:30:1203002:330</t>
  </si>
  <si>
    <t>край Краснодарский, р-н Темрюкский, г. Темрюк, СОТ "Труженик", ул. Весенняя,  64</t>
  </si>
  <si>
    <t>23:30:1203002:332</t>
  </si>
  <si>
    <t>край Краснодарский, р-н Темрюкский, г. Темрюк, СОТ "Труженик", ул. Весенняя,  91</t>
  </si>
  <si>
    <t>23:30:1203002:333</t>
  </si>
  <si>
    <t>край Краснодарский, р-н Темрюкский, г. Темрюк, СОТ "Труженик", ул. Весенняя,  92</t>
  </si>
  <si>
    <t>23:30:1203002:336</t>
  </si>
  <si>
    <t>край Краснодарский, р-н Темрюкский, г. Темрюк, СОТ "Труженик", ул. Летняя,  158</t>
  </si>
  <si>
    <t>23:30:1203002:337</t>
  </si>
  <si>
    <t>край Краснодарский, р-н Темрюкский, г. Темрюк, СОТ "Труженик", ул. Летняя,  232</t>
  </si>
  <si>
    <t>23:30:1203002:339</t>
  </si>
  <si>
    <t>край Краснодарский, р-н Темрюкский, г. Темрюк, СОТ "Труженик", ул. Летняя,  257</t>
  </si>
  <si>
    <t>23:30:1203002:34</t>
  </si>
  <si>
    <t>край Краснодарский, р-н Темрюкский, г. Темрюк, СОТ "Труженик", ул. Осенняя, 322</t>
  </si>
  <si>
    <t>#322</t>
  </si>
  <si>
    <t>23:30:1203002:340</t>
  </si>
  <si>
    <t>край Краснодарский, р-н Темрюкский, г. Темрюк, СОТ "Труженик", ул. Осенняя, 305</t>
  </si>
  <si>
    <t>#305</t>
  </si>
  <si>
    <t>23:30:1203002:342</t>
  </si>
  <si>
    <t>край Краснодарский, р-н Темрюкский, г. Темрюк, СОТ "Труженик", ул. Осенняя, 316</t>
  </si>
  <si>
    <t>23:30:1203002:343</t>
  </si>
  <si>
    <t>край Краснодарский, р-н Темрюкский, г. Темрюк, СОТ "Труженик", ул. Осенняя, 336</t>
  </si>
  <si>
    <t>#336</t>
  </si>
  <si>
    <t>23:30:1203002:345</t>
  </si>
  <si>
    <t>Краснодарский край, р-н Темрюкский, г. Темрюк, СОТ "Труженик", пер. Восточный, №349</t>
  </si>
  <si>
    <t>#№349</t>
  </si>
  <si>
    <t>23:30:1203002:346</t>
  </si>
  <si>
    <t>Краснодарский край, р-н Темрюкский, г. Темрюк, СОТ "Труженик", пер. Восточный, 350</t>
  </si>
  <si>
    <t>#350</t>
  </si>
  <si>
    <t>для садоводства и огородничества</t>
  </si>
  <si>
    <t>23:30:1203002:347</t>
  </si>
  <si>
    <t>край Краснодарский, р-н Темрюкский, г. Темрюк, СОТ "Труженик", проезд Западный, 277</t>
  </si>
  <si>
    <t>#277</t>
  </si>
  <si>
    <t>23:30:1203002:348</t>
  </si>
  <si>
    <t>край Краснодарский, р-н Темрюкский, г. Темрюк, СОТ "Труженик", проезд Западный, 280</t>
  </si>
  <si>
    <t>#280</t>
  </si>
  <si>
    <t>23:30:1203002:35</t>
  </si>
  <si>
    <t>край Краснодарский, р-н Темрюкский, г. Темрюк, СОТ "Труженик", ул. Весенняя, 354</t>
  </si>
  <si>
    <t>#354</t>
  </si>
  <si>
    <t>23:30:1203002:350</t>
  </si>
  <si>
    <t>край Краснодарский, р-н Темрюкский, г. Темрюк, СОТ "Труженик", ул. Весенняя, 37</t>
  </si>
  <si>
    <t>23:30:1203002:352</t>
  </si>
  <si>
    <t>край Краснодарский, р-н Темрюкский, г. Темрюк, СОТ "Труженик", ул. Весенняя, 66</t>
  </si>
  <si>
    <t>23:30:1203002:353</t>
  </si>
  <si>
    <t>край Краснодарский, р-н Темрюкский, г. Темрюк, СОТ "Труженик", ул. Весенняя, 70</t>
  </si>
  <si>
    <t>23:30:1203002:354</t>
  </si>
  <si>
    <t>край Краснодарский, р-н Темрюкский, г. Темрюк, СОТ "Труженик", ул. Весенняя, 98</t>
  </si>
  <si>
    <t>23:30:1203002:356</t>
  </si>
  <si>
    <t>край Краснодарский, р-н Темрюкский, г. Темрюк, СОТ "Труженик", ул. Летняя, 178</t>
  </si>
  <si>
    <t>23:30:1203002:358</t>
  </si>
  <si>
    <t>край Краснодарский, р-н Темрюкский, г. Темрюк, СОТ "Труженик", ул. Летняя, 241</t>
  </si>
  <si>
    <t>#241</t>
  </si>
  <si>
    <t>23:30:1203002:359</t>
  </si>
  <si>
    <t>край Краснодарский, р-н Темрюкский, г. Темрюк, СОТ "Труженик", ул. Осенняя, 281</t>
  </si>
  <si>
    <t>#281</t>
  </si>
  <si>
    <t>23:30:1203002:36</t>
  </si>
  <si>
    <t>край Краснодарский, р-н Темрюкский, г. Темрюк, СОТ "Труженик", ул. Весенняя, 35</t>
  </si>
  <si>
    <t>23:30:1203002:360</t>
  </si>
  <si>
    <t>край Краснодарский, р-н Темрюкский, г. Темрюк, СОТ "Труженик", ул. Осенняя, 301</t>
  </si>
  <si>
    <t>#301</t>
  </si>
  <si>
    <t>23:30:1203002:364</t>
  </si>
  <si>
    <t>край Краснодарский, р-н Темрюкский, г. Темрюк, СОТ "Труженик", ул. Летняя, 194</t>
  </si>
  <si>
    <t>23:30:1203002:365</t>
  </si>
  <si>
    <t>край Краснодарский, р-н Темрюкский, г. Темрюк, СОТ "Труженик", ул. Летняя, 208</t>
  </si>
  <si>
    <t>23:30:1203002:366</t>
  </si>
  <si>
    <t>край Краснодарский, р-н Темрюкский, г. Темрюк, СОТ "Труженик", ул. Летняя, 266</t>
  </si>
  <si>
    <t>23:30:1203002:367</t>
  </si>
  <si>
    <t>край Краснодарский, р-н Темрюкский, г. Темрюк, СОТ "Труженик", ул. Летняя, 269</t>
  </si>
  <si>
    <t>23:30:1203002:368</t>
  </si>
  <si>
    <t>край Краснодарский, р-н Темрюкский, г. Темрюк, СОТ "Труженик", ул. Летняя, 84</t>
  </si>
  <si>
    <t>23:30:1203002:369</t>
  </si>
  <si>
    <t>край Краснодарский, р-н Темрюкский, г. Темрюк, СОТ "Труженик", ул. Осенняя, 324</t>
  </si>
  <si>
    <t>#324</t>
  </si>
  <si>
    <t>23:30:1203002:37</t>
  </si>
  <si>
    <t>край Краснодарский, р-н Темрюкский, г. Темрюк, СОТ "Труженик", ул. Весенняя, 40</t>
  </si>
  <si>
    <t>23:30:1203002:370</t>
  </si>
  <si>
    <t>край Краснодарский, р-н Темрюкский, г. Темрюк, СОТ "Труженик", ул. Осенняя, 326</t>
  </si>
  <si>
    <t>#326</t>
  </si>
  <si>
    <t>23:30:1203002:371</t>
  </si>
  <si>
    <t>край Краснодарский, р-н Темрюкский, г. Темрюк, СОТ "Труженик", уч-к 345</t>
  </si>
  <si>
    <t>23:30:1203002:379</t>
  </si>
  <si>
    <t>Краснодарский край, р-н Темрюкский, г. Темрюк,  СОТ "Автомобилист", ул. Сиреневая, 208</t>
  </si>
  <si>
    <t>23:30:1203002:39</t>
  </si>
  <si>
    <t>край Краснодарский, р-н Темрюкский, г. Темрюк, СОТ "Труженик", ул. Весенняя, 54</t>
  </si>
  <si>
    <t>23:30:1203002:4</t>
  </si>
  <si>
    <t>край Краснодарский, р-н Темрюкский, г. Темрюк, СОТ "Труженик", участок, 326</t>
  </si>
  <si>
    <t>23:30:1203002:40</t>
  </si>
  <si>
    <t>край Краснодарский, р-н Темрюкский, г. Темрюк, СОТ "Труженик", ул. Весенняя, 5</t>
  </si>
  <si>
    <t>23:30:1203002:42</t>
  </si>
  <si>
    <t>край Краснодарский, р-н Темрюкский, г. Темрюк, СОТ "Труженик", ул. Весенняя, 71</t>
  </si>
  <si>
    <t>23:30:1203002:43</t>
  </si>
  <si>
    <t>край Краснодарский, р-н Темрюкский, г. Темрюк, СОТ "Труженик", ул. Весенняя, 85</t>
  </si>
  <si>
    <t>23:30:1203002:46</t>
  </si>
  <si>
    <t>край Краснодарский, р-н Темрюкский, г. Темрюк, СОТ "Труженик", ул. Весенняя, 93</t>
  </si>
  <si>
    <t>23:30:1203002:47</t>
  </si>
  <si>
    <t>край Краснодарский, р-н Темрюкский, г. Темрюк, СОТ "Труженик", ул. Летняя, 204</t>
  </si>
  <si>
    <t>23:30:1203002:5</t>
  </si>
  <si>
    <t>край Краснодарский, р-н Темрюкский, г. Темрюк, СОТ "Труженик", участок, 209</t>
  </si>
  <si>
    <t>23:30:1203002:51</t>
  </si>
  <si>
    <t>край Краснодарский, р-н Темрюкский, г. Темрюк, СОТ "Труженик", ул. Летняя, 157</t>
  </si>
  <si>
    <t>23:30:1203002:52</t>
  </si>
  <si>
    <t>край Краснодарский, р-н Темрюкский, г. Темрюк, СОТ "Труженик", ул. Летняя, 163</t>
  </si>
  <si>
    <t>23:30:1203002:55</t>
  </si>
  <si>
    <t>край Краснодарский, р-н Темрюкский, г. Темрюк, СОТ "Труженик", ул. Летняя, 176</t>
  </si>
  <si>
    <t>23:30:1203002:56</t>
  </si>
  <si>
    <t>край Краснодарский, р-н Темрюкский, г. Темрюк, СОТ "Труженик", ул. Летняя, 180</t>
  </si>
  <si>
    <t>23:30:1203002:59</t>
  </si>
  <si>
    <t>край Краснодарский, р-н Темрюкский, г. Темрюк, СОТ "Труженик", ул. Летняя, 197</t>
  </si>
  <si>
    <t>23:30:1203002:6</t>
  </si>
  <si>
    <t>край Краснодарский, р-н Темрюкский, г. Темрюк, СОТ "Труженик", участок, 127</t>
  </si>
  <si>
    <t>23:30:1203002:63</t>
  </si>
  <si>
    <t>край Краснодарский, р-н Темрюкский, г. Темрюк, СОТ "Труженик", ул. Летняя, 205</t>
  </si>
  <si>
    <t>23:30:1203002:66</t>
  </si>
  <si>
    <t>край Краснодарский, р-н Темрюкский, г. Темрюк, СОТ "Труженик", ул. Летняя, 229</t>
  </si>
  <si>
    <t>#229</t>
  </si>
  <si>
    <t>23:30:1203002:68</t>
  </si>
  <si>
    <t>край Краснодарский, р-н Темрюкский, г. Темрюк, СОТ "Труженик", ул. Летняя, 234</t>
  </si>
  <si>
    <t>23:30:1203002:69</t>
  </si>
  <si>
    <t>край Краснодарский, р-н Темрюкский, г. Темрюк, СОТ "Труженик", ул. Летняя, 239</t>
  </si>
  <si>
    <t>23:30:1203002:7</t>
  </si>
  <si>
    <t>край Краснодарский, р-н Темрюкский, г. Темрюк, СОТ "Труженик", участок, 118</t>
  </si>
  <si>
    <t>23:30:1203002:73</t>
  </si>
  <si>
    <t>край Краснодарский, р-н Темрюкский, г. Темрюк, СОТ "Труженик", ул. Летняя, 258</t>
  </si>
  <si>
    <t>#258</t>
  </si>
  <si>
    <t>23:30:1203002:74</t>
  </si>
  <si>
    <t>край Краснодарский, р-н Темрюкский, г. Темрюк, СОТ "Труженик", ул. Летняя, 259</t>
  </si>
  <si>
    <t>23:30:1203002:78</t>
  </si>
  <si>
    <t>край Краснодарский, р-н Темрюкский, г. Темрюк, СОТ "Труженик", ул. Летняя, 271</t>
  </si>
  <si>
    <t>#271</t>
  </si>
  <si>
    <t>23:30:1203002:79</t>
  </si>
  <si>
    <t>Краснодарский край, г. Темрюк, СОТ "Труженик", ул. Летняя, 274</t>
  </si>
  <si>
    <t>#274</t>
  </si>
  <si>
    <t>23:30:1203002:8</t>
  </si>
  <si>
    <t>край Краснодарский, р-н Темрюкский, СОТ "Труженик"</t>
  </si>
  <si>
    <t>23:30:1203002:85</t>
  </si>
  <si>
    <t>край Краснодарский, р-н Темрюкский, г. Темрюк, СОТ "Труженик", ул. Осенняя, 291</t>
  </si>
  <si>
    <t>23:30:1203002:87</t>
  </si>
  <si>
    <t>край Краснодарский, р-н Темрюкский, г. Темрюк, СОТ "Труженик", ул. Осенняя, 304</t>
  </si>
  <si>
    <t>#304</t>
  </si>
  <si>
    <t>23:30:1203002:89</t>
  </si>
  <si>
    <t>край Краснодарский, р-н Темрюкский, г. Темрюк, СОТ "Труженик", ул. Осенняя, 311</t>
  </si>
  <si>
    <t>#311</t>
  </si>
  <si>
    <t>23:30:1203002:91</t>
  </si>
  <si>
    <t>край Краснодарский, р-н Темрюкский, г. Темрюк, СОТ "Труженик", ул. Осенняя, 318</t>
  </si>
  <si>
    <t>#318</t>
  </si>
  <si>
    <t>23:30:1203002:92</t>
  </si>
  <si>
    <t>край Краснодарский, р-н Темрюкский, г. Темрюк, СОТ "Труженик", ул. Осенняя, 323</t>
  </si>
  <si>
    <t>23:30:1203002:93</t>
  </si>
  <si>
    <t>Краснодарский край, р-н Темрюкский, г. Темрюк, СОТ "Труженик", ул. Осенняя, 327</t>
  </si>
  <si>
    <t>#327</t>
  </si>
  <si>
    <t>23:30:1203002:94</t>
  </si>
  <si>
    <t>Краснодарский край, р-н Темрюкский, г. Темрюк, СОТ "Труженик", ул. Осенняя,  330</t>
  </si>
  <si>
    <t>#330</t>
  </si>
  <si>
    <t>23:30:1203002:95</t>
  </si>
  <si>
    <t>край Краснодарский, р-н Темрюкский, г. Темрюк, СОТ "Труженик", ул. Осенняя, 346</t>
  </si>
  <si>
    <t>23:30:1203002:96</t>
  </si>
  <si>
    <t>край Краснодарский, р-н Темрюкский, г. Темрюк, СОТ "Труженик", ул. Весенняя, 116</t>
  </si>
  <si>
    <t>23:30:1203002:97</t>
  </si>
  <si>
    <t>Краснодарский край, р-н Темрюкский, г. Темрюк, СОТ "Труженик", ул. Весенняя, 126</t>
  </si>
  <si>
    <t>23:30:1203004:1</t>
  </si>
  <si>
    <t>край Краснодарский, р-н Темрюкский, г. Темрюк, СОТ "Надежда", участок, 140</t>
  </si>
  <si>
    <t>Темрюк"СОТ ""Надежда"""</t>
  </si>
  <si>
    <t>СОТ Надежда территория</t>
  </si>
  <si>
    <t>23:30:1203004:10</t>
  </si>
  <si>
    <t>край Краснодарский, р-н Темрюкский, г. Темрюк, СОТ "Надежда", ул. Моркая, 73</t>
  </si>
  <si>
    <t>23:30:1203004:100</t>
  </si>
  <si>
    <t>край Краснодарский, р-н Темрюкский, г. Темрюк, СОТ "Надежда", ул. Моркая, 90</t>
  </si>
  <si>
    <t>23:30:1203004:102</t>
  </si>
  <si>
    <t>край Краснодарский, р-н Темрюкский, г. Темрюк, СОТ "Надежда", ул. Моркая,  92</t>
  </si>
  <si>
    <t>23:30:1203004:105</t>
  </si>
  <si>
    <t>край Краснодарский, р-н Темрюкский, г. Темрюк, СОТ "Надежда", ул. Моркая,  95</t>
  </si>
  <si>
    <t>23:30:1203004:106</t>
  </si>
  <si>
    <t>край Краснодарский, р-н Темрюкский, г. Темрюк, СОТ "Надежда", ул. Моркая,  96</t>
  </si>
  <si>
    <t>СОТ "Надежда"</t>
  </si>
  <si>
    <t>Моркая</t>
  </si>
  <si>
    <t>23:30:1203004:107</t>
  </si>
  <si>
    <t>край Краснодарский, р-н Темрюкский, г. Темрюк, СОТ "Надежда", ул. Моркая, 97</t>
  </si>
  <si>
    <t>23:30:1203004:108</t>
  </si>
  <si>
    <t>край Краснодарский, р-н Темрюкский, г. Темрюк, СОТ "Надежда", ул. Моркая, 98</t>
  </si>
  <si>
    <t>23:30:1203004:11</t>
  </si>
  <si>
    <t>край Краснодарский, р-н Темрюкский, г. Темрюк, СОТ "Надежда", ул. Фабричная, дом 102</t>
  </si>
  <si>
    <t>Фабричная</t>
  </si>
  <si>
    <t>23:30:1203004:110</t>
  </si>
  <si>
    <t>край Краснодарский, р-н Темрюкский, г. Темрюк, СОТ "Надежда", ул. Моркая,  100</t>
  </si>
  <si>
    <t>23:30:1203004:111</t>
  </si>
  <si>
    <t>край Краснодарский, р-н Темрюкский, г. Темрюк, СОТ "Надежда", ул. Фабричная,  101</t>
  </si>
  <si>
    <t>Фабричная (СОТ Надежда территория снт)</t>
  </si>
  <si>
    <t>23:30:1203004:112</t>
  </si>
  <si>
    <t>край Краснодарский, р-н Темрюкский, г. Темрюк, СОТ "Надежда", ул. Фабричная, 103</t>
  </si>
  <si>
    <t>23:30:1203004:113</t>
  </si>
  <si>
    <t>край Краснодарский, р-н Темрюкский, г. Темрюк, СОТ "Надежда", ул. Фабричная,  104</t>
  </si>
  <si>
    <t>23:30:1203004:114</t>
  </si>
  <si>
    <t>край Краснодарский, р-н Темрюкский, г. Темрюк, СОТ "Надежда", ул. Фабричная,  105</t>
  </si>
  <si>
    <t>23:30:1203004:119</t>
  </si>
  <si>
    <t>край Краснодарский, р-н Темрюкский, г. Темрюк, СОТ "Надежда", ул. Фабричная,  112</t>
  </si>
  <si>
    <t>23:30:1203004:12</t>
  </si>
  <si>
    <t>край Краснодарский, р-н Темрюкский, г. Темрюк, СОТ "Надежда", ул. Фабричная, 116</t>
  </si>
  <si>
    <t>23:30:1203004:120</t>
  </si>
  <si>
    <t>Краснодарский край, р-н Темрюкский, г. Темрюк, СОТ "Надежда", ул. Фабричная, 113</t>
  </si>
  <si>
    <t>23:30:1203004:121</t>
  </si>
  <si>
    <t>Краснодарский край, р-н Темрюкский, г. Темрюк, СОТ "Надежда", ул. Фабричная, 114</t>
  </si>
  <si>
    <t>23:30:1203004:123</t>
  </si>
  <si>
    <t>край Краснодарский, р-н Темрюкский, г. Темрюк, СОТ "Надежда", ул. Фабричная, 117</t>
  </si>
  <si>
    <t>23:30:1203004:124</t>
  </si>
  <si>
    <t>край Краснодарский, р-н Темрюкский, г. Темрюк, СОТ "Надежда", ул. Фабричная, 118</t>
  </si>
  <si>
    <t>23:30:1203004:125</t>
  </si>
  <si>
    <t>Краснодарский край, р-н Темрюкский, г. Темрюк, СОТ "Надежда", ул. Фабричная, 119</t>
  </si>
  <si>
    <t>23:30:1203004:126</t>
  </si>
  <si>
    <t>Краснодарский край, р-н Темрюкский, г. Темрюк, СОТ "Надежда", ул. Фабричная, 120</t>
  </si>
  <si>
    <t>23:30:1203004:127</t>
  </si>
  <si>
    <t>Краснодарский край, р-н Темрюкский, г. Темрюк, СОТ "Надежда", ул. Фабричная, 121</t>
  </si>
  <si>
    <t>23:30:1203004:129</t>
  </si>
  <si>
    <t>Краснодарский край, р-н Темрюкский, г. Темрюк, СОТ "Надежда", ул. Фабричная, 123</t>
  </si>
  <si>
    <t>23:30:1203004:13</t>
  </si>
  <si>
    <t>Краснодарский край, р-н Темрюкский, г. Темрюк, СОТ "Надежда", ул. Фабричная, 177</t>
  </si>
  <si>
    <t>#177</t>
  </si>
  <si>
    <t>23:30:1203004:131</t>
  </si>
  <si>
    <t>край Краснодарский, р-н Темрюкский, г. Темрюк, СОТ "Надежда", ул. Фабричная, 125</t>
  </si>
  <si>
    <t>23:30:1203004:132</t>
  </si>
  <si>
    <t>край Краснодарский, р-н Темрюкский, г. Темрюк, СОТ "Надежда", ул. Фабричная, 126</t>
  </si>
  <si>
    <t>23:30:1203004:133</t>
  </si>
  <si>
    <t>Краснодарский край, р-н Темрюкский, г. Темрюк, СОТ "Надежда", ул. Фабричная, 127</t>
  </si>
  <si>
    <t>23:30:1203004:136</t>
  </si>
  <si>
    <t>Краснодарский край, р-н Темрюкский, г. Темрюк, СОТ "Надежда", ул. Фабричная, 130</t>
  </si>
  <si>
    <t>23:30:1203004:137</t>
  </si>
  <si>
    <t>Краснодарский край, р-н Темрюкский, г. Темрюк, СОТ "Надежда", ул. Фабричная, 131</t>
  </si>
  <si>
    <t>23:30:1203004:138</t>
  </si>
  <si>
    <t>Краснодарский край, р-н Темрюкский, г. Темрюк, СОТ "Надежда", ул. Фабричная, 132</t>
  </si>
  <si>
    <t>23:30:1203004:139</t>
  </si>
  <si>
    <t>Краснодарский край, р-н Темрюкский, г. Темрюк, СОТ "Надежда", ул. Фабричная, 133</t>
  </si>
  <si>
    <t>23:30:1203004:14</t>
  </si>
  <si>
    <t>край Краснодарский, р-н Темрюкский, г. Темрюк, СОТ "Надежда", ул. Моркая, 1</t>
  </si>
  <si>
    <t>23:30:1203004:141</t>
  </si>
  <si>
    <t>Краснодарский край, р-н Темрюкский, г. Темрюк, СОТ "Надежда", ул. Фабричная, 135</t>
  </si>
  <si>
    <t>23:30:1203004:142</t>
  </si>
  <si>
    <t>Краснодарский край, р-н Темрюкский, г. Темрюк, СОТ "Надежда", ул. Фабричная, 136</t>
  </si>
  <si>
    <t>23:30:1203004:144</t>
  </si>
  <si>
    <t>Краснодарский край, р-н Темрюкский, г. Темрюк, СОТ "Надежда", ул. Фабричная, 141</t>
  </si>
  <si>
    <t>23:30:1203004:146</t>
  </si>
  <si>
    <t>Краснодарский край, р-н Темрюкский, г. Темрюк, СОТ "Надежда", ул. Земляничная, 144</t>
  </si>
  <si>
    <t>Земляничная (СОТ Надежда территория снт)</t>
  </si>
  <si>
    <t>23:30:1203004:147</t>
  </si>
  <si>
    <t>край Краснодарский, р-н Темрюкский, г. Темрюк, СОТ "Надежда", ул. Фабричная, 145</t>
  </si>
  <si>
    <t>23:30:1203004:148</t>
  </si>
  <si>
    <t>край Краснодарский, р-н Темрюкский, г. Темрюк, СОТ "Надежда", ул. Земляничная, 146</t>
  </si>
  <si>
    <t>23:30:1203004:15</t>
  </si>
  <si>
    <t>край Краснодарский, р-н Темрюкский, г. Темрюк, СОТ "Надежда", ул. Моркая, 2</t>
  </si>
  <si>
    <t>Морская (СОТ Надежда территория снт)</t>
  </si>
  <si>
    <t>23:30:1203004:150</t>
  </si>
  <si>
    <t>край Краснодарский, р-н Темрюкский, г. Темрюк, СОТ "Надежда", ул. Земляничная, 148</t>
  </si>
  <si>
    <t>23:30:1203004:153</t>
  </si>
  <si>
    <t>край Краснодарский, р-н Темрюкский, г. Темрюк, СОТ "Надежда", ул. Моркая,  51</t>
  </si>
  <si>
    <t>23:30:1203004:155</t>
  </si>
  <si>
    <t>край Краснодарский, р-н Темрюкский, г. Темрюк, СОТ "Надежда", ул. Фабричная, 155</t>
  </si>
  <si>
    <t>23:30:1203004:156</t>
  </si>
  <si>
    <t>край Краснодарский, р-н Темрюкский, г. Темрюк, СОТ "Надежда", ул. Фабричная,  157</t>
  </si>
  <si>
    <t>23:30:1203004:158</t>
  </si>
  <si>
    <t>край Краснодарский, р-н Темрюкский, г. Темрюк, СОТ "Надежда", ул. Фабричная, 106</t>
  </si>
  <si>
    <t>23:30:1203004:159</t>
  </si>
  <si>
    <t>Российская Федерация, Краснодарский край, Темрюкский район, Темрюкское городское поселение, г. Темрюк, СОТ "Надежда", ул. Фабричная, 163</t>
  </si>
  <si>
    <t>23:30:1203004:16</t>
  </si>
  <si>
    <t>край Краснодарский, р-н Темрюкский, г. Темрюк, СОТ "Надежда", ул. Моркая,  3</t>
  </si>
  <si>
    <t>23:30:1203004:160</t>
  </si>
  <si>
    <t>край Краснодарский, р-н Темрюкский, г. Темрюк, СОТ "Надежда", ул. Фабричная,  165</t>
  </si>
  <si>
    <t>23:30:1203004:161</t>
  </si>
  <si>
    <t>край Краснодарский, р-н Темрюкский, г. Темрюк, СОТ "Надежда", ул. Фабричная, 167</t>
  </si>
  <si>
    <t>23:30:1203004:162</t>
  </si>
  <si>
    <t>край Краснодарский, р-н Темрюкский, г. Темрюк, СОТ "Надежда", ул. Фабричная,  169</t>
  </si>
  <si>
    <t>23:30:1203004:163</t>
  </si>
  <si>
    <t>край Краснодарский, р-н Темрюкский, г. Темрюк, СОТ "Надежда", ул. Фабричная, 171</t>
  </si>
  <si>
    <t>23:30:1203004:164</t>
  </si>
  <si>
    <t>край Краснодарский, р-н Темрюкский, г. Темрюк, СОТ "Надежда", ул. Фабричная,  173</t>
  </si>
  <si>
    <t>23:30:1203004:165</t>
  </si>
  <si>
    <t>край Краснодарский, р-н Темрюкский, г. Темрюк, СОТ "Надежда", ул. Фабричная,  175</t>
  </si>
  <si>
    <t>23:30:1203004:166</t>
  </si>
  <si>
    <t>край Краснодарский, р-н Темрюкский, г. Темрюк, СОТ "Надежда", ул. Фабричная, 179</t>
  </si>
  <si>
    <t>23:30:1203004:167</t>
  </si>
  <si>
    <t>край Краснодарский, р-н Темрюкский, г. Темрюк, СОТ "Надежда", ул. Фабричная,  181</t>
  </si>
  <si>
    <t>23:30:1203004:168</t>
  </si>
  <si>
    <t>край Краснодарский, р-н Темрюкский, г. Темрюк, СОТ "Надежда", ул. Фабричная,  183</t>
  </si>
  <si>
    <t>23:30:1203004:170</t>
  </si>
  <si>
    <t>край Краснодарский, р-н Темрюкский, г. Темрюк, СОТ "Надежда", ул. Фабричная,  187</t>
  </si>
  <si>
    <t>23:30:1203004:173</t>
  </si>
  <si>
    <t>край Краснодарский, р-н Темрюкский, г. Темрюк, СОТ "Надежда", ул. Фабричная,  193</t>
  </si>
  <si>
    <t>23:30:1203004:174</t>
  </si>
  <si>
    <t>край Краснодарский, р-н Темрюкский, г. Темрюк, СОТ "Надежда", ул. Земляничная,  195</t>
  </si>
  <si>
    <t>23:30:1203004:175</t>
  </si>
  <si>
    <t>край Краснодарский, р-н Темрюкский, г. Темрюк, СОТ "Надежда", ул. Земляничная,  197</t>
  </si>
  <si>
    <t>23:30:1203004:176</t>
  </si>
  <si>
    <t>край Краснодарский, р-н Темрюкский, г. Темрюк, СОТ "Надежда", ул. Земляничная,  199</t>
  </si>
  <si>
    <t>23:30:1203004:177</t>
  </si>
  <si>
    <t>край Краснодарский, р-н Темрюкский, г. Темрюк, СОТ "Надежда", ул. Земляничная,  201</t>
  </si>
  <si>
    <t>23:30:1203004:178</t>
  </si>
  <si>
    <t>край Краснодарский, р-н Темрюкский, г. Темрюк, СОТ "Надежда", ул. Земляничная,  203</t>
  </si>
  <si>
    <t>23:30:1203004:179</t>
  </si>
  <si>
    <t>край Краснодарский, р-н Темрюкский, г. Темрюк, СОТ "Надежда", ул. Земляничная,  205</t>
  </si>
  <si>
    <t>23:30:1203004:18</t>
  </si>
  <si>
    <t>край Краснодарский, р-н Темрюкский, г. Темрюк, СОТ "Надежда", ул. Моркая,  5</t>
  </si>
  <si>
    <t>23:30:1203004:180</t>
  </si>
  <si>
    <t>край Краснодарский, р-н Темрюкский, г. Темрюк, СОТ "Надежда", ул. Земляничная,  207</t>
  </si>
  <si>
    <t>23:30:1203004:183</t>
  </si>
  <si>
    <t>край Краснодарский, р-н Темрюкский, г. Темрюк, СОТ "Надежда", ул. Земляничная,  213</t>
  </si>
  <si>
    <t>23:30:1203004:184</t>
  </si>
  <si>
    <t>край Краснодарский, р-н Темрюкский, г. Темрюк, СОТ "Надежда", ул. Земляничная,  215</t>
  </si>
  <si>
    <t>23:30:1203004:186</t>
  </si>
  <si>
    <t>край Краснодарский, р-н Темрюкский, г. Темрюк, СОТ "Надежда", ул. Фабричная, 101б</t>
  </si>
  <si>
    <t>23:30:1203004:187</t>
  </si>
  <si>
    <t>край Краснодарский, р-н Темрюкский, г. Темрюк, СОТ "Надежда", ул. Фабричная,  101а</t>
  </si>
  <si>
    <t>#101а</t>
  </si>
  <si>
    <t>23:30:1203004:188</t>
  </si>
  <si>
    <t>край Краснодарский, р-н Темрюкский, г. Темрюк, СОТ "Надежда", ул. Фабричная,  102а</t>
  </si>
  <si>
    <t>23:30:1203004:189</t>
  </si>
  <si>
    <t>край Краснодарский, р-н Темрюкский, г. Темрюк, СОТ "Надежда", ул. Фабричная,  136а</t>
  </si>
  <si>
    <t>23:30:1203004:19</t>
  </si>
  <si>
    <t>край Краснодарский, р-н Темрюкский, г. Темрюк, СОТ "Надежда", ул. Моркая,  6</t>
  </si>
  <si>
    <t>23:30:1203004:191</t>
  </si>
  <si>
    <t>край Краснодарский, р-н Темрюкский, г. Темрюк, СОТ "Надежда", ул. Фабричная,  151</t>
  </si>
  <si>
    <t>23:30:1203004:192</t>
  </si>
  <si>
    <t>край Краснодарский, р-н Темрюкский, г. Темрюк, СОТ "Надежда", ул. Фабричная,  161</t>
  </si>
  <si>
    <t>23:30:1203004:193</t>
  </si>
  <si>
    <t>Краснодарский край, р-н Темрюкский, СОТ Надежда, уч. 45</t>
  </si>
  <si>
    <t>СОТ Надежда, уч. 45</t>
  </si>
  <si>
    <t>23:30:1203004:194</t>
  </si>
  <si>
    <t>Краснодарский край, р-н Темрюкский, г. Темрюк, СОТ "Надежда", уч.29</t>
  </si>
  <si>
    <t>23:30:1203004:195</t>
  </si>
  <si>
    <t>Краснодарский край, р-н Темрюкский, г. Темрюк, СОТ "Надежда", уч.59</t>
  </si>
  <si>
    <t>23:30:1203004:196</t>
  </si>
  <si>
    <t>Краснодарский край, р-н Темрюкский, г. Темрюк, СОТ "Надежда", уч.114</t>
  </si>
  <si>
    <t>23:30:1203004:197</t>
  </si>
  <si>
    <t>Краснодарский край, р-н Темрюкский, г. Темрюк, СОТ "Надежда", уч.116</t>
  </si>
  <si>
    <t>23:30:1203004:198</t>
  </si>
  <si>
    <t>Краснодарский край, р-н Темрюкский, г. Темрюк, СОТ "Надежда", уч.124</t>
  </si>
  <si>
    <t>23:30:1203004:199</t>
  </si>
  <si>
    <t>Краснодарский край, р-н Темрюкский, г. Темрюк, СОТ "Надежда", уч.135</t>
  </si>
  <si>
    <t>23:30:1203004:2</t>
  </si>
  <si>
    <t>край Краснодарский, р-н Темрюкский, СОТ "Надежда", 139</t>
  </si>
  <si>
    <t>23:30:1203004:200</t>
  </si>
  <si>
    <t>Краснодарский край, р-н Темрюкский, г. Темрюк, СОТ "Надежда", уч.138</t>
  </si>
  <si>
    <t>23:30:1203004:202</t>
  </si>
  <si>
    <t>Краснодарский край, р-н Темрюкский, г. Темрюк, СОТ "Надежда", уч.211</t>
  </si>
  <si>
    <t>23:30:1203004:204</t>
  </si>
  <si>
    <t>край Краснодарский, р-н Темрюкский, СОТ "Надежда", участок № 68</t>
  </si>
  <si>
    <t>участок № 68</t>
  </si>
  <si>
    <t>23:30:1203004:21</t>
  </si>
  <si>
    <t>край Краснодарский, р-н Темрюкский, г. Темрюк, СОТ "Надежда", ул. Моркая,  8</t>
  </si>
  <si>
    <t>23:30:1203004:23</t>
  </si>
  <si>
    <t>край Краснодарский, р-н Темрюкский, г. Темрюк, СОТ "Надежда", ул. Моркая,  10</t>
  </si>
  <si>
    <t>23:30:1203004:24</t>
  </si>
  <si>
    <t>Краснодарский край, р-н Темрюкский, г. Темрюк, СОТ "Надежда", ул. Морская, 12</t>
  </si>
  <si>
    <t>23:30:1203004:25</t>
  </si>
  <si>
    <t>край Краснодарский, р-н Темрюкский, г. Темрюк, СОТ "Надежда", ул. Моркая,  13</t>
  </si>
  <si>
    <t>23:30:1203004:26</t>
  </si>
  <si>
    <t>Российская Федерация, Краснодарский край, Темрюкский район, Темрюкское городское поселение, г. Темрюк, СОТ "Надежда", ул. Моркая, 14</t>
  </si>
  <si>
    <t>23:30:1203004:27</t>
  </si>
  <si>
    <t>край Краснодарский, р-н Темрюкский, г. Темрюк, СОТ "Надежда", ул. Моркая,  15</t>
  </si>
  <si>
    <t>23:30:1203004:28</t>
  </si>
  <si>
    <t>край Краснодарский, р-н Темрюкский, г. Темрюк, СОТ "Надежда", ул. Моркая,  16</t>
  </si>
  <si>
    <t>23:30:1203004:29</t>
  </si>
  <si>
    <t>край Краснодарский, р-н Темрюкский, г. Темрюк, СОТ "Надежда", ул. Моркая, 17</t>
  </si>
  <si>
    <t>23:30:1203004:3</t>
  </si>
  <si>
    <t>Краснодарский край, р-н Темрюкский, г. Темрюк,  СОТ "Надежда", участок № 109</t>
  </si>
  <si>
    <t>23:30:1203004:31</t>
  </si>
  <si>
    <t>край Краснодарский, р-н Темрюкский, г. Темрюк, СОТ "Надежда", ул. Моркая,  19</t>
  </si>
  <si>
    <t>23:30:1203004:32</t>
  </si>
  <si>
    <t>край Краснодарский, р-н Темрюкский, г. Темрюк, СОТ "Надежда", ул. Моркая,  1а</t>
  </si>
  <si>
    <t>23:30:1203004:33</t>
  </si>
  <si>
    <t>край Краснодарский, р-н Темрюкский, г. Темрюк, СОТ "Надежда", ул. Моркая,  20</t>
  </si>
  <si>
    <t>23:30:1203004:37</t>
  </si>
  <si>
    <t>край Краснодарский, р-н Темрюкский, г. Темрюк, СОТ "Надежда", ул. Моркая,  24</t>
  </si>
  <si>
    <t>23:30:1203004:38</t>
  </si>
  <si>
    <t>край Краснодарский, р-н Темрюкский, г. Темрюк, СОТ "Надежда", ул. Моркая,  25</t>
  </si>
  <si>
    <t>23:30:1203004:39</t>
  </si>
  <si>
    <t>край Краснодарский, р-н Темрюкский, г. Темрюк, СОТ "Надежда", ул. Моркая,  26</t>
  </si>
  <si>
    <t>23:30:1203004:40</t>
  </si>
  <si>
    <t>край Краснодарский, р-н Темрюкский, г. Темрюк, СОТ "Надежда", ул. Моркая,  27</t>
  </si>
  <si>
    <t>23:30:1203004:41</t>
  </si>
  <si>
    <t>край Краснодарский, р-н Темрюкский, г. Темрюк, СОТ "Надежда", ул. Моркая,  28</t>
  </si>
  <si>
    <t>23:30:1203004:44</t>
  </si>
  <si>
    <t>край Краснодарский, р-н Темрюкский, г. Темрюк, СОТ "Надежда", ул. Моркая,  30</t>
  </si>
  <si>
    <t>23:30:1203004:45</t>
  </si>
  <si>
    <t>край Краснодарский, р-н Темрюкский, г. Темрюк, СОТ "Надежда", ул. Моркая,  31</t>
  </si>
  <si>
    <t>23:30:1203004:46</t>
  </si>
  <si>
    <t>край Краснодарский, р-н Темрюкский, г. Темрюк, СОТ "Надежда", ул. Моркая,  32</t>
  </si>
  <si>
    <t>23:30:1203004:47</t>
  </si>
  <si>
    <t>Краснодарский край, р-н Темрюкский, г. Темрюк, СОТ "Надежда", ул. Морская, 33</t>
  </si>
  <si>
    <t>ТемрюкСОТ "Надежда"</t>
  </si>
  <si>
    <t>23:30:1203004:48</t>
  </si>
  <si>
    <t>край Краснодарский, р-н Темрюкский, г. Темрюк, СОТ "Надежда", ул. Моркая, 34</t>
  </si>
  <si>
    <t>23:30:1203004:51</t>
  </si>
  <si>
    <t>край Краснодарский, р-н Темрюкский, г. Темрюк, СОТ "Надежда", ул. Моркая,  37</t>
  </si>
  <si>
    <t>23:30:1203004:55</t>
  </si>
  <si>
    <t>край Краснодарский, р-н Темрюкский, г. Темрюк, СОТ "Надежда", ул. Моркая,  41</t>
  </si>
  <si>
    <t>23:30:1203004:58</t>
  </si>
  <si>
    <t>край Краснодарский, р-н Темрюкский, г. Темрюк, СОТ "Надежда", ул. Моркая, 46</t>
  </si>
  <si>
    <t>23:30:1203004:59</t>
  </si>
  <si>
    <t>край Краснодарский, р-н Темрюкский, г. Темрюк, СОТ "Надежда", ул. Моркая,  47</t>
  </si>
  <si>
    <t>23:30:1203004:60</t>
  </si>
  <si>
    <t>край Краснодарский, р-н Темрюкский, г. Темрюк, СОТ "Надежда", ул. Моркая,  48</t>
  </si>
  <si>
    <t>23:30:1203004:63</t>
  </si>
  <si>
    <t>край Краснодарский, р-н Темрюкский, г. Темрюк, СОТ "Надежда", ул. Моркая,  52</t>
  </si>
  <si>
    <t>23:30:1203004:65</t>
  </si>
  <si>
    <t>край Краснодарский, р-н Темрюкский, г. Темрюк, СОТ "Надежда", ул. Моркая,  54</t>
  </si>
  <si>
    <t>23:30:1203004:67</t>
  </si>
  <si>
    <t>край Краснодарский, р-н Темрюкский, г. Темрюк, СОТ "Надежда", ул. Моркая,  56</t>
  </si>
  <si>
    <t>23:30:1203004:69</t>
  </si>
  <si>
    <t>край Краснодарский, р-н Темрюкский, г. Темрюк, СОТ "Надежда", ул. Моркая, 58</t>
  </si>
  <si>
    <t>23:30:1203004:72</t>
  </si>
  <si>
    <t>край Краснодарский, р-н Темрюкский, г. Темрюк, СОТ "Надежда", ул. Моркая,  61</t>
  </si>
  <si>
    <t>23:30:1203004:73</t>
  </si>
  <si>
    <t>край Краснодарский, р-н Темрюкский, г. Темрюк, СОТ "Надежда", ул. Моркая,  62</t>
  </si>
  <si>
    <t>23:30:1203004:74</t>
  </si>
  <si>
    <t>край Краснодарский, р-н Темрюкский, г. Темрюк, СОТ "Надежда", ул. Моркая,  63</t>
  </si>
  <si>
    <t>23:30:1203004:75</t>
  </si>
  <si>
    <t>край Краснодарский, р-н Темрюкский, г. Темрюк, СОТ "Надежда", ул. Моркая,  64</t>
  </si>
  <si>
    <t>23:30:1203004:76</t>
  </si>
  <si>
    <t>край Краснодарский, р-н Темрюкский, г. Темрюк, СОТ "Надежда", ул. Моркая,  65</t>
  </si>
  <si>
    <t>23:30:1203004:77</t>
  </si>
  <si>
    <t>Российская Федерация, Краснодарский край, Темрюкский район, г. Темрюк, СОТ "Надежда", ул. Морская, 66</t>
  </si>
  <si>
    <t>Для коллективного садоводства</t>
  </si>
  <si>
    <t>23:30:1203004:78</t>
  </si>
  <si>
    <t>край Краснодарский, р-н Темрюкский, г. Темрюк, СОТ "Надежда", ул. Моркая,  67</t>
  </si>
  <si>
    <t>23:30:1203004:79</t>
  </si>
  <si>
    <t>край Краснодарский, р-н Темрюкский, г. Темрюк, СОТ "Надежда", ул. Моркая, 68</t>
  </si>
  <si>
    <t>23:30:1203004:8</t>
  </si>
  <si>
    <t>край Краснодарский, р-н Темрюкский, г. Темрюк, СОТ "Надежда", ул. Моркая, 42</t>
  </si>
  <si>
    <t>23:30:1203004:80</t>
  </si>
  <si>
    <t>край Краснодарский, р-н Темрюкский, г. Темрюк, СОТ "Надежда", ул. Моркая,  69</t>
  </si>
  <si>
    <t>23:30:1203004:82</t>
  </si>
  <si>
    <t>край Краснодарский, р-н Темрюкский, г. Темрюк, СОТ "Надежда", ул. Моркая,  71</t>
  </si>
  <si>
    <t>23:30:1203004:83</t>
  </si>
  <si>
    <t>край Краснодарский, р-н Темрюкский, г. Темрюк, СОТ "Надежда", ул. Моркая,  72</t>
  </si>
  <si>
    <t>23:30:1203004:84</t>
  </si>
  <si>
    <t>край Краснодарский, р-н Темрюкский, г. Темрюк, СОТ "Надежда", ул. Моркая,  74</t>
  </si>
  <si>
    <t>23:30:1203004:85</t>
  </si>
  <si>
    <t>край Краснодарский, р-н Темрюкский, г. Темрюк, СОТ "Надежда", ул. Моркая, дом 75</t>
  </si>
  <si>
    <t>23:30:1203004:86</t>
  </si>
  <si>
    <t>край Краснодарский, р-н Темрюкский, г. Темрюк, СОТ "Надежда", ул. Моркая, 76</t>
  </si>
  <si>
    <t>23:30:1203004:87</t>
  </si>
  <si>
    <t>край Краснодарский, р-н Темрюкский, г. Темрюк, СОТ "Надежда", ул. Моркая, 77</t>
  </si>
  <si>
    <t>23:30:1203004:88</t>
  </si>
  <si>
    <t>край Краснодарский, р-н Темрюкский, г. Темрюк, СОТ "Надежда", ул. Моркая, дом 78</t>
  </si>
  <si>
    <t>23:30:1203004:90</t>
  </si>
  <si>
    <t>край Краснодарский, р-н Темрюкский, г. Темрюк, СОТ "Надежда", ул. Моркая, дом 80</t>
  </si>
  <si>
    <t>23:30:1203004:91</t>
  </si>
  <si>
    <t>край Краснодарский, р-н Темрюкский, г. Темрюк, СОТ "Надежда", ул. Моркая, 81</t>
  </si>
  <si>
    <t>23:30:1203004:92</t>
  </si>
  <si>
    <t>край Краснодарский, р-н Темрюкский, г. Темрюк, СОТ "Надежда", ул. Моркая, 82</t>
  </si>
  <si>
    <t>23:30:1203004:93</t>
  </si>
  <si>
    <t>край Краснодарский, р-н Темрюкский, г. Темрюк, СОТ "Надежда", ул. Моркая, 83</t>
  </si>
  <si>
    <t>23:30:1203004:94</t>
  </si>
  <si>
    <t>край Краснодарский, р-н Темрюкский, г. Темрюк, СОТ "Надежда", ул. Моркая, 84</t>
  </si>
  <si>
    <t>23:30:1203004:96</t>
  </si>
  <si>
    <t>край Краснодарский, р-н Темрюкский, г. Темрюк, СОТ "Надежда", ул. Моркая, 86</t>
  </si>
  <si>
    <t>23:30:1203004:97</t>
  </si>
  <si>
    <t>край Краснодарский, р-н Темрюкский, г. Темрюк, СОТ "Надежда", ул. Моркая, 87</t>
  </si>
  <si>
    <t>23:30:1203004:98</t>
  </si>
  <si>
    <t>край Краснодарский, р-н Темрюкский, г. Темрюк, СОТ "Надежда", ул. Моркая, 88</t>
  </si>
  <si>
    <t>23:30:1203004:99</t>
  </si>
  <si>
    <t>край Краснодарский, р-н Темрюкский, г. Темрюк, СОТ "Надежда", ул. Моркая, 89</t>
  </si>
  <si>
    <t>23:30:1203005:1</t>
  </si>
  <si>
    <t>край Краснодарский, р-н Темрюкский, СОТ "Лотос"</t>
  </si>
  <si>
    <t>СОТ "Лотос"</t>
  </si>
  <si>
    <t>23:30:1203005:10</t>
  </si>
  <si>
    <t>край Краснодарский, р-н Темрюкский, г. Темрюк, СОТ "Лотос",  004</t>
  </si>
  <si>
    <t>#004</t>
  </si>
  <si>
    <t>23:30:1203005:100</t>
  </si>
  <si>
    <t>край Краснодарский, р-н Темрюкский, г. Темрюк, СОТ "Лотос",  117</t>
  </si>
  <si>
    <t>23:30:1203005:102</t>
  </si>
  <si>
    <t>край Краснодарский, р-н Темрюкский, г. Темрюк,  СОТ "Лотос",  119</t>
  </si>
  <si>
    <t>СОТ Лотос территория</t>
  </si>
  <si>
    <t>23:30:1203005:103</t>
  </si>
  <si>
    <t>край Краснодарский, р-н Темрюкский, г. Темрюк, СОТ "Лотос",  120</t>
  </si>
  <si>
    <t>23:30:1203005:104</t>
  </si>
  <si>
    <t>край Краснодарский, р-н Темрюкский, г. Темрюк, СОТ "Лотос",  121</t>
  </si>
  <si>
    <t>23:30:1203005:106</t>
  </si>
  <si>
    <t>край Краснодарский, р-н Темрюкский, г. Темрюк, СОТ "Лотос",  123</t>
  </si>
  <si>
    <t>23:30:1203005:107</t>
  </si>
  <si>
    <t>край Краснодарский, р-н Темрюкский, г. Темрюк, СОТ "Лотос",  124</t>
  </si>
  <si>
    <t>23:30:1203005:109</t>
  </si>
  <si>
    <t>край Краснодарский, р-н Темрюкский, г. Темрюк, СОТ "Лотос",  126</t>
  </si>
  <si>
    <t>23:30:1203005:11</t>
  </si>
  <si>
    <t>край Краснодарский, р-н Темрюкский, г. Темрюк, СОТ "Лотос",  005</t>
  </si>
  <si>
    <t>#005</t>
  </si>
  <si>
    <t>23:30:1203005:110</t>
  </si>
  <si>
    <t>23:30:1203005:111</t>
  </si>
  <si>
    <t>край Краснодарский, р-н Темрюкский, г. Темрюк, СОТ "Лотос",  127</t>
  </si>
  <si>
    <t>23:30:1203005:112</t>
  </si>
  <si>
    <t>край Краснодарский, р-н Темрюкский, г. Темрюк, СОТ "Лотос", 131</t>
  </si>
  <si>
    <t>23:30:1203005:113</t>
  </si>
  <si>
    <t>23:30:1203005:114</t>
  </si>
  <si>
    <t>край Краснодарский, р-н Темрюкский, г. Темрюк, СОТ "Лотос", 132</t>
  </si>
  <si>
    <t>23:30:1203005:115</t>
  </si>
  <si>
    <t>край Краснодарский, р-н Темрюкский, г. Темрюк, СОТ "Лотос",  134</t>
  </si>
  <si>
    <t>23:30:1203005:116</t>
  </si>
  <si>
    <t>край Краснодарский, р-н Темрюкский, г. Темрюк, СОТ "Лотос",  136</t>
  </si>
  <si>
    <t>23:30:1203005:118</t>
  </si>
  <si>
    <t>край Краснодарский, р-н Темрюкский, г. Темрюк, СОТ "Лотос", 144</t>
  </si>
  <si>
    <t>23:30:1203005:119</t>
  </si>
  <si>
    <t>край Краснодарский, р-н Темрюкский, г. Темрюк, СОТ "Лотос",  155</t>
  </si>
  <si>
    <t>23:30:1203005:12</t>
  </si>
  <si>
    <t>край Краснодарский, р-н Темрюкский, г. Темрюк, СОТ "Лотос",  006</t>
  </si>
  <si>
    <t>#006</t>
  </si>
  <si>
    <t>23:30:1203005:121</t>
  </si>
  <si>
    <t>край Краснодарский, р-н Темрюкский, г. Темрюк, СОТ "Лотос",  157</t>
  </si>
  <si>
    <t>23:30:1203005:122</t>
  </si>
  <si>
    <t>край Краснодарский, р-н Темрюкский, г. Темрюк, СОТ "Лотос",  158</t>
  </si>
  <si>
    <t>23:30:1203005:123</t>
  </si>
  <si>
    <t>край Краснодарский, р-н Темрюкский, г. Темрюк, СОТ "Лотос",  159</t>
  </si>
  <si>
    <t>23:30:1203005:124</t>
  </si>
  <si>
    <t>край Краснодарский, р-н Темрюкский, г. Темрюк, СОТ "Лотос",  160</t>
  </si>
  <si>
    <t>23:30:1203005:125</t>
  </si>
  <si>
    <t>край Краснодарский, р-н Темрюкский, г. Темрюк,  СОТ "Лотос",  161</t>
  </si>
  <si>
    <t>23:30:1203005:126</t>
  </si>
  <si>
    <t>край Краснодарский, р-н Темрюкский, г. Темрюк, СОТ "Лотос",  162</t>
  </si>
  <si>
    <t>23:30:1203005:127</t>
  </si>
  <si>
    <t>край Краснодарский, р-н Темрюкский, г. Темрюк, СОТ "Лотос", 163</t>
  </si>
  <si>
    <t>23:30:1203005:129</t>
  </si>
  <si>
    <t>край Краснодарский, р-н Темрюкский, г. Темрюк, СОТ "Лотос", 165</t>
  </si>
  <si>
    <t>23:30:1203005:13</t>
  </si>
  <si>
    <t>край Краснодарский, р-н Темрюкский, г. Темрюк,  СОТ "Лотос",  007</t>
  </si>
  <si>
    <t>#007</t>
  </si>
  <si>
    <t>23:30:1203005:130</t>
  </si>
  <si>
    <t>край Краснодарский, р-н Темрюкский, г. Темрюк, СОТ "Лотос",  166</t>
  </si>
  <si>
    <t>23:30:1203005:131</t>
  </si>
  <si>
    <t>край Краснодарский, р-н Темрюкский, г. Темрюк, СОТ "Лотос", 167</t>
  </si>
  <si>
    <t>23:30:1203005:133</t>
  </si>
  <si>
    <t>край Краснодарский, р-н Темрюкский, г. Темрюк, СОТ "Лотос",  169</t>
  </si>
  <si>
    <t>23:30:1203005:134</t>
  </si>
  <si>
    <t>край Краснодарский, р-н Темрюкский, г. Темрюк,  СОТ "Лотос",  170</t>
  </si>
  <si>
    <t>23:30:1203005:135</t>
  </si>
  <si>
    <t>край Краснодарский, р-н Темрюкский, г. Темрюк, СОТ "Лотос", 171</t>
  </si>
  <si>
    <t>23:30:1203005:137</t>
  </si>
  <si>
    <t>край Краснодарский, р-н Темрюкский, г. Темрюк, СОТ "Лотос", 173</t>
  </si>
  <si>
    <t>23:30:1203005:138</t>
  </si>
  <si>
    <t>край Краснодарский, р-н Темрюкский, г. Темрюк, СОТ "Лотос", 174</t>
  </si>
  <si>
    <t>23:30:1203005:139</t>
  </si>
  <si>
    <t>край Краснодарский, р-н Темрюкский, г. Темрюк,  СОТ "Лотос", 175</t>
  </si>
  <si>
    <t>23:30:1203005:14</t>
  </si>
  <si>
    <t>край Краснодарский, р-н Темрюкский, г. Темрюк, СОТ "Лотос",  008</t>
  </si>
  <si>
    <t>#008</t>
  </si>
  <si>
    <t>23:30:1203005:140</t>
  </si>
  <si>
    <t>край Краснодарский, р-н Темрюкский, г. Темрюк,  СОТ "Лотос", 177</t>
  </si>
  <si>
    <t>23:30:1203005:141</t>
  </si>
  <si>
    <t>край Краснодарский, р-н Темрюкский, г. Темрюк, СОТ "Лотос",  178</t>
  </si>
  <si>
    <t>23:30:1203005:142</t>
  </si>
  <si>
    <t>23:30:1203005:143</t>
  </si>
  <si>
    <t>край Краснодарский, р-н Темрюкский, г. Темрюк,  СОТ "Лотос", 179</t>
  </si>
  <si>
    <t>23:30:1203005:144</t>
  </si>
  <si>
    <t>край Краснодарский, р-н Темрюкский, г. Темрюк,  СОТ "Лотос",  180</t>
  </si>
  <si>
    <t>23:30:1203005:145</t>
  </si>
  <si>
    <t>край Краснодарский, р-н Темрюкский, г. Темрюк,  СОТ "Лотос",  181</t>
  </si>
  <si>
    <t>23:30:1203005:148</t>
  </si>
  <si>
    <t>край Краснодарский, р-н Темрюкский, г. Темрюк,  СОТ "Лотос",  184</t>
  </si>
  <si>
    <t>23:30:1203005:149</t>
  </si>
  <si>
    <t>край Краснодарский, р-н Темрюкский, г. Темрюк, СОТ "Лотос",  185</t>
  </si>
  <si>
    <t>#185</t>
  </si>
  <si>
    <t>23:30:1203005:150</t>
  </si>
  <si>
    <t>край Краснодарский, р-н Темрюкский, г. Темрюк, СОТ "Лотос",  186</t>
  </si>
  <si>
    <t>23:30:1203005:151</t>
  </si>
  <si>
    <t>край Краснодарский, р-н Темрюкский, г. Темрюк, СОТ "Лотос",  187/800</t>
  </si>
  <si>
    <t>#187/800</t>
  </si>
  <si>
    <t>23:30:1203005:152</t>
  </si>
  <si>
    <t>край Краснодарский, р-н Темрюкский, г. Темрюк, СОТ "Лотос",  189</t>
  </si>
  <si>
    <t>23:30:1203005:153</t>
  </si>
  <si>
    <t>край Краснодарский, р-н Темрюкский, г. Темрюк, г. Темрюк СОТ "Лотос",  191</t>
  </si>
  <si>
    <t>23:30:1203005:154</t>
  </si>
  <si>
    <t>край Краснодарский, р-н Темрюкский, г. Темрюк, г. Темрюк СОТ "Лотос",  192</t>
  </si>
  <si>
    <t>#192</t>
  </si>
  <si>
    <t>23:30:1203005:155</t>
  </si>
  <si>
    <t>край Краснодарский, р-н Темрюкский, г. Темрюк, г. Темрюк СОТ "Лотос", 193</t>
  </si>
  <si>
    <t>23:30:1203005:156</t>
  </si>
  <si>
    <t>край Краснодарский, р-н Темрюкский, г. Темрюк, г. Темрюк СОТ "Лотос",  194</t>
  </si>
  <si>
    <t>23:30:1203005:158</t>
  </si>
  <si>
    <t>край Краснодарский, р-н Темрюкский, г. Темрюк, г. Темрюк СОТ "Лотос",  197</t>
  </si>
  <si>
    <t>23:30:1203005:159</t>
  </si>
  <si>
    <t>край Краснодарский, р-н Темрюкский, г. Темрюк, г. Темрюк СОТ "Лотос",  199</t>
  </si>
  <si>
    <t>23:30:1203005:16</t>
  </si>
  <si>
    <t>край Краснодарский, р-н Темрюкский, г. Темрюк, г. Темрюк СОТ "Лотос",  011</t>
  </si>
  <si>
    <t>#011</t>
  </si>
  <si>
    <t>23:30:1203005:160</t>
  </si>
  <si>
    <t>край Краснодарский, р-н Темрюкский, г. Темрюк, г. Темрюк СОТ "Лотос",  200</t>
  </si>
  <si>
    <t>23:30:1203005:161</t>
  </si>
  <si>
    <t>край Краснодарский, р-н Темрюкский, г. Темрюк, г. Темрюк СОТ "Лотос",  201</t>
  </si>
  <si>
    <t>23:30:1203005:162</t>
  </si>
  <si>
    <t>край Краснодарский, р-н Темрюкский, г. Темрюк, г. Темрюк СОТ "Лотос",  202</t>
  </si>
  <si>
    <t>#202</t>
  </si>
  <si>
    <t>23:30:1203005:163</t>
  </si>
  <si>
    <t>край Краснодарский, р-н Темрюкский, г. Темрюк, г. Темрюк СОТ "Лотос",  203</t>
  </si>
  <si>
    <t>23:30:1203005:164</t>
  </si>
  <si>
    <t>край Краснодарский, р-н Темрюкский, г. Темрюк, г. Темрюк СОТ "Лотос",  204</t>
  </si>
  <si>
    <t>23:30:1203005:165</t>
  </si>
  <si>
    <t>край Краснодарский, р-н Темрюкский, г. Темрюк, г. Темрюк СОТ "Лотос",  205</t>
  </si>
  <si>
    <t>23:30:1203005:166</t>
  </si>
  <si>
    <t>край Краснодарский, р-н Темрюкский, г. Темрюк, г. Темрюк СОТ "Лотос",  206</t>
  </si>
  <si>
    <t>#206</t>
  </si>
  <si>
    <t>23:30:1203005:168</t>
  </si>
  <si>
    <t>край Краснодарский, р-н Темрюкский, г. Темрюк, г. Темрюк СОТ "Лотос",  208</t>
  </si>
  <si>
    <t>23:30:1203005:169</t>
  </si>
  <si>
    <t>край Краснодарский, р-н Темрюкский, г. Темрюк, г. Темрюк СОТ "Лотос", 209</t>
  </si>
  <si>
    <t>#209</t>
  </si>
  <si>
    <t>23:30:1203005:17</t>
  </si>
  <si>
    <t>край Краснодарский, р-н Темрюкский, г. Темрюк СОТ "Лотос",  012</t>
  </si>
  <si>
    <t>#012</t>
  </si>
  <si>
    <t>23:30:1203005:170</t>
  </si>
  <si>
    <t>край Краснодарский, р-н Темрюкский, г. Темрюк, СОТ "Лотос",  210</t>
  </si>
  <si>
    <t>23:30:1203005:171</t>
  </si>
  <si>
    <t>край Краснодарский, р-н Темрюкский, г. Темрюк, СОТ "Лотос",  211</t>
  </si>
  <si>
    <t>23:30:1203005:172</t>
  </si>
  <si>
    <t>край Краснодарский, р-н Темрюкский, г. Темрюк, СОТ "Лотос",  213</t>
  </si>
  <si>
    <t>23:30:1203005:176</t>
  </si>
  <si>
    <t>край Краснодарский, р-н Темрюкский, г. Темрюк, СОТ "Лотос",  217</t>
  </si>
  <si>
    <t>23:30:1203005:177</t>
  </si>
  <si>
    <t>край Краснодарский, р-н Темрюкский, г. Темрюк, СОТ "Лотос",  218</t>
  </si>
  <si>
    <t>23:30:1203005:178</t>
  </si>
  <si>
    <t>край Краснодарский, р-н Темрюкский, г. Темрюк, СОТ "Лотос", 219</t>
  </si>
  <si>
    <t>23:30:1203005:179</t>
  </si>
  <si>
    <t>край Краснодарский, р-н Темрюкский, г. Темрюк, СОТ "Лотос",  221</t>
  </si>
  <si>
    <t>23:30:1203005:18</t>
  </si>
  <si>
    <t>край Краснодарский, р-н Темрюкский, г. Темрюк, СОТ "Лотос",  013</t>
  </si>
  <si>
    <t>#013</t>
  </si>
  <si>
    <t>23:30:1203005:181</t>
  </si>
  <si>
    <t>край Краснодарский, р-н Темрюкский, г. Темрюк, СОТ "Лотос",  223</t>
  </si>
  <si>
    <t>23:30:1203005:182</t>
  </si>
  <si>
    <t>край Краснодарский, р-н Темрюкский, г. Темрюк, СОТ "Лотос",  224</t>
  </si>
  <si>
    <t>23:30:1203005:183</t>
  </si>
  <si>
    <t>край Краснодарский, р-н Темрюкский, г. Темрюк, СОТ "Лотос",  225</t>
  </si>
  <si>
    <t>23:30:1203005:184</t>
  </si>
  <si>
    <t>край Краснодарский, р-н Темрюкский, г. Темрюк, СОТ "Лотос",  226</t>
  </si>
  <si>
    <t>23:30:1203005:185</t>
  </si>
  <si>
    <t>край Краснодарский, р-н Темрюкский, г. Темрюк, СОТ "Лотос",  227</t>
  </si>
  <si>
    <t>23:30:1203005:186</t>
  </si>
  <si>
    <t>край Краснодарский, р-н Темрюкский, г. Темрюк, СОТ "Лотос",  228</t>
  </si>
  <si>
    <t>23:30:1203005:187</t>
  </si>
  <si>
    <t>край Краснодарский, р-н Темрюкский, г. Темрюк, СОТ "Лотос",  231</t>
  </si>
  <si>
    <t>#231</t>
  </si>
  <si>
    <t>23:30:1203005:188</t>
  </si>
  <si>
    <t>край Краснодарский, р-н Темрюкский, г. Темрюк, СОТ "Лотос",  232</t>
  </si>
  <si>
    <t>23:30:1203005:189</t>
  </si>
  <si>
    <t>край Краснодарский, р-н Темрюкский, г. Темрюк, СОТ "Лотос",  233</t>
  </si>
  <si>
    <t>#233</t>
  </si>
  <si>
    <t>23:30:1203005:19</t>
  </si>
  <si>
    <t>край Краснодарский, р-н Темрюкский, г. Темрюк, СОТ "Лотос",  014</t>
  </si>
  <si>
    <t>#014</t>
  </si>
  <si>
    <t>23:30:1203005:190</t>
  </si>
  <si>
    <t>край Краснодарский, р-н Темрюкский, г. Темрюк, СОТ "Лотос",  234</t>
  </si>
  <si>
    <t>23:30:1203005:191</t>
  </si>
  <si>
    <t>край Краснодарский, р-н Темрюкский, г. Темрюк, СОТ "Лотос",  237/1260</t>
  </si>
  <si>
    <t>#237/1260</t>
  </si>
  <si>
    <t>23:30:1203005:192</t>
  </si>
  <si>
    <t>край Краснодарский, р-н Темрюкский, г. Темрюк, г. Темрюк СОТ "Лотос",  241</t>
  </si>
  <si>
    <t>23:30:1203005:193</t>
  </si>
  <si>
    <t>край Краснодарский, р-н Темрюкский, г. Темрюк, г. Темрюк СОТ "Лотос", дом 242</t>
  </si>
  <si>
    <t>23:30:1203005:194</t>
  </si>
  <si>
    <t>край Краснодарский, р-н Темрюкский, г. Темрюк, г. Темрюк СОТ "Лотос",  243</t>
  </si>
  <si>
    <t>23:30:1203005:195</t>
  </si>
  <si>
    <t>край Краснодарский, р-н Темрюкский, г. Темрюк, г. Темрюк СОТ "Лотос", 244</t>
  </si>
  <si>
    <t>23:30:1203005:197</t>
  </si>
  <si>
    <t>край Краснодарский, р-н Темрюкский, г. Темрюк, СОТ "Лотос",  252</t>
  </si>
  <si>
    <t>23:30:1203005:198</t>
  </si>
  <si>
    <t>край Краснодарский, р-н Темрюкский, г. Темрюк, СОТ "Лотос", 254</t>
  </si>
  <si>
    <t>#254</t>
  </si>
  <si>
    <t>23:30:1203005:20</t>
  </si>
  <si>
    <t>край Краснодарский, р-н Темрюкский, г. Темрюк, СОТ "Лотос", 015</t>
  </si>
  <si>
    <t>#015</t>
  </si>
  <si>
    <t>23:30:1203005:200</t>
  </si>
  <si>
    <t>край Краснодарский, р-н Темрюкский, г. Темрюк, г. Темрюк СОТ "Лотос",  258</t>
  </si>
  <si>
    <t>23:30:1203005:201</t>
  </si>
  <si>
    <t>край Краснодарский, р-н Темрюкский, г. Темрюк, г. Темрюк СОТ "Лотос", 259/700</t>
  </si>
  <si>
    <t>#259/700</t>
  </si>
  <si>
    <t>23:30:1203005:202</t>
  </si>
  <si>
    <t>край Краснодарский, р-н Темрюкский, г. Темрюк, г. Темрюк СОТ "Лотос", 260</t>
  </si>
  <si>
    <t>23:30:1203005:203</t>
  </si>
  <si>
    <t>23:30:1203005:204</t>
  </si>
  <si>
    <t>край Краснодарский, р-н Темрюкский, г. Темрюк, г. Темрюк СОТ "Лотос", 261</t>
  </si>
  <si>
    <t>#261</t>
  </si>
  <si>
    <t>23:30:1203005:207</t>
  </si>
  <si>
    <t>край Краснодарский, р-н Темрюкский, г. Темрюк, г. Темрюк СОТ "Лотос", 264</t>
  </si>
  <si>
    <t>#264</t>
  </si>
  <si>
    <t>23:30:1203005:208</t>
  </si>
  <si>
    <t>край Краснодарский, р-н Темрюкский, г. Темрюк, г. Темрюк СОТ "Лотос", 265</t>
  </si>
  <si>
    <t>23:30:1203005:209</t>
  </si>
  <si>
    <t>край Краснодарский, р-н Темрюкский, г. Темрюк, г. Темрюк СОТ "Лотос", 266</t>
  </si>
  <si>
    <t>23:30:1203005:21</t>
  </si>
  <si>
    <t>край Краснодарский, р-н Темрюкский, г. Темрюк, г. Темрюк СОТ "Лотос", 016</t>
  </si>
  <si>
    <t>#016</t>
  </si>
  <si>
    <t>23:30:1203005:212</t>
  </si>
  <si>
    <t>край Краснодарский, р-н Темрюкский, г. Темрюк, г. Темрюк СОТ "Лотос", 270</t>
  </si>
  <si>
    <t>23:30:1203005:213</t>
  </si>
  <si>
    <t>край Краснодарский, р-н Темрюкский, г. Темрюк, г. Темрюк СОТ "Лотос", 271</t>
  </si>
  <si>
    <t>23:30:1203005:215</t>
  </si>
  <si>
    <t>край Краснодарский, р-н Темрюкский, г. Темрюк, г. Темрюк СОТ "Лотос", 274</t>
  </si>
  <si>
    <t>23:30:1203005:217</t>
  </si>
  <si>
    <t>край Краснодарский, р-н Темрюкский, г. Темрюк, г. Темрюк СОТ "Лотос", 276</t>
  </si>
  <si>
    <t>#276</t>
  </si>
  <si>
    <t>23:30:1203005:219</t>
  </si>
  <si>
    <t>край Краснодарский, р-н Темрюкский, г. Темрюк, г. Темрюк СОТ "Лотос", 278</t>
  </si>
  <si>
    <t>23:30:1203005:22</t>
  </si>
  <si>
    <t>край Краснодарский, р-н Темрюкский, г. Темрюк, г. Темрюк СОТ "Лотос", 017</t>
  </si>
  <si>
    <t>#017</t>
  </si>
  <si>
    <t>23:30:1203005:221</t>
  </si>
  <si>
    <t>край Краснодарский, р-н Темрюкский, г. Темрюк, г. Темрюк СОТ "Лотос", 280</t>
  </si>
  <si>
    <t>23:30:1203005:222</t>
  </si>
  <si>
    <t>край Краснодарский, р-н Темрюкский, г. Темрюк, г. Темрюк СОТ "Лотос", 281</t>
  </si>
  <si>
    <t>23:30:1203005:223</t>
  </si>
  <si>
    <t>край Краснодарский, р-н Темрюкский, г. Темрюк, г. Темрюк СОТ "Лотос", 283</t>
  </si>
  <si>
    <t>23:30:1203005:224</t>
  </si>
  <si>
    <t>край Краснодарский, р-н Темрюкский, г. Темрюк, г. Темрюк СОТ "Лотос", 285</t>
  </si>
  <si>
    <t>23:30:1203005:225</t>
  </si>
  <si>
    <t>край Краснодарский, р-н Темрюкский, г. Темрюк, г. Темрюк СОТ "Лотос", 287</t>
  </si>
  <si>
    <t>#287</t>
  </si>
  <si>
    <t>23:30:1203005:226</t>
  </si>
  <si>
    <t>край Краснодарский, р-н Темрюкский, г. Темрюк, г. Темрюк СОТ "Лотос", 289</t>
  </si>
  <si>
    <t>23:30:1203005:227</t>
  </si>
  <si>
    <t>край Краснодарский, р-н Темрюкский, г. Темрюк, г. Темрюк СОТ "Лотос", 291</t>
  </si>
  <si>
    <t>23:30:1203005:228</t>
  </si>
  <si>
    <t>край Краснодарский, р-н Темрюкский, г. Темрюк, г. Темрюк СОТ "Лотос", 293</t>
  </si>
  <si>
    <t>#293</t>
  </si>
  <si>
    <t>23:30:1203005:229</t>
  </si>
  <si>
    <t>край Краснодарский, р-н Темрюкский, г. Темрюк, г. Темрюк СОТ "Лотос", 295</t>
  </si>
  <si>
    <t>#295</t>
  </si>
  <si>
    <t>23:30:1203005:23</t>
  </si>
  <si>
    <t>край Краснодарский, р-н Темрюкский, г. Темрюк, г. Темрюк СОТ "Лотос", 018</t>
  </si>
  <si>
    <t>#018</t>
  </si>
  <si>
    <t>23:30:1203005:230</t>
  </si>
  <si>
    <t>край Краснодарский, р-н Темрюкский, г. Темрюк, г. Темрюк СОТ "Лотос",  299</t>
  </si>
  <si>
    <t>23:30:1203005:232</t>
  </si>
  <si>
    <t>край Краснодарский, р-н Темрюкский, г. Темрюк, г. Темрюк СОТ "Лотос",  301</t>
  </si>
  <si>
    <t>23:30:1203005:233</t>
  </si>
  <si>
    <t>край Краснодарский, р-н Темрюкский, г. Темрюк, г. Темрюк СОТ "Лотос",  303</t>
  </si>
  <si>
    <t>23:30:1203005:234</t>
  </si>
  <si>
    <t>край Краснодарский, р-н Темрюкский, г. Темрюк, г. Темрюк СОТ "Лотос",  305</t>
  </si>
  <si>
    <t>23:30:1203005:236</t>
  </si>
  <si>
    <t>край Краснодарский, р-н Темрюкский, г. Темрюк, г. Темрюк СОТ "Лотос",  309</t>
  </si>
  <si>
    <t>23:30:1203005:24</t>
  </si>
  <si>
    <t>край Краснодарский, р-н Темрюкский, г. Темрюк, г. Темрюк, СОТ "Лотос",  19</t>
  </si>
  <si>
    <t>23:30:1203005:243</t>
  </si>
  <si>
    <t>край Краснодарский, р-н Темрюкский, г. Темрюк, г. Темрюк СОТ "Лотос",  331/663</t>
  </si>
  <si>
    <t>#331/663</t>
  </si>
  <si>
    <t>23:30:1203005:244</t>
  </si>
  <si>
    <t>край Краснодарский, р-н Темрюкский, г. Темрюк, г. Темрюк СОТ "Лотос",  335/701</t>
  </si>
  <si>
    <t>#335/701</t>
  </si>
  <si>
    <t>23:30:1203005:245</t>
  </si>
  <si>
    <t>край Краснодарский, р-н Темрюкский, г. Темрюк, г. Темрюк СОТ "Лотос",  341/701</t>
  </si>
  <si>
    <t>#341/701</t>
  </si>
  <si>
    <t>23:30:1203005:246</t>
  </si>
  <si>
    <t>край Краснодарский, р-н Темрюкский, г. Темрюк, г. Темрюк СОТ "Лотос",  343/699</t>
  </si>
  <si>
    <t>#343/699</t>
  </si>
  <si>
    <t>23:30:1203005:247</t>
  </si>
  <si>
    <t>край Краснодарский, р-н Темрюкский, г. Темрюк, г. Темрюк СОТ "Лотос",  345/699</t>
  </si>
  <si>
    <t>#345/699</t>
  </si>
  <si>
    <t>23:30:1203005:248</t>
  </si>
  <si>
    <t>край Краснодарский, р-н Темрюкский, г. Темрюк, г. Темрюк СОТ "Лотос", 347/800</t>
  </si>
  <si>
    <t>#347/800</t>
  </si>
  <si>
    <t>23:30:1203005:249</t>
  </si>
  <si>
    <t>край Краснодарский, р-н Темрюкский, г. Темрюк, г. Темрюк СОТ "Лотос",  349/700</t>
  </si>
  <si>
    <t>#349/700</t>
  </si>
  <si>
    <t>23:30:1203005:25</t>
  </si>
  <si>
    <t>край Краснодарский, р-н Темрюкский, г. Темрюк, г. Темрюк СОТ "Лотос",  020</t>
  </si>
  <si>
    <t>#020</t>
  </si>
  <si>
    <t>23:30:1203005:250</t>
  </si>
  <si>
    <t>край Краснодарский, р-н Темрюкский, г. Темрюк, г. Темрюк СОТ "Лотос",  351/703</t>
  </si>
  <si>
    <t>#351/703</t>
  </si>
  <si>
    <t>23:30:1203005:29</t>
  </si>
  <si>
    <t>край Краснодарский, р-н Темрюкский, г. Темрюк, г. Темрюк СОТ "Лотос",  024</t>
  </si>
  <si>
    <t>#024</t>
  </si>
  <si>
    <t>23:30:1203005:30</t>
  </si>
  <si>
    <t>край Краснодарский, р-н Темрюкский, г. Темрюк,  СОТ "Лотос",  025</t>
  </si>
  <si>
    <t>#025</t>
  </si>
  <si>
    <t>23:30:1203005:31</t>
  </si>
  <si>
    <t>край Краснодарский, р-н Темрюкский, г. Темрюк, г. Темрюк СОТ "Лотос",  026</t>
  </si>
  <si>
    <t>#026</t>
  </si>
  <si>
    <t>23:30:1203005:33</t>
  </si>
  <si>
    <t>край Краснодарский, р-н Темрюкский, г. Темрюк, г. Темрюк СОТ "Лотос",  028</t>
  </si>
  <si>
    <t>#028</t>
  </si>
  <si>
    <t>23:30:1203005:34</t>
  </si>
  <si>
    <t>край Краснодарский, р-н Темрюкский, г. Темрюк, г. Темрюк СОТ "Лотос",  029</t>
  </si>
  <si>
    <t>#029</t>
  </si>
  <si>
    <t>23:30:1203005:36</t>
  </si>
  <si>
    <t>край Краснодарский, р-н Темрюкский, г. Темрюк, г. Темрюк СОТ "Лотос", 031</t>
  </si>
  <si>
    <t>#031</t>
  </si>
  <si>
    <t>23:30:1203005:37</t>
  </si>
  <si>
    <t>край Краснодарский, р-н Темрюкский, г. Темрюк, г. Темрюк СОТ "Лотос", 032</t>
  </si>
  <si>
    <t>#032</t>
  </si>
  <si>
    <t>23:30:1203005:38</t>
  </si>
  <si>
    <t>край Краснодарский, р-н Темрюкский, г. Темрюк, СОТ "Лотос",  033</t>
  </si>
  <si>
    <t>#033</t>
  </si>
  <si>
    <t>23:30:1203005:39</t>
  </si>
  <si>
    <t>край Краснодарский, р-н Темрюкский, г. Темрюк, СОТ "Лотос", 034</t>
  </si>
  <si>
    <t>#034</t>
  </si>
  <si>
    <t>23:30:1203005:40</t>
  </si>
  <si>
    <t>край Краснодарский, р-н Темрюкский, г. Темрюк, г. Темрюк СОТ "Лотос", 035</t>
  </si>
  <si>
    <t>#035</t>
  </si>
  <si>
    <t>23:30:1203005:41</t>
  </si>
  <si>
    <t>край Краснодарский, р-н Темрюкский, г. Темрюк, г. Темрюк СОТ "Лотос", 036</t>
  </si>
  <si>
    <t>#036</t>
  </si>
  <si>
    <t>23:30:1203005:42</t>
  </si>
  <si>
    <t>край Краснодарский, р-н Темрюкский, г. Темрюк, г. Темрюк СОТ "Лотос", 037</t>
  </si>
  <si>
    <t>#037</t>
  </si>
  <si>
    <t>23:30:1203005:43</t>
  </si>
  <si>
    <t>край Краснодарский, р-н Темрюкский, г. Темрюк, г. Темрюк СОТ "Лотос", 038</t>
  </si>
  <si>
    <t>#038</t>
  </si>
  <si>
    <t>23:30:1203005:44</t>
  </si>
  <si>
    <t>край Краснодарский, р-н Темрюкский, г. Темрюк, г. Темрюк СОТ "Лотос", 039</t>
  </si>
  <si>
    <t>#039</t>
  </si>
  <si>
    <t>23:30:1203005:45</t>
  </si>
  <si>
    <t>край Краснодарский, р-н Темрюкский, г. Темрюк,  СОТ "Лотос",  040</t>
  </si>
  <si>
    <t>#040</t>
  </si>
  <si>
    <t>23:30:1203005:47</t>
  </si>
  <si>
    <t>край Краснодарский, р-н Темрюкский, г. Темрюк, СОТ "Лотос",  047/800</t>
  </si>
  <si>
    <t>#047/800</t>
  </si>
  <si>
    <t>23:30:1203005:48</t>
  </si>
  <si>
    <t>край Краснодарский, р-н Темрюкский, г. Темрюк,  СОТ "Лотос",  053</t>
  </si>
  <si>
    <t>#053</t>
  </si>
  <si>
    <t>23:30:1203005:49</t>
  </si>
  <si>
    <t>край Краснодарский, р-н Темрюкский, г. Темрюк, СОТ "Лотос",  056</t>
  </si>
  <si>
    <t>#056</t>
  </si>
  <si>
    <t>23:30:1203005:51</t>
  </si>
  <si>
    <t>край Краснодарский, р-н Темрюкский, г. Темрюк,  СОТ "Лотос",  061</t>
  </si>
  <si>
    <t>#061</t>
  </si>
  <si>
    <t>23:30:1203005:52</t>
  </si>
  <si>
    <t>край Краснодарский, р-н Темрюкский, г. Темрюк, СОТ "Лотос",  062</t>
  </si>
  <si>
    <t>#062</t>
  </si>
  <si>
    <t>23:30:1203005:53</t>
  </si>
  <si>
    <t>край Краснодарский, р-н Темрюкский, г. Темрюк,  СОТ "Лотос",  062</t>
  </si>
  <si>
    <t>23:30:1203005:56</t>
  </si>
  <si>
    <t>край Краснодарский, р-н Темрюкский, г. Темрюк,  СОТ "Лотос",  065</t>
  </si>
  <si>
    <t>#065</t>
  </si>
  <si>
    <t>23:30:1203005:57</t>
  </si>
  <si>
    <t>край Краснодарский, р-н Темрюкский, г. Темрюк,  СОТ "Лотос",  066</t>
  </si>
  <si>
    <t>#066</t>
  </si>
  <si>
    <t>23:30:1203005:58</t>
  </si>
  <si>
    <t>край Краснодарский, р-н Темрюкский, г. Темрюк, СОТ "Лотос",  067</t>
  </si>
  <si>
    <t>#067</t>
  </si>
  <si>
    <t>23:30:1203005:59</t>
  </si>
  <si>
    <t>край Краснодарский, р-н Темрюкский, г. Темрюк, СОТ "Лотос",  068</t>
  </si>
  <si>
    <t>#068</t>
  </si>
  <si>
    <t>23:30:1203005:60</t>
  </si>
  <si>
    <t>край Краснодарский, р-н Темрюкский, г. Темрюк, СОТ "Лотос",  069</t>
  </si>
  <si>
    <t>#069</t>
  </si>
  <si>
    <t>23:30:1203005:61</t>
  </si>
  <si>
    <t>край Краснодарский, р-н Темрюкский, г. Темрюк,  СОТ "Лотос",  070</t>
  </si>
  <si>
    <t>#070</t>
  </si>
  <si>
    <t>23:30:1203005:62</t>
  </si>
  <si>
    <t>край Краснодарский, р-н Темрюкский, г. Темрюк, СОТ "Лотос",  071</t>
  </si>
  <si>
    <t>#071</t>
  </si>
  <si>
    <t>23:30:1203005:63</t>
  </si>
  <si>
    <t>край Краснодарский, р-н Темрюкский, г. Темрюк, СОТ "Лотос",  072</t>
  </si>
  <si>
    <t>#072</t>
  </si>
  <si>
    <t>23:30:1203005:64</t>
  </si>
  <si>
    <t>край Краснодарский, р-н Темрюкский, г. Темрюк, СОТ "Лотос",  073</t>
  </si>
  <si>
    <t>#073</t>
  </si>
  <si>
    <t>23:30:1203005:65</t>
  </si>
  <si>
    <t>край Краснодарский, р-н Темрюкский, г. Темрюк, СОТ "Лотос", 076</t>
  </si>
  <si>
    <t>#076</t>
  </si>
  <si>
    <t>23:30:1203005:66</t>
  </si>
  <si>
    <t>край Краснодарский, р-н Темрюкский, г. Темрюк, СОТ "Лотос",  077</t>
  </si>
  <si>
    <t>#077</t>
  </si>
  <si>
    <t>23:30:1203005:67</t>
  </si>
  <si>
    <t>край Краснодарский, р-н Темрюкский, г. Темрюк, СОТ "Лотос",  078</t>
  </si>
  <si>
    <t>#078</t>
  </si>
  <si>
    <t>23:30:1203005:69</t>
  </si>
  <si>
    <t>край Краснодарский, р-н Темрюкский, г. Темрюк, СОТ "Лотос",  080</t>
  </si>
  <si>
    <t>#080</t>
  </si>
  <si>
    <t>23:30:1203005:7</t>
  </si>
  <si>
    <t>край Краснодарский, р-н Темрюкский, г. Темрюк, СОТ "Лотос",  001/800</t>
  </si>
  <si>
    <t>#001/800</t>
  </si>
  <si>
    <t>23:30:1203005:71</t>
  </si>
  <si>
    <t>край Краснодарский, р-н Темрюкский, г. Темрюк,  СОТ "Лотос",  082</t>
  </si>
  <si>
    <t>#082</t>
  </si>
  <si>
    <t>23:30:1203005:72</t>
  </si>
  <si>
    <t>край Краснодарский, р-н Темрюкский, г. Темрюк, СОТ "Лотос",  083</t>
  </si>
  <si>
    <t>#083</t>
  </si>
  <si>
    <t>23:30:1203005:73</t>
  </si>
  <si>
    <t>край Краснодарский, р-н Темрюкский, г. Темрюк, СОТ "Лотос", 084</t>
  </si>
  <si>
    <t>#084</t>
  </si>
  <si>
    <t>23:30:1203005:75</t>
  </si>
  <si>
    <t>край Краснодарский, р-н Темрюкский, г. Темрюк, СОТ "Лотос",  086</t>
  </si>
  <si>
    <t>#086</t>
  </si>
  <si>
    <t>23:30:1203005:76</t>
  </si>
  <si>
    <t>край Краснодарский, р-н Темрюкский, г. Темрюк, СОТ "Лотос",  087</t>
  </si>
  <si>
    <t>#087</t>
  </si>
  <si>
    <t>23:30:1203005:79</t>
  </si>
  <si>
    <t>край Краснодарский, р-н Темрюкский, г. Темрюк, СОТ "Лотос",  090</t>
  </si>
  <si>
    <t>#090</t>
  </si>
  <si>
    <t>23:30:1203005:8</t>
  </si>
  <si>
    <t>край Краснодарский, р-н Темрюкский, г. Темрюк, СОТ "Лотос",  002</t>
  </si>
  <si>
    <t>#002</t>
  </si>
  <si>
    <t>23:30:1203005:80</t>
  </si>
  <si>
    <t>край Краснодарский, р-н Темрюкский, г. Темрюк, СОТ "Лотос",  092</t>
  </si>
  <si>
    <t>#092</t>
  </si>
  <si>
    <t>23:30:1203005:81</t>
  </si>
  <si>
    <t>край Краснодарский, р-н Темрюкский, г. Темрюк, СОТ "Лотос",  093</t>
  </si>
  <si>
    <t>#093</t>
  </si>
  <si>
    <t>23:30:1203005:82</t>
  </si>
  <si>
    <t>край Краснодарский, р-н Темрюкский, г. Темрюк, СОТ "Лотос",  094</t>
  </si>
  <si>
    <t>#094</t>
  </si>
  <si>
    <t>23:30:1203005:83</t>
  </si>
  <si>
    <t>край Краснодарский, р-н Темрюкский, г. Темрюк, СОТ "Лотос",  095</t>
  </si>
  <si>
    <t>#095</t>
  </si>
  <si>
    <t>23:30:1203005:84</t>
  </si>
  <si>
    <t>ккрай Краснодарский, р-н Темрюкский, г. Темрюк, СОТ "Лотос", участок 096</t>
  </si>
  <si>
    <t>#096</t>
  </si>
  <si>
    <t>23:30:1203005:85</t>
  </si>
  <si>
    <t>край Краснодарский, р-н Темрюкский, г. Темрюк, СОТ "Лотос",  097</t>
  </si>
  <si>
    <t>#097</t>
  </si>
  <si>
    <t>23:30:1203005:86</t>
  </si>
  <si>
    <t>край Краснодарский, р-н Темрюкский, г. Темрюк,  СОТ "Лотос",  101</t>
  </si>
  <si>
    <t>23:30:1203005:88</t>
  </si>
  <si>
    <t>край Краснодарский, р-н Темрюкский, г. Темрюк, СОТ "Лотос",  103</t>
  </si>
  <si>
    <t>23:30:1203005:89</t>
  </si>
  <si>
    <t>край Краснодарский, р-н Темрюкский, г. Темрюк, СОТ "Лотос", 104</t>
  </si>
  <si>
    <t>23:30:1203005:9</t>
  </si>
  <si>
    <t>край Краснодарский, р-н Темрюкский, г. Темрюк, СОТ "Лотос",  003</t>
  </si>
  <si>
    <t>#003</t>
  </si>
  <si>
    <t>23:30:1203005:90</t>
  </si>
  <si>
    <t>край Краснодарский, р-н Темрюкский, г. Темрюк, СОТ "Лотос",  105</t>
  </si>
  <si>
    <t>23:30:1203005:91</t>
  </si>
  <si>
    <t>край Краснодарский, р-н Темрюкский, г. Темрюк, СОТ "Лотос",  106</t>
  </si>
  <si>
    <t>23:30:1203005:93</t>
  </si>
  <si>
    <t>край Краснодарский, р-н Темрюкский, г. Темрюк, СОТ "Лотос",  108</t>
  </si>
  <si>
    <t>23:30:1203005:95</t>
  </si>
  <si>
    <t>край Краснодарский, р-н Темрюкский, г. Темрюк, СОТ "Лотос",  110</t>
  </si>
  <si>
    <t>23:30:1203005:96</t>
  </si>
  <si>
    <t>край Краснодарский, р-н Темрюкский, г. Темрюк,  СОТ "Лотос",  111</t>
  </si>
  <si>
    <t>23:30:1203006:1</t>
  </si>
  <si>
    <t>край Краснодарский, р-н Темрюкский, г. Темрюк, СОТ "Радуга", ул. Янтарная, 205</t>
  </si>
  <si>
    <t>СОТ Радуга территория</t>
  </si>
  <si>
    <t>23:30:1203006:10</t>
  </si>
  <si>
    <t>край Краснодарский, р-н Темрюкский, г. Темрюк, СОТ "Радуга", ул. Янтарная, 204</t>
  </si>
  <si>
    <t>23:30:1203006:100</t>
  </si>
  <si>
    <t>край Краснодарский, р-н Темрюкский, г. Темрюк, СОТ "Радуга", ул. Зеленая,  207</t>
  </si>
  <si>
    <t>23:30:1203006:102</t>
  </si>
  <si>
    <t>край Краснодарский, р-н Темрюкский, г. Темрюк, СОТ "Радуга", ул. Изумрудная,  96а</t>
  </si>
  <si>
    <t>23:30:1203006:105</t>
  </si>
  <si>
    <t>край Краснодарский, р-н Темрюкский, г. Темрюк, СОТ "Радуга", ул. Изумрудная,  41</t>
  </si>
  <si>
    <t>23:30:1203006:106</t>
  </si>
  <si>
    <t>край Краснодарский, р-н Темрюкский, г. Темрюк, СОТ "Радуга", ул. Васильковая,  34</t>
  </si>
  <si>
    <t>Васильковая (СОТ Радуга территория снт)</t>
  </si>
  <si>
    <t>23:30:1203006:108</t>
  </si>
  <si>
    <t>край Краснодарский, р-н Темрюкский, г. Темрюк, СОТ "Радуга", ул. Сиреневая,  177а</t>
  </si>
  <si>
    <t>Сиреневая (СОТ Радуга территория снт)</t>
  </si>
  <si>
    <t>#177а</t>
  </si>
  <si>
    <t>23:30:1203006:109</t>
  </si>
  <si>
    <t>край Краснодарский, р-н Темрюкский, г. Темрюк, СОТ "Радуга", ул. Лазурная,  109</t>
  </si>
  <si>
    <t>23:30:1203006:11</t>
  </si>
  <si>
    <t>край Краснодарский, р-н Темрюкский, СОТ "Радуга"</t>
  </si>
  <si>
    <t>СОТ "Радуга"</t>
  </si>
  <si>
    <t>Для ведения садоводства и огородничества</t>
  </si>
  <si>
    <t>23:30:1203006:110</t>
  </si>
  <si>
    <t>край Краснодарский, р-н Темрюкский, г. Темрюк, СОТ "Радуга", ул. Зеленая,  216</t>
  </si>
  <si>
    <t>23:30:1203006:112</t>
  </si>
  <si>
    <t>край Краснодарский, р-н Темрюкский, г. Темрюк, СОТ "Радуга", ул. Красная,  175</t>
  </si>
  <si>
    <t>23:30:1203006:113</t>
  </si>
  <si>
    <t>Краснодарский край, р-н Темрюкский, г. Темрюк, СОТ "Радуга", ул. Лазурная,  137</t>
  </si>
  <si>
    <t>23:30:1203006:114</t>
  </si>
  <si>
    <t>Краснодарский край, р-н Темрюкский, г. Темрюк, СОТ "Радуга", ул. Изумрудная, 60</t>
  </si>
  <si>
    <t>Изумрудная (СОТ Радуга территория снт)</t>
  </si>
  <si>
    <t>23:30:1203006:115</t>
  </si>
  <si>
    <t>Краснодарский край, р-н Темрюкский, г. Темрюк, СОТ "Радуга", ул. Бирюзовая, 170</t>
  </si>
  <si>
    <t>ТемрюкСОТ "Радуга"</t>
  </si>
  <si>
    <t>Бирюзовая</t>
  </si>
  <si>
    <t>23:30:1203006:116</t>
  </si>
  <si>
    <t>Краснодарский край, р-н Темрюкский, г. Темрюк, СОТ "Радуга", ул. Изумрудная, 51</t>
  </si>
  <si>
    <t>23:30:1203006:117</t>
  </si>
  <si>
    <t>Краснодарский край, р-н Темрюкский, г. Темрюк, СОТ "Радуга", ул. Изумрудная, 89</t>
  </si>
  <si>
    <t>23:30:1203006:118</t>
  </si>
  <si>
    <t>Краснодарский край, р-н Темрюкский, г. Темрюк, СОТ "Радуга", ул. Розовая, 234</t>
  </si>
  <si>
    <t>Темрюк"СОТ ""Радуга"""</t>
  </si>
  <si>
    <t>23:30:1203006:119</t>
  </si>
  <si>
    <t>Краснодарский край, р-н Темрюкский, г. Темрюк, СОТ "Радуга", ул. Изумрудная, 56</t>
  </si>
  <si>
    <t>23:30:1203006:12</t>
  </si>
  <si>
    <t>Краснодарский край, р-н Темрюкский, СОТ "Радуга"</t>
  </si>
  <si>
    <t>23:30:1203006:120</t>
  </si>
  <si>
    <t>Краснодарский край, р-н Темрюкский, г. Темрюк, СОТ "Радуга", ул. Бирюзовая,  161а</t>
  </si>
  <si>
    <t>#161а</t>
  </si>
  <si>
    <t>23:30:1203006:122</t>
  </si>
  <si>
    <t>Краснодарский край , р-н Темрюкский, г. Темрюк, СОТ "Радуга", ул. Лазурная, 117а</t>
  </si>
  <si>
    <t>23:30:1203006:123</t>
  </si>
  <si>
    <t>Краснодарский край, р-н Темрюкский, г. Темрюк, СОТ "Радуга", ул. Зеленая, 226</t>
  </si>
  <si>
    <t>23:30:1203006:124</t>
  </si>
  <si>
    <t>Краснодарский край, р-н Темрюкский, г. Темрюк, СОТ "Радуга", ул. Васильковая,  6</t>
  </si>
  <si>
    <t>23:30:1203006:125</t>
  </si>
  <si>
    <t>Краснодарский край, р-н Темрюкский, г. Темрюк, СОТ "Радуга", ул. Лазурная, участок 112</t>
  </si>
  <si>
    <t>23:30:1203006:126</t>
  </si>
  <si>
    <t>Краснодарский край, р-н Темрюкский, г. Темрюк, СОТ "Радуга", ул. Бирюзовая, 141</t>
  </si>
  <si>
    <t>23:30:1203006:127</t>
  </si>
  <si>
    <t>Краснодарский край, р-н Темрюкский, г. Темрюк, СОТ "Радуга", ул. Лазурная, 139а</t>
  </si>
  <si>
    <t>#139а</t>
  </si>
  <si>
    <t>23:30:1203006:128</t>
  </si>
  <si>
    <t>Краснодарский край, р-н Темрюкский, г. Темрюк, СОТ "Радуга", ул. Лазурная, 99</t>
  </si>
  <si>
    <t>23:30:1203006:13</t>
  </si>
  <si>
    <t>23:30:1203006:130</t>
  </si>
  <si>
    <t>Краснодарский край, р-н Темрюкский, г. Темрюк, СОТ "Радуга", ул. Янтарная, 187</t>
  </si>
  <si>
    <t>23:30:1203006:131</t>
  </si>
  <si>
    <t>Краснодарский край, р-н Темрюкский, г. Темрюк, СОТ "Радуга", ул. Бирюзовая, 157</t>
  </si>
  <si>
    <t>23:30:1203006:132</t>
  </si>
  <si>
    <t>Краснодарский край, р-н Темрюкский, г. Темрюк, СОТ "Радуга", ул. Изумрудная, 69</t>
  </si>
  <si>
    <t>23:30:1203006:135</t>
  </si>
  <si>
    <t>Краснодарский край, р-н Темрюкский, г. Темрюк, СОТ "Радуга", ул. Красная, 239</t>
  </si>
  <si>
    <t>Красная (СОТ Радуга территория снт)</t>
  </si>
  <si>
    <t>23:30:1203006:137</t>
  </si>
  <si>
    <t>Краснодарский край, р-н Темрюкский, г. Темрюк, СОТ "Радуга", ул. Зеленая, 212</t>
  </si>
  <si>
    <t>#212</t>
  </si>
  <si>
    <t>23:30:1203006:14</t>
  </si>
  <si>
    <t>23:30:1203006:140</t>
  </si>
  <si>
    <t>Краснодарский край, р-н Темрюкский, г. Темрюк, СОТ "Радуга", ул. Васильковая, 23</t>
  </si>
  <si>
    <t>23:30:1203006:141</t>
  </si>
  <si>
    <t>Краснодарский край, р-н Темрюкский, г. Темрюк, СОТ "Радуга", ул. Васильковая, 7</t>
  </si>
  <si>
    <t>23:30:1203006:142</t>
  </si>
  <si>
    <t>Краснодарский край, р-н Темрюкский, г. Темрюк, СОТ "Радуга", ул. Бирюзовая, 147</t>
  </si>
  <si>
    <t>23:30:1203006:143</t>
  </si>
  <si>
    <t>Краснодарский край, р-н Темрюкский, г. Темрюк, СОТ "Радуга", ул. Лазурная, 119</t>
  </si>
  <si>
    <t>23:30:1203006:144</t>
  </si>
  <si>
    <t>Краснодарский край , р-н Темрюкский, г. Темрюк, СОТ "Радуга", ул. Лазурная, 133</t>
  </si>
  <si>
    <t>23:30:1203006:145</t>
  </si>
  <si>
    <t>Краснодарский край, р-н Темрюкский, г. Темрюк, СОТ "Радуга", ул. Изумрудная, 67</t>
  </si>
  <si>
    <t>23:30:1203006:147</t>
  </si>
  <si>
    <t>Краснодарский край, р-н Темрюкский, г. Темрюк, СОТ "Радуга", ул. Васильковая, 35</t>
  </si>
  <si>
    <t>23:30:1203006:148</t>
  </si>
  <si>
    <t>Краснодарский край, р-н Темрюкский, г. Темрюк, СОТ "Радуга", ул. Янтарная, 186</t>
  </si>
  <si>
    <t>23:30:1203006:15</t>
  </si>
  <si>
    <t>край Краснодарский, р-н Темрюкский, СОТ Радуга", ул. Янтарная, 184</t>
  </si>
  <si>
    <t>СОТ Радуга"</t>
  </si>
  <si>
    <t>Янтарная</t>
  </si>
  <si>
    <t>23:30:1203006:151</t>
  </si>
  <si>
    <t>Краснодарский край, р-н Темрюкский, г. Темрюк, СОТ "Радуга", ул. Бирюзовая, 145а</t>
  </si>
  <si>
    <t>#145а</t>
  </si>
  <si>
    <t>23:30:1203006:154</t>
  </si>
  <si>
    <t>Краснодарский край, р-н Темрюкский, г. Темрюк, СОТ "Радуга", ул. Лазурная, 102</t>
  </si>
  <si>
    <t>23:30:1203006:155</t>
  </si>
  <si>
    <t>Краснодарский край, р-н Темрюкский, г. Темрюк, СОТ "Радуга", ул. Бирюзовая, 144</t>
  </si>
  <si>
    <t>23:30:1203006:156</t>
  </si>
  <si>
    <t>Краснодарский край, р-н Темрюкский, г. Темрюк, СОТ "Радуга", ул. Васильковая, 28</t>
  </si>
  <si>
    <t>23:30:1203006:157</t>
  </si>
  <si>
    <t>Краснодарский край, р-н Темрюкский, г. Темрюк, СОТ "Радуга", ул. Бирюзовая, 148</t>
  </si>
  <si>
    <t>23:30:1203006:158</t>
  </si>
  <si>
    <t>Краснодарский край, р-н Темрюкский, г. Темрюк, СОТ "Радуга", ул. Васильковая, 27</t>
  </si>
  <si>
    <t>23:30:1203006:159</t>
  </si>
  <si>
    <t>Краснодарский край, р-н Темрюкский, г. Темрюк, СОТ "Радуга", ул. Зеленая, 209</t>
  </si>
  <si>
    <t>23:30:1203006:160</t>
  </si>
  <si>
    <t>Краснодарский край, р-н Темрюкский, г. Темрюк, СОТ "Радуга", ул. Красная, 230</t>
  </si>
  <si>
    <t>23:30:1203006:163</t>
  </si>
  <si>
    <t>Краснодарский край, р-н Темрюкский, г. Темрюк, СОТ "Радуга", ул. Лазурная, 125а</t>
  </si>
  <si>
    <t>#125а</t>
  </si>
  <si>
    <t>23:30:1203006:165</t>
  </si>
  <si>
    <t>Краснодарский край, р-н Темрюкский, г. Темрюк, СОТ "Радуга", ул. Лазурная, 110</t>
  </si>
  <si>
    <t>23:30:1203006:167</t>
  </si>
  <si>
    <t>Краснодарский край, р-н Темрюкский, г. Темрюк, СОТ "Радуга", ул. Изумрудная, 81</t>
  </si>
  <si>
    <t>23:30:1203006:168</t>
  </si>
  <si>
    <t>Краснодарский край, р-н Темрюкский, г. Темрюк, СОТ "Радуга", ул. Красная, 176</t>
  </si>
  <si>
    <t>23:30:1203006:169</t>
  </si>
  <si>
    <t>Краснодарский край, р-н Темрюкский, г. Темрюк, СОТ "Радуга", ул. Васильковая, 14</t>
  </si>
  <si>
    <t>23:30:1203006:170</t>
  </si>
  <si>
    <t>Краснодарский край, р-н Темрюкский, г. Темрюк, СОТ "Радуга", ул. Сиреневая, 181</t>
  </si>
  <si>
    <t>23:30:1203006:171</t>
  </si>
  <si>
    <t>Краснодарский край, р-н Темрюкский, г. Темрюк, СОТ "Радуга", ул. Лазурная, 129</t>
  </si>
  <si>
    <t>23:30:1203006:172</t>
  </si>
  <si>
    <t>Краснодарский край, р-н Темрюкский, г. Темрюк, СОТ "Радуга", ул. Васильковая, 31</t>
  </si>
  <si>
    <t>23:30:1203006:173</t>
  </si>
  <si>
    <t>Краснодарский край, р-н Темрюкский, г. Темрюк, СОТ "Радуга", ул. Лазурная, 135</t>
  </si>
  <si>
    <t>23:30:1203006:174</t>
  </si>
  <si>
    <t>Краснодарский край, р-н Темрюкский, г. Темрюк, СОТ "Радуга", ул. Янтарная, 185</t>
  </si>
  <si>
    <t>23:30:1203006:175</t>
  </si>
  <si>
    <t>Краснодарский край, р-н Темрюкский, г. Темрюк, СОТ "Радуга", ул. Изумрудная, 50</t>
  </si>
  <si>
    <t>23:30:1203006:176</t>
  </si>
  <si>
    <t>Краснодарский край, р-н Темрюкский, г. Темрюк, СОТ "Радуга", ул. Изумрудная, 82</t>
  </si>
  <si>
    <t>23:30:1203006:178</t>
  </si>
  <si>
    <t>Краснодарский край,  р-н Темрюкский, г. Темрюк, СОТ "Радуга", ул. Лазурная, 128</t>
  </si>
  <si>
    <t>23:30:1203006:179</t>
  </si>
  <si>
    <t>Краснодарский край, р-н Темрюкский, г. Темрюк, СОТ "Радуга", ул. Зеленая, 215</t>
  </si>
  <si>
    <t>23:30:1203006:18</t>
  </si>
  <si>
    <t>край Краснодарский, р-н Темрюкский, СОТ Радуга", ул. Лазурная, 105А</t>
  </si>
  <si>
    <t>Лазурная</t>
  </si>
  <si>
    <t>23:30:1203006:182</t>
  </si>
  <si>
    <t>Краснодарский край, р-н Темрюкский, г. Темрюк, СОТ "Радуга", ул. Янтарная, 195</t>
  </si>
  <si>
    <t>23:30:1203006:183</t>
  </si>
  <si>
    <t>Краснодарский край, р-н Темрюкский, г. Темрюк, СОТ "Радуга", ул. Янтарная,  195а</t>
  </si>
  <si>
    <t>#195а</t>
  </si>
  <si>
    <t>23:30:1203006:184</t>
  </si>
  <si>
    <t>Краснодарский край, р-н Темрюкский, г. Темрюк, СОТ "Радуга", ул. Лазурная, 124</t>
  </si>
  <si>
    <t>23:30:1203006:185</t>
  </si>
  <si>
    <t>Краснодарский край, р-н Темрюкский, г. Темрюк, СОТ "Радуга", ул. Лазурная, 106</t>
  </si>
  <si>
    <t>23:30:1203006:186</t>
  </si>
  <si>
    <t>Краснодарский край, р-н Темрюкский, г. Темрюк, СОТ "Радуга", ул. Розовая, 228</t>
  </si>
  <si>
    <t>23:30:1203006:187</t>
  </si>
  <si>
    <t>Краснодарский край, р-н Темрюкский, г. Темрюк, СОТ "Радуга", ул. Бирюзовая, 171</t>
  </si>
  <si>
    <t>23:30:1203006:189</t>
  </si>
  <si>
    <t>Краснодарский край, р-н Темрюкский, г. Темрюк, СОТ "Радуга", ул. Бирюзовая, 155а</t>
  </si>
  <si>
    <t>#155а</t>
  </si>
  <si>
    <t>23:30:1203006:19</t>
  </si>
  <si>
    <t>край Краснодарский, р-н Темрюкский, СОТ Радуга", ул. Лазурная, 105</t>
  </si>
  <si>
    <t>23:30:1203006:190</t>
  </si>
  <si>
    <t>Краснодарский край, р-н Темрюкский, г. Темрюк, СОТ "Радуга", ул. Сиреневая, 180</t>
  </si>
  <si>
    <t>23:30:1203006:192</t>
  </si>
  <si>
    <t>Краснодарский край, р-н Темрюкский, г. Темрюк, СОТ "Радуга", ул. Сиреневая, 183а</t>
  </si>
  <si>
    <t>#183а</t>
  </si>
  <si>
    <t>23:30:1203006:195</t>
  </si>
  <si>
    <t>Краснодарский край, р-н Темрюкский, г. Темрюк, СОТ "Радуга", ул. Лазурная, 111</t>
  </si>
  <si>
    <t>23:30:1203006:196</t>
  </si>
  <si>
    <t>Краснодарский край, р-н Темрюкский, г. Темрюк, СОТ "Радуга", ул. Лазурная, 108</t>
  </si>
  <si>
    <t>23:30:1203006:198</t>
  </si>
  <si>
    <t>Краснодарский край, р-н Темрюкский, г. Темрюк, СОТ "Радуга", ул. Лазурная, 117</t>
  </si>
  <si>
    <t>23:30:1203006:199</t>
  </si>
  <si>
    <t>23:30:1203006:2</t>
  </si>
  <si>
    <t>край Краснодарский, р-н Темрюкский, г. Темрюк, СОТ "Радуга", ул. Красная, 176-а</t>
  </si>
  <si>
    <t>#176а</t>
  </si>
  <si>
    <t>23:30:1203006:20</t>
  </si>
  <si>
    <t>Краснодарский край, р-н Темрюкский, г. Темрюк, СОТ "Радуга", ул. Васильковая, 2</t>
  </si>
  <si>
    <t>23:30:1203006:200</t>
  </si>
  <si>
    <t>Краснодарский край, р-н Темрюкский, г. Темрюк, СОТ "Радуга", ул. Лазурная, 134</t>
  </si>
  <si>
    <t>23:30:1203006:201</t>
  </si>
  <si>
    <t>Краснодарский край, р-н Темрюкский, г. Темрюк, СОТ "Радуга", ул. Зеленая, 174а</t>
  </si>
  <si>
    <t>#174а</t>
  </si>
  <si>
    <t>23:30:1203006:202</t>
  </si>
  <si>
    <t>Краснодарский край, р-н Темрюкский, г. Темрюк, СОТ "Радуга", ул. Васильковая, 17</t>
  </si>
  <si>
    <t>23:30:1203006:203</t>
  </si>
  <si>
    <t>Краснодарский край, р-н Темрюкский, г. Темрюк, СОТ "Радуга", ул. Бирюзовая, 155</t>
  </si>
  <si>
    <t>23:30:1203006:205</t>
  </si>
  <si>
    <t>Краснодарский край, р-н Темрюкский, г. Темрюк, СОТ "Радуга", ул. Красная, 173</t>
  </si>
  <si>
    <t>23:30:1203006:206</t>
  </si>
  <si>
    <t>Краснодарский край, р-н Темрюкский, г. Темрюк, СОТ "Радуга", ул. Зеленая, 210</t>
  </si>
  <si>
    <t>23:30:1203006:208</t>
  </si>
  <si>
    <t>Краснодарский край, р-н Темрюкский, г. Темрюк, СОТ "Радуга", ул. Лазурная, 117а</t>
  </si>
  <si>
    <t>23:30:1203006:209</t>
  </si>
  <si>
    <t>Краснодарский край, р-н Темрюкский, г. Темрюк, СОТ "Радуга", ул. Изумрудная, 95</t>
  </si>
  <si>
    <t>23:30:1203006:210</t>
  </si>
  <si>
    <t>Краснодарский край, р-н Темрюкский, г. Темрюк, СОТ "Радуга", ул. Сиреневая, 182</t>
  </si>
  <si>
    <t>23:30:1203006:211</t>
  </si>
  <si>
    <t>Краснодарский край, р-н Темрюкский, г. Темрюк, СОТ "Радуга", ул. Бирюзовая, 167</t>
  </si>
  <si>
    <t>23:30:1203006:212</t>
  </si>
  <si>
    <t>Краснодарский край, р-н Темрюкский, г. Темрюк, СОТ "Радуга", ул. Изумрудная, 74</t>
  </si>
  <si>
    <t>23:30:1203006:216</t>
  </si>
  <si>
    <t>Краснодарский край, р-н Темрюкский, г. Темрюк, СОТ "Радуга", ул. Васильковая, 29</t>
  </si>
  <si>
    <t>23:30:1203006:217</t>
  </si>
  <si>
    <t>Краснодарский край, р-н Темрюкский, г. Темрюк, СОТ "Радуга", ул. Васильковая, 8</t>
  </si>
  <si>
    <t>23:30:1203006:219</t>
  </si>
  <si>
    <t>край Краснодарский, р-н Темрюкский, г. Темрюк, СОТ "Радуга", ул. Лазурная,  126</t>
  </si>
  <si>
    <t>23:30:1203006:22</t>
  </si>
  <si>
    <t>край Краснодарский, р-н Темрюкский, г. Темрюк, СОТ "Радуга", ул. Изумрудная, 70</t>
  </si>
  <si>
    <t>23:30:1203006:220</t>
  </si>
  <si>
    <t>край Краснодарский, р-н Темрюкский, г. Темрюк, СОТ "Радуга", ул. Красная, 236</t>
  </si>
  <si>
    <t>23:30:1203006:221</t>
  </si>
  <si>
    <t>край Краснодарский, р-н Темрюкский, г. Темрюк, СОТ "Радуга", ул. Красная, 237</t>
  </si>
  <si>
    <t>23:30:1203006:222</t>
  </si>
  <si>
    <t>край Краснодарский, р-н Темрюкский, г. Темрюк, СОТ "Радуга", ул. Лазурная, 120</t>
  </si>
  <si>
    <t>23:30:1203006:223</t>
  </si>
  <si>
    <t>край Краснодарский, р-н Темрюкский, г. Темрюк, СОТ "Радуга", ул. Васильковая, 11</t>
  </si>
  <si>
    <t>23:30:1203006:224</t>
  </si>
  <si>
    <t>край Краснодарский, р-н Темрюкский, г. Темрюк, СОТ "Радуга", ул. Бирюзовая, 145</t>
  </si>
  <si>
    <t>23:30:1203006:225</t>
  </si>
  <si>
    <t>край Краснодарский, р-н Темрюкский, г. Темрюк, СОТ "Радуга", ул. Лазурная, 127</t>
  </si>
  <si>
    <t>23:30:1203006:226</t>
  </si>
  <si>
    <t>край Краснодарский, р-н Темрюкский, г. Темрюк, СОТ "Радуга", ул. Янтарная,  189</t>
  </si>
  <si>
    <t>23:30:1203006:228</t>
  </si>
  <si>
    <t>край Краснодарский, р-н Темрюкский, г. Темрюк, СОТ "Радуга", ул. Изумрудная, 96</t>
  </si>
  <si>
    <t>23:30:1203006:229</t>
  </si>
  <si>
    <t>край Краснодарский, р-н Темрюкский, г. Темрюк, СОТ "Радуга", ул. Изумрудная, 53</t>
  </si>
  <si>
    <t>23:30:1203006:23</t>
  </si>
  <si>
    <t>край Краснодарский, р-н Темрюкский, г. Темрюк, СОТ "Радуга", ул. Изумрудная, 78</t>
  </si>
  <si>
    <t>23:30:1203006:230</t>
  </si>
  <si>
    <t>край Краснодарский, р-н Темрюкский, г. Темрюк, СОТ "Радуга", ул. Лазурная, 116</t>
  </si>
  <si>
    <t>23:30:1203006:232</t>
  </si>
  <si>
    <t>край Краснодарский, р-н Темрюкский, г. Темрюк, СОТ "Радуга", ул. Изумрудная, 88</t>
  </si>
  <si>
    <t>23:30:1203006:235</t>
  </si>
  <si>
    <t>край Краснодарский, р-н Темрюкский, г. Темрюк, СОТ "Радуга", ул. Изумрудная, 76</t>
  </si>
  <si>
    <t>23:30:1203006:236</t>
  </si>
  <si>
    <t>край Краснодарский, р-н Темрюкский, г. Темрюк, СОТ "Радуга", ул. Изумрудная, 47</t>
  </si>
  <si>
    <t>23:30:1203006:237</t>
  </si>
  <si>
    <t>край Краснодарский, р-н Темрюкский, г. Темрюк, СОТ "Радуга", ул. Бирюзовая, 165</t>
  </si>
  <si>
    <t>23:30:1203006:238</t>
  </si>
  <si>
    <t>край Краснодарский, р-н Темрюкский, г. Темрюк, СОТ "Радуга", ул. Изумрудная, 79</t>
  </si>
  <si>
    <t>23:30:1203006:239</t>
  </si>
  <si>
    <t>край Краснодарский, р-н Темрюкский, г. Темрюк, СОТ "Радуга", ул. Розовая, 229</t>
  </si>
  <si>
    <t>Розовая</t>
  </si>
  <si>
    <t>23:30:1203006:24</t>
  </si>
  <si>
    <t>край Краснодарский, р-н Темрюкский, г. Темрюк, СОТ "Радуга", ул. Лазурная, 106а</t>
  </si>
  <si>
    <t>#106а</t>
  </si>
  <si>
    <t>23:30:1203006:240</t>
  </si>
  <si>
    <t>край Краснодарский, р-н Темрюкский, г. Темрюк, СОТ "Радуга", ул. Зеленая, 208</t>
  </si>
  <si>
    <t>23:30:1203006:241</t>
  </si>
  <si>
    <t>край Краснодарский, р-н Темрюкский, г. Темрюк, СОТ "Радуга", ул. Васильковая,  33</t>
  </si>
  <si>
    <t>Васильковая</t>
  </si>
  <si>
    <t>23:30:1203006:242</t>
  </si>
  <si>
    <t>край Краснодарский, р-н Темрюкский, г. Темрюк, СОТ "Радуга", ул. Красная, 240</t>
  </si>
  <si>
    <t>23:30:1203006:244</t>
  </si>
  <si>
    <t>край Краснодарский, р-н Темрюкский, г. Темрюк, СОТ "Радуга", ул. Янтарная, 198</t>
  </si>
  <si>
    <t>23:30:1203006:245</t>
  </si>
  <si>
    <t>край Краснодарский, р-н Темрюкский, г. Темрюк, СОТ "Радуга", ул. Бирюзовая, 169</t>
  </si>
  <si>
    <t>23:30:1203006:248</t>
  </si>
  <si>
    <t>край Краснодарский, р-н Темрюкский, г. Темрюк, СОТ "Радуга", ул. Сиреневая, 178</t>
  </si>
  <si>
    <t>23:30:1203006:25</t>
  </si>
  <si>
    <t>край Краснодарский, р-н Темрюкский, г. Темрюк, СОТ "Радуга", ул. Бирюзовая,  140</t>
  </si>
  <si>
    <t>23:30:1203006:250</t>
  </si>
  <si>
    <t>край Краснодарский, р-н Темрюкский, г. Темрюк, СОТ "Радуга", ул. с,  105</t>
  </si>
  <si>
    <t>23:30:1203006:251</t>
  </si>
  <si>
    <t>край Краснодарский, р-н Темрюкский, г. Темрюк, СОТ "Радуга", ул. Лазурная, 105а</t>
  </si>
  <si>
    <t>#105а</t>
  </si>
  <si>
    <t>23:30:1203006:252</t>
  </si>
  <si>
    <t>край Краснодарский, р-н Темрюкский, г. Темрюк, СОТ "Радуга", ул. Сиреневая, 178а</t>
  </si>
  <si>
    <t>#178а</t>
  </si>
  <si>
    <t>23:30:1203006:253</t>
  </si>
  <si>
    <t>край Краснодарский, р-н Темрюкский, г. Темрюк, СОТ "Радуга", ул. Зеленая, 220</t>
  </si>
  <si>
    <t>23:30:1203006:254</t>
  </si>
  <si>
    <t>край Краснодарский, р-н Темрюкский, г. Темрюк, СОТ "Радуга", ул. Янтарная, 191</t>
  </si>
  <si>
    <t>23:30:1203006:255</t>
  </si>
  <si>
    <t>край Краснодарский, р-н Темрюкский, г. Темрюк, СОТ "Радуга", ул. Изумрудная, 62</t>
  </si>
  <si>
    <t>23:30:1203006:258</t>
  </si>
  <si>
    <t>край Краснодарский, р-н Темрюкский, г. Темрюк, СОТ "Радуга", ул. Бирюзовая, 160а</t>
  </si>
  <si>
    <t>#160а</t>
  </si>
  <si>
    <t>23:30:1203006:259</t>
  </si>
  <si>
    <t>край Краснодарский, р-н Темрюкский, г. Темрюк, СОТ "Радуга", ул. Бирюзовая, 153а</t>
  </si>
  <si>
    <t>#153а</t>
  </si>
  <si>
    <t>23:30:1203006:26</t>
  </si>
  <si>
    <t>край Краснодарский, р-н Темрюкский, г. Темрюк, СОТ "Радуга", ул. Лазурная, 125</t>
  </si>
  <si>
    <t>23:30:1203006:260</t>
  </si>
  <si>
    <t>край Краснодарский, р-н Темрюкский, г. Темрюк, СОТ "Радуга", ул. Зеленая, 225</t>
  </si>
  <si>
    <t>23:30:1203006:261</t>
  </si>
  <si>
    <t>край Краснодарский, р-н Темрюкский, г. Темрюк, СОТ "Радуга", ул. Зеленая, 222</t>
  </si>
  <si>
    <t>23:30:1203006:262</t>
  </si>
  <si>
    <t>край Краснодарский, р-н Темрюкский, г. Темрюк, СОТ "Радуга", ул. Зеленая, 219</t>
  </si>
  <si>
    <t>23:30:1203006:264</t>
  </si>
  <si>
    <t>край Краснодарский, р-н Темрюкский, г. Темрюк, СОТ "Радуга", ул. Изумрудная, 92а</t>
  </si>
  <si>
    <t>#92а</t>
  </si>
  <si>
    <t>23:30:1203006:265</t>
  </si>
  <si>
    <t>край Краснодарский, р-н Темрюкский, г. Темрюк, СОТ "Радуга", ул. Изумрудная,  87</t>
  </si>
  <si>
    <t>23:30:1203006:266</t>
  </si>
  <si>
    <t>край Краснодарский, р-н Темрюкский, г. Темрюк, СОТ "Радуга", ул. Изумрудная,  55</t>
  </si>
  <si>
    <t>23:30:1203006:267</t>
  </si>
  <si>
    <t>край Краснодарский, р-н Темрюкский, г. Темрюк, СОТ "Радуга", ул. Красная, 243</t>
  </si>
  <si>
    <t>23:30:1203006:268</t>
  </si>
  <si>
    <t>край Краснодарский, р-н Темрюкский, г. Темрюк, СОТ "Радуга", ул. Янтарная,  202</t>
  </si>
  <si>
    <t>23:30:1203006:269</t>
  </si>
  <si>
    <t>край Краснодарский, р-н Темрюкский, г. Темрюк, СОТ "Радуга", ул. Красная,  238</t>
  </si>
  <si>
    <t>#238</t>
  </si>
  <si>
    <t>23:30:1203006:27</t>
  </si>
  <si>
    <t>край Краснодарский, р-н Темрюкский, г. Темрюк, СОТ "Радуга", ул. Янтарная,  190</t>
  </si>
  <si>
    <t>23:30:1203006:270</t>
  </si>
  <si>
    <t>край Краснодарский, р-н Темрюкский, г. Темрюк, СОТ "Радуга", ул. Бирюзовая,  163</t>
  </si>
  <si>
    <t>23:30:1203006:271</t>
  </si>
  <si>
    <t>Краснодарский край, р-н Темрюкский, г. Темрюк, с/т "Ветеран", участок №164</t>
  </si>
  <si>
    <t>23:30:1203006:28</t>
  </si>
  <si>
    <t>край Краснодарский, р-н Темрюкский, г. Темрюк, СОТ "Радуга", ул. Янтарная, 201</t>
  </si>
  <si>
    <t>23:30:1203006:29</t>
  </si>
  <si>
    <t>край Краснодарский, р-н Темрюкский, г. Темрюк, СОТ "Радуга", ул. Бирюзовая, 155 б</t>
  </si>
  <si>
    <t>#155б</t>
  </si>
  <si>
    <t>23:30:1203006:3</t>
  </si>
  <si>
    <t>край Краснодарский, р-н Темрюкский, г. Темрюк, СОТ "Радуга", ул. Лазурная, 131</t>
  </si>
  <si>
    <t>23:30:1203006:30</t>
  </si>
  <si>
    <t>край Краснодарский, р-н Темрюкский, г. Темрюк, СОТ "Радуга", ул. Васильковая,  22</t>
  </si>
  <si>
    <t>23:30:1203006:31</t>
  </si>
  <si>
    <t>край Краснодарский, р-н Темрюкский, г. Темрюк, СОТ "Радуга", ул. Васильковая,  26</t>
  </si>
  <si>
    <t>23:30:1203006:32</t>
  </si>
  <si>
    <t>край Краснодарский, р-н Темрюкский, г. Темрюк, СОТ "Радуга", ул. Изумрудная,  71</t>
  </si>
  <si>
    <t>23:30:1203006:33</t>
  </si>
  <si>
    <t>край Краснодарский, р-н Темрюкский, г. Темрюк, СОТ "Радуга", ул. Изумрудная, 46</t>
  </si>
  <si>
    <t>23:30:1203006:36</t>
  </si>
  <si>
    <t>край Краснодарский, р-н Темрюкский, г. Темрюк, СОТ "Радуга", ул. Васильковая,  19</t>
  </si>
  <si>
    <t>23:30:1203006:38</t>
  </si>
  <si>
    <t>край Краснодарский, р-н Темрюкский, г. Темрюк, СОТ "Радуга", ул. Изумрудная,  75</t>
  </si>
  <si>
    <t>23:30:1203006:4</t>
  </si>
  <si>
    <t>край Краснодарский, р-н Темрюкский, г. Темрюк, СОТ "Радуга", ул. Изумрудная, 49</t>
  </si>
  <si>
    <t>23:30:1203006:40</t>
  </si>
  <si>
    <t>край Краснодарский, р-н Темрюкский, г. Темрюк, СОТ "Радуга", ул. Бирюзовая,  160</t>
  </si>
  <si>
    <t>23:30:1203006:41</t>
  </si>
  <si>
    <t>край Краснодарский, р-н Темрюкский, г. Темрюк, СОТ "Радуга", ул. Лазурная, 123</t>
  </si>
  <si>
    <t>23:30:1203006:44</t>
  </si>
  <si>
    <t>край Краснодарский, р-н Темрюкский, г. Темрюк, СОТ "Радуга", ул. Изумрудная,  65</t>
  </si>
  <si>
    <t>23:30:1203006:45</t>
  </si>
  <si>
    <t>край Краснодарский, р-н Темрюкский, г. Темрюк, СОТ "Радуга", ул. Изумрудная,  64</t>
  </si>
  <si>
    <t>23:30:1203006:48</t>
  </si>
  <si>
    <t>край Краснодарский, р-н Темрюкский, г. Темрюк, СОТ "Радуга", ул. Красная,  235</t>
  </si>
  <si>
    <t>23:30:1203006:5</t>
  </si>
  <si>
    <t>край Краснодарский, р-н Темрюкский, г. Темрюк, СОТ "Радуга", ул. Васильковая, 9</t>
  </si>
  <si>
    <t>23:30:1203006:50</t>
  </si>
  <si>
    <t>край Краснодарский, р-н Темрюкский, г. Темрюк, СОТ "Радуга", ул. Изумрудная,  86</t>
  </si>
  <si>
    <t>23:30:1203006:52</t>
  </si>
  <si>
    <t>край Краснодарский, р-н Темрюкский, г. Темрюк, СОТ "Радуга", ул. Бирюзовая,  161</t>
  </si>
  <si>
    <t>23:30:1203006:53</t>
  </si>
  <si>
    <t>край Краснодарский, р-н Темрюкский, г. Темрюк, СОТ "Радуга", ул. Янтарная,  194</t>
  </si>
  <si>
    <t>23:30:1203006:54</t>
  </si>
  <si>
    <t>край Краснодарский, р-н Темрюкский, г. Темрюк, СОТ "Радуга", ул. Изумрудная,  73</t>
  </si>
  <si>
    <t>23:30:1203006:55</t>
  </si>
  <si>
    <t>край Краснодарский, р-н Темрюкский, г. Темрюк, СОТ "Радуга", ул. Бирюзовая,  166</t>
  </si>
  <si>
    <t>23:30:1203006:56</t>
  </si>
  <si>
    <t>край Краснодарский, р-н Темрюкский, г. Темрюк, СОТ "Радуга", ул. Изумрудная,  39</t>
  </si>
  <si>
    <t>23:30:1203006:57</t>
  </si>
  <si>
    <t>край Краснодарский, р-н Темрюкский, г. Темрюк, СОТ "Радуга", ул. Янтарная,  196</t>
  </si>
  <si>
    <t>23:30:1203006:58</t>
  </si>
  <si>
    <t>край Краснодарский, р-н Темрюкский, г. Темрюк, СОТ "Радуга", ул. Васильковая,  15</t>
  </si>
  <si>
    <t>23:30:1203006:59</t>
  </si>
  <si>
    <t>край Краснодарский, р-н Темрюкский, г. Темрюк, СОТ "Радуга", ул. Янтарная,  206</t>
  </si>
  <si>
    <t>23:30:1203006:6</t>
  </si>
  <si>
    <t>край Краснодарский, р-н Темрюкский, г. Темрюк, СОТ "Радуга", ул. Сиреневая, 107-а</t>
  </si>
  <si>
    <t>#107а</t>
  </si>
  <si>
    <t>23:30:1203006:60</t>
  </si>
  <si>
    <t>край Краснодарский, р-н Темрюкский, г. Темрюк, СОТ "Радуга", ул. Васильковая, 12</t>
  </si>
  <si>
    <t>23:30:1203006:63</t>
  </si>
  <si>
    <t>край Краснодарский, р-н Темрюкский, г. Темрюк, СОТ "Радуга", ул. Изумрудная,  94</t>
  </si>
  <si>
    <t>23:30:1203006:64</t>
  </si>
  <si>
    <t>край Краснодарский, р-н Темрюкский, г. Темрюк, СОТ "Радуга", ул. Розовая,  231</t>
  </si>
  <si>
    <t>23:30:1203006:65</t>
  </si>
  <si>
    <t>край Краснодарский, р-н Темрюкский, г. Темрюк, СОТ "Радуга", ул. Васильковая,  20</t>
  </si>
  <si>
    <t>23:30:1203006:66</t>
  </si>
  <si>
    <t>край Краснодарский, р-н Темрюкский, г. Темрюк, СОТ "Радуга", ул. Сиреневая, 242</t>
  </si>
  <si>
    <t>23:30:1203006:67</t>
  </si>
  <si>
    <t>край Краснодарский, р-н Темрюкский, г. Темрюк, СОТ "Радуга", ул. Бирюзовая,  143</t>
  </si>
  <si>
    <t>#143</t>
  </si>
  <si>
    <t>23:30:1203006:68</t>
  </si>
  <si>
    <t>край Краснодарский, р-н Темрюкский, г. Темрюк, СОТ "Радуга", ул. Изумрудная, 59</t>
  </si>
  <si>
    <t>23:30:1203006:69</t>
  </si>
  <si>
    <t>край Краснодарский, р-н Темрюкский, г. Темрюк, СОТ "Радуга", ул. Васильковая,  13</t>
  </si>
  <si>
    <t>23:30:1203006:7</t>
  </si>
  <si>
    <t>край Краснодарский, р-н Темрюкский, г. Темрюк, СОТ "Радуга", ул. Розовая</t>
  </si>
  <si>
    <t>23:30:1203006:70</t>
  </si>
  <si>
    <t>край Краснодарский, р-н Темрюкский, г. Темрюк, СОТ "Радуга", ул. Васильковая,  36</t>
  </si>
  <si>
    <t>23:30:1203006:71</t>
  </si>
  <si>
    <t>край Краснодарский, р-н Темрюкский, г. Темрюк, СОТ "Радуга", ул. Изумрудная, 85</t>
  </si>
  <si>
    <t>23:30:1203006:73</t>
  </si>
  <si>
    <t>край Краснодарский, р-н Темрюкский, г. Темрюк, СОТ "Радуга", ул. Зеленая, 217</t>
  </si>
  <si>
    <t>23:30:1203006:74</t>
  </si>
  <si>
    <t>край Краснодарский, р-н Темрюкский, г. Темрюк, СОТ "Радуга", ул. Красная, 172</t>
  </si>
  <si>
    <t>23:30:1203006:75</t>
  </si>
  <si>
    <t>край Краснодарский, р-н Темрюкский, г. Темрюк, СОТ "Радуга", ул. Лазурная,  122</t>
  </si>
  <si>
    <t>23:30:1203006:76</t>
  </si>
  <si>
    <t>Краснодарский край, р-н Темрюкский, г. Темрюк, СОТ "Радуга", ул. Лазурная, 98</t>
  </si>
  <si>
    <t>23:30:1203006:79</t>
  </si>
  <si>
    <t>край Краснодарский, р-н Темрюкский, г. Темрюк, СОТ "Радуга", ул. Изумрудная,  61</t>
  </si>
  <si>
    <t>23:30:1203006:8</t>
  </si>
  <si>
    <t>край Краснодарский, р-н Темрюкский, г. Темрюк, СОТ "Радуга", ул. Изумрудная, 52</t>
  </si>
  <si>
    <t>23:30:1203006:80</t>
  </si>
  <si>
    <t>край Краснодарский, р-н Темрюкский, г. Темрюк, СОТ "Радуга", ул. Сиреневая,  179</t>
  </si>
  <si>
    <t>23:30:1203006:81</t>
  </si>
  <si>
    <t>край Краснодарский, р-н Темрюкский, г. Темрюк, СОТ "Радуга", ул. Изумрудная,  72</t>
  </si>
  <si>
    <t>23:30:1203006:83</t>
  </si>
  <si>
    <t>край Краснодарский, р-н Темрюкский, г. Темрюк, СОТ "Радуга", ул. Зеленая,  224</t>
  </si>
  <si>
    <t>23:30:1203006:84</t>
  </si>
  <si>
    <t>край Краснодарский, р-н Темрюкский, г. Темрюк, СОТ "Радуга", ул. Бирюзовая,  150</t>
  </si>
  <si>
    <t>23:30:1203006:85</t>
  </si>
  <si>
    <t>край Краснодарский, р-н Темрюкский, г. Темрюк, СОТ "Радуга", ул. Изумрудная,  92</t>
  </si>
  <si>
    <t>23:30:1203006:86</t>
  </si>
  <si>
    <t>край Краснодарский, р-н Темрюкский, г. Темрюк, СОТ "Радуга", ул. Изумрудная,  80</t>
  </si>
  <si>
    <t>23:30:1203006:87</t>
  </si>
  <si>
    <t>край Краснодарский, р-н Темрюкский, г. Темрюк, СОТ "Радуга", ул. Изумрудная,  57</t>
  </si>
  <si>
    <t>23:30:1203006:89</t>
  </si>
  <si>
    <t>край Краснодарский, р-н Темрюкский, г. Темрюк, СОТ "Радуга", ул. Красная, 233</t>
  </si>
  <si>
    <t>23:30:1203006:9</t>
  </si>
  <si>
    <t>край Краснодарский, р-н Темрюкский, г. Темрюк, СОТ "Радуга", ул. Васильковая, 5</t>
  </si>
  <si>
    <t>23:30:1203006:90</t>
  </si>
  <si>
    <t>край Краснодарский, р-н Темрюкский, г. Темрюк, СОТ "Радуга", ул. Лазурная,  104</t>
  </si>
  <si>
    <t>23:30:1203006:92</t>
  </si>
  <si>
    <t>край Краснодарский, р-н Темрюкский, г. Темрюк, СОТ "Радуга", ул. Бирюзовая,  156</t>
  </si>
  <si>
    <t>23:30:1203006:93</t>
  </si>
  <si>
    <t>край Краснодарский, р-н Темрюкский, г. Темрюк, СОТ "Радуга", ул. Бирюзовая,  159а</t>
  </si>
  <si>
    <t>#159а</t>
  </si>
  <si>
    <t>23:30:1203006:94</t>
  </si>
  <si>
    <t>край Краснодарский, р-н Темрюкский, г. Темрюк, СОТ "Радуга", ул. Лазурная,  107</t>
  </si>
  <si>
    <t>23:30:1203006:95</t>
  </si>
  <si>
    <t>край Краснодарский, р-н Темрюкский, г. Темрюк, СОТ "Радуга", ул. Бирюзовая,  152</t>
  </si>
  <si>
    <t>23:30:1203006:96</t>
  </si>
  <si>
    <t>край Краснодарский, р-н Темрюкский, г. Темрюк, СОТ "Радуга", ул. Лазурная,  138</t>
  </si>
  <si>
    <t>23:30:1203006:97</t>
  </si>
  <si>
    <t>край Краснодарский, р-н Темрюкский, г. Темрюк, СОТ "Радуга", ул. Васильковая,  3</t>
  </si>
  <si>
    <t>23:30:1203006:98</t>
  </si>
  <si>
    <t>край Краснодарский, р-н Темрюкский, г. Темрюк, СОТ "Радуга", ул. Лазурная,  114</t>
  </si>
  <si>
    <t>23:30:1203007:105</t>
  </si>
  <si>
    <t>край Краснодарский, р-н Темрюкский, г. Темрюк, СОТ "Стимул", ул. Садовая, 9</t>
  </si>
  <si>
    <t>Темрюк"СОТ ""Стимул"""</t>
  </si>
  <si>
    <t>СОНТ Стимул</t>
  </si>
  <si>
    <t>23:30:1203007:117</t>
  </si>
  <si>
    <t>край Краснодарский, р-н Темрюкский, г. Темрюк, СОТ "Стимул", ул. Садовая, 22</t>
  </si>
  <si>
    <t>23:30:1203007:119</t>
  </si>
  <si>
    <t>Краснодарский край, р-н Темрюкский, г. Темрюк, СОНТ "Стимул", ул. Садовая, 24</t>
  </si>
  <si>
    <t>Темрюк"СОНТ ""Стимул"""</t>
  </si>
  <si>
    <t>Садовая (дачи)</t>
  </si>
  <si>
    <t>23:30:1203007:12</t>
  </si>
  <si>
    <t>край Краснодарский, р-н Темрюкский, СОТ "Стимул"</t>
  </si>
  <si>
    <t>СОТ "Стимул"</t>
  </si>
  <si>
    <t>23:30:1203007:121</t>
  </si>
  <si>
    <t>край Краснодарский, р-н Темрюкский, г. Темрюк, СОТ "Стимул", ул. Садовая, участок 26</t>
  </si>
  <si>
    <t>23:30:1203007:123</t>
  </si>
  <si>
    <t>край Краснодарский, р-н Темрюкский, г. Темрюк, СОТ "Стимул", ул. Садовая, 28</t>
  </si>
  <si>
    <t>23:30:1203007:126</t>
  </si>
  <si>
    <t>край Краснодарский, р-н Темрюкский, г. Темрюк, СОТ "Стимул", ул. Садовая, 31</t>
  </si>
  <si>
    <t>23:30:1203007:128</t>
  </si>
  <si>
    <t>край Краснодарский, р-н Темрюкский, г. Темрюк, СОТ "Стимул", ул. Садовая, 33</t>
  </si>
  <si>
    <t>23:30:1203007:13</t>
  </si>
  <si>
    <t>23:30:1203007:131</t>
  </si>
  <si>
    <t>край Краснодарский, р-н Темрюкский, г. Темрюк, СОТ "Стимул", ул. Садовая, 37</t>
  </si>
  <si>
    <t>23:30:1203007:133</t>
  </si>
  <si>
    <t>край Краснодарский, р-н Темрюкский, г. Темрюк, СОТ "Стимул", ул. Садовая, 40</t>
  </si>
  <si>
    <t>23:30:1203007:134</t>
  </si>
  <si>
    <t>край Краснодарский, р-н Темрюкский, г. Темрюк, СОТ "Стимул", ул. Садовая, 41</t>
  </si>
  <si>
    <t>23:30:1203007:135</t>
  </si>
  <si>
    <t>край Краснодарский, р-н Темрюкский, г. Темрюк, СОТ "Стимул", ул. Садовая, 42</t>
  </si>
  <si>
    <t>23:30:1203007:136</t>
  </si>
  <si>
    <t>край Краснодарский, р-н Темрюкский, г. Темрюк, СОТ "Стимул", ул. Садовая, 43</t>
  </si>
  <si>
    <t>23:30:1203007:137</t>
  </si>
  <si>
    <t>край Краснодарский, р-н Темрюкский, г. Темрюк, СОТ "Стимул", ул. Садовая, 44</t>
  </si>
  <si>
    <t>23:30:1203007:139</t>
  </si>
  <si>
    <t>край Краснодарский, р-н Темрюкский, г. Темрюк, СОТ "Стимул", ул. Садовая, 46</t>
  </si>
  <si>
    <t>23:30:1203007:14</t>
  </si>
  <si>
    <t>23:30:1203007:140</t>
  </si>
  <si>
    <t>край Краснодарский, р-н Темрюкский, г. Темрюк, СОТ "Стимул", ул. Садовая, 47</t>
  </si>
  <si>
    <t>23:30:1203007:141</t>
  </si>
  <si>
    <t>край Краснодарский, р-н Темрюкский, г. Темрюк, СОТ "Стимул", ул. Садовая, 48</t>
  </si>
  <si>
    <t>23:30:1203007:144</t>
  </si>
  <si>
    <t>край Краснодарский, р-н Темрюкский, г. Темрюк, СОТ "Стимул", ул. Садовая, 51</t>
  </si>
  <si>
    <t>23:30:1203007:148</t>
  </si>
  <si>
    <t>край Краснодарский, р-н Темрюкский, г. Темрюк, СОТ "Стимул", ул. Вишневая, 4</t>
  </si>
  <si>
    <t>Вишневая (СОНТ Стимул снт)</t>
  </si>
  <si>
    <t>23:30:1203007:15</t>
  </si>
  <si>
    <t>23:30:1203007:150</t>
  </si>
  <si>
    <t>край Краснодарский, р-н Темрюкский, г. Темрюк, СОТ "Стимул", ул. Вишневая, 7</t>
  </si>
  <si>
    <t>23:30:1203007:154</t>
  </si>
  <si>
    <t>край Краснодарский, р-н Темрюкский, г. Темрюк, СОТ "Стимул", ул. Вишневая, 12</t>
  </si>
  <si>
    <t>23:30:1203007:157</t>
  </si>
  <si>
    <t>край Краснодарский, р-н Темрюкский, г. Темрюк, СОТ "Стимул", ул. Вишневая, 15</t>
  </si>
  <si>
    <t>23:30:1203007:158</t>
  </si>
  <si>
    <t>край Краснодарский, р-н Темрюкский, г. Темрюк, СОТ "Стимул", ул. Вишневая, 16</t>
  </si>
  <si>
    <t>23:30:1203007:16</t>
  </si>
  <si>
    <t>23:30:1203007:160</t>
  </si>
  <si>
    <t>край Краснодарский, р-н Темрюкский, г. Темрюк, СОТ "Стимул", ул. Вишневая, 18</t>
  </si>
  <si>
    <t>23:30:1203007:162</t>
  </si>
  <si>
    <t>край Краснодарский, р-н Темрюкский, г. Темрюк, СОТ "Стимул", ул. Вишневая,  20</t>
  </si>
  <si>
    <t>23:30:1203007:163</t>
  </si>
  <si>
    <t>край Краснодарский, р-н Темрюкский, г. Темрюк, СОТ "Стимул", ул. Вишневая, 21</t>
  </si>
  <si>
    <t>23:30:1203007:164</t>
  </si>
  <si>
    <t>край Краснодарский, р-н Темрюкский, г. Темрюк, СОТ "Стимул", ул. Вишневая, 22</t>
  </si>
  <si>
    <t>23:30:1203007:168</t>
  </si>
  <si>
    <t>край Краснодарский, р-н Темрюкский, г. Темрюк, СОТ "Стимул", ул. Вишневая,  26</t>
  </si>
  <si>
    <t>23:30:1203007:169</t>
  </si>
  <si>
    <t>край Краснодарский, р-н Темрюкский, г. Темрюк, СОТ "Стимул", ул. Вишневая, 27</t>
  </si>
  <si>
    <t>23:30:1203007:17</t>
  </si>
  <si>
    <t>23:30:1203007:171</t>
  </si>
  <si>
    <t>край Краснодарский, р-н Темрюкский, г. Темрюк, СОТ "Стимул", ул. Вишневая, 29</t>
  </si>
  <si>
    <t>23:30:1203007:178</t>
  </si>
  <si>
    <t>край Краснодарский, р-н Темрюкский, г. Темрюк, СОТ "Стимул", ул. Сливовая, 2</t>
  </si>
  <si>
    <t>Сливовая (СОНТ Стимул снт)</t>
  </si>
  <si>
    <t>23:30:1203007:18</t>
  </si>
  <si>
    <t>23:30:1203007:182</t>
  </si>
  <si>
    <t>край Краснодарский, р-н Темрюкский, г. Темрюк, СОТ "Стимул", ул. Сливовая, 5</t>
  </si>
  <si>
    <t>23:30:1203007:183</t>
  </si>
  <si>
    <t>край Краснодарский, р-н Темрюкский, г. Темрюк, СОТ "Стимул", ул. Сливовая, 6</t>
  </si>
  <si>
    <t>23:30:1203007:184</t>
  </si>
  <si>
    <t>край Краснодарский, р-н Темрюкский, г. Темрюк, СОТ "Стимул", ул. Сливовая, 7</t>
  </si>
  <si>
    <t>23:30:1203007:185</t>
  </si>
  <si>
    <t>край Краснодарский, р-н Темрюкский, г. Темрюк, СОТ "Стимул", ул. Сливовая, 8</t>
  </si>
  <si>
    <t>23:30:1203007:186</t>
  </si>
  <si>
    <t>край Краснодарский, р-н Темрюкский, г. Темрюк, СОТ "Стимул", ул. Сливовая, 9</t>
  </si>
  <si>
    <t>23:30:1203007:188</t>
  </si>
  <si>
    <t>край Краснодарский, р-н Темрюкский, г. Темрюк, СОТ "Стимул", ул. Сливовая, 11</t>
  </si>
  <si>
    <t>23:30:1203007:189</t>
  </si>
  <si>
    <t>край Краснодарский, р-н Темрюкский, г. Темрюк, СОТ "Стимул", ул. Сливовая, 12</t>
  </si>
  <si>
    <t>23:30:1203007:19</t>
  </si>
  <si>
    <t>23:30:1203007:190</t>
  </si>
  <si>
    <t>край Краснодарский, р-н Темрюкский, г. Темрюк, СОТ "Стимул", ул. Сливовая, 13</t>
  </si>
  <si>
    <t>23:30:1203007:192</t>
  </si>
  <si>
    <t>край Краснодарский, р-н Темрюкский, г. Темрюк, СОТ "Стимул", ул. Сливовая, 15</t>
  </si>
  <si>
    <t>23:30:1203007:193</t>
  </si>
  <si>
    <t>край Краснодарский, р-н Темрюкский, г. Темрюк, СОТ "Стимул", ул. Сливовая, 16</t>
  </si>
  <si>
    <t>23:30:1203007:195</t>
  </si>
  <si>
    <t>край Краснодарский, р-н Темрюкский, г. Темрюк, СОТ "Стимул", ул. Сливовая, 18</t>
  </si>
  <si>
    <t>23:30:1203007:196</t>
  </si>
  <si>
    <t>край Краснодарский, р-н Темрюкский, г. Темрюк, СОТ "Стимул", ул. Сливовая,  19</t>
  </si>
  <si>
    <t>23:30:1203007:197</t>
  </si>
  <si>
    <t>край Краснодарский, р-н Темрюкский, г. Темрюк, СОТ "Стимул", ул. Сливовая, 20</t>
  </si>
  <si>
    <t>23:30:1203007:199</t>
  </si>
  <si>
    <t>край Краснодарский, р-н Темрюкский, г. Темрюк, СОТ "Стимул", ул. Сливовая, 22</t>
  </si>
  <si>
    <t>23:30:1203007:200</t>
  </si>
  <si>
    <t>край Краснодарский, р-н Темрюкский, г. Темрюк, СОТ "Стимул", ул. Сливовая, 23</t>
  </si>
  <si>
    <t>23:30:1203007:201</t>
  </si>
  <si>
    <t>край Краснодарский, р-н Темрюкский, г. Темрюк, СОТ "Стимул", ул. Сливовая, 24</t>
  </si>
  <si>
    <t>23:30:1203007:204</t>
  </si>
  <si>
    <t>край Краснодарский, р-н Темрюкский, г. Темрюк, СОТ "Стимул", ул. Сливовая, 27</t>
  </si>
  <si>
    <t>23:30:1203007:205</t>
  </si>
  <si>
    <t>край Краснодарский, р-н Темрюкский, г. Темрюк, СОТ "Стимул", ул. Сливовая,  28</t>
  </si>
  <si>
    <t>23:30:1203007:206</t>
  </si>
  <si>
    <t>край Краснодарский, р-н Темрюкский, г. Темрюк, СОТ "Стимул", ул. Сливовая,  29</t>
  </si>
  <si>
    <t>23:30:1203007:207</t>
  </si>
  <si>
    <t>край Краснодарский, р-н Темрюкский, г. Темрюк, СОТ "Стимул", ул. Сливовая, 30</t>
  </si>
  <si>
    <t>23:30:1203007:208</t>
  </si>
  <si>
    <t>край Краснодарский, р-н Темрюкский, г. Темрюк, СОТ "Стимул", ул. Зеленая, 1</t>
  </si>
  <si>
    <t>Зеленая (СОНТ Стимул снт)</t>
  </si>
  <si>
    <t>23:30:1203007:209</t>
  </si>
  <si>
    <t>край Краснодарский, р-н Темрюкский, г. Темрюк, СОТ "Стимул", ул. Зеленая,  2</t>
  </si>
  <si>
    <t>23:30:1203007:211</t>
  </si>
  <si>
    <t>край Краснодарский, р-н Темрюкский, г. Темрюк, СОТ "Стимул", ул. Зеленая, 5</t>
  </si>
  <si>
    <t>23:30:1203007:213</t>
  </si>
  <si>
    <t>край Краснодарский, р-н Темрюкский, г. Темрюк, СОТ "Стимул", ул. Зеленая, 7</t>
  </si>
  <si>
    <t>23:30:1203007:214</t>
  </si>
  <si>
    <t>край Краснодарский, р-н Темрюкский, г. Темрюк, СОТ "Стимул", ул. Зеленая,  8</t>
  </si>
  <si>
    <t>23:30:1203007:215</t>
  </si>
  <si>
    <t>край Краснодарский, р-н Темрюкский, г. Темрюк, СОТ "Стимул", ул. Зеленая, 10</t>
  </si>
  <si>
    <t>23:30:1203007:216</t>
  </si>
  <si>
    <t>край Краснодарский, р-н Темрюкский, г. Темрюк, СОТ "Стимул", ул. Зеленая, 11</t>
  </si>
  <si>
    <t>23:30:1203007:217</t>
  </si>
  <si>
    <t>край Краснодарский, р-н Темрюкский, г. Темрюк, СОТ "Стимул", ул. Зеленая, 12</t>
  </si>
  <si>
    <t>23:30:1203007:219</t>
  </si>
  <si>
    <t>край Краснодарский, р-н Темрюкский, г. Темрюк, СОТ "Стимул", ул. Зеленая, участок 14</t>
  </si>
  <si>
    <t>23:30:1203007:220</t>
  </si>
  <si>
    <t>край Краснодарский, р-н Темрюкский, г. Темрюк, СОТ "Стимул", ул. Зеленая,15</t>
  </si>
  <si>
    <t>23:30:1203007:221</t>
  </si>
  <si>
    <t>край Краснодарский, р-н Темрюкский, г. Темрюк, СОТ "Стимул", ул. Зеленая,  16</t>
  </si>
  <si>
    <t>23:30:1203007:222</t>
  </si>
  <si>
    <t>край Краснодарский, р-н Темрюкский, г. Темрюк, СОТ "Стимул", ул. Зеленая,  17</t>
  </si>
  <si>
    <t>23:30:1203007:226</t>
  </si>
  <si>
    <t>край Краснодарский, р-н Темрюкский, г. Темрюк, СОТ "Стимул", ул. Зеленая,  22</t>
  </si>
  <si>
    <t>23:30:1203007:228</t>
  </si>
  <si>
    <t>край Краснодарский, р-н Темрюкский, г. Темрюк, СОТ "Стимул", ул. Зеленая, 25</t>
  </si>
  <si>
    <t>23:30:1203007:229</t>
  </si>
  <si>
    <t>край Краснодарский, р-н Темрюкский, г. Темрюк, СОТ "Стимул", ул. Зеленая, 26</t>
  </si>
  <si>
    <t>23:30:1203007:230</t>
  </si>
  <si>
    <t>край Краснодарский, р-н Темрюкский, г. Темрюк, СОТ "Стимул", ул. Зеленая, 27</t>
  </si>
  <si>
    <t>23:30:1203007:231</t>
  </si>
  <si>
    <t>край Краснодарский, р-н Темрюкский, г. Темрюк, СОТ "Стимул", ул. Зеленая, 28</t>
  </si>
  <si>
    <t>23:30:1203007:232</t>
  </si>
  <si>
    <t>край Краснодарский, р-н Темрюкский, г. Темрюк, СОТ "Стимул", ул. Зеленая,  29</t>
  </si>
  <si>
    <t>23:30:1203007:233</t>
  </si>
  <si>
    <t>край Краснодарский, р-н Темрюкский, г. Темрюк, СОТ "Стимул", ул. Зеленая, 30</t>
  </si>
  <si>
    <t>23:30:1203007:234</t>
  </si>
  <si>
    <t>край Краснодарский, р-н Темрюкский, г. Темрюк, СОТ "Стимул", ул. Плодовая,  1</t>
  </si>
  <si>
    <t>Плодовая (СОНТ Стимул снт)</t>
  </si>
  <si>
    <t>23:30:1203007:235</t>
  </si>
  <si>
    <t>край Краснодарский, р-н Темрюкский, г. Темрюк, СОТ "Стимул", ул. Плодовая,  2</t>
  </si>
  <si>
    <t>23:30:1203007:239</t>
  </si>
  <si>
    <t>край Краснодарский, р-н Темрюкский, г. Темрюк, СОТ "Стимул", ул. Плодовая,  6</t>
  </si>
  <si>
    <t>23:30:1203007:240</t>
  </si>
  <si>
    <t>край Краснодарский, р-н Темрюкский, г. Темрюк, СОТ "Стимул", ул. Плодовая, 7</t>
  </si>
  <si>
    <t>23:30:1203007:241</t>
  </si>
  <si>
    <t>край Краснодарский, р-н Темрюкский, г. Темрюк, СОТ "Стимул", ул. Плодовая,  8</t>
  </si>
  <si>
    <t>23:30:1203007:242</t>
  </si>
  <si>
    <t>край Краснодарский, р-н Темрюкский, г. Темрюк, СОТ "Стимул", ул. Плодовая,  9</t>
  </si>
  <si>
    <t>23:30:1203007:243</t>
  </si>
  <si>
    <t>край Краснодарский, р-н Темрюкский, г. Темрюк, СОТ "Стимул", ул. Плодовая,  10</t>
  </si>
  <si>
    <t>23:30:1203007:244</t>
  </si>
  <si>
    <t>край Краснодарский, р-н Темрюкский, г. Темрюк, СОТ "Стимул", ул. Плодовая,  11</t>
  </si>
  <si>
    <t>23:30:1203007:245</t>
  </si>
  <si>
    <t>край Краснодарский, р-н Темрюкский, г. Темрюк, СОТ "Стимул", ул. Плодовая,  12</t>
  </si>
  <si>
    <t>23:30:1203007:247</t>
  </si>
  <si>
    <t>край Краснодарский, р-н Темрюкский, г. Темрюк, СОТ "Стимул", ул. Плодовая, дом 14</t>
  </si>
  <si>
    <t>23:30:1203007:248</t>
  </si>
  <si>
    <t>край Краснодарский, р-н Темрюкский, г. Темрюк, СОТ "Стимул", ул. Плодовая, дом 15</t>
  </si>
  <si>
    <t>23:30:1203007:249</t>
  </si>
  <si>
    <t>край Краснодарский, р-н Темрюкский, г. Темрюк, СОТ "Стимул", ул. Плодовая, дом 16</t>
  </si>
  <si>
    <t>23:30:1203007:250</t>
  </si>
  <si>
    <t>край Краснодарский, р-н Темрюкский, г. Темрюк, СОТ "Стимул", ул. Плодовая, дом 17</t>
  </si>
  <si>
    <t>23:30:1203007:255</t>
  </si>
  <si>
    <t>край Краснодарский, р-н Темрюкский, г. Темрюк, СОТ "Стимул", ул. Плодовая, дом 22</t>
  </si>
  <si>
    <t>23:30:1203007:256</t>
  </si>
  <si>
    <t>край Краснодарский, р-н Темрюкский, г. Темрюк, СОТ "Стимул", ул. Плодовая, дом 23</t>
  </si>
  <si>
    <t>23:30:1203007:258</t>
  </si>
  <si>
    <t>край Краснодарский, р-н Темрюкский, г. Темрюк, СОТ "Стимул", ул. Плодовая, дом 25</t>
  </si>
  <si>
    <t>23:30:1203007:259</t>
  </si>
  <si>
    <t>край Краснодарский, р-н Темрюкский, г. Темрюк, СОТ "Стимул", ул. Плодовая, дом 26</t>
  </si>
  <si>
    <t>23:30:1203007:260</t>
  </si>
  <si>
    <t>край Краснодарский, р-н Темрюкский, г. Темрюк, СОТ "Стимул", ул. Фруктовая, дом 1</t>
  </si>
  <si>
    <t>Фруктовая (СОНТ Стимул снт)</t>
  </si>
  <si>
    <t>23:30:1203007:264</t>
  </si>
  <si>
    <t>край Краснодарский, р-н Темрюкский, г. Темрюк, СОТ "Стимул", ул. Фруктовая, дом 5</t>
  </si>
  <si>
    <t>23:30:1203007:266</t>
  </si>
  <si>
    <t>край Краснодарский, р-н Темрюкский, г. Темрюк, СОТ "Стимул", ул. Фруктовая, дом 7</t>
  </si>
  <si>
    <t>23:30:1203007:267</t>
  </si>
  <si>
    <t>край Краснодарский, р-н Темрюкский, г. Темрюк, СОТ "Стимул", ул. Фруктовая, дом 8</t>
  </si>
  <si>
    <t>23:30:1203007:269</t>
  </si>
  <si>
    <t>край Краснодарский, р-н Темрюкский, г. Темрюк, СОТ "Стимул", ул. Фруктовая, 12</t>
  </si>
  <si>
    <t>23:30:1203007:270</t>
  </si>
  <si>
    <t>край Краснодарский, р-н Темрюкский, г. Темрюк, СОТ "Стимул", ул. Фруктовая, дом 13</t>
  </si>
  <si>
    <t>23:30:1203007:271</t>
  </si>
  <si>
    <t>край Краснодарский, р-н Темрюкский, г. Темрюк, СОТ "Стимул", ул. Фруктовая, дом 14</t>
  </si>
  <si>
    <t>23:30:1203007:272</t>
  </si>
  <si>
    <t>край Краснодарский, р-н Темрюкский, г. Темрюк, СОТ "Стимул", ул. Фруктовая, 15</t>
  </si>
  <si>
    <t>23:30:1203007:273</t>
  </si>
  <si>
    <t>край Краснодарский, р-н Темрюкский, г. Темрюк, СОТ "Стимул", ул. Фруктовая,  16</t>
  </si>
  <si>
    <t>23:30:1203007:276</t>
  </si>
  <si>
    <t>край Краснодарский, р-н Темрюкский, г. Темрюк, СОТ "Стимул", ул. Фруктовая,  19</t>
  </si>
  <si>
    <t>23:30:1203007:280</t>
  </si>
  <si>
    <t>край Краснодарский, р-н Темрюкский, г. Темрюк, СОТ "Стимул", ул. Фруктовая,  23</t>
  </si>
  <si>
    <t>23:30:1203007:281</t>
  </si>
  <si>
    <t>край Краснодарский, р-н Темрюкский, г. Темрюк, СОТ "Стимул", ул. Фруктовая, 25</t>
  </si>
  <si>
    <t>23:30:1203007:283</t>
  </si>
  <si>
    <t>край Краснодарский, р-н Темрюкский, г. Темрюк, СОТ "Стимул", ул. Фруктовая,  27</t>
  </si>
  <si>
    <t>23:30:1203007:284</t>
  </si>
  <si>
    <t>край Краснодарский, р-н Темрюкский, г. Темрюк, СОТ "Стимул", ул. Фруктовая,  28</t>
  </si>
  <si>
    <t>23:30:1203007:286</t>
  </si>
  <si>
    <t>край Краснодарский, р-н Темрюкский, г. Темрюк, СОТ "Стимул", ул. Фруктовая, 33</t>
  </si>
  <si>
    <t>23:30:1203007:290</t>
  </si>
  <si>
    <t>край Краснодарский, р-н Темрюкский, г. Темрюк, СОТ "Стимул", ул. Фруктовая, 37</t>
  </si>
  <si>
    <t>23:30:1203007:291</t>
  </si>
  <si>
    <t>край Краснодарский, р-н Темрюкский, г. Темрюк, СОТ "Стимул", ул. Фруктовая,  39</t>
  </si>
  <si>
    <t>23:30:1203007:292</t>
  </si>
  <si>
    <t>край Краснодарский, р-н Темрюкский, г. Темрюк, СОТ "Стимул", ул. Фруктовая,  40</t>
  </si>
  <si>
    <t>23:30:1203007:293</t>
  </si>
  <si>
    <t>край Краснодарский, р-н Темрюкский, г. Темрюк, СОТ "Стимул", ул. Фруктовая, 43</t>
  </si>
  <si>
    <t>23:30:1203007:294</t>
  </si>
  <si>
    <t>край Краснодарский, р-н Темрюкский, г. Темрюк, СОТ "Стимул", ул. Фруктовая, 42</t>
  </si>
  <si>
    <t>23:30:1203007:295</t>
  </si>
  <si>
    <t>край Краснодарский, р-н Темрюкский, г. Темрюк, СОТ "Стимул", ул. Фруктовая, 44</t>
  </si>
  <si>
    <t>23:30:1203007:296</t>
  </si>
  <si>
    <t>край Краснодарский, р-н Темрюкский, г. Темрюк, СОТ "Стимул", ул. Фруктовая, 45</t>
  </si>
  <si>
    <t>23:30:1203007:297</t>
  </si>
  <si>
    <t>край Краснодарский, р-н Темрюкский, г. Темрюк, СОТ "Стимул", ул. Фруктовая, 47</t>
  </si>
  <si>
    <t>23:30:1203007:298</t>
  </si>
  <si>
    <t>край Краснодарский, р-н Темрюкский, г. Темрюк, СОТ "Стимул", ул. Фруктовая, 49</t>
  </si>
  <si>
    <t>23:30:1203007:299</t>
  </si>
  <si>
    <t>край Краснодарский, р-н Темрюкский, г. Темрюк, СОТ "Стимул", ул. Фруктовая, 50</t>
  </si>
  <si>
    <t>23:30:1203007:300</t>
  </si>
  <si>
    <t>край Краснодарский, р-н Темрюкский, г. Темрюк, СОТ "Стимул", ул. Фруктовая, 51</t>
  </si>
  <si>
    <t>23:30:1203007:301</t>
  </si>
  <si>
    <t>край Краснодарский, р-н Темрюкский, г. Темрюк, СОТ "Стимул", ул. Фруктовая, 53</t>
  </si>
  <si>
    <t>23:30:1203007:302</t>
  </si>
  <si>
    <t>край Краснодарский, р-н Темрюкский, г. Темрюк, СОТ "Стимул", ул. Фруктовая, 56</t>
  </si>
  <si>
    <t>23:30:1203007:304</t>
  </si>
  <si>
    <t>край Краснодарский, р-н Темрюкский, г. Темрюк, СОТ "Стимул", ул. Фруктовая, 58</t>
  </si>
  <si>
    <t>23:30:1203007:305</t>
  </si>
  <si>
    <t>край Краснодарский, р-н Темрюкский, г. Темрюк, СОТ "Стимул", ул. Фруктовая, 59</t>
  </si>
  <si>
    <t>23:30:1203007:306</t>
  </si>
  <si>
    <t>23:30:1203007:309</t>
  </si>
  <si>
    <t>край Краснодарский, р-н Темрюкский, г. Темрюк, СОТ "Стимул", ул. Фруктовая,  63</t>
  </si>
  <si>
    <t>23:30:1203007:314</t>
  </si>
  <si>
    <t>край Краснодарский, р-н Темрюкский, г. Темрюк, СОТ "Стимул", ул. Фруктовая,  76</t>
  </si>
  <si>
    <t>23:30:1203007:316</t>
  </si>
  <si>
    <t>Краснодарский край, р-н Темрюкский, г. Темрюк, с/т "Стимул", ул. Фруктовая, 82</t>
  </si>
  <si>
    <t>23:30:1203007:317</t>
  </si>
  <si>
    <t>край Краснодарский, р-н Темрюкский, г. Темрюк, СОТ "Стимул", ул. Фруктовая, 79</t>
  </si>
  <si>
    <t>23:30:1203007:318</t>
  </si>
  <si>
    <t>Краснодарский, р-н Темрюкский, г. Темрюк, СОТ "Стимул", ул. Фруктовая, 84</t>
  </si>
  <si>
    <t>23:30:1203007:319</t>
  </si>
  <si>
    <t>край Краснодарский, р-н Темрюкский, г. Темрюк, СОТ "Стимул", ул. Фруктовая, 77</t>
  </si>
  <si>
    <t>23:30:1203007:320</t>
  </si>
  <si>
    <t>край Краснодарский, р-н Темрюкский, г. Темрюк, СОТ "Стимул", ул. Фруктовая,  78</t>
  </si>
  <si>
    <t>23:30:1203007:321</t>
  </si>
  <si>
    <t>край Краснодарский, р-н Темрюкский, г. Темрюк, СОТ "Стимул", ул. Фруктовая, 78</t>
  </si>
  <si>
    <t>23:30:1203007:322</t>
  </si>
  <si>
    <t>край Краснодарский, р-н Темрюкский, г. Темрюк, СОТ "Стимул", ул. Фруктовая,  46</t>
  </si>
  <si>
    <t>23:30:1203007:323</t>
  </si>
  <si>
    <t>край Краснодарский, р-н Темрюкский, г. Темрюк, СОТ "Стимул", ул. Фруктовая,  70</t>
  </si>
  <si>
    <t>23:30:1203007:324</t>
  </si>
  <si>
    <t>край Краснодарский, р-н Темрюкский, г. Темрюк, СОТ "Стимул", ул. Фруктовая, 32</t>
  </si>
  <si>
    <t>23:30:1203007:325</t>
  </si>
  <si>
    <t>край Краснодарский, р-н Темрюкский, г. Темрюк, СОТ "Стимул", ул. Фруктовая,  41</t>
  </si>
  <si>
    <t>23:30:1203007:326</t>
  </si>
  <si>
    <t>край Краснодарский, р-н Темрюкский, г. Темрюк, СОТ "Стимул", ул. Фруктовая,  73</t>
  </si>
  <si>
    <t>23:30:1203007:327</t>
  </si>
  <si>
    <t>край Краснодарский, р-н Темрюкский, г. Темрюк, СОТ "Стимул", ул. Фруктовая,  68</t>
  </si>
  <si>
    <t>23:30:1203007:328</t>
  </si>
  <si>
    <t>край Краснодарский, р-н Темрюкский, г. Темрюк, СОТ "Стимул", ул. Фруктовая,  75</t>
  </si>
  <si>
    <t>23:30:1203007:330</t>
  </si>
  <si>
    <t>край Краснодарский, р-н Темрюкский, г. Темрюк, СОТ "Стимул", ул. Фруктовая,  89</t>
  </si>
  <si>
    <t>23:30:1203007:332</t>
  </si>
  <si>
    <t>край Краснодарский, р-н Темрюкский, г. Темрюк, СОТ "Стимул", ул. Фруктовая,  55</t>
  </si>
  <si>
    <t>23:30:1203007:333</t>
  </si>
  <si>
    <t>край Краснодарский, р-н Темрюкский, г. Темрюк, СОТ "Стимул", ул. Фруктовая,  48</t>
  </si>
  <si>
    <t>23:30:1203007:334</t>
  </si>
  <si>
    <t>край Краснодарский, р-н Темрюкский, г. Темрюк, СОТ "Стимул", ул. Фруктовая,  83</t>
  </si>
  <si>
    <t>23:30:1203007:335</t>
  </si>
  <si>
    <t>край Краснодарский, р-н Темрюкский, г. Темрюк, СОТ "Стимул", ул. Фруктовая,  61</t>
  </si>
  <si>
    <t>23:30:1203007:337</t>
  </si>
  <si>
    <t>край Краснодарский, р-н Темрюкский, г. Темрюк, СОТ "Стимул", ул. Земляничная,  1</t>
  </si>
  <si>
    <t>Земляничная (СОНТ Стимул снт)</t>
  </si>
  <si>
    <t>23:30:1203007:338</t>
  </si>
  <si>
    <t>край Краснодарский, р-н Темрюкский, г. Темрюк, СОТ "Стимул", ул. Земляничная,  3</t>
  </si>
  <si>
    <t>23:30:1203007:341</t>
  </si>
  <si>
    <t>край Краснодарский, р-н Темрюкский, г. Темрюк, СОТ "Стимул", ул. Земляничная,  7</t>
  </si>
  <si>
    <t>23:30:1203007:342</t>
  </si>
  <si>
    <t>край Краснодарский, р-н Темрюкский, г. Темрюк, СОТ "Стимул", ул. Земляничная,  8</t>
  </si>
  <si>
    <t>23:30:1203007:344</t>
  </si>
  <si>
    <t>край Краснодарский, р-н Темрюкский, г. Темрюк, СОТ "Стимул", ул. Земляничная, 10</t>
  </si>
  <si>
    <t>23:30:1203007:349</t>
  </si>
  <si>
    <t>край Краснодарский, р-н Темрюкский, г. Темрюк, СОТ "Стимул", ул. Малиновая,  3</t>
  </si>
  <si>
    <t>Малиновая (СОНТ Стимул снт)</t>
  </si>
  <si>
    <t>23:30:1203007:35</t>
  </si>
  <si>
    <t>край Краснодарский, р-н Темрюкский, СОТ "Стимул", ул. Цветочная, 14</t>
  </si>
  <si>
    <t>23:30:1203007:350</t>
  </si>
  <si>
    <t>край Краснодарский, р-н Темрюкский, г. Темрюк, СОТ "Стимул", ул. Малиновая, 4</t>
  </si>
  <si>
    <t>23:30:1203007:351</t>
  </si>
  <si>
    <t>край Краснодарский, р-н Темрюкский, г. Темрюк, СОТ "Стимул", ул. Малиновая,  5</t>
  </si>
  <si>
    <t>23:30:1203007:353</t>
  </si>
  <si>
    <t>край Краснодарский, р-н Темрюкский, г. Темрюк, СОТ "Стимул", ул. Малиновая,  7</t>
  </si>
  <si>
    <t>23:30:1203007:357</t>
  </si>
  <si>
    <t>край Краснодарский, р-н Темрюкский, г. Темрюк, СОТ "Стимул", ул. Малиновая,  11</t>
  </si>
  <si>
    <t>23:30:1203007:364</t>
  </si>
  <si>
    <t>край Краснодарский, р-н Темрюкский, г. Темрюк, СОТ "Стимул", ул. Малиновая,  18</t>
  </si>
  <si>
    <t>23:30:1203007:37</t>
  </si>
  <si>
    <t>край Краснодарский, р-н Темрюкский, СОТ "Стимул", ул. Северная, 20</t>
  </si>
  <si>
    <t>23:30:1203007:371</t>
  </si>
  <si>
    <t>край Краснодарский, р-н Темрюкский, г. Темрюк, СОТ "Стимул", ул. Малиновая,  25</t>
  </si>
  <si>
    <t>23:30:1203007:376</t>
  </si>
  <si>
    <t>край Краснодарский, р-н Темрюкский, г. Темрюк, СОТ "Стимул", ул. Малиновая,  31</t>
  </si>
  <si>
    <t>23:30:1203007:377</t>
  </si>
  <si>
    <t>Краснодарский край, р-н Темрюкский, г. Темрюк, СОТ "Стимул", ул. Малиновая, 32</t>
  </si>
  <si>
    <t>23:30:1203007:378</t>
  </si>
  <si>
    <t>край Краснодарский, р-н Темрюкский, г. Темрюк, СОТ "Стимул", ул. Малиновая,  33</t>
  </si>
  <si>
    <t>23:30:1203007:38</t>
  </si>
  <si>
    <t>край Краснодарский, р-н Темрюкский, г. Темрюк, СОТ "Стимул", ул. Абрикосовая, 1</t>
  </si>
  <si>
    <t>Абрикосовая (СОНТ Стимул снт)</t>
  </si>
  <si>
    <t>23:30:1203007:382</t>
  </si>
  <si>
    <t>край Краснодарский, р-н Темрюкский, г. Темрюк, СОТ "Стимул", ул. Малиновая,  37</t>
  </si>
  <si>
    <t>23:30:1203007:383</t>
  </si>
  <si>
    <t>край Краснодарский, р-н Темрюкский, г. Темрюк, СОТ "Стимул", ул. Малиновая,  38</t>
  </si>
  <si>
    <t>23:30:1203007:384</t>
  </si>
  <si>
    <t>край Краснодарский, р-н Темрюкский, г. Темрюк, СОТ "Стимул", ул. Малиновая,  39</t>
  </si>
  <si>
    <t>23:30:1203007:385</t>
  </si>
  <si>
    <t>край Краснодарский, р-н Темрюкский, г. Темрюк, СОТ "Стимул", ул. Малиновая,  40</t>
  </si>
  <si>
    <t>23:30:1203007:386</t>
  </si>
  <si>
    <t>край Краснодарский, р-н Темрюкский, г. Темрюк, СОТ "Стимул", ул. Ореховая,  1</t>
  </si>
  <si>
    <t>Ореховая (СОНТ Стимул снт)</t>
  </si>
  <si>
    <t>23:30:1203007:387</t>
  </si>
  <si>
    <t>край Краснодарский, р-н Темрюкский, г. Темрюк, СОТ "Стимул", ул. Ореховая,  2</t>
  </si>
  <si>
    <t>23:30:1203007:388</t>
  </si>
  <si>
    <t>край Краснодарский, р-н Темрюкский, г. Темрюк, СОТ "Стимул", ул. Ореховая,  3</t>
  </si>
  <si>
    <t>23:30:1203007:390</t>
  </si>
  <si>
    <t>край Краснодарский, р-н Темрюкский, г. Темрюк, СОТ "Стимул", ул. Ореховая,  5</t>
  </si>
  <si>
    <t>23:30:1203007:391</t>
  </si>
  <si>
    <t>край Краснодарский, р-н Темрюкский, г. Темрюк, СОТ "Стимул", ул. Ореховая,  6</t>
  </si>
  <si>
    <t>23:30:1203007:392</t>
  </si>
  <si>
    <t>край Краснодарский, р-н Темрюкский, г. Темрюк, СОТ "Стимул", ул. Ореховая,  7</t>
  </si>
  <si>
    <t>23:30:1203007:393</t>
  </si>
  <si>
    <t>край Краснодарский, р-н Темрюкский, г. Темрюк, СОТ "Стимул", ул. Ореховая, 8</t>
  </si>
  <si>
    <t>23:30:1203007:395</t>
  </si>
  <si>
    <t>край Краснодарский, р-н Темрюкский, г. Темрюк, СОТ "Стимул", ул. Ореховая,  10</t>
  </si>
  <si>
    <t>23:30:1203007:396</t>
  </si>
  <si>
    <t>край Краснодарский, р-н Темрюкский, г. Темрюк, СОТ "Стимул", ул. Ореховая,  11</t>
  </si>
  <si>
    <t>23:30:1203007:397</t>
  </si>
  <si>
    <t>край Краснодарский, р-н Темрюкский, г. Темрюк, СОТ "Стимул", ул. Ореховая,  12</t>
  </si>
  <si>
    <t>23:30:1203007:398</t>
  </si>
  <si>
    <t>край Краснодарский, р-н Темрюкский, г. Темрюк, СОТ "Стимул", ул. Ореховая,  13</t>
  </si>
  <si>
    <t>23:30:1203007:399</t>
  </si>
  <si>
    <t>край Краснодарский, р-н Темрюкский, г. Темрюк, СОТ "Стимул", ул. Ореховая,  14</t>
  </si>
  <si>
    <t>23:30:1203007:40</t>
  </si>
  <si>
    <t>край Краснодарский, р-н Темрюкский, г. Темрюк, СОТ "Стимул", ул. Абрикосовая,  3</t>
  </si>
  <si>
    <t>23:30:1203007:400</t>
  </si>
  <si>
    <t>край Краснодарский, р-н Темрюкский, г. Темрюк, СОТ "Стимул", ул. Ореховая,  15</t>
  </si>
  <si>
    <t>23:30:1203007:402</t>
  </si>
  <si>
    <t>край Краснодарский, р-н Темрюкский, г. Темрюк, СОТ "Стимул", ул. Ореховая,  17</t>
  </si>
  <si>
    <t>23:30:1203007:403</t>
  </si>
  <si>
    <t>край Краснодарский, р-н Темрюкский, г. Темрюк, СОТ "Стимул", ул. Ореховая,  18</t>
  </si>
  <si>
    <t>23:30:1203007:404</t>
  </si>
  <si>
    <t>край Краснодарский, р-н Темрюкский, г. Темрюк, СОТ "Стимул", ул. Ореховая, 19</t>
  </si>
  <si>
    <t>23:30:1203007:405</t>
  </si>
  <si>
    <t>край Краснодарский, р-н Темрюкский, г. Темрюк, СОТ "Стимул", ул. Ореховая,  20</t>
  </si>
  <si>
    <t>23:30:1203007:406</t>
  </si>
  <si>
    <t>край Краснодарский, р-н Темрюкский, г. Темрюк, СОТ "Стимул", ул. Ореховая,  21</t>
  </si>
  <si>
    <t>23:30:1203007:407</t>
  </si>
  <si>
    <t>край Краснодарский, р-н Темрюкский, г. Темрюк, СОТ "Стимул", ул. Ореховая,  22</t>
  </si>
  <si>
    <t>23:30:1203007:408</t>
  </si>
  <si>
    <t>край Краснодарский, р-н Темрюкский, г. Темрюк, СОТ "Стимул", ул. Ореховая,  23</t>
  </si>
  <si>
    <t>23:30:1203007:410</t>
  </si>
  <si>
    <t>край Краснодарский, р-н Темрюкский, г. Темрюк, СОТ "Стимул", ул. Ореховая, 25</t>
  </si>
  <si>
    <t>23:30:1203007:411</t>
  </si>
  <si>
    <t>край Краснодарский, р-н Темрюкский, г. Темрюк, СОТ "Стимул", ул. Ореховая, 26</t>
  </si>
  <si>
    <t>23:30:1203007:414</t>
  </si>
  <si>
    <t>край Краснодарский, р-н Темрюкский, г. Темрюк, СОТ "Стимул", ул. Ореховая,  29</t>
  </si>
  <si>
    <t>23:30:1203007:430</t>
  </si>
  <si>
    <t>край Краснодарский, р-н Темрюкский, г. Темрюк, СОТ "Стимул", ул. Яблоневая,  16</t>
  </si>
  <si>
    <t>Яблоневая (СОНТ Стимул снт)</t>
  </si>
  <si>
    <t>23:30:1203007:432</t>
  </si>
  <si>
    <t>край Краснодарский, р-н Темрюкский, г. Темрюк, СОТ "Стимул", ул. Яблоневая, 20</t>
  </si>
  <si>
    <t>23:30:1203007:440</t>
  </si>
  <si>
    <t>край Краснодарский, р-н Темрюкский, г. Темрюк, СОТ "Стимул", ул. Яблоневая, 28</t>
  </si>
  <si>
    <t>23:30:1203007:445</t>
  </si>
  <si>
    <t>край Краснодарский, р-н Темрюкский, г. Темрюк, СОТ "Стимул", ул. Яблоневая,  33</t>
  </si>
  <si>
    <t>23:30:1203007:446</t>
  </si>
  <si>
    <t>край Краснодарский, р-н Темрюкский, г. Темрюк, СОТ "Стимул", ул. Яблоневая,  34</t>
  </si>
  <si>
    <t>23:30:1203007:447</t>
  </si>
  <si>
    <t>край Краснодарский, р-н Темрюкский, г. Темрюк, СОТ "Стимул", ул. Яблоневая, 35</t>
  </si>
  <si>
    <t>23:30:1203007:449</t>
  </si>
  <si>
    <t>край Краснодарский, р-н Темрюкский, г. Темрюк, СОТ "Стимул", ул. Яблоневая,  37</t>
  </si>
  <si>
    <t>23:30:1203007:450</t>
  </si>
  <si>
    <t>край Краснодарский, р-н Темрюкский, г. Темрюк, СОТ "Стимул", ул. Яблоневая,  38</t>
  </si>
  <si>
    <t>23:30:1203007:451</t>
  </si>
  <si>
    <t>край Краснодарский, р-н Темрюкский, г. Темрюк, СОТ "Стимул", ул. Яблоневая, 40</t>
  </si>
  <si>
    <t>23:30:1203007:452</t>
  </si>
  <si>
    <t>край Краснодарский, р-н Темрюкский, г. Темрюк, СОТ "Стимул", ул. Яблоневая, участок 41</t>
  </si>
  <si>
    <t>23:30:1203007:459</t>
  </si>
  <si>
    <t>край Краснодарский, р-н Темрюкский, г. Темрюк, СОТ "Стимул", ул. Яблоневая, 48</t>
  </si>
  <si>
    <t>23:30:1203007:46</t>
  </si>
  <si>
    <t>край Краснодарский, р-н Темрюкский, г. Темрюк, СОТ "Стимул", ул. Абрикосовая,  9</t>
  </si>
  <si>
    <t>23:30:1203007:462</t>
  </si>
  <si>
    <t>край Краснодарский, р-н Темрюкский, г. Темрюк, СОТ "Стимул", ул. Яблоневая, 51</t>
  </si>
  <si>
    <t>23:30:1203007:463</t>
  </si>
  <si>
    <t>край Краснодарский, р-н Темрюкский, г. Темрюк, СОТ "Стимул", ул. Яблоневая,  52</t>
  </si>
  <si>
    <t>23:30:1203007:464</t>
  </si>
  <si>
    <t>край Краснодарский, р-н Темрюкский, г. Темрюк, СОТ "Стимул", ул. Яблоневая,  53</t>
  </si>
  <si>
    <t>23:30:1203007:465</t>
  </si>
  <si>
    <t>край Краснодарский, р-н Темрюкский, г. Темрюк, СОТ "Стимул", ул. Яблоневая,  55</t>
  </si>
  <si>
    <t>23:30:1203007:466</t>
  </si>
  <si>
    <t>край Краснодарский, р-н Темрюкский, г. Темрюк, СОТ "Стимул", ул. Яблоневая, 57</t>
  </si>
  <si>
    <t>23:30:1203007:467</t>
  </si>
  <si>
    <t>край Краснодарский, р-н Темрюкский, г. Темрюк, СОТ "Стимул", ул. Яблоневая, 56</t>
  </si>
  <si>
    <t>23:30:1203007:470</t>
  </si>
  <si>
    <t>край Краснодарский, р-н Темрюкский, г. Темрюк, СОТ "Стимул", ул. Северная,  2а</t>
  </si>
  <si>
    <t>ТемрюкСОТ "Стимул"</t>
  </si>
  <si>
    <t>край Краснодарский, р-н Темрюкский, г. Темрюк, СОТ "Стимул", ул. Северная, 4</t>
  </si>
  <si>
    <t>23:30:1203007:472</t>
  </si>
  <si>
    <t>край Краснодарский, р-н Темрюкский, г. Темрюк, СОТ "Стимул", ул. Северная, 5</t>
  </si>
  <si>
    <t>23:30:1203007:473</t>
  </si>
  <si>
    <t>край Краснодарский, р-н Темрюкский, г. Темрюк, СОТ "Стимул", ул. Северная,  6</t>
  </si>
  <si>
    <t>край Краснодарский, р-н Темрюкский, г. Темрюк, СОТ "Стимул", ул. Северная,  7</t>
  </si>
  <si>
    <t>23:30:1203007:476</t>
  </si>
  <si>
    <t>край Краснодарский, р-н Темрюкский, г. Темрюк, СОТ "Стимул", ул. Северная, 9</t>
  </si>
  <si>
    <t>23:30:1203007:477</t>
  </si>
  <si>
    <t>край Краснодарский, р-н Темрюкский, г. Темрюк, СОТ "Стимул", ул. Северная, 10</t>
  </si>
  <si>
    <t>23:30:1203007:478</t>
  </si>
  <si>
    <t>край Краснодарский, р-н Темрюкский, г. Темрюк, СОТ "Стимул", ул. Северная,  11</t>
  </si>
  <si>
    <t>23:30:1203007:479</t>
  </si>
  <si>
    <t>край Краснодарский, р-н Темрюкский, г. Темрюк, СОТ "Стимул", ул. Северная, 12</t>
  </si>
  <si>
    <t>край Краснодарский, р-н Темрюкский, г. Темрюк, СОТ "Стимул", ул. Северная, 13</t>
  </si>
  <si>
    <t>23:30:1203007:481</t>
  </si>
  <si>
    <t>край Краснодарский, р-н Темрюкский, г. Темрюк, СОТ "Стимул", ул. Северная,  14</t>
  </si>
  <si>
    <t>край Краснодарский, р-н Темрюкский, г. Темрюк, СОТ "Стимул", ул. Северная,  15</t>
  </si>
  <si>
    <t>23:30:1203007:483</t>
  </si>
  <si>
    <t>край Краснодарский, р-н Темрюкский, г. Темрюк, СОТ "Стимул", ул. Северная, 15а</t>
  </si>
  <si>
    <t>#15а</t>
  </si>
  <si>
    <t>23:30:1203007:484</t>
  </si>
  <si>
    <t>край Краснодарский, р-н Темрюкский, г. Темрюк, СОТ "Стимул", ул. Северная, 16</t>
  </si>
  <si>
    <t>23:30:1203007:485</t>
  </si>
  <si>
    <t>край Краснодарский, р-н Темрюкский, г. Темрюк, СОТ "Стимул", ул. Северная,  17</t>
  </si>
  <si>
    <t>23:30:1203007:486</t>
  </si>
  <si>
    <t>23:30:1203007:487</t>
  </si>
  <si>
    <t>край Краснодарский, р-н Темрюкский, г. Темрюк, СОТ "Стимул", ул. Северная, 18</t>
  </si>
  <si>
    <t>23:30:1203007:488</t>
  </si>
  <si>
    <t>край Краснодарский, р-н Темрюкский, г. Темрюк, СОТ "Стимул", ул. Северная, 20</t>
  </si>
  <si>
    <t>23:30:1203007:489</t>
  </si>
  <si>
    <t>край Краснодарский, р-н Темрюкский, г. Темрюк, СОТ "Стимул", ул. Центральная, 2</t>
  </si>
  <si>
    <t>23:30:1203007:491</t>
  </si>
  <si>
    <t>край Краснодарский, р-н Темрюкский, г. Темрюк, СОТ "Стимул", ул. Центральная, 4</t>
  </si>
  <si>
    <t>23:30:1203007:492</t>
  </si>
  <si>
    <t>край Краснодарский, р-н Темрюкский, г. Темрюк, СОТ "Стимул", ул. Центральная, 5</t>
  </si>
  <si>
    <t>23:30:1203007:494</t>
  </si>
  <si>
    <t>край Краснодарский, р-н Темрюкский, г. Темрюк, СОТ "Стимул", ул. Центральная,  7</t>
  </si>
  <si>
    <t>23:30:1203007:495</t>
  </si>
  <si>
    <t>край Краснодарский, р-н Темрюкский, г. Темрюк, СОТ "Стимул", ул. Центральная, 8</t>
  </si>
  <si>
    <t>23:30:1203007:496</t>
  </si>
  <si>
    <t>край Краснодарский, р-н Темрюкский, г. Темрюк, СОТ "Стимул", ул. Центральная, 9.</t>
  </si>
  <si>
    <t>#9.</t>
  </si>
  <si>
    <t>23:30:1203007:5</t>
  </si>
  <si>
    <t>край Краснодарский, р-н Темрюкский, г. Темрюк, СОТ "Стимул", ул. Тенистая, 15</t>
  </si>
  <si>
    <t>Тенистая (СОНТ Стимул снт)</t>
  </si>
  <si>
    <t>23:30:1203007:50</t>
  </si>
  <si>
    <t>край Краснодарский, р-н Темрюкский, г. Темрюк, СОТ "Стимул", ул. Абрикосовая,  13</t>
  </si>
  <si>
    <t>23:30:1203007:500</t>
  </si>
  <si>
    <t>край Краснодарский, р-н Темрюкский, г. Темрюк, СОТ "Стимул", ул. Центральная, 13</t>
  </si>
  <si>
    <t>23:30:1203007:501</t>
  </si>
  <si>
    <t>край Краснодарский, р-н Темрюкский, г. Темрюк, СОТ "Стимул", ул. Центральная, 14</t>
  </si>
  <si>
    <t>23:30:1203007:502</t>
  </si>
  <si>
    <t>край Краснодарский, р-н Темрюкский, г. Темрюк, СОТ "Стимул", ул. Центральная,  15</t>
  </si>
  <si>
    <t>23:30:1203007:503</t>
  </si>
  <si>
    <t>край Краснодарский, р-н Темрюкский, г. Темрюк, СОТ "Стимул", ул. Центральная, 16</t>
  </si>
  <si>
    <t>23:30:1203007:505</t>
  </si>
  <si>
    <t>край Краснодарский, р-н Темрюкский, г. Темрюк, СОТ "Стимул", ул. Центральная,  18</t>
  </si>
  <si>
    <t>23:30:1203007:506</t>
  </si>
  <si>
    <t>край Краснодарский, р-н Темрюкский, г. Темрюк, СОТ "Стимул", ул. Центральная,  19</t>
  </si>
  <si>
    <t>23:30:1203007:507</t>
  </si>
  <si>
    <t>край Краснодарский, р-н Темрюкский, г. Темрюк, СОТ "Стимул",  ул. Центральная,  20</t>
  </si>
  <si>
    <t>23:30:1203007:509</t>
  </si>
  <si>
    <t>край Краснодарский, р-н Темрюкский, г. Темрюк, СОТ "Стимул", ул. Центральная, 22</t>
  </si>
  <si>
    <t>23:30:1203007:510</t>
  </si>
  <si>
    <t>край Краснодарский, р-н Темрюкский, г. Темрюк, СОТ "Стимул", ул. Центральная,  23</t>
  </si>
  <si>
    <t>23:30:1203007:511</t>
  </si>
  <si>
    <t>край Краснодарский, р-н Темрюкский, г. Темрюк, СОТ "Стимул", ул. Центральная, 24</t>
  </si>
  <si>
    <t>23:30:1203007:512</t>
  </si>
  <si>
    <t>край Краснодарский, р-н Темрюкский, г. Темрюк, СОТ "Стимул", ул. Центральная, 25</t>
  </si>
  <si>
    <t>23:30:1203007:514</t>
  </si>
  <si>
    <t>край Краснодарский, р-н Темрюкский, г. Темрюк, СОТ "Стимул", ул. Центральная,  27</t>
  </si>
  <si>
    <t>23:30:1203007:515</t>
  </si>
  <si>
    <t>край Краснодарский, р-н Темрюкский, г. Темрюк, СОТ "Стимул", ул. Центральная, 28</t>
  </si>
  <si>
    <t>23:30:1203007:516</t>
  </si>
  <si>
    <t>край Краснодарский, р-н Темрюкский, г. Темрюк, СОТ "Стимул", ул. Центральная,  29</t>
  </si>
  <si>
    <t>23:30:1203007:517</t>
  </si>
  <si>
    <t>край Краснодарский, р-н Темрюкский, г. Темрюк, СОТ "Стимул", ул. Центральная,  30</t>
  </si>
  <si>
    <t>23:30:1203007:518</t>
  </si>
  <si>
    <t>край Краснодарский, р-н Темрюкский, г. Темрюк, СОТ "Стимул", ул. Айвовая, 1</t>
  </si>
  <si>
    <t>Айвовая (СОНТ Стимул снт)</t>
  </si>
  <si>
    <t>23:30:1203007:519</t>
  </si>
  <si>
    <t>край Краснодарский, р-н Темрюкский, г. Темрюк, СОТ "Стимул", ул. Айвовая,  2</t>
  </si>
  <si>
    <t>23:30:1203007:521</t>
  </si>
  <si>
    <t>край Краснодарский, р-н Темрюкский, г. Темрюк, СОТ "Стимул", ул. Айвовая,  4</t>
  </si>
  <si>
    <t>23:30:1203007:522</t>
  </si>
  <si>
    <t>край Краснодарский, р-н Темрюкский, г. Темрюк, СОТ "Стимул", ул. Айвовая, 5</t>
  </si>
  <si>
    <t>23:30:1203007:523</t>
  </si>
  <si>
    <t>край Краснодарский, р-н Темрюкский, г. Темрюк, СОТ "Стимул", ул. Айвовая, 6</t>
  </si>
  <si>
    <t>23:30:1203007:524</t>
  </si>
  <si>
    <t>край Краснодарский, р-н Темрюкский, г. Темрюк, СОТ "Стимул", ул. Айвовая,  7</t>
  </si>
  <si>
    <t>23:30:1203007:526</t>
  </si>
  <si>
    <t>край Краснодарский, р-н Темрюкский, г. Темрюк, СОТ "Стимул", ул. Айвовая,  9</t>
  </si>
  <si>
    <t>23:30:1203007:528</t>
  </si>
  <si>
    <t>край Краснодарский, р-н Темрюкский, г. Темрюк, СОТ "Стимул", ул. Айвовая,  11</t>
  </si>
  <si>
    <t>23:30:1203007:529</t>
  </si>
  <si>
    <t>край Краснодарский, р-н Темрюкский, г. Темрюк, СОТ "Стимул", ул. Айвовая, 12</t>
  </si>
  <si>
    <t>23:30:1203007:530</t>
  </si>
  <si>
    <t>край Краснодарский, р-н Темрюкский, г. Темрюк, СОТ "Стимул", ул. Айвовая, 13</t>
  </si>
  <si>
    <t>23:30:1203007:531</t>
  </si>
  <si>
    <t>край Краснодарский, р-н Темрюкский, г. Темрюк, СОТ "Стимул", ул. Айвовая, 14</t>
  </si>
  <si>
    <t>23:30:1203007:532</t>
  </si>
  <si>
    <t>край Краснодарский, р-н Темрюкский, г. Темрюк, СОТ "Стимул", ул. Айвовая, 15</t>
  </si>
  <si>
    <t>23:30:1203007:533</t>
  </si>
  <si>
    <t>край Краснодарский, р-н Темрюкский, г. Темрюк, СОТ "Стимул", ул. Айвовая, 16</t>
  </si>
  <si>
    <t>23:30:1203007:538</t>
  </si>
  <si>
    <t>край Краснодарский, р-н Темрюкский, г. Темрюк, СОТ "Стимул", ул. Айвовая, 22</t>
  </si>
  <si>
    <t>23:30:1203007:539</t>
  </si>
  <si>
    <t>край Краснодарский, р-н Темрюкский, г. Темрюк, СОТ "Стимул", ул. Айвовая, 23</t>
  </si>
  <si>
    <t>23:30:1203007:54</t>
  </si>
  <si>
    <t>край Краснодарский, р-н Темрюкский, г. Темрюк, СОТ "Стимул", ул. Абрикосовая,  17</t>
  </si>
  <si>
    <t>23:30:1203007:541</t>
  </si>
  <si>
    <t>край Краснодарский, р-н Темрюкский, г. Темрюк, СОТ "Стимул", ул. Айвовая, 25</t>
  </si>
  <si>
    <t>23:30:1203007:542</t>
  </si>
  <si>
    <t>край Краснодарский, р-н Темрюкский, г. Темрюк, СОТ "Стимул", ул. Айвовая, 26</t>
  </si>
  <si>
    <t>23:30:1203007:544</t>
  </si>
  <si>
    <t>край Краснодарский, р-н Темрюкский, г. Темрюк, СОТ "Стимул", ул. Айвовая, 28</t>
  </si>
  <si>
    <t>23:30:1203007:545</t>
  </si>
  <si>
    <t>край Краснодарский, р-н Темрюкский, г. Темрюк, СОТ "Стимул", ул. Айвовая, 29</t>
  </si>
  <si>
    <t>23:30:1203007:547</t>
  </si>
  <si>
    <t>край Краснодарский, р-н Темрюкский, г. Темрюк, СОТ "Стимул", ул. Айвовая,  21</t>
  </si>
  <si>
    <t>23:30:1203007:548</t>
  </si>
  <si>
    <t>край Краснодарский, р-н Темрюкский, г. Темрюк, СОТ "Стимул", ул. Цветочная, 1</t>
  </si>
  <si>
    <t>23:30:1203007:550</t>
  </si>
  <si>
    <t>край Краснодарский, р-н Темрюкский, г. Темрюк, СОТ "Стимул", ул. Цветочная, 3</t>
  </si>
  <si>
    <t>23:30:1203007:551</t>
  </si>
  <si>
    <t>край Краснодарский, р-н Темрюкский, г. Темрюк, СОТ "Стимул", ул. Цветочная, 4</t>
  </si>
  <si>
    <t>23:30:1203007:552</t>
  </si>
  <si>
    <t>край Краснодарский, р-н Темрюкский, г. Темрюк, СОТ "Стимул", ул. Цветочная, 5</t>
  </si>
  <si>
    <t>23:30:1203007:553</t>
  </si>
  <si>
    <t>край Краснодарский, р-н Темрюкский, г. Темрюк, СОТ "Стимул", ул. Цветочная, 6</t>
  </si>
  <si>
    <t>23:30:1203007:554</t>
  </si>
  <si>
    <t>край Краснодарский, р-н Темрюкский, г. Темрюк, СОТ "Стимул", ул. Цветочная, 7</t>
  </si>
  <si>
    <t>23:30:1203007:555</t>
  </si>
  <si>
    <t>край Краснодарский, р-н Темрюкский, г. Темрюк, СОТ "Стимул", ул. Цветочная,  8</t>
  </si>
  <si>
    <t>23:30:1203007:558</t>
  </si>
  <si>
    <t>край Краснодарский, р-н Темрюкский, г. Темрюк, СОТ "Стимул", ул. Цветочная, 12</t>
  </si>
  <si>
    <t>23:30:1203007:559</t>
  </si>
  <si>
    <t>край Краснодарский, р-н Темрюкский, г. Темрюк, СОТ "Стимул", ул. Цветочная, 13</t>
  </si>
  <si>
    <t>23:30:1203007:561</t>
  </si>
  <si>
    <t>край Краснодарский, р-н Темрюкский, г. Темрюк, СОТ "Стимул", ул. Цветочная, 15</t>
  </si>
  <si>
    <t>23:30:1203007:562</t>
  </si>
  <si>
    <t>край Краснодарский, р-н Темрюкский, г. Темрюк, СОТ "Стимул", ул. Цветочная, 16</t>
  </si>
  <si>
    <t>23:30:1203007:563</t>
  </si>
  <si>
    <t>край Краснодарский, р-н Темрюкский, г. Темрюк, СОТ "Стимул", ул. Цветочная,  17</t>
  </si>
  <si>
    <t>23:30:1203007:565</t>
  </si>
  <si>
    <t>край Краснодарский, р-н Темрюкский, г. Темрюк, СОТ "Стимул", ул. Цветочная, 19</t>
  </si>
  <si>
    <t>23:30:1203007:566</t>
  </si>
  <si>
    <t>край Краснодарский, р-н Темрюкский, г. Темрюк, СОТ "Стимул", ул. Цветочная, 20</t>
  </si>
  <si>
    <t>23:30:1203007:567</t>
  </si>
  <si>
    <t>край Краснодарский, р-н Темрюкский, г. Темрюк, СОТ "Стимул", ул. Цветочная, 21</t>
  </si>
  <si>
    <t>23:30:1203007:568</t>
  </si>
  <si>
    <t>край Краснодарский, р-н Темрюкский, г. Темрюк, СОТ "Стимул", ул. Цветочная, 22</t>
  </si>
  <si>
    <t>23:30:1203007:570</t>
  </si>
  <si>
    <t>край Краснодарский, р-н Темрюкский, г. Темрюк, СОТ "Стимул", ул. Цветочная,  24</t>
  </si>
  <si>
    <t>23:30:1203007:571</t>
  </si>
  <si>
    <t>край Краснодарский, р-н Темрюкский, г. Темрюк, СОТ "Стимул", ул. Цветочная,  25</t>
  </si>
  <si>
    <t>23:30:1203007:572</t>
  </si>
  <si>
    <t>край Краснодарский, р-н Темрюкский, г. Темрюк, СОТ "Стимул", ул. Цветочная, 26</t>
  </si>
  <si>
    <t>23:30:1203007:573</t>
  </si>
  <si>
    <t>край Краснодарский, р-н Темрюкский, г. Темрюк, СОТ "Стимул", ул. Цветочная, 27</t>
  </si>
  <si>
    <t>23:30:1203007:574</t>
  </si>
  <si>
    <t>край Краснодарский, р-н Темрюкский, г. Темрюк, СОТ "Стимул", ул. Цветочная, 28</t>
  </si>
  <si>
    <t>23:30:1203007:576</t>
  </si>
  <si>
    <t>край Краснодарский, р-н Темрюкский, г. Темрюк, СОТ "Стимул", ул. Цветочная, 30</t>
  </si>
  <si>
    <t>23:30:1203007:577</t>
  </si>
  <si>
    <t>край Краснодарский, р-н Темрюкский, г. Темрюк, СОТ "Стимул", ул. Цветочная, 31</t>
  </si>
  <si>
    <t>23:30:1203007:578</t>
  </si>
  <si>
    <t>край Краснодарский, р-н Темрюкский, г. Темрюк, СОТ "Стимул", ул. Цветочная, 32</t>
  </si>
  <si>
    <t>23:30:1203007:579</t>
  </si>
  <si>
    <t>край Краснодарский, р-н Темрюкский, г. Темрюк, СОТ "Стимул", ул. Цветочная,  33</t>
  </si>
  <si>
    <t>23:30:1203007:580</t>
  </si>
  <si>
    <t>край Краснодарский, р-н Темрюкский, г. Темрюк, СОТ "Стимул", ул. Клубничная, 1</t>
  </si>
  <si>
    <t>Клубничная (СОНТ Стимул снт)</t>
  </si>
  <si>
    <t>23:30:1203007:583</t>
  </si>
  <si>
    <t>край Краснодарский, р-н Темрюкский, г. Темрюк, СОТ "Стимул", ул. Клубничная, 4</t>
  </si>
  <si>
    <t>23:30:1203007:584</t>
  </si>
  <si>
    <t>край Краснодарский, р-н Темрюкский, г. Темрюк, СОТ "Стимул", ул. Клубничная, 5</t>
  </si>
  <si>
    <t>23:30:1203007:585</t>
  </si>
  <si>
    <t>край Краснодарский, р-н Темрюкский, г. Темрюк, СОТ "Стимул", ул. Клубничная, 6</t>
  </si>
  <si>
    <t>23:30:1203007:587</t>
  </si>
  <si>
    <t>край Краснодарский, р-н Темрюкский, г. Темрюк, СОТ "Стимул", ул. Клубничная,  8</t>
  </si>
  <si>
    <t>23:30:1203007:588</t>
  </si>
  <si>
    <t>край Краснодарский, р-н Темрюкский, г. Темрюк, СОТ "Стимул", ул. Клубничная,  9</t>
  </si>
  <si>
    <t>23:30:1203007:59</t>
  </si>
  <si>
    <t>край Краснодарский, р-н Темрюкский, г. Темрюк, СОТ "Стимул", ул. Абрикосовая, 23</t>
  </si>
  <si>
    <t>23:30:1203007:591</t>
  </si>
  <si>
    <t>край Краснодарский, р-н Темрюкский, г. Темрюк, СОТ "Стимул", ул. Клубничная, 12</t>
  </si>
  <si>
    <t>23:30:1203007:592</t>
  </si>
  <si>
    <t>край Краснодарский, р-н Темрюкский, г. Темрюк, СОТ "Стимул", ул. Клубничная, 13</t>
  </si>
  <si>
    <t>23:30:1203007:593</t>
  </si>
  <si>
    <t>край Краснодарский, р-н Темрюкский, г. Темрюк, СОТ "Стимул", ул. Клубничная, 14</t>
  </si>
  <si>
    <t>23:30:1203007:595</t>
  </si>
  <si>
    <t>край Краснодарский, р-н Темрюкский, г. Темрюк, СОТ "Стимул", ул. Клубничная, 16</t>
  </si>
  <si>
    <t>23:30:1203007:597</t>
  </si>
  <si>
    <t>край Краснодарский, р-н Темрюкский, г. Темрюк, СОТ "Стимул", ул. Клубничная, 18</t>
  </si>
  <si>
    <t>23:30:1203007:598</t>
  </si>
  <si>
    <t>край Краснодарский, р-н Темрюкский, г. Темрюк, СОТ "Стимул", ул. Клубничная, 19</t>
  </si>
  <si>
    <t>23:30:1203007:599</t>
  </si>
  <si>
    <t>край Краснодарский, р-н Темрюкский, г. Темрюк, СОТ "Стимул", ул. Клубничная, 20</t>
  </si>
  <si>
    <t>23:30:1203007:6</t>
  </si>
  <si>
    <t>край Краснодарский, р-н Темрюкский, г. Темрюк, СОТ "Стимул", ул. Северная, 3</t>
  </si>
  <si>
    <t>23:30:1203007:60</t>
  </si>
  <si>
    <t>край Краснодарский, р-н Темрюкский, г. Темрюк, СОТ "Стимул", ул. Абрикосовая, 24</t>
  </si>
  <si>
    <t>23:30:1203007:600</t>
  </si>
  <si>
    <t>край Краснодарский, р-н Темрюкский, г. Темрюк, СОТ "Стимул", ул. Клубничная,  22</t>
  </si>
  <si>
    <t>23:30:1203007:601</t>
  </si>
  <si>
    <t>край Краснодарский, р-н Темрюкский, г. Темрюк, СОТ "Стимул", ул. Клубничная, 24</t>
  </si>
  <si>
    <t>23:30:1203007:602</t>
  </si>
  <si>
    <t>край Краснодарский, р-н Темрюкский, г. Темрюк, СОТ "Стимул", ул. Клубничная,  25</t>
  </si>
  <si>
    <t>23:30:1203007:604</t>
  </si>
  <si>
    <t>край Краснодарский, р-н Темрюкский, г. Темрюк, СОТ "Стимул", ул. Клубничная, 27</t>
  </si>
  <si>
    <t>23:30:1203007:606</t>
  </si>
  <si>
    <t>край Краснодарский, р-н Темрюкский, г. Темрюк, СОТ "Стимул", ул. Клубничная, 30</t>
  </si>
  <si>
    <t>23:30:1203007:607</t>
  </si>
  <si>
    <t>край Краснодарский, р-н Темрюкский, г. Темрюк, СОТ "Стимул", ул. Клубничная, 31</t>
  </si>
  <si>
    <t>23:30:1203007:61</t>
  </si>
  <si>
    <t>край Краснодарский, р-н Темрюкский, г. Темрюк, СОТ "Стимул", ул. Абрикосовая, 20</t>
  </si>
  <si>
    <t>23:30:1203007:610</t>
  </si>
  <si>
    <t>край Краснодарский, р-н Темрюкский, г. Темрюк, СОТ "Стимул", ул. Тенистая, 2</t>
  </si>
  <si>
    <t>23:30:1203007:611</t>
  </si>
  <si>
    <t>край Краснодарский, р-н Темрюкский, г. Темрюк, СОТ "Стимул", ул. Тенистая,  3</t>
  </si>
  <si>
    <t>23:30:1203007:612</t>
  </si>
  <si>
    <t>край Краснодарский, р-н Темрюкский, г. Темрюк, СОТ "Стимул", ул. Тенистая, 4</t>
  </si>
  <si>
    <t>23:30:1203007:613</t>
  </si>
  <si>
    <t>край Краснодарский, р-н Темрюкский, г. Темрюк, СОТ "Стимул", ул. Тенистая, 5</t>
  </si>
  <si>
    <t>23:30:1203007:615</t>
  </si>
  <si>
    <t>край Краснодарский, р-н Темрюкский, г. Темрюк, СОТ "Стимул", ул. Тенистая, 7</t>
  </si>
  <si>
    <t>23:30:1203007:616</t>
  </si>
  <si>
    <t>край Краснодарский, р-н Темрюкский, г. Темрюк, СОТ "Стимул", ул. Тенистая, 8</t>
  </si>
  <si>
    <t>23:30:1203007:617</t>
  </si>
  <si>
    <t>край Краснодарский, р-н Темрюкский, г. Темрюк, СОТ "Стимул", ул. Тенистая, 9</t>
  </si>
  <si>
    <t>23:30:1203007:620</t>
  </si>
  <si>
    <t>край Краснодарский, р-н Темрюкский, г. Темрюк, СОТ "Стимул", ул. Тенистая, 12</t>
  </si>
  <si>
    <t>23:30:1203007:621</t>
  </si>
  <si>
    <t>край Краснодарский, р-н Темрюкский, г. Темрюк, СОТ "Стимул", ул. Тенистая, 13</t>
  </si>
  <si>
    <t>23:30:1203007:622</t>
  </si>
  <si>
    <t>край Краснодарский, р-н Темрюкский, г. Темрюк, СОТ "Стимул", ул. Тенистая, 14</t>
  </si>
  <si>
    <t>23:30:1203007:623</t>
  </si>
  <si>
    <t>край Краснодарский, р-н Темрюкский, г. Темрюк, СОТ "Стимул", ул. Тенистая, 16</t>
  </si>
  <si>
    <t>23:30:1203007:626</t>
  </si>
  <si>
    <t>край Краснодарский, р-н Темрюкский, г. Темрюк, СОТ "Стимул", ул. Тенистая, 19</t>
  </si>
  <si>
    <t>23:30:1203007:627</t>
  </si>
  <si>
    <t>край Краснодарский, р-н Темрюкский, г. Темрюк, СОТ "Стимул", ул. Тенистая, 20</t>
  </si>
  <si>
    <t>23:30:1203007:628</t>
  </si>
  <si>
    <t>край Краснодарский, р-н Темрюкский, г. Темрюк, СОТ "Стимул", ул. Тенистая, 21</t>
  </si>
  <si>
    <t>23:30:1203007:629</t>
  </si>
  <si>
    <t>край Краснодарский, р-н Темрюкский, г. Темрюк, СОТ "Стимул", ул. Тенистая, 22</t>
  </si>
  <si>
    <t>23:30:1203007:63</t>
  </si>
  <si>
    <t>край Краснодарский, р-н Темрюкский, г. Темрюк, СОТ "Стимул", ул. Абрикосовая, 28</t>
  </si>
  <si>
    <t>23:30:1203007:630</t>
  </si>
  <si>
    <t>край Краснодарский, р-н Темрюкский, г. Темрюк, СОТ "Стимул", ул. Тенистая, 23</t>
  </si>
  <si>
    <t>23:30:1203007:632</t>
  </si>
  <si>
    <t>край Краснодарский, р-н Темрюкский, г. Темрюк, СОТ "Стимул", ул. Тенистая, 25</t>
  </si>
  <si>
    <t>23:30:1203007:634</t>
  </si>
  <si>
    <t>край Краснодарский, р-н Темрюкский, г. Темрюк, СОТ "Стимул", ул. Тенистая, 27</t>
  </si>
  <si>
    <t>23:30:1203007:635</t>
  </si>
  <si>
    <t>край Краснодарский, р-н Темрюкский, г. Темрюк, СОТ "Стимул", ул. Тенистая, 28</t>
  </si>
  <si>
    <t>23:30:1203007:636</t>
  </si>
  <si>
    <t>край Краснодарский, р-н Темрюкский, г. Темрюк, СОТ "Стимул", ул. Тенистая, 29</t>
  </si>
  <si>
    <t>23:30:1203007:638</t>
  </si>
  <si>
    <t>край Краснодарский, р-н Темрюкский, г. Темрюк, СОТ "Стимул", ул. Южная, 1</t>
  </si>
  <si>
    <t>23:30:1203007:639</t>
  </si>
  <si>
    <t>край Краснодарский, р-н Темрюкский, г. Темрюк, СОТ "Стимул", ул. Южная, 2</t>
  </si>
  <si>
    <t>23:30:1203007:640</t>
  </si>
  <si>
    <t>край Краснодарский, р-н Темрюкский, г. Темрюк, СОТ "Стимул", ул. Южная,  3</t>
  </si>
  <si>
    <t>23:30:1203007:642</t>
  </si>
  <si>
    <t>край Краснодарский, р-н Темрюкский, г. Темрюк, СОТ "Стимул", ул. Южная,  4</t>
  </si>
  <si>
    <t>23:30:1203007:643</t>
  </si>
  <si>
    <t>край Краснодарский, р-н Темрюкский, г. Темрюк, СОТ "Стимул", ул. Южная, 5</t>
  </si>
  <si>
    <t>23:30:1203007:645</t>
  </si>
  <si>
    <t>край Краснодарский, р-н Темрюкский, г. Темрюк, СОТ "Стимул", ул. Южная,  7</t>
  </si>
  <si>
    <t>23:30:1203007:646</t>
  </si>
  <si>
    <t>край Краснодарский, р-н Темрюкский, г. Темрюк, СОТ "Стимул", ул. Южная,  8</t>
  </si>
  <si>
    <t>край Краснодарский, р-н Темрюкский, г. Темрюк, СОТ "Стимул", ул. Южная,  9</t>
  </si>
  <si>
    <t>23:30:1203007:648</t>
  </si>
  <si>
    <t>край Краснодарский, р-н Темрюкский, г. Темрюк, СОТ "Стимул", ул. Южная,  10</t>
  </si>
  <si>
    <t>край Краснодарский, р-н Темрюкский, г. Темрюк, СОТ "Стимул", ул. Южная,  11</t>
  </si>
  <si>
    <t>23:30:1203007:654</t>
  </si>
  <si>
    <t>край Краснодарский, р-н Темрюкский, г. Темрюк, СОТ "Стимул", ул. Южная, 16</t>
  </si>
  <si>
    <t>23:30:1203007:655</t>
  </si>
  <si>
    <t>край Краснодарский, р-н Темрюкский, г. Темрюк, СОТ "Стимул", ул. Южная, 17</t>
  </si>
  <si>
    <t>23:30:1203007:657</t>
  </si>
  <si>
    <t>край Краснодарский, р-н Темрюкский, г. Темрюк, СОТ "Стимул", ул. Южная, 19</t>
  </si>
  <si>
    <t>23:30:1203007:658</t>
  </si>
  <si>
    <t>край Краснодарский, р-н Темрюкский, г. Темрюк, СОТ "Стимул", ул. Южная, 20</t>
  </si>
  <si>
    <t>23:30:1203007:659</t>
  </si>
  <si>
    <t>край Краснодарский, р-н Темрюкский, г. Темрюк, СОТ "Стимул", ул. Южная, 21</t>
  </si>
  <si>
    <t>23:30:1203007:660</t>
  </si>
  <si>
    <t>край Краснодарский, р-н Темрюкский, г. Темрюк, СОТ "Стимул", ул. Южная, 22</t>
  </si>
  <si>
    <t>23:30:1203007:661</t>
  </si>
  <si>
    <t>край Краснодарский, р-н Темрюкский, г. Темрюк, СОТ "Стимул", ул. Южная, 23</t>
  </si>
  <si>
    <t>край Краснодарский, р-н Темрюкский, г. Темрюк, СОТ "Стимул", ул. Южная, 27</t>
  </si>
  <si>
    <t>23:30:1203007:665</t>
  </si>
  <si>
    <t>край Краснодарский, р-н Темрюкский, г. Темрюк, СОТ "Стимул", ул. Южная, 28</t>
  </si>
  <si>
    <t>23:30:1203007:666</t>
  </si>
  <si>
    <t>край Краснодарский, р-н Темрюкский, г. Темрюк, СОТ "Стимул", ул. Южная, 29</t>
  </si>
  <si>
    <t>край Краснодарский, р-н Темрюкский, г. Темрюк, СОТ "Стимул", ул. Южная, 30</t>
  </si>
  <si>
    <t>23:30:1203007:671</t>
  </si>
  <si>
    <t>край Краснодарский, р-н Темрюкский, г. Темрюк, СОТ "Стимул", ул. Вишневая, 5</t>
  </si>
  <si>
    <t>23:30:1203007:673</t>
  </si>
  <si>
    <t>край Краснодарский, р-н Темрюкский, г. Темрюк, СОТ "Стимул", ул. Грушовая, 6</t>
  </si>
  <si>
    <t>Грушовая (СОНТ Стимул снт)</t>
  </si>
  <si>
    <t>23:30:1203007:674</t>
  </si>
  <si>
    <t>23:30:1203007:675</t>
  </si>
  <si>
    <t>край Краснодарский, р-н Темрюкский, г. Темрюк, СОТ "Стимул", ул. Зеленая, 15</t>
  </si>
  <si>
    <t>23:30:1203007:677</t>
  </si>
  <si>
    <t>край Краснодарский, р-н Темрюкский, г. Темрюк, СОТ "Стимул", ул. Малиновая, 17</t>
  </si>
  <si>
    <t>край Краснодарский, р-н Темрюкский, г. Темрюк, СОТ "Стимул", ул. Северная, 1</t>
  </si>
  <si>
    <t>23:30:1203007:679</t>
  </si>
  <si>
    <t>23:30:1203007:681</t>
  </si>
  <si>
    <t>23:30:1203007:682</t>
  </si>
  <si>
    <t>23:30:1203007:683</t>
  </si>
  <si>
    <t>край Краснодарский, р-н Темрюкский, г. Темрюк, СОТ "Стимул", ул. Малиновая, 7</t>
  </si>
  <si>
    <t>23:30:1203007:689</t>
  </si>
  <si>
    <t>Краснодарский край, р-н Темрюкский, г. Темрюк, СОТ "Стимул", ул. Зеленая, 21</t>
  </si>
  <si>
    <t>для коллективного садоводства</t>
  </si>
  <si>
    <t>23:30:1203007:7</t>
  </si>
  <si>
    <t>край Краснодарский, р-н Темрюкский, г. Темрюк, СОТ "Стимул", ул. Центральная, 27</t>
  </si>
  <si>
    <t>23:30:1203007:70</t>
  </si>
  <si>
    <t>край Краснодарский, р-н Темрюкский, г. Темрюк, СОТ "Стимул", ул. Абрикосовая, 37</t>
  </si>
  <si>
    <t>23:30:1203007:71</t>
  </si>
  <si>
    <t>край Краснодарский, р-н Темрюкский, г. Темрюк, СОТ "Стимул", ул. Абрикосовая, 38</t>
  </si>
  <si>
    <t>23:30:1203007:73</t>
  </si>
  <si>
    <t>край Краснодарский, р-н Темрюкский, г. Темрюк, СОТ "Стимул", ул. Абрикосовая, 40</t>
  </si>
  <si>
    <t>23:30:1203007:74</t>
  </si>
  <si>
    <t>край Краснодарский, р-н Темрюкский, г. Темрюк, СОТ "Стимул", ул. Абрикосовая, 41</t>
  </si>
  <si>
    <t>23:30:1203007:77</t>
  </si>
  <si>
    <t>край Краснодарский, р-н Темрюкский, г. Темрюк, СОТ "Стимул", ул. Абрикосовая, 44</t>
  </si>
  <si>
    <t>23:30:1203007:78</t>
  </si>
  <si>
    <t>край Краснодарский, р-н Темрюкский, г. Темрюк, СОТ "Стимул", ул. Абрикосовая, 45</t>
  </si>
  <si>
    <t>23:30:1203007:79</t>
  </si>
  <si>
    <t>23:30:1203007:8</t>
  </si>
  <si>
    <t>край Краснодарский, р-н Темрюкский, г. Темрюк, СОТ "Стимул", ул. Клубничная, 29</t>
  </si>
  <si>
    <t>23:30:1203007:81</t>
  </si>
  <si>
    <t>край Краснодарский, р-н Темрюкский, г. Темрюк, СОТ "Стимул", ул. Грушовая, 2</t>
  </si>
  <si>
    <t>23:30:1203007:86</t>
  </si>
  <si>
    <t>край Краснодарский, р-н Темрюкский, г. Темрюк, СОТ "Стимул", ул. Грушовая, 8</t>
  </si>
  <si>
    <t>23:30:1203007:89</t>
  </si>
  <si>
    <t>край Краснодарский, р-н Темрюкский, г. Темрюк, СОТ "Стимул", ул. Грушовая, 11</t>
  </si>
  <si>
    <t>23:30:1203007:9</t>
  </si>
  <si>
    <t>край Краснодарский, р-н Темрюкский, г. Темрюк, СОТ "Стимул", ул. Зеленая, 23</t>
  </si>
  <si>
    <t>23:30:1203007:96</t>
  </si>
  <si>
    <t>край Краснодарский, р-н Темрюкский, г. Темрюк, СОТ "Стимул", ул. Грушовая, 22</t>
  </si>
  <si>
    <t>23:30:1203009:100</t>
  </si>
  <si>
    <t>край Краснодарский, р-н Темрюкский, г. Темрюк, СОТ "Азовец", ул. Садовая, 94</t>
  </si>
  <si>
    <t>ТемрюкСОТ "Азовец"</t>
  </si>
  <si>
    <t>23:30:1203009:101</t>
  </si>
  <si>
    <t>край Краснодарский, р-н Темрюкский, г. Темрюк, СОТ "Азовец", ул. Садовая, участок 97</t>
  </si>
  <si>
    <t>23:30:1203009:102</t>
  </si>
  <si>
    <t>край Краснодарский, р-н Темрюкский, г. Темрюк, СОТ "Азовец", ул. Садовая,  98</t>
  </si>
  <si>
    <t>23:30:1203009:103</t>
  </si>
  <si>
    <t>край Краснодарский, р-н Темрюкский, г. Темрюк, СОТ "Азовец", ул. Садовая, 99</t>
  </si>
  <si>
    <t>23:30:1203009:104</t>
  </si>
  <si>
    <t>край Краснодарский, р-н Темрюкский, г. Темрюк, СОТ "Азовец", ул. Светлая, 35</t>
  </si>
  <si>
    <t>23:30:1203009:105</t>
  </si>
  <si>
    <t>край Краснодарский, р-н Темрюкский, г. Темрюк, СОТ "Азовец", ул. Светлая,  39</t>
  </si>
  <si>
    <t>23:30:1203009:106</t>
  </si>
  <si>
    <t>край Краснодарский, р-н Темрюкский, г. Темрюк, СОТ "Азовец", ул. Светлая, 41</t>
  </si>
  <si>
    <t>23:30:1203009:107</t>
  </si>
  <si>
    <t>край Краснодарский, р-н Темрюкский, г. Темрюк, СОТ "Азовец", ул. Светлая,  45</t>
  </si>
  <si>
    <t>23:30:1203009:109</t>
  </si>
  <si>
    <t>Российская Федерация, Краснодарский край, Темрюкский район, Темрюкское городское поселение, г. Темрюк, СОТ "Кооператор", участок "Азовец", ул. Светлая,  48</t>
  </si>
  <si>
    <t>23:30:1203009:111</t>
  </si>
  <si>
    <t>край Краснодарский, р-н Темрюкский, г. Темрюк, СОТ "Азовец", ул. Светлая, 51</t>
  </si>
  <si>
    <t>23:30:1203009:114</t>
  </si>
  <si>
    <t>край Краснодарский, р-н Темрюкский, г. Темрюк, СОТ "Азовец", ул. Светлая, 54</t>
  </si>
  <si>
    <t>23:30:1203009:115</t>
  </si>
  <si>
    <t>край Краснодарский, р-н Темрюкский, г. Темрюк, СОТ "Азовец", ул. Светлая, 55</t>
  </si>
  <si>
    <t>23:30:1203009:116</t>
  </si>
  <si>
    <t>край Краснодарский, р-н Темрюкский, г. Темрюк, СОТ "Азовец", ул. Светлая,  56</t>
  </si>
  <si>
    <t>23:30:1203009:117</t>
  </si>
  <si>
    <t>край Краснодарский, р-н Темрюкский, г. Темрюк, СОТ "Азовец", ул. Светлая, 58</t>
  </si>
  <si>
    <t>23:30:1203009:119</t>
  </si>
  <si>
    <t>край Краснодарский, р-н Темрюкский, г. Темрюк, СОТ "Азовец", ул. Южная, 295</t>
  </si>
  <si>
    <t>СОТ "Азовец"</t>
  </si>
  <si>
    <t>23:30:1203009:120</t>
  </si>
  <si>
    <t>край Краснодарский, р-н Темрюкский, г. Темрюк, СОТ "Азовец", ул. Зеленая, 135</t>
  </si>
  <si>
    <t>Зеленая (СОТ Кооператор участок Азовец с</t>
  </si>
  <si>
    <t>23:30:1203009:121</t>
  </si>
  <si>
    <t>край Краснодарский, р-н Темрюкский, г. Темрюк, СОТ "Азовец", ул. Зеленая,  142</t>
  </si>
  <si>
    <t>23:30:1203009:122</t>
  </si>
  <si>
    <t>край Краснодарский, р-н Темрюкский, г. Темрюк, СОТ "Азовец", ул. Зеленая,  144</t>
  </si>
  <si>
    <t>23:30:1203009:123</t>
  </si>
  <si>
    <t>край Краснодарский, р-н Темрюкский, г. Темрюк, СОТ "Азовец", ул. Зеленая, 149</t>
  </si>
  <si>
    <t>23:30:1203009:125</t>
  </si>
  <si>
    <t>край Краснодарский, р-н Темрюкский, г. Темрюк, СОТ "Азовец", ул. Лесная,  121</t>
  </si>
  <si>
    <t>Лесная (СОТ Кооператор участок Азовец сн</t>
  </si>
  <si>
    <t>23:30:1203009:126</t>
  </si>
  <si>
    <t>край Краснодарский, р-н Темрюкский, г. Темрюк, СОТ "Азовец", ул. Лесная,  127</t>
  </si>
  <si>
    <t>23:30:1203009:127</t>
  </si>
  <si>
    <t>край  Краснодарский, р-н Темрюкский, г. Темрюк, СОТ "Азовец", ул. Луговая, 189</t>
  </si>
  <si>
    <t>Луговая (СОТ Кооператор участок Азовец с</t>
  </si>
  <si>
    <t>23:30:1203009:128</t>
  </si>
  <si>
    <t>край Краснодарский, р-н Темрюкский, г. Темрюк, СОТ "Азовец", ул. Луговая, 191</t>
  </si>
  <si>
    <t>23:30:1203009:129</t>
  </si>
  <si>
    <t>край Краснодарский, р-н Темрюкский, г. Темрюк, СОТ "Азовец", ул. Луговая,  194</t>
  </si>
  <si>
    <t>23:30:1203009:131</t>
  </si>
  <si>
    <t>край Краснодарский, р-н Темрюкский, г. Темрюк, СОТ "Азовец", ул. Луговая,  198</t>
  </si>
  <si>
    <t>23:30:1203009:132</t>
  </si>
  <si>
    <t>край Краснодарский, р-н Темрюкский, г. Темрюк, СОТ "Азовец", ул. Луговая,  203</t>
  </si>
  <si>
    <t>23:30:1203009:133</t>
  </si>
  <si>
    <t>Краснодарский край, р-н Темрюкский, г. Темрюк, СОТ "Азовец", 287</t>
  </si>
  <si>
    <t>23:30:1203009:134</t>
  </si>
  <si>
    <t>край Краснодарский, р-н Темрюкский, г. Темрюк, СОТ "Азовец", ул. Садовая,  100</t>
  </si>
  <si>
    <t>23:30:1203009:135</t>
  </si>
  <si>
    <t>край Краснодарский, р-н Темрюкский, г. Темрюк, СОТ "Азовец", ул. Садовая, 103</t>
  </si>
  <si>
    <t>23:30:1203009:136</t>
  </si>
  <si>
    <t>край Краснодарский, р-н Темрюкский, г. Темрюк, СОТ "Азовец", ул. Садовая, 106</t>
  </si>
  <si>
    <t>23:30:1203009:137</t>
  </si>
  <si>
    <t>край Краснодарский, р-н Темрюкский, г. Темрюк, СОТ "Азовец", ул. Садовая, 110</t>
  </si>
  <si>
    <t>23:30:1203009:139</t>
  </si>
  <si>
    <t>край Краснодарский, р-н Темрюкский, г. Темрюк, СОТ "Азовец", ул. Светлая, 37</t>
  </si>
  <si>
    <t>23:30:1203009:140</t>
  </si>
  <si>
    <t>Краснодарский край, р-н Темрюкский, г. Темрюк, СОТ "Азовец", 290</t>
  </si>
  <si>
    <t>23:30:1203009:141</t>
  </si>
  <si>
    <t>край Краснодарский, р-н Темрюкский, г. Темрюк, СОТ "Азовец", ул. Светлая, 291</t>
  </si>
  <si>
    <t>23:30:1203009:144</t>
  </si>
  <si>
    <t>край Краснодарский, р-н Темрюкский, г. Темрюк, СОТ "Азовец", ул. Зеленая, 138</t>
  </si>
  <si>
    <t>23:30:1203009:145</t>
  </si>
  <si>
    <t>край Краснодарский, р-н Темрюкский, г. Темрюк, СОТ "Азовец", ул. Зеленая, 139</t>
  </si>
  <si>
    <t>23:30:1203009:146</t>
  </si>
  <si>
    <t>край Краснодарский, р-н Темрюкский, г. Темрюк, СОТ "Азовец", ул. Зеленая, 141</t>
  </si>
  <si>
    <t>23:30:1203009:148</t>
  </si>
  <si>
    <t>край Краснодарский, р-н Темрюкский, г. Темрюк, СОТ "Азовец", ул. Зеленая, 145</t>
  </si>
  <si>
    <t>23:30:1203009:150</t>
  </si>
  <si>
    <t>край Краснодарский, р-н Темрюкский, г. Темрюк, СОТ "Азовец", ул. Зеленая, 147</t>
  </si>
  <si>
    <t>23:30:1203009:151</t>
  </si>
  <si>
    <t>край Краснодарский, р-н Темрюкский, г. Темрюк, СОТ "Азовец", ул. Зеленая, 150</t>
  </si>
  <si>
    <t>23:30:1203009:152</t>
  </si>
  <si>
    <t>край Краснодарский, р-н Темрюкский, г. Темрюк, СОТ "Азовец", ул. Зеленая, 134</t>
  </si>
  <si>
    <t>23:30:1203009:153</t>
  </si>
  <si>
    <t>край Краснодарский, р-н Темрюкский, г. Темрюк, СОТ "Азовец", ул. Зеленая, 140</t>
  </si>
  <si>
    <t>23:30:1203009:154</t>
  </si>
  <si>
    <t>край Краснодарский, р-н Темрюкский, г. Темрюк, СОТ "Азовец", ул. Зеленая, 148</t>
  </si>
  <si>
    <t>23:30:1203009:157</t>
  </si>
  <si>
    <t>край Краснодарский, р-н Темрюкский, г. Темрюк, СОТ "Азовец", ул. Луговая,  193</t>
  </si>
  <si>
    <t>23:30:1203009:158</t>
  </si>
  <si>
    <t>край Краснодарский, р-н Темрюкский, г. Темрюк, СОТ "Азовец", ул. Луговая, 195</t>
  </si>
  <si>
    <t>23:30:1203009:159</t>
  </si>
  <si>
    <t>край Краснодарский, р-н Темрюкский, г. Темрюк, СОТ "Азовец", ул. Луговая, 196</t>
  </si>
  <si>
    <t>23:30:1203009:160</t>
  </si>
  <si>
    <t>край Краснодарский, р-н Темрюкский, г. Темрюк, СОТ "Азовец", ул. Луговая, 199</t>
  </si>
  <si>
    <t>23:30:1203009:161</t>
  </si>
  <si>
    <t>край Краснодарский, р-н Темрюкский, г. Темрюк, СОТ "Азовец", ул. Луговая, 200</t>
  </si>
  <si>
    <t>23:30:1203009:162</t>
  </si>
  <si>
    <t>край Краснодарский, р-н Темрюкский, г. Темрюк, СОТ "Азовец", ул. Луговая, 201</t>
  </si>
  <si>
    <t>23:30:1203009:163</t>
  </si>
  <si>
    <t>край Краснодарский, р-н Темрюкский, г. Темрюк, СОТ "Азовец", ул. Луговая, 204</t>
  </si>
  <si>
    <t>23:30:1203009:164</t>
  </si>
  <si>
    <t>край Краснодарский, р-н Темрюкский, г. Темрюк, СОТ "Азовец", ул. Луговая, 205</t>
  </si>
  <si>
    <t>23:30:1203009:165</t>
  </si>
  <si>
    <t>край Краснодарский, р-н Темрюкский, г. Темрюк, СОТ "Азовец", ул. Луговая, 206</t>
  </si>
  <si>
    <t>23:30:1203009:166</t>
  </si>
  <si>
    <t>Краснодарский край, р-н Темрюкский, г. Темрюк, СОТ "Азовец", 281</t>
  </si>
  <si>
    <t>23:30:1203009:167</t>
  </si>
  <si>
    <t>Краснодарский край, р-н Темрюкский, г. Темрюк, СОТ "Азовец", 285</t>
  </si>
  <si>
    <t>23:30:1203009:168</t>
  </si>
  <si>
    <t>Краснодарский край, р-н Темрюкский, г. Темрюк, СОТ "Азовец", 288</t>
  </si>
  <si>
    <t>23:30:1203009:169</t>
  </si>
  <si>
    <t>Краснодарский край, р-н Темрюкский, г. Темрюк, СОТ "Азовец", 289</t>
  </si>
  <si>
    <t>23:30:1203009:17</t>
  </si>
  <si>
    <t>Краснодарский край, р-н Темрюкский, г. Темрюк, СОТ "Азовец", 2</t>
  </si>
  <si>
    <t>23:30:1203009:170</t>
  </si>
  <si>
    <t>край Краснодарский, р-н Темрюкский, г. Темрюк, СОТ "Азовец", ул. Садовая, участок 101</t>
  </si>
  <si>
    <t>23:30:1203009:171</t>
  </si>
  <si>
    <t>край Краснодарский, р-н Темрюкский, г. Темрюк, СОТ "Азовец", ул. Садовая, 102</t>
  </si>
  <si>
    <t>23:30:1203009:173</t>
  </si>
  <si>
    <t>край Краснодарский, р-н Темрюкский, г. Темрюк, СОТ "Азовец", ул. Садовая, 107</t>
  </si>
  <si>
    <t>23:30:1203009:174</t>
  </si>
  <si>
    <t>край Краснодарский, р-н Темрюкский, г. Темрюк, СОТ "Азовец", ул. Садовая, 108</t>
  </si>
  <si>
    <t>23:30:1203009:175</t>
  </si>
  <si>
    <t>край Краснодарский, р-н Темрюкский, г. Темрюк, СОТ "Азовец", ул. Садовая, 109</t>
  </si>
  <si>
    <t>23:30:1203009:177</t>
  </si>
  <si>
    <t>край Краснодарский, р-н Темрюкский, г. Темрюк, СОТ "Азовец", ул. Янтарная,  236</t>
  </si>
  <si>
    <t>Янтарная (СОТ Кооператор участок Азовец</t>
  </si>
  <si>
    <t>23:30:1203009:179</t>
  </si>
  <si>
    <t>край Краснодарский, р-н Темрюкский, г. Темрюк, СОТ "Азовец", ул. Лазурная, 213</t>
  </si>
  <si>
    <t>Лазурная (СОТ Кооператор участок Азовец</t>
  </si>
  <si>
    <t>23:30:1203009:18</t>
  </si>
  <si>
    <t>Краснодарский край, р-н Темрюкский, г. Темрюк, СОТ "Азовец", 4</t>
  </si>
  <si>
    <t>23:30:1203009:180</t>
  </si>
  <si>
    <t>край Краснодарский, р-н Темрюкский, г. Темрюк, СОТ "Азовец", ул. Лазурная, 214</t>
  </si>
  <si>
    <t>23:30:1203009:182</t>
  </si>
  <si>
    <t>край Краснодарский, р-н Темрюкский, г. Темрюк, СОТ "Азовец", ул. Лазурная, 259</t>
  </si>
  <si>
    <t>23:30:1203009:185</t>
  </si>
  <si>
    <t>край Краснодарский, р-н Темрюкский, г. Темрюк, СОТ "Азовец", ул. Лазурная, 269</t>
  </si>
  <si>
    <t>23:30:1203009:186</t>
  </si>
  <si>
    <t>край Краснодарский, р-н Темрюкский, г. Темрюк, СОТ "Азовец", ул. Лазурная, 271</t>
  </si>
  <si>
    <t>СОТ Азовец территория</t>
  </si>
  <si>
    <t>23:30:1203009:188</t>
  </si>
  <si>
    <t>край Краснодарский, р-н Темрюкский, г. Темрюк, СОТ "Азовец", ул. Лазурная, 275</t>
  </si>
  <si>
    <t>23:30:1203009:19</t>
  </si>
  <si>
    <t>Краснодарский край, р-н Темрюкский, г. Темрюк, СОТ "Азовец", 7</t>
  </si>
  <si>
    <t>23:30:1203009:190</t>
  </si>
  <si>
    <t>край Краснодарский, р-н Темрюкский, г. Темрюк, СОТ "Азовец", ул. Лазурная, дом 277</t>
  </si>
  <si>
    <t>23:30:1203009:191</t>
  </si>
  <si>
    <t>край Краснодарский, р-н Темрюкский, г. Темрюк, СОТ "Азовец", ул. Лазурная, 279</t>
  </si>
  <si>
    <t>#279</t>
  </si>
  <si>
    <t>23:30:1203009:192</t>
  </si>
  <si>
    <t>край Краснодарский, р-н Темрюкский, г. Темрюк, СОТ "Азовец", ул. Луговая, 282</t>
  </si>
  <si>
    <t>23:30:1203009:193</t>
  </si>
  <si>
    <t>край Краснодарский, р-н Темрюкский, г. Темрюк, СОТ "Азовец", ул. Радужная, 175</t>
  </si>
  <si>
    <t>23:30:1203009:194</t>
  </si>
  <si>
    <t>край Краснодарский, р-н Темрюкский, г. Темрюк, СОТ "Азовец", ул. Радужная, 178</t>
  </si>
  <si>
    <t>23:30:1203009:195</t>
  </si>
  <si>
    <t>край Краснодарский, р-н Темрюкский, г. Темрюк, СОТ "Азовец", ул. Радужная, 179</t>
  </si>
  <si>
    <t>23:30:1203009:196</t>
  </si>
  <si>
    <t>край Краснодарский, р-н Темрюкский, г. Темрюк, СОТ "Азовец", ул. Радужная, 182</t>
  </si>
  <si>
    <t>23:30:1203009:197</t>
  </si>
  <si>
    <t>край Краснодарский, р-н Темрюкский, г. Темрюк, СОТ "Азовец", ул. Радужная, участок 183</t>
  </si>
  <si>
    <t>#участок 183</t>
  </si>
  <si>
    <t>23:30:1203009:2</t>
  </si>
  <si>
    <t>край Краснодарский, р-н Темрюкский, СОТ "Азовец"</t>
  </si>
  <si>
    <t>23:30:1203009:20</t>
  </si>
  <si>
    <t>Краснодарский край, р-н Темрюкский, г. Темрюк, СОТ "Азовец", 1</t>
  </si>
  <si>
    <t>23:30:1203009:200</t>
  </si>
  <si>
    <t>край Краснодарский, р-н Темрюкский, г. Темрюк, СОТ "Азовец", ул. Солнечная, 72</t>
  </si>
  <si>
    <t>Солнечная (СОТ Кооператор участок Азовец</t>
  </si>
  <si>
    <t>23:30:1203009:201</t>
  </si>
  <si>
    <t>край Краснодарский, р-н Темрюкский, г. Темрюк, СОТ "Азовец", ул. Солнечная, 77</t>
  </si>
  <si>
    <t>23:30:1203009:202</t>
  </si>
  <si>
    <t>край Краснодарский, р-н Темрюкский, г. Темрюк, СОТ "Азовец", ул. Солнечная, 78</t>
  </si>
  <si>
    <t>23:30:1203009:203</t>
  </si>
  <si>
    <t>край Краснодарский, р-н Темрюкский, г. Темрюк, СОТ "Азовец", ул. Солнечная, 80</t>
  </si>
  <si>
    <t>23:30:1203009:204</t>
  </si>
  <si>
    <t>край Краснодарский, р-н Темрюкский, г. Темрюк, СОТ "Азовец", ул. Солнечная, 84</t>
  </si>
  <si>
    <t>23:30:1203009:206</t>
  </si>
  <si>
    <t>край Краснодарский, р-н Темрюкский, г. Темрюк, СОТ "Азовец", ул. Солнечная, 86</t>
  </si>
  <si>
    <t>23:30:1203009:207</t>
  </si>
  <si>
    <t>край Краснодарский, р-н Темрюкский, г. Темрюк, СОТ "Азовец", ул. Тенистая, 153</t>
  </si>
  <si>
    <t>Тенистая (СОТ Кооператор участок Азовец</t>
  </si>
  <si>
    <t>23:30:1203009:208</t>
  </si>
  <si>
    <t>край Краснодарский, р-н Темрюкский, г. Темрюк, СОТ "Азовец", ул. Тенистая, 155</t>
  </si>
  <si>
    <t>23:30:1203009:21</t>
  </si>
  <si>
    <t>Краснодарский край, р-н Темрюкский, г. Темрюк, СОТ "Азовец", 3</t>
  </si>
  <si>
    <t>23:30:1203009:211</t>
  </si>
  <si>
    <t>край Краснодарский, р-н Темрюкский, г. Темрюк, СОТ "Азовец", ул. Янтарная, 225</t>
  </si>
  <si>
    <t>23:30:1203009:212</t>
  </si>
  <si>
    <t>край Краснодарский, р-н Темрюкский, г. Темрюк, СОТ "Азовец", ул. Янтарная, 228</t>
  </si>
  <si>
    <t>23:30:1203009:213</t>
  </si>
  <si>
    <t>край Краснодарский, р-н Темрюкский, г. Темрюк, СОТ "Азовец", ул. Янтарная, 229</t>
  </si>
  <si>
    <t>23:30:1203009:214</t>
  </si>
  <si>
    <t>край Краснодарский, р-н Темрюкский, г. Темрюк, СОТ "Азовец", ул. Янтарная, 235</t>
  </si>
  <si>
    <t>23:30:1203009:215</t>
  </si>
  <si>
    <t>край Краснодарский, р-н Темрюкский, г. Темрюк, СОТ "Азовец", ул. Янтарная, 241</t>
  </si>
  <si>
    <t>23:30:1203009:216</t>
  </si>
  <si>
    <t>край Краснодарский, р-н Темрюкский, г. Темрюк, СОТ "Азовец", ул. Янтарная, 242</t>
  </si>
  <si>
    <t>23:30:1203009:217</t>
  </si>
  <si>
    <t>край Краснодарский, р-н Темрюкский, г. Темрюк, СОТ "Азовец", ул. Янтарная, 248</t>
  </si>
  <si>
    <t>23:30:1203009:218</t>
  </si>
  <si>
    <t>край Краснодарский, р-н Темрюкский, г. Темрюк, СОТ "Азовец", ул. Янтарная, 256</t>
  </si>
  <si>
    <t>23:30:1203009:219</t>
  </si>
  <si>
    <t>край Краснодарский, р-н Темрюкский, г. Темрюк, СОТ "Азовец", ул. Лазурная, 207</t>
  </si>
  <si>
    <t>23:30:1203009:22</t>
  </si>
  <si>
    <t>Краснодарский край, р-н Темрюкский, г. Темрюк, СОТ "Азовец", 5</t>
  </si>
  <si>
    <t>23:30:1203009:220</t>
  </si>
  <si>
    <t>Краснодарский край, р-н Темрюкский, г. Темрюк, СОТ "Азовец", ул. Лазурная, 210</t>
  </si>
  <si>
    <t>23:30:1203009:221</t>
  </si>
  <si>
    <t>край Краснодарский, р-н Темрюкский, г. Темрюк, СОТ "Азовец", ул. Лазурная, 211</t>
  </si>
  <si>
    <t>23:30:1203009:222</t>
  </si>
  <si>
    <t>край Краснодарский, р-н Темрюкский, г. Темрюк, СОТ "Азовец", ул. Лазурная, 212</t>
  </si>
  <si>
    <t>23:30:1203009:224</t>
  </si>
  <si>
    <t>край Краснодарский, р-н Темрюкский, г. Темрюк, СОТ "Азовец", ул. Лазурная, 216</t>
  </si>
  <si>
    <t>23:30:1203009:225</t>
  </si>
  <si>
    <t>край Краснодарский, р-н Темрюкский, г. Темрюк, СОТ "Азовец", ул. Лазурная, 217</t>
  </si>
  <si>
    <t>23:30:1203009:226</t>
  </si>
  <si>
    <t>край Краснодарский, р-н Темрюкский, г. Темрюк, СОТ "Азовец", ул. Лазурная, 218</t>
  </si>
  <si>
    <t>23:30:1203009:227</t>
  </si>
  <si>
    <t>край Краснодарский, р-н Темрюкский, г. Темрюк, СОТ "Азовец", ул. Лазурная, участок 220</t>
  </si>
  <si>
    <t>23:30:1203009:228</t>
  </si>
  <si>
    <t>край Краснодарский, р-н Темрюкский, г. Темрюк, СОТ "Азовец", ул. Лазурная, 221</t>
  </si>
  <si>
    <t>23:30:1203009:229</t>
  </si>
  <si>
    <t>край Краснодарский, р-н Темрюкский, г. Темрюк, СОТ "Азовец", ул. Лазурная, 222</t>
  </si>
  <si>
    <t>23:30:1203009:23</t>
  </si>
  <si>
    <t>Краснодарский край, р-н Темрюкский, г. Темрюк, СОТ "Азовец", 6</t>
  </si>
  <si>
    <t>23:30:1203009:230</t>
  </si>
  <si>
    <t>край Краснодарский, р-н Темрюкский, г. Темрюк, СОТ "Азовец", ул. Лазурная, 258</t>
  </si>
  <si>
    <t>23:30:1203009:232</t>
  </si>
  <si>
    <t>край Краснодарский, р-н Темрюкский, г. Темрюк, СОТ "Азовец", ул. Лазурная, 263</t>
  </si>
  <si>
    <t>23:30:1203009:233</t>
  </si>
  <si>
    <t>край Краснодарский, р-н Темрюкский, г. Темрюк, СОТ "Азовец", ул. Лазурная, 264</t>
  </si>
  <si>
    <t>23:30:1203009:234</t>
  </si>
  <si>
    <t>край Краснодарский, р-н Темрюкский, г. Темрюк, СОТ "Азовец", ул. Лазурная, 265</t>
  </si>
  <si>
    <t>23:30:1203009:238</t>
  </si>
  <si>
    <t>край Краснодарский, р-н Темрюкский, г. Темрюк, СОТ "Азовец", ул. Лазурная, 280</t>
  </si>
  <si>
    <t>23:30:1203009:239</t>
  </si>
  <si>
    <t>край Краснодарский, р-н Темрюкский, г. Темрюк, СОТ "Азовец", ул. Луговая,  202</t>
  </si>
  <si>
    <t>23:30:1203009:240</t>
  </si>
  <si>
    <t>край Краснодарский, р-н Темрюкский, г. Темрюк, СОТ "Азовец", ул. Луговая, 284</t>
  </si>
  <si>
    <t>23:30:1203009:241</t>
  </si>
  <si>
    <t>край Краснодарский, р-н Темрюкский, г. Темрюк, СОТ "Азовец", ул. Радужная, 171</t>
  </si>
  <si>
    <t>23:30:1203009:242</t>
  </si>
  <si>
    <t>край Краснодарский, р-н Темрюкский, г. Темрюк, СОТ "Азовец", ул. Радужная, 174</t>
  </si>
  <si>
    <t>23:30:1203009:244</t>
  </si>
  <si>
    <t>край Краснодарский, р-н Темрюкский, г. Темрюк, СОТ "Азовец", ул. Радужная, 177</t>
  </si>
  <si>
    <t>23:30:1203009:245</t>
  </si>
  <si>
    <t>край Краснодарский, р-н Темрюкский, г. Темрюк, СОТ "Азовец", ул. Радужная, 180</t>
  </si>
  <si>
    <t>23:30:1203009:246</t>
  </si>
  <si>
    <t>край Краснодарский, р-н Темрюкский, г. Темрюк, СОТ "Азовец", ул. Радужная, 181</t>
  </si>
  <si>
    <t>23:30:1203009:247</t>
  </si>
  <si>
    <t>край Краснодарский, р-н Темрюкский, г. Темрюк, СОТ "Азовец", ул. Радужная, 184</t>
  </si>
  <si>
    <t>23:30:1203009:25</t>
  </si>
  <si>
    <t>Краснодарский край, р-н Темрюкский, г. Темрюк, СОТ "Азовец", 8</t>
  </si>
  <si>
    <t>23:30:1203009:250</t>
  </si>
  <si>
    <t>край Краснодарский, р-н Темрюкский, г. Темрюк, СОТ "Азовец", ул. Радужная, 173</t>
  </si>
  <si>
    <t>23:30:1203009:252</t>
  </si>
  <si>
    <t>край Краснодарский, р-н Темрюкский, г. Темрюк, СОТ "Азовец", ул. Солнечная, 64</t>
  </si>
  <si>
    <t>23:30:1203009:254</t>
  </si>
  <si>
    <t>край Краснодарский, р-н Темрюкский, г. Темрюк, СОТ "Азовец", ул. Солнечная, 66</t>
  </si>
  <si>
    <t>23:30:1203009:255</t>
  </si>
  <si>
    <t>край Краснодарский, р-н Темрюкский, г. Темрюк, СОТ "Азовец", ул. Солнечная, 67</t>
  </si>
  <si>
    <t>23:30:1203009:256</t>
  </si>
  <si>
    <t>край Краснодарский, р-н Темрюкский, г. Темрюк, СОТ "Азовец", ул. Солнечная, 68</t>
  </si>
  <si>
    <t>23:30:1203009:257</t>
  </si>
  <si>
    <t>край Краснодарский, р-н Темрюкский, г. Темрюк, СОТ "Азовец", ул. Солнечная, 69</t>
  </si>
  <si>
    <t>23:30:1203009:258</t>
  </si>
  <si>
    <t>край Краснодарский, р-н Темрюкский, г. Темрюк, СОТ "Азовец", ул. Солнечная, 71</t>
  </si>
  <si>
    <t>23:30:1203009:259</t>
  </si>
  <si>
    <t>край Краснодарский, р-н Темрюкский, г. Темрюк, СОТ "Азовец", ул. Солнечная, 73</t>
  </si>
  <si>
    <t>23:30:1203009:26</t>
  </si>
  <si>
    <t>край Краснодарский, р-н Темрюкский, г. Темрюк, СОТ "Азовец", ул. Южная, 15</t>
  </si>
  <si>
    <t>23:30:1203009:260</t>
  </si>
  <si>
    <t>край Краснодарский, р-н Темрюкский, г. Темрюк, СОТ "Азовец", ул. Солнечная, 74</t>
  </si>
  <si>
    <t>23:30:1203009:261</t>
  </si>
  <si>
    <t>край Краснодарский, р-н Темрюкский, г. Темрюк, СОТ "Азовец", ул. Солнечная, 75</t>
  </si>
  <si>
    <t>23:30:1203009:263</t>
  </si>
  <si>
    <t>край Краснодарский, р-н Темрюкский, г. Темрюк, СОТ "Азовец", ул. Солнечная, 81</t>
  </si>
  <si>
    <t>23:30:1203009:264</t>
  </si>
  <si>
    <t>край Краснодарский, р-н Темрюкский, г. Темрюк, СОТ "Азовец", ул. Солнечная, 82</t>
  </si>
  <si>
    <t>23:30:1203009:266</t>
  </si>
  <si>
    <t>край Краснодарский, р-н Темрюкский, г. Темрюк, СОТ "Азовец", ул. Солнечная, 87</t>
  </si>
  <si>
    <t>23:30:1203009:267</t>
  </si>
  <si>
    <t>край Краснодарский, р-н Темрюкский, г. Темрюк, СОТ "Азовец", ул. Тенистая, 156</t>
  </si>
  <si>
    <t>23:30:1203009:268</t>
  </si>
  <si>
    <t>край Краснодарский, р-н Темрюкский, г. Темрюк, СОТ "Азовец", ул. Тенистая,  157</t>
  </si>
  <si>
    <t>23:30:1203009:269</t>
  </si>
  <si>
    <t>край Краснодарский, р-н Темрюкский, г. Темрюк, СОТ "Азовец", ул. Тенистая,  158</t>
  </si>
  <si>
    <t>23:30:1203009:270</t>
  </si>
  <si>
    <t>край Краснодарский, р-н Темрюкский, г. Темрюк, СОТ "Азовец", ул. Тенистая,  160</t>
  </si>
  <si>
    <t>23:30:1203009:272</t>
  </si>
  <si>
    <t>край Краснодарский, р-н Темрюкский, г. Темрюк, СОТ "Азовец", ул. Тенистая,  162</t>
  </si>
  <si>
    <t>23:30:1203009:273</t>
  </si>
  <si>
    <t>край Краснодарский, р-н Темрюкский, г. Темрюк, СОТ "Азовец", ул. Тенистая,  164</t>
  </si>
  <si>
    <t>23:30:1203009:274</t>
  </si>
  <si>
    <t>край Краснодарский, р-н Темрюкский, г. Темрюк, СОТ "Азовец", ул. Тенистая, участок 166</t>
  </si>
  <si>
    <t>23:30:1203009:275</t>
  </si>
  <si>
    <t>край Краснодарский, р-н Темрюкский, г. Темрюк, СОТ "Азовец", ул. Тенистая, 167</t>
  </si>
  <si>
    <t>23:30:1203009:277</t>
  </si>
  <si>
    <t>край Краснодарский, р-н Темрюкский, г. Темрюк, СОТ "Азовец", ул. Тенистая, 163</t>
  </si>
  <si>
    <t>23:30:1203009:278</t>
  </si>
  <si>
    <t>край Краснодарский, р-н Темрюкский, г. Темрюк, СОТ "Азовец", ул. Тенистая,  154</t>
  </si>
  <si>
    <t>23:30:1203009:279</t>
  </si>
  <si>
    <t>край Краснодарский, р-н Темрюкский, г. Темрюк, СОТ "Азовец", ул. Янтарная, 224</t>
  </si>
  <si>
    <t>23:30:1203009:280</t>
  </si>
  <si>
    <t>край Краснодарский, р-н Темрюкский, г. Темрюк, СОТ "Азовец", ул. Янтарная,  226</t>
  </si>
  <si>
    <t>23:30:1203009:281</t>
  </si>
  <si>
    <t>край Краснодарский, р-н Темрюкский, г. Темрюк, СОТ "Азовец", ул. Янтарная, участок 227</t>
  </si>
  <si>
    <t>23:30:1203009:282</t>
  </si>
  <si>
    <t>край Краснодарский, р-н Темрюкский, г. Темрюк, СОТ "Азовец", ул. Янтарная, 230</t>
  </si>
  <si>
    <t>23:30:1203009:285</t>
  </si>
  <si>
    <t>край Краснодарский, р-н Темрюкский, г. Темрюк, СОТ "Азовец", ул. Янтарная,  234</t>
  </si>
  <si>
    <t>23:30:1203009:286</t>
  </si>
  <si>
    <t>край Краснодарский, р-н Темрюкский, г. Темрюк, СОТ "Азовец", ул. Янтарная,  238</t>
  </si>
  <si>
    <t>23:30:1203009:287</t>
  </si>
  <si>
    <t>край Краснодарский, р-н Темрюкский, г. Темрюк, СОТ "Азовец", ул. Янтарная,  239</t>
  </si>
  <si>
    <t>23:30:1203009:288</t>
  </si>
  <si>
    <t>край Краснодарский, р-н Темрюкский, г. Темрюк, СОТ "Азовец", ул. Янтарная,  243</t>
  </si>
  <si>
    <t>23:30:1203009:289</t>
  </si>
  <si>
    <t>Российская Федерация, Краснодарский край, Темрюкский район, г. Темрюк, СОТ "Кооператор", участок "Азовец", ул. Янтарная, 244</t>
  </si>
  <si>
    <t>23:30:1203009:29</t>
  </si>
  <si>
    <t>край Краснодарский, р-н Темрюкский, г. Темрюк, СОТ "Азовец", ул. Южная, 28</t>
  </si>
  <si>
    <t>23:30:1203009:291</t>
  </si>
  <si>
    <t>край Краснодарский, р-н Темрюкский, г. Темрюк, СОТ "Азовец", ул. Янтарная, 246</t>
  </si>
  <si>
    <t>23:30:1203009:292</t>
  </si>
  <si>
    <t>край Краснодарский, р-н Темрюкский, г. Темрюк, СОТ "Азовец", ул. Янтарная, 249</t>
  </si>
  <si>
    <t>#249</t>
  </si>
  <si>
    <t>23:30:1203009:293</t>
  </si>
  <si>
    <t>край Краснодарский, р-н Темрюкский, г. Темрюк, СОТ "Азовец", ул. Янтарная,  250</t>
  </si>
  <si>
    <t>23:30:1203009:294</t>
  </si>
  <si>
    <t>край Краснодарский, р-н Темрюкский, г. Темрюк, СОТ "Азовец", ул. Янтарная, 251</t>
  </si>
  <si>
    <t>23:30:1203009:295</t>
  </si>
  <si>
    <t>край Краснодарский, р-н Темрюкский, г. Темрюк, СОТ "Азовец", ул. Янтарная, 254</t>
  </si>
  <si>
    <t>23:30:1203009:296</t>
  </si>
  <si>
    <t>край Краснодарский, р-н Темрюкский, г. Темрюк, СОТ "Азовец", ул. Радужная,  187</t>
  </si>
  <si>
    <t>23:30:1203009:297</t>
  </si>
  <si>
    <t>край Краснодарский, р-н Темрюкский, г. Темрюк, СОТ "Азовец", ул. Янтарная,  240</t>
  </si>
  <si>
    <t>23:30:1203009:298</t>
  </si>
  <si>
    <t>край Краснодарский, р-н Темрюкский, г. Темрюк, СОТ "Азовец", ул. Лазурная, 208</t>
  </si>
  <si>
    <t>23:30:1203009:299</t>
  </si>
  <si>
    <t>край Краснодарский, р-н Темрюкский, г. Темрюк, СОТ "Азовец", ул. Лазурная, 257</t>
  </si>
  <si>
    <t>23:30:1203009:3</t>
  </si>
  <si>
    <t>23:30:1203009:30</t>
  </si>
  <si>
    <t>край Краснодарский, р-н Темрюкский, г. Темрюк, СОТ "Азовец", ул. Южная,  31</t>
  </si>
  <si>
    <t>23:30:1203009:300</t>
  </si>
  <si>
    <t>край Краснодарский, р-н Темрюкский, г. Темрюк, СОТ "Азовец", ул. Солнечная, 76</t>
  </si>
  <si>
    <t>23:30:1203009:301</t>
  </si>
  <si>
    <t>край Краснодарский, р-н Темрюкский, г. Темрюк, СОТ "Азовец", ул. Тенистая,  165</t>
  </si>
  <si>
    <t>23:30:1203009:303</t>
  </si>
  <si>
    <t>край Краснодарский, р-н Темрюкский, г. Темрюк, СОТ "Азовец", ул. Янтарная,  237</t>
  </si>
  <si>
    <t>23:30:1203009:304</t>
  </si>
  <si>
    <t>край Краснодарский, р-н Темрюкский, г. Темрюк, СОТ "Азовец", ул. Южная,  293</t>
  </si>
  <si>
    <t>23:30:1203009:305</t>
  </si>
  <si>
    <t>край Краснодарский, р-н Темрюкский, г. Темрюк, СОТ "Азовец", ул. Южная, 305</t>
  </si>
  <si>
    <t>23:30:1203009:306</t>
  </si>
  <si>
    <t>край Краснодарский, р-н Темрюкский, г. Темрюк, СОТ "Азовец", ул. Светлая, 40</t>
  </si>
  <si>
    <t>23:30:1203009:307</t>
  </si>
  <si>
    <t>край Краснодарский, р-н Темрюкский, г. Темрюк, СОТ "Азовец", ул. Светлая,  50</t>
  </si>
  <si>
    <t>23:30:1203009:308</t>
  </si>
  <si>
    <t>край Краснодарский, р-н Темрюкский, г. Темрюк, СОТ "Азовец", ул. Лесная,  119</t>
  </si>
  <si>
    <t>23:30:1203009:309</t>
  </si>
  <si>
    <t>край Краснодарский, р-н Темрюкский, г. Темрюк, СОТ "Азовец", ул. Лесная, 122</t>
  </si>
  <si>
    <t>23:30:1203009:31</t>
  </si>
  <si>
    <t>Краснодарский край, р-н Темрюкский, г. Темрюк,  СОТ "Азовец",  10</t>
  </si>
  <si>
    <t>23:30:1203009:311</t>
  </si>
  <si>
    <t>23:30:1203009:312</t>
  </si>
  <si>
    <t>23:30:1203009:313</t>
  </si>
  <si>
    <t>край Краснодарский, р-н Темрюкский, г. Темрюк, СОТ "Азовец", ул. Садовая, 104</t>
  </si>
  <si>
    <t>23:30:1203009:314</t>
  </si>
  <si>
    <t>23:30:1203009:315</t>
  </si>
  <si>
    <t>23:30:1203009:316</t>
  </si>
  <si>
    <t>край Краснодарский, р-н Темрюкский, СОТ "Азовец", участок № 145</t>
  </si>
  <si>
    <t>участок № 145</t>
  </si>
  <si>
    <t>23:30:1203009:32</t>
  </si>
  <si>
    <t>Краснодарский край, р-н Темрюкский, г. Темрюк, СОТ "Азовец", 11</t>
  </si>
  <si>
    <t>23:30:1203009:320</t>
  </si>
  <si>
    <t>край Краснодарский, р-н Темрюкский, г. Темрюк, СОТ "Азовец", участок, 106</t>
  </si>
  <si>
    <t>участок</t>
  </si>
  <si>
    <t>23:30:1203009:323</t>
  </si>
  <si>
    <t>край Краснодарский, р-н Темрюкский, г. Темрюк, снт СОТ "Азовец", ул. Солнечная, 70</t>
  </si>
  <si>
    <t>23:30:1203009:324</t>
  </si>
  <si>
    <t>край Краснодарский, р-н Темрюкский, г. Темрюк, СОТ "Азовец", ул. Янтарная, 252</t>
  </si>
  <si>
    <t>23:30:1203009:325</t>
  </si>
  <si>
    <t>край Краснодарский, р-н Темрюкский, г. Темрюк, СОТ "Азовец", ул. Луговая, 287</t>
  </si>
  <si>
    <t>23:30:1203009:326</t>
  </si>
  <si>
    <t>край Краснодарский, р-н Темрюкский, г. Темрюк, СОТ "Азовец", ул. Янтарная, 255</t>
  </si>
  <si>
    <t>23:30:1203009:327</t>
  </si>
  <si>
    <t>край Краснодарский, р-н Темрюкский, г. Темрюк СОТ "Азовец", ул. Южная, 3</t>
  </si>
  <si>
    <t>Темрюк СОТ "Азовец"</t>
  </si>
  <si>
    <t>23:30:1203009:33</t>
  </si>
  <si>
    <t>край Краснодарский, р-н Темрюкский, г. Темрюк, СОТ "Азовец", ул. Южная, 12</t>
  </si>
  <si>
    <t>23:30:1203009:330</t>
  </si>
  <si>
    <t>край Краснодарский, р-н Темрюкский, г. Темрюк, СОТ "Южная", ул. Южная, 5</t>
  </si>
  <si>
    <t>Темрюк, СОТ "Южная"</t>
  </si>
  <si>
    <t>23:30:1203009:331</t>
  </si>
  <si>
    <t>край Краснодарский, р-н Темрюкский, г. Темрюк, СОТ "Азовец", ул. Янтарная, 253</t>
  </si>
  <si>
    <t>23:30:1203009:332</t>
  </si>
  <si>
    <t>край Краснодарский, р-н Темрюкский, г. Темрюк, СОТ "Азовец", ул. Южная, 8</t>
  </si>
  <si>
    <t>Темрюк, СОТ "Азовец"</t>
  </si>
  <si>
    <t>23:30:1203009:333</t>
  </si>
  <si>
    <t>край Краснодарский, р-н Темрюкский, г. Темрюк, СОТ "Азовец", ул. Южная, 310</t>
  </si>
  <si>
    <t>23:30:1203009:334</t>
  </si>
  <si>
    <t>край Краснодарский, р-н Темрюкский, г. Темрюк, СОТ "Азовец", ул. Южная, 299</t>
  </si>
  <si>
    <t>23:30:1203009:335</t>
  </si>
  <si>
    <t>край Краснодарский, р-н Темрюкский, г. Темрюк, СОТ "Азовская", ул. Янтарная, 247</t>
  </si>
  <si>
    <t>23:30:1203009:337</t>
  </si>
  <si>
    <t>край Краснодарский, р-н Темрюкский, г. Темрюк, СОТ "Азовец", ул. Южная, 301</t>
  </si>
  <si>
    <t>23:30:1203009:338</t>
  </si>
  <si>
    <t>край Краснодарский, р-н Темрюкский, г. Темрюк, СОТ "Азовец", ул. Южная, 4</t>
  </si>
  <si>
    <t>23:30:1203009:339</t>
  </si>
  <si>
    <t>край Краснодарский, р-н Темрюкский, г. Темрюк, СОТ "Азовец", ул. Тенистая, 160</t>
  </si>
  <si>
    <t>23:30:1203009:34</t>
  </si>
  <si>
    <t>край Краснодарский, р-н Темрюкский, г. Темрюк, СОТ "Азовец", ул. Южная, 13</t>
  </si>
  <si>
    <t>23:30:1203009:340</t>
  </si>
  <si>
    <t>23:30:1203009:341</t>
  </si>
  <si>
    <t>край Краснодарский, р-н Темрюкский, г. Темрюк, СОТ "Азовец", ул. Лазурная, 219</t>
  </si>
  <si>
    <t>23:30:1203009:342</t>
  </si>
  <si>
    <t>край Краснодарский, р-н Темрюкский, г. Темрюк, СОТ "Азовец", ул. Южная, 311</t>
  </si>
  <si>
    <t>23:30:1203009:343</t>
  </si>
  <si>
    <t>край Краснодарский, р-н Темрюкский, г. Темрюк, СОТ "Азовец", ул. Южная, 297</t>
  </si>
  <si>
    <t>23:30:1203009:344</t>
  </si>
  <si>
    <t>край Краснодарский, р-н Темрюкский, г. Темрюк, СОТ "Азовец", ул. Светлая, 44</t>
  </si>
  <si>
    <t>23:30:1203009:345</t>
  </si>
  <si>
    <t>край Краснодарский, р-н Темрюкский, г. Темрюк, СОТ "Азовец", ул. Южная, 294</t>
  </si>
  <si>
    <t>23:30:1203009:346</t>
  </si>
  <si>
    <t>край Краснодарский, р-н Темрюкский, г. Темрюк, СОТ "Азовец", ул. Луговая, 289</t>
  </si>
  <si>
    <t>23:30:1203009:347</t>
  </si>
  <si>
    <t>край Краснодарский, р-н Темрюкский, г. Темрюк, СОТ "Аовец", ул. Южная, 7</t>
  </si>
  <si>
    <t>Темрюк, СОТ "Аовец"</t>
  </si>
  <si>
    <t>23:30:1203009:348</t>
  </si>
  <si>
    <t>край Краснодарский, р-н Темрюкский, г. Темрюк, СОТ "Азовец", ул. Южная, 2</t>
  </si>
  <si>
    <t>23:30:1203009:35</t>
  </si>
  <si>
    <t>край Краснодарский, р-н Темрюкский, г. Темрюк, СОТ "Азовец", ул. Южная,  14</t>
  </si>
  <si>
    <t>23:30:1203009:350</t>
  </si>
  <si>
    <t>23:30:1203009:351</t>
  </si>
  <si>
    <t>край Краснодарский, р-н Темрюкский, г. Темрюк, СОТ "Азовец", ул. Лазурная, 262</t>
  </si>
  <si>
    <t>23:30:1203009:352</t>
  </si>
  <si>
    <t>край Краснодарский, р-н Темрюкский, г. Темрюк, СОТ "Азовец", ул. Южная, 1</t>
  </si>
  <si>
    <t>23:30:1203009:354</t>
  </si>
  <si>
    <t>край Краснодарский, р-н Темрюкский, г. Темрюк, СОТ "Азовец", ул. Луговая, 288</t>
  </si>
  <si>
    <t>#288</t>
  </si>
  <si>
    <t>23:30:1203009:355</t>
  </si>
  <si>
    <t>край Краснодарский, р-н Темрюкский, г. Темрюк, СОТ "Азовец", ул. Лазурная, 404</t>
  </si>
  <si>
    <t>#404</t>
  </si>
  <si>
    <t>23:30:1203009:356</t>
  </si>
  <si>
    <t>23:30:1203009:357</t>
  </si>
  <si>
    <t>край Краснодарский, р-н Темрюкский, г. Темрюк, СОТ "Азовец", ул. Луговая, 281</t>
  </si>
  <si>
    <t>23:30:1203009:358</t>
  </si>
  <si>
    <t>край Краснодарский, р-н Темрюкский, г. Темрюк, СОТ "Азовец", ул. Южная, 303</t>
  </si>
  <si>
    <t>23:30:1203009:36</t>
  </si>
  <si>
    <t>край Краснодарский, р-н Темрюкский, г. Темрюк, СОТ "Азовец", ул. Южная,  16</t>
  </si>
  <si>
    <t>23:30:1203009:360</t>
  </si>
  <si>
    <t>край Краснодарский, р-н Темрюкский, г. Темрюк, СОТ "Азовец", ул. Южная, 316</t>
  </si>
  <si>
    <t>23:30:1203009:361</t>
  </si>
  <si>
    <t>край Краснодарский, р-н Темрюкский, г. Темрюк, СОТ "Азовец", ул. Южная, 308</t>
  </si>
  <si>
    <t>23:30:1203009:362</t>
  </si>
  <si>
    <t>край Краснодарский, р-н Темрюкский, г. Темрюк, СОТ "Азовец", ул. Светлая, 290</t>
  </si>
  <si>
    <t>23:30:1203009:363</t>
  </si>
  <si>
    <t>край Краснодарский, р-н Темрюкский, г. Темрюк, СОТ "Азовец", ул. Южная, 11</t>
  </si>
  <si>
    <t>23:30:1203009:364</t>
  </si>
  <si>
    <t>край Краснодарский, р-н Темрюкский, г. Темрюк, СОТ "Азовец", ул. Луговая, 285</t>
  </si>
  <si>
    <t>23:30:1203009:365</t>
  </si>
  <si>
    <t>край Краснодарский, р-н Темрюкский, г. Темрюк, СОТ "Азовец", ул. Южная, 6</t>
  </si>
  <si>
    <t>23:30:1203009:366</t>
  </si>
  <si>
    <t>край Краснодарский, р-н Темрюкский, г. Темрюк, СОТ "Азовец", ул. Тенистая, 170</t>
  </si>
  <si>
    <t>23:30:1203009:367</t>
  </si>
  <si>
    <t>край Краснодарский, р-н Темрюкский, г. Темрюк, СОТ "Азовец", ул. Южная, 9</t>
  </si>
  <si>
    <t>23:30:1203009:368</t>
  </si>
  <si>
    <t>край Краснодарский, р-н Темрюкский, г. Темрюк, СОТ "Азовец", ул. Южная, 298</t>
  </si>
  <si>
    <t>23:30:1203009:369</t>
  </si>
  <si>
    <t>край Краснодарский, р-н Темрюкский, г. Темрюк, СОТ "Азовец", ул. Южная, 10</t>
  </si>
  <si>
    <t>23:30:1203009:373</t>
  </si>
  <si>
    <t>Краснодарский край, р-н Темрюкский, г.Темрюк, СОТ "Кооператор", участок "Азовец", ул. Лазурная,  276</t>
  </si>
  <si>
    <t>23:30:1203009:374</t>
  </si>
  <si>
    <t>Краснодарский край, р-н Темрюкский, г. Темрюк, СОТ «Кооператор»  участок «Азовец», ул. Луговая, 189</t>
  </si>
  <si>
    <t>23:30:1203009:377</t>
  </si>
  <si>
    <t>Краснодарский край, р-н Темрюкский, г. Темрюк, СОТ "Кооператор", участок "Азовец", ул. Лазурная, 220</t>
  </si>
  <si>
    <t>23:30:1203009:378</t>
  </si>
  <si>
    <t>Краснодарский край, р-н Темрюкский, г. Темрюк, СОТ "Азовец", 209</t>
  </si>
  <si>
    <t>23:30:1203009:38</t>
  </si>
  <si>
    <t>край Краснодарский, р-н Темрюкский, г. Темрюк, СОТ "Азовец", ул. Южная,  18</t>
  </si>
  <si>
    <t>23:30:1203009:381</t>
  </si>
  <si>
    <t>Краснодарский край, р-н Темрюкский, г. Темрюк, СОТ "Кооператор", участок "Азовец", ул. Лазурная, 221</t>
  </si>
  <si>
    <t>23:30:1203009:383</t>
  </si>
  <si>
    <t>Краснодарский край, р-н Темрюкский, г. Темрюк, СОТ "Кооператор", уч-к "Азовец", ул. Луговая, 193</t>
  </si>
  <si>
    <t>Темрюк"СОТ ""Кооператор"""</t>
  </si>
  <si>
    <t>23:30:1203009:39</t>
  </si>
  <si>
    <t>край Краснодарский, р-н Темрюкский, г. Темрюк, СОТ "Азовец", ул. Южная, 19</t>
  </si>
  <si>
    <t>23:30:1203009:390</t>
  </si>
  <si>
    <t>Российская Федерация, Краснодарский край, Темрюкский район, г. Темрюк, СОТ "Кооператор", участок "Азовец", ул. Солнечная, 67</t>
  </si>
  <si>
    <t>23:30:1203009:391</t>
  </si>
  <si>
    <t>Краснодарский край, р-н Темрюкский,  СОТ "Кооператор", уч-к "Азовец", ул. Тенистая,  168</t>
  </si>
  <si>
    <t>СОТ "Кооператор", уч-к "Азовец"</t>
  </si>
  <si>
    <t>Тенистая</t>
  </si>
  <si>
    <t>23:30:1203009:4</t>
  </si>
  <si>
    <t>край Краснодарский, р-н Темрюкский, СОТ "Азовец", ул. Лазурная, 267</t>
  </si>
  <si>
    <t>#267</t>
  </si>
  <si>
    <t>23:30:1203009:41</t>
  </si>
  <si>
    <t>край Краснодарский, р-н Темрюкский, г. Темрюк, СОТ "Азовец", ул. Южная, 22</t>
  </si>
  <si>
    <t>23:30:1203009:416</t>
  </si>
  <si>
    <t>край Краснодарский, р-н Темрюкский, г. Темрюк, СОТ "Кооператор", уч-к "Азовец", ул. Лазурная, 271</t>
  </si>
  <si>
    <t>23:30:1203009:42</t>
  </si>
  <si>
    <t>край Краснодарский, р-н Темрюкский, г. Темрюк, СОТ "Азовец", ул. Южная,  23</t>
  </si>
  <si>
    <t>23:30:1203009:43</t>
  </si>
  <si>
    <t>край Краснодарский, р-н Темрюкский, г. Темрюк, СОТ "Азовец", ул. Южная,  25</t>
  </si>
  <si>
    <t>23:30:1203009:45</t>
  </si>
  <si>
    <t>край Краснодарский, р-н Темрюкский, г. Темрюк, СОТ "Азовец", ул. Южная,  29</t>
  </si>
  <si>
    <t>23:30:1203009:46</t>
  </si>
  <si>
    <t>край Краснодарский, р-н Темрюкский, г. Темрюк, СОТ "Азовец", ул. Южная,  30</t>
  </si>
  <si>
    <t>23:30:1203009:47</t>
  </si>
  <si>
    <t>край Краснодарский, р-н Темрюкский, г. Темрюк, СОТ "Азовец", ул. Южная, 32</t>
  </si>
  <si>
    <t>23:30:1203009:48</t>
  </si>
  <si>
    <t>край Краснодарский, р-н Темрюкский, г. Темрюк, СОТ "Азовец", ул. Южная, 33</t>
  </si>
  <si>
    <t>23:30:1203009:49</t>
  </si>
  <si>
    <t>край Краснодарский, р-н Темрюкский, г. Темрюк, СОТ "Азовец", ул. Южная, 34</t>
  </si>
  <si>
    <t>23:30:1203009:5</t>
  </si>
  <si>
    <t>край Краснодарский, р-н Темрюкский, СОТ "Азовец", ул. Зеленая, 152</t>
  </si>
  <si>
    <t>23:30:1203009:52</t>
  </si>
  <si>
    <t>Краснодарский край, р-н Темрюкский, г. Темрюк СОТ "Азовец", 301</t>
  </si>
  <si>
    <t>23:30:1203009:53</t>
  </si>
  <si>
    <t>Краснодарский край, р-н Темрюкский, г. Темрюк СОТ "Азовец", 304</t>
  </si>
  <si>
    <t>23:30:1203009:54</t>
  </si>
  <si>
    <t>край Краснодарский, р-н Темрюкский, г. Темрюк, СОТ "Азовец", ул. Садовая,  90</t>
  </si>
  <si>
    <t>край Краснодарский, р-н Темрюкский, г. Темрюк, СОТ "Азовец", ул. Южная,  20</t>
  </si>
  <si>
    <t>23:30:1203009:56</t>
  </si>
  <si>
    <t>Краснодарский край, р-н Темрюкский, г. Темрюк СОТ "Азовец", 293</t>
  </si>
  <si>
    <t>23:30:1203009:57</t>
  </si>
  <si>
    <t>Краснодарский край, р-н Темрюкский, г. Темрюк СОТ "Азовец", 294</t>
  </si>
  <si>
    <t>23:30:1203009:58</t>
  </si>
  <si>
    <t>край Краснодарский, р-н Темрюкский, г. Темрюк, СОТ "Азовец", ул. Южная,  296</t>
  </si>
  <si>
    <t>23:30:1203009:59</t>
  </si>
  <si>
    <t>Краснодарский край, р-н Темрюкский, г. Темрюк СОТ "Азовец", 306</t>
  </si>
  <si>
    <t>23:30:1203009:60</t>
  </si>
  <si>
    <t>край Краснодарский, р-н Темрюкский, г. Темрюк, СОТ "Азовец", ул. Южная, 309</t>
  </si>
  <si>
    <t>23:30:1203009:61</t>
  </si>
  <si>
    <t>Краснодарский край, р-н Темрюкский, г. Темрюк, СОТ "Азовец", 311</t>
  </si>
  <si>
    <t>23:30:1203009:62</t>
  </si>
  <si>
    <t>край Краснодарский, р-н Темрюкский, г. Темрюк, СОТ "Азовец", ул. Луговая,  316</t>
  </si>
  <si>
    <t>23:30:1203009:63</t>
  </si>
  <si>
    <t>край Краснодарский, р-н Темрюкский, г. Темрюк, СОТ "Азовец", ул. Лесная,  113</t>
  </si>
  <si>
    <t>23:30:1203009:64</t>
  </si>
  <si>
    <t>край Краснодарский, р-н Темрюкский, г. Темрюк, СОТ "Азовец", ул. Лесная,  115</t>
  </si>
  <si>
    <t>23:30:1203009:65</t>
  </si>
  <si>
    <t>край Краснодарский, р-н Темрюкский, г. Темрюк, СОТ "Азовец", ул. Лесная,  131</t>
  </si>
  <si>
    <t>23:30:1203009:68</t>
  </si>
  <si>
    <t>край Краснодарский, р-н Темрюкский, г. Темрюк, СОТ "Азовец", ул. Садовая, 95</t>
  </si>
  <si>
    <t>23:30:1203009:69</t>
  </si>
  <si>
    <t>край Краснодарский, р-н Темрюкский, г. Темрюк, СОТ "Азовец", ул. Садовая,  96</t>
  </si>
  <si>
    <t>23:30:1203009:7</t>
  </si>
  <si>
    <t>край Краснодарский, р-н Темрюкский, СОТ "Азовец", ул. Солнечная, 88</t>
  </si>
  <si>
    <t>23:30:1203009:70</t>
  </si>
  <si>
    <t>край Краснодарский, р-н Темрюкский, г. Темрюк, СОТ "Азовец", ул. Светлая,  38</t>
  </si>
  <si>
    <t>23:30:1203009:71</t>
  </si>
  <si>
    <t>23:30:1203009:72</t>
  </si>
  <si>
    <t>край Краснодарский, р-н Темрюкский, г. Темрюк, СОТ "Азовец", ул. Светлая, 42</t>
  </si>
  <si>
    <t>23:30:1203009:73</t>
  </si>
  <si>
    <t>край Краснодарский, р-н Темрюкский, г. Темрюк, СОТ "Азовец", ул. Светлая, 43</t>
  </si>
  <si>
    <t>23:30:1203009:74</t>
  </si>
  <si>
    <t>край Краснодарский, р-н Темрюкский, г. Темрюк, СОТ "Азовец", ул. Светлая,  44</t>
  </si>
  <si>
    <t>23:30:1203009:75</t>
  </si>
  <si>
    <t>край Краснодарский, р-н Темрюкский, г. Темрюк, СОТ "Азовец", ул. Светлая, 46</t>
  </si>
  <si>
    <t>23:30:1203009:76</t>
  </si>
  <si>
    <t>край Краснодарский, р-н Темрюкский, г. Темрюк, СОТ "Азовец", ул. Светлая, 50</t>
  </si>
  <si>
    <t>23:30:1203009:77</t>
  </si>
  <si>
    <t>край Краснодарский, р-н Темрюкский, г. Темрюк, СОТ "Азовец", ул. Светлая, 57</t>
  </si>
  <si>
    <t>23:30:1203009:78</t>
  </si>
  <si>
    <t>край Краснодарский, р-н Темрюкский, г. Темрюк, СОТ "Азовец", ул. Светлая, 59</t>
  </si>
  <si>
    <t>23:30:1203009:8</t>
  </si>
  <si>
    <t>край Краснодарский, р-н Темрюкский, СОТ "Азовец", ул. Лазурная, 270</t>
  </si>
  <si>
    <t>23:30:1203009:80</t>
  </si>
  <si>
    <t>край Краснодарский, р-н Темрюкский, г. Темрюк, СОТ "Азовец", ул. Светлая, 61</t>
  </si>
  <si>
    <t>23:30:1203009:81</t>
  </si>
  <si>
    <t>край Краснодарский, р-н Темрюкский, г. Темрюк, СОТ "Азовец", ул. Светлая, 62</t>
  </si>
  <si>
    <t>23:30:1203009:82</t>
  </si>
  <si>
    <t>край Краснодарский, р-н Темрюкский, г. Темрюк СОТ "Азовец", 292</t>
  </si>
  <si>
    <t>23:30:1203009:83</t>
  </si>
  <si>
    <t>край Краснодарский, р-н Темрюкский, г. Темрюк СОТ "Азовец", 299</t>
  </si>
  <si>
    <t>23:30:1203009:84</t>
  </si>
  <si>
    <t>край Краснодарский, р-н Темрюкский, г. Темрюк, СОТ "Азовец", ул. Лесная, 116</t>
  </si>
  <si>
    <t>23:30:1203009:85</t>
  </si>
  <si>
    <t>край Краснодарский, р-н Темрюкский, г. Темрюк, СОТ "Азовец", ул. Лесная, 114</t>
  </si>
  <si>
    <t>23:30:1203009:86</t>
  </si>
  <si>
    <t>край Краснодарский, р-н Темрюкский, г. Темрюк, СОТ "Азовец", ул. Лесная, 117</t>
  </si>
  <si>
    <t>23:30:1203009:87</t>
  </si>
  <si>
    <t>край Краснодарский, р-н Темрюкский, г. Темрюк, СОТ "Азовец", ул. Лесная, 118</t>
  </si>
  <si>
    <t>23:30:1203009:88</t>
  </si>
  <si>
    <t>край Краснодарский, р-н Темрюкский, г. Темрюк, СОТ "Азовец", ул. Лесная, 120</t>
  </si>
  <si>
    <t>23:30:1203009:89</t>
  </si>
  <si>
    <t>край Краснодарский, р-н Темрюкский, г. Темрюк, СОТ "Азовец", ул. Лесная, 123</t>
  </si>
  <si>
    <t>23:30:1203009:91</t>
  </si>
  <si>
    <t>край Краснодарский, р-н Темрюкский, г. Темрюк, СОТ "Азовец", ул. Лесная, 125</t>
  </si>
  <si>
    <t>23:30:1203009:92</t>
  </si>
  <si>
    <t>край Краснодарский, р-н Темрюкский, г. Темрюк, СОТ "Азовец", ул. Лесная, 126</t>
  </si>
  <si>
    <t>23:30:1203009:94</t>
  </si>
  <si>
    <t>край Краснодарский, р-н Темрюкский, г. Темрюк, СОТ "Азовец", ул. Лесная, участок 129</t>
  </si>
  <si>
    <t>23:30:1203009:95</t>
  </si>
  <si>
    <t>край Краснодарский, р-н Темрюкский, г. Темрюк, СОТ "Азовец", ул. Лесная, 130</t>
  </si>
  <si>
    <t>23:30:1203009:96</t>
  </si>
  <si>
    <t>край Краснодарский, р-н Темрюкский, г. Темрюк, СОТ "Азовец", ул. Лесная, 133</t>
  </si>
  <si>
    <t>23:30:1203009:97</t>
  </si>
  <si>
    <t>край Краснодарский, р-н Темрюкский, г. Темрюк, СОТ "Азовец", ул. Садовая, 89</t>
  </si>
  <si>
    <t>23:30:1203009:99</t>
  </si>
  <si>
    <t>край Краснодарский, р-н Темрюкский, г. Темрюк, СОТ "Азовец", ул. Садовая, 92</t>
  </si>
  <si>
    <t>23:30:1203010:10</t>
  </si>
  <si>
    <t>край Краснодарский, р-н Темрюкский, г. Темрюк, "Кооператор" участок "Азовец", ул. Солнечная, 86</t>
  </si>
  <si>
    <t>Темрюк"Кооператор" участок "Азовец"</t>
  </si>
  <si>
    <t>23:30:1203010:100</t>
  </si>
  <si>
    <t>край Краснодарский, р-н Темрюкский, г. Темрюк, СОТ "Кооператор"участок "Азовец", ул. Светлая, 51</t>
  </si>
  <si>
    <t>ТемрюкСОТ "Кооператор"участок "Азовец"</t>
  </si>
  <si>
    <t>23:30:1203010:101</t>
  </si>
  <si>
    <t>край Краснодарский, р-н Темрюкский, г. Темрюк, СОТ "Кооператор"участок "Азовец", ул. Светлая,  53</t>
  </si>
  <si>
    <t>23:30:1203010:1013</t>
  </si>
  <si>
    <t>край Краснодарский, р-н Темрюкский, СОТ "Кооператор", участок " Азовец", ул. Янтарная, 251</t>
  </si>
  <si>
    <t>23:30:1203010:103</t>
  </si>
  <si>
    <t>край Краснодарский, р-н Темрюкский, г. Темрюк, СОТ "Кооператор"участок "Азовец", ул. Светлая, дом 59</t>
  </si>
  <si>
    <t>23:30:1203010:1037</t>
  </si>
  <si>
    <t>Краснодарский край, р-н Темрюкский, г. Темрюк, СОТ "Кооператор", уч."Водник",ул. Якорная</t>
  </si>
  <si>
    <t>Якорная</t>
  </si>
  <si>
    <t>23:30:1203010:104</t>
  </si>
  <si>
    <t>край Краснодарский, р-н Темрюкский, г. Темрюк, СОТ "Кооператор"участок "Азовец", ул. Светлая, дом 61</t>
  </si>
  <si>
    <t>23:30:1203010:1048</t>
  </si>
  <si>
    <t>край Краснодарский, р-н Темрюкский, СОТ "Кооператор",  г. Темрюк, ул. Виноградная, 10</t>
  </si>
  <si>
    <t>23:30:1203010:106</t>
  </si>
  <si>
    <t>край Краснодарский, р-н Темрюкский, г. Темрюк, СОТ "Кооператор"участок "Азовец", ул. Лесная, дом 132</t>
  </si>
  <si>
    <t>23:30:1203010:108</t>
  </si>
  <si>
    <t>край Краснодарский, р-н Темрюкский, г. Темрюк, СОТ "Кооператор"участок "Азовец", ул. Светлая, дом 44</t>
  </si>
  <si>
    <t>23:30:1203010:109</t>
  </si>
  <si>
    <t>край Краснодарский, р-н Темрюкский, г. Темрюк, СОТ "Кооператор"участок "Азовец", ул. Светлая, 45</t>
  </si>
  <si>
    <t>23:30:1203010:11</t>
  </si>
  <si>
    <t>край Краснодарский, р-н Темрюкский, г. Темрюк, CОТ "Кооператор", ул. Дачная, 5</t>
  </si>
  <si>
    <t>23:30:1203010:112</t>
  </si>
  <si>
    <t>край Краснодарский, р-н Темрюкский, г. Темрюк, СОТ "Кооператор"участок "Азовец", ул. Солнечная, дом 62а</t>
  </si>
  <si>
    <t>#62а</t>
  </si>
  <si>
    <t>23:30:1203010:113</t>
  </si>
  <si>
    <t>край Краснодарский, р-н Темрюкский, г. Темрюк, СОТ "Кооператор"участок "Азовец", ул. Дачная, дом 2</t>
  </si>
  <si>
    <t>СОТ Кооператор участок Азовец</t>
  </si>
  <si>
    <t>23:30:1203010:114</t>
  </si>
  <si>
    <t>край Краснодарский, р-н Темрюкский, г. Темрюк, СОТ "Кооператор"участок "Азовец", ул. Солнечная, дом 63</t>
  </si>
  <si>
    <t>23:30:1203010:115</t>
  </si>
  <si>
    <t>край Краснодарский, р-н Темрюкский, г. Темрюк, СОТ "Кооператор"участок "Азовец", ул. Солнечная, дом 78</t>
  </si>
  <si>
    <t>23:30:1203010:116</t>
  </si>
  <si>
    <t>край Краснодарский, р-н Темрюкский, г. Темрюк, СОТ "Кооператор"участок "Азовец", ул. Солнечная, дом 64</t>
  </si>
  <si>
    <t>23:30:1203010:117</t>
  </si>
  <si>
    <t>край Краснодарский, р-н Темрюкский, г. Темрюк, СОТ "Кооператор"участок "Азовец", ул. Солнечная, 65</t>
  </si>
  <si>
    <t>23:30:1203010:118</t>
  </si>
  <si>
    <t>край Краснодарский, р-н Темрюкский, г. Темрюк, СОТ "Кооператор"участок "Азовец", ул. Солнечная, 68</t>
  </si>
  <si>
    <t>23:30:1203010:119</t>
  </si>
  <si>
    <t>край Краснодарский, р-н Темрюкский, г. Темрюк, СОТ "Кооператор"участок "Азовец", ул. Солнечная, дом 69</t>
  </si>
  <si>
    <t>СОТ "Кооператор"участок "Азовец"</t>
  </si>
  <si>
    <t>23:30:1203010:12</t>
  </si>
  <si>
    <t>край Краснодарский, р-н Темрюкский, г. Темрюк, "Кооператор" участок "Азовец", ул. Радужная, 172</t>
  </si>
  <si>
    <t>23:30:1203010:122</t>
  </si>
  <si>
    <t>край Краснодарский, р-н Темрюкский, г. Темрюк, СОТ "Кооператор"участок "Азовец", ул. Солнечная, дом 74</t>
  </si>
  <si>
    <t>23:30:1203010:123</t>
  </si>
  <si>
    <t>край Краснодарский, р-н Темрюкский, г. Темрюк, СОТ "Кооператор"участок "Азовец", ул. Солнечная, дом 76</t>
  </si>
  <si>
    <t>23:30:1203010:125</t>
  </si>
  <si>
    <t>край Краснодарский, р-н Темрюкский, г. Темрюк, СОТ "Кооператор"участок "Азовец", ул. Солнечная,  80</t>
  </si>
  <si>
    <t>23:30:1203010:126</t>
  </si>
  <si>
    <t>край Краснодарский, р-н Темрюкский, г. Темрюк, СОТ "Кооператор"участок "Азовец", ул. Солнечная,  85</t>
  </si>
  <si>
    <t>23:30:1203010:127</t>
  </si>
  <si>
    <t>край Краснодарский, р-н Темрюкский, г. Темрюк, СОТ "Кооператор"участок "Азовец", ул. Солнечная, дом 94</t>
  </si>
  <si>
    <t>23:30:1203010:128</t>
  </si>
  <si>
    <t>край Краснодарский, р-н Темрюкский, г. Темрюк, СОТ "Кооператор"участок "Азовец", ул. Солнечная, дом 67</t>
  </si>
  <si>
    <t>23:30:1203010:129</t>
  </si>
  <si>
    <t>край Краснодарский, р-н Темрюкский, г. Темрюк, СОТ "Кооператор"участок "Азовец", ул. Солнечная, дом 81</t>
  </si>
  <si>
    <t>23:30:1203010:130</t>
  </si>
  <si>
    <t>край Краснодарский, р-н Темрюкский, г. Темрюк, СОТ "Кооператор"участок "Азовец", ул. Солнечная, дом 83</t>
  </si>
  <si>
    <t>23:30:1203010:132</t>
  </si>
  <si>
    <t>край Краснодарский, р-н Темрюкский, г. Темрюк, СОТ "Кооператор"участок "Азовец", ул. Лесная, 133а</t>
  </si>
  <si>
    <t>#133а</t>
  </si>
  <si>
    <t>23:30:1203010:133</t>
  </si>
  <si>
    <t>край Краснодарский, р-н Темрюкский, г. Темрюк, СОТ "Кооператор", ул. Вишневая,  57</t>
  </si>
  <si>
    <t>Вишневая (Кооператор снт)</t>
  </si>
  <si>
    <t>23:30:1203010:134</t>
  </si>
  <si>
    <t>край Краснодарский, р-н Темрюкский, г. Темрюк, СОТ "Кооператор", ул. Черешневая, дом 159</t>
  </si>
  <si>
    <t>23:30:1203010:137</t>
  </si>
  <si>
    <t>край Краснодарский, р-н Темрюкский, г. Темрюк, СОТ "Кооператор", ул. Черешневая, дом 158</t>
  </si>
  <si>
    <t>СОТ "Кооператор"</t>
  </si>
  <si>
    <t>Черешневая</t>
  </si>
  <si>
    <t>23:30:1203010:138</t>
  </si>
  <si>
    <t>край Краснодарский, р-н Темрюкский, г. Темрюк, СОТ "Кооператор", ул. Клубничная, дом 233</t>
  </si>
  <si>
    <t>Клубничная (Кооператор снт)</t>
  </si>
  <si>
    <t>23:30:1203010:139</t>
  </si>
  <si>
    <t>край Краснодарский, р-н Темрюкский, г. Темрюк, СОТ "Кооператор", ул. Вишневая, дом 44</t>
  </si>
  <si>
    <t>23:30:1203010:14</t>
  </si>
  <si>
    <t>край Краснодарский, р-н Темрюкский, г. Темрюк, "Кооператор" участок "Азовец", ул. Дачная, 307</t>
  </si>
  <si>
    <t>23:30:1203010:141</t>
  </si>
  <si>
    <t>край Краснодарский, р-н Темрюкский, г. Темрюк, СОТ "Кооператор", ул. Тупиковая,  186</t>
  </si>
  <si>
    <t>23:30:1203010:142</t>
  </si>
  <si>
    <t>край Краснодарский, р-н Темрюкский, г. Темрюк, СОТ "Кооператор", СОТ "Кооператор" участок "Азовец", ул. Садовая, дом 100</t>
  </si>
  <si>
    <t>23:30:1203010:143</t>
  </si>
  <si>
    <t>край Краснодарский, р-н Темрюкский, г. Темрюк, "Кооператор" участок "Азовец", СОТ "Кооператор" участок "Азовец", ул. Садовая, дом 101</t>
  </si>
  <si>
    <t>23:30:1203010:144</t>
  </si>
  <si>
    <t>край Краснодарский, р-н Темрюкский, г. Темрюк, "Кооператор" участок "Азовец", СОТ "Кооператор" участок "Азовец", ул. Садовая, дом 104</t>
  </si>
  <si>
    <t>23:30:1203010:145</t>
  </si>
  <si>
    <t>край Краснодарский, р-н Темрюкский, г. Темрюк, "Кооператор" участок "Азовец", СОТ "Кооператор" участок "Азовец", ул. Садовая, дом 107</t>
  </si>
  <si>
    <t>23:30:1203010:148</t>
  </si>
  <si>
    <t>край Краснодарский, р-н Темрюкский, г. Темрюк, "Кооператор" участок "Азовец", СОТ "Кооператор" участок "Азовец", ул. Садовая, дом 88а</t>
  </si>
  <si>
    <t>#88а</t>
  </si>
  <si>
    <t>23:30:1203010:149</t>
  </si>
  <si>
    <t>край Краснодарский, р-н Темрюкский, г. Темрюк, "Кооператор" участок "Азовец", СОТ "Кооператор" участок "Азовец", ул. Солнечная, дом 65</t>
  </si>
  <si>
    <t>23:30:1203010:15</t>
  </si>
  <si>
    <t>край Краснодарский, р-н Темрюкский, г. Темрюк, "Кооператор" участок "Азовец", ул. Янтарная, 255</t>
  </si>
  <si>
    <t>23:30:1203010:150</t>
  </si>
  <si>
    <t>край Краснодарский, р-н Темрюкский, г. Темрюк, "Кооператор" участок "Азовец", СОТ "Кооператор" участок "Азовец", ул. Садовая, дом 103</t>
  </si>
  <si>
    <t>23:30:1203010:151</t>
  </si>
  <si>
    <t>край Краснодарский, р-н Темрюкский, г. Темрюк, "Кооператор" участок "Азовец", СОТ "Кооператор" участок "Азовец", ул. Садовая, дом 105</t>
  </si>
  <si>
    <t>23:30:1203010:152</t>
  </si>
  <si>
    <t>край Краснодарский, р-н Темрюкский, г. Темрюк, "Кооператор" участок "Азовец", СОТ "Кооператор" участок "Азовец", ул. Садовая, дом 112</t>
  </si>
  <si>
    <t>23:30:1203010:153</t>
  </si>
  <si>
    <t>край Краснодарский, р-н Темрюкский, г. Темрюк, "Кооператор" участок "Азовец", СОТ "Кооператор" участок "Азовец", ул. Дачная, дом 4</t>
  </si>
  <si>
    <t>Темрюк"""Кооператор"" участок ""Азовец"""</t>
  </si>
  <si>
    <t>23:30:1203010:154</t>
  </si>
  <si>
    <t>край Краснодарский, р-н Темрюкский, г. Темрюк, "Кооператор" участок "Азовец", СОТ "Кооператор" участок "Азовец", ул. Дачная, дом 5</t>
  </si>
  <si>
    <t>23:30:1203010:155</t>
  </si>
  <si>
    <t>край Краснодарский, р-н Темрюкский, г. Темрюк, "Кооператор" участок "Азовец", СОТ "Кооператор" участок "Азовец", ул. Дачная, дом 7</t>
  </si>
  <si>
    <t>23:30:1203010:156</t>
  </si>
  <si>
    <t>край Краснодарский, р-н Темрюкский, г. Темрюк, "Кооператор" участок "Азовец", СОТ "Кооператор" участок "Азовец", ул. Южная, дом 24</t>
  </si>
  <si>
    <t>23:30:1203010:157</t>
  </si>
  <si>
    <t>край Краснодарский, р-н Темрюкский, г. Темрюк, "Кооператор" участок "Азовец", СОТ "Кооператор" участок "Азовец", ул. Южная, дом 34</t>
  </si>
  <si>
    <t>23:30:1203010:158</t>
  </si>
  <si>
    <t>край Краснодарский, р-н Темрюкский, г. Темрюк, "Кооператор" участок "Азовец", СОТ "Кооператор" участок "Азовец", ул. Дачная, дом 1</t>
  </si>
  <si>
    <t>23:30:1203010:159</t>
  </si>
  <si>
    <t>край Краснодарский, р-н Темрюкский, г. Темрюк, "Кооператор" участок "Азовец", СОТ "Кооператор" участок "Азовец", ул. Дачная, дом 6</t>
  </si>
  <si>
    <t>23:30:1203010:16</t>
  </si>
  <si>
    <t>край Краснодарский, р-н Темрюкский, г. Темрюк, "Кооператор" участок "Азовец", ул. Светлая, 40</t>
  </si>
  <si>
    <t>23:30:1203010:160</t>
  </si>
  <si>
    <t>край Краснодарский, р-н Темрюкский, г. Темрюк, "Кооператор" участок "Азовец", СОТ "Кооператор" участок "Азовец", ул. Дачная, дом 8</t>
  </si>
  <si>
    <t>"Кооператор" участок "Азовец"</t>
  </si>
  <si>
    <t>23:30:1203010:161</t>
  </si>
  <si>
    <t>край Краснодарский, р-н Темрюкский, г. Темрюк, "Кооператор" участок "Азовец", СОТ "Кооператор" участок "Азовец", ул. Светлая, дом 39</t>
  </si>
  <si>
    <t>23:30:1203010:162</t>
  </si>
  <si>
    <t>край Краснодарский, р-н Темрюкский, г. Темрюк, "Кооператор" участок "Азовец", СОТ "Кооператор" участок "Азовец", ул. Южная, дом 14</t>
  </si>
  <si>
    <t>23:30:1203010:163</t>
  </si>
  <si>
    <t>край Краснодарский, р-н Темрюкский, г. Темрюк, "Кооператор" участок "Азовец", СОТ "Кооператор" участок "Азовец", ул. Южная, дом 15</t>
  </si>
  <si>
    <t>23:30:1203010:164</t>
  </si>
  <si>
    <t>край Краснодарский, р-н Темрюкский, г. Темрюк, "Кооператор" участок "Азовец", СОТ "Кооператор" участок "Азовец", ул. Южная, дом 17</t>
  </si>
  <si>
    <t>23:30:1203010:165</t>
  </si>
  <si>
    <t>край Краснодарский, р-н Темрюкский, г. Темрюк, "Кооператор" участок "Азовец", СОТ "Кооператор" участок "Азовец", ул. Южная, дом 31</t>
  </si>
  <si>
    <t>23:30:1203010:166</t>
  </si>
  <si>
    <t>край Краснодарский, р-н Темрюкский, г. Темрюк, "Кооператор" участок "Азовец", СОТ "Кооператор" участок "Азовец", ул. Дачная, дом 3</t>
  </si>
  <si>
    <t>23:30:1203010:168</t>
  </si>
  <si>
    <t>край Краснодарский, р-н Темрюкский, г. Темрюк, "Кооператор" участок "Азовец", СОТ "Кооператор" участок "Азовец", ул. Южная, дом 28</t>
  </si>
  <si>
    <t>23:30:1203010:169</t>
  </si>
  <si>
    <t>край Краснодарский, р-н Темрюкский, г. Темрюк, "Кооператор" участок "Азовец", СОТ "Кооператор" участок "Азовец", ул. Южная, дом 30</t>
  </si>
  <si>
    <t>23:30:1203010:17</t>
  </si>
  <si>
    <t>край Краснодарский, р-н Темрюкский, г. Темрюк, "Кооператор" участок "Азовец", ул. Южная, 297</t>
  </si>
  <si>
    <t>23:30:1203010:171</t>
  </si>
  <si>
    <t>23:30:1203010:173</t>
  </si>
  <si>
    <t>край Краснодарский, р-н Темрюкский, г. Темрюк, СОТ "Кооператор", СОТ "Кооператор", ул. Виноградная,  2</t>
  </si>
  <si>
    <t>23:30:1203010:175</t>
  </si>
  <si>
    <t>край Краснодарский, р-н Темрюкский, г. Темрюк, СОТ "Кооператор", СОТ "Кооператор", ул. Виноградная, дом 4</t>
  </si>
  <si>
    <t>23:30:1203010:176</t>
  </si>
  <si>
    <t>край Краснодарский, р-н Темрюкский, г. Темрюк, СОТ "Кооператор", ул. Виноградная, участок 5</t>
  </si>
  <si>
    <t>23:30:1203010:177</t>
  </si>
  <si>
    <t>край Краснодарский, р-н Темрюкский, г. Темрюк, СОТ "Кооператор", СОТ "Кооператор", ул. Виноградная, дом 7</t>
  </si>
  <si>
    <t>23:30:1203010:178</t>
  </si>
  <si>
    <t>край Краснодарский, р-н Темрюкский, г. Темрюк, СОТ "Кооператор", ул. Виноградная, участок 8</t>
  </si>
  <si>
    <t>23:30:1203010:179</t>
  </si>
  <si>
    <t>край Краснодарский, р-н Темрюкский, г. Темрюк, СОТ "Кооператор", СОТ "Кооператор", ул. Виноградная, 8"а"</t>
  </si>
  <si>
    <t>#"8""а"""</t>
  </si>
  <si>
    <t>23:30:1203010:18</t>
  </si>
  <si>
    <t>край Краснодарский, р-н Темрюкский, г. Темрюк, "Кооператор" участок "Азовец", ул. Лазурная, 261</t>
  </si>
  <si>
    <t>23:30:1203010:180</t>
  </si>
  <si>
    <t>край Краснодарский, р-н Темрюкский, г. Темрюк, СОТ "Кооператор", СОТ "Кооператор", ул. Виноградная, 9</t>
  </si>
  <si>
    <t>23:30:1203010:181</t>
  </si>
  <si>
    <t>край Краснодарский, р-н Темрюкский, г. Темрюк, СОТ "Кооператор", СОТ "Кооператор", ул. Виноградная, 9"а"</t>
  </si>
  <si>
    <t>#"9""а"""</t>
  </si>
  <si>
    <t>23:30:1203010:182</t>
  </si>
  <si>
    <t>край Краснодарский, р-н Темрюкский, г. Темрюк, СОТ "Кооператор", СОТ "Кооператор", ул. Виноградная, 11</t>
  </si>
  <si>
    <t>23:30:1203010:183</t>
  </si>
  <si>
    <t>край Краснодарский, р-н Темрюкский, г. Темрюк, СОТ "Кооператор", СОТ "Кооператор", ул. Виноградная, 12</t>
  </si>
  <si>
    <t>23:30:1203010:184</t>
  </si>
  <si>
    <t>край Краснодарский, р-н Темрюкский, г. Темрюк, СОТ "Кооператор", СОТ "Кооператор", ул. Виноградная, 13</t>
  </si>
  <si>
    <t>23:30:1203010:185</t>
  </si>
  <si>
    <t>край Краснодарский, р-н Темрюкский, г. Темрюк, СОТ "Кооператор", СОТ "Кооператор", ул. Виноградная, 14</t>
  </si>
  <si>
    <t>23:30:1203010:186</t>
  </si>
  <si>
    <t>край Краснодарский, р-н Темрюкский, г. Темрюк, СОТ "Кооператор", СОТ "Кооператор", ул. Виноградная, 15</t>
  </si>
  <si>
    <t>23:30:1203010:187</t>
  </si>
  <si>
    <t>край Краснодарский, р-н Темрюкский, г. Темрюк, СОТ "Кооператор", СОТ "Кооператор", ул. Виноградная, 16</t>
  </si>
  <si>
    <t>23:30:1203010:189</t>
  </si>
  <si>
    <t>край Краснодарский, р-н Темрюкский, г. Темрюк, СОТ "Кооператор", СОТ "Кооператор", ул. Виноградная, 18</t>
  </si>
  <si>
    <t>23:30:1203010:19</t>
  </si>
  <si>
    <t>край Краснодарский, р-н Темрюкский, г. Темрюк, "Кооператор" участок "Азовец", ул. Светлая, 41</t>
  </si>
  <si>
    <t>23:30:1203010:190</t>
  </si>
  <si>
    <t>край Краснодарский, р-н Темрюкский, г. Темрюк, СОТ "Кооператор", СОТ "Кооператор", ул. Виноградная, 20</t>
  </si>
  <si>
    <t>23:30:1203010:191</t>
  </si>
  <si>
    <t>край Краснодарский, р-н Темрюкский, г. Темрюк, СОТ "Кооператор", ул. Яблоневая, 22</t>
  </si>
  <si>
    <t>Яблоневая (Кооператор снт)</t>
  </si>
  <si>
    <t>23:30:1203010:192</t>
  </si>
  <si>
    <t>край Краснодарский, р-н Темрюкский, г. Темрюк, СОТ "Кооператор", ул. Яблоневая, 23</t>
  </si>
  <si>
    <t>23:30:1203010:194</t>
  </si>
  <si>
    <t>край Краснодарский, р-н Темрюкский, г. Темрюк, СОТ "Кооператор", ул. Яблоневая, 25</t>
  </si>
  <si>
    <t>23:30:1203010:197</t>
  </si>
  <si>
    <t>край Краснодарский, р-н Темрюкский, г. Темрюк, СОТ "Кооператор", ул. Яблоневая, 28</t>
  </si>
  <si>
    <t>23:30:1203010:198</t>
  </si>
  <si>
    <t>край Краснодарский, р-н Темрюкский, г. Темрюк, СОТ "Кооператор", ул. Яблоневая, 29</t>
  </si>
  <si>
    <t>23:30:1203010:2</t>
  </si>
  <si>
    <t>край Краснодарский, р-н Темрюкский, г. Темрюк, CОТ "Кооператор", ул. Лимонная, 185</t>
  </si>
  <si>
    <t>Темрюк"CОТ ""Кооператор"""</t>
  </si>
  <si>
    <t>23:30:1203010:20</t>
  </si>
  <si>
    <t>край Краснодарский, р-н Темрюкский, г. Темрюк, "Кооператор" участок "Азовец", ул. Южная, 292-293</t>
  </si>
  <si>
    <t>23:30:1203010:200</t>
  </si>
  <si>
    <t>край Краснодарский, р-н Темрюкский, г. Темрюк, СОТ "Кооператор", ул. Яблоневая, 30"а"</t>
  </si>
  <si>
    <t>#30а</t>
  </si>
  <si>
    <t>23:30:1203010:201</t>
  </si>
  <si>
    <t>край Краснодарский, р-н Темрюкский, г. Темрюк, СОТ "Кооператор", ул. Яблоневая, 30"б"</t>
  </si>
  <si>
    <t>#30б</t>
  </si>
  <si>
    <t>23:30:1203010:202</t>
  </si>
  <si>
    <t>край Краснодарский, р-н Темрюкский, г. Темрюк, СОТ "Кооператор", ул. Яблоневая, 30"г"</t>
  </si>
  <si>
    <t>#30г</t>
  </si>
  <si>
    <t>23:30:1203010:203</t>
  </si>
  <si>
    <t>край Краснодарский, р-н Темрюкский, г. Темрюк, СОТ "Кооператор", ул. Яблоневая, 31</t>
  </si>
  <si>
    <t>23:30:1203010:204</t>
  </si>
  <si>
    <t>край Краснодарский, р-н Темрюкский, г. Темрюк, СОТ "Кооператор", ул. Яблоневая, 32</t>
  </si>
  <si>
    <t>23:30:1203010:205</t>
  </si>
  <si>
    <t>край Краснодарский, р-н Темрюкский, г. Темрюк, СОТ "Кооператор", ул. Яблоневая, 33</t>
  </si>
  <si>
    <t>23:30:1203010:206</t>
  </si>
  <si>
    <t>край Краснодарский, р-н Темрюкский, г. Темрюк, СОТ "Кооператор", ул. Яблоневая, 34</t>
  </si>
  <si>
    <t>23:30:1203010:208</t>
  </si>
  <si>
    <t>край Краснодарский, р-н Темрюкский, г. Темрюк, СОТ "Кооператор", ул. Яблоневая,  36</t>
  </si>
  <si>
    <t>23:30:1203010:209</t>
  </si>
  <si>
    <t>край Краснодарский, р-н Темрюкский, г. Темрюк, СОТ "Кооператор", ул. Яблоневая,  37</t>
  </si>
  <si>
    <t>23:30:1203010:21</t>
  </si>
  <si>
    <t>край Краснодарский, р-н Темрюкский, г. Темрюк, СОТ "Кооператор" участок "Мотор", ул. Центральная, 102</t>
  </si>
  <si>
    <t>СОТ Кооператор участок Мотор</t>
  </si>
  <si>
    <t>23:30:1203010:211</t>
  </si>
  <si>
    <t>край Краснодарский, р-н Темрюкский, г. Темрюк, СОТ "Кооператор", ул. Яблоневая, 39</t>
  </si>
  <si>
    <t>23:30:1203010:212</t>
  </si>
  <si>
    <t>край Краснодарский, р-н Темрюкский, г. Темрюк, СОТ "Кооператор", ул. Яблоневая, 40</t>
  </si>
  <si>
    <t>23:30:1203010:213</t>
  </si>
  <si>
    <t>край Краснодарский, р-н Темрюкский, г. Темрюк, СОТ "Кооператор", ул. Яблоневая,  41</t>
  </si>
  <si>
    <t>23:30:1203010:214</t>
  </si>
  <si>
    <t>край Краснодарский, р-н Темрюкский, г. Темрюк, СОТ "Кооператор", ул. Яблоневая, 42</t>
  </si>
  <si>
    <t>23:30:1203010:215</t>
  </si>
  <si>
    <t>край Краснодарский, р-н Темрюкский, г. Темрюк, СОТ "Кооператор", ул. Яблоневая,  43</t>
  </si>
  <si>
    <t>23:30:1203010:216</t>
  </si>
  <si>
    <t>край Краснодарский, р-н Темрюкский, г. Темрюк, СОТ "Кооператор", ул. Яблоневая,  44, кв. 45</t>
  </si>
  <si>
    <t>23:30:1203010:218</t>
  </si>
  <si>
    <t>край Краснодарский, р-н Темрюкский, г. Темрюк, СОТ "Кооператор", ул. Вишневая, 48</t>
  </si>
  <si>
    <t>23:30:1203010:219</t>
  </si>
  <si>
    <t>край Краснодарский, р-н Темрюкский, г. Темрюк, СОТ "Кооператор", ул. Вишневая, 49</t>
  </si>
  <si>
    <t>23:30:1203010:22</t>
  </si>
  <si>
    <t>край Краснодарский, р-н Темрюкский, г. Темрюк, СОТ "Кооператор" участок "Мотор", ул. Садовая, 32</t>
  </si>
  <si>
    <t>23:30:1203010:220</t>
  </si>
  <si>
    <t>край Краснодарский, р-н Темрюкский, г. Темрюк, СОТ "Кооператор", ул. Вишневая,  50</t>
  </si>
  <si>
    <t>23:30:1203010:222</t>
  </si>
  <si>
    <t>край Краснодарский, р-н Темрюкский, г. Темрюк, СОТ "Кооператор", ул. Вишневая,  50 "в"</t>
  </si>
  <si>
    <t>#50в</t>
  </si>
  <si>
    <t>23:30:1203010:223</t>
  </si>
  <si>
    <t>край Краснодарский, р-н Темрюкский, г. Темрюк, СОТ "Кооператор", ул. Вишневая,  50 "г"</t>
  </si>
  <si>
    <t>#50 г</t>
  </si>
  <si>
    <t>23:30:1203010:227</t>
  </si>
  <si>
    <t>край Краснодарский, р-н Темрюкский, г. Темрюк, СОТ "Кооператор", ул. Вишневая,  54</t>
  </si>
  <si>
    <t>23:30:1203010:228</t>
  </si>
  <si>
    <t>край Краснодарский, р-н Темрюкский, г. Темрюк, СОТ "Кооператор", ул. Вишневая,  55</t>
  </si>
  <si>
    <t>23:30:1203010:229</t>
  </si>
  <si>
    <t>край Краснодарский, р-н Темрюкский, г. Темрюк, СОТ "Кооператор", ул. Вишневая,  59</t>
  </si>
  <si>
    <t>23:30:1203010:23</t>
  </si>
  <si>
    <t>край Краснодарский, р-н Темрюкский, г. Темрюк, СОТ "Кооператор" участок "Мотор", ул. Школьная, 223</t>
  </si>
  <si>
    <t>Школьная (СОТ Кооператор участок Мотор с</t>
  </si>
  <si>
    <t>23:30:1203010:231</t>
  </si>
  <si>
    <t>край Краснодарский, р-н Темрюкский, г. Темрюк, СОТ "Кооператор", СОТ "Кооператор", ул. Абрикосовая, 62, квартира 63</t>
  </si>
  <si>
    <t>23:30:1203010:232</t>
  </si>
  <si>
    <t>край Краснодарский, р-н Темрюкский, г. Темрюк, СОТ "Кооператор", СОТ "Кооператор", ул. Абрикосовая,  64</t>
  </si>
  <si>
    <t>23:30:1203010:234</t>
  </si>
  <si>
    <t>край Краснодарский, р-н Темрюкский, г. Темрюк, СОТ "Кооператор",   ул. Абрикосовая,  66</t>
  </si>
  <si>
    <t>Абрикосовая (Кооператор снт)</t>
  </si>
  <si>
    <t>23:30:1203010:235</t>
  </si>
  <si>
    <t>край Краснодарский, р-н Темрюкский, г. Темрюк, СОТ "Кооператор", СОТ "Кооператор", ул. Абрикосовая,  67</t>
  </si>
  <si>
    <t>23:30:1203010:237</t>
  </si>
  <si>
    <t>край Краснодарский, р-н Темрюкский, г. Темрюк, СОТ "Кооператор",  ул. Абрикосовая,  70"а"</t>
  </si>
  <si>
    <t>#70а</t>
  </si>
  <si>
    <t>23:30:1203010:238</t>
  </si>
  <si>
    <t>край Краснодарский, р-н Темрюкский, г. Темрюк, СОТ "Кооператор", СОТ "Кооператор", ул. Абрикосовая,  70"б", р-н Темрюкский, г. Темрюк, СОТ "Кооператор", СОТ "Кооператор", ул. Абрикосовая, дом 70"б"</t>
  </si>
  <si>
    <t>23:30:1203010:239</t>
  </si>
  <si>
    <t>край Краснодарский, р-н Темрюкский, г. Темрюк, СОТ "Кооператор", СОТ "Кооператор", ул. Абрикосовая,  70"в"</t>
  </si>
  <si>
    <t>#70в</t>
  </si>
  <si>
    <t>23:30:1203010:24</t>
  </si>
  <si>
    <t>край Краснодарский, р-н Темрюкский, г. Темрюк, СОТ "Кооператор" участок "Мотор", ул. Школьная, 167</t>
  </si>
  <si>
    <t>23:30:1203010:240</t>
  </si>
  <si>
    <t>край Краснодарский, р-н Темрюкский, г. Темрюк, СОТ "Кооператор", ул. Абрикосовая, 71</t>
  </si>
  <si>
    <t>23:30:1203010:241</t>
  </si>
  <si>
    <t>край Краснодарский, р-н Темрюкский, г. Темрюк, СОТ "Кооператор", СОТ "Кооператор", ул. Абрикосовая, 72</t>
  </si>
  <si>
    <t>23:30:1203010:242</t>
  </si>
  <si>
    <t>край Краснодарский, р-н Темрюкский, г. Темрюк, СОТ "Кооператор", СОТ "Кооператор", ул. Абрикосовая, 73</t>
  </si>
  <si>
    <t>23:30:1203010:243</t>
  </si>
  <si>
    <t>край Краснодарский, р-н Темрюкский, г. Темрюк, СОТ "Кооператор", СОТ "Кооператор", ул. Абрикосовая,  74</t>
  </si>
  <si>
    <t>23:30:1203010:244</t>
  </si>
  <si>
    <t>край Краснодарский, р-н Темрюкский, г. Темрюк, СОТ "Кооператор", СОТ "Кооператор", ул. Абрикосовая,  75</t>
  </si>
  <si>
    <t>23:30:1203010:245</t>
  </si>
  <si>
    <t>край Краснодарский, р-н Темрюкский, г. Темрюк, СОТ "Кооператор", СОТ "Кооператор", ул. Абрикосовая,  76</t>
  </si>
  <si>
    <t>23:30:1203010:246</t>
  </si>
  <si>
    <t>край Краснодарский, р-н Темрюкский, г. Темрюк, СОТ "Кооператор", СОТ "Кооператор", ул. Абрикосовая,  77</t>
  </si>
  <si>
    <t>23:30:1203010:247</t>
  </si>
  <si>
    <t>край Краснодарский, р-н Темрюкский, г. Темрюк, СОТ "Кооператор", СОТ "Кооператор", ул. Абрикосовая,  78</t>
  </si>
  <si>
    <t>23:30:1203010:248</t>
  </si>
  <si>
    <t>край Краснодарский, р-н Темрюкский, г. Темрюк,  СОТ "Кооператор", ул. Абрикосовая,  79</t>
  </si>
  <si>
    <t>23:30:1203010:249</t>
  </si>
  <si>
    <t>край Краснодарский, р-н Темрюкский, г. Темрюк, СОТ "Кооператор", ул. Грушовая,  80</t>
  </si>
  <si>
    <t>Грушовая (Кооператор снт)</t>
  </si>
  <si>
    <t>23:30:1203010:25</t>
  </si>
  <si>
    <t>край Краснодарский, р-н Темрюкский, г. Темрюк, СОТ "Кооператор" участок "Мотор", ул. Школьная, 165</t>
  </si>
  <si>
    <t>23:30:1203010:250</t>
  </si>
  <si>
    <t>край Краснодарский, р-н Темрюкский, г. Темрюк, СОТ "Кооператор", ул. Грушовая,  83</t>
  </si>
  <si>
    <t>23:30:1203010:251</t>
  </si>
  <si>
    <t>край Краснодарский, р-н Темрюкский, г. Темрюк, СОТ "Кооператор", ул. Грушовая,  84</t>
  </si>
  <si>
    <t>23:30:1203010:252</t>
  </si>
  <si>
    <t>край Краснодарский, р-н Темрюкский, г. Темрюк, СОТ "Кооператор", ул. Грушовая,  85</t>
  </si>
  <si>
    <t>23:30:1203010:253</t>
  </si>
  <si>
    <t>край Краснодарский, р-н Темрюкский, г. Темрюк, СОТ "Кооператор", ул. Грушовая,  86</t>
  </si>
  <si>
    <t>23:30:1203010:254</t>
  </si>
  <si>
    <t>край Краснодарский, р-н Темрюкский, г. Темрюк, СОТ "Кооператор", ул. Грушовая,  87</t>
  </si>
  <si>
    <t>23:30:1203010:255</t>
  </si>
  <si>
    <t>край Краснодарский, р-н Темрюкский, г. Темрюк, СОТ "Кооператор", ул. Грушовая,  88</t>
  </si>
  <si>
    <t>23:30:1203010:256</t>
  </si>
  <si>
    <t>край Краснодарский, р-н Темрюкский, г. Темрюк, СОТ "Кооператор", ул. Грушовая,  88"а"</t>
  </si>
  <si>
    <t>23:30:1203010:258</t>
  </si>
  <si>
    <t>край Краснодарский, р-н Темрюкский, г. Темрюк, СОТ "Кооператор", ул. Грушовая,  90</t>
  </si>
  <si>
    <t>23:30:1203010:259</t>
  </si>
  <si>
    <t>край Краснодарский, р-н Темрюкский, г. Темрюк, СОТ "Кооператор", ул. Грушовая,  92</t>
  </si>
  <si>
    <t>23:30:1203010:26</t>
  </si>
  <si>
    <t>край Краснодарский, р-н Темрюкский, г. Темрюк, СОТ "Кооператор" участок "Мотор", ул. Центральная, 94</t>
  </si>
  <si>
    <t>23:30:1203010:261</t>
  </si>
  <si>
    <t>край Краснодарский, р-н Темрюкский, г. Темрюк, СОТ "Кооператор", ул. Грушовая,  94</t>
  </si>
  <si>
    <t>23:30:1203010:262</t>
  </si>
  <si>
    <t>край Краснодарский, р-н Темрюкский, г. Темрюк, СОТ "Кооператор", ул. Грушовая, 95</t>
  </si>
  <si>
    <t>23:30:1203010:263</t>
  </si>
  <si>
    <t>край Краснодарский, р-н Темрюкский, г. Темрюк, СОТ "Кооператор", ул. Грушовая,  96</t>
  </si>
  <si>
    <t>23:30:1203010:264</t>
  </si>
  <si>
    <t>край Краснодарский, р-н Темрюкский, г. Темрюк, СОТ "Кооператор", ул. Грушовая,  97</t>
  </si>
  <si>
    <t>23:30:1203010:265</t>
  </si>
  <si>
    <t>край Краснодарский, р-н Темрюкский, г. Темрюк, СОТ "Кооператор", ул. Айвовая,98</t>
  </si>
  <si>
    <t>23:30:1203010:266</t>
  </si>
  <si>
    <t>край Краснодарский, р-н Темрюкский, г. Темрюк, СОТ "Кооператор", ул. Айвовая,  99</t>
  </si>
  <si>
    <t>23:30:1203010:267</t>
  </si>
  <si>
    <t>край Краснодарский, р-н Темрюкский, г. Темрюк, СОТ "Кооператор", ул. Айвовая,  100</t>
  </si>
  <si>
    <t>23:30:1203010:268</t>
  </si>
  <si>
    <t>край Краснодарский, р-н Темрюкский, г. Темрюк, СОТ "Кооператор", ул. Айвовая,  101</t>
  </si>
  <si>
    <t>23:30:1203010:27</t>
  </si>
  <si>
    <t>край Краснодарский, р-н Темрюкский, г. Темрюк, СОТ "Кооператор" участок "Мотор", ул. Садовая, 21</t>
  </si>
  <si>
    <t>Садовая (СОТ Кооператор участок Мотор сн</t>
  </si>
  <si>
    <t>23:30:1203010:270</t>
  </si>
  <si>
    <t>край Краснодарский, р-н Темрюкский, г. Темрюк, СОТ "Кооператор", ул. Айвовая,  103</t>
  </si>
  <si>
    <t>23:30:1203010:271</t>
  </si>
  <si>
    <t>край Краснодарский, р-н Темрюкский, г. Темрюк, СОТ "Кооператор", ул. Айвовая,  105</t>
  </si>
  <si>
    <t>Айвовая (Кооператор снт)</t>
  </si>
  <si>
    <t>23:30:1203010:272</t>
  </si>
  <si>
    <t>край Краснодарский, р-н Темрюкский, г. Темрюк, СОТ "Кооператор", ул. Айвовая,  106</t>
  </si>
  <si>
    <t>23:30:1203010:273</t>
  </si>
  <si>
    <t>край Краснодарский, р-н Темрюкский, г. Темрюк, СОТ "Кооператор", ул. Айвовая,  109</t>
  </si>
  <si>
    <t>23:30:1203010:274</t>
  </si>
  <si>
    <t>край Краснодарский, р-н Темрюкский, г. Темрюк, СОТ "Кооператор", ул. Айвовая,  110</t>
  </si>
  <si>
    <t>23:30:1203010:275</t>
  </si>
  <si>
    <t>край Краснодарский, р-н Темрюкский, г. Темрюк, СОТ "Кооператор", ул. Айвовая,  111</t>
  </si>
  <si>
    <t>23:30:1203010:277</t>
  </si>
  <si>
    <t>край Краснодарский, р-н Темрюкский, г. Темрюк, СОТ "Кооператор", ул. Айвовая,  113</t>
  </si>
  <si>
    <t>23:30:1203010:278</t>
  </si>
  <si>
    <t>край Краснодарский, р-н Темрюкский, г. Темрюк, СОТ "Кооператор", ул. Айвовая,  114</t>
  </si>
  <si>
    <t>23:30:1203010:279</t>
  </si>
  <si>
    <t>край Краснодарский, р-н Темрюкский, г. Темрюк, СОТ "Кооператор", ул. Айвовая,  115</t>
  </si>
  <si>
    <t>23:30:1203010:28</t>
  </si>
  <si>
    <t>край Краснодарский, р-н Темрюкский, г. Темрюк, СОТ "Кооператор" участок "Мотор", ул. Центральная, 95</t>
  </si>
  <si>
    <t>Центральная (СОТ Кооператор участок Мото</t>
  </si>
  <si>
    <t>23:30:1203010:280</t>
  </si>
  <si>
    <t>край Краснодарский, р-н Темрюкский, г. Темрюк, СОТ "Кооператор", ул. Алычевая, 116</t>
  </si>
  <si>
    <t>23:30:1203010:281</t>
  </si>
  <si>
    <t>край Краснодарский, р-н Темрюкский, г. Темрюк, СОТ "Кооператор", ул. Алычевая,  118</t>
  </si>
  <si>
    <t>23:30:1203010:286</t>
  </si>
  <si>
    <t>край Краснодарский, р-н Темрюкский, г. Темрюк, СОТ "Кооператор", ул. Алычевая,  124</t>
  </si>
  <si>
    <t>23:30:1203010:287</t>
  </si>
  <si>
    <t>край Краснодарский, р-н Темрюкский, г. Темрюк, СОТ "Кооператор", ул. Алычевая,  125</t>
  </si>
  <si>
    <t>Алычовая (Кооператор снт)</t>
  </si>
  <si>
    <t>23:30:1203010:288</t>
  </si>
  <si>
    <t>край Краснодарский, р-н Темрюкский, г. Темрюк, СОТ "Кооператор", ул. Алычевая,  126</t>
  </si>
  <si>
    <t>23:30:1203010:289</t>
  </si>
  <si>
    <t>край Краснодарский, р-н Темрюкский, г. Темрюк, СОТ "Кооператор", ул. Алычевая,  127</t>
  </si>
  <si>
    <t>23:30:1203010:29</t>
  </si>
  <si>
    <t>край Краснодарский, р-н Темрюкский, г. Темрюк, СОТ "Кооператор" участок "Мотор", ул. Школьная, 233</t>
  </si>
  <si>
    <t>23:30:1203010:290</t>
  </si>
  <si>
    <t>край Краснодарский, р-н Темрюкский, г. Темрюк, СОТ "Кооператор", ул. Алычевая, 128</t>
  </si>
  <si>
    <t>23:30:1203010:292</t>
  </si>
  <si>
    <t>край Краснодарский, р-н Темрюкский, г. Темрюк, СОТ "Кооператор", ул. Алычевая,  131</t>
  </si>
  <si>
    <t>23:30:1203010:293</t>
  </si>
  <si>
    <t>край Краснодарский, р-н Темрюкский, г. Темрюк, СОТ "Кооператор", ул. Алычевая, 132</t>
  </si>
  <si>
    <t>23:30:1203010:294</t>
  </si>
  <si>
    <t>край Краснодарский, р-н Темрюкский, г. Темрюк, СОТ "Кооператор", ул. Сливовая,  133</t>
  </si>
  <si>
    <t>23:30:1203010:296</t>
  </si>
  <si>
    <t>край Краснодарский, р-н Темрюкский, г. Темрюк, СОТ "Кооператор", ул. Сливовая,  136</t>
  </si>
  <si>
    <t>23:30:1203010:297</t>
  </si>
  <si>
    <t>край Краснодарский, р-н Темрюкский, г. Темрюк, СОТ "Кооператор", ул. Сливовая,  137</t>
  </si>
  <si>
    <t>Сливовая (Кооператор снт)</t>
  </si>
  <si>
    <t>23:30:1203010:298</t>
  </si>
  <si>
    <t>край Краснодарский, р-н Темрюкский, г. Темрюк, СОТ "Кооператор", ул. Сливовая,138</t>
  </si>
  <si>
    <t>23:30:1203010:299</t>
  </si>
  <si>
    <t>край Краснодарский, р-н Темрюкский, г. Темрюк, СОТ "Кооператор", ул. Сливовая,  140</t>
  </si>
  <si>
    <t>23:30:1203010:300</t>
  </si>
  <si>
    <t>край Краснодарский, р-н Темрюкский, г. Темрюк, СОТ "Кооператор", ул. Сливовая,  141</t>
  </si>
  <si>
    <t>23:30:1203010:301</t>
  </si>
  <si>
    <t>край Краснодарский, р-н Темрюкский, г. Темрюк, СОТ "Кооператор", ул. Сливовая,  142</t>
  </si>
  <si>
    <t>23:30:1203010:302</t>
  </si>
  <si>
    <t>край Краснодарский, р-н Темрюкский, г. Темрюк, СОТ "Кооператор", ул. Сливовая, участок 143</t>
  </si>
  <si>
    <t>23:30:1203010:303</t>
  </si>
  <si>
    <t>край Краснодарский, р-н Темрюкский, г. Темрюк, СОТ "Кооператор", ул. Сливовая,  144</t>
  </si>
  <si>
    <t>23:30:1203010:304</t>
  </si>
  <si>
    <t>край Краснодарский, р-н Темрюкский, г. Темрюк, СОТ "Кооператор", ул. Сливовая,  145</t>
  </si>
  <si>
    <t>23:30:1203010:305</t>
  </si>
  <si>
    <t>край Краснодарский, р-н Темрюкский, г. Темрюк, СОТ "Кооператор", ул. Сливовая,  146</t>
  </si>
  <si>
    <t>23:30:1203010:308</t>
  </si>
  <si>
    <t>край Краснодарский, р-н Темрюкский, г. Темрюк, СОТ "Кооператор", ул. Черешневая, 149</t>
  </si>
  <si>
    <t>23:30:1203010:309</t>
  </si>
  <si>
    <t>край Краснодарский, р-н Темрюкский, г. Темрюк, СОТ "Кооператор", ул. Черешневая,  151</t>
  </si>
  <si>
    <t>23:30:1203010:31</t>
  </si>
  <si>
    <t>край Краснодарский, р-н Темрюкский, г. Темрюк, СОТ "Кооператор" участок "Водник", ул. Якорная,  44</t>
  </si>
  <si>
    <t>Темрюк"СОТ ""Кооператор"" участок ""Водник"""</t>
  </si>
  <si>
    <t>23:30:1203010:310</t>
  </si>
  <si>
    <t>край Краснодарский, р-н Темрюкский, г. Темрюк, СОТ "Кооператор", ул. Черешневая, 152</t>
  </si>
  <si>
    <t>23:30:1203010:311</t>
  </si>
  <si>
    <t>край Краснодарский, р-н Темрюкский, г. Темрюк, СОТ "Кооператор", ул. Черешневая, 153</t>
  </si>
  <si>
    <t>23:30:1203010:313</t>
  </si>
  <si>
    <t>край Краснодарский, р-н Темрюкский, г. Темрюк, СОТ "Кооператор", ул. Черешневая,  155</t>
  </si>
  <si>
    <t>23:30:1203010:314</t>
  </si>
  <si>
    <t>край Краснодарский, р-н Темрюкский, г. Темрюк, СОТ "Кооператор", ул. Черешневая,  156</t>
  </si>
  <si>
    <t>23:30:1203010:315</t>
  </si>
  <si>
    <t>край Краснодарский, р-н Темрюкский, г. Темрюк, СОТ "Кооператор", ул. Черешневая,  161</t>
  </si>
  <si>
    <t>23:30:1203010:316</t>
  </si>
  <si>
    <t>край Краснодарский, р-н Темрюкский, г. Темрюк, СОТ "Кооператор", ул. Черешневая,  162</t>
  </si>
  <si>
    <t>Черешневая (Кооператор снт)</t>
  </si>
  <si>
    <t>23:30:1203010:317</t>
  </si>
  <si>
    <t>край Краснодарский, р-н Темрюкский, г. Темрюк, СОТ "Кооператор", ул. Черешневая,  164</t>
  </si>
  <si>
    <t>23:30:1203010:318</t>
  </si>
  <si>
    <t>край Краснодарский, р-н Темрюкский, г. Темрюк, СОТ "Кооператор", ул. Апельсиновая,  169</t>
  </si>
  <si>
    <t>23:30:1203010:319</t>
  </si>
  <si>
    <t>край Краснодарский, р-н Темрюкский, г. Темрюк, СОТ "Кооператор", ул. Апельсиновая,  170</t>
  </si>
  <si>
    <t>Апельсиновая (Кооператор снт)</t>
  </si>
  <si>
    <t>23:30:1203010:32</t>
  </si>
  <si>
    <t>край Краснодарский, р-н Темрюкский, г. Темрюк, СОТ "Кооператор" участок "Водник", ул. Речная, 20</t>
  </si>
  <si>
    <t>СОТ Кооператор участок Водник</t>
  </si>
  <si>
    <t>23:30:1203010:321</t>
  </si>
  <si>
    <t>край Краснодарский, р-н Темрюкский, г. Темрюк, СОТ "Кооператор", ул. Апельсиновая, 172</t>
  </si>
  <si>
    <t>23:30:1203010:322</t>
  </si>
  <si>
    <t>край Краснодарский, р-н Темрюкский, г. Темрюк, СОТ "Кооператор", ул. Апельсиновая, 173</t>
  </si>
  <si>
    <t>23:30:1203010:323</t>
  </si>
  <si>
    <t>край Краснодарский, р-н Темрюкский, г. Темрюк, СОТ "Кооператор", ул. Апельсиновая,  174</t>
  </si>
  <si>
    <t>23:30:1203010:324</t>
  </si>
  <si>
    <t>край Краснодарский, р-н Темрюкский, г. Темрюк, СОТ "Кооператор", ул. Апельсиновая,  175</t>
  </si>
  <si>
    <t>23:30:1203010:325</t>
  </si>
  <si>
    <t>край Краснодарский, р-н Темрюкский, г. Темрюк, СОТ "Кооператор", ул. Апельсиновая, 176</t>
  </si>
  <si>
    <t>23:30:1203010:326</t>
  </si>
  <si>
    <t>край Краснодарский, р-н Темрюкский, г. Темрюк, СОТ "Кооператор", ул. Апельсиновая, 177</t>
  </si>
  <si>
    <t>23:30:1203010:327</t>
  </si>
  <si>
    <t>край Краснодарский, р-н Темрюкский, г. Темрюк, СОТ "Кооператор", ул. Апельсиновая, 178</t>
  </si>
  <si>
    <t>23:30:1203010:328</t>
  </si>
  <si>
    <t>край Краснодарский, р-н Темрюкский, г. Темрюк, СОТ "Кооператор", ул. Лимонная,  179</t>
  </si>
  <si>
    <t>23:30:1203010:329</t>
  </si>
  <si>
    <t>край Краснодарский, р-н Темрюкский, г. Темрюк, СОТ "Кооператор", ул. Лимонная,  180</t>
  </si>
  <si>
    <t>23:30:1203010:33</t>
  </si>
  <si>
    <t>край Краснодарский, р-н Темрюкский, СОТ "Кооператор"</t>
  </si>
  <si>
    <t>23:30:1203010:332</t>
  </si>
  <si>
    <t>край Краснодарский, р-н Темрюкский, г. Темрюк, СОТ "Кооператор", ул. Лимонная,  183</t>
  </si>
  <si>
    <t>Лимонная (Кооператор снт)</t>
  </si>
  <si>
    <t>23:30:1203010:333</t>
  </si>
  <si>
    <t>край Краснодарский, р-н Темрюкский, г. Темрюк, СОТ "Кооператор", ул. Лимонная,  184</t>
  </si>
  <si>
    <t>23:30:1203010:334</t>
  </si>
  <si>
    <t>край Краснодарский, р-н Темрюкский, г. Темрюк, СОТ "Кооператор", ул. Лимонная,  185</t>
  </si>
  <si>
    <t>23:30:1203010:335</t>
  </si>
  <si>
    <t>край Краснодарский, р-н Темрюкский, г. Темрюк, СОТ "Кооператор", ул. Лимонная,  186</t>
  </si>
  <si>
    <t>23:30:1203010:337</t>
  </si>
  <si>
    <t>край Краснодарский, р-н Темрюкский, г. Темрюк, СОТ "Кооператор", ул. Лимонная,  189</t>
  </si>
  <si>
    <t>23:30:1203010:339</t>
  </si>
  <si>
    <t>край Краснодарский, р-н Темрюкский, г. Темрюк, СОТ "Кооператор", ул. Лимонная,  191</t>
  </si>
  <si>
    <t>23:30:1203010:34</t>
  </si>
  <si>
    <t>23:30:1203010:340</t>
  </si>
  <si>
    <t>край Краснодарский, р-н Темрюкский, г. Темрюк, СОТ "Кооператор", ул. Лимонная,192</t>
  </si>
  <si>
    <t>23:30:1203010:341</t>
  </si>
  <si>
    <t>край Краснодарский, р-н Темрюкский, г. Темрюк, СОТ "Кооператор", ул. Земляничная, 193</t>
  </si>
  <si>
    <t>23:30:1203010:342</t>
  </si>
  <si>
    <t>край Краснодарский, р-н Темрюкский, г. Темрюк, СОТ "Кооператор", ул. Земляничная, 194</t>
  </si>
  <si>
    <t>23:30:1203010:343</t>
  </si>
  <si>
    <t>край Краснодарский, р-н Темрюкский, г. Темрюк, СОТ "Кооператор", ул. Земляничная, 195</t>
  </si>
  <si>
    <t>23:30:1203010:344</t>
  </si>
  <si>
    <t>край Краснодарский, р-н Темрюкский, г. Темрюк, СОТ "Кооператор", ул. Земляничная, 197</t>
  </si>
  <si>
    <t>Земляничная (Кооператор снт)</t>
  </si>
  <si>
    <t>23:30:1203010:345</t>
  </si>
  <si>
    <t>край Краснодарский, р-н Темрюкский, г. Темрюк, СОТ "Кооператор", ул. Земляничная,  198</t>
  </si>
  <si>
    <t>23:30:1203010:346</t>
  </si>
  <si>
    <t>край Краснодарский, р-н Темрюкский, г. Темрюк, СОТ "Кооператор", ул. Земляничная,  199</t>
  </si>
  <si>
    <t>23:30:1203010:347</t>
  </si>
  <si>
    <t>край Краснодарский, р-н Темрюкский, г. Темрюк, СОТ "Кооператор", ул. Земляничная,  200</t>
  </si>
  <si>
    <t>23:30:1203010:349</t>
  </si>
  <si>
    <t>край Краснодарский, р-н Темрюкский, г. Темрюк, СОТ "Кооператор", ул. Малиновая, 202</t>
  </si>
  <si>
    <t>23:30:1203010:35</t>
  </si>
  <si>
    <t>23:30:1203010:350</t>
  </si>
  <si>
    <t>край Краснодарский, р-н Темрюкский, г. Темрюк, СОТ "Кооператор", ул. Малиновая, 203</t>
  </si>
  <si>
    <t>Малиновая (Кооператор снт)</t>
  </si>
  <si>
    <t>23:30:1203010:351</t>
  </si>
  <si>
    <t>край Краснодарский, р-н Темрюкский, г. Темрюк, СОТ "Кооператор", ул. Малиновая, 204</t>
  </si>
  <si>
    <t>23:30:1203010:352</t>
  </si>
  <si>
    <t>край Краснодарский, р-н Темрюкский, г. Темрюк, СОТ "Кооператор", ул. Малиновая,  207</t>
  </si>
  <si>
    <t>23:30:1203010:353</t>
  </si>
  <si>
    <t>край Краснодарский, р-н Темрюкский, г. Темрюк, СОТ "Кооператор", ул. Малиновая,  209</t>
  </si>
  <si>
    <t>23:30:1203010:354</t>
  </si>
  <si>
    <t>край Краснодарский, р-н Темрюкский, г. Темрюк, СОТ "Кооператор", ул. Малиновая,  210</t>
  </si>
  <si>
    <t>23:30:1203010:355</t>
  </si>
  <si>
    <t>край Краснодарский, р-н Темрюкский, г. Темрюк, СОТ "Кооператор", ул. Малиновая,  212</t>
  </si>
  <si>
    <t>23:30:1203010:356</t>
  </si>
  <si>
    <t>край Краснодарский, р-н Темрюкский, г. Темрюк, СОТ "Кооператор", ул. Малиновая, 214</t>
  </si>
  <si>
    <t>23:30:1203010:358</t>
  </si>
  <si>
    <t>край Краснодарский, р-н Темрюкский, г. Темрюк, СОТ "Кооператор", ул. Малиновая, 216</t>
  </si>
  <si>
    <t>23:30:1203010:359</t>
  </si>
  <si>
    <t>край Краснодарский, р-н Темрюкский, г. Темрюк, СОТ "Кооператор", ул. Малиновая,  218</t>
  </si>
  <si>
    <t>23:30:1203010:36</t>
  </si>
  <si>
    <t>23:30:1203010:361</t>
  </si>
  <si>
    <t>край Краснодарский, р-н Темрюкский, г. Темрюк, СОТ "Кооператор", ул. Клубничная,  221</t>
  </si>
  <si>
    <t>23:30:1203010:362</t>
  </si>
  <si>
    <t>Краснодарский край, р-н Темрюкский, г. Темрюк, СОТ "Кооператор", ул. Клубничная, 222</t>
  </si>
  <si>
    <t>23:30:1203010:363</t>
  </si>
  <si>
    <t>край Краснодарский, р-н Темрюкский, г. Темрюк, СОТ "Кооператор", ул. Клубничная,  223</t>
  </si>
  <si>
    <t>23:30:1203010:364</t>
  </si>
  <si>
    <t>край Краснодарский, р-н Темрюкский, г. Темрюк, СОТ "Кооператор", ул. Клубничная,  224</t>
  </si>
  <si>
    <t>23:30:1203010:365</t>
  </si>
  <si>
    <t>край Краснодарский, р-н Темрюкский, г. Темрюк, СОТ "Кооператор", ул. Клубничная,  225</t>
  </si>
  <si>
    <t>23:30:1203010:366</t>
  </si>
  <si>
    <t>край Краснодарский, р-н Темрюкский, г. Темрюк, СОТ "Кооператор", ул. Клубничная,  226</t>
  </si>
  <si>
    <t>23:30:1203010:367</t>
  </si>
  <si>
    <t>край Краснодарский, р-н Темрюкский, г. Темрюк, СОТ "Кооператор", ул. Клубничная, 227</t>
  </si>
  <si>
    <t>23:30:1203010:368</t>
  </si>
  <si>
    <t>край Краснодарский, р-н Темрюкский, г. Темрюк, СОТ "Кооператор", ул. Клубничная,  228</t>
  </si>
  <si>
    <t>23:30:1203010:37</t>
  </si>
  <si>
    <t>23:30:1203010:370</t>
  </si>
  <si>
    <t>край Краснодарский, р-н Темрюкский, г. Темрюк, СОТ "Кооператор", ул. Клубничная,  230</t>
  </si>
  <si>
    <t>23:30:1203010:371</t>
  </si>
  <si>
    <t>край Краснодарский, р-н Темрюкский, г. Темрюк, СОТ "Кооператор", ул. Клубничная, 232</t>
  </si>
  <si>
    <t>23:30:1203010:372</t>
  </si>
  <si>
    <t>край Краснодарский, р-н Темрюкский, г. Темрюк, СОТ "Кооператор", ул. Клубничная, 233</t>
  </si>
  <si>
    <t>23:30:1203010:374</t>
  </si>
  <si>
    <t>край Краснодарский, р-н Темрюкский, г. Темрюк, СОТ "Кооператор", ул. Клубничная,  235</t>
  </si>
  <si>
    <t>23:30:1203010:38</t>
  </si>
  <si>
    <t>23:30:1203010:381</t>
  </si>
  <si>
    <t>край Краснодарский, р-н Темрюкский, г. Темрюк, СОТ "Кооператор", ул. Цветочная,  243</t>
  </si>
  <si>
    <t>Цветочная (Кооператор снт)</t>
  </si>
  <si>
    <t>23:30:1203010:382</t>
  </si>
  <si>
    <t>край Краснодарский, р-н Темрюкский, г. Темрюк, СОТ "Кооператор", ул. Цветочная,  244</t>
  </si>
  <si>
    <t>23:30:1203010:383</t>
  </si>
  <si>
    <t>край Краснодарский, р-н Темрюкский, г. Темрюк, СОТ "Кооператор", ул. Цветочная,  245</t>
  </si>
  <si>
    <t>23:30:1203010:384</t>
  </si>
  <si>
    <t>край Краснодарский, р-н Темрюкский, г. Темрюк, СОТ "Кооператор", ул. Цветочная,  246</t>
  </si>
  <si>
    <t>23:30:1203010:385</t>
  </si>
  <si>
    <t>край Краснодарский, р-н Темрюкский, г. Темрюк, СОТ "Кооператор", ул. Цветочная, дом 247</t>
  </si>
  <si>
    <t>ТемрюкСОТ "Кооператор"</t>
  </si>
  <si>
    <t>23:30:1203010:386</t>
  </si>
  <si>
    <t>край Краснодарский, р-н Темрюкский, г. Темрюк, СОТ "Кооператор", ул. Цветочная, дом 248</t>
  </si>
  <si>
    <t>23:30:1203010:387</t>
  </si>
  <si>
    <t>край Краснодарский, р-н Темрюкский, г. Темрюк, СОТ "Кооператор", ул. Цветочная, дом 250а</t>
  </si>
  <si>
    <t>#250а</t>
  </si>
  <si>
    <t>23:30:1203010:388</t>
  </si>
  <si>
    <t>край Краснодарский, р-н Темрюкский, г. Темрюк, СОТ "Кооператор", ул. Цветочная,  251</t>
  </si>
  <si>
    <t>23:30:1203010:389</t>
  </si>
  <si>
    <t>край Краснодарский, р-н Темрюкский, г. Темрюк, СОТ "Кооператор", ул. Цветочная,  252</t>
  </si>
  <si>
    <t>23:30:1203010:39</t>
  </si>
  <si>
    <t>23:30:1203010:390</t>
  </si>
  <si>
    <t>край Краснодарский, р-н Темрюкский, г. Темрюк, СОТ "Кооператор", ул. Цветочная,  254</t>
  </si>
  <si>
    <t>23:30:1203010:391</t>
  </si>
  <si>
    <t>край Краснодарский, р-н Темрюкский, г. Темрюк, СОТ "Кооператор", ул. Облепиховая,  255</t>
  </si>
  <si>
    <t>23:30:1203010:393</t>
  </si>
  <si>
    <t>край Краснодарский, р-н Темрюкский, г. Темрюк, СОТ "Кооператор", ул. Облепиховая,  257</t>
  </si>
  <si>
    <t>23:30:1203010:394</t>
  </si>
  <si>
    <t>край Краснодарский, р-н Темрюкский, г. Темрюк, СОТ "Кооператор", ул. Облепиховая, участок  258</t>
  </si>
  <si>
    <t>23:30:1203010:395</t>
  </si>
  <si>
    <t>край Краснодарский, р-н Темрюкский, г. Темрюк, СОТ "Кооператор", ул. Облепиховая,  259</t>
  </si>
  <si>
    <t>23:30:1203010:396</t>
  </si>
  <si>
    <t>край Краснодарский, р-н Темрюкский, г. Темрюк, СОТ "Кооператор", ул. Облепиховая, 262</t>
  </si>
  <si>
    <t>23:30:1203010:397</t>
  </si>
  <si>
    <t>край Краснодарский, р-н Темрюкский, г. Темрюк, СОТ "Кооператор", ул. Дачная,  264</t>
  </si>
  <si>
    <t>23:30:1203010:398</t>
  </si>
  <si>
    <t>край Краснодарский, р-н Темрюкский, г. Темрюк, "Кооператор" участок "Азовец", участок "Азовец", ул. Лесная, дом 133</t>
  </si>
  <si>
    <t>23:30:1203010:399</t>
  </si>
  <si>
    <t>край Краснодарский, р-н Темрюкский, г. Темрюк, "Кооператор" участок "Азовец", СОТ "Кооператор" участок "Азовец", ул. Светлая, дом 60</t>
  </si>
  <si>
    <t>23:30:1203010:40</t>
  </si>
  <si>
    <t>23:30:1203010:400</t>
  </si>
  <si>
    <t>край Краснодарский, р-н Темрюкский, г. Темрюк, СОТ "Кооператор", участок "Водник", ул. Речная, 2</t>
  </si>
  <si>
    <t>23:30:1203010:401</t>
  </si>
  <si>
    <t>край Краснодарский, р-н Темрюкский, г. Темрюк, СОТ "Кооператор", Мотор, ул. Садовая, 25</t>
  </si>
  <si>
    <t>23:30:1203010:402</t>
  </si>
  <si>
    <t>край Краснодарский, р-н Темрюкский, г. Темрюк, СОТ "Кооператор", ул. Дачная,4</t>
  </si>
  <si>
    <t>23:30:1203010:403</t>
  </si>
  <si>
    <t>край Краснодарский, р-н Темрюкский, г. Темрюк, СОТ "Кооператор", участок "Водник", ул. Речная,  1</t>
  </si>
  <si>
    <t>23:30:1203010:404</t>
  </si>
  <si>
    <t>край Краснодарский, р-н Темрюкский, г. Темрюк, СОТ "Кооператор", ул. Дачная,  8</t>
  </si>
  <si>
    <t>23:30:1203010:405</t>
  </si>
  <si>
    <t>край Краснодарский, р-н Темрюкский, г. Темрюк, СОТ "Кооператор", ул. Дачная,  9</t>
  </si>
  <si>
    <t>23:30:1203010:406</t>
  </si>
  <si>
    <t>край Краснодарский, р-н Темрюкский, г. Темрюк, СОТ "Кооператор", Мотор, ул. Нижняя, 278</t>
  </si>
  <si>
    <t>23:30:1203010:408</t>
  </si>
  <si>
    <t>край Краснодарский, р-н Темрюкский, г. Темрюк, СОТ "Кооператор", участок "Водник", ул. Речная, 6</t>
  </si>
  <si>
    <t>23:30:1203010:409</t>
  </si>
  <si>
    <t>край Краснодарский, р-н Темрюкский, г. Темрюк, СОТ "Кооператор", участок "Водник", ул. Речная, 7</t>
  </si>
  <si>
    <t>23:30:1203010:41</t>
  </si>
  <si>
    <t>23:30:1203010:410</t>
  </si>
  <si>
    <t>край Краснодарский, р-н Темрюкский, г. Темрюк, СОТ "Кооператор", ул. Дачная, 1</t>
  </si>
  <si>
    <t>23:30:1203010:411</t>
  </si>
  <si>
    <t>край Краснодарский, р-н Темрюкский, г. Темрюк, СОТ "Кооператор", ул. Дачная,  2</t>
  </si>
  <si>
    <t>23:30:1203010:412</t>
  </si>
  <si>
    <t>край Краснодарский, р-н Темрюкский, г. Темрюк, СОТ "Кооператор", ул. Дачная,  3</t>
  </si>
  <si>
    <t>23:30:1203010:413</t>
  </si>
  <si>
    <t>край Краснодарский, р-н Темрюкский, г. Темрюк, СОТ "Кооператор", ул. Дачная,  5</t>
  </si>
  <si>
    <t>23:30:1203010:414</t>
  </si>
  <si>
    <t>край Краснодарский, р-н Темрюкский, г. Темрюк, СОТ "Кооператор", ул. Дачная,  6</t>
  </si>
  <si>
    <t>23:30:1203010:415</t>
  </si>
  <si>
    <t>край Краснодарский, р-н Темрюкский, г. Темрюк, СОТ "Кооператор", ул. Дачная,  7</t>
  </si>
  <si>
    <t>23:30:1203010:416</t>
  </si>
  <si>
    <t>край Краснодарский, р-н Темрюкский, г. Темрюк, СОТ "Кооператор", Мотор, ул. Нижняя,  234</t>
  </si>
  <si>
    <t>23:30:1203010:417</t>
  </si>
  <si>
    <t>край Краснодарский, р-н Темрюкский, г. Темрюк, СОТ "Кооператор", Мотор, ул. Садовая,  5</t>
  </si>
  <si>
    <t>23:30:1203010:42</t>
  </si>
  <si>
    <t>23:30:1203010:421</t>
  </si>
  <si>
    <t>край Краснодарский, р-н Темрюкский, г. Темрюк, СОТ "Кооператор", Мотор, ул. Центральная,  81</t>
  </si>
  <si>
    <t>23:30:1203010:423</t>
  </si>
  <si>
    <t>край Краснодарский, р-н Темрюкский, г. Темрюк, СОТ "Кооператор", Мотор, ул. Центральная,  86</t>
  </si>
  <si>
    <t>23:30:1203010:424</t>
  </si>
  <si>
    <t>край Краснодарский, р-н Темрюкский, г. Темрюк, СОТ "Кооператор", Мотор, ул. Центральная,  87</t>
  </si>
  <si>
    <t>23:30:1203010:425</t>
  </si>
  <si>
    <t>Краснодарский край,  Темрюкский район, г. Темрюк,  СОТ "Кооператор", уч-к "Мотор",  ул. Центральная,  93</t>
  </si>
  <si>
    <t>23:30:1203010:427</t>
  </si>
  <si>
    <t>край Краснодарский, р-н Темрюкский, г. Темрюк, СОТ "Кооператор", Мотор, ул. Центральная,  99</t>
  </si>
  <si>
    <t>Мотор, ул. Центральная</t>
  </si>
  <si>
    <t>23:30:1203010:428</t>
  </si>
  <si>
    <t>край Краснодарский, р-н Темрюкский, г. Темрюк, СОТ "Кооператор", Мотор, ул. Центральная,  111</t>
  </si>
  <si>
    <t>23:30:1203010:429</t>
  </si>
  <si>
    <t>край Краснодарский, р-н Темрюкский, г. Темрюк, СОТ "Кооператор", Мотор, ул. Центральная,  146</t>
  </si>
  <si>
    <t>23:30:1203010:43</t>
  </si>
  <si>
    <t>23:30:1203010:430</t>
  </si>
  <si>
    <t>край Краснодарский, р-н Темрюкский, г. Темрюк, СОТ "Кооператор", Мотор, ул. Центральная, 155</t>
  </si>
  <si>
    <t>23:30:1203010:431</t>
  </si>
  <si>
    <t>край Краснодарский, р-н Темрюкский, г. Темрюк, СОТ "Кооператор", участок "Водник", пер. Водный,  51</t>
  </si>
  <si>
    <t>23:30:1203010:432</t>
  </si>
  <si>
    <t>край Краснодарский, р-н Темрюкский, г. Темрюк, СОТ "Кооператор", ул. Дачная,  10</t>
  </si>
  <si>
    <t>23:30:1203010:433</t>
  </si>
  <si>
    <t>край Краснодарский, р-н Темрюкский, г. Темрюк, СОТ "Кооператор", ул. Дачная,  11</t>
  </si>
  <si>
    <t>23:30:1203010:434</t>
  </si>
  <si>
    <t>край Краснодарский, р-н Темрюкский, г. Темрюк, СОТ "Кооператор", ул. Дачная,  14</t>
  </si>
  <si>
    <t>23:30:1203010:435</t>
  </si>
  <si>
    <t>край Краснодарский, р-н Темрюкский, г. Темрюк, СОТ "Кооператор", ул. Дачная, 15</t>
  </si>
  <si>
    <t>23:30:1203010:436</t>
  </si>
  <si>
    <t>край Краснодарский, р-н Темрюкский, г. Темрюк, СОТ "Кооператор", участок "Водник", ул. Речная,  15</t>
  </si>
  <si>
    <t>23:30:1203010:437</t>
  </si>
  <si>
    <t>край Краснодарский, р-н Темрюкский, г. Темрюк, СОТ "Кооператор", участок "Водник", ул. Речная,  21</t>
  </si>
  <si>
    <t>23:30:1203010:439</t>
  </si>
  <si>
    <t>край Краснодарский, р-н Темрюкский, г. Темрюк, СОТ "Кооператор", участок "Водник", ул. Речная,  27</t>
  </si>
  <si>
    <t>23:30:1203010:44</t>
  </si>
  <si>
    <t>23:30:1203010:440</t>
  </si>
  <si>
    <t>край Краснодарский, р-н Темрюкский, г. Темрюк, СОТ "Кооператор", Мотор, ул. Садовая,  7</t>
  </si>
  <si>
    <t>23:30:1203010:441</t>
  </si>
  <si>
    <t>край Краснодарский, р-н Темрюкский, г. Темрюк, СОТ "Кооператор", Мотор, ул. Садовая, 8</t>
  </si>
  <si>
    <t>23:30:1203010:442</t>
  </si>
  <si>
    <t>край Краснодарский, р-н Темрюкский, г. Темрюк, СОТ "Кооператор", Мотор, ул. Садовая, 9</t>
  </si>
  <si>
    <t>23:30:1203010:443</t>
  </si>
  <si>
    <t>край Краснодарский, р-н Темрюкский, г. Темрюк, СОТ "Кооператор", ул. Дачная,  13</t>
  </si>
  <si>
    <t>23:30:1203010:444</t>
  </si>
  <si>
    <t>край Краснодарский, р-н Темрюкский, г. Темрюк, СОТ "Кооператор", ул. Дачная,  18</t>
  </si>
  <si>
    <t>23:30:1203010:445</t>
  </si>
  <si>
    <t>край Краснодарский, р-н Темрюкский, г. Темрюк, СОТ "Кооператор", участок "Водник", ул. Речная, 10</t>
  </si>
  <si>
    <t>23:30:1203010:446</t>
  </si>
  <si>
    <t>край Краснодарский, р-н Темрюкский, г. Темрюк, СОТ "Кооператор", участок "Водник", ул. Речная, 12</t>
  </si>
  <si>
    <t>23:30:1203010:447</t>
  </si>
  <si>
    <t>край Краснодарский, р-н Темрюкский, г. Темрюк, СОТ "Кооператор", участок "Водник", ул. Речная, 13</t>
  </si>
  <si>
    <t>23:30:1203010:448</t>
  </si>
  <si>
    <t>край Краснодарский, р-н Темрюкский, г. Темрюк, СОТ "Кооператор", участок "Водник", ул. Речная,  16</t>
  </si>
  <si>
    <t>23:30:1203010:449</t>
  </si>
  <si>
    <t>край Краснодарский, р-н Темрюкский, г. Темрюк, СОТ "Кооператор", участок "Водник", ул. Речная, 17</t>
  </si>
  <si>
    <t>23:30:1203010:45</t>
  </si>
  <si>
    <t>23:30:1203010:450</t>
  </si>
  <si>
    <t>край Краснодарский, р-н Темрюкский, г. Темрюк, СОТ "Кооператор", участок "Водник", ул. Речная, 18</t>
  </si>
  <si>
    <t>23:30:1203010:451</t>
  </si>
  <si>
    <t>край Краснодарский, р-н Темрюкский, г. Темрюк, СОТ "Кооператор", участок "Водник", ул. Речная,  24</t>
  </si>
  <si>
    <t>23:30:1203010:452</t>
  </si>
  <si>
    <t>край Краснодарский, р-н Темрюкский, г. Темрюк, СОТ "Кооператор", участок "Водник", ул. Речная,  26</t>
  </si>
  <si>
    <t>23:30:1203010:453</t>
  </si>
  <si>
    <t>край Краснодарский, р-н Темрюкский, г. Темрюк, СОТ "Кооператор", участок "Водник", ул. Речная,  28</t>
  </si>
  <si>
    <t>23:30:1203010:454</t>
  </si>
  <si>
    <t>край Краснодарский, р-н Темрюкский, г. Темрюк, СОТ "Кооператор", участок "Водник", ул. Речная,  29</t>
  </si>
  <si>
    <t>23:30:1203010:455</t>
  </si>
  <si>
    <t>край Краснодарский, р-н Темрюкский, г. Темрюк, СОТ "Кооператор", участок "Водник", ул. Речная,  30</t>
  </si>
  <si>
    <t>23:30:1203010:456</t>
  </si>
  <si>
    <t>край Краснодарский, р-н Темрюкский, г. Темрюк, СОТ "Кооператор", Мотор, ул. Садовая,  1</t>
  </si>
  <si>
    <t>23:30:1203010:457</t>
  </si>
  <si>
    <t>край Краснодарский, р-н Темрюкский, г. Темрюк, СОТ "Кооператор", Мотор, ул. Садовая,  2</t>
  </si>
  <si>
    <t>23:30:1203010:458</t>
  </si>
  <si>
    <t>край Краснодарский, р-н Темрюкский, г. Темрюк, СОТ "Кооператор", Мотор, ул. Садовая, 4</t>
  </si>
  <si>
    <t>23:30:1203010:460</t>
  </si>
  <si>
    <t>край Краснодарский, р-н Темрюкский, г. Темрюк, СОТ "Кооператор", Мотор, ул. Садовая,  34</t>
  </si>
  <si>
    <t>23:30:1203010:461</t>
  </si>
  <si>
    <t>край Краснодарский, р-н Темрюкский, г. Темрюк, СОТ "Кооператор", Мотор, ул. Садовая,  37</t>
  </si>
  <si>
    <t>23:30:1203010:462</t>
  </si>
  <si>
    <t>край Краснодарский, р-н Темрюкский, г. Темрюк, СОТ "Кооператор", Мотор, ул. Садовая,  51</t>
  </si>
  <si>
    <t>23:30:1203010:463</t>
  </si>
  <si>
    <t>край Краснодарский, р-н Темрюкский, г. Темрюк, СОТ "Кооператор", Мотор, ул. Садовая,  74</t>
  </si>
  <si>
    <t>23:30:1203010:464</t>
  </si>
  <si>
    <t>край Краснодарский, р-н Темрюкский, г. Темрюк, СОТ "Кооператор", Мотор, ул. Садовая,  98</t>
  </si>
  <si>
    <t>23:30:1203010:465</t>
  </si>
  <si>
    <t>край Краснодарский, р-н Темрюкский, г. Темрюк, СОТ "Кооператор", Мотор, ул. Школьная,  199</t>
  </si>
  <si>
    <t>23:30:1203010:468</t>
  </si>
  <si>
    <t>край Краснодарский, р-н Темрюкский, г. Темрюк, СОТ "Кооператор", участок "Водник", ул. Речная,  19</t>
  </si>
  <si>
    <t>23:30:1203010:469</t>
  </si>
  <si>
    <t>край Краснодарский, р-н Темрюкский, г. Темрюк, СОТ "Кооператор", участок "Водник", ул. Речная,  23</t>
  </si>
  <si>
    <t>23:30:1203010:470</t>
  </si>
  <si>
    <t>край Краснодарский, р-н Темрюкский, г. Темрюк, СОТ "Кооператор", Мотор, ул. Садовая,  6</t>
  </si>
  <si>
    <t>23:30:1203010:473</t>
  </si>
  <si>
    <t>край Краснодарский, р-н Темрюкский, г. Темрюк, СОТ "Кооператор", Мотор, ул. Центральная,  89</t>
  </si>
  <si>
    <t>23:30:1203010:474</t>
  </si>
  <si>
    <t>край Краснодарский, р-н Темрюкский, г. Темрюк, СОТ "Кооператор", Мотор, ул. Центральная,  90</t>
  </si>
  <si>
    <t>23:30:1203010:475</t>
  </si>
  <si>
    <t>край Краснодарский, р-н Темрюкский, г. Темрюк, СОТ "Кооператор", Мотор, ул. Центральная,  103</t>
  </si>
  <si>
    <t>23:30:1203010:476</t>
  </si>
  <si>
    <t>край Краснодарский, р-н Темрюкский, г. Темрюк, СОТ "Кооператор", Мотор, ул. Центральная, 104</t>
  </si>
  <si>
    <t>23:30:1203010:477</t>
  </si>
  <si>
    <t>край Краснодарский, р-н Темрюкский, г. Темрюк, СОТ "Кооператор", Мотор, ул. Центральная, 117</t>
  </si>
  <si>
    <t>23:30:1203010:479</t>
  </si>
  <si>
    <t>край Краснодарский, р-н Темрюкский, г. Темрюк, СОТ "Кооператор", Мотор, ул. Центральная,  125</t>
  </si>
  <si>
    <t>23:30:1203010:480</t>
  </si>
  <si>
    <t>край Краснодарский, р-н Темрюкский, г. Темрюк, СОТ "Кооператор", Мотор, ул. Центральная,  126</t>
  </si>
  <si>
    <t>23:30:1203010:481</t>
  </si>
  <si>
    <t>край Краснодарский, р-н Темрюкский, г. Темрюк, СОТ "Кооператор", Мотор, ул. Центральная, 129</t>
  </si>
  <si>
    <t>23:30:1203010:482</t>
  </si>
  <si>
    <t>край Краснодарский, р-н Темрюкский, г. Темрюк, СОТ "Кооператор", Мотор, ул. Центральная,  133</t>
  </si>
  <si>
    <t>23:30:1203010:483</t>
  </si>
  <si>
    <t>край Краснодарский, р-н Темрюкский, г. Темрюк, СОТ "Кооператор", Мотор, ул. Центральная, 135</t>
  </si>
  <si>
    <t>23:30:1203010:484</t>
  </si>
  <si>
    <t>край Краснодарский, р-н Темрюкский, г. Темрюк, СОТ "Кооператор", Мотор, ул. Центральная, 136</t>
  </si>
  <si>
    <t>23:30:1203010:485</t>
  </si>
  <si>
    <t>край Краснодарский, р-н Темрюкский, г. Темрюк, СОТ "Кооператор", Мотор, ул. Центральная,  139</t>
  </si>
  <si>
    <t>23:30:1203010:486</t>
  </si>
  <si>
    <t>край Краснодарский, р-н Темрюкский, г. Темрюк, СОТ "Кооператор", Мотор, ул. Центральная, 144</t>
  </si>
  <si>
    <t>23:30:1203010:487</t>
  </si>
  <si>
    <t>край Краснодарский, р-н Темрюкский, г. Темрюк, СОТ "Кооператор", Мотор, ул. Центральная,145</t>
  </si>
  <si>
    <t>23:30:1203010:488</t>
  </si>
  <si>
    <t>край Краснодарский, р-н Темрюкский, г. Темрюк, СОТ "Кооператор", Мотор, ул. Центральная,  150</t>
  </si>
  <si>
    <t>23:30:1203010:489</t>
  </si>
  <si>
    <t>край Краснодарский, р-н Темрюкский, г. Темрюк, СОТ "Кооператор", Мотор, ул. Центральная,  154</t>
  </si>
  <si>
    <t>23:30:1203010:490</t>
  </si>
  <si>
    <t>край Краснодарский, р-н Темрюкский, г. Темрюк, СОТ "Кооператор", Мотор, ул. Центральная, 156</t>
  </si>
  <si>
    <t>23:30:1203010:491</t>
  </si>
  <si>
    <t>край Краснодарский, р-н Темрюкский, г. Темрюк, СОТ "Кооператор", Мотор, ул. Центральная, 158</t>
  </si>
  <si>
    <t>23:30:1203010:492</t>
  </si>
  <si>
    <t>край Краснодарский, р-н Темрюкский, г. Темрюк, СОТ "Кооператор", Мотор, ул. Центральная,  159</t>
  </si>
  <si>
    <t>23:30:1203010:493</t>
  </si>
  <si>
    <t>край Краснодарский, р-н Темрюкский, г. Темрюк, СОТ "Кооператор", участок "Водник", пер. Водный,  47</t>
  </si>
  <si>
    <t>23:30:1203010:495</t>
  </si>
  <si>
    <t>край Краснодарский, р-н Темрюкский, г. Темрюк, СОТ "Кооператор", участок "Водник", пер. Водный,  49</t>
  </si>
  <si>
    <t>23:30:1203010:496</t>
  </si>
  <si>
    <t>край Краснодарский, р-н Темрюкский, г. Темрюк, СОТ "Кооператор", участок "Водник", пер. Водный,  53</t>
  </si>
  <si>
    <t>23:30:1203010:497</t>
  </si>
  <si>
    <t>край Краснодарский, р-н Темрюкский, г. Темрюк, СОТ "Кооператор", Мотор, ул. Нижняя,  247</t>
  </si>
  <si>
    <t>23:30:1203010:498</t>
  </si>
  <si>
    <t>край Краснодарский, р-н Темрюкский, г. Темрюк, СОТ "Кооператор", Мотор, ул. Садовая,  69</t>
  </si>
  <si>
    <t>23:30:1203010:499</t>
  </si>
  <si>
    <t>край Краснодарский, р-н Темрюкский, г. Темрюк, СОТ "Кооператор", участок "Водник", ул. Якорная, 62</t>
  </si>
  <si>
    <t>23:30:1203010:500</t>
  </si>
  <si>
    <t>край Краснодарский, р-н Темрюкский, г. Темрюк, СОТ "Кооператор", участок "Водник", пер. Водный,  50</t>
  </si>
  <si>
    <t>23:30:1203010:501</t>
  </si>
  <si>
    <t>край Краснодарский, р-н Темрюкский, г. Темрюк, СОТ "Кооператор", Мотор, ул. Нижняя,  214</t>
  </si>
  <si>
    <t>23:30:1203010:502</t>
  </si>
  <si>
    <t>край Краснодарский, р-н Темрюкский, г. Темрюк, СОТ "Кооператор", Мотор, ул. Нижняя,  218</t>
  </si>
  <si>
    <t>23:30:1203010:503</t>
  </si>
  <si>
    <t>край Краснодарский, р-н Темрюкский, г. Темрюк, СОТ "Кооператор", Мотор, ул. Нижняя,  230</t>
  </si>
  <si>
    <t>23:30:1203010:504</t>
  </si>
  <si>
    <t>край Краснодарский, р-н Темрюкский, г. Темрюк, СОТ "Кооператор", Мотор, ул. Нижняя, 238</t>
  </si>
  <si>
    <t>23:30:1203010:505</t>
  </si>
  <si>
    <t>край Краснодарский, р-н Темрюкский, г. Темрюк, СОТ "Кооператор", Мотор, ул. Нижняя,  253</t>
  </si>
  <si>
    <t>23:30:1203010:506</t>
  </si>
  <si>
    <t>край Краснодарский, р-н Темрюкский, г. Темрюк, СОТ "Кооператор", Мотор, ул. Нижняя,  255</t>
  </si>
  <si>
    <t>23:30:1203010:508</t>
  </si>
  <si>
    <t>край Краснодарский, р-н Темрюкский, г. Темрюк, СОТ "Кооператор", Мотор, ул. Нижняя, 261</t>
  </si>
  <si>
    <t>23:30:1203010:512</t>
  </si>
  <si>
    <t>край Краснодарский, р-н Темрюкский, г. Темрюк, СОТ "Кооператор", Мотор, ул. Нижняя, 275</t>
  </si>
  <si>
    <t>23:30:1203010:513</t>
  </si>
  <si>
    <t>край Краснодарский, р-н Темрюкский, г. Темрюк, СОТ "Кооператор", Мотор, ул. Нижняя, 281</t>
  </si>
  <si>
    <t>23:30:1203010:514</t>
  </si>
  <si>
    <t>край Краснодарский, р-н Темрюкский, г. Темрюк, СОТ "Кооператор", Мотор, ул. Садовая, 12</t>
  </si>
  <si>
    <t>23:30:1203010:515</t>
  </si>
  <si>
    <t>край Краснодарский, р-н Темрюкский, г. Темрюк, СОТ "Кооператор", Мотор, ул. Садовая, 13</t>
  </si>
  <si>
    <t>23:30:1203010:516</t>
  </si>
  <si>
    <t>край Краснодарский, р-н Темрюкский, г. Темрюк, СОТ "Кооператор", Мотор, ул. Садовая, 16</t>
  </si>
  <si>
    <t>23:30:1203010:519</t>
  </si>
  <si>
    <t>край Краснодарский, р-н Темрюкский, г. Темрюк, СОТ "Кооператор", Мотор, ул. Садовая,  19</t>
  </si>
  <si>
    <t>23:30:1203010:520</t>
  </si>
  <si>
    <t>край Краснодарский, р-н Темрюкский, г. Темрюк, СОТ "Кооператор", Мотор, ул. Садовая, 22</t>
  </si>
  <si>
    <t>Мотор, ул. Садовая</t>
  </si>
  <si>
    <t>23:30:1203010:521</t>
  </si>
  <si>
    <t>край Краснодарский, р-н Темрюкский, г. Темрюк, СОТ "Кооператор", Мотор, ул. Садовая, 24</t>
  </si>
  <si>
    <t>23:30:1203010:522</t>
  </si>
  <si>
    <t>край Краснодарский, р-н Темрюкский, г. Темрюк, СОТ "Кооператор", Мотор, ул. Садовая, 28</t>
  </si>
  <si>
    <t>23:30:1203010:524</t>
  </si>
  <si>
    <t>край Краснодарский, р-н Темрюкский, г. Темрюк, СОТ "Кооператор", Мотор, ул. Садовая, 31</t>
  </si>
  <si>
    <t>23:30:1203010:525</t>
  </si>
  <si>
    <t>край Краснодарский, р-н Темрюкский, г. Темрюк, СОТ "Кооператор", Мотор, ул. Садовая, 36</t>
  </si>
  <si>
    <t>23:30:1203010:526</t>
  </si>
  <si>
    <t>край Краснодарский, р-н Темрюкский, г. Темрюк, СОТ "Кооператор", Мотор, ул. Садовая,  40</t>
  </si>
  <si>
    <t>23:30:1203010:527</t>
  </si>
  <si>
    <t>край Краснодарский, р-н Темрюкский, г. Темрюк, СОТ "Кооператор", Мотор, ул. Садовая,  42</t>
  </si>
  <si>
    <t>край Краснодарский, р-н Темрюкский, г. Темрюк, СОТ "Кооператор", Мотор, ул. Садовая, 43</t>
  </si>
  <si>
    <t>23:30:1203010:529</t>
  </si>
  <si>
    <t>край Краснодарский, р-н Темрюкский, г. Темрюк, СОТ "Кооператор", Мотор, ул. Садовая, 44</t>
  </si>
  <si>
    <t>23:30:1203010:531</t>
  </si>
  <si>
    <t>край Краснодарский, р-н Темрюкский, г. Темрюк, СОТ "Кооператор", Мотор, ул. Садовая, 48</t>
  </si>
  <si>
    <t>23:30:1203010:533</t>
  </si>
  <si>
    <t>край Краснодарский, р-н Темрюкский, г. Темрюк, СОТ "Кооператор", Мотор, ул. Садовая, 50</t>
  </si>
  <si>
    <t>23:30:1203010:535</t>
  </si>
  <si>
    <t>край Краснодарский, р-н Темрюкский, г. Темрюк, СОТ "Кооператор", Мотор, ул. Садовая, 55</t>
  </si>
  <si>
    <t>23:30:1203010:536</t>
  </si>
  <si>
    <t>край Краснодарский, р-н Темрюкский, г. Темрюк, СОТ "Кооператор", Мотор, ул. Садовая, 59</t>
  </si>
  <si>
    <t>23:30:1203010:537</t>
  </si>
  <si>
    <t>край Краснодарский, р-н Темрюкский, г. Темрюк, СОТ "Кооператор", Мотор, ул. Садовая, 60</t>
  </si>
  <si>
    <t>23:30:1203010:538</t>
  </si>
  <si>
    <t>край Краснодарский, р-н Темрюкский, г. Темрюк, СОТ "Кооператор", Мотор, ул. Садовая, 61</t>
  </si>
  <si>
    <t>23:30:1203010:539</t>
  </si>
  <si>
    <t>край Краснодарский, р-н Темрюкский, г. Темрюк, СОТ "Кооператор", Мотор, ул. Садовая, 65</t>
  </si>
  <si>
    <t>23:30:1203010:540</t>
  </si>
  <si>
    <t>край Краснодарский, р-н Темрюкский, г. Темрюк, СОТ "Кооператор", Мотор, ул. Садовая, 70</t>
  </si>
  <si>
    <t>23:30:1203010:541</t>
  </si>
  <si>
    <t>край Краснодарский, р-н Темрюкский, г. Темрюк, СОТ "Кооператор", Мотор, ул. Садовая, 75</t>
  </si>
  <si>
    <t>23:30:1203010:542</t>
  </si>
  <si>
    <t>край Краснодарский, р-н Темрюкский, г. Темрюк, СОТ "Кооператор", участок "Водник", ул. Якорная, 31</t>
  </si>
  <si>
    <t>23:30:1203010:543</t>
  </si>
  <si>
    <t>край Краснодарский, р-н Темрюкский, г. Темрюк, СОТ "Кооператор", участок "Водник", ул. Якорная, 35</t>
  </si>
  <si>
    <t>23:30:1203010:545</t>
  </si>
  <si>
    <t>край Краснодарский, р-н Темрюкский, г. Темрюк, СОТ "Кооператор", участок "Водник", ул. Якорная, 41</t>
  </si>
  <si>
    <t>23:30:1203010:547</t>
  </si>
  <si>
    <t>край Краснодарский, р-н Темрюкский, г. Темрюк, СОТ "Кооператор", участок "Водник", ул. Якорная, 52</t>
  </si>
  <si>
    <t>23:30:1203010:548</t>
  </si>
  <si>
    <t>край Краснодарский, р-н Темрюкский, г. Темрюк, СОТ "Кооператор", участок "Водник", ул. Якорная, 56</t>
  </si>
  <si>
    <t>23:30:1203010:55</t>
  </si>
  <si>
    <t>край Краснодарский, р-н Темрюкский, СОТ "Кооператор", участок "Мотор", ул. Школьная, 216</t>
  </si>
  <si>
    <t>СОТ "Кооператор", участок "Мотор"</t>
  </si>
  <si>
    <t>23:30:1203010:550</t>
  </si>
  <si>
    <t>край Краснодарский, р-н Темрюкский, г. Темрюк, СОТ "Кооператор", участок "Водник", ул. Якорная, 63</t>
  </si>
  <si>
    <t>23:30:1203010:551</t>
  </si>
  <si>
    <t>край Краснодарский, р-н Темрюкский, г. Темрюк, СОТ "Кооператор", участок "Водник", ул. Линейная, 126</t>
  </si>
  <si>
    <t>23:30:1203010:552</t>
  </si>
  <si>
    <t>край Краснодарский, р-н Темрюкский, г. Темрюк, СОТ "Кооператор", участок "Водник", ул. Линейная, 150</t>
  </si>
  <si>
    <t>23:30:1203010:553</t>
  </si>
  <si>
    <t>край Краснодарский, р-н Темрюкский, г. Темрюк, СОТ "Кооператор", Мотор, ул. Нижняя, 226</t>
  </si>
  <si>
    <t>23:30:1203010:555</t>
  </si>
  <si>
    <t>край Краснодарский, р-н Темрюкский, г. Темрюк, СОТ "Кооператор", Мотор, ул. Нижняя, 241</t>
  </si>
  <si>
    <t>23:30:1203010:556</t>
  </si>
  <si>
    <t>край Краснодарский, р-н Темрюкский, г. Темрюк, СОТ "Кооператор", Мотор, ул. Нижняя, 243</t>
  </si>
  <si>
    <t>23:30:1203010:557</t>
  </si>
  <si>
    <t>край Краснодарский, р-н Темрюкский, г. Темрюк, СОТ "Кооператор", Мотор, ул. Нижняя, 245</t>
  </si>
  <si>
    <t>Мотор, ул. Нижняя</t>
  </si>
  <si>
    <t>23:30:1203010:558</t>
  </si>
  <si>
    <t>край Краснодарский, р-н Темрюкский, г. Темрюк, СОТ "Кооператор", Мотор, ул. Нижняя, 249</t>
  </si>
  <si>
    <t>23:30:1203010:559</t>
  </si>
  <si>
    <t>край Краснодарский, р-н Темрюкский, г. Темрюк, СОТ "Кооператор", Мотор, ул. Нижняя, 259</t>
  </si>
  <si>
    <t>23:30:1203010:56</t>
  </si>
  <si>
    <t>край Краснодарский, р-н Темрюкский, г. Темрюк, СОТ "Кооператор", Мотор, ул. Виноградная, 13</t>
  </si>
  <si>
    <t>23:30:1203010:561</t>
  </si>
  <si>
    <t>край Краснодарский, р-н Темрюкский, г. Темрюк, СОТ "Кооператор", Мотор, ул. Нижняя, 266</t>
  </si>
  <si>
    <t>23:30:1203010:562</t>
  </si>
  <si>
    <t>край Краснодарский, р-н Темрюкский, г. Темрюк, СОТ "Кооператор", Мотор, ул. Нижняя, 267</t>
  </si>
  <si>
    <t>23:30:1203010:564</t>
  </si>
  <si>
    <t>край Краснодарский, р-н Темрюкский, г. Темрюк, СОТ "Кооператор", Мотор, ул. Нижняя, 276</t>
  </si>
  <si>
    <t>23:30:1203010:565</t>
  </si>
  <si>
    <t>край Краснодарский, р-н Темрюкский, г. Темрюк, СОТ "Кооператор", Мотор, ул. Нижняя, 277</t>
  </si>
  <si>
    <t>23:30:1203010:566</t>
  </si>
  <si>
    <t>край Краснодарский, р-н Темрюкский, г. Темрюк, СОТ "Кооператор", участок "Водник", ул. Почтовая, 82</t>
  </si>
  <si>
    <t>23:30:1203010:570</t>
  </si>
  <si>
    <t>край Краснодарский, р-н Темрюкский, г. Темрюк, СОТ "Кооператор", Мотор, ул. Садовая, 21</t>
  </si>
  <si>
    <t>23:30:1203010:571</t>
  </si>
  <si>
    <t>край Краснодарский, р-н Темрюкский, г. Темрюк, СОТ "Кооператор", Мотор, ул. Садовая, 23</t>
  </si>
  <si>
    <t>23:30:1203010:572</t>
  </si>
  <si>
    <t>край Краснодарский, р-н Темрюкский, г. Темрюк, СОТ "Кооператор", Мотор, ул. Садовая, 26</t>
  </si>
  <si>
    <t>23:30:1203010:574</t>
  </si>
  <si>
    <t>край Краснодарский, р-н Темрюкский, г. Темрюк, СОТ "Кооператор", Мотор, ул. Садовая, 33</t>
  </si>
  <si>
    <t>23:30:1203010:576</t>
  </si>
  <si>
    <t>край Краснодарский, р-н Темрюкский, г. Темрюк, СОТ "Кооператор", Мотор, ул. Садовая, 39</t>
  </si>
  <si>
    <t>23:30:1203010:577</t>
  </si>
  <si>
    <t>край Краснодарский, р-н Темрюкский, г. Темрюк, СОТ "Кооператор", Мотор, ул. Садовая, 41</t>
  </si>
  <si>
    <t>23:30:1203010:58</t>
  </si>
  <si>
    <t>край Краснодарский, р-н Темрюкский, г. Темрюк, СОТ "Кооператор", участок "Азовец", ул. Лесная, 133</t>
  </si>
  <si>
    <t>Лесная</t>
  </si>
  <si>
    <t>23:30:1203010:580</t>
  </si>
  <si>
    <t>край Краснодарский, р-н Темрюкский, г. Темрюк, СОТ "Кооператор", Мотор, ул. Садовая, 53</t>
  </si>
  <si>
    <t>23:30:1203010:581</t>
  </si>
  <si>
    <t>край Краснодарский, р-н Темрюкский, г. Темрюк, СОТ "Кооператор", Мотор, ул. Садовая, 54</t>
  </si>
  <si>
    <t>23:30:1203010:582</t>
  </si>
  <si>
    <t>край Краснодарский, р-н Темрюкский, г. Темрюк, СОТ "Кооператор", Мотор, ул. Садовая, 57</t>
  </si>
  <si>
    <t>23:30:1203010:583</t>
  </si>
  <si>
    <t>край Краснодарский, р-н Темрюкский, г. Темрюк, СОТ "Кооператор", Мотор, ул. Садовая, 58</t>
  </si>
  <si>
    <t>23:30:1203010:584</t>
  </si>
  <si>
    <t>край Краснодарский, р-н Темрюкский, г. Темрюк, СОТ "Кооператор", Мотор, ул. Садовая, 62</t>
  </si>
  <si>
    <t>23:30:1203010:585</t>
  </si>
  <si>
    <t>край Краснодарский, р-н Темрюкский, г. Темрюк, СОТ "Кооператор", Мотор, ул. Садовая, 64</t>
  </si>
  <si>
    <t>23:30:1203010:589</t>
  </si>
  <si>
    <t>край Краснодарский, р-н Темрюкский, г. Темрюк, СОТ "Кооператор", Мотор, ул. Садовая, 71</t>
  </si>
  <si>
    <t>23:30:1203010:590</t>
  </si>
  <si>
    <t>край Краснодарский, р-н Темрюкский, г. Темрюк, СОТ "Кооператор", Мотор, ул. Садовая, 72</t>
  </si>
  <si>
    <t>23:30:1203010:591</t>
  </si>
  <si>
    <t>край Краснодарский, р-н Темрюкский, г. Темрюк, СОТ "Кооператор", Мотор, ул. Садовая, 73</t>
  </si>
  <si>
    <t>23:30:1203010:592</t>
  </si>
  <si>
    <t>край Краснодарский, р-н Темрюкский, г. Темрюк, СОТ "Кооператор", Мотор, ул. Садовая, 76</t>
  </si>
  <si>
    <t>23:30:1203010:593</t>
  </si>
  <si>
    <t>край Краснодарский, р-н Темрюкский, г. Темрюк, СОТ "Кооператор", Мотор, ул. Садовая, 78</t>
  </si>
  <si>
    <t>23:30:1203010:595</t>
  </si>
  <si>
    <t>край Краснодарский, р-н Темрюкский, г. Темрюк, СОТ "Кооператор", Мотор, ул. Садовая, 80</t>
  </si>
  <si>
    <t>23:30:1203010:597</t>
  </si>
  <si>
    <t>край Краснодарский, р-н Темрюкский, г. Темрюк, СОТ "Кооператор", участок "Водник", ул. Якорная, 32</t>
  </si>
  <si>
    <t>23:30:1203010:60</t>
  </si>
  <si>
    <t>край Краснодарский, р-н Темрюкский, г. Темрюк, СОТ "Кооператор"участок "Азовец", ул. Светлая, дом 55</t>
  </si>
  <si>
    <t>23:30:1203010:600</t>
  </si>
  <si>
    <t>край Краснодарский, р-н Темрюкский, г. Темрюк, СОТ "Кооператор", участок "Водник", ул. Якорная, дом 37</t>
  </si>
  <si>
    <t>участок "Водник", ул. Якорная</t>
  </si>
  <si>
    <t>23:30:1203010:601</t>
  </si>
  <si>
    <t>край Краснодарский, р-н Темрюкский, г. Темрюк, СОТ "Кооператор", участок "Водник", ул. Якорная, дом 38</t>
  </si>
  <si>
    <t>23:30:1203010:602</t>
  </si>
  <si>
    <t>край Краснодарский, р-н Темрюкский, г. Темрюк, СОТ "Кооператор", участок "Водник", ул. Якорная, дом 40</t>
  </si>
  <si>
    <t>23:30:1203010:603</t>
  </si>
  <si>
    <t>край Краснодарский, р-н Темрюкский, г. Темрюк, СОТ "Кооператор", участок "Водник", ул. Якорная, дом 42</t>
  </si>
  <si>
    <t>23:30:1203010:604</t>
  </si>
  <si>
    <t>край Краснодарский, р-н Темрюкский, г. Темрюк, СОТ "Кооператор", участок "Водник", ул. Якорная, дом 45</t>
  </si>
  <si>
    <t>23:30:1203010:606</t>
  </si>
  <si>
    <t>край Краснодарский, р-н Темрюкский, г. Темрюк, СОТ "Кооператор", участок "Водник", ул. Якорная, дом 55</t>
  </si>
  <si>
    <t>23:30:1203010:61</t>
  </si>
  <si>
    <t>край Краснодарский, р-н Темрюкский, г. Темрюк, СОТ "Кооператор"участок "Азовец", ул. Лесная, дом 128</t>
  </si>
  <si>
    <t>23:30:1203010:611</t>
  </si>
  <si>
    <t>край Краснодарский, р-н Темрюкский, г. Темрюк, СОТ "Кооператор", участок "Водник", ул. Якорная, дом 68</t>
  </si>
  <si>
    <t>23:30:1203010:612</t>
  </si>
  <si>
    <t>край Краснодарский, р-н Темрюкский, г. Темрюк, СОТ "Кооператор", участок "Водник", ул. Якорная, дом 69</t>
  </si>
  <si>
    <t>23:30:1203010:613</t>
  </si>
  <si>
    <t>край Краснодарский, р-н Темрюкский, г. Темрюк, СОТ "Кооператор", Мотор, ул. Нижняя, дом 269</t>
  </si>
  <si>
    <t>23:30:1203010:614</t>
  </si>
  <si>
    <t>край Краснодарский, р-н Темрюкский, г. Темрюк, СОТ "Кооператор", Мотор, ул. Садовая, дом 10</t>
  </si>
  <si>
    <t>23:30:1203010:615</t>
  </si>
  <si>
    <t>край Краснодарский, р-н Темрюкский, г. Темрюк, СОТ "Кооператор", Мотор, ул. Садовая, дом 56</t>
  </si>
  <si>
    <t>23:30:1203010:62</t>
  </si>
  <si>
    <t>край Краснодарский, р-н Темрюкский, г. Темрюк, СОТ "Кооператор"участок "Азовец", ул. Лазурная, дом 213</t>
  </si>
  <si>
    <t>23:30:1203010:624</t>
  </si>
  <si>
    <t>край Краснодарский, р-н Темрюкский, г. Темрюк, СОТ "Кооператор", участок "Водник", ул. Фабричная, дом 183</t>
  </si>
  <si>
    <t>участок "Водник", ул. Фабричная</t>
  </si>
  <si>
    <t>23:30:1203010:626</t>
  </si>
  <si>
    <t>край Краснодарский, р-н Темрюкский, г. Темрюк, СОТ "Кооператор", участок "Водник", ул. Фабричная, дом 189</t>
  </si>
  <si>
    <t>23:30:1203010:627</t>
  </si>
  <si>
    <t>край Краснодарский, р-н Темрюкский, г. Темрюк, СОТ "Кооператор", участок "Водник", ул. Фабричная, дом 190</t>
  </si>
  <si>
    <t>23:30:1203010:629</t>
  </si>
  <si>
    <t>край Краснодарский, р-н Темрюкский, г. Темрюк, СОТ "Кооператор", участок "Водник", ул. Фабричная, дом 194</t>
  </si>
  <si>
    <t>23:30:1203010:630</t>
  </si>
  <si>
    <t>край Краснодарский, р-н Темрюкский, г. Темрюк, СОТ "Кооператор", участок "Водник", ул. Фабричная, дом 196</t>
  </si>
  <si>
    <t>23:30:1203010:631</t>
  </si>
  <si>
    <t>край Краснодарский, р-н Темрюкский, г. Темрюк, СОТ "Кооператор", участок "Водник", ул. Фабричная, дом 199</t>
  </si>
  <si>
    <t>23:30:1203010:632</t>
  </si>
  <si>
    <t>край Краснодарский, р-н Темрюкский, г. Темрюк, СОТ "Кооператор", участок "Водник", ул. Фабричная, дом 201</t>
  </si>
  <si>
    <t>23:30:1203010:633</t>
  </si>
  <si>
    <t>край Краснодарский, р-н Темрюкский, г. Темрюк, СОТ "Кооператор", Мотор, ул. Школьная, дом 244а</t>
  </si>
  <si>
    <t>#244а</t>
  </si>
  <si>
    <t>23:30:1203010:635</t>
  </si>
  <si>
    <t>край Краснодарский, р-н Темрюкский, г. Темрюк, СОТ "Кооператор", участок "Водник", ул. Фабричная, дом 157</t>
  </si>
  <si>
    <t>23:30:1203010:637</t>
  </si>
  <si>
    <t>край Краснодарский, р-н Темрюкский, г. Темрюк, СОТ "Кооператор", участок "Водник", ул. Фабричная, дом 162</t>
  </si>
  <si>
    <t>23:30:1203010:638</t>
  </si>
  <si>
    <t>край Краснодарский, р-н Темрюкский, г. Темрюк, СОТ "Кооператор", участок "Водник", ул. Фабричная, дом 163</t>
  </si>
  <si>
    <t>23:30:1203010:639</t>
  </si>
  <si>
    <t>край Краснодарский, р-н Темрюкский, г. Темрюк, СОТ "Кооператор", участок "Водник", ул. Фабричная, дом 164</t>
  </si>
  <si>
    <t>23:30:1203010:64</t>
  </si>
  <si>
    <t>край Краснодарский, р-н Темрюкский, г. Темрюк, СОТ "Кооператор"участок "Азовец", ул. Южная, дом 14</t>
  </si>
  <si>
    <t>23:30:1203010:641</t>
  </si>
  <si>
    <t>край Краснодарский, р-н Темрюкский, г. Темрюк, СОТ "Кооператор", участок "Водник", ул. Фабричная, дом 169</t>
  </si>
  <si>
    <t>23:30:1203010:643</t>
  </si>
  <si>
    <t>край Краснодарский, р-н Темрюкский, г. Темрюк, СОТ "Кооператор", участок "Водник", ул. Фабричная, дом 174</t>
  </si>
  <si>
    <t>23:30:1203010:644</t>
  </si>
  <si>
    <t>край Краснодарский, р-н Темрюкский, г. Темрюк, СОТ "Кооператор", участок "Водник", ул. Фабричная, дом 175</t>
  </si>
  <si>
    <t>23:30:1203010:646</t>
  </si>
  <si>
    <t>край Краснодарский, р-н Темрюкский, г. Темрюк, СОТ "Кооператор", участок "Водник", ул. Фабричная, дом 179</t>
  </si>
  <si>
    <t>23:30:1203010:648</t>
  </si>
  <si>
    <t>край Краснодарский, р-н Темрюкский, г. Темрюк, СОТ "Кооператор", участок "Водник", ул. Фабричная, дом 181</t>
  </si>
  <si>
    <t>23:30:1203010:649</t>
  </si>
  <si>
    <t>край Краснодарский, р-н Темрюкский, г. Темрюк, СОТ "Кооператор", участок "Водник", ул. Фабричная, дом 187</t>
  </si>
  <si>
    <t>23:30:1203010:650</t>
  </si>
  <si>
    <t>край Краснодарский, р-н Темрюкский, г. Темрюк, СОТ "Кооператор", участок "Водник", ул. Фабричная, дом 193</t>
  </si>
  <si>
    <t>23:30:1203010:651</t>
  </si>
  <si>
    <t>край Краснодарский, р-н Темрюкский, г. Темрюк, СОТ "Кооператор", участок "Водник", ул. Фабричная, дом 195</t>
  </si>
  <si>
    <t>23:30:1203010:652</t>
  </si>
  <si>
    <t>край Краснодарский, р-н Темрюкский, г. Темрюк, СОТ "Кооператор", участок "Водник", ул. Фабричная, дом 197</t>
  </si>
  <si>
    <t>23:30:1203010:653</t>
  </si>
  <si>
    <t>край Краснодарский, р-н Темрюкский, г. Темрюк, СОТ "Кооператор", участок "Водник", ул. Фабричная, дом 203</t>
  </si>
  <si>
    <t>23:30:1203010:654</t>
  </si>
  <si>
    <t>край Краснодарский, р-н Темрюкский, г. Темрюк, СОТ "Кооператор", участок "Водник", ул. Фабричная, дом 168</t>
  </si>
  <si>
    <t>23:30:1203010:655</t>
  </si>
  <si>
    <t>край Краснодарский, р-н Темрюкский, г. Темрюк, СОТ "Кооператор", участок "Водник", ул. Фабричная, дом 172</t>
  </si>
  <si>
    <t>23:30:1203010:656</t>
  </si>
  <si>
    <t>Краснодарский край, р-н Темрюкский, г. Темрюк, СОТ "Кооператор", участок "Водник", ул. Фабричная, 173</t>
  </si>
  <si>
    <t>23:30:1203010:658</t>
  </si>
  <si>
    <t>край Краснодарский, р-н Темрюкский, г. Темрюк, СОТ "Кооператор", участок "Водник", ул. Фабричная, 184</t>
  </si>
  <si>
    <t>23:30:1203010:66</t>
  </si>
  <si>
    <t>Краснодарский край, р-н Темрюкский, г. Темрюк, СОТ "Кооператор" участок "Азовец", ул. Дачная, 13</t>
  </si>
  <si>
    <t>23:30:1203010:660</t>
  </si>
  <si>
    <t>Краснодарский край, р-н Темрюкский, г. Темрюк, СОТ "Кооператор", Мотор, ул. Школьная, 204 а</t>
  </si>
  <si>
    <t>#204а</t>
  </si>
  <si>
    <t>23:30:1203010:662</t>
  </si>
  <si>
    <t>Краснодарский край, р-н Темрюкский, г. Темрюк, СОТ "Кооператор", Мотор, ул. Центральная, 92</t>
  </si>
  <si>
    <t>23:30:1203010:663</t>
  </si>
  <si>
    <t>Краснодарский край, р-н Темрюкский, г. Темрюк, СОТ "Кооператор", Мотор, ул. Центральная, 100</t>
  </si>
  <si>
    <t>23:30:1203010:664</t>
  </si>
  <si>
    <t>край Краснодарский, р-н Темрюкский, г. Темрюк, СОТ "Кооператор", Мотор, ул. Центральная, 105</t>
  </si>
  <si>
    <t>23:30:1203010:665</t>
  </si>
  <si>
    <t>край Краснодарский, р-н Темрюкский, г. Темрюк, СОТ "Кооператор", Мотор, ул. Центральная, 106</t>
  </si>
  <si>
    <t>23:30:1203010:666</t>
  </si>
  <si>
    <t>Краснодарский край, р-н Темрюкский, г. Темрюк, СОТ "Кооператор", Мотор, ул. Центральная, 108</t>
  </si>
  <si>
    <t>23:30:1203010:667</t>
  </si>
  <si>
    <t>Краснодарский край, р-н Темрюкский, г. Темрюк, СОТ "Кооператор", Мотор, ул. Центральная, 109</t>
  </si>
  <si>
    <t>23:30:1203010:668</t>
  </si>
  <si>
    <t>край Краснодарский, р-н Темрюкский, г. Темрюк, СОТ "Кооператор", Мотор, ул. Центральная, 110</t>
  </si>
  <si>
    <t>23:30:1203010:669</t>
  </si>
  <si>
    <t>край Краснодарский, р-н Темрюкский, г. Темрюк, СОТ "Кооператор", Мотор, ул. Центральная, участок 112</t>
  </si>
  <si>
    <t>23:30:1203010:67</t>
  </si>
  <si>
    <t>край Краснодарский, р-н Темрюкский, г. Темрюк, СОТ "Кооператор"участок "Азовец", ул. Садовая, 93</t>
  </si>
  <si>
    <t>Темрюк"СОТ ""Кооператор""участок ""Азовец"""</t>
  </si>
  <si>
    <t>23:30:1203010:670</t>
  </si>
  <si>
    <t>край Краснодарский, р-н Темрюкский, г. Темрюк, СОТ "Кооператор", Мотор, ул. Центральная, 113</t>
  </si>
  <si>
    <t>23:30:1203010:672</t>
  </si>
  <si>
    <t>край Краснодарский, р-н Темрюкский, г. Темрюк, СОТ "Кооператор", Мотор, ул. Центральная, 115</t>
  </si>
  <si>
    <t>23:30:1203010:674</t>
  </si>
  <si>
    <t>край Краснодарский, р-н Темрюкский, г. Темрюк, СОТ "Кооператор", Мотор, ул. Центральная, 118</t>
  </si>
  <si>
    <t>23:30:1203010:678</t>
  </si>
  <si>
    <t>край Краснодарский, р-н Темрюкский, г. Темрюк, СОТ "Кооператор", Мотор, ул. Центральная, 123</t>
  </si>
  <si>
    <t>23:30:1203010:68</t>
  </si>
  <si>
    <t>край Краснодарский, р-н Темрюкский, г. Темрюк, СОТ "Кооператор"участок "Азовец", ул. Лесная, 126</t>
  </si>
  <si>
    <t>23:30:1203010:680</t>
  </si>
  <si>
    <t>край Краснодарский, р-н Темрюкский, г. Темрюк, СОТ "Кооператор", Мотор, ул. Центральная, 127</t>
  </si>
  <si>
    <t>23:30:1203010:682</t>
  </si>
  <si>
    <t>край Краснодарский, р-н Темрюкский, г. Темрюк, СОТ "Кооператор", Мотор, ул. Центральная, 130</t>
  </si>
  <si>
    <t>23:30:1203010:683</t>
  </si>
  <si>
    <t>край Краснодарский, р-н Темрюкский, г. Темрюк, СОТ "Кооператор", Мотор, ул. Центральная, 131</t>
  </si>
  <si>
    <t>23:30:1203010:684</t>
  </si>
  <si>
    <t>край Краснодарский, р-н Темрюкский, г. Темрюк, СОТ "Кооператор", Мотор, ул. Центральная, 132</t>
  </si>
  <si>
    <t>23:30:1203010:685</t>
  </si>
  <si>
    <t>край Краснодарский, р-н Темрюкский, г. Темрюк, СОТ "Кооператор", Мотор, ул. Центральная, 134</t>
  </si>
  <si>
    <t>23:30:1203010:686</t>
  </si>
  <si>
    <t>край Краснодарский, р-н Темрюкский, г. Темрюк, СОТ "Кооператор", Мотор, ул. Центральная, 137</t>
  </si>
  <si>
    <t>23:30:1203010:687</t>
  </si>
  <si>
    <t>край Краснодарский, р-н Темрюкский, г. Темрюк, СОТ "Кооператор", Мотор, ул. Центральная, 138</t>
  </si>
  <si>
    <t>23:30:1203010:690</t>
  </si>
  <si>
    <t>край Краснодарский, р-н Темрюкский, г. Темрюк, СОТ "Кооператор", Мотор, ул. Центральная, 147</t>
  </si>
  <si>
    <t>23:30:1203010:691</t>
  </si>
  <si>
    <t>край Краснодарский, р-н Темрюкский, г. Темрюк, СОТ "Кооператор", Мотор, ул. Центральная, 148</t>
  </si>
  <si>
    <t>23:30:1203010:693</t>
  </si>
  <si>
    <t>край Краснодарский, р-н Темрюкский, г. Темрюк, СОТ "Кооператор", Мотор, ул. Центральная, 152</t>
  </si>
  <si>
    <t>23:30:1203010:694</t>
  </si>
  <si>
    <t>край Краснодарский, р-н Темрюкский, г. Темрюк, СОТ "Кооператор", Мотор, ул. Центральная, 153</t>
  </si>
  <si>
    <t>23:30:1203010:695</t>
  </si>
  <si>
    <t>край Краснодарский, р-н Темрюкский, г. Темрюк, СОТ "Кооператор", Мотор, ул. Центральная, 157</t>
  </si>
  <si>
    <t>23:30:1203010:696</t>
  </si>
  <si>
    <t>край Краснодарский, р-н Темрюкский, г. Темрюк, СОТ "Кооператор", участок "Мотор", ул. Центральная, 158а</t>
  </si>
  <si>
    <t>#158а</t>
  </si>
  <si>
    <t>23:30:1203010:699</t>
  </si>
  <si>
    <t>край Краснодарский, р-н Темрюкский, г. Темрюк, СОТ "Кооператор", участок "Водник", ул. Запрудная, 22</t>
  </si>
  <si>
    <t>23:30:1203010:70</t>
  </si>
  <si>
    <t>край Краснодарский, р-н Темрюкский, г. Темрюк, СОТ "Кооператор"участок "Азовец", ул. Садовая, 96</t>
  </si>
  <si>
    <t>23:30:1203010:700</t>
  </si>
  <si>
    <t>край Краснодарский, р-н Темрюкский, г. Темрюк, СОТ "Кооператор", участок "Водник", ул. Запрудная, 23</t>
  </si>
  <si>
    <t>23:30:1203010:701</t>
  </si>
  <si>
    <t>край Краснодарский, р-н Темрюкский, г. Темрюк, СОТ "Кооператор", участок "Водник", ул. Запрудная, 25</t>
  </si>
  <si>
    <t>23:30:1203010:702</t>
  </si>
  <si>
    <t>край Краснодарский, р-н Темрюкский, г. Темрюк, СОТ "Кооператор", участок "Водник", ул. Запрудная,  29</t>
  </si>
  <si>
    <t>23:30:1203010:703</t>
  </si>
  <si>
    <t>край Краснодарский, р-н Темрюкский, г. Темрюк, СОТ "Кооператор", участок "Водник", ул. Запрудная, 36</t>
  </si>
  <si>
    <t>23:30:1203010:705</t>
  </si>
  <si>
    <t>край Краснодарский, р-н Темрюкский, г. Темрюк, СОТ "Кооператор", участок "Водник", ул. Запрудная, 44</t>
  </si>
  <si>
    <t>участок "Водник", ул. Запрудная</t>
  </si>
  <si>
    <t>23:30:1203010:706</t>
  </si>
  <si>
    <t>край Краснодарский, р-н Темрюкский, г. Темрюк, СОТ "Кооператор", участок "Водник", ул. Запрудная,  48</t>
  </si>
  <si>
    <t>23:30:1203010:707</t>
  </si>
  <si>
    <t>край Краснодарский, р-н Темрюкский, г. Темрюк, СОТ "Кооператор", участок "Водник", ул. Линейная,  109</t>
  </si>
  <si>
    <t>Линейная (СОТ Кооператор участок Водник</t>
  </si>
  <si>
    <t>23:30:1203010:708</t>
  </si>
  <si>
    <t>край Краснодарский, р-н Темрюкский, г. Темрюк, СОТ "Кооператор", участок "Водник", ул. Линейная, 116</t>
  </si>
  <si>
    <t>23:30:1203010:709</t>
  </si>
  <si>
    <t>край Краснодарский, р-н Темрюкский, г. Темрюк, СОТ "Кооператор", участок "Водник", ул. Линейная,  117</t>
  </si>
  <si>
    <t>23:30:1203010:71</t>
  </si>
  <si>
    <t>край Краснодарский, р-н Темрюкский, г. Темрюк, СОТ "Кооператор", участок "Азовец", ул. Светлая, 37</t>
  </si>
  <si>
    <t>23:30:1203010:710</t>
  </si>
  <si>
    <t>край Краснодарский, р-н Темрюкский, г. Темрюк, СОТ "Кооператор", участок "Водник", ул. Линейная,  119</t>
  </si>
  <si>
    <t>23:30:1203010:713</t>
  </si>
  <si>
    <t>край Краснодарский, р-н Темрюкский, г. Темрюк, СОТ "Кооператор", участок "Водник", ул. Линейная, 131</t>
  </si>
  <si>
    <t>участок "Водник", ул. Линейная</t>
  </si>
  <si>
    <t>23:30:1203010:714</t>
  </si>
  <si>
    <t>край Краснодарский, р-н Темрюкский, г. Темрюк, СОТ "Кооператор", участок "Водник", ул. Линейная, 135</t>
  </si>
  <si>
    <t>23:30:1203010:715</t>
  </si>
  <si>
    <t>край Краснодарский, р-н Темрюкский, г. Темрюк, СОТ "Кооператор", участок "Водник", ул. Линейная,  137</t>
  </si>
  <si>
    <t>23:30:1203010:717</t>
  </si>
  <si>
    <t>край Краснодарский, р-н Темрюкский, г. Темрюк, СОТ "Кооператор", участок "Водник", ул. Линейная, 151</t>
  </si>
  <si>
    <t>23:30:1203010:718</t>
  </si>
  <si>
    <t>край Краснодарский, р-н Темрюкский, г. Темрюк, СОТ "Кооператор", участок "Водник", ул. Линейная,  152</t>
  </si>
  <si>
    <t>23:30:1203010:719</t>
  </si>
  <si>
    <t>край Краснодарский, р-н Темрюкский, г. Темрюк, СОТ "Кооператор", участок "Водник", ул. Линейная, 153</t>
  </si>
  <si>
    <t>23:30:1203010:720</t>
  </si>
  <si>
    <t>край Краснодарский, р-н Темрюкский, г. Темрюк, СОТ "Кооператор", участок "Водник", ул. Линейная, 154</t>
  </si>
  <si>
    <t>23:30:1203010:721</t>
  </si>
  <si>
    <t>край Краснодарский, р-н Темрюкский, г. Темрюк, СОТ "Кооператор", участок "Водник", ул. Линейная,  156</t>
  </si>
  <si>
    <t>23:30:1203010:722</t>
  </si>
  <si>
    <t>край Краснодарский, р-н Темрюкский, г. Темрюк, СОТ "Кооператор", Мотор, ул. Овражная, 210</t>
  </si>
  <si>
    <t>23:30:1203010:724</t>
  </si>
  <si>
    <t>край Краснодарский, р-н Темрюкский, г. Темрюк, СОТ "Кооператор", участок "Водник", ул. Почтовая,  101</t>
  </si>
  <si>
    <t>23:30:1203010:725</t>
  </si>
  <si>
    <t>край Краснодарский, р-н Темрюкский, г. Темрюк, СОТ "Кооператор", участок "Водник", ул. Фабричная,  198</t>
  </si>
  <si>
    <t>Фабричная (СОТ Кооператор участок Водник</t>
  </si>
  <si>
    <t>23:30:1203010:726</t>
  </si>
  <si>
    <t>край Краснодарский, р-н Темрюкский, г. Темрюк, СОТ "Кооператор", Мотор, ул. Школьная, 170</t>
  </si>
  <si>
    <t>23:30:1203010:727</t>
  </si>
  <si>
    <t>край Краснодарский, р-н Темрюкский, г. Темрюк, СОТ "Кооператор", Мотор, ул. Школьная,  173</t>
  </si>
  <si>
    <t>23:30:1203010:728</t>
  </si>
  <si>
    <t>край Краснодарский, р-н Темрюкский, г. Темрюк, СОТ "Кооператор", Мотор, ул. Школьная, 175</t>
  </si>
  <si>
    <t>23:30:1203010:729</t>
  </si>
  <si>
    <t>край Краснодарский, р-н Темрюкский, г. Темрюк, СОТ "Кооператор", Мотор, ул. Школьная, 179</t>
  </si>
  <si>
    <t>23:30:1203010:73</t>
  </si>
  <si>
    <t>край Краснодарский, р-н Темрюкский, г. Темрюк, СОТ "Кооператор" участок "Азовец", ул. Лесная, 113</t>
  </si>
  <si>
    <t>23:30:1203010:730</t>
  </si>
  <si>
    <t>край Краснодарский, р-н Темрюкский, г. Темрюк, СОТ "Кооператор", Мотор, ул. Школьная,  182</t>
  </si>
  <si>
    <t>23:30:1203010:731</t>
  </si>
  <si>
    <t>край Краснодарский, р-н Темрюкский, г. Темрюк, СОТ "Кооператор", Мотор, ул. Школьная,  184</t>
  </si>
  <si>
    <t>23:30:1203010:732</t>
  </si>
  <si>
    <t>край Краснодарский, р-н Темрюкский, г. Темрюк, СОТ "Кооператор", Мотор, ул. Школьная, 185</t>
  </si>
  <si>
    <t>23:30:1203010:733</t>
  </si>
  <si>
    <t>край Краснодарский, р-н Темрюкский, г. Темрюк, СОТ "Кооператор", Мотор, ул. Школьная, 186</t>
  </si>
  <si>
    <t>23:30:1203010:734</t>
  </si>
  <si>
    <t>край Краснодарский, р-н Темрюкский, г. Темрюк, СОТ "Кооператор", Мотор, ул. Школьная, 187</t>
  </si>
  <si>
    <t>23:30:1203010:735</t>
  </si>
  <si>
    <t>край Краснодарский, р-н Темрюкский, г. Темрюк, СОТ "Кооператор", Мотор, ул. Школьная,  188</t>
  </si>
  <si>
    <t>23:30:1203010:736</t>
  </si>
  <si>
    <t>край Краснодарский, р-н Темрюкский, г. Темрюк, СОТ "Кооператор", Мотор, ул. Школьная, 191</t>
  </si>
  <si>
    <t>23:30:1203010:737</t>
  </si>
  <si>
    <t>край Краснодарский, р-н Темрюкский, г. Темрюк, СОТ "Кооператор", Мотор, ул. Школьная, 192</t>
  </si>
  <si>
    <t>23:30:1203010:738</t>
  </si>
  <si>
    <t>край Краснодарский, р-н Темрюкский, г. Темрюк, СОТ "Кооператор", Мотор, ул. Школьная,193</t>
  </si>
  <si>
    <t>23:30:1203010:739</t>
  </si>
  <si>
    <t>край Краснодарский, р-н Темрюкский, г. Темрюк, СОТ "Кооператор", Мотор, ул. Школьная,  204</t>
  </si>
  <si>
    <t>23:30:1203010:74</t>
  </si>
  <si>
    <t>край Краснодарский, р-н Темрюкский, г. Темрюк, СОТ "Кооператор"участок "Азовец", ул. Лесная, 120</t>
  </si>
  <si>
    <t>23:30:1203010:740</t>
  </si>
  <si>
    <t>край Краснодарский, р-н Темрюкский, г. Темрюк, СОТ "Кооператор", Мотор, ул. Школьная, 209</t>
  </si>
  <si>
    <t>23:30:1203010:741</t>
  </si>
  <si>
    <t>край Краснодарский, р-н Темрюкский, г. Темрюк, СОТ "Кооператор", Мотор, ул. Школьная, 216</t>
  </si>
  <si>
    <t>23:30:1203010:742</t>
  </si>
  <si>
    <t>край Краснодарский, р-н Темрюкский, г. Темрюк, СОТ "Кооператор", Мотор, ул. Школьная, 221</t>
  </si>
  <si>
    <t>23:30:1203010:745</t>
  </si>
  <si>
    <t>край Краснодарский, р-н Темрюкский, г. Темрюк, СОТ "Кооператор", Мотор, ул. Школьная, 232</t>
  </si>
  <si>
    <t>23:30:1203010:746</t>
  </si>
  <si>
    <t>край Краснодарский, р-н Темрюкский, г. Темрюк, СОТ "Кооператор", Мотор, ул. Школьная, 260</t>
  </si>
  <si>
    <t>23:30:1203010:747</t>
  </si>
  <si>
    <t>край Краснодарский, р-н Темрюкский, г. Темрюк, СОТ "Кооператор", Мотор, ул. Школьная, 262</t>
  </si>
  <si>
    <t>23:30:1203010:748</t>
  </si>
  <si>
    <t>край Краснодарский, р-н Темрюкский, г. Темрюк, СОТ "Кооператор", участок "Водник", ул. Запрудная, 24</t>
  </si>
  <si>
    <t>23:30:1203010:749</t>
  </si>
  <si>
    <t>край Краснодарский, р-н Темрюкский, г. Темрюк, СОТ "Кооператор", участок "Водник", ул. Запрудная,  30</t>
  </si>
  <si>
    <t>Запрудная (СОТ Кооператор участок Водник</t>
  </si>
  <si>
    <t>23:30:1203010:75</t>
  </si>
  <si>
    <t>край Краснодарский, р-н Темрюкский, г. Темрюк, СОТ "Кооператор"участок "Азовец", ул. Лесная, 129</t>
  </si>
  <si>
    <t>23:30:1203010:750</t>
  </si>
  <si>
    <t>край  Краснодарский, р-н Темрюкский, г. Темрюк, СОТ "Кооператор", участок "Водник", ул. Запрудная,  34</t>
  </si>
  <si>
    <t>23:30:1203010:751</t>
  </si>
  <si>
    <t>край Краснодарский, р-н Темрюкский, г. Темрюк, СОТ "Кооператор", участок "Водник", ул. Запрудная,  37</t>
  </si>
  <si>
    <t>23:30:1203010:753</t>
  </si>
  <si>
    <t>край Краснодарский, р-н Темрюкский, г. Темрюк, СОТ "Кооператор", участок "Водник", ул. Запрудная,40</t>
  </si>
  <si>
    <t>23:30:1203010:754</t>
  </si>
  <si>
    <t>Краснодарский край, р-н Темрюкский, г. Темрюк, СОТ "Кооператор", участок "Водник", ул. Запрудная, 41</t>
  </si>
  <si>
    <t>23:30:1203010:755</t>
  </si>
  <si>
    <t>край Краснодарский, р-н Темрюкский, г. Темрюк, СОТ "Кооператор", участок "Водник", ул. Запрудная, 45</t>
  </si>
  <si>
    <t>23:30:1203010:756</t>
  </si>
  <si>
    <t>край Краснодарский, р-н Темрюкский, г. Темрюк, СОТ "Кооператор", участок "Водник", ул. Запрудная, 47</t>
  </si>
  <si>
    <t>23:30:1203010:757</t>
  </si>
  <si>
    <t>край Краснодарский, р-н Темрюкский, г. Темрюк, СОТ "Кооператор", участок "Водник", ул. Запрудная,  49</t>
  </si>
  <si>
    <t>23:30:1203010:758</t>
  </si>
  <si>
    <t>край Краснодарский, р-н Темрюкский, г. Темрюк, СОТ "Кооператор", участок "Водник", ул. Запрудная,  52</t>
  </si>
  <si>
    <t>23:30:1203010:759</t>
  </si>
  <si>
    <t>край Краснодарский, р-н Темрюкский, г. Темрюк, СОТ "Кооператор", участок "Водник", ул. Запрудная,  53</t>
  </si>
  <si>
    <t>23:30:1203010:76</t>
  </si>
  <si>
    <t>край Краснодарский, р-н Темрюкский, г. Темрюк, СОТ "Кооператор"участок "Азовец", ул. Лесная,  130</t>
  </si>
  <si>
    <t>23:30:1203010:760</t>
  </si>
  <si>
    <t>край Краснодарский, р-н Темрюкский, г. Темрюк, СОТ "Кооператор", участок "Водник", ул. Линейная,  108</t>
  </si>
  <si>
    <t>23:30:1203010:761</t>
  </si>
  <si>
    <t>край Краснодарский, р-н Темрюкский, г. Темрюк, СОТ "Кооператор", участок "Водник", ул. Линейная, 110</t>
  </si>
  <si>
    <t>23:30:1203010:763</t>
  </si>
  <si>
    <t>край Краснодарский, р-н Темрюкский, г. Темрюк, СОТ "Кооператор", участок "Водник", ул. Линейная, 112</t>
  </si>
  <si>
    <t>23:30:1203010:766</t>
  </si>
  <si>
    <t>край Краснодарский, р-н Темрюкский, г. Темрюк, СОТ "Кооператор", участок "Водник", ул. Линейная, дом 115</t>
  </si>
  <si>
    <t>23:30:1203010:767</t>
  </si>
  <si>
    <t>край Краснодарский, р-н Темрюкский, г. Темрюк, СОТ "Кооператор", участок "Водник", ул. Линейная, дом 118</t>
  </si>
  <si>
    <t>23:30:1203010:768</t>
  </si>
  <si>
    <t>край Краснодарский, р-н Темрюкский, г. Темрюк, СОТ "Кооператор", участок "Водник", ул. Линейная, дом 120</t>
  </si>
  <si>
    <t>23:30:1203010:769</t>
  </si>
  <si>
    <t>край Краснодарский, р-н Темрюкский, г. Темрюк, СОТ "Кооператор", участок "Водник", ул. Линейная, дом 123</t>
  </si>
  <si>
    <t>23:30:1203010:770</t>
  </si>
  <si>
    <t>край Краснодарский, р-н Темрюкский, г. Темрюк, СОТ "Кооператор", участок "Водник", ул. Линейная, дом 124</t>
  </si>
  <si>
    <t>23:30:1203010:771</t>
  </si>
  <si>
    <t>край Краснодарский, р-н Темрюкский, г. Темрюк, СОТ "Кооператор", участок "Водник", ул. Линейная, дом 127</t>
  </si>
  <si>
    <t>23:30:1203010:772</t>
  </si>
  <si>
    <t>край Краснодарский, р-н Темрюкский, г. Темрюк, СОТ "Кооператор", участок "Водник", ул. Линейная, дом 129</t>
  </si>
  <si>
    <t>23:30:1203010:773</t>
  </si>
  <si>
    <t>край Краснодарский, р-н Темрюкский, г. Темрюк, СОТ "Кооператор", участок "Водник", ул. Линейная, дом 132</t>
  </si>
  <si>
    <t>23:30:1203010:775</t>
  </si>
  <si>
    <t>край Краснодарский, р-н Темрюкский, г. Темрюк, СОТ "Кооператор", участок "Водник", ул. Линейная, дом 138</t>
  </si>
  <si>
    <t>23:30:1203010:777</t>
  </si>
  <si>
    <t>край Краснодарский, р-н Темрюкский, г. Темрюк, СОТ "Кооператор", участок "Водник", ул. Линейная, дом 142</t>
  </si>
  <si>
    <t>23:30:1203010:778</t>
  </si>
  <si>
    <t>край Краснодарский, р-н Темрюкский, г. Темрюк, СОТ "Кооператор", участок "Водник", ул. Линейная, дом 143</t>
  </si>
  <si>
    <t>23:30:1203010:779</t>
  </si>
  <si>
    <t>край Краснодарский, р-н Темрюкский, г. Темрюк, СОТ "Кооператор", участок "Водник", ул. Линейная, дом 144</t>
  </si>
  <si>
    <t>23:30:1203010:780</t>
  </si>
  <si>
    <t>Краснодарский край, р-н Темрюкский, г. Темрюк, СОТ "Кооператор", участок "Водник", ул. Линейная, 145</t>
  </si>
  <si>
    <t>23:30:1203010:781</t>
  </si>
  <si>
    <t>край Краснодарский, р-н Темрюкский, г. Темрюк, СОТ "Кооператор", участок "Водник", ул. Линейная, дом 146</t>
  </si>
  <si>
    <t>23:30:1203010:783</t>
  </si>
  <si>
    <t>край Краснодарский, р-н Темрюкский, г. Темрюк, СОТ "Кооператор", участок "Водник", ул. Линейная, дом 149</t>
  </si>
  <si>
    <t>23:30:1203010:784</t>
  </si>
  <si>
    <t>край Краснодарский, р-н Темрюкский, г. Темрюк, СОТ "Кооператор", Мотор, ул. Овражная, дом 264</t>
  </si>
  <si>
    <t>23:30:1203010:787</t>
  </si>
  <si>
    <t>край Краснодарский, р-н Темрюкский, г. Темрюк, СОТ "Кооператор", Мотор, ул. Овражная, дом 284</t>
  </si>
  <si>
    <t>23:30:1203010:789</t>
  </si>
  <si>
    <t>край Краснодарский, р-н Темрюкский, г. Темрюк, СОТ "Кооператор", Мотор, ул. Овражная, дом 286</t>
  </si>
  <si>
    <t>23:30:1203010:79</t>
  </si>
  <si>
    <t>край Краснодарский, р-н Темрюкский, г. Темрюк, СОТ "Кооператор"участок "Азовец", ул. Светлая, дом 38</t>
  </si>
  <si>
    <t>23:30:1203010:791</t>
  </si>
  <si>
    <t>край Краснодарский, р-н Темрюкский, г. Темрюк, СОТ "Кооператор", Мотор, ул. Овражная, дом 288</t>
  </si>
  <si>
    <t>23:30:1203010:794</t>
  </si>
  <si>
    <t>край Краснодарский, р-н Темрюкский, г. Темрюк, СОТ "Кооператор", участок "Водник", ул. Почтовая, дом 103</t>
  </si>
  <si>
    <t>23:30:1203010:796</t>
  </si>
  <si>
    <t>край Краснодарский, р-н Темрюкский, г. Темрюк, СОТ "Кооператор", участок "Водник", ул. Почтовая, дом 105</t>
  </si>
  <si>
    <t>участок "Водник", ул. Почтовая</t>
  </si>
  <si>
    <t>23:30:1203010:797</t>
  </si>
  <si>
    <t>край Краснодарский, р-н Темрюкский, г. Темрюк, СОТ "Кооператор", участок "Водник", ул. Фабричная, дом 202</t>
  </si>
  <si>
    <t>23:30:1203010:798</t>
  </si>
  <si>
    <t>край Краснодарский, р-н Темрюкский, г. Темрюк, СОТ "Кооператор", Мотор, ул. Центральная, дом 88</t>
  </si>
  <si>
    <t>23:30:1203010:799</t>
  </si>
  <si>
    <t>край Краснодарский, р-н Темрюкский, г. Темрюк, СОТ "Кооператор", Мотор, ул. Центральная, 157 а</t>
  </si>
  <si>
    <t>#157а</t>
  </si>
  <si>
    <t>23:30:1203010:80</t>
  </si>
  <si>
    <t>край Краснодарский, р-н Темрюкский, г. Темрюк, СОТ "Кооператор"участок "Азовец", ул. Светлая,  47</t>
  </si>
  <si>
    <t>23:30:1203010:800</t>
  </si>
  <si>
    <t>край Краснодарский, р-н Темрюкский, г. Темрюк, СОТ "Кооператор", Мотор, ул. Школьная, 161</t>
  </si>
  <si>
    <t>Мотор, ул. Школьная</t>
  </si>
  <si>
    <t>23:30:1203010:802</t>
  </si>
  <si>
    <t>край Краснодарский, р-н Темрюкский, г. Темрюк, СОТ "Кооператор", Мотор, ул. Школьная, 164</t>
  </si>
  <si>
    <t>23:30:1203010:804</t>
  </si>
  <si>
    <t>край Краснодарский, р-н Темрюкский, г. Темрюк, СОТ "Кооператор", Мотор, ул. Школьная,  168</t>
  </si>
  <si>
    <t>23:30:1203010:805</t>
  </si>
  <si>
    <t>край Краснодарский, р-н Темрюкский, г. Темрюк, СОТ "Кооператор", Мотор, ул. Школьная,  171</t>
  </si>
  <si>
    <t>23:30:1203010:806</t>
  </si>
  <si>
    <t>край Краснодарский, р-н Темрюкский, г. Темрюк, СОТ "Кооператор", Мотор, ул. Школьная, 177</t>
  </si>
  <si>
    <t>23:30:1203010:807</t>
  </si>
  <si>
    <t>край Краснодарский, р-н Темрюкский, г. Темрюк, СОТ "Кооператор", Мотор, ул. Школьная,  178</t>
  </si>
  <si>
    <t>23:30:1203010:808</t>
  </si>
  <si>
    <t>край Краснодарский, р-н Темрюкский, г. Темрюк, СОТ "Кооператор", Мотор, ул. Школьная, 180</t>
  </si>
  <si>
    <t>23:30:1203010:809</t>
  </si>
  <si>
    <t>край Краснодарский, р-н Темрюкский, г. Темрюк, СОТ "Кооператор", Мотор, ул. Школьная,  183</t>
  </si>
  <si>
    <t>23:30:1203010:81</t>
  </si>
  <si>
    <t>край Краснодарский, р-н Темрюкский, г. Темрюк, СОТ "Кооператор"участок "Азовец", ул. Светлая,  52</t>
  </si>
  <si>
    <t>23:30:1203010:811</t>
  </si>
  <si>
    <t>край Краснодарский, р-н Темрюкский, г. Темрюк, СОТ "Кооператор", Мотор, ул. Школьная,  190</t>
  </si>
  <si>
    <t>23:30:1203010:813</t>
  </si>
  <si>
    <t>край Краснодарский, р-н Темрюкский, г. Темрюк, СОТ "Кооператор", Мотор, ул. Школьная,  196</t>
  </si>
  <si>
    <t>23:30:1203010:814</t>
  </si>
  <si>
    <t>край Краснодарский, р-н Темрюкский, г. Темрюк, СОТ "Кооператор", Мотор, ул. Школьная,  197</t>
  </si>
  <si>
    <t>23:30:1203010:815</t>
  </si>
  <si>
    <t>край Краснодарский, р-н Темрюкский, г. Темрюк, СОТ "Кооператор", Мотор, ул. Школьная,  198</t>
  </si>
  <si>
    <t>23:30:1203010:816</t>
  </si>
  <si>
    <t>край Краснодарский, р-н Темрюкский, г. Темрюк, СОТ "Кооператор", Мотор, ул. Школьная, 200</t>
  </si>
  <si>
    <t>23:30:1203010:817</t>
  </si>
  <si>
    <t>край Краснодарский, р-н Темрюкский, г. Темрюк, СОТ "Кооператор", Мотор, ул. Школьная,  201</t>
  </si>
  <si>
    <t>23:30:1203010:818</t>
  </si>
  <si>
    <t>край Краснодарский, р-н Темрюкский, г. Темрюк, СОТ "Кооператор", Мотор, ул. Школьная,  202</t>
  </si>
  <si>
    <t>23:30:1203010:819</t>
  </si>
  <si>
    <t>край Краснодарский, р-н Темрюкский, г. Темрюк, СОТ "Кооператор", Мотор, ул. Школьная, 203</t>
  </si>
  <si>
    <t>23:30:1203010:820</t>
  </si>
  <si>
    <t>край Краснодарский, р-н Темрюкский, г. Темрюк, СОТ "Кооператор", Мотор, ул. Школьная,  206</t>
  </si>
  <si>
    <t>23:30:1203010:822</t>
  </si>
  <si>
    <t>край Краснодарский, р-н Темрюкский, г. Темрюк, СОТ "Кооператор", Мотор, ул. Школьная,  208</t>
  </si>
  <si>
    <t>23:30:1203010:823</t>
  </si>
  <si>
    <t>край Краснодарский, р-н Темрюкский, г. Темрюк, СОТ "Кооператор", Мотор, ул. Школьная,  211</t>
  </si>
  <si>
    <t>23:30:1203010:824</t>
  </si>
  <si>
    <t>край Краснодарский, р-н Темрюкский, г. Темрюк, СОТ "Кооператор", Мотор, ул. Школьная, 213</t>
  </si>
  <si>
    <t>23:30:1203010:825</t>
  </si>
  <si>
    <t>край Краснодарский, р-н Темрюкский, г. Темрюк, СОТ "Кооператор", Мотор, ул. Школьная,  215</t>
  </si>
  <si>
    <t>23:30:1203010:826</t>
  </si>
  <si>
    <t>край Краснодарский, р-н Темрюкский, г. Темрюк, СОТ "Кооператор", Мотор, ул. Школьная,  217</t>
  </si>
  <si>
    <t>23:30:1203010:827</t>
  </si>
  <si>
    <t>край Краснодарский, р-н Темрюкский, г. Темрюк, СОТ "Кооператор", Мотор, ул. Школьная,  219</t>
  </si>
  <si>
    <t>23:30:1203010:828</t>
  </si>
  <si>
    <t>край Краснодарский, р-н Темрюкский, г. Темрюк, СОТ "Кооператор", Мотор, ул. Школьная,  225</t>
  </si>
  <si>
    <t>23:30:1203010:83</t>
  </si>
  <si>
    <t>край Краснодарский, р-н Темрюкский, г. Темрюк, СОТ "Кооператор"участок "Азовец", ул. Лесная,  115</t>
  </si>
  <si>
    <t>23:30:1203010:830</t>
  </si>
  <si>
    <t>край Краснодарский, р-н Темрюкский, г. Темрюк, СОТ "Кооператор", Мотор, ул. Школьная,  236</t>
  </si>
  <si>
    <t>23:30:1203010:833</t>
  </si>
  <si>
    <t>край Краснодарский, р-н Темрюкский, г. Темрюк, СОТ "Кооператор", Мотор, ул. Школьная,  246</t>
  </si>
  <si>
    <t>23:30:1203010:835</t>
  </si>
  <si>
    <t>край Краснодарский, р-н Темрюкский, г. Темрюк, СОТ "Кооператор", Мотор, ул. Школьная,  250</t>
  </si>
  <si>
    <t>23:30:1203010:837</t>
  </si>
  <si>
    <t>край Краснодарский, р-н Темрюкский, г. Темрюк, СОТ "Кооператор", Мотор, ул. Школьная, 258</t>
  </si>
  <si>
    <t>23:30:1203010:839</t>
  </si>
  <si>
    <t>край Краснодарский, р-н Темрюкский, г. Темрюк, СОТ "Кооператор", участок "Водник", ул. Запрудная, 26</t>
  </si>
  <si>
    <t>23:30:1203010:84</t>
  </si>
  <si>
    <t>край Краснодарский, р-н Темрюкский, г. Темрюк, СОТ "Кооператор"участок "Азовец", ул. Лесная,  116</t>
  </si>
  <si>
    <t>23:30:1203010:840</t>
  </si>
  <si>
    <t>край Краснодарский, р-н Темрюкский, г. Темрюк, СОТ "Кооператор", участок "Водник", ул. Запрудная,  32</t>
  </si>
  <si>
    <t>23:30:1203010:841</t>
  </si>
  <si>
    <t>край Краснодарский, р-н Темрюкский, г. Темрюк, СОТ "Кооператор", участок "Водник", ул. Запрудная, 35</t>
  </si>
  <si>
    <t>23:30:1203010:842</t>
  </si>
  <si>
    <t>край Краснодарский, р-н Темрюкский, г. Темрюк, СОТ "Кооператор", участок "Водник", ул. Запрудная,  50</t>
  </si>
  <si>
    <t>23:30:1203010:843</t>
  </si>
  <si>
    <t>край Краснодарский, р-н Темрюкский, г. Темрюк, СОТ "Кооператор", участок "Водник", ул. Линейная, 136</t>
  </si>
  <si>
    <t>23:30:1203010:844</t>
  </si>
  <si>
    <t>край Краснодарский, р-н Темрюкский, г. Темрюк, СОТ "Кооператор", участок "Водник", ул. Линейная, 139</t>
  </si>
  <si>
    <t>23:30:1203010:846</t>
  </si>
  <si>
    <t>край Краснодарский, р-н Темрюкский, г. Темрюк, СОТ "Кооператор", участок "Водник", ул. Почтовая,  106</t>
  </si>
  <si>
    <t>23:30:1203010:847</t>
  </si>
  <si>
    <t>край Краснодарский, р-н Темрюкский, г. Темрюк, СОТ "Кооператор", Мотор, ул. Школьная,  160</t>
  </si>
  <si>
    <t>23:30:1203010:848</t>
  </si>
  <si>
    <t>край Краснодарский, р-н Темрюкский, г. Темрюк, СОТ "Кооператор", Мотор, ул. Школьная,  162</t>
  </si>
  <si>
    <t>23:30:1203010:849</t>
  </si>
  <si>
    <t>край Краснодарский, р-н Темрюкский, г. Темрюк, СОТ "Кооператор", Мотор, ул. Школьная, 176</t>
  </si>
  <si>
    <t>23:30:1203010:85</t>
  </si>
  <si>
    <t>край Краснодарский, р-н Темрюкский, г. Темрюк, СОТ "Кооператор"участок "Азовец", ул. Лесная,  117</t>
  </si>
  <si>
    <t>23:30:1203010:851</t>
  </si>
  <si>
    <t>край Краснодарский, р-н Темрюкский, г. Темрюк, СОТ "Кооператор", Мотор, ул.. Школьная,  235</t>
  </si>
  <si>
    <t>23:30:1203010:852</t>
  </si>
  <si>
    <t>край Краснодарский, р-н Темрюкский, г. Темрюк, СОТ "Кооператор", Мотор, ул. Школьная, 237</t>
  </si>
  <si>
    <t>23:30:1203010:853</t>
  </si>
  <si>
    <t>край Краснодарский, р-н Темрюкский, г. Темрюк, СОТ "Кооператор", Мотор, ул. Школьная, 244</t>
  </si>
  <si>
    <t>23:30:1203010:854</t>
  </si>
  <si>
    <t>край Краснодарский, р-н Темрюкский, г. Темрюк, СОТ "Кооператор", участок "Водник", пер. Водный,  52</t>
  </si>
  <si>
    <t>23:30:1203010:855</t>
  </si>
  <si>
    <t>край Краснодарский, р-н Темрюкский, г. Темрюк, СОТ "Кооператор", участок "Мотор", ул. Нижняя,  271</t>
  </si>
  <si>
    <t>23:30:1203010:856</t>
  </si>
  <si>
    <t>край Краснодарский, р-н Темрюкский, г. Темрюк, СОТ "Кооператор", участок "Водник", ул. Почтовая,  55</t>
  </si>
  <si>
    <t>23:30:1203010:858</t>
  </si>
  <si>
    <t>край Краснодарский, р-н Темрюкский, г. Темрюк, СОТ "Кооператор", участок "Водник", ул. Почтовая,  58</t>
  </si>
  <si>
    <t>23:30:1203010:859</t>
  </si>
  <si>
    <t>край Краснодарский, р-н Темрюкский, г. Темрюк, СОТ "Кооператор", участок "Водник", ул. Почтовая, 66</t>
  </si>
  <si>
    <t>23:30:1203010:86</t>
  </si>
  <si>
    <t>край Краснодарский, р-н Темрюкский, г. Темрюк, СОТ "Кооператор"участок "Азовец", ул. Лесная,  118</t>
  </si>
  <si>
    <t>23:30:1203010:860</t>
  </si>
  <si>
    <t>край Краснодарский, р-н Темрюкский, г. Темрюк, СОТ "Кооператор", участок "Водник", ул. Почтовая, 67</t>
  </si>
  <si>
    <t>23:30:1203010:861</t>
  </si>
  <si>
    <t>край Краснодарский, р-н Темрюкский, г. Темрюк, СОТ "Кооператор", участок "Водник", ул. Почтовая, 68</t>
  </si>
  <si>
    <t>23:30:1203010:864</t>
  </si>
  <si>
    <t>край Краснодарский, р-н Темрюкский, г. Темрюк, СОТ "Кооператор", участок "Водник", ул. Почтовая, 72</t>
  </si>
  <si>
    <t>23:30:1203010:865</t>
  </si>
  <si>
    <t>край Краснодарский, р-н Темрюкский, г. Темрюк, СОТ "Кооператор", участок "Водник", ул. Почтовая,  76</t>
  </si>
  <si>
    <t>23:30:1203010:866</t>
  </si>
  <si>
    <t>край Краснодарский, р-н Темрюкский, г. Темрюк, СОТ "Кооператор", участок "Водник", ул. Почтовая, 78</t>
  </si>
  <si>
    <t>23:30:1203010:867</t>
  </si>
  <si>
    <t>край Краснодарский, р-н Темрюкский, г. Темрюк, СОТ "Кооператор", участок "Водник", ул. Почтовая, 80</t>
  </si>
  <si>
    <t>23:30:1203010:868</t>
  </si>
  <si>
    <t>край Краснодарский, р-н Темрюкский, г. Темрюк, СОТ "Кооператор", участок "Водник", ул. Почтовая, 84</t>
  </si>
  <si>
    <t>23:30:1203010:869</t>
  </si>
  <si>
    <t>край Краснодарский, р-н Темрюкский, г. Темрюк, СОТ "Кооператор", участок "Водник", ул. Почтовая, 85</t>
  </si>
  <si>
    <t>23:30:1203010:87</t>
  </si>
  <si>
    <t>край Краснодарский, р-н Темрюкский, г. Темрюк, СОТ "Кооператор"участок "Азовец", ул. Лесная, 112а</t>
  </si>
  <si>
    <t>#112а</t>
  </si>
  <si>
    <t>23:30:1203010:870</t>
  </si>
  <si>
    <t>край Краснодарский, р-н Темрюкский, г. Темрюк, СОТ "Кооператор", участок "Водник", ул. Почтовая, 87</t>
  </si>
  <si>
    <t>23:30:1203010:871</t>
  </si>
  <si>
    <t>край Краснодарский, р-н Темрюкский, г. Темрюк, СОТ "Кооператор", участок "Водник", ул. Почтовая, 90</t>
  </si>
  <si>
    <t>23:30:1203010:872</t>
  </si>
  <si>
    <t>край Краснодарский, р-н Темрюкский, г. Темрюк, СОТ "Кооператор", участок "Водник", ул. Почтовая, 94</t>
  </si>
  <si>
    <t>23:30:1203010:873</t>
  </si>
  <si>
    <t>край Краснодарский, р-н Темрюкский, г. Темрюк, СОТ "Кооператор", участок "Водник", ул. Почтовая, 97</t>
  </si>
  <si>
    <t>23:30:1203010:874</t>
  </si>
  <si>
    <t>край Краснодарский, р-н Темрюкский, г. Темрюк, СОТ "Кооператор", Азовец, ул. Садовая,  109</t>
  </si>
  <si>
    <t>23:30:1203010:875</t>
  </si>
  <si>
    <t>край Краснодарский, р-н Темрюкский, г. Темрюк, СОТ "Кооператор", Мотор, ул. Школьная,  169</t>
  </si>
  <si>
    <t>23:30:1203010:876</t>
  </si>
  <si>
    <t>край Краснодарский, р-н Темрюкский, г. Темрюк, СОТ "Кооператор", Мотор, ул. Школьная, 229</t>
  </si>
  <si>
    <t>23:30:1203010:877</t>
  </si>
  <si>
    <t>край Краснодарский, р-н Темрюкский, г. Темрюк, СОТ "Кооператор", участок "Водник", ул. Запрудная,  27</t>
  </si>
  <si>
    <t>23:30:1203010:878</t>
  </si>
  <si>
    <t>край Краснодарский, р-н Темрюкский, г. Темрюк, СОТ "Кооператор", Мотор, ул. Нижняя,  210а</t>
  </si>
  <si>
    <t>#210а</t>
  </si>
  <si>
    <t>23:30:1203010:879</t>
  </si>
  <si>
    <t>край Краснодарский, р-н Темрюкский, г. Темрюк, СОТ "Кооператор", Мотор, ул. Нижняя,  282а</t>
  </si>
  <si>
    <t>#282а</t>
  </si>
  <si>
    <t>23:30:1203010:88</t>
  </si>
  <si>
    <t>край Краснодарский, р-н Темрюкский, г. Темрюк, СОТ "Кооператор"участок "Азовец", ул. Садовая,  91</t>
  </si>
  <si>
    <t>23:30:1203010:880</t>
  </si>
  <si>
    <t>край Краснодарский, р-н Темрюкский, г. Темрюк, СОТ "Кооператор", участок "Водник", ул. Почтовая,  54</t>
  </si>
  <si>
    <t>23:30:1203010:881</t>
  </si>
  <si>
    <t>край Краснодарский, р-н Темрюкский, г. Темрюк, СОТ "Кооператор", участок "Водник", ул. Почтовая, 57</t>
  </si>
  <si>
    <t>23:30:1203010:883</t>
  </si>
  <si>
    <t>край Краснодарский, р-н Темрюкский, г. Темрюк, СОТ "Кооператор", участок "Водник", ул. Почтовая, 63</t>
  </si>
  <si>
    <t>23:30:1203010:884</t>
  </si>
  <si>
    <t>край Краснодарский, р-н Темрюкский, г. Темрюк, СОТ "Кооператор", участок "Водник", ул. Почтовая, 65</t>
  </si>
  <si>
    <t>23:30:1203010:885</t>
  </si>
  <si>
    <t>край Краснодарский, р-н Темрюкский, г. Темрюк, СОТ "Кооператор", участок "Водник", ул. Почтовая, 71</t>
  </si>
  <si>
    <t>23:30:1203010:886</t>
  </si>
  <si>
    <t>край Краснодарский, р-н Темрюкский, г. Темрюк, СОТ "Кооператор", участок "Водник", ул. Почтовая, 73</t>
  </si>
  <si>
    <t>23:30:1203010:887</t>
  </si>
  <si>
    <t>край Краснодарский, р-н Темрюкский, г. Темрюк, СОТ "Кооператор", участок "Водник", ул. Почтовая, 74</t>
  </si>
  <si>
    <t>23:30:1203010:888</t>
  </si>
  <si>
    <t>край Краснодарский, р-н Темрюкский, г. Темрюк, СОТ "Кооператор", участок "Водник", ул. Почтовая, 75</t>
  </si>
  <si>
    <t>23:30:1203010:889</t>
  </si>
  <si>
    <t>край Краснодарский, р-н Темрюкский, г. Темрюк, СОТ "Кооператор", участок "Водник", ул. Почтовая,  77</t>
  </si>
  <si>
    <t>23:30:1203010:892</t>
  </si>
  <si>
    <t>край Краснодарский, р-н Темрюкский, г. Темрюк, СОТ "Кооператор", участок "Водник", ул. Почтовая, 88</t>
  </si>
  <si>
    <t>23:30:1203010:893</t>
  </si>
  <si>
    <t>край Краснодарский, р-н Темрюкский, г. Темрюк, СОТ "Кооператор", участок "Водник", ул. Почтовая, 92</t>
  </si>
  <si>
    <t>23:30:1203010:894</t>
  </si>
  <si>
    <t>край Краснодарский, р-н Темрюкский, г. Темрюк, СОТ "Кооператор", участок "Водник", ул. Почтовая, 95</t>
  </si>
  <si>
    <t>23:30:1203010:895</t>
  </si>
  <si>
    <t>край Краснодарский, р-н Темрюкский, г. Темрюк, СОТ "Кооператор", участок "Водник", ул. Фабричная,  161</t>
  </si>
  <si>
    <t>23:30:1203010:896</t>
  </si>
  <si>
    <t>край Краснодарский, р-н Темрюкский, г. Темрюк, СОТ "Кооператор", Мотор, ул. Школьная,  195</t>
  </si>
  <si>
    <t>23:30:1203010:897</t>
  </si>
  <si>
    <t>край Краснодарский, р-н Темрюкский, г. Темрюк, СОТ "Кооператор", участок "Водник", ул. Линейная,  122</t>
  </si>
  <si>
    <t>23:30:1203010:898</t>
  </si>
  <si>
    <t>край Краснодарский, р-н Темрюкский, г. Темрюк, СОТ "Кооператор", Мотор, ул. Нижняя,  263а</t>
  </si>
  <si>
    <t>#263а</t>
  </si>
  <si>
    <t>23:30:1203010:899</t>
  </si>
  <si>
    <t>край Краснодарский, р-н Темрюкский, г. Темрюк, СОТ "Кооператор", участок "Водник", ул. Почтовая,  60</t>
  </si>
  <si>
    <t>23:30:1203010:9</t>
  </si>
  <si>
    <t>край Краснодарский, р-н Темрюкский, г. Темрюк, "Кооператор" участок "Азовец", ул. Светлая, 312</t>
  </si>
  <si>
    <t>23:30:1203010:90</t>
  </si>
  <si>
    <t>край Краснодарский, р-н Темрюкский, г. Темрюк, СОТ "Кооператор"участок "Азовец", ул. Садовая, 99</t>
  </si>
  <si>
    <t>23:30:1203010:900</t>
  </si>
  <si>
    <t>край Краснодарский, р-н Темрюкский, г. Темрюк, СОТ "Кооператор", участок "Водник", ул. Почтовая, 62</t>
  </si>
  <si>
    <t>23:30:1203010:901</t>
  </si>
  <si>
    <t>край Краснодарский, р-н Темрюкский, г. Темрюк, СОТ "Кооператор", участок "Водник", ул. Почтовая,  64</t>
  </si>
  <si>
    <t>23:30:1203010:902</t>
  </si>
  <si>
    <t>край Краснодарский, р-н Темрюкский, г. Темрюк, СОТ "Кооператор", участок "Водник", ул. Почтовая,  83</t>
  </si>
  <si>
    <t>23:30:1203010:903</t>
  </si>
  <si>
    <t>край Краснодарский, р-н Темрюкский, г. Темрюк, СОТ "Кооператор", участок "Водник", ул. Почтовая,  96</t>
  </si>
  <si>
    <t>23:30:1203010:904</t>
  </si>
  <si>
    <t>23:30:1203010:905</t>
  </si>
  <si>
    <t>край Краснодарский, р-н Темрюкский, г. Темрюк, СОТ "Кооператор", Азовец, ул. Южная,  15</t>
  </si>
  <si>
    <t>23:30:1203010:906</t>
  </si>
  <si>
    <t>край Краснодарский, р-н Темрюкский, г. Темрюк, СОТ "Кооператор", Азовец, ул. Южная,  21</t>
  </si>
  <si>
    <t>23:30:1203010:907</t>
  </si>
  <si>
    <t>край Краснодарский, р-н Темрюкский, г. Темрюк, СОТ "Кооператор", Азовец, ул. Южная,  22</t>
  </si>
  <si>
    <t>23:30:1203010:908</t>
  </si>
  <si>
    <t>край Краснодарский, р-н Темрюкский, г. Темрюк, СОТ "Кооператор", Азовец, ул. Южная, 32</t>
  </si>
  <si>
    <t>23:30:1203010:91</t>
  </si>
  <si>
    <t>край Краснодарский, р-н Темрюкский, г. Темрюк, СОТ "Кооператор"участок "Азовец", ул. Садовая,  106</t>
  </si>
  <si>
    <t>23:30:1203010:910</t>
  </si>
  <si>
    <t>край Краснодарский, р-н Темрюкский, г. Темрюк, СОТ "Кооператор", участок Водник, ул. Линейная,  135</t>
  </si>
  <si>
    <t>23:30:1203010:912</t>
  </si>
  <si>
    <t>край Краснодарский, р-н Темрюкский, г. Темрюк, СОТ "Кооператор", участок Водник, ул. Почтовая,  77</t>
  </si>
  <si>
    <t>23:30:1203010:914</t>
  </si>
  <si>
    <t>23:30:1203010:915</t>
  </si>
  <si>
    <t>край Краснодарский, р-н Темрюкский, г. Темрюк, СОТ "Кооператор", ул. Дачная,  21</t>
  </si>
  <si>
    <t>23:30:1203010:916</t>
  </si>
  <si>
    <t>край Краснодарский, р-н Темрюкский, г. Темрюк, СОТ "Кооператор", участок Водник, ул. Якорная, 39</t>
  </si>
  <si>
    <t>23:30:1203010:918</t>
  </si>
  <si>
    <t>край Краснодарский, р-н Темрюкский, г. Темрюк, СОТ "Кооператор", участок Водник, ул. Фабричная, 184</t>
  </si>
  <si>
    <t>23:30:1203010:919</t>
  </si>
  <si>
    <t>край Краснодарский, р-н Темрюкский, г. Темрюк, СОТ "Кооператор", Мотор, ул. Центральная,  120</t>
  </si>
  <si>
    <t>23:30:1203010:92</t>
  </si>
  <si>
    <t>край Краснодарский, р-н Темрюкский, г. Темрюк, СОТ "Кооператор"участок "Азовец", ул. Садовая,  108</t>
  </si>
  <si>
    <t>23:30:1203010:921</t>
  </si>
  <si>
    <t>край Краснодарский, р-н Темрюкский, г. Темрюк, СОТ "Кооператор", ул. Грушовая, 87</t>
  </si>
  <si>
    <t>23:30:1203010:924</t>
  </si>
  <si>
    <t>край Краснодарский, р-н Темрюкский, г. Темрюк, СОТ "Кооператор", уч-к "Мотор", ул. Садовая, 14</t>
  </si>
  <si>
    <t>23:30:1203010:925</t>
  </si>
  <si>
    <t>край Краснодарский, р-н Темрюкский, г. Темрюк, СОТ "Кооператор", уч-к "Мотор", ул. Садовая, 11</t>
  </si>
  <si>
    <t>Темрюк, СОТ "Кооператор", уч-к "Мотор"</t>
  </si>
  <si>
    <t>23:30:1203010:926</t>
  </si>
  <si>
    <t>край Краснодарский, р-н Темрюкский, г. Темрюк, СОТ "Кооператор", ул. Вишневая, 50 "а"</t>
  </si>
  <si>
    <t>23:30:1203010:927</t>
  </si>
  <si>
    <t>край Краснодарский, р-н Темрюкский, г. Темрюк, СОТ "Коопертатор", ул. Клубничная, 236</t>
  </si>
  <si>
    <t>23:30:1203010:928</t>
  </si>
  <si>
    <t>край Краснодарский, р-н Темрюкский, г. Темрюк, СОТ "Кооператор", ул. Малиновая, 206</t>
  </si>
  <si>
    <t>23:30:1203010:929</t>
  </si>
  <si>
    <t>край Краснодарский, р-н Темрюкский, г. Темрюк, СОТ "Кооператор", ул. Сливовая, 129</t>
  </si>
  <si>
    <t>23:30:1203010:93</t>
  </si>
  <si>
    <t>край Краснодарский, р-н Темрюкский, г. Темрюк, СОТ "Кооператор"участок "Азовец", ул. Светлая,  35</t>
  </si>
  <si>
    <t>23:30:1203010:930</t>
  </si>
  <si>
    <t>край Краснодарский, р-н Темрюкский, г. Темрюк, СОТ "Кооператор", ул. Клубничная, 237</t>
  </si>
  <si>
    <t>23:30:1203010:932</t>
  </si>
  <si>
    <t>край Краснодарский, р-н Темрюкский, г. Темрюк, СОТ "Кооператор", ул. Облепиховая, 261</t>
  </si>
  <si>
    <t>Темрюк, СОТ "Кооператор"</t>
  </si>
  <si>
    <t>Облепиховая</t>
  </si>
  <si>
    <t>23:30:1203010:933</t>
  </si>
  <si>
    <t>край Краснодарский, р-н Темрюкский, г. Темрюк, СОТ "Кооператор", ул. Клубничная, 225</t>
  </si>
  <si>
    <t>23:30:1203010:934</t>
  </si>
  <si>
    <t>край Краснодарский, р-н Темрюкский, г. Темрюк, СОТ "Кооператор", ул. Апельсиновая, 69</t>
  </si>
  <si>
    <t>Апельсиновая</t>
  </si>
  <si>
    <t>23:30:1203010:935</t>
  </si>
  <si>
    <t>край Краснодарский, р-н Темрюкский, г. Темрюк, СОТ "Кооператор", уч-к "Водник", ул. Дачная, 14</t>
  </si>
  <si>
    <t>23:30:1203010:936</t>
  </si>
  <si>
    <t>край Краснодарский, р-н Темрюкский, г. Темрюк, СОТ "Кооператор", ул. Абрикосовая, 68</t>
  </si>
  <si>
    <t>23:30:1203010:937</t>
  </si>
  <si>
    <t>край Краснодарский, р-н Темрюкский, г. Темрюк, СОТ "Кооператор", ул. Вишневая, 1</t>
  </si>
  <si>
    <t>23:30:1203010:938</t>
  </si>
  <si>
    <t>край Краснодарский, р-н Темрюкский, г. Темрюк, СОТ "Кооператор", уч-к "Водник", ул. Дачная, 13</t>
  </si>
  <si>
    <t>23:30:1203010:939</t>
  </si>
  <si>
    <t>край Краснодарский, р-н Темрюкский, г. Темрюк, СОТ "Кооператор", ул. Яблоневая, 306</t>
  </si>
  <si>
    <t>#306</t>
  </si>
  <si>
    <t>23:30:1203010:94</t>
  </si>
  <si>
    <t>край Краснодарский, р-н Темрюкский, г. Темрюк, СОТ "Кооператор"участок "Азовец", ул. Светлая,  36</t>
  </si>
  <si>
    <t>23:30:1203010:940</t>
  </si>
  <si>
    <t>край Краснодарский, р-н Темрюкский, г. Темрюк, СОТ "Кооператор", ул. Сливовая, 139</t>
  </si>
  <si>
    <t>23:30:1203010:941</t>
  </si>
  <si>
    <t>край Краснодарский, р-н Темрюкский, г. Темрюк, СОТ"Кооператор", чу-к "Водник", ул. Дачная, 4</t>
  </si>
  <si>
    <t>23:30:1203010:942</t>
  </si>
  <si>
    <t>край Краснодарский, р-н Темрюкский, г. Темрюк, СОТ "Кооператор", ул. Грушовая, 82</t>
  </si>
  <si>
    <t>23:30:1203010:943</t>
  </si>
  <si>
    <t>край Краснодарский, р-н Темрюкский, г. Темрюк, СОТ "Кооператор", уч-к "Водник", ул. Дачная, 3</t>
  </si>
  <si>
    <t>23:30:1203010:944</t>
  </si>
  <si>
    <t>край Краснодарский, р-н Темрюкский, г. Темрюк, СОТ "Кооператор", ул. Грушовая, 94</t>
  </si>
  <si>
    <t>23:30:1203010:945</t>
  </si>
  <si>
    <t>край Краснодарский, р-н Темрюкский, г. Темрюк, СОТ "Кооператор", уч-к "Водник", ул. Дачная, 2</t>
  </si>
  <si>
    <t>Темрюк, СОТ "Кооператор", уч-к "Водник"</t>
  </si>
  <si>
    <t>Дачная</t>
  </si>
  <si>
    <t>23:30:1203010:946</t>
  </si>
  <si>
    <t>край Краснодарский, р-н Темрюкский, г. Темрюк, СОТ "Кооператор", ул. Сливовая, 140а</t>
  </si>
  <si>
    <t>#140а</t>
  </si>
  <si>
    <t>23:30:1203010:947</t>
  </si>
  <si>
    <t>край Краснодарский, р-н Темрюкский, г. Темрюк, СОТ "Кооператор", ул. Сливовая, 147</t>
  </si>
  <si>
    <t>23:30:1203010:948</t>
  </si>
  <si>
    <t>23:30:1203010:949</t>
  </si>
  <si>
    <t>край Краснодарский, р-н Темрюкский, г. Темрюк, СОТ "Кооператор", уч-к "Водник", ул. Дачная, 1</t>
  </si>
  <si>
    <t>23:30:1203010:95</t>
  </si>
  <si>
    <t>край Краснодарский, р-н Темрюкский, г. Темрюк, СОТ "Кооператор"участок "Азовец", ул. Светлая, 42</t>
  </si>
  <si>
    <t>23:30:1203010:950</t>
  </si>
  <si>
    <t>край Краснодарский, р-н Темрюкский, г. Темрюк, СОТ "Кооператор", ул. Черешневая, 150</t>
  </si>
  <si>
    <t>23:30:1203010:951</t>
  </si>
  <si>
    <t>край Краснодарский, р-н Темрюкский, г. Темрюк, СОТ "Кооператор", ул. Виноградная, 1</t>
  </si>
  <si>
    <t>23:30:1203010:952</t>
  </si>
  <si>
    <t>край Краснодарский, р-н Темрюкский, г. Темрюк, СОТ "Кооператор", ул. Айвовая, 107</t>
  </si>
  <si>
    <t>23:30:1203010:953</t>
  </si>
  <si>
    <t>край Краснодарский, р-н Темрюкский, г. Темрюк,СОТ "Кооператор", ул. Грушовая, 91</t>
  </si>
  <si>
    <t>23:30:1203010:954</t>
  </si>
  <si>
    <t>край Краснодарский, р-н Темрюкский, г. Темрюк, СОТ "Кооператор", уч-к "Водник", ул. Дачная, 5</t>
  </si>
  <si>
    <t>23:30:1203010:955</t>
  </si>
  <si>
    <t>край Краснодарский, р-н Темрюкский, г. Темрюк, СОТ"Кооператор", ул. Вишневая, 47</t>
  </si>
  <si>
    <t>23:30:1203010:956</t>
  </si>
  <si>
    <t>край Краснодарский, р-н Темрюкский, г. Темрюк, СОТ "Кооператор", уч-к "Водник", ул. Дачная, 7</t>
  </si>
  <si>
    <t>23:30:1203010:957</t>
  </si>
  <si>
    <t>23:30:1203010:958</t>
  </si>
  <si>
    <t>край Краснодарский, р-н Темрюкский, г. Темрюк, СОТ "Кооператор"", ул. Земляничная, 196</t>
  </si>
  <si>
    <t>23:30:1203010:959</t>
  </si>
  <si>
    <t>край Краснодарский, р-н Темрюкский, г. Темрюк, СОТ"Кооператор", уч-к "Водник", ул. Дачная, 8</t>
  </si>
  <si>
    <t>23:30:1203010:96</t>
  </si>
  <si>
    <t>край Краснодарский, р-н Темрюкский, г. Темрюк, СОТ "Кооператор"участок "Азовец", ул. Светлая,  43</t>
  </si>
  <si>
    <t>23:30:1203010:960</t>
  </si>
  <si>
    <t>край Краснодарский, р-н Темрюкский, г. Темрюк, СОТ "Кооператор", ул. Малиновая, 219</t>
  </si>
  <si>
    <t>23:30:1203010:961</t>
  </si>
  <si>
    <t>край Краснодарский, р-н Темрюкский, г. Темрюк, СОТ "Кооператор", уч-к "Водник", ул. Дачная, 18</t>
  </si>
  <si>
    <t>23:30:1203010:962</t>
  </si>
  <si>
    <t>край Краснодарский, р-н Темрюкский, г. Темрюк, СОТ "Кооператор", ул. Айвовая, 108</t>
  </si>
  <si>
    <t>23:30:1203010:963</t>
  </si>
  <si>
    <t>край Краснодарский, р-н Темрюкский, г. Темрюк, СОТ "Кооператор", уч-к"водник", ул. Речная, 8</t>
  </si>
  <si>
    <t>Речная (СОТ Кооператор участок Водник сн</t>
  </si>
  <si>
    <t>23:30:1203010:964</t>
  </si>
  <si>
    <t>край Краснодарский, р-н Темрюкский, г. Темрюк, СОТ "Кооператор", ул. Малиновая, 217</t>
  </si>
  <si>
    <t>23:30:1203010:965</t>
  </si>
  <si>
    <t>край Краснодарский, р-н Темрюкский, г. Темрюк,СОТ "Кооператор", уч-к "Водник", ул. Дачная, 21</t>
  </si>
  <si>
    <t>23:30:1203010:966</t>
  </si>
  <si>
    <t>край Краснодарский, р-н Темрюкский, г. Темрюк, СОТ "Кооператор", ул. Лимонная, 187</t>
  </si>
  <si>
    <t>23:30:1203010:967</t>
  </si>
  <si>
    <t>край Краснодарский, р-н Темрюкский, г. Темрюк, СОТ "Кооператор", уч-к "Водник", ул. Дачная, 11</t>
  </si>
  <si>
    <t>Кооперато</t>
  </si>
  <si>
    <t>23:30:1203010:968</t>
  </si>
  <si>
    <t>край Краснодарский, р-н Темрюкский, г. Темрюк, СОТ "Кооператор", ул. Малиновая, 205</t>
  </si>
  <si>
    <t>23:30:1203010:969</t>
  </si>
  <si>
    <t>край Краснодарский, р-н Темрюкский, г. Темрюк, СОТ "Кооператор", ул. Грушовая, 80</t>
  </si>
  <si>
    <t>23:30:1203010:97</t>
  </si>
  <si>
    <t>край Краснодарский, р-н Темрюкский, г. Темрюк, СОТ "Кооператор"участок "Азовец", ул. Светлая,  46</t>
  </si>
  <si>
    <t>23:30:1203010:970</t>
  </si>
  <si>
    <t>край Краснодарский, р-н Темрюкский, г. Темрюк, СОТ "Кооператор", уч-к "Водник", ул. Дачная, 10</t>
  </si>
  <si>
    <t>23:30:1203010:971</t>
  </si>
  <si>
    <t>край Краснодарский, р-н Темрюкский, г. Темрюк, СОТ "Кооператор", ул. Вишневая, 41</t>
  </si>
  <si>
    <t>23:30:1203010:972</t>
  </si>
  <si>
    <t>край Краснодарский, р-н Темрюкский, г. Темрюк, СОТ "Кооператор", уч-к "Водник", ул. Линейная, 156</t>
  </si>
  <si>
    <t>23:30:1203010:974</t>
  </si>
  <si>
    <t>край Краснодарский, р-н Темрюкский, г. Темрюк, СОТ "Кооператор", уч-к "Водник", ул. Дачная, 9</t>
  </si>
  <si>
    <t>23:30:1203010:975</t>
  </si>
  <si>
    <t>край Краснодарский, р-н Темрюкский, г. Темрюк, СОТ "Кооператор", уч-к "Водник", ул. Дачная, 15</t>
  </si>
  <si>
    <t>23:30:1203010:976</t>
  </si>
  <si>
    <t>край Краснодарский, р-н Темрюкский, г. Темрюк,СОТ "Кооператор", уч-к "Азовец", ул. Южная, 32</t>
  </si>
  <si>
    <t>Темрюк,СОТ "Кооператор", уч-к "Азовец"</t>
  </si>
  <si>
    <t>23:30:1203010:977</t>
  </si>
  <si>
    <t>край Краснодарский, р-н Темрюкский, г. Темрюк, СОТ "Кооператор", уч-к Азовец", ул. Садовая, 109</t>
  </si>
  <si>
    <t>23:30:1203010:979</t>
  </si>
  <si>
    <t>край Краснодарский, р-н Темрюкский, г. Темрюк, СОТ "Кооператор", уч-к "Азовец", ул. Светлая, 60</t>
  </si>
  <si>
    <t>23:30:1203010:98</t>
  </si>
  <si>
    <t>край Краснодарский, р-н Темрюкский, г. Темрюк, СОТ "Кооператор"участок "Азовец", ул. Светлая, 48</t>
  </si>
  <si>
    <t>23:30:1203010:981</t>
  </si>
  <si>
    <t>край Краснодарский, р-н Темрюкский, г. Темрюк,СОТ "Кооператор". уч-к "Азовец", ул. Солнечная, 87-88</t>
  </si>
  <si>
    <t>Темрюк,СОТ "Кооператор". уч-к "Азовец"</t>
  </si>
  <si>
    <t>23:30:1203010:982</t>
  </si>
  <si>
    <t>край Краснодарский, р-н Темрюкский, г. Темрюк, СОТ "Кооператор", уч-к "Азовец", ул. Лазурная, 262</t>
  </si>
  <si>
    <t>23:30:1203010:983</t>
  </si>
  <si>
    <t>край Краснодарский, р-н Темрюкский, г. Темрюк, СОТ "Кооператор", уч-к "Азовец", ул. Южная, 29</t>
  </si>
  <si>
    <t>23:30:1203010:984</t>
  </si>
  <si>
    <t>край Краснодарский, р-н Темрюкский, г. Темрюк, СОТ "Кооператор", уч-к "Азовец", ул. Лесная, 127</t>
  </si>
  <si>
    <t>23:30:1203010:989</t>
  </si>
  <si>
    <t>Краснодарский край, р-н Темрюкский, СОТ "Кооператор" участок "Азовец", ул. Янтарная, 233</t>
  </si>
  <si>
    <t>СОТ"Кооператор" участок "Азовец"</t>
  </si>
  <si>
    <t>23:30:1203010:99</t>
  </si>
  <si>
    <t>край Краснодарский, р-н Темрюкский, г. Темрюк, СОТ "Кооператор"участок "Азовец", ул. Светлая,  50</t>
  </si>
  <si>
    <t>23:30:1203010:991</t>
  </si>
  <si>
    <t>Краснодарский край, р-н Темрюкский, г. Темрюк,  СОТ «Кооператор» участок «Азовец», ул. Радужная,  188</t>
  </si>
  <si>
    <t>ТемрюкСОТ «Кооператор» участок «Азовец»</t>
  </si>
  <si>
    <t>23:30:1203011:101</t>
  </si>
  <si>
    <t>край Краснодарский, р-н Темрюкский, г. Темрюк, СОТ "Северные сады", ул. Грушовая, дом 79</t>
  </si>
  <si>
    <t>Грушовая (СОТ Северные Сады территория с</t>
  </si>
  <si>
    <t>23:30:1203011:102</t>
  </si>
  <si>
    <t>край Краснодарский, р-н Темрюкский, г. Темрюк, СОТ "Северные сады", ул. Грушовая, дом 90</t>
  </si>
  <si>
    <t>23:30:1203011:104</t>
  </si>
  <si>
    <t>край Краснодарский, р-н Темрюкский, г. Темрюк, СОТ "Северные сады", ул. Крайняя, дом 494</t>
  </si>
  <si>
    <t>Крайняя (СОТ Северные Сады территория сн</t>
  </si>
  <si>
    <t>23:30:1203011:105</t>
  </si>
  <si>
    <t>край Краснодарский, р-н Темрюкский, г. Темрюк, СОТ "Северные сады", ул. Крайняя, 495</t>
  </si>
  <si>
    <t>#495</t>
  </si>
  <si>
    <t>23:30:1203011:106</t>
  </si>
  <si>
    <t>край Краснодарский, р-н Темрюкский, г. Темрюк, СОТ "Северные сады", ул. Крайняя, дом 499</t>
  </si>
  <si>
    <t>#499</t>
  </si>
  <si>
    <t>23:30:1203011:109</t>
  </si>
  <si>
    <t>край Краснодарский, р-н Темрюкский, г. Темрюк, СОТ "Северные сады", ул. Луговая, дом 281</t>
  </si>
  <si>
    <t>Луговая (СОТ Северные Сады территория сн</t>
  </si>
  <si>
    <t>23:30:1203011:110</t>
  </si>
  <si>
    <t>край Краснодарский, р-н Темрюкский, г. Темрюк, СОТ "Северные сады", ул. Луговая, дом 282</t>
  </si>
  <si>
    <t>23:30:1203011:111</t>
  </si>
  <si>
    <t>край Краснодарский, р-н Темрюкский, г. Темрюк, СОТ "Северные сады", ул. Луговая, 291</t>
  </si>
  <si>
    <t>23:30:1203011:112</t>
  </si>
  <si>
    <t>край Краснодарский, р-н Темрюкский, г. Темрюк, СОТ "Северные сады", ул. Луговая, дом 293</t>
  </si>
  <si>
    <t>23:30:1203011:114</t>
  </si>
  <si>
    <t>край Краснодарский, р-н Темрюкский, г. Темрюк, СОТ "Северные сады", ул. Луговая, дом 302</t>
  </si>
  <si>
    <t>23:30:1203011:117</t>
  </si>
  <si>
    <t>край Краснодарский, р-н Темрюкский, г. Темрюк, СОТ "Северные сады", ул. Луговая, дом 323</t>
  </si>
  <si>
    <t>23:30:1203011:118</t>
  </si>
  <si>
    <t>край Краснодарский, р-н Темрюкский, г. Темрюк, СОТ "Северные сады", ул. Луговая, дом 328</t>
  </si>
  <si>
    <t>23:30:1203011:119</t>
  </si>
  <si>
    <t>край Краснодарский, р-н Темрюкский, г. Темрюк, СОТ "Северные сады", ул. Луговая, дом 332</t>
  </si>
  <si>
    <t>23:30:1203011:120</t>
  </si>
  <si>
    <t>край Краснодарский, р-н Темрюкский, г. Темрюк, СОТ "Северные сады", ул. Луговая, дом 338</t>
  </si>
  <si>
    <t>23:30:1203011:122</t>
  </si>
  <si>
    <t>край Краснодарский, р-н Темрюкский, г. Темрюк, СОТ "Северные сады", ул. Луговая, дом 350</t>
  </si>
  <si>
    <t>23:30:1203011:124</t>
  </si>
  <si>
    <t>край Краснодарский, р-н Темрюкский, г. Темрюк, СОТ "Северные сады", ул. Луговая, дом 354</t>
  </si>
  <si>
    <t>23:30:1203011:127</t>
  </si>
  <si>
    <t>край Краснодарский, р-н Темрюкский, г. Темрюк, СОТ "Северные сады", ул. Садовая, 33</t>
  </si>
  <si>
    <t>Темрюк"СОТ ""Северные сады"""</t>
  </si>
  <si>
    <t>СОТ Северные Сады территория</t>
  </si>
  <si>
    <t>23:30:1203011:13</t>
  </si>
  <si>
    <t>край Краснодарский, р-н Темрюкский, СОТ "Северные сады", уч-к №31</t>
  </si>
  <si>
    <t>СОТ "Северные сады"</t>
  </si>
  <si>
    <t>№31</t>
  </si>
  <si>
    <t>23:30:1203011:132</t>
  </si>
  <si>
    <t>край Краснодарский, р-н Темрюкский, г. Темрюк, СОТ "Северные сады", ул. Степная, 472</t>
  </si>
  <si>
    <t>Степная (СОТ Северные Сады территория сн</t>
  </si>
  <si>
    <t>23:30:1203011:133</t>
  </si>
  <si>
    <t>край Краснодарский, р-н Темрюкский, г. Темрюк, СОТ "Северные сады", ул. Вишневая, 415</t>
  </si>
  <si>
    <t>Вишневая (СОТ Северные Сады территория с</t>
  </si>
  <si>
    <t>23:30:1203011:134</t>
  </si>
  <si>
    <t>край Краснодарский, р-н Темрюкский, г. Темрюк, СОТ "Северные сады", ул. Вишневая, 416</t>
  </si>
  <si>
    <t>23:30:1203011:135</t>
  </si>
  <si>
    <t>край Краснодарский, р-н Темрюкский, г. Темрюк, СОТ "Северные сады", ул. Вишневая, 389</t>
  </si>
  <si>
    <t>#389</t>
  </si>
  <si>
    <t>23:30:1203011:136</t>
  </si>
  <si>
    <t>край Краснодарский, р-н Темрюкский, г. Темрюк, СОТ "Северные сады", ул. Вишневая, 361</t>
  </si>
  <si>
    <t>#361</t>
  </si>
  <si>
    <t>23:30:1203011:137</t>
  </si>
  <si>
    <t>край Краснодарский, р-н Темрюкский, г. Темрюк, СОТ "Северные сады", ул. Вишневая, 409</t>
  </si>
  <si>
    <t>#409</t>
  </si>
  <si>
    <t>23:30:1203011:138</t>
  </si>
  <si>
    <t>край Краснодарский, р-н Темрюкский, г. Темрюк, СОТ "Северные сады", ул. Вишневая, 421</t>
  </si>
  <si>
    <t>#421</t>
  </si>
  <si>
    <t>23:30:1203011:141</t>
  </si>
  <si>
    <t>край Краснодарский, р-н Темрюкский, г. Темрюк, СОТ "Северные сады", ул. Грушовая, 73</t>
  </si>
  <si>
    <t>23:30:1203011:143</t>
  </si>
  <si>
    <t>край Краснодарский, р-н Темрюкский, г. Темрюк, СОТ "Северные сады", ул. Грушовая,  82</t>
  </si>
  <si>
    <t>23:30:1203011:144</t>
  </si>
  <si>
    <t>край Краснодарский, р-н Темрюкский, г. Темрюк, СОТ "Северные сады", ул. Грушовая, 84</t>
  </si>
  <si>
    <t>23:30:1203011:145</t>
  </si>
  <si>
    <t>край Краснодарский, р-н Темрюкский, г. Темрюк, СОТ "Северные сады", ул. Грушовая, 85</t>
  </si>
  <si>
    <t>23:30:1203011:146</t>
  </si>
  <si>
    <t>край Краснодарский, р-н Темрюкский, г. Темрюк, СОТ "Северные сады", ул. Грушовая, 95</t>
  </si>
  <si>
    <t>23:30:1203011:149</t>
  </si>
  <si>
    <t>край Краснодарский, р-н Темрюкский, г. Темрюк, СОТ "Северные сады", ул. Крайняя,  493</t>
  </si>
  <si>
    <t>23:30:1203011:150</t>
  </si>
  <si>
    <t>край Краснодарский, р-н Темрюкский, г. Темрюк, СОТ "Северные сады", ул. Лесная, 271</t>
  </si>
  <si>
    <t>Лесная (СОТ Северные Сады территория снт</t>
  </si>
  <si>
    <t>23:30:1203011:153</t>
  </si>
  <si>
    <t>край Краснодарский, р-н Темрюкский, г. Темрюк, СОТ "Северные сады", ул. Луговая, 287</t>
  </si>
  <si>
    <t>23:30:1203011:154</t>
  </si>
  <si>
    <t>край Краснодарский, р-н Темрюкский, г. Темрюк, СОТ "Северные сады", ул. Луговая,  288</t>
  </si>
  <si>
    <t>23:30:1203011:155</t>
  </si>
  <si>
    <t>край Краснодарский, р-н Темрюкский, г. Темрюк, СОТ "Северные сады", ул. Луговая,  292</t>
  </si>
  <si>
    <t>23:30:1203011:156</t>
  </si>
  <si>
    <t>край Краснодарский, р-н Темрюкский, г. Темрюк, СОТ "Северные сады", ул. Луговая,  298</t>
  </si>
  <si>
    <t>23:30:1203011:159</t>
  </si>
  <si>
    <t>край Краснодарский, р-н Темрюкский, г. Темрюк, СОТ "Северные сады", ул. Луговая, 307</t>
  </si>
  <si>
    <t>23:30:1203011:160</t>
  </si>
  <si>
    <t>край Краснодарский, р-н Темрюкский, г. Темрюк, СОТ "Северные сады", ул. Луговая,  311</t>
  </si>
  <si>
    <t>23:30:1203011:161</t>
  </si>
  <si>
    <t>Краснодарский край, р-н Темрюкский, г. Темрюк, СОТ "Северные сады", ул. Луговая, 75</t>
  </si>
  <si>
    <t>23:30:1203011:162</t>
  </si>
  <si>
    <t>край Краснодарский, р-н Темрюкский, г. Темрюк, СОТ "Северные сады", ул. Луговая, 318</t>
  </si>
  <si>
    <t>23:30:1203011:163</t>
  </si>
  <si>
    <t>край Краснодарский, р-н Темрюкский, г. Темрюк, СОТ "Северные сады", ул. Луговая,  322</t>
  </si>
  <si>
    <t>23:30:1203011:165</t>
  </si>
  <si>
    <t>край Краснодарский, р-н Темрюкский, г. Темрюк, СОТ "Северные сады", ул. Луговая, 333</t>
  </si>
  <si>
    <t>#333</t>
  </si>
  <si>
    <t>23:30:1203011:167</t>
  </si>
  <si>
    <t>край Краснодарский, р-н Темрюкский, г. Темрюк, СОТ "Северные сады", ул. Луговая, 341</t>
  </si>
  <si>
    <t>#341</t>
  </si>
  <si>
    <t>23:30:1203011:168</t>
  </si>
  <si>
    <t>край Краснодарский, р-н Темрюкский, г. Темрюк, СОТ "Северные сады", ул. Луговая,  343</t>
  </si>
  <si>
    <t>23:30:1203011:169</t>
  </si>
  <si>
    <t>край Краснодарский, р-н Темрюкский, г. Темрюк, СОТ "Северные сады", ул. Луговая,  346</t>
  </si>
  <si>
    <t>23:30:1203011:17</t>
  </si>
  <si>
    <t>край Краснодарский, р-н Темрюкский, г. Темрюк, СОТ "Северные сады", ул. Садовая,  9</t>
  </si>
  <si>
    <t>23:30:1203011:171</t>
  </si>
  <si>
    <t>край Краснодарский, р-н Темрюкский, г. Темрюк, СОТ "Северные сады", ул. Луговая,  315</t>
  </si>
  <si>
    <t>#315</t>
  </si>
  <si>
    <t>23:30:1203011:172</t>
  </si>
  <si>
    <t>край Краснодарский, р-н Темрюкский, г. Темрюк, СОТ "Северные сады", ул. Луговая,  490</t>
  </si>
  <si>
    <t>23:30:1203011:173</t>
  </si>
  <si>
    <t>край Краснодарский, р-н Темрюкский, г. Темрюк, СОТ "Северные сады", ул. Луговая, 491</t>
  </si>
  <si>
    <t>#491</t>
  </si>
  <si>
    <t>23:30:1203011:174</t>
  </si>
  <si>
    <t>край Краснодарский, р-н Темрюкский, г. Темрюк, СОТ "Северные сады", ул. Луговая, 290</t>
  </si>
  <si>
    <t>23:30:1203011:177</t>
  </si>
  <si>
    <t>край Краснодарский, р-н Темрюкский, г. Темрюк, СОТ "Северные сады", ул. Садовая,  26</t>
  </si>
  <si>
    <t>23:30:1203011:180</t>
  </si>
  <si>
    <t>край Краснодарский, р-н Темрюкский, г. Темрюк, СОТ "Северные сады", ул. Садовая,  57</t>
  </si>
  <si>
    <t>23:30:1203011:181</t>
  </si>
  <si>
    <t>край Краснодарский, р-н Темрюкский, г. Темрюк, СОТ "Северные сады", ул. Садовая,  36</t>
  </si>
  <si>
    <t>23:30:1203011:186</t>
  </si>
  <si>
    <t>край Краснодарский, р-н Темрюкский, г. Темрюк, СОТ "Северные сады", ул. Степная, 443</t>
  </si>
  <si>
    <t>#443</t>
  </si>
  <si>
    <t>23:30:1203011:187</t>
  </si>
  <si>
    <t>край Краснодарский, р-н Темрюкский, г. Темрюк, СОТ "Северные сады", ул. Степная,  445</t>
  </si>
  <si>
    <t>#445</t>
  </si>
  <si>
    <t>23:30:1203011:188</t>
  </si>
  <si>
    <t>край Краснодарский, р-н Темрюкский, г. Темрюк, СОТ "Северные сады", ул. Степная, 446</t>
  </si>
  <si>
    <t>#446</t>
  </si>
  <si>
    <t>23:30:1203011:19</t>
  </si>
  <si>
    <t>край Краснодарский, р-н Темрюкский, г. Темрюк, СОТ "Северные сады", ул. Садовая, 35</t>
  </si>
  <si>
    <t>23:30:1203011:190</t>
  </si>
  <si>
    <t>край Краснодарский, р-н Темрюкский, г. Темрюк, СОТ "Северные сады", ул. Степная, 450</t>
  </si>
  <si>
    <t>#450</t>
  </si>
  <si>
    <t>23:30:1203011:194</t>
  </si>
  <si>
    <t>Краснодарский край, р-н Темрюкский, г. Темрюк,  СОТ "Северные сады", ул. Степная, 286</t>
  </si>
  <si>
    <t>23:30:1203011:196</t>
  </si>
  <si>
    <t>край Краснодарский, р-н Темрюкский, г. Темрюк, садоводство "Северные сады", ул. Степная, 294</t>
  </si>
  <si>
    <t>Степная (Северные Сады тер. СНТ)</t>
  </si>
  <si>
    <t>23:30:1203011:198</t>
  </si>
  <si>
    <t>край Краснодарский, р-н Темрюкский, г. Темрюк, СОТ "Северные сады", ул. Степная, 471</t>
  </si>
  <si>
    <t>#471</t>
  </si>
  <si>
    <t>23:30:1203011:200</t>
  </si>
  <si>
    <t>край Краснодарский, р-н Темрюкский, г. Темрюк, СОТ "Северные сады", ул. Вишневая, 360</t>
  </si>
  <si>
    <t>#360</t>
  </si>
  <si>
    <t>23:30:1203011:201</t>
  </si>
  <si>
    <t>край Краснодарский, р-н Темрюкский, г. Темрюк, СОТ "Северные сады", ул. Вишневая, 362</t>
  </si>
  <si>
    <t>#362</t>
  </si>
  <si>
    <t>23:30:1203011:202</t>
  </si>
  <si>
    <t>край Краснодарский, р-н Темрюкский, г. Темрюк, СОТ "Северные сады", ул. Вишневая, 366</t>
  </si>
  <si>
    <t>23:30:1203011:203</t>
  </si>
  <si>
    <t>край Краснодарский, р-н Темрюкский, г. Темрюк, СОТ "Северные сады", ул. Вишневая, 371</t>
  </si>
  <si>
    <t>#371</t>
  </si>
  <si>
    <t>23:30:1203011:204</t>
  </si>
  <si>
    <t>край Краснодарский, р-н Темрюкский, г. Темрюк, СОТ "Северные сады", ул. Вишневая, 384</t>
  </si>
  <si>
    <t>#384</t>
  </si>
  <si>
    <t>23:30:1203011:206</t>
  </si>
  <si>
    <t>край Краснодарский, р-н Темрюкский, г. Темрюк, СОТ "Северные сады", ул. Вишневая, 398</t>
  </si>
  <si>
    <t>#398</t>
  </si>
  <si>
    <t>23:30:1203011:209</t>
  </si>
  <si>
    <t>край Краснодарский, р-н Темрюкский, г. Темрюк, СОТ "Северные сады", ул. Вишневая, 489</t>
  </si>
  <si>
    <t>#489</t>
  </si>
  <si>
    <t>23:30:1203011:211</t>
  </si>
  <si>
    <t>край Краснодарский, р-н Темрюкский, г. Темрюк, СОТ "Северные сады", ул. Вишневая, 428</t>
  </si>
  <si>
    <t>#428</t>
  </si>
  <si>
    <t>23:30:1203011:216</t>
  </si>
  <si>
    <t>край Краснодарский, р-н Темрюкский, г. Темрюк, СОТ "Северные сады", ул. Грушовая, 114</t>
  </si>
  <si>
    <t>23:30:1203011:219</t>
  </si>
  <si>
    <t>край Краснодарский, р-н Темрюкский, г. Темрюк, СОТ "Северные сады", ул. Луговая, 284</t>
  </si>
  <si>
    <t>23:30:1203011:220</t>
  </si>
  <si>
    <t>край Краснодарский, р-н Темрюкский, г. Темрюк, СОТ "Северные сады", ул. Луговая, 342</t>
  </si>
  <si>
    <t>23:30:1203011:221</t>
  </si>
  <si>
    <t>край Краснодарский, р-н Темрюкский, г. Темрюк, СОТ "Северные сады", ул. Луговая, 344</t>
  </si>
  <si>
    <t>23:30:1203011:223</t>
  </si>
  <si>
    <t>край Краснодарский, р-н Темрюкский, г. Темрюк, СОТ "Северные сады", ул. Луговая, 300</t>
  </si>
  <si>
    <t>#300</t>
  </si>
  <si>
    <t>23:30:1203011:226</t>
  </si>
  <si>
    <t>край Краснодарский, р-н Темрюкский, г. Темрюк, СОТ "Северные сады", ул. Степная, 440</t>
  </si>
  <si>
    <t>#440</t>
  </si>
  <si>
    <t>23:30:1203011:231</t>
  </si>
  <si>
    <t>край Краснодарский, р-н Темрюкский, г. Темрюк, СОТ "Северные сады", ул. Янтарная, 205</t>
  </si>
  <si>
    <t>Янтарная (СОТ Северные Сады территория с</t>
  </si>
  <si>
    <t>23:30:1203011:232</t>
  </si>
  <si>
    <t>край Краснодарский, р-н Темрюкский, г. Темрюк, СОТ "Северные сады", ул. Янтарная, 221</t>
  </si>
  <si>
    <t>23:30:1203011:234</t>
  </si>
  <si>
    <t>край Краснодарский, р-н Темрюкский, г. Темрюк, СОТ "Северные сады", ул. Янтарная, 229</t>
  </si>
  <si>
    <t>23:30:1203011:235</t>
  </si>
  <si>
    <t>край Краснодарский, р-н Темрюкский, г. Темрюк, СОТ "Северные сады", ул. Янтарная, 230</t>
  </si>
  <si>
    <t>23:30:1203011:239</t>
  </si>
  <si>
    <t>край Краснодарский, р-н Темрюкский, г. Темрюк, СОТ "Северные сады", ул. Вишневая, 373</t>
  </si>
  <si>
    <t>#373</t>
  </si>
  <si>
    <t>23:30:1203011:24</t>
  </si>
  <si>
    <t>край Краснодарский, р-н Темрюкский, г. Темрюк, СОТ "Северные сады", ул. Мускатная, 164</t>
  </si>
  <si>
    <t>Мускатная (СОТ Северные Сады территория</t>
  </si>
  <si>
    <t>23:30:1203011:240</t>
  </si>
  <si>
    <t>край Краснодарский, р-н Темрюкский, г. Темрюк, СОТ "Северные сады", ул. Вишневая, 376</t>
  </si>
  <si>
    <t>#376</t>
  </si>
  <si>
    <t>23:30:1203011:241</t>
  </si>
  <si>
    <t>край Краснодарский, р-н Темрюкский, г. Темрюк, СОТ "Северные сады", ул. Вишневая, 377</t>
  </si>
  <si>
    <t>#377</t>
  </si>
  <si>
    <t>23:30:1203011:243</t>
  </si>
  <si>
    <t>край Краснодарский, р-н Темрюкский, г. Темрюк, СОТ "Северные сады", ул. Вишневая, участок 390</t>
  </si>
  <si>
    <t>#390</t>
  </si>
  <si>
    <t>23:30:1203011:247</t>
  </si>
  <si>
    <t>край Краснодарский, р-н Темрюкский, г. Темрюк, СОТ "Северные сады", ул. Вишневая, 408</t>
  </si>
  <si>
    <t>#408</t>
  </si>
  <si>
    <t>23:30:1203011:248</t>
  </si>
  <si>
    <t>край Краснодарский, р-н Темрюкский, г. Темрюк, СОТ "Северные сады", ул. Вишневая, 410</t>
  </si>
  <si>
    <t>23:30:1203011:252</t>
  </si>
  <si>
    <t>край Краснодарский, р-н Темрюкский, г. Темрюк, СОТ "Северные сады", ул. Вишневая, участок 422</t>
  </si>
  <si>
    <t>#422</t>
  </si>
  <si>
    <t>23:30:1203011:253</t>
  </si>
  <si>
    <t>край Краснодарский, р-н Темрюкский, г. Темрюк, СОТ "Северные сады", ул. Вишневая,  432</t>
  </si>
  <si>
    <t>#432</t>
  </si>
  <si>
    <t>23:30:1203011:254</t>
  </si>
  <si>
    <t>Краснодарский край, р-н Темрюкский, г. Темрюк, СОТ "Северные сады", ул. Вишневая, 203</t>
  </si>
  <si>
    <t>23:30:1203011:257</t>
  </si>
  <si>
    <t>край Краснодарский, р-н Темрюкский, г. Темрюк, СОТ "Северные сады", ул. Грушовая,  97</t>
  </si>
  <si>
    <t>23:30:1203011:258</t>
  </si>
  <si>
    <t>край Краснодарский, р-н Темрюкский, г. Темрюк, СОТ "Северные сады", ул. Грушовая, 100</t>
  </si>
  <si>
    <t>23:30:1203011:259</t>
  </si>
  <si>
    <t>край Краснодарский, р-н Темрюкский, г. Темрюк, СОТ "Северные сады", ул. Грушовая, 105</t>
  </si>
  <si>
    <t>23:30:1203011:260</t>
  </si>
  <si>
    <t>край Краснодарский, р-н Темрюкский, г. Темрюк, СОТ "Северные сады", ул. Грушовая,  113</t>
  </si>
  <si>
    <t>23:30:1203011:265</t>
  </si>
  <si>
    <t>край Краснодарский, р-н Темрюкский, г. Темрюк, СОТ "Северные сады", ул. Крайняя, 492</t>
  </si>
  <si>
    <t>#492</t>
  </si>
  <si>
    <t>23:30:1203011:266</t>
  </si>
  <si>
    <t>край Краснодарский, р-н Темрюкский, г. Темрюк, СОТ "Северные сады", ул. Луговая, 289</t>
  </si>
  <si>
    <t>23:30:1203011:267</t>
  </si>
  <si>
    <t>край Краснодарский, р-н Темрюкский, г. Темрюк, СОТ "Северные сады", ул. Луговая, 296</t>
  </si>
  <si>
    <t>23:30:1203011:270</t>
  </si>
  <si>
    <t>край Краснодарский, р-н Темрюкский, г. Темрюк, СОТ "Северные сады", ул. Степная, 456</t>
  </si>
  <si>
    <t>#456</t>
  </si>
  <si>
    <t>23:30:1203011:271</t>
  </si>
  <si>
    <t>край Краснодарский, р-н Темрюкский, г. Темрюк, СОТ "Северные сады", ул. Янтарная, 181</t>
  </si>
  <si>
    <t>23:30:1203011:277</t>
  </si>
  <si>
    <t>край Краснодарский, р-н Темрюкский, г. Темрюк, СОТ "Северные сады", ул. Янтарная, 197</t>
  </si>
  <si>
    <t>23:30:1203011:278</t>
  </si>
  <si>
    <t>край Краснодарский, р-н Темрюкский, г. Темрюк, СОТ "Северные сады", ул. Янтарная,  209</t>
  </si>
  <si>
    <t>23:30:1203011:279</t>
  </si>
  <si>
    <t>край Краснодарский, р-н Темрюкский, г. Темрюк, СОТ "Северные сады", ул. Янтарная, 211</t>
  </si>
  <si>
    <t>23:30:1203011:280</t>
  </si>
  <si>
    <t>край Краснодарский, р-н Темрюкский, г. Темрюк, СОТ "Северные сады", ул. Янтарная,  214</t>
  </si>
  <si>
    <t>23:30:1203011:281</t>
  </si>
  <si>
    <t>край Краснодарский, р-н Темрюкский, г. Темрюк, СОТ "Северные сады", ул. Янтарная, 216</t>
  </si>
  <si>
    <t>23:30:1203011:282</t>
  </si>
  <si>
    <t>край Краснодарский, р-н Темрюкский, г. Темрюк, СОТ "Северные сады", ул. Янтарная,  217</t>
  </si>
  <si>
    <t>23:30:1203011:283</t>
  </si>
  <si>
    <t>край Краснодарский, р-н Темрюкский, г. Темрюк, СОТ "Северные сады", ул. Янтарная, 218</t>
  </si>
  <si>
    <t>23:30:1203011:284</t>
  </si>
  <si>
    <t>край Краснодарский, р-н Темрюкский, г. Темрюк, СОТ "Северные сады", ул. Янтарная,  219</t>
  </si>
  <si>
    <t>23:30:1203011:288</t>
  </si>
  <si>
    <t>край Краснодарский, р-н Темрюкский, г. Темрюк, СОТ "Северные сады", ул. Янтарная,  231</t>
  </si>
  <si>
    <t>23:30:1203011:29</t>
  </si>
  <si>
    <t>край Краснодарский, р-н Темрюкский, г. Темрюк, СОТ "Северные сады", ул. Лесная,  246</t>
  </si>
  <si>
    <t>23:30:1203011:290</t>
  </si>
  <si>
    <t>край Краснодарский, р-н Темрюкский, г. Темрюк, СОТ "Северные сады", ул. Янтарная, 240</t>
  </si>
  <si>
    <t>23:30:1203011:292</t>
  </si>
  <si>
    <t>край Краснодарский, р-н Темрюкский, г. Темрюк, СОТ "Северные сады", ул. Лесная,  247</t>
  </si>
  <si>
    <t>23:30:1203011:293</t>
  </si>
  <si>
    <t>край Краснодарский, р-н Темрюкский, г. Темрюк, СОТ "Северные сады", ул. Лесная,  279</t>
  </si>
  <si>
    <t>23:30:1203011:294</t>
  </si>
  <si>
    <t>край Краснодарский, р-н Темрюкский, г. Темрюк, СОТ "Северные сады", ул. Луговая,  309</t>
  </si>
  <si>
    <t>23:30:1203011:296</t>
  </si>
  <si>
    <t>край Краснодарский, р-н Темрюкский, г. Темрюк, СОТ "Северные сады", ул. Садовая,  34</t>
  </si>
  <si>
    <t>23:30:1203011:298</t>
  </si>
  <si>
    <t>край Краснодарский, р-н Темрюкский, г. Темрюк, СОТ "Северные сады", ул. Вишневая,  403</t>
  </si>
  <si>
    <t>#403</t>
  </si>
  <si>
    <t>23:30:1203011:299</t>
  </si>
  <si>
    <t>край Краснодарский, р-н Темрюкский, г. Темрюк, СОТ "Северные сады", ул. Вишневая,  433</t>
  </si>
  <si>
    <t>#433</t>
  </si>
  <si>
    <t>23:30:1203011:30</t>
  </si>
  <si>
    <t>край Краснодарский, р-н Темрюкский, г. Темрюк, СОТ "Северные сады", ул. Лесная,  258</t>
  </si>
  <si>
    <t>23:30:1203011:300</t>
  </si>
  <si>
    <t>край Краснодарский, р-н Темрюкский, г. Темрюк, СОТ "Северные сады", ул. Грушовая,  101</t>
  </si>
  <si>
    <t>23:30:1203011:302</t>
  </si>
  <si>
    <t>край Краснодарский, р-н Темрюкский, г. Темрюк, СОТ "Северные сады", ул. Лесная,  273</t>
  </si>
  <si>
    <t>#273</t>
  </si>
  <si>
    <t>23:30:1203011:303</t>
  </si>
  <si>
    <t>край Краснодарский, р-н Темрюкский, г. Темрюк, СОТ "Северные сады", ул. Луговая, 294</t>
  </si>
  <si>
    <t>23:30:1203011:305</t>
  </si>
  <si>
    <t>край Краснодарский, р-н Темрюкский, г. Темрюк, СОТ "Северные сады", ул. Мускатная,  121</t>
  </si>
  <si>
    <t>23:30:1203011:307</t>
  </si>
  <si>
    <t>край Краснодарский, р-н Темрюкский, г. Темрюк, СОТ "Северные сады", ул. Мускатная,  144</t>
  </si>
  <si>
    <t>23:30:1203011:308</t>
  </si>
  <si>
    <t>край Краснодарский, р-н Темрюкский, г. Темрюк, СОТ "Северные сады", ул. Мускатная,  157</t>
  </si>
  <si>
    <t>23:30:1203011:31</t>
  </si>
  <si>
    <t>край Краснодарский, р-н Темрюкский, г. Темрюк, СОТ "Северные сады", ул. Лесная, 263</t>
  </si>
  <si>
    <t>23:30:1203011:314</t>
  </si>
  <si>
    <t>край Краснодарский, р-н Темрюкский, г. Темрюк, СОТ "Северные сады", ул. Степная, 465</t>
  </si>
  <si>
    <t>#465</t>
  </si>
  <si>
    <t>23:30:1203011:316</t>
  </si>
  <si>
    <t>край Краснодарский, р-н Темрюкский, г. Темрюк, СОТ "Северные сады", ул. Янтарная,  204</t>
  </si>
  <si>
    <t>23:30:1203011:317</t>
  </si>
  <si>
    <t>край Краснодарский, р-н Темрюкский, г. Темрюк, СОТ "Северные сады", ул. Вишневая,  434</t>
  </si>
  <si>
    <t>#434</t>
  </si>
  <si>
    <t>23:30:1203011:318</t>
  </si>
  <si>
    <t>край Краснодарский, р-н Темрюкский, г. Темрюк, СОТ "Северные сады", ул. Вишневая,  369</t>
  </si>
  <si>
    <t>#369</t>
  </si>
  <si>
    <t>23:30:1203011:319</t>
  </si>
  <si>
    <t>край Краснодарский, р-н Темрюкский, г. Темрюк, СОТ "Северные сады", ул. Вишневая,  383</t>
  </si>
  <si>
    <t>#383</t>
  </si>
  <si>
    <t>23:30:1203011:32</t>
  </si>
  <si>
    <t>край Краснодарский, р-н Темрюкский, г. Темрюк, СОТ "Северные сады", ул. Луговая, 286</t>
  </si>
  <si>
    <t>23:30:1203011:320</t>
  </si>
  <si>
    <t>край Краснодарский, р-н Темрюкский, г. Темрюк, СОТ "Северные сады", ул. Вишневая, 386</t>
  </si>
  <si>
    <t>#386</t>
  </si>
  <si>
    <t>23:30:1203011:321</t>
  </si>
  <si>
    <t>край Краснодарский, р-н Темрюкский, г. Темрюк, СОТ "Северные сады", ул. Вишневая,  417</t>
  </si>
  <si>
    <t>#417</t>
  </si>
  <si>
    <t>23:30:1203011:322</t>
  </si>
  <si>
    <t>23:30:1203011:323</t>
  </si>
  <si>
    <t>край Краснодарский, р-н Темрюкский, г. Темрюк, СОТ "Северные сады", ул. Вишневая,  429</t>
  </si>
  <si>
    <t>#429</t>
  </si>
  <si>
    <t>23:30:1203011:326</t>
  </si>
  <si>
    <t>край Краснодарский, р-н Темрюкский, г. Темрюк, СОТ "Северные сады", ул. Грушовая,  74</t>
  </si>
  <si>
    <t>23:30:1203011:328</t>
  </si>
  <si>
    <t>край Краснодарский, р-н Темрюкский, г. Темрюк, СОТ "Северные сады", ул. Луговая, 345</t>
  </si>
  <si>
    <t>#345</t>
  </si>
  <si>
    <t>23:30:1203011:33</t>
  </si>
  <si>
    <t>край Краснодарский, р-н Темрюкский, г. Темрюк, СОТ "Северные сады", ул. Луговая, 295</t>
  </si>
  <si>
    <t>23:30:1203011:334</t>
  </si>
  <si>
    <t>край Краснодарский, р-н Темрюкский, г. Темрюк, СОТ "Северные сады", ул. Мускатная,  140</t>
  </si>
  <si>
    <t>23:30:1203011:336</t>
  </si>
  <si>
    <t>край Краснодарский, р-н Темрюкский, г. Темрюк, СОТ "Северные сады", ул. Мускатная,  143</t>
  </si>
  <si>
    <t>23:30:1203011:337</t>
  </si>
  <si>
    <t>край Краснодарский, р-н Темрюкский, г. Темрюк, СОТ "Северные сады", ул. Мускатная, 146</t>
  </si>
  <si>
    <t>23:30:1203011:338</t>
  </si>
  <si>
    <t>край Краснодарский, р-н Темрюкский, г. Темрюк, СОТ "Северные сады", ул. Мускатная, 147</t>
  </si>
  <si>
    <t>23:30:1203011:339</t>
  </si>
  <si>
    <t>край Краснодарский, р-н Темрюкский, г. Темрюк, СОТ "Северные сады", ул. Мускатная,  148</t>
  </si>
  <si>
    <t>23:30:1203011:340</t>
  </si>
  <si>
    <t>край Краснодарский, р-н Темрюкский, г. Темрюк, СОТ "Северные сады", ул. Мускатная,  150</t>
  </si>
  <si>
    <t>23:30:1203011:341</t>
  </si>
  <si>
    <t>край Краснодарский, р-н Темрюкский, г. Темрюк, СОТ "Северные сады", ул. Мускатная, 152</t>
  </si>
  <si>
    <t>23:30:1203011:342</t>
  </si>
  <si>
    <t>край Краснодарский, р-н Темрюкский, г. Темрюк, СОТ "Северные сады", ул. Мускатная,  158</t>
  </si>
  <si>
    <t>23:30:1203011:343</t>
  </si>
  <si>
    <t>край Краснодарский, р-н Темрюкский, г. Темрюк, СОТ "Северные сады", ул. Мускатная, 159</t>
  </si>
  <si>
    <t>23:30:1203011:35</t>
  </si>
  <si>
    <t>Краснодарский край, р-н Темрюкский, г. Темрюк, СОТ "Северные сады", ул. Вишневая, 181</t>
  </si>
  <si>
    <t>23:30:1203011:350</t>
  </si>
  <si>
    <t>край Краснодарский, р-н Темрюкский, г. Темрюк, СОТ "Северные сады", ул. Янтарная,  182</t>
  </si>
  <si>
    <t>23:30:1203011:351</t>
  </si>
  <si>
    <t>край Краснодарский, р-н Темрюкский, г. Темрюк, СОТ "Северные сады", ул. Янтарная,  200</t>
  </si>
  <si>
    <t>23:30:1203011:352</t>
  </si>
  <si>
    <t>край Краснодарский, р-н Темрюкский, г. Темрюк, СОТ "Северные сады", ул. Янтарная,  206</t>
  </si>
  <si>
    <t>23:30:1203011:353</t>
  </si>
  <si>
    <t>край Краснодарский, р-н Темрюкский, г. Темрюк, СОТ "Северные сады", ул. Янтарная, 213</t>
  </si>
  <si>
    <t>23:30:1203011:356</t>
  </si>
  <si>
    <t>край Краснодарский, р-н Темрюкский, г. Темрюк, СОТ "Северные сады", ул. Янтарная, 201</t>
  </si>
  <si>
    <t>23:30:1203011:358</t>
  </si>
  <si>
    <t>край Краснодарский, р-н Темрюкский, г. Темрюк, СОТ "Северные сады", ул. Янтарная, 210</t>
  </si>
  <si>
    <t>23:30:1203011:362</t>
  </si>
  <si>
    <t>край Краснодарский, р-н Темрюкский, г. Темрюк, СОТ "Северные сады", проезд Западный, 475</t>
  </si>
  <si>
    <t>#475</t>
  </si>
  <si>
    <t>23:30:1203011:363</t>
  </si>
  <si>
    <t>Краснодарский край, р-н Темрюкский, г. Темрюк, СОТ "Северные сады" пр. Западный, 477</t>
  </si>
  <si>
    <t>23:30:1203011:365</t>
  </si>
  <si>
    <t>край Краснодарский, р-н Темрюкский, г. Темрюк, СОТ "Северные сады", ул. Вишневая, 381</t>
  </si>
  <si>
    <t>#381</t>
  </si>
  <si>
    <t>23:30:1203011:366</t>
  </si>
  <si>
    <t>Краснодарский край, р-н Темрюкский, г. Темрюк, СОТ "Северные сады", ул. Грушовая, 68</t>
  </si>
  <si>
    <t>23:30:1203011:367</t>
  </si>
  <si>
    <t>край Краснодарский, р-н Темрюкский, г. Темрюк, СОТ "Северные сады", ул. Луговая, 320</t>
  </si>
  <si>
    <t>23:30:1203011:368</t>
  </si>
  <si>
    <t>край Краснодарский, р-н Темрюкский, г. Темрюк, СОТ "Северные сады", ул. Вишневая,  424</t>
  </si>
  <si>
    <t>#424</t>
  </si>
  <si>
    <t>23:30:1203011:369</t>
  </si>
  <si>
    <t>край Краснодарский, р-н Темрюкский, г. Темрюк, СОТ "Северные сады", ул. Вишневая, 365</t>
  </si>
  <si>
    <t>#365</t>
  </si>
  <si>
    <t>23:30:1203011:37</t>
  </si>
  <si>
    <t>край Краснодарский, р-н Темрюкский, г. Темрюк, СОТ "Северные сады", ул. Вишневая, 370</t>
  </si>
  <si>
    <t>#370</t>
  </si>
  <si>
    <t>23:30:1203011:371</t>
  </si>
  <si>
    <t>край Краснодарский, р-н Темрюкский, г. Темрюк, СОТ "Северные сады", ул. Грушовая,  89</t>
  </si>
  <si>
    <t>23:30:1203011:372</t>
  </si>
  <si>
    <t>край Краснодарский, р-н Темрюкский, г. Темрюк, СОТ "Северные сады", ул. Грушовая, 93</t>
  </si>
  <si>
    <t>23:30:1203011:373</t>
  </si>
  <si>
    <t>край Краснодарский, р-н Темрюкский, г. Темрюк, СОТ "Северные сады", ул. Грушовая,  94</t>
  </si>
  <si>
    <t>23:30:1203011:376</t>
  </si>
  <si>
    <t>край Краснодарский, р-н Темрюкский, г. Темрюк, СОТ "Северные сады", ул. Луговая,  305</t>
  </si>
  <si>
    <t>23:30:1203011:377</t>
  </si>
  <si>
    <t>край Краснодарский, р-н Темрюкский, г. Темрюк, СОТ "Северные сады", ул. Луговая, 324</t>
  </si>
  <si>
    <t>23:30:1203011:378</t>
  </si>
  <si>
    <t>край Краснодарский, р-н Темрюкский, г. Темрюк, СОТ "Северные сады", ул. Мускатная, 141</t>
  </si>
  <si>
    <t>23:30:1203011:379</t>
  </si>
  <si>
    <t>край Краснодарский, р-н Темрюкский, г. Темрюк, СОТ "Северные сады", ул. Мускатная, 160</t>
  </si>
  <si>
    <t>23:30:1203011:38</t>
  </si>
  <si>
    <t>край Краснодарский, р-н Темрюкский, г. Темрюк, СОТ "Северные сады", ул. Вишневая,  411</t>
  </si>
  <si>
    <t>#411</t>
  </si>
  <si>
    <t>23:30:1203011:381</t>
  </si>
  <si>
    <t>край Краснодарский, р-н Темрюкский, г. Темрюк, СОТ "Северные сады", ул. Мускатная,  173</t>
  </si>
  <si>
    <t>23:30:1203011:385</t>
  </si>
  <si>
    <t>край Краснодарский, р-н Темрюкский, г. Темрюк, СОТ "Северные сады", ул. Степная, 458</t>
  </si>
  <si>
    <t>#458</t>
  </si>
  <si>
    <t>23:30:1203011:386</t>
  </si>
  <si>
    <t>край Краснодарский, р-н Темрюкский, г. Темрюк, СОТ "Северные сады", ул. Степная, 463</t>
  </si>
  <si>
    <t>#463</t>
  </si>
  <si>
    <t>23:30:1203011:387</t>
  </si>
  <si>
    <t>край Краснодарский, р-н Темрюкский, г. Темрюк, СОТ "Северные сады", ул. Степная,  464</t>
  </si>
  <si>
    <t>#464</t>
  </si>
  <si>
    <t>23:30:1203011:388</t>
  </si>
  <si>
    <t>край Краснодарский, р-н Темрюкский, г. Темрюк, СОТ "Северные сады", ул. Янтарная,  212</t>
  </si>
  <si>
    <t>23:30:1203011:389</t>
  </si>
  <si>
    <t>край Краснодарский, р-н Темрюкский, г. Темрюк, СОТ "Северные сады", ул. Вишневая,  399</t>
  </si>
  <si>
    <t>#399</t>
  </si>
  <si>
    <t>23:30:1203011:390</t>
  </si>
  <si>
    <t>край Краснодарский, р-н Темрюкский, г. Темрюк, СОТ "Северные сады", ул. Грушовая,  70</t>
  </si>
  <si>
    <t>23:30:1203011:391</t>
  </si>
  <si>
    <t>край Краснодарский, р-н Темрюкский, г. Темрюк, СОТ "Северные сады", ул. Крайняя, 498</t>
  </si>
  <si>
    <t>#498</t>
  </si>
  <si>
    <t>23:30:1203011:392</t>
  </si>
  <si>
    <t>край Краснодарский, р-н Темрюкский, г. Темрюк, СОТ "Северные сады", ул. Луговая, 317</t>
  </si>
  <si>
    <t>#317</t>
  </si>
  <si>
    <t>23:30:1203011:393</t>
  </si>
  <si>
    <t>край Краснодарский, р-н Темрюкский, г. Темрюк, СОТ "Северные сады", ул. Луговая, 319</t>
  </si>
  <si>
    <t>23:30:1203011:399</t>
  </si>
  <si>
    <t>край Краснодарский, р-н Темрюкский, г. Темрюк, СОТ "Северные сады", ул. Мускатная, 145</t>
  </si>
  <si>
    <t>23:30:1203011:40</t>
  </si>
  <si>
    <t>Краснодарский край, р-н Темрюкский, г. Темрюк, СОТ "Северные сады", ул. Степная, 266</t>
  </si>
  <si>
    <t>23:30:1203011:402</t>
  </si>
  <si>
    <t>край Краснодарский, р-н Темрюкский, г. Темрюк, СОТ "Северные сады", ул. Мускатная, 149</t>
  </si>
  <si>
    <t>23:30:1203011:403</t>
  </si>
  <si>
    <t>край Краснодарский, р-н Темрюкский, г. Темрюк, СОТ "Северные сады", ул. Мускатная, 161</t>
  </si>
  <si>
    <t>23:30:1203011:407</t>
  </si>
  <si>
    <t>край Краснодарский, р-н Темрюкский, г. Темрюк, СОТ "Северные сады", ул. Янтарная, 190</t>
  </si>
  <si>
    <t>23:30:1203011:408</t>
  </si>
  <si>
    <t>край Краснодарский, р-н Темрюкский, г. Темрюк, СОТ "Северные сады", ул. Лесная, 262</t>
  </si>
  <si>
    <t>23:30:1203011:41</t>
  </si>
  <si>
    <t>край Краснодарский, р-н Темрюкский, г. Темрюк, СОТ "Северные сады", ул. Степная, 444</t>
  </si>
  <si>
    <t>#444</t>
  </si>
  <si>
    <t>23:30:1203011:411</t>
  </si>
  <si>
    <t>Краснодарский край, р-н Темрюкский, г. Темрюк, СОТ "Северные сады", ул. Вишневая, 372</t>
  </si>
  <si>
    <t>23:30:1203011:412</t>
  </si>
  <si>
    <t>Краснодарский край, р-н Темрюкский, г. Темрюк, СОТ "Северные сады", ул. Вишневая, 378</t>
  </si>
  <si>
    <t>#378</t>
  </si>
  <si>
    <t>23:30:1203011:413</t>
  </si>
  <si>
    <t>Краснодарский край, р-н Темрюкский, г. Темрюк, СОТ "Северные сады", ул. Вишневая, 407</t>
  </si>
  <si>
    <t>#407</t>
  </si>
  <si>
    <t>23:30:1203011:415</t>
  </si>
  <si>
    <t>Краснодарский край, р-н Темрюкский, г. Темрюк, СОТ "Северные сады", ул. Луговая, 285</t>
  </si>
  <si>
    <t>23:30:1203011:42</t>
  </si>
  <si>
    <t>Краснодарский край, р-н Темрюкский, г. Темрюк, СОТ "Северные сады", ул. Степная, участок 466</t>
  </si>
  <si>
    <t>#466</t>
  </si>
  <si>
    <t>23:30:1203011:424</t>
  </si>
  <si>
    <t>край Краснодарский, р-н Темрюкский, г. Темрюк, СОТ "Северные сады", ул. Мускатная, 151</t>
  </si>
  <si>
    <t>23:30:1203011:425</t>
  </si>
  <si>
    <t>край Краснодарский, р-н Темрюкский, г. Темрюк, СОТ "Северные сады", ул. Мускатная, 153</t>
  </si>
  <si>
    <t>23:30:1203011:426</t>
  </si>
  <si>
    <t>край Краснодарский, р-н Темрюкский, г. Темрюк, СОТ "Северные сады", ул. Мускатная, 154</t>
  </si>
  <si>
    <t>23:30:1203011:43</t>
  </si>
  <si>
    <t>край Краснодарский, р-н Темрюкский, г. Темрюк, СОТ "Северные сады", проезд Западный, 484</t>
  </si>
  <si>
    <t>#484</t>
  </si>
  <si>
    <t>23:30:1203011:430</t>
  </si>
  <si>
    <t>край Краснодарский, р-н Темрюкский, г. Темрюк, СОТ "Северные сады", ул. Вишневая, 375</t>
  </si>
  <si>
    <t>#375</t>
  </si>
  <si>
    <t>23:30:1203011:432</t>
  </si>
  <si>
    <t>край Краснодарский, р-н Темрюкский, г. Темрюк, СОТ "Северные сады", ул. Вишневая, 396</t>
  </si>
  <si>
    <t>#396</t>
  </si>
  <si>
    <t>23:30:1203011:433</t>
  </si>
  <si>
    <t>край Краснодарский, р-н Темрюкский, г. Темрюк, СОТ "Северные сады", проезд Западный, 483</t>
  </si>
  <si>
    <t>#483</t>
  </si>
  <si>
    <t>23:30:1203011:434</t>
  </si>
  <si>
    <t>край Краснодарский, р-н Темрюкский, г. Темрюк, СОТ "Северные сады", ул. Вишневая, 388</t>
  </si>
  <si>
    <t>#388</t>
  </si>
  <si>
    <t>23:30:1203011:435</t>
  </si>
  <si>
    <t>край Краснодарский, р-н Темрюкский, г. Темрюк, СОТ "Северные сады", проезд Западный, 474</t>
  </si>
  <si>
    <t>#474</t>
  </si>
  <si>
    <t>23:30:1203011:436</t>
  </si>
  <si>
    <t>край Краснодарский, р-н Темрюкский, г. Темрюк, СОТ "Северные сады", ул. Вишневая, 368</t>
  </si>
  <si>
    <t>#368</t>
  </si>
  <si>
    <t>23:30:1203011:437</t>
  </si>
  <si>
    <t>край Краснодарский, р-н Темрюкский, г. Темрюк, СОТ "Северные сады", ул. Лесная, 256</t>
  </si>
  <si>
    <t>23:30:1203011:44</t>
  </si>
  <si>
    <t>край Краснодарский, р-н Темрюкский, г. Темрюк, СОТ "Северные сады", ул. Крайняя, 496</t>
  </si>
  <si>
    <t>#496</t>
  </si>
  <si>
    <t>23:30:1203011:441</t>
  </si>
  <si>
    <t>край Краснодарский, р-н Темрюкский, г. Темрюк, СОТ "Северные сады", ул. Лесная, 254</t>
  </si>
  <si>
    <t>23:30:1203011:445</t>
  </si>
  <si>
    <t>край Краснодарский, р-н Темрюкский, г. Темрюк, СОТ "Северные сады", ул. Степная, 473</t>
  </si>
  <si>
    <t>23:30:1203011:447</t>
  </si>
  <si>
    <t>край Краснодарский, р-н Темрюкский, г. Темрюк, СОТ "Северные сады", ул. Лесная, 278</t>
  </si>
  <si>
    <t>23:30:1203011:448</t>
  </si>
  <si>
    <t>край Краснодарский, р-н Темрюкский, г. Темрюк, СОТ "Северные сады", ул. Мускатная, 122</t>
  </si>
  <si>
    <t>23:30:1203011:449</t>
  </si>
  <si>
    <t>край Краснодарский, р-н Темрюкский, г. Темрюк, СОТ "Северные сады", ул. Янтарная, 234</t>
  </si>
  <si>
    <t>23:30:1203011:45</t>
  </si>
  <si>
    <t>край Краснодарский, р-н Темрюкский, г. Темрюк, СОТ "Северные сады", ул. Лесная, 255</t>
  </si>
  <si>
    <t>23:30:1203011:450</t>
  </si>
  <si>
    <t>край Краснодарский, р-н Темрюкский, г. Темрюк, СОТ "Северные сады", пр. Западный,  485</t>
  </si>
  <si>
    <t>23:30:1203011:451</t>
  </si>
  <si>
    <t>край Краснодарский, р-н Темрюкский, г. Темрюк, СОТ "Северные сады", пр. Западный,  480</t>
  </si>
  <si>
    <t>23:30:1203011:452</t>
  </si>
  <si>
    <t>край Краснодарский, р-н Темрюкский, г. Темрюк, СОТ "Северные сады", ул. Вишневая,  487</t>
  </si>
  <si>
    <t>23:30:1203011:454</t>
  </si>
  <si>
    <t>край Краснодарский, р-н Темрюкский, г. Темрюк, СОТ "Северные сады", пр. Западный,  482</t>
  </si>
  <si>
    <t>23:30:1203011:456</t>
  </si>
  <si>
    <t>край Краснодарский, р-н Темрюкский, г. Темрюк, СОТ "Северные сады", пр. Западный,  479</t>
  </si>
  <si>
    <t>23:30:1203011:457</t>
  </si>
  <si>
    <t>край Краснодарский, р-н Темрюкский, г. Темрюк, СОТ "Северные сады", ул. Степная,  447</t>
  </si>
  <si>
    <t>23:30:1203011:458</t>
  </si>
  <si>
    <t>край Краснодарский, р-н Темрюкский, г. Темрюк, СОТ "Северные сады", ул. Грушовая,  86</t>
  </si>
  <si>
    <t>23:30:1203011:460</t>
  </si>
  <si>
    <t>край Краснодарский, р-н Темрюкский, г. Темрюк, СОТ "Северные сады", ул. Луговая,  351</t>
  </si>
  <si>
    <t>23:30:1203011:461</t>
  </si>
  <si>
    <t>край Краснодарский, р-н Темрюкский, г. Темрюк, СОТ "Северные сады", ул. Вишневая,  382</t>
  </si>
  <si>
    <t>23:30:1203011:463</t>
  </si>
  <si>
    <t>край Краснодарский, р-н Темрюкский, г. Темрюк, СОТ "Северные сады", ул. Вишневая,  425</t>
  </si>
  <si>
    <t>#425</t>
  </si>
  <si>
    <t>23:30:1203011:464</t>
  </si>
  <si>
    <t>край Краснодарский, р-н Темрюкский, г. Темрюк, СОТ "Северные сады", ул. Вишневая, 427</t>
  </si>
  <si>
    <t>#427</t>
  </si>
  <si>
    <t>23:30:1203011:466</t>
  </si>
  <si>
    <t>край Краснодарский, р-н Темрюкский, г. Темрюк, СОТ "Северные сады", ул. Вишневая,  423</t>
  </si>
  <si>
    <t>23:30:1203011:467</t>
  </si>
  <si>
    <t>край Краснодарский, р-н Темрюкский, г. Темрюк, СОТ "Северные сады", ул. Грушовая,  87</t>
  </si>
  <si>
    <t>23:30:1203011:47</t>
  </si>
  <si>
    <t>край Краснодарский, р-н Темрюкский, г. Темрюк, СОТ "Северные сады", ул. Луговая,  335</t>
  </si>
  <si>
    <t>23:30:1203011:471</t>
  </si>
  <si>
    <t>край Краснодарский, р-н Темрюкский, г. Темрюк, СОТ "Северные сады", ул. Грушовая,  91</t>
  </si>
  <si>
    <t>23:30:1203011:472</t>
  </si>
  <si>
    <t>Краснодарский край, р-н Темрюкский, г. Темрюк, СОТ "Северные сады", ул. Лесная,  244</t>
  </si>
  <si>
    <t>23:30:1203011:473</t>
  </si>
  <si>
    <t>край Краснодарский, р-н Темрюкский, г. Темрюк, СОТ "Северные сады", ул. Лесная, 266</t>
  </si>
  <si>
    <t>23:30:1203011:475</t>
  </si>
  <si>
    <t>край Краснодарский, р-н Темрюкский, г. Темрюк, СОТ "Северные сады", ул. Луговая,  334</t>
  </si>
  <si>
    <t>23:30:1203011:476</t>
  </si>
  <si>
    <t>Краснодарский край, р-н Темрюкский, г. Темрюк,  СОТ "Северные сады", ул. Луговая, 113</t>
  </si>
  <si>
    <t>23:30:1203011:477</t>
  </si>
  <si>
    <t>край Краснодарский, р-н Темрюкский, г. Темрюк, СОТ "Северные сады", ул. Мускатная,  155</t>
  </si>
  <si>
    <t>23:30:1203011:478</t>
  </si>
  <si>
    <t>край Краснодарский, р-н Темрюкский, г. Темрюк, СОТ "Северные сады", ул. Мускатная,  156</t>
  </si>
  <si>
    <t>23:30:1203011:48</t>
  </si>
  <si>
    <t>край Краснодарский, р-н Темрюкский, г. Темрюк, СОТ "Северные сады", ул. Садовая,  3</t>
  </si>
  <si>
    <t>Садовая (СОТ Северные Сады территория сн</t>
  </si>
  <si>
    <t>23:30:1203011:480</t>
  </si>
  <si>
    <t>край Краснодарский, р-н Темрюкский, г. Темрюк, СОТ "Северные сады", ул. Степная,  470</t>
  </si>
  <si>
    <t>23:30:1203011:483</t>
  </si>
  <si>
    <t>край Краснодарский, р-н Темрюкский, г. Темрюк, СОТ "Северные сады", ул. Янтарная,  199</t>
  </si>
  <si>
    <t>23:30:1203011:484</t>
  </si>
  <si>
    <t>край Краснодарский, р-н Темрюкский, г. Темрюк, СОТ "Северные сады", ул. Янтарная, 203</t>
  </si>
  <si>
    <t>23:30:1203011:485</t>
  </si>
  <si>
    <t>край Краснодарский, р-н Темрюкский, г. Темрюк, СОТ "Северные сады", ул. Янтарная,  215</t>
  </si>
  <si>
    <t>23:30:1203011:486</t>
  </si>
  <si>
    <t>край Краснодарский, р-н Темрюкский, г. Темрюк, СОТ "Северные сады", ул. Янтарная,  220</t>
  </si>
  <si>
    <t>23:30:1203011:487</t>
  </si>
  <si>
    <t>край Краснодарский, р-н Темрюкский, г. Темрюк, СОТ "Северные сады", ул. Янтарная,  198</t>
  </si>
  <si>
    <t>23:30:1203011:488</t>
  </si>
  <si>
    <t>край Краснодарский, р-н Темрюкский, г. Темрюк, СОТ "Северные сады", ул. Янтарная,  207</t>
  </si>
  <si>
    <t>23:30:1203011:489</t>
  </si>
  <si>
    <t>край Краснодарский, р-н Темрюкский, г. Темрюк, СОТ "Северные сады", ул.  Янтарнаяя,  208</t>
  </si>
  <si>
    <t>23:30:1203011:491</t>
  </si>
  <si>
    <t>край Краснодарский, р-н Темрюкский, г. Темрюк, СОТ "Северные сады", ул. Вишневая,  379</t>
  </si>
  <si>
    <t>23:30:1203011:492</t>
  </si>
  <si>
    <t>край Краснодарский, р-н Темрюкский, г. Темрюк, СОТ "Северные сады", ул. Вишневая,  392</t>
  </si>
  <si>
    <t>23:30:1203011:494</t>
  </si>
  <si>
    <t>край Краснодарский, р-н Темрюкский, г. Темрюк, СОТ "Северные сады", ул. Вишневая,  406</t>
  </si>
  <si>
    <t>23:30:1203011:499</t>
  </si>
  <si>
    <t>край Краснодарский, р-н Темрюкский, г. Темрюк, СОТ "Северные сады", ул. Луговая,  326</t>
  </si>
  <si>
    <t>23:30:1203011:500</t>
  </si>
  <si>
    <t>край Краснодарский, р-н Темрюкский, г. Темрюк, СОТ "Северные сады", ул. Янтарная,  222</t>
  </si>
  <si>
    <t>23:30:1203011:502</t>
  </si>
  <si>
    <t>край Краснодарский, р-н Темрюкский, г. Темрюк, СОТ "Северные сады", ул. Луговая,  313</t>
  </si>
  <si>
    <t>23:30:1203011:503</t>
  </si>
  <si>
    <t>край Краснодарский, р-н Темрюкский, г. Темрюк, СОТ "Северные сады", ул. Грушовая, 88</t>
  </si>
  <si>
    <t>23:30:1203011:507</t>
  </si>
  <si>
    <t>Краснодарский край, р-н Темрюкский, г. Темрюк,  СОТ "Северные сады ",  ул.Лесная,  24</t>
  </si>
  <si>
    <t>23:30:1203011:509</t>
  </si>
  <si>
    <t>край Краснодарский, р-н Темрюкский, г. Темрюк, СОТ "Северные сады", ул. Лесная, 8</t>
  </si>
  <si>
    <t>23:30:1203011:51</t>
  </si>
  <si>
    <t>Краснодарский край, р-н Темрюкский, г. Темрюк,   СОТ "Северные сады",  ул. Садовая,  1</t>
  </si>
  <si>
    <t>23:30:1203011:513</t>
  </si>
  <si>
    <t>край Краснодарский, р-н Темрюкский, г. Темрюк, СОТ "Северные сады", ул. Луговая, 39</t>
  </si>
  <si>
    <t>23:30:1203011:514</t>
  </si>
  <si>
    <t>край Краснодарский, р-н Темрюкский, г. Темрюк, СОТ "Северные сады", ул. Степная, 272</t>
  </si>
  <si>
    <t>23:30:1203011:520</t>
  </si>
  <si>
    <t>Краснодарский край, р-н Темрюкский, г. Темрюк, СОТ "Северные сады", ул. Вишневая, 179а</t>
  </si>
  <si>
    <t>#179а</t>
  </si>
  <si>
    <t>23:30:1203011:521</t>
  </si>
  <si>
    <t>Краснодарский край, р-н Темрюкский, г. Темрюк, СОТ "Северные сады", ул. Степная,  260 б</t>
  </si>
  <si>
    <t>#260 б</t>
  </si>
  <si>
    <t>23:30:1203011:527</t>
  </si>
  <si>
    <t>Краснодарский край, р-н Темрюкский, г. Темрюк, СОТ "Северные сады", ул.Вишневая, 185</t>
  </si>
  <si>
    <t>23:30:1203011:528</t>
  </si>
  <si>
    <t>Краснодарский край, Темрюкский район, г. Темрюк, СОТ "Северные сады",  Вишневая, 178 А</t>
  </si>
  <si>
    <t>23:30:1203011:529</t>
  </si>
  <si>
    <t>Краснодарский край, Темрюкский район, г. Темрюк,СОТ "Северные сады", ул. Вишневая, 234</t>
  </si>
  <si>
    <t>23:30:1203011:530</t>
  </si>
  <si>
    <t>Краснодарский край, Темрюкский район, г. Темрюк, СОТ "Северные сады", ул. Степная, 292</t>
  </si>
  <si>
    <t>23:30:1203011:531</t>
  </si>
  <si>
    <t>Краснодарский край, р-н Темрюкский, г. Темрюк, СОТ "Северные сады", ул. Луговая, 56</t>
  </si>
  <si>
    <t>23:30:1203011:535</t>
  </si>
  <si>
    <t>Краснодарский край, р-н Темрюкский, г. Темрюк, СОТ "Северные сады", ул. Крайняя, 11/ул. Грушовая, 61 а</t>
  </si>
  <si>
    <t>23:30:1203011:54</t>
  </si>
  <si>
    <t>край Краснодарский, р-н Темрюкский, г. Темрюк, СОТ "Северные сады", ул. Лесная,  241</t>
  </si>
  <si>
    <t>23:30:1203011:541</t>
  </si>
  <si>
    <t>Краснодарский край, р-н Темрюкский, г. Темрюк, СОТ "Северные сады", ул. Луговая, 58</t>
  </si>
  <si>
    <t>23:30:1203011:55</t>
  </si>
  <si>
    <t>край Краснодарский, р-н Темрюкский, г. Темрюк, СОТ "Северные сады", ул. Лесная, 276</t>
  </si>
  <si>
    <t>23:30:1203011:60</t>
  </si>
  <si>
    <t>край Краснодарский, р-н Темрюкский, г. Темрюк, СОТ "Северные сады", ул. Садовая,  27</t>
  </si>
  <si>
    <t>23:30:1203011:61</t>
  </si>
  <si>
    <t>край Краснодарский, р-н Темрюкский, г. Темрюк, СОТ "Северные сады", ул. Садовая,  30</t>
  </si>
  <si>
    <t>23:30:1203011:62</t>
  </si>
  <si>
    <t>край Краснодарский, р-н Темрюкский, г. Темрюк, СОТ "Северные сады", ул. Садовая, 31</t>
  </si>
  <si>
    <t>23:30:1203011:66</t>
  </si>
  <si>
    <t>край Краснодарский, р-н Темрюкский, г. Темрюк, СОТ "Северные сады", ул. Садовая,  52</t>
  </si>
  <si>
    <t>23:30:1203011:67</t>
  </si>
  <si>
    <t>край Краснодарский, р-н Темрюкский, г. Темрюк, СОТ "Северные сады", ул. Садовая,  53</t>
  </si>
  <si>
    <t>23:30:1203011:68</t>
  </si>
  <si>
    <t>край Краснодарский, р-н Темрюкский, г. Темрюк, СОТ "Северные сады", ул. Грушовая,  92</t>
  </si>
  <si>
    <t>23:30:1203011:70</t>
  </si>
  <si>
    <t>край Краснодарский, р-н Темрюкский, г. Темрюк, СОТ "Северные сады", ул. Лесная, 245</t>
  </si>
  <si>
    <t>23:30:1203011:74</t>
  </si>
  <si>
    <t>край Краснодарский, р-н Темрюкский, г. Темрюк, СОТ  "Северные сады", ул. Лесная,  252</t>
  </si>
  <si>
    <t>23:30:1203011:75</t>
  </si>
  <si>
    <t>край Краснодарский, р-н Темрюкский, г. Темрюк, СОТ "Северные сады", ул. Лесная,  253</t>
  </si>
  <si>
    <t>23:30:1203011:76</t>
  </si>
  <si>
    <t>край Краснодарский, р-н Темрюкский, г. Темрюк, СОТ "Северные сады", ул. Лесная,  257</t>
  </si>
  <si>
    <t>23:30:1203011:77</t>
  </si>
  <si>
    <t>край Краснодарский, р-н Темрюкский, г. Темрюк, СОТ "Северные сады", ул. Лесная,  259</t>
  </si>
  <si>
    <t>23:30:1203011:78</t>
  </si>
  <si>
    <t>край Краснодарский, р-н Темрюкский, г. Темрюк, СОТ "Северные сады", ул. Лесная,  264</t>
  </si>
  <si>
    <t>23:30:1203011:79</t>
  </si>
  <si>
    <t>край Краснодарский, р-н Темрюкский, г. Темрюк, СОТ "Северные сады", ул. Лесная, 265</t>
  </si>
  <si>
    <t>23:30:1203011:80</t>
  </si>
  <si>
    <t>край Краснодарский, р-н Темрюкский, г. Темрюк, СОТ "Северные сады", ул. Лесная,  269</t>
  </si>
  <si>
    <t>23:30:1203011:81</t>
  </si>
  <si>
    <t>край Краснодарский, р-н Темрюкский, г. Темрюк, СОТ "Северные сады", ул. Лесная,  270</t>
  </si>
  <si>
    <t>23:30:1203011:83</t>
  </si>
  <si>
    <t>край Краснодарский, р-н Темрюкский, г. Темрюк, СОТ "Северные сады", ул. Садовая,  4</t>
  </si>
  <si>
    <t>23:30:1203011:86</t>
  </si>
  <si>
    <t>край Краснодарский, р-н Темрюкский, г. Темрюк, СОТ "Северные сады", ул. Садовая, 17</t>
  </si>
  <si>
    <t>23:30:1203011:87</t>
  </si>
  <si>
    <t>край Краснодарский, р-н Темрюкский, г. Темрюк, СОТ "Северные сады", ул. Садовая, 18</t>
  </si>
  <si>
    <t>23:30:1203011:88</t>
  </si>
  <si>
    <t>край Краснодарский, р-н Темрюкский, г. Темрюк, СОТ "Северные сады", ул. Садовая,  28</t>
  </si>
  <si>
    <t>23:30:1203011:89</t>
  </si>
  <si>
    <t>край Краснодарский, р-н Темрюкский, г. Темрюк, СОТ "Северные сады", ул. Садовая,  29</t>
  </si>
  <si>
    <t>23:30:1203011:90</t>
  </si>
  <si>
    <t>край Краснодарский, р-н Темрюкский, г. Темрюк, СОТ "Северные сады", ул. Садовая, дом 32</t>
  </si>
  <si>
    <t>23:30:1203011:94</t>
  </si>
  <si>
    <t>край Краснодарский, р-н Темрюкский, г. Темрюк, СОТ "Северные сады", ул. Садовая, 46</t>
  </si>
  <si>
    <t>23:30:1203011:95</t>
  </si>
  <si>
    <t>край Краснодарский, р-н Темрюкский, г. Темрюк, СОТ "Северные сады", ул. Степная, 462</t>
  </si>
  <si>
    <t>#462</t>
  </si>
  <si>
    <t>23:30:1203012:106</t>
  </si>
  <si>
    <t>Краснодарский край, р-н Темрюкский, г. Темрюк, СОТ "Северные сады", ул. Степная, 260</t>
  </si>
  <si>
    <t>23:30:1203012:21</t>
  </si>
  <si>
    <t>Краснодарский край, р-н Темрюкский, г .Темрюк, СОТ "Северные сады", ул. Степная, 439</t>
  </si>
  <si>
    <t>#439</t>
  </si>
  <si>
    <t>23:30:1203012:30</t>
  </si>
  <si>
    <t>23:30:1203012:36</t>
  </si>
  <si>
    <t>Краснодарский край, р-н Темрюкский, г. Темрюк, СОТ "Северные сады", ул. Степная,  272</t>
  </si>
  <si>
    <t>23:30:1203012:42</t>
  </si>
  <si>
    <t>Краснодарский край, р-н Темрюкский, г. Темрюк, СОТ "Северные сады", проезд Западный, 482</t>
  </si>
  <si>
    <t>#482</t>
  </si>
  <si>
    <t>23:30:1203012:47</t>
  </si>
  <si>
    <t>край Краснодарский, р-н Темрюкский, г. Темрюк, СОТ "Северные сады", ул. Лесная, 1</t>
  </si>
  <si>
    <t>ТемрюкСОТ "Северные сады"</t>
  </si>
  <si>
    <t>Для коллективного  садоводства</t>
  </si>
  <si>
    <t>23:30:1203012:61</t>
  </si>
  <si>
    <t>Краснодарский край, р-н Темрюкский, г. Темрюк,  СОТ  "Северные сады", ул. Степная,  292</t>
  </si>
  <si>
    <t>23:30:1203012:62</t>
  </si>
  <si>
    <t>Краснодарский край, Темрюкский район, г. Темрюк, СОТ  "Северные сады",  ул. я, 178 "А"</t>
  </si>
  <si>
    <t>23:30:1203012:64</t>
  </si>
  <si>
    <t>Краснодарский край, р-н Темрюкский, г. Темрюк, СОТ "Северные сады", ул.Вишневая, 1</t>
  </si>
  <si>
    <t>23:30:1203012:67</t>
  </si>
  <si>
    <t>23:30:1203012:73</t>
  </si>
  <si>
    <t>край Краснодарский, р-н Темрюкский, г. Темрюк, СОТ "Северные сады", ул. Вишневая, 387</t>
  </si>
  <si>
    <t>#387</t>
  </si>
  <si>
    <t>23:30:1203012:75</t>
  </si>
  <si>
    <t>край Краснодарский, р-н Темрюкский, г. Темрюк, СОТ "Северные сады", ул. Луговая,  109</t>
  </si>
  <si>
    <t>23:30:1203012:80</t>
  </si>
  <si>
    <t>Краснодарский край, р-н Темрюкский, г. Темрюк, с/т "Северные сады", ул. Вишневая, 209</t>
  </si>
  <si>
    <t>23:30:1303000:45</t>
  </si>
  <si>
    <t>край Краснодарский, р-н Темрюкский, г. Темрюк, СОТ "Кооператор", ул. Центральная, 120</t>
  </si>
  <si>
    <t>ТемрюкСОТ "Кооператор",</t>
  </si>
  <si>
    <t>23:30:0102004:41</t>
  </si>
  <si>
    <t>край Краснодарский, р-н Темрюкский, с/о Запорожский, п. Ильич, ул. Светлая, дом 12</t>
  </si>
  <si>
    <t>ЗапорожскийИльич</t>
  </si>
  <si>
    <t>Индивидуальное жилищное строительство</t>
  </si>
  <si>
    <t>23:30:0201000:306</t>
  </si>
  <si>
    <t>край Краснодарский, р-н Темрюкский, юго-западнее п. Кучугуры</t>
  </si>
  <si>
    <t>для индивидуального жилищного строительства</t>
  </si>
  <si>
    <t>23:30:0201000:307</t>
  </si>
  <si>
    <t>край Краснодарский, р-н Темрюкский, в границах ОАО АФ "Южная" отд. "Голубая бухта"</t>
  </si>
  <si>
    <t>Для индивидуального жилищного строительства</t>
  </si>
  <si>
    <t>23:30:0201000:308</t>
  </si>
  <si>
    <t>23:30:0201000:310</t>
  </si>
  <si>
    <t>край Краснодарский, р-н Темрюкский, в границах АФ "Голубая бухта" ОАО</t>
  </si>
  <si>
    <t>23:30:0201006:4</t>
  </si>
  <si>
    <t>край Краснодарский, р-н Темрюкский, в 300 м. южнее пос.Кучугуры,</t>
  </si>
  <si>
    <t>23:30:0201006:8</t>
  </si>
  <si>
    <t>23:30:0202001:114</t>
  </si>
  <si>
    <t>край Краснодарский, р-н Темрюкский, с/о Фонталовский, п. Кучугуры, ул. Краснофлотская, дом 13</t>
  </si>
  <si>
    <t>ИЖС</t>
  </si>
  <si>
    <t>23:30:0202001:168</t>
  </si>
  <si>
    <t>край Краснодарский, р-н Темрюкский, с/о Фонталовский, п. Кучугуры, ул. Виноградная, 11</t>
  </si>
  <si>
    <t>23:30:0202001:188</t>
  </si>
  <si>
    <t>край Краснодарский, р-н Темрюкский, с/о Фонталовский, п. Кучугуры, ул. Виноградная, дом 37</t>
  </si>
  <si>
    <t>23:30:0202002:149</t>
  </si>
  <si>
    <t>край Краснодарский, р-н Темрюкский, с/о Фонталовский, п. Кучугуры, ул. Зеленая, дом 26</t>
  </si>
  <si>
    <t>23:30:0202002:150</t>
  </si>
  <si>
    <t>23:30:0202004:192</t>
  </si>
  <si>
    <t>край Краснодарский, р-н Темрюкский, с/о Фонталовский, п. Кучугуры, ул. Пушкина, дом 72</t>
  </si>
  <si>
    <t>23:30:0202004:202</t>
  </si>
  <si>
    <t>край Краснодарский, р-н Темрюкский, с/о Фонталовский, п. Кучугуры, ул. Комсомольская, дом 82, квартира 2</t>
  </si>
  <si>
    <t>Краснодарский край, р-н Темрюкский, п. Кучугуры, ул. Коммунистическая, 53</t>
  </si>
  <si>
    <t>23:30:0202006:177</t>
  </si>
  <si>
    <t>край Краснодарский, р-н Темрюкский, с/о Фонталовский, п. Кучугуры, ул. Дружбы, дом 29</t>
  </si>
  <si>
    <t>23:30:0202006:178</t>
  </si>
  <si>
    <t>23:30:0202008:40</t>
  </si>
  <si>
    <t>край Краснодарский, р-н Темрюкский, с/о Фонталовский, п. Кучугуры, ул. Южная, дом 14</t>
  </si>
  <si>
    <t>23:30:0202008:41</t>
  </si>
  <si>
    <t>23:30:0202008:7</t>
  </si>
  <si>
    <t>край Краснодарский, р-н Темрюкский, с/о Фонталовский, п. Кучугуры, ул. Южная, 22</t>
  </si>
  <si>
    <t>23:30:0203004:235</t>
  </si>
  <si>
    <t>край Краснодарский, р-н Темрюкский, с/о Фонталовский, ст-ца Фонталовская, ул. Молодогвардейцев, дом 2/1</t>
  </si>
  <si>
    <t>Молодогвардейцев</t>
  </si>
  <si>
    <t>23:30:0203004:302</t>
  </si>
  <si>
    <t>край Краснодарский, р-н Темрюкский, с/о Фонталовский, ст-ца Фонталовская, ул. Гагарина, дом 11а</t>
  </si>
  <si>
    <t>#11а</t>
  </si>
  <si>
    <t>23:30:0302001:159</t>
  </si>
  <si>
    <t>край Краснодарский, р-н Темрюкский, с/о Ахтанизовский, п. За Родину, ул. Степана Разина, дом 15</t>
  </si>
  <si>
    <t>АхтанизовскийЗа Родину</t>
  </si>
  <si>
    <t>23:30:0302004:197</t>
  </si>
  <si>
    <t>край Краснодарский, р-н Темрюкский, с/о Ахтанизовский, п. Пересыпь, ул. Садовая, дом 10</t>
  </si>
  <si>
    <t>АхтанизовскийПересыпь</t>
  </si>
  <si>
    <t>край Краснодарский, р-н Темрюкский, с/о Ахтанизовский, п. Пересыпь, пер. Береговой, 1</t>
  </si>
  <si>
    <t>142.7</t>
  </si>
  <si>
    <t>Для иных видов использования, характерных для населенных пунктов</t>
  </si>
  <si>
    <t>Для индивидуального жилищного строительства; гостиничное обслуживание</t>
  </si>
  <si>
    <t>23:30:0302004:640</t>
  </si>
  <si>
    <t>край Краснодарский, р-н Темрюкский, г. Темрюк, ул. Жемчужная, 3</t>
  </si>
  <si>
    <t>Темрюк-6</t>
  </si>
  <si>
    <t>Жемчужная</t>
  </si>
  <si>
    <t>для индивидуального строительства</t>
  </si>
  <si>
    <t>23:30:0302004:92</t>
  </si>
  <si>
    <t>Краснодарский край, р-н Темрюкский, п. Пересыпь, ул. Комсомольская, 52</t>
  </si>
  <si>
    <t>край Краснодарский, р-н Темрюкский, с/о Ахтанизовский, п. Пересыпь, ул. Бондаревой, 2</t>
  </si>
  <si>
    <t>142.1</t>
  </si>
  <si>
    <t>Для объектов жилой застройки</t>
  </si>
  <si>
    <t>23:30:0303006:217</t>
  </si>
  <si>
    <t>край Краснодарский, р-н Темрюкский, ст-ца Ахтанизовская, пер. Строительный</t>
  </si>
  <si>
    <t>Строительный</t>
  </si>
  <si>
    <t>141.3</t>
  </si>
  <si>
    <t>Для ведения личного подсобного хозяйства</t>
  </si>
  <si>
    <t>Под индивидуальное строительство жилого дома</t>
  </si>
  <si>
    <t>23:30:0401000:749</t>
  </si>
  <si>
    <t>Краснодарский край, р-н Темрюкский, ст-ца Голубицкая, ул. Цветочная, 63</t>
  </si>
  <si>
    <t>23:30:0401000:750</t>
  </si>
  <si>
    <t>Краснодарский край, р-н Темрюкский, ст-ца Голубицкая, ул. Цветочная, 73</t>
  </si>
  <si>
    <t>23:30:0401000:751</t>
  </si>
  <si>
    <t>Краснодарский край, р-н Темрюкский,с/о Голубицкий, ст.Голубицкая, ул. Цветочная 81</t>
  </si>
  <si>
    <t>23:30:0401000:757</t>
  </si>
  <si>
    <t>Краснодарский край, р-н Темрюкский, с/о Голубицкий, ст. Голубицкая, ул. Кубанская, 103</t>
  </si>
  <si>
    <t>Для индивидуального строительства</t>
  </si>
  <si>
    <t>23:30:0401001:246</t>
  </si>
  <si>
    <t>Краснодарский край, р-н Темрюкский, с/о Голубицкая, ст-ца Голубицкая, ул. Береговая,  54/5</t>
  </si>
  <si>
    <t>#54/5</t>
  </si>
  <si>
    <t>23:30:0401001:247</t>
  </si>
  <si>
    <t>Краснодарский край, р-н Темрюкский, с/о Голубицкая, ст-ца Голубицкая, ул. Береговая,  226/1</t>
  </si>
  <si>
    <t>#226/1</t>
  </si>
  <si>
    <t>23:30:0401001:248</t>
  </si>
  <si>
    <t>Краснодарский край, р-н Темрюкский, с/о Голубицкое, ст-ца Голубицкая, ул. Берегавая, 47/6</t>
  </si>
  <si>
    <t>#47/6</t>
  </si>
  <si>
    <t>23:30:0401001:258</t>
  </si>
  <si>
    <t>Краснодарский край, р-н Темрюкский, ст-ца Голубицкая, ул. Мирная, 266</t>
  </si>
  <si>
    <t>23:30:0401001:260</t>
  </si>
  <si>
    <t>Краснодарский край, р-н Темрюкский, ст-ца Голубицкая, ул. Цветочная,  61/9</t>
  </si>
  <si>
    <t>#61/9</t>
  </si>
  <si>
    <t>23:30:0401001:261</t>
  </si>
  <si>
    <t>Краснодарский край, р-н Темрюкский, с/о Голубицкий, ст-ца Голубицкая, пер. Береговой, 51/10</t>
  </si>
  <si>
    <t>#51/10</t>
  </si>
  <si>
    <t>23:30:0401001:262</t>
  </si>
  <si>
    <t>Краснодарский край, р-н Темрюкский, с/о Голубицкий, ст-ца Голубицкая, ул. Береговой, 75/14</t>
  </si>
  <si>
    <t>#75/14</t>
  </si>
  <si>
    <t>23:30:0401001:263</t>
  </si>
  <si>
    <t>Краснодарский край, р-н Темрюкский, с/о Голубицкий, ст-ца Голубицкая, ул. Мирная, 265</t>
  </si>
  <si>
    <t>23:30:0401001:264</t>
  </si>
  <si>
    <t>Краснодарский край, р-н Темрюкский, с/о Голубицкий, ст-ца Голубицкая, ул. Береговая, 52/8</t>
  </si>
  <si>
    <t>#52/8</t>
  </si>
  <si>
    <t>23:30:0402002:1</t>
  </si>
  <si>
    <t>край Краснодарский, р-н Темрюкский, с/о Голубицкий, ст-ца Голубицкая, пер. Морской</t>
  </si>
  <si>
    <t>Индивидуальные жилые дома</t>
  </si>
  <si>
    <t>23:30:0402002:134</t>
  </si>
  <si>
    <t>Краснодарский край, р-н Темрюкский,с/о Голубицкий, ст-ца Голубицкая, ул. Кубанская,  54</t>
  </si>
  <si>
    <t>23:30:0402002:135</t>
  </si>
  <si>
    <t>Краснодарский край, р-н Темрюкский, ст-ца Голубицкая, ул. Кубанская,  68</t>
  </si>
  <si>
    <t>23:30:0402002:136</t>
  </si>
  <si>
    <t>Краснодарский край, р-н Темрюкский, с/о Голубицкий,  ст-ца Голубицкая, ул. Красная,  280</t>
  </si>
  <si>
    <t>23:30:0402002:137</t>
  </si>
  <si>
    <t>Краснодарский край, р-н Темрюкский, с/о Голубицкий, ст-ца Голубицкая, ул. Кубанская,  76/10</t>
  </si>
  <si>
    <t>#76/10</t>
  </si>
  <si>
    <t>23:30:0402002:138</t>
  </si>
  <si>
    <t>Краснодарский край, р-н Темрюкский, с/о Голубицкий, ст-ца Голубицкая, ул. Кубанская,45</t>
  </si>
  <si>
    <t>23:30:0402002:140</t>
  </si>
  <si>
    <t>Краснодарский край, р-н Темрюкский, с/о Голубицкий, ст-ца Голубицкая, ул. Российская,  39</t>
  </si>
  <si>
    <t>23:30:0402002:141</t>
  </si>
  <si>
    <t>Краснодарский край, р-н Темрюкский, с/о Голубицкий, ст. Голубицкая, ул.  Российская, 75</t>
  </si>
  <si>
    <t>23:30:0402002:142</t>
  </si>
  <si>
    <t>Краснодарский край, р-н Темрюкский, с/о Голубицкий, ст. Голубицкая, ул. Российская, 108</t>
  </si>
  <si>
    <t>23:30:0402002:143</t>
  </si>
  <si>
    <t>Краснодарский край, р-н Темрюкский,с/о Голубицкий,  ст-ца Голубицкая, ул. Российская,  58</t>
  </si>
  <si>
    <t>23:30:0402002:145</t>
  </si>
  <si>
    <t>Краснодарский край, р-н Темрюкский, с/о Голубицкий,  ст-ца Голубицкая, ул. Кубанская, 97</t>
  </si>
  <si>
    <t>23:30:0402002:146</t>
  </si>
  <si>
    <t>Краснодарский край, р-н Темрюкский, с/о Голубицкий, ст-ца Голубицкая, ул. Кубанская, 37/5</t>
  </si>
  <si>
    <t>#37/5</t>
  </si>
  <si>
    <t>23:30:0402002:147</t>
  </si>
  <si>
    <t>Краснодарский край, р-н Темрюкский, с/о Голубицкий, ст. Голубицкая, ул. Кубанская, 58</t>
  </si>
  <si>
    <t>23:30:0402002:149</t>
  </si>
  <si>
    <t>Краснодарский край, р-н Темрюкский, с/о Голубицкий, ст-ца Голубицкая, ул. Российская,  126</t>
  </si>
  <si>
    <t>23:30:0402002:150</t>
  </si>
  <si>
    <t>Краснодарский край, р-н Темрюкский,с/о Голубицкий,  ст-ца Голубицкая, ул. Красная,  312</t>
  </si>
  <si>
    <t>23:30:0402002:151</t>
  </si>
  <si>
    <t>Краснодарский край, р-н Темрюкский, с/о Голубицкий, ст-ца Голубицкая, ул. Российская, 43</t>
  </si>
  <si>
    <t>23:30:0402002:152</t>
  </si>
  <si>
    <t>Краснодарский край, р-н Темрюкский, с/о Голубицкий, ст-ца Голубицкая, ул. Красная, 246</t>
  </si>
  <si>
    <t>23:30:0402002:153</t>
  </si>
  <si>
    <t>Краснодарский край, р-н Темрюкский, с/о Голубицкий, ст-ца Голубицкая, ул. Кубанская, 44</t>
  </si>
  <si>
    <t>23:30:0402002:154</t>
  </si>
  <si>
    <t>Краснодарский край, р-н Темрюкский, с/о Голубицкое, ст-ца Голубицкая, ул. Красная,  234</t>
  </si>
  <si>
    <t>23:30:0402002:157</t>
  </si>
  <si>
    <t>Краснодарский край, р-н Темрюкский, с/о Голубицкий, ст. Голубицкая, ул. Красная, 268</t>
  </si>
  <si>
    <t>23:30:0402002:158</t>
  </si>
  <si>
    <t>Краснодарский край, р-н Темрюкский, с/о Голубицкий, ст-ца Голубицкая, ул. Российская, 55</t>
  </si>
  <si>
    <t>23:30:0402002:159</t>
  </si>
  <si>
    <t>Краснодарский край, р-н Темрюкский, с/о Голубицкий, ст-ца Голубицкая, ул. Кубанская, 83</t>
  </si>
  <si>
    <t>23:30:0402002:160</t>
  </si>
  <si>
    <t>Краснодарский край, р-н Темрюкский, с/о Голубицкий, ст-ца Голубицкая, ул. Российская,   281</t>
  </si>
  <si>
    <t>23:30:0402002:253</t>
  </si>
  <si>
    <t>Краснодарский край, р-н Темрюкский, ст-ца Голубицкая, ул. Красная, 272</t>
  </si>
  <si>
    <t>23:30:0402006:138</t>
  </si>
  <si>
    <t>край Краснодарский, р-н Темрюкский, с/о Голубицкий, ст-ца Голубицкая, ул. Российская, дом 11</t>
  </si>
  <si>
    <t>23:30:0402006:178</t>
  </si>
  <si>
    <t>Краснодарский край, р-н Темрюкский, ст. Голубицкая, ул. Кубанская, 101</t>
  </si>
  <si>
    <t>23:30:0402006:179</t>
  </si>
  <si>
    <t>Краснодарский край, р-н Темрюкский, ст-ца Голубицкая, ул. Российская, 116/6</t>
  </si>
  <si>
    <t>#116/6</t>
  </si>
  <si>
    <t>23:30:0402006:237</t>
  </si>
  <si>
    <t>край Краснодарский, р-н Темрюкский, с/с Голубицкий, ст-ца Голубицкая, ул. Российская, 120</t>
  </si>
  <si>
    <t>23:30:0402006:247</t>
  </si>
  <si>
    <t>Краснодарский край, р-н Темрюкский, с/о Голубицкий, ст-ца Голубицкая, ул. Кубанская, 107</t>
  </si>
  <si>
    <t>23:30:0402006:248</t>
  </si>
  <si>
    <t>Краснодарский край, р-н Темрюкский, с/о Голубицкий, ст-ца Голубицкая, ул. Российская, 86</t>
  </si>
  <si>
    <t>23:30:0402006:249</t>
  </si>
  <si>
    <t>край Краснодарский, р-н Темрюкский, ст-ца Голубицкая, ул. Российская, 42</t>
  </si>
  <si>
    <t>142.1.2.4</t>
  </si>
  <si>
    <t>Для иных видов жилой застройки</t>
  </si>
  <si>
    <t>23:30:0402006:250</t>
  </si>
  <si>
    <t>край Краснодарский, р-н Темрюкский, ст-ца Голубицкая, ул. Российская, 40</t>
  </si>
  <si>
    <t>23:30:0402007:48</t>
  </si>
  <si>
    <t>край Краснодарский, р-н Темрюкский, с/о Голубицкий, ст-ца Голубицкая, пер. Морской, 3/2</t>
  </si>
  <si>
    <t>23:30:0402007:66</t>
  </si>
  <si>
    <t>край Краснодарский, р-н Темрюкский, с/о Голубицкий, ст-ца Голубицкая, пер. Морской, 5/1</t>
  </si>
  <si>
    <t>23:30:0402011:218</t>
  </si>
  <si>
    <t>Краснодарский край, р-н Темрюкский, с/о Голубицкий, ст-ца Голубицкая, пер. Янтарный,  68/6</t>
  </si>
  <si>
    <t>#68/6</t>
  </si>
  <si>
    <t>23:30:0402011:219</t>
  </si>
  <si>
    <t>Краснодарский край, р-н Темрюкский, ст-ца Голубицкая, пер. Янтарный, 67/8</t>
  </si>
  <si>
    <t>Янтарный</t>
  </si>
  <si>
    <t>#67/8</t>
  </si>
  <si>
    <t>23:30:0402012:100</t>
  </si>
  <si>
    <t>Краснодарский край, р-н Темрюкский, ст. Голубицкая, ул. Кубанская, 43</t>
  </si>
  <si>
    <t>23:30:0402012:104</t>
  </si>
  <si>
    <t>Краснодарский край, р-н Темрюкский, с/о Голубицкий,  ст-ца Голубицкая, ул. Красная,  282</t>
  </si>
  <si>
    <t>23:30:0402012:105</t>
  </si>
  <si>
    <t>Краснодарский край, р-н Темрюкский, с/о Голубицкий, ст-ца Голубицкая, ул. Красная,  298</t>
  </si>
  <si>
    <t>23:30:0402012:107</t>
  </si>
  <si>
    <t>Краснодарский край, р-н Темрюкский, с/о Голубицкий, ст-ца Голубицкая, ул. Красная, 216</t>
  </si>
  <si>
    <t>23:30:0402012:109</t>
  </si>
  <si>
    <t>Краснодарский край, р-н Темрюкский, с/о Голубицкий, ст-ца Голубицкая, ул. Российская, 88</t>
  </si>
  <si>
    <t>Для индивидуального  строительства</t>
  </si>
  <si>
    <t>23:30:0402012:110</t>
  </si>
  <si>
    <t>Краснодарский край, р-н Темрюкский, с/о Голубицкий, ст-ца Голубицкая, ул. Российская, 72</t>
  </si>
  <si>
    <t>23:30:0402012:111</t>
  </si>
  <si>
    <t>Краснодарский край, р-н Темрюкский, с/о Голубицкий, ст-ца Голубицкая, ул. Российская, 49/3</t>
  </si>
  <si>
    <t>#49/3</t>
  </si>
  <si>
    <t>23:30:0402012:112</t>
  </si>
  <si>
    <t>Краснодарский край, р-н Темрюкский, с/о Голубицкий, ст-ца Голубицкая, ул. Российская, 107</t>
  </si>
  <si>
    <t>23:30:0402012:113</t>
  </si>
  <si>
    <t>Краснодарский край, р-н Темрюкский, с/о Голубицкий, ст-ца Голубицкая, ул. Российская, 135</t>
  </si>
  <si>
    <t>для строительства индивидуального жилого дома</t>
  </si>
  <si>
    <t>23:30:0402012:118</t>
  </si>
  <si>
    <t>Краснодарский край, р-н Темрюкский, с/о Голубицкий,  ст-ца Голубицкая, ул. Красная, 222</t>
  </si>
  <si>
    <t>23:30:0501005:160</t>
  </si>
  <si>
    <t>край Краснодарский, р-н Темрюкский, с/о Сенной, п. Приморский, ул. 383 Стрелковой дивизии, дом 49а</t>
  </si>
  <si>
    <t>СеннойПриморский</t>
  </si>
  <si>
    <t>383 Стрелковой дивизии</t>
  </si>
  <si>
    <t>23:30:0501005:550</t>
  </si>
  <si>
    <t>край Краснодарский, р-н Темрюкский, с/о Сенной, п. Приморский, ул. Виноградарская, дом 21</t>
  </si>
  <si>
    <t>23:30:0501005:554</t>
  </si>
  <si>
    <t>край Краснодарский, р-н Темрюкский, с/о Сенной, п. Приморский, ул. Виноградарская, дом 8</t>
  </si>
  <si>
    <t>23:30:0501005:574</t>
  </si>
  <si>
    <t>край Краснодарский, р-н Темрюкский, с/о Сенной, п. Приморский, ул. Степная, дом 3</t>
  </si>
  <si>
    <t>23:30:0501005:615</t>
  </si>
  <si>
    <t>край Краснодарский, р-н Темрюкский, с/о Сенной, п. Приморский, ул. Садовая, дом 69</t>
  </si>
  <si>
    <t>23:30:0501005:622</t>
  </si>
  <si>
    <t>Краснодарский край, р-н Темрюкский, п. Приморский, ул. Прохладная,  13</t>
  </si>
  <si>
    <t>Прохладная</t>
  </si>
  <si>
    <t>23:30:0501005:636</t>
  </si>
  <si>
    <t>край Краснодарский, р-н Темрюкский, с/о Сенной, п. Приморский, ул. Прохладная, 22</t>
  </si>
  <si>
    <t>23:30:0501005:639</t>
  </si>
  <si>
    <t>край Краснодарский, р-н Темрюкский, с/о Сенной, п. Приморский, ул. Прохладная, дом 28</t>
  </si>
  <si>
    <t>23:30:0501005:649</t>
  </si>
  <si>
    <t>край Краснодарский, р-н Темрюкский, с/о Сенной, п. Приморский, ул. Абрикосовая, 7</t>
  </si>
  <si>
    <t>23:30:0501005:679</t>
  </si>
  <si>
    <t>край Краснодарский, р-н Темрюкский, с/о Сенной, п. Приморский, ул. Абрикосовая, 28</t>
  </si>
  <si>
    <t>Абрикосовая</t>
  </si>
  <si>
    <t>23:30:0501005:683</t>
  </si>
  <si>
    <t>край Краснодарский, р-н Темрюкский, с/о Сенной, п. Приморский, ул. Абрикосовая, 36</t>
  </si>
  <si>
    <t>23:30:0501005:688</t>
  </si>
  <si>
    <t>край Краснодарский, р-н Темрюкский, с/о Сенной, п. Приморский, ул. Абрикосовая, 46</t>
  </si>
  <si>
    <t>23:30:0502001:198</t>
  </si>
  <si>
    <t>край Краснодарский, р-н Темрюкский, с/о Сенной, п. Сенной, ул. Победы, дом 7</t>
  </si>
  <si>
    <t>23:30:0502001:199</t>
  </si>
  <si>
    <t>край Краснодарский, р-н Темрюкский, с/о Сенной, п. Сенной, ул. Победы, дом 11а</t>
  </si>
  <si>
    <t>23:30:0502001:200</t>
  </si>
  <si>
    <t>край Краснодарский, р-н Темрюкский, с/о Сенной, п. Сенной, ул. Победы, дом 13</t>
  </si>
  <si>
    <t>23:30:0502001:227</t>
  </si>
  <si>
    <t>край Краснодарский, р-н Темрюкский, с/о Сенной, п. Сенной, ул. Победы, дом 3</t>
  </si>
  <si>
    <t>23:30:0502001:236</t>
  </si>
  <si>
    <t>край Краснодарский, р-н Темрюкский, с/о Сенной, п. Сенной, пер. Охотничий, дом 17</t>
  </si>
  <si>
    <t>23:30:0502001:237</t>
  </si>
  <si>
    <t>край Краснодарский, р-н Темрюкский, с/о Сенной, п. Сенной, пер. Охотничий, дом 19</t>
  </si>
  <si>
    <t>23:30:0502001:241</t>
  </si>
  <si>
    <t>край Краснодарский, р-н Темрюкский, с/о Сенной, п. Сенной, пер. Охотничий, дом 27</t>
  </si>
  <si>
    <t>23:30:0502001:48</t>
  </si>
  <si>
    <t>край Краснодарский, р-н Темрюкский, с/о Сенной, п. Сенной, ул. Полевая, дом 6а</t>
  </si>
  <si>
    <t>23:30:0503003:104</t>
  </si>
  <si>
    <t>край Краснодарский, р-н Темрюкский, с/о Сенной, п. Соленый, ул. Центральная, дом 95</t>
  </si>
  <si>
    <t>СеннойСоленый</t>
  </si>
  <si>
    <t>23:30:0601016:1097</t>
  </si>
  <si>
    <t>Краснодарский край, р-н Темрюкский, п. Волна, ул. Тмутараканская, 9</t>
  </si>
  <si>
    <t>Строительство индивидуального жилого дома</t>
  </si>
  <si>
    <t>23:30:0601016:130</t>
  </si>
  <si>
    <t>край Краснодарский, р-н Темрюкский, с/о Таманский, п. Волна, ул. Кубанская, 21</t>
  </si>
  <si>
    <t>ТаманскийВолна</t>
  </si>
  <si>
    <t>Для строительства индивидуального жилого дома</t>
  </si>
  <si>
    <t>23:30:0601016:141</t>
  </si>
  <si>
    <t>край Краснодарский, р-н Темрюкский, с/о Таманский, п. Волна, ул. Фанагорийская, 6</t>
  </si>
  <si>
    <t>23:30:0601016:310</t>
  </si>
  <si>
    <t>край Краснодарский, р-н Темрюкский, с/о Таманский, п. Волна, ул. Фанагорийская, 42</t>
  </si>
  <si>
    <t>23:30:0601016:336</t>
  </si>
  <si>
    <t>край Краснодарский, р-н Темрюкский, с/о Таманский, п. Волна, ул. Фанагорийская, 39</t>
  </si>
  <si>
    <t>23:30:0601016:337</t>
  </si>
  <si>
    <t>край Краснодарский, р-н Темрюкский, с/о Таманский, п. Волна, ул. Фанагорийская, 43</t>
  </si>
  <si>
    <t>23:30:0601016:411</t>
  </si>
  <si>
    <t>край Краснодарский, р-н Темрюкский, с/о Таманский, п. Волна, ул. Кубанская, 26</t>
  </si>
  <si>
    <t>23:30:0601016:454</t>
  </si>
  <si>
    <t>край Краснодарский, р-н Темрюкский, с/о Таманский, п. Волна, ул. Бугазская, дом 14</t>
  </si>
  <si>
    <t>Бугазская</t>
  </si>
  <si>
    <t>23:30:0601016:503</t>
  </si>
  <si>
    <t>край Краснодарский, р-н Темрюкский, с/о Таманский, п. Волна, ул. Фанагорийская, 9</t>
  </si>
  <si>
    <t>23:30:0603008:10329</t>
  </si>
  <si>
    <t>Краснодарский край, р-н Темрюкский, г. Темрюк, ул. Пролетарская, 143а</t>
  </si>
  <si>
    <t>#143а</t>
  </si>
  <si>
    <t>под строительство индивидуальнго жилого дома</t>
  </si>
  <si>
    <t>23:30:0603011:10546</t>
  </si>
  <si>
    <t>Краснодарский край, р-н Темрюкский, г. Темрюк, ул. Карла Маркса, 56/1</t>
  </si>
  <si>
    <t>#56/1</t>
  </si>
  <si>
    <t>Краснодарский край, Темрюкский район, г. Темрюк, ул. Энгельса, 98</t>
  </si>
  <si>
    <t>23:30:0603018:187</t>
  </si>
  <si>
    <t>край Краснодарский, р-н Темрюкский, г. Темрюк, ул. Калинина, 225 а</t>
  </si>
  <si>
    <t>#225 а</t>
  </si>
  <si>
    <t>Под строительство индивидуального жилого дома</t>
  </si>
  <si>
    <t>23:30:0603020:326</t>
  </si>
  <si>
    <t>край Краснодарский, р-н Темрюкский, ст-ца Старотитаровская, ул. Береговая, 109</t>
  </si>
  <si>
    <t>23:30:0603024:10</t>
  </si>
  <si>
    <t>край Краснодарский, р-н Темрюкский, с/о Таманский, ст-ца Тамань, пер. Виноградный, дом 7</t>
  </si>
  <si>
    <t>ТаманскийТамань</t>
  </si>
  <si>
    <t>23:30:0603024:105</t>
  </si>
  <si>
    <t>Краснодарский край, р-н Темрюкский, ст-ца Тамань, пер. Садовый, 10</t>
  </si>
  <si>
    <t>Для ведения личного подсобного хозяйства, с размещением индивидуального жилого дома усадебного типа</t>
  </si>
  <si>
    <t>23:30:0603024:24</t>
  </si>
  <si>
    <t>край Краснодарский, р-н Темрюкский, с/о Таманский, ст-ца Тамань, пер. Южный, дом 8</t>
  </si>
  <si>
    <t>Южный</t>
  </si>
  <si>
    <t>23:30:0603024:26</t>
  </si>
  <si>
    <t>край Краснодарский, р-н Темрюкский, с/о Таманский, ст-ца Тамань, пер. Южный, дом 12</t>
  </si>
  <si>
    <t>23:30:0603024:9</t>
  </si>
  <si>
    <t>край Краснодарский, р-н Темрюкский, с/о Таманский, ст-ца Тамань, пер. Виноградный, дом 5</t>
  </si>
  <si>
    <t>23:30:0701000:3133</t>
  </si>
  <si>
    <t>Краснодарский край, р-н Темрюкский, г. Темрюк, ул. Южная, 15</t>
  </si>
  <si>
    <t>край Краснодарский, р-н Темрюкский, с/о Новотаманский, п. Таманский, ул. Заводская, 13</t>
  </si>
  <si>
    <t>23:30:0701002:178</t>
  </si>
  <si>
    <t>край Краснодарский, р-н Темрюкский, с/о Новотаманский, п. Таманский, ул. Заводская,  21</t>
  </si>
  <si>
    <t>23:30:0701002:179</t>
  </si>
  <si>
    <t>край Краснодарский, р-н Темрюкский, с/о Новотаманский, п. Таманский, ул. Заводская,  23</t>
  </si>
  <si>
    <t>23:30:0701002:197</t>
  </si>
  <si>
    <t>край Краснодарский, р-н Темрюкский, с/о Новотаманский, п. Таманский, ул. Заречная, дом 12</t>
  </si>
  <si>
    <t>23:30:0701002:804</t>
  </si>
  <si>
    <t>край Краснодарский, р-н Темрюкский, с/о Новотаманский, п. Таманский, ул. Пионерская</t>
  </si>
  <si>
    <t>23:30:0701002:805</t>
  </si>
  <si>
    <t>край Краснодарский, р-н Темрюкский, с/о Новотаманский, п. Таманский, ул. Пионерская, дом 17</t>
  </si>
  <si>
    <t>23:30:0701002:843</t>
  </si>
  <si>
    <t>край Краснодарский, р-н Темрюкский, с/о Новотаманский, п. Таманский, ул. Пролетарская, дом 17</t>
  </si>
  <si>
    <t>23:30:0701002:844</t>
  </si>
  <si>
    <t>край Краснодарский, р-н Темрюкский, с/о Новотаманский, п. Таманский, ул. Пролетарская, дом 19</t>
  </si>
  <si>
    <t>23:30:0701002:846</t>
  </si>
  <si>
    <t>край Краснодарский, р-н Темрюкский, с/о Новотаманский, п. Таманский, ул. Пролетарская, дом 23</t>
  </si>
  <si>
    <t>23:30:0701002:862</t>
  </si>
  <si>
    <t>край Краснодарский, р-н Темрюкский, с/о Новотаманский, п. Таманский, ул. Молодежная, 4</t>
  </si>
  <si>
    <t>Молодёжная</t>
  </si>
  <si>
    <t>23:30:0701002:909</t>
  </si>
  <si>
    <t>край Краснодарский, р-н Темрюкский, с/о Новотаманский, п. Таманский, ул. Виноградная, дом 31</t>
  </si>
  <si>
    <t>23:30:0701002:910</t>
  </si>
  <si>
    <t>край Краснодарский, р-н Темрюкский, с/о Новотаманский, п. Таманский, ул. Виноградная, дом 33</t>
  </si>
  <si>
    <t>23:30:0701005:70</t>
  </si>
  <si>
    <t>край Краснодарский, р-н Темрюкский, с/о Новотаманский, п. Артющенко, ул. Восточная, дом 22</t>
  </si>
  <si>
    <t>НовотаманскийАртющенко</t>
  </si>
  <si>
    <t>23:30:0702002:311</t>
  </si>
  <si>
    <t>край Краснодарский, р-н Темрюкский, с/о Новотаманский, п. Прогресс, ул. Лиманная, дом 35</t>
  </si>
  <si>
    <t>НовотаманскийПрогресс</t>
  </si>
  <si>
    <t>23:30:0702002:405</t>
  </si>
  <si>
    <t>край Краснодарский, р-н Темрюкский, с/о Новотаманский, п. Прогресс, ул. 2-я Парковая, 11</t>
  </si>
  <si>
    <t>23:30:0703004:317</t>
  </si>
  <si>
    <t>Краснодарский край, р-н Темрюкский, с/о Новотаманский, п. Веселовка, ул. Янтарная,  27</t>
  </si>
  <si>
    <t>НовотаманскийВеселовка</t>
  </si>
  <si>
    <t>23:30:0703004:335</t>
  </si>
  <si>
    <t>край Краснодарский, р-н Темрюкский, с/о Новотаманский, п. Веселовка, ул. Янтарная, дом 45</t>
  </si>
  <si>
    <t>23:30:0703004:345</t>
  </si>
  <si>
    <t>край Краснодарский, р-н Темрюкский, с/о Новотаманский, п. Веселовка, ул. Северная, дом 5</t>
  </si>
  <si>
    <t>23:30:0703004:347</t>
  </si>
  <si>
    <t>край Краснодарский, р-н Темрюкский, с/о Новотаманский, п. Веселовка, ул. Северная, дом 9</t>
  </si>
  <si>
    <t>23:30:0703004:677</t>
  </si>
  <si>
    <t>край Краснодарский, р-н Темрюкский, с/о Новотаманский, п. Веселовка, ул. Водительская, дом 27</t>
  </si>
  <si>
    <t>23:30:0703004:688</t>
  </si>
  <si>
    <t>край Краснодарский, р-н Темрюкский, с/о Новотаманский, п. Веселовка, ул. Скифская, дом 10</t>
  </si>
  <si>
    <t>Скифская</t>
  </si>
  <si>
    <t>23:30:0703004:698</t>
  </si>
  <si>
    <t>край Краснодарский, р-н Темрюкский, с/о Новотаманский, п. Веселовка, ул. Советская, дом 7</t>
  </si>
  <si>
    <t>23:30:0703004:699</t>
  </si>
  <si>
    <t>край Краснодарский, р-н Темрюкский, с/о Новотаманский, п. Веселовка, ул. Советская, дом 9</t>
  </si>
  <si>
    <t>23:30:0703004:700</t>
  </si>
  <si>
    <t>край Краснодарский, р-н Темрюкский, с/о Новотаманский, п. Веселовка, ул. Советская, дом 13</t>
  </si>
  <si>
    <t>23:30:0703004:701</t>
  </si>
  <si>
    <t>край Краснодарский, р-н Темрюкский, с/о Новотаманский, п. Веселовка, ул. Советская, дом 15</t>
  </si>
  <si>
    <t>23:30:0703004:709</t>
  </si>
  <si>
    <t>Российская Федерация, Краснодарский край, Темрюкский район, пос. Веселовка, ул. Школьная, 5А</t>
  </si>
  <si>
    <t>23:30:0703004:765</t>
  </si>
  <si>
    <t>край Краснодарский, р-н Темрюкский, с/о Новотаманский, п. Веселовка, ул. Северная, 15</t>
  </si>
  <si>
    <t>Для индивидуальное строительство жилого дома</t>
  </si>
  <si>
    <t>23:30:0801003:143</t>
  </si>
  <si>
    <t>край Краснодарский, р-н Темрюкский, с/о Вышестеблиевский, п. Виноградный, ул. Береговая, 2</t>
  </si>
  <si>
    <t>ВышестеблиевскийВиноградный</t>
  </si>
  <si>
    <t>23:30:0801003:634</t>
  </si>
  <si>
    <t>край Краснодарский, р-н Темрюкский, с/о Вышестеблиевский, п. Виноградный, ул. Юбилейная, дом 11</t>
  </si>
  <si>
    <t>23:30:0801003:637</t>
  </si>
  <si>
    <t>край Краснодарский, р-н Темрюкский, с/о Вышестеблиевский, п. Виноградный, ул. Юбилейная, дом 16</t>
  </si>
  <si>
    <t>23:30:0801003:640</t>
  </si>
  <si>
    <t>край Краснодарский, р-н Темрюкский, с/о Вышестеблиевский, п. Виноградный, ул. Юбилейная, дом 19</t>
  </si>
  <si>
    <t>23:30:0801003:641</t>
  </si>
  <si>
    <t>край Краснодарский, р-н Темрюкский, с/о Вышестеблиевский, п. Виноградный, ул. Юбилейная, дом 21/20</t>
  </si>
  <si>
    <t>#21/20</t>
  </si>
  <si>
    <t>23:30:0801003:662</t>
  </si>
  <si>
    <t>край Краснодарский, р-н Темрюкский, с/о Вышестеблиевский, п. Виноградный, ул. Солнечная, дом 13</t>
  </si>
  <si>
    <t>23:30:0801003:668</t>
  </si>
  <si>
    <t>край Краснодарский, р-н Темрюкский, с/о Вышестеблиевский, п. Виноградный, ул. Солнечная, дом 25</t>
  </si>
  <si>
    <t>23:30:0801003:669</t>
  </si>
  <si>
    <t>край Краснодарский, р-н Темрюкский, с/о Вышестеблиевский, п. Виноградный, ул. Солнечная, дом 27</t>
  </si>
  <si>
    <t>23:30:0801003:671</t>
  </si>
  <si>
    <t>край Краснодарский, р-н Темрюкский, с/о Вышестеблиевский, п. Виноградный, ул. Солнечная, дом 31</t>
  </si>
  <si>
    <t>23:30:0803003:8</t>
  </si>
  <si>
    <t>край Краснодарский, р-н Темрюкский, с/о Вышестеблиевский, ст-ца Вышестеблиевская, ул. Верхняя, дом 114а</t>
  </si>
  <si>
    <t>ВышестеблиевскийВышестеблиевская</t>
  </si>
  <si>
    <t>#114а</t>
  </si>
  <si>
    <t>23:30:0803004:131</t>
  </si>
  <si>
    <t>край Краснодарский, р-н Темрюкский, с/о Вышестеблиевский, ст-ца Вышестеблиевская, ул. Верхняя</t>
  </si>
  <si>
    <t>23:30:0803004:48</t>
  </si>
  <si>
    <t>край Краснодарский, р-н Темрюкский, с/о Вышестеблиевский, ст-ца Вышестеблиевская, ул. Комсомольская, дом 108</t>
  </si>
  <si>
    <t>23:30:0803005:10</t>
  </si>
  <si>
    <t>край Краснодарский, р-н Темрюкский, с/о Вышестеблиевский, ст-ца Вышестеблиевская, ул. Комсомольская, 125</t>
  </si>
  <si>
    <t>23:30:0803007:113</t>
  </si>
  <si>
    <t>край Краснодарский, р-н Темрюкский, с/о Вышестеблиевский, ст-ца Вышестеблиевская, ул. Пушкина, дом 34/1</t>
  </si>
  <si>
    <t>#34/1</t>
  </si>
  <si>
    <t>23:30:0803010:46</t>
  </si>
  <si>
    <t>край Краснодарский, р-н Темрюкский, с/о Вышестеблиевский, ст-ца Вышестеблиевская, ул. Ленина, дом 134а</t>
  </si>
  <si>
    <t>#134а</t>
  </si>
  <si>
    <t>23:30:0803015:83</t>
  </si>
  <si>
    <t>край Краснодарский, р-н Темрюкский, с/о Вышестеблиевский, ст-ца Вышестеблиевская, пер. Лермонтова, дом 30а</t>
  </si>
  <si>
    <t>23:30:0803017:148</t>
  </si>
  <si>
    <t>край Краснодарский, р-н Темрюкский, с/о Вышестеблиевский, ст-ца Вышестеблиевская, пер. Пионерский, дом 1а</t>
  </si>
  <si>
    <t>23:30:0803020:37</t>
  </si>
  <si>
    <t>край Краснодарский, р-н Темрюкский, с/о Вышестеблиевский, ст-ца Вышестеблиевская, пер. Упорный, дом 13а</t>
  </si>
  <si>
    <t>23:30:0803020:73</t>
  </si>
  <si>
    <t>край Краснодарский, р-н Темрюкский, ст-ца Вышестеблиевская, ул. Береговая, 9</t>
  </si>
  <si>
    <t>23:30:0903002:182</t>
  </si>
  <si>
    <t>Краснодарский край, р-н Темрюкский, ст-ца Старотитаровская, ул. Кубанская, 12</t>
  </si>
  <si>
    <t>Под индивидуальное строительство</t>
  </si>
  <si>
    <t>23:30:0903019:68</t>
  </si>
  <si>
    <t>край Краснодарский, р-н Темрюкский, с/о Старотитаровский, ст-ца Старотитаровская, ул. Береговая, дом 133</t>
  </si>
  <si>
    <t>Для индивидуального жилищного строительства  2.1</t>
  </si>
  <si>
    <t>23:30:0903024:61</t>
  </si>
  <si>
    <t>край Краснодарский, р-н Темрюкский, с/о Старотитаровский, ст-ца Старотитаровская, ул. Короткая, дом 28</t>
  </si>
  <si>
    <t>23:30:0903026:262</t>
  </si>
  <si>
    <t>Краснодарский край, р-н Темрюкский, г. Темрюк, ул. Солнечная, 1 а</t>
  </si>
  <si>
    <t>#1 а</t>
  </si>
  <si>
    <t>23:30:0903035:126</t>
  </si>
  <si>
    <t>край Краснодарский, р-н Темрюкский, с/о Старотитаровский, ст-ца Старотитаровская, ул. Новороссийское шоссе, 1</t>
  </si>
  <si>
    <t>23:30:1001004:2558</t>
  </si>
  <si>
    <t>Краснодарский край, р-н Темрюкский, х. Белый, ул. Анапское шоссе, 11а</t>
  </si>
  <si>
    <t>23:30:1001004:400</t>
  </si>
  <si>
    <t>край Краснодарский, р-н Темрюкский, с/о Краснострельский, х. Белый, ул. Мира, дом 25</t>
  </si>
  <si>
    <t>23:30:1001004:580</t>
  </si>
  <si>
    <t>край Краснодарский, р-н Темрюкский, с/о Краснострельский, х. Белый, ул. Пушкина, дом 61</t>
  </si>
  <si>
    <t>КраснострельскийБелый</t>
  </si>
  <si>
    <t>23:30:1001004:804</t>
  </si>
  <si>
    <t>край Краснодарский, р-н Темрюкский, с/о Краснострельский, х. Белый, ул. Полевая, дом 30</t>
  </si>
  <si>
    <t>23:30:1001004:814</t>
  </si>
  <si>
    <t>край Краснодарский, р-н Темрюкский, с/о Краснострельский, х. Белый, ул. Полевая, дом 4</t>
  </si>
  <si>
    <t>23:30:1002003:459</t>
  </si>
  <si>
    <t>Краснодарский край, р-н Темрюкский, п. Стрелка, ул. Мира, 11</t>
  </si>
  <si>
    <t>23:30:1101002:6</t>
  </si>
  <si>
    <t>край Краснодарский, р-н Темрюкский, г. Темрюк, ул. Мороза</t>
  </si>
  <si>
    <t>Мороза</t>
  </si>
  <si>
    <t>23:30:1101003:7</t>
  </si>
  <si>
    <t>край Краснодарский, р-н Темрюкский, г. Темрюк, ул. Мороза, дом 13, квартира 1</t>
  </si>
  <si>
    <t>23:30:1101003:8</t>
  </si>
  <si>
    <t>край Краснодарский, р-н Темрюкский, г. Темрюк, ул. Мороза, дом 13, квартира 2</t>
  </si>
  <si>
    <t>23:30:1101004:5</t>
  </si>
  <si>
    <t>край Краснодарский, р-н Темрюкский, г. Темрюк, ул. Мороза, дом 25</t>
  </si>
  <si>
    <t>23:30:1101004:6</t>
  </si>
  <si>
    <t>23:30:1101007:12</t>
  </si>
  <si>
    <t>Краснодарский край, р-н Темрюкский, г. Темрюк, ул. Железнодорожная, 5</t>
  </si>
  <si>
    <t>край Краснодарский, р-н Темрюкский, г. Темрюк, ул. Железнодорожная, дом 2, квартира 3</t>
  </si>
  <si>
    <t>23:30:1102002:13</t>
  </si>
  <si>
    <t>Краснодарский край, р-н Темрюкский, г. Темрюк, ул. Республиканская, 5а</t>
  </si>
  <si>
    <t>Республиканская</t>
  </si>
  <si>
    <t>23:30:1102007:9</t>
  </si>
  <si>
    <t>край Краснодарский, р-н Темрюкский, г. Темрюк, ул. Красных Партизан, 78</t>
  </si>
  <si>
    <t>23:30:1102009:2</t>
  </si>
  <si>
    <t>край Краснодарский, р-н Темрюкский, г. Темрюк, ул. Красных Партизан, дом 56</t>
  </si>
  <si>
    <t>край Краснодарский, р-н Темрюкский, г. Темрюк, ул. Красных Партизан, дом 60</t>
  </si>
  <si>
    <t>23:30:1102009:4</t>
  </si>
  <si>
    <t>Краснодарский край, р-н Темрюкский, г. Темрюк, ул. Красных Партизан,  62</t>
  </si>
  <si>
    <t>23:30:1102009:5</t>
  </si>
  <si>
    <t>край Краснодарский, р-н Темрюкский, г. Темрюк, ул. Красных Партизан, дом 62а</t>
  </si>
  <si>
    <t>23:30:1102012:7</t>
  </si>
  <si>
    <t>край Краснодарский, р-н Темрюкский, г. Темрюк, пер. Луговой, 3</t>
  </si>
  <si>
    <t>23:30:1102015:3</t>
  </si>
  <si>
    <t>край Краснодарский, р-н Темрюкский, г. Темрюк, пер. Рабочий, 1</t>
  </si>
  <si>
    <t>23:30:1102016:1</t>
  </si>
  <si>
    <t>край Краснодарский, р-н Темрюкский, г. Темрюк, ул. Чехова, дом 4</t>
  </si>
  <si>
    <t>Чехова</t>
  </si>
  <si>
    <t>23:30:1102016:3</t>
  </si>
  <si>
    <t>край Краснодарский, р-н Темрюкский, г. Темрюк, ул. Чехова, дом 4б</t>
  </si>
  <si>
    <t>#4б</t>
  </si>
  <si>
    <t>23:30:1102016:4</t>
  </si>
  <si>
    <t>край Краснодарский, р-н Темрюкский, г. Темрюк, ул. Чехова, дом 4а</t>
  </si>
  <si>
    <t>23:30:1102016:5</t>
  </si>
  <si>
    <t>край Краснодарский, р-н Темрюкский, г. Темрюк, ул. Чехова, дом 2</t>
  </si>
  <si>
    <t>23:30:1102023:23</t>
  </si>
  <si>
    <t>Краснодарский край, р-н Темрюкский, г. Темрюк, ул. Морская, 3</t>
  </si>
  <si>
    <t>23:30:1102023:25</t>
  </si>
  <si>
    <t>Краснодарский край, р-н Темрюкский, г. Темрюк, ул. Морская, 2</t>
  </si>
  <si>
    <t>23:30:1102023:8</t>
  </si>
  <si>
    <t>край Краснодарский, р-н Темрюкский, г. Темрюк, ул. Морская, 1/1</t>
  </si>
  <si>
    <t>23:30:1103003:20</t>
  </si>
  <si>
    <t>край Краснодарский, р-н Темрюкский, г. Темрюк, ул. Цыбренко, дом 13</t>
  </si>
  <si>
    <t>23:30:1103003:22</t>
  </si>
  <si>
    <t>край Краснодарский, р-н Темрюкский, г. Темрюк, ул. Цыбренко, дом 7а</t>
  </si>
  <si>
    <t>23:30:1103003:23</t>
  </si>
  <si>
    <t>край Краснодарский, р-н Темрюкский, г. Темрюк, ул. Цыбренко, дом 9</t>
  </si>
  <si>
    <t>23:30:1103003:30</t>
  </si>
  <si>
    <t>край Краснодарский, р-н Темрюкский, г. Темрюк, ул. Цыбренко, 7-а</t>
  </si>
  <si>
    <t>#7-а</t>
  </si>
  <si>
    <t>23:30:1103004:13</t>
  </si>
  <si>
    <t>край Краснодарский, р-н Темрюкский, г. Темрюк, ул. Цыбренко, 10</t>
  </si>
  <si>
    <t>23:30:1103004:14</t>
  </si>
  <si>
    <t>край Краснодарский, р-н Темрюкский, г. Темрюк, ул. Цыбренко, дом 18</t>
  </si>
  <si>
    <t>23:30:1103004:15</t>
  </si>
  <si>
    <t>край Краснодарский, р-н Темрюкский, г. Темрюк, ул. Цыбренко, дом 6</t>
  </si>
  <si>
    <t>край Краснодарский, р-н Темрюкский, г. Темрюк, ул. Карла Либкнехта, дом 11</t>
  </si>
  <si>
    <t>23:30:1103004:19</t>
  </si>
  <si>
    <t>23:30:1103004:20</t>
  </si>
  <si>
    <t>23:30:1103004:21</t>
  </si>
  <si>
    <t>23:30:1103004:22</t>
  </si>
  <si>
    <t>23:30:1103004:31</t>
  </si>
  <si>
    <t>Краснодарский край, р-н Темрюкский, г. Темрюк, ул. К.Либкнехта, 19/1</t>
  </si>
  <si>
    <t>#19/1</t>
  </si>
  <si>
    <t>23:30:1103005:10</t>
  </si>
  <si>
    <t>край Краснодарский, р-н Темрюкский, г. Темрюк, ул. Октябрьская, дом 4, квартира 3</t>
  </si>
  <si>
    <t>23:30:1103005:9</t>
  </si>
  <si>
    <t>край Краснодарский, р-н Темрюкский, г. Темрюк, ул. Октябрьская, дом 4, квартира 2</t>
  </si>
  <si>
    <t>23:30:1103007:12</t>
  </si>
  <si>
    <t>край Краснодарский, р-н Темрюкский, г. Темрюк, ул. Октябрьская, дом 14а, квартира 1</t>
  </si>
  <si>
    <t>23:30:1103007:14</t>
  </si>
  <si>
    <t>край Краснодарский, р-н Темрюкский, г. Темрюк, ул. Советская, дом 17, квартира 9</t>
  </si>
  <si>
    <t>23:30:1103007:15</t>
  </si>
  <si>
    <t>край Краснодарский, р-н Темрюкский, г. Темрюк, ул. Советская, дом 23/2</t>
  </si>
  <si>
    <t>#23/2</t>
  </si>
  <si>
    <t>23:30:1103007:16</t>
  </si>
  <si>
    <t>край Краснодарский, р-н Темрюкский, г. Темрюк, ул. Советская, дом 23/1</t>
  </si>
  <si>
    <t>#23/1</t>
  </si>
  <si>
    <t>23:30:1103007:17</t>
  </si>
  <si>
    <t>край Краснодарский, р-н Темрюкский, г. Темрюк, ул. Советская, дом 11</t>
  </si>
  <si>
    <t>23:30:1103007:25</t>
  </si>
  <si>
    <t>край Краснодарский, р-н Темрюкский, г. Темрюк, ул. Советская, 21 а</t>
  </si>
  <si>
    <t>23:30:1103007:27</t>
  </si>
  <si>
    <t>Краснодарский край, р-н Темрюкский, г. Темрюк, ул. Октябрьская,  7</t>
  </si>
  <si>
    <t>23:30:1103008:25</t>
  </si>
  <si>
    <t>край Краснодарский, р-н Темрюкский, г. Темрюк, ул. Толстого, дом 2</t>
  </si>
  <si>
    <t>Толстого</t>
  </si>
  <si>
    <t>23:30:1103008:30</t>
  </si>
  <si>
    <t>Краснодарский край, р-н Темрюкский, г.Темрюк</t>
  </si>
  <si>
    <t>23:30:1103008:69</t>
  </si>
  <si>
    <t>Краснодарский край, р-н Темрюкский, г. Темрюк, пер. В. Е. Холодова,  1</t>
  </si>
  <si>
    <t>Холодова</t>
  </si>
  <si>
    <t>край Краснодарский, р-н Темрюкский, г. Темрюк, ул. Володарского, дом 17а</t>
  </si>
  <si>
    <t>край Краснодарский, р-н Темрюкский, г. Темрюк, ул. Советская, дом 6, квартира 2</t>
  </si>
  <si>
    <t>23:30:1103009:18</t>
  </si>
  <si>
    <t>край Краснодарский, р-н Темрюкский, г. Темрюк, ул. Советская, дом 6, квартира 1</t>
  </si>
  <si>
    <t>23:30:1103009:2</t>
  </si>
  <si>
    <t>край Краснодарский, р-н Темрюкский, г. Темрюк, ул. Советская, 16</t>
  </si>
  <si>
    <t>23:30:1103009:20</t>
  </si>
  <si>
    <t>край Краснодарский, р-н Темрюкский, г. Темрюк, ул. Советская, дом 16</t>
  </si>
  <si>
    <t>23:30:1103009:21</t>
  </si>
  <si>
    <t>край Краснодарский, р-н Темрюкский, г. Темрюк, ул. Советская, дом 22а</t>
  </si>
  <si>
    <t>23:30:1103010:12</t>
  </si>
  <si>
    <t>край Краснодарский, р-н Темрюкский, г. Темрюк, ул. Октябрьская, дом 20а, квартира 1</t>
  </si>
  <si>
    <t>#20а</t>
  </si>
  <si>
    <t>23:30:1103010:14</t>
  </si>
  <si>
    <t>край Краснодарский, р-н Темрюкский, г. Темрюк, ул. Советская, дом 33</t>
  </si>
  <si>
    <t>23:30:1103010:15</t>
  </si>
  <si>
    <t>край Краснодарский, р-н Темрюкский, г. Темрюк, ул. С. Руры, дом 4б</t>
  </si>
  <si>
    <t>им С.А.Руры</t>
  </si>
  <si>
    <t>край Краснодарский, р-н Темрюкский, г. Темрюк, ул. Ленина, дом 22а</t>
  </si>
  <si>
    <t>23:30:1103011:12</t>
  </si>
  <si>
    <t>23:30:1103011:13</t>
  </si>
  <si>
    <t>23:30:1103011:14</t>
  </si>
  <si>
    <t>край Краснодарский, р-н Темрюкский, г. Темрюк, ул. Октябрьская, дом 11</t>
  </si>
  <si>
    <t>Краснодарский край, р-н Темрюкский, г. Темрюк, ул. Свердлова, 14</t>
  </si>
  <si>
    <t>край Краснодарский, р-н Темрюкский, г. Темрюк, ул. Ленина, дом 18, квартира 6</t>
  </si>
  <si>
    <t>23:30:1104002:10</t>
  </si>
  <si>
    <t>край Краснодарский, р-н Темрюкский, г. Темрюк, ул. Яна Фабрициуса, дом 14а</t>
  </si>
  <si>
    <t>23:30:1104002:12</t>
  </si>
  <si>
    <t>край Краснодарский, р-н Темрюкский, г. Темрюк, ул. Комарова, дом 2а</t>
  </si>
  <si>
    <t>23:30:1104002:13</t>
  </si>
  <si>
    <t>край Краснодарский, р-н Темрюкский, г. Темрюк, ул. Комарова, дом 12</t>
  </si>
  <si>
    <t>23:30:1104003:17</t>
  </si>
  <si>
    <t>край Краснодарский, р-н Темрюкский, г. Темрюк, ул. Яна Фабрициуса, 24</t>
  </si>
  <si>
    <t>23:30:1104003:19</t>
  </si>
  <si>
    <t>край Краснодарский, р-н Темрюкский, г. Темрюк, ул. Матросова, дом 8</t>
  </si>
  <si>
    <t>Матросова</t>
  </si>
  <si>
    <t>23:30:1104003:33</t>
  </si>
  <si>
    <t>Краснодарский край, р-н Темрюкский, г. Темрюк, ул. Матросова, 12</t>
  </si>
  <si>
    <t>23:30:1104004:10</t>
  </si>
  <si>
    <t>край Краснодарский, р-н Темрюкский, г. Темрюк, ул. Полевая, дом 22, квартира 1</t>
  </si>
  <si>
    <t>23:30:1104004:11</t>
  </si>
  <si>
    <t>край Краснодарский, р-н Темрюкский, г. Темрюк, ул. Кубанская, дом 8, квартира 1</t>
  </si>
  <si>
    <t>23:30:1104004:13</t>
  </si>
  <si>
    <t>край Краснодарский, р-н Темрюкский, г. Темрюк, ул. Полевая, дом 22, квартира 2</t>
  </si>
  <si>
    <t>23:30:1104004:4</t>
  </si>
  <si>
    <t>край Краснодарский, р-н Темрюкский, г. Темрюк, ул. Полевая, дом 20, квартира 2</t>
  </si>
  <si>
    <t>23:30:1104004:7</t>
  </si>
  <si>
    <t>край Краснодарский, р-н Темрюкский, г. Темрюк, ул. Полевая, дом 10, квартира 3</t>
  </si>
  <si>
    <t>23:30:1104004:9</t>
  </si>
  <si>
    <t>край Краснодарский, р-н Темрюкский, г. Темрюк, ул. Полевая, дом 20, квартира 1</t>
  </si>
  <si>
    <t>23:30:1104005:14</t>
  </si>
  <si>
    <t>Краснодарский край, р-н Темрюкский, г. Темрюк, ул. Полевая, 31</t>
  </si>
  <si>
    <t>23:30:1104005:5</t>
  </si>
  <si>
    <t>край Краснодарский, р-н Темрюкский, г. Темрюк, ул. Полевая, дом 21</t>
  </si>
  <si>
    <t>23:30:1104005:6</t>
  </si>
  <si>
    <t>край Краснодарский, р-н Темрюкский, г. Темрюк, ул. Полевая, дом 21а</t>
  </si>
  <si>
    <t>23:30:1104006:14</t>
  </si>
  <si>
    <t>край Краснодарский, р-н Темрюкский, г. Темрюк, ул. Яна Фабрициуса, дом 38</t>
  </si>
  <si>
    <t>край Краснодарский, р-н Темрюкский, г. Темрюк, ул. Яна Фабрициуса, дом 50а</t>
  </si>
  <si>
    <t>23:30:1104006:29</t>
  </si>
  <si>
    <t>край Краснодарский, р-н Темрюкский, г. Темрюк, пер. Овощной, дом 3</t>
  </si>
  <si>
    <t>Овощной</t>
  </si>
  <si>
    <t>край Краснодарский, р-н Темрюкский, г. Темрюк, ул. Яна Фабрициуса, дом 72а</t>
  </si>
  <si>
    <t>23:30:1104006:5</t>
  </si>
  <si>
    <t>край Краснодарский, р-н Темрюкский, г. Темрюк, ул. Яна Фабрициуса, 50 "А"</t>
  </si>
  <si>
    <t>23:30:1104006:7</t>
  </si>
  <si>
    <t>край Краснодарский, р-н Темрюкский, г. Темрюк, ул. Яна Фабрициуса, дом 2в</t>
  </si>
  <si>
    <t>#2в</t>
  </si>
  <si>
    <t>23:30:1104006:8</t>
  </si>
  <si>
    <t>край Краснодарский, р-н Темрюкский, г. Темрюк, ул. Яна Фабрициуса, дом 2а</t>
  </si>
  <si>
    <t>23:30:1104006:9</t>
  </si>
  <si>
    <t>край Краснодарский, р-н Темрюкский, г. Темрюк, ул. Яна Фабрициуса, дом 2б</t>
  </si>
  <si>
    <t>#2б</t>
  </si>
  <si>
    <t>23:30:1104012:9</t>
  </si>
  <si>
    <t>Краснодарский край, р-н Темрюкский, г. Темрюк, пер. Совхозный,  2</t>
  </si>
  <si>
    <t>23:30:1104016:2</t>
  </si>
  <si>
    <t>край Краснодарский, р-н Темрюкский, г. Темрюк, ул. Кубанская, дом 19</t>
  </si>
  <si>
    <t>23:30:1104017:1</t>
  </si>
  <si>
    <t>край Краснодарский, р-н Темрюкский, г. Темрюк, ул. Кубанская, дом 3</t>
  </si>
  <si>
    <t>23:30:1104017:2</t>
  </si>
  <si>
    <t>край Краснодарский, р-н Темрюкский, г. Темрюк, ул. Кубанская, дом 1, квартира 2</t>
  </si>
  <si>
    <t>23:30:1104017:9</t>
  </si>
  <si>
    <t>Краснодарский край, р-н Темрюкский, г. Темрюк, ул. Кубанская, 1 а</t>
  </si>
  <si>
    <t>край Краснодарский, р-н Темрюкский, г. Темрюк, пер. Набережный, дом 2, квартира 2</t>
  </si>
  <si>
    <t>23:30:1104024:2</t>
  </si>
  <si>
    <t>край Краснодарский, р-н Темрюкский, г. Темрюк, ул. Яна Фабрициуса, дом 72</t>
  </si>
  <si>
    <t>23:30:1104028:1</t>
  </si>
  <si>
    <t>край Краснодарский, р-н Темрюкский, г. Темрюк, ул. Пригородная, 18</t>
  </si>
  <si>
    <t>Пригородная</t>
  </si>
  <si>
    <t>23:30:1104028:2</t>
  </si>
  <si>
    <t>край Краснодарский, р-н Темрюкский, г. Темрюк, ул. Пригородная,  26</t>
  </si>
  <si>
    <t>23:30:1104028:3</t>
  </si>
  <si>
    <t>край Краснодарский, р-н Темрюкский, г. Темрюк, ул. Пригородная,  28</t>
  </si>
  <si>
    <t>23:30:1104028:4</t>
  </si>
  <si>
    <t>край Краснодарский, р-н Темрюкский, г. Темрюк, ул. Пригородная,  4</t>
  </si>
  <si>
    <t>23:30:1104028:5</t>
  </si>
  <si>
    <t>край Краснодарский, р-н Темрюкский, г. Темрюк, ул. Пригородная,  6</t>
  </si>
  <si>
    <t>23:30:1104028:7</t>
  </si>
  <si>
    <t>край Краснодарский, р-н Темрюкский, г. Темрюк, ул. Энтузиастов,  19</t>
  </si>
  <si>
    <t>23:30:1104029:1</t>
  </si>
  <si>
    <t>край Краснодарский, р-н Темрюкский, г. Темрюк, ул. Тихая, 20</t>
  </si>
  <si>
    <t>Тихая</t>
  </si>
  <si>
    <t>23:30:1104029:10</t>
  </si>
  <si>
    <t>край Краснодарский, р-н Темрюкский, г. Темрюк, ул. Пригородная, дом 5</t>
  </si>
  <si>
    <t>23:30:1104029:12</t>
  </si>
  <si>
    <t>край Краснодарский, р-н Темрюкский, г. Темрюк, ул. Пригородная, 23</t>
  </si>
  <si>
    <t>23:30:1104029:13</t>
  </si>
  <si>
    <t>край Краснодарский, р-н Темрюкский, г. Темрюк, ул. Пригородная,  1</t>
  </si>
  <si>
    <t>23:30:1104029:14</t>
  </si>
  <si>
    <t>край Краснодарский, р-н Темрюкский, г. Темрюк, ул. Пригородная, 9</t>
  </si>
  <si>
    <t>23:30:1104029:15</t>
  </si>
  <si>
    <t>край Краснодарский, р-н Темрюкский, г. Темрюк, ул. Пригородная,  17</t>
  </si>
  <si>
    <t>23:30:1104029:16</t>
  </si>
  <si>
    <t>край Краснодарский, р-н Темрюкский, г. Темрюк, ул. Тихая, дом 8</t>
  </si>
  <si>
    <t>23:30:1104029:17</t>
  </si>
  <si>
    <t>край Краснодарский, р-н Темрюкский, г. Темрюк, ул. Тихая, дом 16</t>
  </si>
  <si>
    <t>23:30:1104029:18</t>
  </si>
  <si>
    <t>край Краснодарский, р-н Темрюкский, г. Темрюк, ул. Тихая, дом 22</t>
  </si>
  <si>
    <t>23:30:1104029:19</t>
  </si>
  <si>
    <t>край Краснодарский, р-н Темрюкский, г. Темрюк, ул. Тихая, дом 6</t>
  </si>
  <si>
    <t>23:30:1104029:2</t>
  </si>
  <si>
    <t>край Краснодарский, р-н Темрюкский, г. Темрюк, ул. Пригородная, 11</t>
  </si>
  <si>
    <t>23:30:1104029:20</t>
  </si>
  <si>
    <t>край Краснодарский, р-н Темрюкский, г. Темрюк, ул. Тихая, дом 12</t>
  </si>
  <si>
    <t>23:30:1104029:22</t>
  </si>
  <si>
    <t>край Краснодарский, р-н Темрюкский, г. Темрюк, ул. Тихая, дом 18</t>
  </si>
  <si>
    <t>23:30:1104029:24</t>
  </si>
  <si>
    <t>край Краснодарский, р-н Темрюкский, г. Темрюк, ул. Тихая, дом 26</t>
  </si>
  <si>
    <t>23:30:1104029:27</t>
  </si>
  <si>
    <t>край Краснодарский, р-н Темрюкский, г. Темрюк, ул. Тихая, дом 30</t>
  </si>
  <si>
    <t>23:30:1104029:28</t>
  </si>
  <si>
    <t>23:30:1104029:3</t>
  </si>
  <si>
    <t>край Краснодарский, р-н Темрюкский, г. Темрюк, ул. Шоссейная, 10</t>
  </si>
  <si>
    <t>Шоссейная</t>
  </si>
  <si>
    <t>23:30:1104029:30</t>
  </si>
  <si>
    <t>23:30:1104029:6</t>
  </si>
  <si>
    <t>край Краснодарский, р-н Темрюкский, г. Темрюк, ул. Шоссейная, дом 14</t>
  </si>
  <si>
    <t>23:30:1104029:7</t>
  </si>
  <si>
    <t>край Краснодарский, р-н Темрюкский, г. Темрюк, ул. Шоссейная, дом 8</t>
  </si>
  <si>
    <t>23:30:1104029:8</t>
  </si>
  <si>
    <t>край Краснодарский, р-н Темрюкский, г. Темрюк, ул. Пригородная,  21</t>
  </si>
  <si>
    <t>23:30:1104030:11</t>
  </si>
  <si>
    <t>край Краснодарский, р-н Темрюкский, г. Темрюк, ул. Левобережная, 20</t>
  </si>
  <si>
    <t>23:30:1104030:17</t>
  </si>
  <si>
    <t>Краснодарский край, р-н Темрюкский, г. Темрюк, ул. Тихая, 1</t>
  </si>
  <si>
    <t>23:30:1104030:19</t>
  </si>
  <si>
    <t>Краснодарский край, р-н Темрюкский, г. Темрюк, ул. Тихая, 15</t>
  </si>
  <si>
    <t>23:30:1104030:3</t>
  </si>
  <si>
    <t>край Краснодарский, р-н Темрюкский, г. Темрюк, ул. Левобережная, 10</t>
  </si>
  <si>
    <t>23:30:1104030:4</t>
  </si>
  <si>
    <t>край Краснодарский, р-н Темрюкский, г. Темрюк, ул. Левобережная, 22</t>
  </si>
  <si>
    <t>23:30:1104030:9</t>
  </si>
  <si>
    <t>край Краснодарский, р-н Темрюкский, г. Темрюк, ул. Левобережная, 8</t>
  </si>
  <si>
    <t>23:30:1104031:1</t>
  </si>
  <si>
    <t>край Краснодарский, р-н Темрюкский, г. Темрюк, ул. Левобережная, 13</t>
  </si>
  <si>
    <t>23:30:1104031:16</t>
  </si>
  <si>
    <t>Краснодарский край, р-н Темрюкский, г. Темрюк, ул. Левобережная, 21</t>
  </si>
  <si>
    <t>23:30:1104031:32</t>
  </si>
  <si>
    <t>Краснодарский край, р-н Темрюкский, г. Темрюк, ул. Левобережная, 31</t>
  </si>
  <si>
    <t>Под индивидуальное жилищное строительство</t>
  </si>
  <si>
    <t>23:30:1104031:7</t>
  </si>
  <si>
    <t>край Краснодарский, р-н Темрюкский, г. Темрюк, ул. Тихая, 11</t>
  </si>
  <si>
    <t>23:30:1104032:11</t>
  </si>
  <si>
    <t>Краснодарский край, р-н Темрюкский, г. Темрюк, ул. Я. Фабрициуса, 88</t>
  </si>
  <si>
    <t>23:30:1104032:6</t>
  </si>
  <si>
    <t>край Краснодарский, р-н Темрюкский, г. Темрюк, ул. Яна Фабрициуса, дом 90</t>
  </si>
  <si>
    <t>23:30:1104032:68</t>
  </si>
  <si>
    <t>Краснодарский край, р-н Темрюкский, г. Темрюк, ул. Яна Фабрициуса, 76а</t>
  </si>
  <si>
    <t>#76а</t>
  </si>
  <si>
    <t>край Краснодарский, р-н Темрюкский, г. Темрюк, ул. Яна Фабрициуса, дом 25</t>
  </si>
  <si>
    <t>23:30:1104033:14</t>
  </si>
  <si>
    <t>край Краснодарский, р-н Темрюкский, г. Темрюк, ул. Яна Фабрициуса, дом 29</t>
  </si>
  <si>
    <t>край Краснодарский, р-н Темрюкский, г. Темрюк, ул. Яна Фабрициуса, дом 13</t>
  </si>
  <si>
    <t>край Краснодарский, р-н Темрюкский, г. Темрюк, ул. Яна Фабрициуса, 100а</t>
  </si>
  <si>
    <t>23:30:1104034:17</t>
  </si>
  <si>
    <t>Краснодарский край, р-н Темрюкский, г. Темрюк, ул. Ян.Фабрициуса,  724</t>
  </si>
  <si>
    <t>#724</t>
  </si>
  <si>
    <t>23:30:1104034:28</t>
  </si>
  <si>
    <t>Краснодарский край, р-н Темрюкский, г. Темрюк, ул. Яна Фабрициуса, 110</t>
  </si>
  <si>
    <t>23:30:1104034:5</t>
  </si>
  <si>
    <t>край Краснодарский, р-н Темрюкский, г. Темрюк, ул. Яна Фабрициуса, дом 94</t>
  </si>
  <si>
    <t>23:30:1104034:9</t>
  </si>
  <si>
    <t>край Краснодарский, р-н Темрюкский, г. Темрюк, ул. Яна Фабрициуса, дом 112</t>
  </si>
  <si>
    <t>23:30:1104035:10</t>
  </si>
  <si>
    <t>край Краснодарский, р-н Темрюкский, г. Темрюк, ул. Яна Фабрициуса, дом 33</t>
  </si>
  <si>
    <t>край Краснодарский, р-н Темрюкский, г. Темрюк, ул. Яна Фабрициуса, дом 47</t>
  </si>
  <si>
    <t>край Краснодарский, р-н Темрюкский, г. Темрюк, ул. Яна Фабрициуса, дом 92</t>
  </si>
  <si>
    <t>23:30:1104035:15</t>
  </si>
  <si>
    <t>край Краснодарский, р-н Темрюкский, г. Темрюк, ул. Яна Фабрициуса, дом 19</t>
  </si>
  <si>
    <t>23:30:1104035:17</t>
  </si>
  <si>
    <t>край Краснодарский, р-н Темрюкский, г. Темрюк, ул. Яна Фабрициуса, дом 59</t>
  </si>
  <si>
    <t>23:30:1104035:9</t>
  </si>
  <si>
    <t>край Краснодарский, р-н Темрюкский, г. Темрюк, ул. Яна Фабрициуса, дом 31</t>
  </si>
  <si>
    <t>23:30:1104039:1</t>
  </si>
  <si>
    <t>край Краснодарский, р-н Темрюкский, г. Темрюк, ул. Пригородная, 40</t>
  </si>
  <si>
    <t>23:30:1104039:12</t>
  </si>
  <si>
    <t>край Краснодарский, р-н Темрюкский, г. Темрюк, ул. Пригородная, 52</t>
  </si>
  <si>
    <t>23:30:1104039:13</t>
  </si>
  <si>
    <t>край Краснодарский, р-н Темрюкский, г. Темрюк, ул. Энтузиастов, 45</t>
  </si>
  <si>
    <t>23:30:1104039:14</t>
  </si>
  <si>
    <t>край Краснодарский, р-н Темрюкский, г. Темрюк, ул. Энтузиастов, 33</t>
  </si>
  <si>
    <t>23:30:1104039:15</t>
  </si>
  <si>
    <t>край Краснодарский, р-н Темрюкский, г. Темрюк, ул. Энтузиастов, 49</t>
  </si>
  <si>
    <t>23:30:1104039:17</t>
  </si>
  <si>
    <t>край Краснодарский, р-н Темрюкский, г. Темрюк, ул. Энтузиастов, 37</t>
  </si>
  <si>
    <t>23:30:1104039:5</t>
  </si>
  <si>
    <t>край Краснодарский, р-н Темрюкский, г. Темрюк, ул. Шоссейная, дом 19</t>
  </si>
  <si>
    <t>23:30:1104039:9</t>
  </si>
  <si>
    <t>край Краснодарский, р-н Темрюкский, г. Темрюк, ул. Пригородная, 42</t>
  </si>
  <si>
    <t>23:30:1104040:1</t>
  </si>
  <si>
    <t>край Краснодарский, р-н Темрюкский, г. Темрюк, ул. Пригородная, 39</t>
  </si>
  <si>
    <t>23:30:1104040:12</t>
  </si>
  <si>
    <t>край Краснодарский, р-н Темрюкский, г. Темрюк, ул. Тихая, дом 52</t>
  </si>
  <si>
    <t>23:30:1104040:15</t>
  </si>
  <si>
    <t>край Краснодарский, р-н Темрюкский, г. Темрюк, ул. Пригородная, 37</t>
  </si>
  <si>
    <t>23:30:1104040:16</t>
  </si>
  <si>
    <t>край Краснодарский, р-н Темрюкский, г. Темрюк, ул. Пригородная, 45</t>
  </si>
  <si>
    <t>23:30:1104040:2</t>
  </si>
  <si>
    <t>край Краснодарский, р-н Темрюкский, г. Темрюк, ул. Пригородная, 43</t>
  </si>
  <si>
    <t>23:30:1104040:3</t>
  </si>
  <si>
    <t>край Краснодарский, р-н Темрюкский, г. Темрюк, ул. Тихая, 40</t>
  </si>
  <si>
    <t>23:30:1104040:5</t>
  </si>
  <si>
    <t>край Краснодарский, р-н Темрюкский, г. Темрюк, ул. Пригородная,  49</t>
  </si>
  <si>
    <t>23:30:1104040:6</t>
  </si>
  <si>
    <t>край Краснодарский, р-н Темрюкский, г. Темрюк, ул. Пригородная, 51</t>
  </si>
  <si>
    <t>23:30:1104040:7</t>
  </si>
  <si>
    <t>край Краснодарский, р-н Темрюкский, г. Темрюк, ул. Пригородная,  35</t>
  </si>
  <si>
    <t>23:30:1104040:9</t>
  </si>
  <si>
    <t>край Краснодарский, р-н Темрюкский, г. Темрюк, ул. Пригородная, 41</t>
  </si>
  <si>
    <t>23:30:1104041:12</t>
  </si>
  <si>
    <t>край Краснодарский, р-н Темрюкский, г. Темрюк, ул. Левобережная, дом 42</t>
  </si>
  <si>
    <t>23:30:1104041:13</t>
  </si>
  <si>
    <t>край Краснодарский, р-н Темрюкский, г. Темрюк, ул. Тихая, дом 29</t>
  </si>
  <si>
    <t>23:30:1104041:2</t>
  </si>
  <si>
    <t>край Краснодарский, р-н Темрюкский, г. Темрюк, ул. Левобережная, 52</t>
  </si>
  <si>
    <t>23:30:1104041:3</t>
  </si>
  <si>
    <t>край Краснодарский, р-н Темрюкский, г. Темрюк, ул. Левобережная, 46</t>
  </si>
  <si>
    <t>23:30:1104042:11</t>
  </si>
  <si>
    <t>край Краснодарский, р-н Темрюкский, г. Темрюк, ул. Левобережная, дом 61</t>
  </si>
  <si>
    <t>23:30:1104042:13</t>
  </si>
  <si>
    <t>край Краснодарский, р-н Темрюкский, г. Темрюк, ул. Левобережная, дом 59</t>
  </si>
  <si>
    <t>край Краснодарский, р-н Темрюкский, г. Темрюк, ул. Левобережная, дом 57</t>
  </si>
  <si>
    <t>23:30:1104042:2</t>
  </si>
  <si>
    <t>край Краснодарский, р-н Темрюкский, г. Темрюк, ул. Левобережная, 77</t>
  </si>
  <si>
    <t>23:30:1104042:3</t>
  </si>
  <si>
    <t>край Краснодарский, р-н Темрюкский, г. Темрюк, ул. Левобережная, 75</t>
  </si>
  <si>
    <t>23:30:1104042:4</t>
  </si>
  <si>
    <t>край Краснодарский, р-н Темрюкский, г. Темрюк, ул. Левобережная, 69</t>
  </si>
  <si>
    <t>23:30:1104042:6</t>
  </si>
  <si>
    <t>край Краснодарский, р-н Темрюкский, г. Темрюк, ул. Левобережная, дом 67</t>
  </si>
  <si>
    <t>23:30:1104042:7</t>
  </si>
  <si>
    <t>край Краснодарский, р-н Темрюкский, г. Темрюк, ул. Левобережная, дом 49</t>
  </si>
  <si>
    <t>23:30:1104042:9</t>
  </si>
  <si>
    <t>23:30:1104045:3</t>
  </si>
  <si>
    <t>край Краснодарский, р-н Темрюкский, г. Темрюк, ул. Яна Фабрициуса, дом 145</t>
  </si>
  <si>
    <t>23:30:1104045:6</t>
  </si>
  <si>
    <t>край Краснодарский, р-н Темрюкский, г. Темрюк, ул. Яна Фабрициуса, дом 149г</t>
  </si>
  <si>
    <t>#149г</t>
  </si>
  <si>
    <t>23:30:1105002:17</t>
  </si>
  <si>
    <t>край Краснодарский, р-н Темрюкский, г. Темрюк, ул. Победы, дом 52</t>
  </si>
  <si>
    <t>23:30:1105002:18</t>
  </si>
  <si>
    <t>край Краснодарский, р-н Темрюкский, г. Темрюк, ул. Победы, дом 54</t>
  </si>
  <si>
    <t>23:30:1105002:22</t>
  </si>
  <si>
    <t>край Краснодарский, р-н Темрюкский, г. Темрюк, ул. Беликова, дом 6</t>
  </si>
  <si>
    <t>23:30:1105002:23</t>
  </si>
  <si>
    <t>край Краснодарский, р-н Темрюкский, г. Темрюк, ул. Проточная, дом 3а</t>
  </si>
  <si>
    <t>Проточная</t>
  </si>
  <si>
    <t>23:30:1105002:24</t>
  </si>
  <si>
    <t>край Краснодарский, р-н Темрюкский, г. Темрюк, ул. Степана Разина, дом 1д</t>
  </si>
  <si>
    <t>23:30:1105002:25</t>
  </si>
  <si>
    <t>край Краснодарский, р-н Темрюкский, г. Темрюк, ул. Степана Разина, дом 1г</t>
  </si>
  <si>
    <t>23:30:1105002:29</t>
  </si>
  <si>
    <t>край Краснодарский, р-н Темрюкский, г. Темрюк, ул. Степана Разина, дом 1а</t>
  </si>
  <si>
    <t>23:30:1105002:3</t>
  </si>
  <si>
    <t>край Краснодарский, р-н Темрюкский, г. Темрюк, ул. Степана Разина, 5</t>
  </si>
  <si>
    <t>край Краснодарский, р-н Темрюкский, г. Темрюк, ул. Советская, дом 42, квартира 1</t>
  </si>
  <si>
    <t>23:30:1105003:24</t>
  </si>
  <si>
    <t>край Краснодарский, р-н Темрюкский, г. Темрюк, ул. Победы, дом 31а</t>
  </si>
  <si>
    <t>#31а</t>
  </si>
  <si>
    <t>23:30:1105003:26</t>
  </si>
  <si>
    <t>край Краснодарский, р-н Темрюкский, г. Темрюк, ул. Победы, дом 31</t>
  </si>
  <si>
    <t>23:30:1105003:27</t>
  </si>
  <si>
    <t>край Краснодарский, р-н Темрюкский, г. Темрюк, ул. Победы, дом 21а</t>
  </si>
  <si>
    <t>23:30:1105003:30</t>
  </si>
  <si>
    <t>край Краснодарский, р-н Темрюкский, г. Темрюк, ул. Победы, дом 19</t>
  </si>
  <si>
    <t>23:30:1105003:32</t>
  </si>
  <si>
    <t>край Краснодарский, р-н Темрюкский, г. Темрюк, ул. Победы, дом 23а</t>
  </si>
  <si>
    <t>23:30:1105003:34</t>
  </si>
  <si>
    <t>край Краснодарский, р-н Темрюкский, г. Темрюк, ул. Победы, дом 39, квартира 15</t>
  </si>
  <si>
    <t>23:30:1105003:35</t>
  </si>
  <si>
    <t>край Краснодарский, р-н Темрюкский, г. Темрюк, ул. Бувина, дом 44</t>
  </si>
  <si>
    <t>23:30:1105003:36</t>
  </si>
  <si>
    <t>край Краснодарский, р-н Темрюкский, г. Темрюк, ул. Бувина, дом 36</t>
  </si>
  <si>
    <t>23:30:1105003:37</t>
  </si>
  <si>
    <t>край Краснодарский, р-н Темрюкский, г. Темрюк, ул. Бувина, дом 38</t>
  </si>
  <si>
    <t>23:30:1105003:38</t>
  </si>
  <si>
    <t>край Краснодарский, р-н Темрюкский, г. Темрюк, ул. Бувина, дом 34</t>
  </si>
  <si>
    <t>23:30:1105003:39</t>
  </si>
  <si>
    <t>край Краснодарский, р-н Темрюкский, г. Темрюк, ул. Бувина, дом 42</t>
  </si>
  <si>
    <t>23:30:1105003:45</t>
  </si>
  <si>
    <t>край Краснодарский, р-н Темрюкский, г. Темрюк, ул. Советская, 46</t>
  </si>
  <si>
    <t>23:30:1105006:21</t>
  </si>
  <si>
    <t>край Краснодарский, р-н Темрюкский, г. Темрюк, ул. Степана Разина, дом 4а</t>
  </si>
  <si>
    <t>23:30:1105006:23</t>
  </si>
  <si>
    <t>край Краснодарский, р-н Темрюкский, г. Темрюк, ул. Победы, дом 62</t>
  </si>
  <si>
    <t>23:30:1105006:28</t>
  </si>
  <si>
    <t>край Краснодарский, р-н Темрюкский, г. Темрюк, ул. Победы, дом 56</t>
  </si>
  <si>
    <t>23:30:1105006:29</t>
  </si>
  <si>
    <t>край Краснодарский, р-н Темрюкский, г. Темрюк, ул. Победы, дом 58, квартира 10 кв.1</t>
  </si>
  <si>
    <t>23:30:1105006:38</t>
  </si>
  <si>
    <t>край Краснодарский, р-н Темрюкский, г. Темрюк, ул. Красноармейская, дом 1б</t>
  </si>
  <si>
    <t>23:30:1105007:14</t>
  </si>
  <si>
    <t>край Краснодарский, р-н Темрюкский, г. Темрюк, ул. Победы, дом 45а</t>
  </si>
  <si>
    <t>#45а</t>
  </si>
  <si>
    <t>23:30:1105007:17</t>
  </si>
  <si>
    <t>край Краснодарский, р-н Темрюкский, г. Темрюк, ул. Победы, дом 47</t>
  </si>
  <si>
    <t>23:30:1105007:18</t>
  </si>
  <si>
    <t>край Краснодарский, р-н Темрюкский, г. Темрюк, ул. Степана Разина, дом 22, квартира 43</t>
  </si>
  <si>
    <t>край Краснодарский, р-н Темрюкский, г. Темрюк, ул. Пионерская, дом 6, квартира 4</t>
  </si>
  <si>
    <t>23:30:1105008:5</t>
  </si>
  <si>
    <t>край Краснодарский, р-н Темрюкский, г. Темрюк, ул. Пионерская, дом 2</t>
  </si>
  <si>
    <t>край Краснодарский, р-н Темрюкский, г. Темрюк, ул. Набережная, дом 2</t>
  </si>
  <si>
    <t>23:30:1105009:15</t>
  </si>
  <si>
    <t>край Краснодарский, р-н Темрюкский, г. Темрюк, ул. Карпузи, 5</t>
  </si>
  <si>
    <t>Карпузи</t>
  </si>
  <si>
    <t>23:30:1105009:6</t>
  </si>
  <si>
    <t>край Краснодарский, р-н Темрюкский, г. Темрюк, ул. Коммунаров, дом 6</t>
  </si>
  <si>
    <t>23:30:1105009:8</t>
  </si>
  <si>
    <t>край Краснодарский, р-н Темрюкский, г. Темрюк, ул. Красноармейская, дом 12</t>
  </si>
  <si>
    <t>23:30:1105010:10</t>
  </si>
  <si>
    <t>Краснодарский край, р-н Темрюкский, г. Темрюк, ул. Победы, 84</t>
  </si>
  <si>
    <t>23:30:1105010:11</t>
  </si>
  <si>
    <t>Краснодарский край, р-н Темрюкский, г. Темрюк, ул. Красноармейская,  14</t>
  </si>
  <si>
    <t>23:30:1105011:13</t>
  </si>
  <si>
    <t>край Краснодарский, р-н Темрюкский, г. Темрюк, ул. Коммунаров, 12</t>
  </si>
  <si>
    <t>23:30:1105011:6</t>
  </si>
  <si>
    <t>край Краснодарский, р-н Темрюкский, г. Темрюк, ул. Коммунаров, 10</t>
  </si>
  <si>
    <t>23:30:1105011:7</t>
  </si>
  <si>
    <t>край Краснодарский, р-н Темрюкский, г. Темрюк, ул. Рыбацкий, дом 4</t>
  </si>
  <si>
    <t>Рыбацкий</t>
  </si>
  <si>
    <t>23:30:1105011:8</t>
  </si>
  <si>
    <t>край Краснодарский, р-н Темрюкский, г. Темрюк, пер. Московский, дом 1/1</t>
  </si>
  <si>
    <t>Московский</t>
  </si>
  <si>
    <t>23:30:1105012:7</t>
  </si>
  <si>
    <t>край Краснодарский, р-н Темрюкский, г. Темрюк, ул. Коммунаров, 13</t>
  </si>
  <si>
    <t>23:30:1105014:17</t>
  </si>
  <si>
    <t>край Краснодарский, р-н Темрюкский, г. Темрюк, ул. Герцена, дом 1, квартира 2</t>
  </si>
  <si>
    <t>23:30:1105014:18</t>
  </si>
  <si>
    <t>край Краснодарский, р-н Темрюкский, г. Темрюк, ул. Герцена, дом 25а</t>
  </si>
  <si>
    <t>23:30:1105014:19</t>
  </si>
  <si>
    <t>край Краснодарский, р-н Темрюкский, г. Темрюк, ул. Герцена, 7</t>
  </si>
  <si>
    <t>23:30:1105014:23</t>
  </si>
  <si>
    <t>край Краснодарский, р-н Темрюкский, г. Темрюк, ул. Герцена, дом 1</t>
  </si>
  <si>
    <t>23:30:1105014:24</t>
  </si>
  <si>
    <t>край Краснодарский, р-н Темрюкский, г. Темрюк, ул. Коммунаров, дом 12</t>
  </si>
  <si>
    <t>23:30:1105014:25</t>
  </si>
  <si>
    <t>край Краснодарский, р-н Темрюкский, г. Темрюк, ул. Коммунаров, дом 16</t>
  </si>
  <si>
    <t>23:30:1105014:26</t>
  </si>
  <si>
    <t>край Краснодарский, р-н Темрюкский, г. Темрюк, ул. Пионерская, дом 5а</t>
  </si>
  <si>
    <t>край Краснодарский, р-н Темрюкский, г. Темрюк, ул. Пионерская, дом 3</t>
  </si>
  <si>
    <t>23:30:1105015:14</t>
  </si>
  <si>
    <t>край Краснодарский, р-н Темрюкский, г. Темрюк, ул. Победы, дом 96</t>
  </si>
  <si>
    <t>край Краснодарский, р-н Темрюкский, г. Темрюк, ул. Герцена, дом 19</t>
  </si>
  <si>
    <t>край Краснодарский, р-н Темрюкский, г. Темрюк, ул. Советская, дом 68</t>
  </si>
  <si>
    <t>23:30:1105016:21</t>
  </si>
  <si>
    <t>край Краснодарский, р-н Темрюкский, г. Темрюк, ул. Советская, дом 72а</t>
  </si>
  <si>
    <t>23:30:1105016:25</t>
  </si>
  <si>
    <t>край Краснодарский, р-н Темрюкский, г. Темрюк, ул. Победы, дом 67, квартира 1, кв.2</t>
  </si>
  <si>
    <t>23:30:1105016:26</t>
  </si>
  <si>
    <t>край Краснодарский, р-н Темрюкский, г. Темрюк, ул. Победы, дом 67, квартира 2</t>
  </si>
  <si>
    <t>23:30:1105016:28</t>
  </si>
  <si>
    <t>край Краснодарский, р-н Темрюкский, г. Темрюк, ул. Победы, дом 69</t>
  </si>
  <si>
    <t>23:30:1105016:31</t>
  </si>
  <si>
    <t>край Краснодарский, р-н Темрюкский, г. Темрюк, ул. Красноармейская, дом 20, квартира 2</t>
  </si>
  <si>
    <t>23:30:1105016:32</t>
  </si>
  <si>
    <t>край Краснодарский, р-н Темрюкский, г. Темрюк, ул. Победы, дом 67, квартира 1</t>
  </si>
  <si>
    <t>23:30:1105016:35</t>
  </si>
  <si>
    <t>край Краснодарский, р-н Темрюкский, г. Темрюк, ул. Советская, дом 62/17</t>
  </si>
  <si>
    <t>#62/17</t>
  </si>
  <si>
    <t>23:30:1105017:22</t>
  </si>
  <si>
    <t>23:30:1105017:26</t>
  </si>
  <si>
    <t>край Краснодарский, р-н Темрюкский, г. Темрюк, ул. Победы, дом 110/1</t>
  </si>
  <si>
    <t>#110/1</t>
  </si>
  <si>
    <t>23:30:1105017:29</t>
  </si>
  <si>
    <t>край Краснодарский, р-н Темрюкский, г. Темрюк, пер. Белинского, дом 1/1</t>
  </si>
  <si>
    <t>Белинского</t>
  </si>
  <si>
    <t>23:30:1105017:30</t>
  </si>
  <si>
    <t>Краснодарский край, р-н Темрюкский, г. Темрюк, угол ул. Пионерская, 9 и ул. Белинского, 1</t>
  </si>
  <si>
    <t>23:30:1105018:4</t>
  </si>
  <si>
    <t>край Краснодарский, р-н Темрюкский, г. Темрюк, ул. Победы, дом 112/2</t>
  </si>
  <si>
    <t>#112/2</t>
  </si>
  <si>
    <t>23:30:1105018:5</t>
  </si>
  <si>
    <t>край Краснодарский, р-н Темрюкский, г. Темрюк, ул. Победы, дом 112</t>
  </si>
  <si>
    <t>23:30:1105018:8</t>
  </si>
  <si>
    <t>край Краснодарский, р-н Темрюкский, г. Темрюк, ул. Пионерская, дом 23</t>
  </si>
  <si>
    <t>23:30:1105018:9</t>
  </si>
  <si>
    <t>край Краснодарский, р-н Темрюкский, г. Темрюк, ул. Пионерская, дом 25</t>
  </si>
  <si>
    <t>край Краснодарский, р-н Темрюкский, г. Темрюк, ул. Победы, дом 85</t>
  </si>
  <si>
    <t>23:30:1105019:13</t>
  </si>
  <si>
    <t>Краснодарский край, р-н Темрюкский, г. Темрюк, ул. Горького/Победы, 3/99</t>
  </si>
  <si>
    <t>23:30:1105019:14</t>
  </si>
  <si>
    <t>23:30:1105019:2</t>
  </si>
  <si>
    <t>край Краснодарский, р-н Темрюкский, г. Темрюк, ул. Горького, 3/ Победы, 99</t>
  </si>
  <si>
    <t>Для индивидуального жилищного строительстьва</t>
  </si>
  <si>
    <t>23:30:1105020:11</t>
  </si>
  <si>
    <t>край Краснодарский, р-н Темрюкский, г. Темрюк, ул. Коллонтай, дом 3</t>
  </si>
  <si>
    <t>Коллонтай</t>
  </si>
  <si>
    <t>23:30:1105020:5</t>
  </si>
  <si>
    <t>край Краснодарский, р-н Темрюкский, г. Темрюк, ул. Пионерская, 21</t>
  </si>
  <si>
    <t>23:30:1105021:14</t>
  </si>
  <si>
    <t>край Краснодарский, р-н Темрюкский, г. Темрюк, ул. Гоголя, дом 5а</t>
  </si>
  <si>
    <t>край Краснодарский, р-н Темрюкский, г. Темрюк, ул. Бувина, дом 64</t>
  </si>
  <si>
    <t>23:30:1105021:24</t>
  </si>
  <si>
    <t>край Краснодарский, р-н Темрюкский, г. Темрюк, ул. Победы, дом 103</t>
  </si>
  <si>
    <t>23:30:1105021:25</t>
  </si>
  <si>
    <t>край Краснодарский, р-н Темрюкский, г. Темрюк, ул. Победы, дом 111</t>
  </si>
  <si>
    <t>23:30:1105021:28</t>
  </si>
  <si>
    <t>край Краснодарский, р-н Темрюкский, г. Темрюк, ул. Победы, дом 119</t>
  </si>
  <si>
    <t>23:30:1105021:29</t>
  </si>
  <si>
    <t>край Краснодарский, р-н Темрюкский, г. Темрюк, ул. Победы, дом 99</t>
  </si>
  <si>
    <t>23:30:1105021:30</t>
  </si>
  <si>
    <t>край Краснодарский, р-н Темрюкский, г. Темрюк, ул. Бувина, дом 46</t>
  </si>
  <si>
    <t>23:30:1105021:39</t>
  </si>
  <si>
    <t>край Краснодарский, р-н Темрюкский, г. Темрюк, ул. Победы, 125</t>
  </si>
  <si>
    <t>23:30:1105021:43</t>
  </si>
  <si>
    <t>край Краснодарский, р-н Темрюкский, г. Темрюк, ул. Горького, 10</t>
  </si>
  <si>
    <t>23:30:1105022:5</t>
  </si>
  <si>
    <t>край Краснодарский, р-н Темрюкский, г. Темрюк, ул. Победы, дом 114</t>
  </si>
  <si>
    <t>23:30:1105023:10</t>
  </si>
  <si>
    <t>край Краснодарский, р-н Темрюкский, г. Темрюк, ул. Победы, дом 118</t>
  </si>
  <si>
    <t>23:30:1105023:4</t>
  </si>
  <si>
    <t>край Краснодарский, р-н Темрюкский, г. Темрюк, ул. Победы, 128</t>
  </si>
  <si>
    <t>23:30:1105023:6</t>
  </si>
  <si>
    <t>Краснодарский край, г. Темрюк, угол ул. Победы, 118 и ул. Гоголя, 4, кв.2</t>
  </si>
  <si>
    <t>23:30:1105023:7</t>
  </si>
  <si>
    <t>край Краснодарский, р-н Темрюкский, г. Темрюк, ул. Гоголя, дом 2а</t>
  </si>
  <si>
    <t>23:30:1105023:9</t>
  </si>
  <si>
    <t>край Краснодарский, р-н Темрюкский, г. Темрюк, ул. Победы, дом 120/2</t>
  </si>
  <si>
    <t>#120/2</t>
  </si>
  <si>
    <t>23:30:1105024:13</t>
  </si>
  <si>
    <t>край Краснодарский, р-н Темрюкский, г. Темрюк, ул. Шевченко, дом 1в</t>
  </si>
  <si>
    <t>23:30:1105024:16</t>
  </si>
  <si>
    <t>край Краснодарский, р-н Темрюкский, г. Темрюк, ул. Шевченко, дом 5</t>
  </si>
  <si>
    <t>23:30:1105024:19</t>
  </si>
  <si>
    <t>край Краснодарский, р-н Темрюкский, г. Темрюк, ул. Бувина, дом 84</t>
  </si>
  <si>
    <t>23:30:1105024:28</t>
  </si>
  <si>
    <t>край Краснодарский, р-н Темрюкский, г. Темрюк, ул. Бувина, дом 94</t>
  </si>
  <si>
    <t>23:30:1105024:31</t>
  </si>
  <si>
    <t>край Краснодарский, р-н Темрюкский, г. Темрюк, ул. Победы, дом 129</t>
  </si>
  <si>
    <t>23:30:1105024:34</t>
  </si>
  <si>
    <t>край Краснодарский, р-н Темрюкский, г. Темрюк, ул. Победы, дом 143</t>
  </si>
  <si>
    <t>23:30:1105024:36</t>
  </si>
  <si>
    <t>край Краснодарский, р-н Темрюкский, г. Темрюк, ул. Гоголя, дом 6</t>
  </si>
  <si>
    <t>край Краснодарский, р-н Темрюкский, г. Темрюк, ул. Бувина, дом 10а</t>
  </si>
  <si>
    <t>23:30:1105024:38</t>
  </si>
  <si>
    <t>край Краснодарский, р-н Темрюкский, г. Темрюк, ул. Бувина, дом 14</t>
  </si>
  <si>
    <t>23:30:1105026:11</t>
  </si>
  <si>
    <t>край Краснодарский, р-н Темрюкский, г. Темрюк, ул. Шевченко, 2</t>
  </si>
  <si>
    <t>23:30:1105026:13</t>
  </si>
  <si>
    <t>край Краснодарский, р-н Темрюкский, г. Темрюк, ул. Чернышевского, дом 7а</t>
  </si>
  <si>
    <t>край Краснодарский, р-н Темрюкский, г. Темрюк, ул. Шевченко, дом 2</t>
  </si>
  <si>
    <t>23:30:1105026:21</t>
  </si>
  <si>
    <t>край Краснодарский, р-н Темрюкский, г. Темрюк, ул. Прикубанская, дом 4</t>
  </si>
  <si>
    <t>Прикубанский</t>
  </si>
  <si>
    <t>23:30:1105027:15</t>
  </si>
  <si>
    <t>край Краснодарский, р-н Темрюкский, г. Темрюк, Проезд 68, дом 11</t>
  </si>
  <si>
    <t>проезд квартала 68</t>
  </si>
  <si>
    <t>23:30:1105027:18</t>
  </si>
  <si>
    <t>край Краснодарский, р-н Темрюкский, г. Темрюк, Проезд 68, дом 4а</t>
  </si>
  <si>
    <t>23:30:1105027:20</t>
  </si>
  <si>
    <t>край Краснодарский, р-н Темрюкский, г. Темрюк, Проезд 68, дом 13</t>
  </si>
  <si>
    <t>край Краснодарский, р-н Темрюкский, г. Темрюк, ул. Чернышевского, дом 13</t>
  </si>
  <si>
    <t>23:30:1105027:26</t>
  </si>
  <si>
    <t>край Краснодарский, р-н Темрюкский, г. Темрюк, ул. Чернышевского, дом 11а</t>
  </si>
  <si>
    <t>23:30:1105027:28</t>
  </si>
  <si>
    <t>край Краснодарский, р-н Темрюкский, г. Темрюк, ул. Шевченко, дом 12</t>
  </si>
  <si>
    <t>23:30:1105027:30</t>
  </si>
  <si>
    <t>край Краснодарский, р-н Темрюкский, г. Темрюк, ул. Победы, дом 163</t>
  </si>
  <si>
    <t>23:30:1105027:33</t>
  </si>
  <si>
    <t>край Краснодарский, р-н Темрюкский, г. Темрюк, ул. Победы, дом 155</t>
  </si>
  <si>
    <t>23:30:1105027:35</t>
  </si>
  <si>
    <t>23:30:1105028:10</t>
  </si>
  <si>
    <t>край Краснодарский, р-н Темрюкский, г. Темрюк, ул. Бувина, 108</t>
  </si>
  <si>
    <t>23:30:1105028:13</t>
  </si>
  <si>
    <t>Краснодарский край , р-н Темрюкский, г. Темрюк, Проезд 68,  18а</t>
  </si>
  <si>
    <t>23:30:1105028:15</t>
  </si>
  <si>
    <t>край Краснодарский, р-н Темрюкский, г. Темрюк, Проезд 68, дом 10а</t>
  </si>
  <si>
    <t>23:30:1105028:16</t>
  </si>
  <si>
    <t>край Краснодарский, р-н Темрюкский, г. Темрюк, ул. Чернышевского, дом 15а</t>
  </si>
  <si>
    <t>23:30:1105028:18</t>
  </si>
  <si>
    <t>Краснодарский край, р-н Темрюкский, г. Темрюк, ул. Бувина, 98/ ул. Шевченко, 14</t>
  </si>
  <si>
    <t>23:30:1105028:22</t>
  </si>
  <si>
    <t>край Краснодарский, р-н Темрюкский, г. Темрюк, ул. Бувина, дом 106</t>
  </si>
  <si>
    <t>23:30:1105028:23</t>
  </si>
  <si>
    <t>край Краснодарский, р-н Темрюкский, г. Темрюк, ул. Бувина, дом 122а</t>
  </si>
  <si>
    <t>#122а</t>
  </si>
  <si>
    <t>23:30:1105028:26</t>
  </si>
  <si>
    <t>край Краснодарский, р-н Темрюкский, г. Темрюк, ул. Бувина, дом 98</t>
  </si>
  <si>
    <t>23:30:1105028:27</t>
  </si>
  <si>
    <t>край Краснодарский, р-н Темрюкский, г. Темрюк, ул. Бувина, дом 100</t>
  </si>
  <si>
    <t>край Краснодарский, р-н Темрюкский, г. Темрюк, ул. Фрунзе, дом 18</t>
  </si>
  <si>
    <t>23:30:1105029:19</t>
  </si>
  <si>
    <t>край Краснодарский, р-н Темрюкский, г. Темрюк, ул. Фрунзе, дом 14</t>
  </si>
  <si>
    <t>23:30:1105029:20</t>
  </si>
  <si>
    <t>край Краснодарский, р-н Темрюкский, г. Темрюк, ул. Фрунзе, дом 6</t>
  </si>
  <si>
    <t>23:30:1105029:21</t>
  </si>
  <si>
    <t>край Краснодарский, р-н Темрюкский, г. Темрюк, ул. Ковалева, дом 2а</t>
  </si>
  <si>
    <t>им С.П.Ковалева</t>
  </si>
  <si>
    <t>23:30:1105029:25</t>
  </si>
  <si>
    <t>край Краснодарский, р-н Темрюкский, г. Темрюк, ул. Ковалева, дом 2в</t>
  </si>
  <si>
    <t>23:30:1105029:4</t>
  </si>
  <si>
    <t>край Краснодарский, р-н Темрюкский, г. Темрюк, Проезд 92, 13</t>
  </si>
  <si>
    <t>23:30:1105029:5</t>
  </si>
  <si>
    <t>край Краснодарский, р-н Темрюкский, г. Темрюк, Проезд 92,14</t>
  </si>
  <si>
    <t>край Краснодарский, р-н Темрюкский, г. Темрюк, ул. Чернышевского, дом 16</t>
  </si>
  <si>
    <t>23:30:1105030:14</t>
  </si>
  <si>
    <t>край Краснодарский, р-н Темрюкский, г. Темрюк, ул. Чернышевского, дом 16а</t>
  </si>
  <si>
    <t>#16а</t>
  </si>
  <si>
    <t>край Краснодарский, р-н Темрюкский, г. Темрюк, ул. Чернышевского, дом 6</t>
  </si>
  <si>
    <t>23:30:1105030:24</t>
  </si>
  <si>
    <t>край Краснодарский, р-н Темрюкский, г. Темрюк, ул. Бувина, 126</t>
  </si>
  <si>
    <t>23:30:1105030:25</t>
  </si>
  <si>
    <t>край Краснодарский, р-н Темрюкский, г. Темрюк, ул. Бувина, дом 134, квартира 2</t>
  </si>
  <si>
    <t>23:30:1105030:27</t>
  </si>
  <si>
    <t>край Краснодарский, р-н Темрюкский, г. Темрюк, ул. Бувина, дом 138</t>
  </si>
  <si>
    <t>23:30:1105030:28</t>
  </si>
  <si>
    <t>край Краснодарский, р-н Темрюкский, г. Темрюк, ул. Бувина, дом 126</t>
  </si>
  <si>
    <t>23:30:1105031:20</t>
  </si>
  <si>
    <t>край Краснодарский, р-н Темрюкский, г. Темрюк, ул. Декабристов, дом 23</t>
  </si>
  <si>
    <t>23:30:1105031:21</t>
  </si>
  <si>
    <t>край Краснодарский, р-н Темрюкский, г. Темрюк, ул. Декабристов, дом 23/1</t>
  </si>
  <si>
    <t>23:30:1105031:22</t>
  </si>
  <si>
    <t>край Краснодарский, р-н Темрюкский, г. Темрюк, ул. Бувина, дом 150, квартира 1</t>
  </si>
  <si>
    <t>23:30:1105031:23</t>
  </si>
  <si>
    <t>край Краснодарский, р-н Темрюкский, г. Темрюк, ул. Бувина, дом 150, квартира 2</t>
  </si>
  <si>
    <t>23:30:1105031:26</t>
  </si>
  <si>
    <t>край Краснодарский, р-н Темрюкский, г. Темрюк, ул. Бувина, дом 160</t>
  </si>
  <si>
    <t>23:30:1105031:28</t>
  </si>
  <si>
    <t>край Краснодарский, р-н Темрюкский, г. Темрюк, ул. Бувина, дом 164</t>
  </si>
  <si>
    <t>край Краснодарский, р-н Темрюкский, г. Темрюк, ул. Фрунзе, дом 21а</t>
  </si>
  <si>
    <t>23:30:1105031:33</t>
  </si>
  <si>
    <t>край Краснодарский, р-н Темрюкский, г. Темрюк, ул. Фрунзе, дом 21б, квартира 2</t>
  </si>
  <si>
    <t>#21б</t>
  </si>
  <si>
    <t>23:30:1105031:35</t>
  </si>
  <si>
    <t>край Краснодарский, р-н Темрюкский, г. Темрюк, ул. Фрунзе, дом 17</t>
  </si>
  <si>
    <t>23:30:1105031:44</t>
  </si>
  <si>
    <t>край Краснодарский, р-н Темрюкский, г. Темрюк, ул. Декабристов, 1 В</t>
  </si>
  <si>
    <t>23:30:1105031:9</t>
  </si>
  <si>
    <t>край Краснодарский, р-н Темрюкский, г. Темрюк, ул. Бувина, 160</t>
  </si>
  <si>
    <t>край Краснодарский, р-н Темрюкский, г. Темрюк, ул. Декабристов, дом 1в</t>
  </si>
  <si>
    <t>23:30:1105032:14</t>
  </si>
  <si>
    <t>край Краснодарский, р-н Темрюкский, г. Темрюк, ул. Декабристов, дом 1</t>
  </si>
  <si>
    <t>23:30:1105032:15</t>
  </si>
  <si>
    <t>край Краснодарский, р-н Темрюкский, г. Темрюк, ул. Декабристов, дом 1/1</t>
  </si>
  <si>
    <t>край Краснодарский, р-н Темрюкский, г. Темрюк, ул. Декабристов, дом 1г</t>
  </si>
  <si>
    <t>23:30:1105032:21</t>
  </si>
  <si>
    <t>край Краснодарский, р-н Темрюкский, г. Темрюк, ул. Фрунзе, дом 32</t>
  </si>
  <si>
    <t>23:30:1105032:26</t>
  </si>
  <si>
    <t>край Краснодарский, р-н Темрюкский, г. Темрюк, ул. Фрунзе, дом 22</t>
  </si>
  <si>
    <t>край Краснодарский, р-н Темрюкский, г. Темрюк, ул. Фрунзе, дом 30</t>
  </si>
  <si>
    <t>край Краснодарский, р-н Темрюкский, г. Темрюк, ул. Фрунзе, дом 20</t>
  </si>
  <si>
    <t>Краснодарский край, г. Темрюк, ул. Фрунзе, 40</t>
  </si>
  <si>
    <t>23:30:1105033:12</t>
  </si>
  <si>
    <t>край Краснодарский, р-н Темрюкский, г. Темрюк, ул. Фрунзе, дом 52</t>
  </si>
  <si>
    <t>23:30:1105033:5</t>
  </si>
  <si>
    <t>край Краснодарский, р-н Темрюкский, г. Темрюк, ул. Декабристов, дом 2/4</t>
  </si>
  <si>
    <t>#2/4</t>
  </si>
  <si>
    <t>23:30:1105034:18</t>
  </si>
  <si>
    <t>край Краснодарский, р-н Темрюкский, г. Темрюк, ул. Бувина, дом 184а</t>
  </si>
  <si>
    <t>#184а</t>
  </si>
  <si>
    <t>23:30:1105034:22</t>
  </si>
  <si>
    <t>край Краснодарский, р-н Темрюкский, г. Темрюк, ул. Бувина, дом 170</t>
  </si>
  <si>
    <t>23:30:1105034:23</t>
  </si>
  <si>
    <t>край Краснодарский, р-н Темрюкский, г. Темрюк, ул. Бувина, дом 172</t>
  </si>
  <si>
    <t>23:30:1105034:25</t>
  </si>
  <si>
    <t>край Краснодарский, р-н Темрюкский, г. Темрюк, ул. Фрунзе, дом 41</t>
  </si>
  <si>
    <t>23:30:1105034:26</t>
  </si>
  <si>
    <t>край Краснодарский, р-н Темрюкский, г. Темрюк, ул. Фрунзе, дом 43</t>
  </si>
  <si>
    <t>23:30:1105034:29</t>
  </si>
  <si>
    <t>23:30:1105034:31</t>
  </si>
  <si>
    <t>23:30:1105034:38</t>
  </si>
  <si>
    <t>Краснодарский край, р-н Темрюкский, г. Темрюк, ул. Декабристов,  2-а</t>
  </si>
  <si>
    <t>#2-а</t>
  </si>
  <si>
    <t>23:30:1105035:1</t>
  </si>
  <si>
    <t>Краснодарский край, Темрюкский район, г. Темрюк, ул. Фрунзе, 39</t>
  </si>
  <si>
    <t>23:30:1105038:13</t>
  </si>
  <si>
    <t>край Краснодарский, р-н Темрюкский, г. Темрюк, ул. Бувина, дом 184/12</t>
  </si>
  <si>
    <t>#184/12</t>
  </si>
  <si>
    <t>23:30:1105038:15</t>
  </si>
  <si>
    <t>23:30:1105038:16</t>
  </si>
  <si>
    <t>край Краснодарский, р-н Темрюкский, г. Темрюк, ул. Бувина, дом 184/13</t>
  </si>
  <si>
    <t>#184/13</t>
  </si>
  <si>
    <t>23:30:1105038:26</t>
  </si>
  <si>
    <t>край Краснодарский, р-н Темрюкский, г. Темрюк, ул. Кириллова, дом 19</t>
  </si>
  <si>
    <t>край Краснодарский, р-н Темрюкский, г. Темрюк, ул. Кириллова, дом 1</t>
  </si>
  <si>
    <t>23:30:1105038:58</t>
  </si>
  <si>
    <t>Краснодарский край, р-н Темрюкский, г. Темрюк, ул. 227 Таманской Дивизии, 12</t>
  </si>
  <si>
    <t>227 Таманской Дивизии</t>
  </si>
  <si>
    <t>23:30:1105038:7</t>
  </si>
  <si>
    <t>край Краснодарский, р-н Темрюкский, г. Темрюк, ул. Бувина, дом 184/11</t>
  </si>
  <si>
    <t>#184/11</t>
  </si>
  <si>
    <t>23:30:1105039:10</t>
  </si>
  <si>
    <t>край Краснодарский, р-н Темрюкский, г. Темрюк, ул. Кириллова, дом</t>
  </si>
  <si>
    <t>23:30:1105039:12</t>
  </si>
  <si>
    <t>Краснодарский край, р-н Темрюкский, г. Темрюк, угол ул. Кириллова и ул. Садовая</t>
  </si>
  <si>
    <t>край Краснодарский, р-н Темрюкский, г. Темрюк, ул. Космонавтов, дом 7</t>
  </si>
  <si>
    <t>23:30:1105040:7</t>
  </si>
  <si>
    <t>край Краснодарский, р-н Темрюкский, г. Темрюк, ул. Космонавтов, дом 2б</t>
  </si>
  <si>
    <t>23:30:1105041:20</t>
  </si>
  <si>
    <t>край Краснодарский, р-н Темрюкский, г. Темрюк, ул. Бувина, дом 198</t>
  </si>
  <si>
    <t>23:30:1105041:26</t>
  </si>
  <si>
    <t>край Краснодарский, р-н Темрюкский, г. Темрюк, ул. Бувина, дом 184б</t>
  </si>
  <si>
    <t>#184б</t>
  </si>
  <si>
    <t>23:30:1105042:13</t>
  </si>
  <si>
    <t>край Краснодарский, р-н Темрюкский, г. Темрюк, ул. Кириллова, дом 22</t>
  </si>
  <si>
    <t>23:30:1105042:14</t>
  </si>
  <si>
    <t>Краснодарский край, р-н Темрюкский, г. Темрюк, угол ул. Садовая и ул.Кириллова</t>
  </si>
  <si>
    <t>23:30:1105042:15</t>
  </si>
  <si>
    <t>г. Темрюк, угол ул. Садовая и ул.Кириллова</t>
  </si>
  <si>
    <t>23:30:1105042:17</t>
  </si>
  <si>
    <t>23:30:1105042:18</t>
  </si>
  <si>
    <t>край Краснодарский, р-н Темрюкский, г. Темрюк, ул. Кириллова, дом 34</t>
  </si>
  <si>
    <t>23:30:1105042:23</t>
  </si>
  <si>
    <t>23:30:1105042:24</t>
  </si>
  <si>
    <t>23:30:1105042:29</t>
  </si>
  <si>
    <t>край Краснодарский, р-н Темрюкский, г. Темрюк, ул. Космонавтов, дом 33, квартира 1</t>
  </si>
  <si>
    <t>23:30:1105042:30</t>
  </si>
  <si>
    <t>край Краснодарский, р-н Темрюкский, г. Темрюк, ул. Космонавтов, дом 35</t>
  </si>
  <si>
    <t>23:30:1105042:34</t>
  </si>
  <si>
    <t>край Краснодарский, р-н Темрюкский, г. Темрюк, ул. Бувина, дом 222</t>
  </si>
  <si>
    <t>23:30:1105042:54</t>
  </si>
  <si>
    <t>Краснодарский край, р-н Темрюкский, г. Темрюк, ул. Кириллова, 24</t>
  </si>
  <si>
    <t>23:30:1105043:10</t>
  </si>
  <si>
    <t>край Краснодарский, р-н Темрюкский, г. Темрюк, ул. Космонавтов, дом 34</t>
  </si>
  <si>
    <t>край Краснодарский, р-н Темрюкский, г. Темрюк, ул. Космонавтов, дом 52</t>
  </si>
  <si>
    <t>23:30:1105043:9</t>
  </si>
  <si>
    <t>край Краснодарский, р-н Темрюкский, г. Темрюк, ул. Космонавтов, дом 28</t>
  </si>
  <si>
    <t>край Краснодарский, р-н Темрюкский, г. Темрюк, ул. Бувина, дом 238а</t>
  </si>
  <si>
    <t>#238а</t>
  </si>
  <si>
    <t>23:30:1105045:11</t>
  </si>
  <si>
    <t>край Краснодарский, р-н Темрюкский, г. Темрюк, ул. Бувина, дом 230</t>
  </si>
  <si>
    <t>23:30:1105045:13</t>
  </si>
  <si>
    <t>край Краснодарский, р-н Темрюкский, г. Темрюк, ул. Кириллова, дом 73</t>
  </si>
  <si>
    <t>край Краснодарский, р-н Темрюкский, г. Темрюк, ул. Кириллова, дом 71</t>
  </si>
  <si>
    <t>23:30:1105046:11</t>
  </si>
  <si>
    <t>край Краснодарский, р-н Темрюкский, г. Темрюк, ул. Бувина, дом 89</t>
  </si>
  <si>
    <t>23:30:1105046:13</t>
  </si>
  <si>
    <t>край Краснодарский, р-н Темрюкский, г. Темрюк, ул. Кириллова, дом 63</t>
  </si>
  <si>
    <t>23:30:1105046:7</t>
  </si>
  <si>
    <t>край Краснодарский, р-н Темрюкский, г. Темрюк, ул. Кириллова, 66</t>
  </si>
  <si>
    <t>23:30:1105047:2</t>
  </si>
  <si>
    <t>край Краснодарский, р-н Темрюкский, г. Темрюк, ул. Солнечная, 9</t>
  </si>
  <si>
    <t>23:30:1105047:9</t>
  </si>
  <si>
    <t>край Краснодарский, р-н Темрюкский, г. Темрюк, ул. Солнечная, дом 5</t>
  </si>
  <si>
    <t>23:30:1105048:1</t>
  </si>
  <si>
    <t>край Краснодарский, р-н Темрюкский, г. Темрюк, ул. Пустынная, 25</t>
  </si>
  <si>
    <t>23:30:1105050:1</t>
  </si>
  <si>
    <t>край Краснодарский, р-н Темрюкский, г. Темрюк, ул. Кириллова, дом 68</t>
  </si>
  <si>
    <t>23:30:1105050:2</t>
  </si>
  <si>
    <t>край Краснодарский, р-н Темрюкский, г. Темрюк, ул. Кириллова, дом 66</t>
  </si>
  <si>
    <t>23:30:1105051:20</t>
  </si>
  <si>
    <t>край Краснодарский, р-н Темрюкский, г. Темрюк, ул. Бувина, дом 246</t>
  </si>
  <si>
    <t>23:30:1105051:25</t>
  </si>
  <si>
    <t>край Краснодарский, р-н Темрюкский, г. Темрюк, ул. Бувина, дом 238</t>
  </si>
  <si>
    <t>край Краснодарский, р-н Темрюкский, г. Темрюк, ул. Бувина, дом 274а</t>
  </si>
  <si>
    <t>#274а</t>
  </si>
  <si>
    <t>23:30:1105051:33</t>
  </si>
  <si>
    <t>Краснодарский край, р-н Темрюкский,  г. Темрюк, угол ул. Кириллова и ул.Садовая</t>
  </si>
  <si>
    <t>23:30:1105051:34</t>
  </si>
  <si>
    <t>Краснодарский край, р-н Темрюкский, г. Темрюк, угол ул. Кириллова и ул.Садовая</t>
  </si>
  <si>
    <t>край Краснодарский, р-н Темрюкский, г. Темрюк, ул. Кириллова, дом 93</t>
  </si>
  <si>
    <t>23:30:1105051:38</t>
  </si>
  <si>
    <t>край Краснодарский, р-н Темрюкский, г. Темрюк, ул. Бувина, дом 266</t>
  </si>
  <si>
    <t>23:30:1105052:10</t>
  </si>
  <si>
    <t>край Краснодарский, р-н Темрюкский, г. Темрюк, ул. Кириллова, дом 84</t>
  </si>
  <si>
    <t>23:30:1105052:13</t>
  </si>
  <si>
    <t>край Краснодарский, р-н Темрюкский, г. Темрюк, ул. Кириллова, дом 94</t>
  </si>
  <si>
    <t>23:30:1105052:14</t>
  </si>
  <si>
    <t>край Краснодарский, р-н Темрюкский, г. Темрюк, ул. Космонавтов, дом 69</t>
  </si>
  <si>
    <t>23:30:1105052:15</t>
  </si>
  <si>
    <t>край Краснодарский, р-н Темрюкский, г. Темрюк, ул. Космонавтов, дом 81</t>
  </si>
  <si>
    <t>23:30:1105052:21</t>
  </si>
  <si>
    <t>23:30:1105052:22</t>
  </si>
  <si>
    <t>край Краснодарский, р-н Темрюкский, г. Темрюк, ул. Советская, дом 62</t>
  </si>
  <si>
    <t>23:30:1105052:6</t>
  </si>
  <si>
    <t>край Краснодарский, р-н Темрюкский, г. Темрюк, ул. Кириллова, дом 88</t>
  </si>
  <si>
    <t>23:30:1105053:10</t>
  </si>
  <si>
    <t>край Краснодарский, р-н Темрюкский, г. Темрюк, ул. Космонавтов, 72</t>
  </si>
  <si>
    <t>Краснодарский край, р-н Темрюкский, г. Темрюк, ул. Солнечная, 31</t>
  </si>
  <si>
    <t>23:30:1105053:7</t>
  </si>
  <si>
    <t>край Краснодарский, р-н Темрюкский, г. Темрюк, ул. Космонавтов, дом 88</t>
  </si>
  <si>
    <t>23:30:1105053:9</t>
  </si>
  <si>
    <t>край Краснодарский, р-н Темрюкский, г. Темрюк, ул. Космонавтов, дом 74</t>
  </si>
  <si>
    <t>23:30:1106002:14</t>
  </si>
  <si>
    <t>край Краснодарский, р-н Темрюкский, г. Темрюк, ул. Октябрьская, дом 38</t>
  </si>
  <si>
    <t>23:30:1106002:18</t>
  </si>
  <si>
    <t>край Краснодарский, р-н Темрюкский, г. Темрюк, ул. Советская, дом 40</t>
  </si>
  <si>
    <t>23:30:1106002:20</t>
  </si>
  <si>
    <t>край Краснодарский, р-н Темрюкский, г. Темрюк, ул. Советская, дом 55</t>
  </si>
  <si>
    <t>23:30:1106002:25</t>
  </si>
  <si>
    <t>край Краснодарский, р-н Темрюкский, г. Темрюк, ул. Советская/Володарского, 37/14</t>
  </si>
  <si>
    <t>край Краснодарский, р-н Темрюкский, г. Темрюк, ул. Ленина, дом 22б</t>
  </si>
  <si>
    <t>23:30:1106003:31</t>
  </si>
  <si>
    <t>край Краснодарский, р-н Темрюкский, г. Темрюк, ул. Октябрьская, дом 35/1, квартира 35</t>
  </si>
  <si>
    <t>#35/1</t>
  </si>
  <si>
    <t>край Краснодарский, р-н Темрюкский, г. Темрюк, ул. Володарского, дом 22</t>
  </si>
  <si>
    <t>23:30:1106003:38</t>
  </si>
  <si>
    <t>край Краснодарский, р-н Темрюкский, г. Темрюк, ул. Степана Разина, дом 39/15</t>
  </si>
  <si>
    <t>#39/15</t>
  </si>
  <si>
    <t>23:30:1106003:40</t>
  </si>
  <si>
    <t>край Краснодарский, р-н Темрюкский, г. Темрюк, ул. Ленина (в районе а 42 и 44)</t>
  </si>
  <si>
    <t>23:30:1106003:70</t>
  </si>
  <si>
    <t>Краснодарский край, р-н Темрюкский, г. Темрюк, ул.Ст. Разина, 33</t>
  </si>
  <si>
    <t>23:30:1106004:94</t>
  </si>
  <si>
    <t>Краснодарский край, р-н Темрюкский, г. Темрюк, ул. Степана Разина, 33</t>
  </si>
  <si>
    <t>край Краснодарский, р-н Темрюкский, г. Темрюк, ул. Красноармейская, дом 5</t>
  </si>
  <si>
    <t>23:30:1106007:15</t>
  </si>
  <si>
    <t>край Краснодарский, р-н Темрюкский, г. Темрюк, ул. Октябрьская, дом 54</t>
  </si>
  <si>
    <t>23:30:1106007:17</t>
  </si>
  <si>
    <t>край Краснодарский, р-н Темрюкский, г. Темрюк, ул. Октябрьская, дом 58</t>
  </si>
  <si>
    <t>23:30:1106007:25</t>
  </si>
  <si>
    <t>край Краснодарский, р-н Темрюкский, г. Темрюк, ул. Красноармейская, дом 21</t>
  </si>
  <si>
    <t>23:30:1106007:27</t>
  </si>
  <si>
    <t>край Краснодарский, р-н Темрюкский, г. Темрюк, ул. Красноармейская, дом 15</t>
  </si>
  <si>
    <t>23:30:1106007:4</t>
  </si>
  <si>
    <t>край Краснодарский, р-н Темрюкский, г. Темрюк, ул. Советская, 69</t>
  </si>
  <si>
    <t>край Краснодарский, р-н Темрюкский, г. Темрюк, ул. Красноармейская, дом 37</t>
  </si>
  <si>
    <t>23:30:1106008:26</t>
  </si>
  <si>
    <t>край Краснодарский, р-н Темрюкский, г. Темрюк, ул. Красноармейская, дом 35</t>
  </si>
  <si>
    <t>23:30:1106008:29</t>
  </si>
  <si>
    <t>край Краснодарский, р-н Темрюкский, г. Темрюк, ул. Октябрьская, дом 53</t>
  </si>
  <si>
    <t>23:30:1106011:128</t>
  </si>
  <si>
    <t>Краснодарский край, р-н Темрюкский, г. Темрюк, ул. Урицкого, 5а</t>
  </si>
  <si>
    <t>край Краснодарский, р-н Темрюкский, г. Темрюк, ул. Октябрьская, дом 60, квартира 2</t>
  </si>
  <si>
    <t>23:30:1106011:17</t>
  </si>
  <si>
    <t>край Краснодарский, р-н Темрюкский, г. Темрюк, ул. Октябрьская, дом 66</t>
  </si>
  <si>
    <t>23:30:1106011:19</t>
  </si>
  <si>
    <t>край Краснодарский, р-н Темрюкский, г. Темрюк, ул. Октябрьская, 64</t>
  </si>
  <si>
    <t>23:30:1106011:20</t>
  </si>
  <si>
    <t>край Краснодарский, р-н Темрюкский, г. Темрюк, ул. Советская, дом 77</t>
  </si>
  <si>
    <t>край Краснодарский, р-н Темрюкский, г. Темрюк, ул. Красноармейская, дом 20, квартира 1</t>
  </si>
  <si>
    <t>23:30:1106011:25</t>
  </si>
  <si>
    <t>край Краснодарский, р-н Темрюкский, г. Темрюк, ул. Урицкого, дом 5</t>
  </si>
  <si>
    <t>23:30:1106012:25</t>
  </si>
  <si>
    <t>край Краснодарский, р-н Темрюкский, г. Темрюк, ул. Урицкого, дом 13</t>
  </si>
  <si>
    <t>край Краснодарский, р-н Темрюкский, г. Темрюк, ул. Урицкого, дом 29</t>
  </si>
  <si>
    <t>23:30:1106013:6</t>
  </si>
  <si>
    <t>край Краснодарский, р-н Темрюкский, г. Темрюк, ул. Красноармейская, дом 52</t>
  </si>
  <si>
    <t>23:30:1106013:7</t>
  </si>
  <si>
    <t>край Краснодарский, р-н Темрюкский, г. Темрюк, ул. Красноармейская, дом 52в</t>
  </si>
  <si>
    <t>#52в</t>
  </si>
  <si>
    <t>23:30:1106013:8</t>
  </si>
  <si>
    <t>край Краснодарский, р-н Темрюкский, г. Темрюк, ул. Красноармейская, дом 52а</t>
  </si>
  <si>
    <t>#52а</t>
  </si>
  <si>
    <t>23:30:1106014:17</t>
  </si>
  <si>
    <t>край Краснодарский, р-н Темрюкский, г. Темрюк, ул. Бувина, дом 7</t>
  </si>
  <si>
    <t>23:30:1106014:18</t>
  </si>
  <si>
    <t>край Краснодарский, р-н Темрюкский, г. Темрюк, ул. Бувина, дом 5</t>
  </si>
  <si>
    <t>23:30:1106014:19</t>
  </si>
  <si>
    <t>край Краснодарский, р-н Темрюкский, г. Темрюк, ул. Бувина, дом 3а</t>
  </si>
  <si>
    <t>23:30:1106014:20</t>
  </si>
  <si>
    <t>край Краснодарский, р-н Темрюкский, г. Темрюк, ул. Бувина, дом 1</t>
  </si>
  <si>
    <t>23:30:1106014:22</t>
  </si>
  <si>
    <t>край Краснодарский, р-н Темрюкский, г. Темрюк, ул. Бувина, дом 7а</t>
  </si>
  <si>
    <t>23:30:1106014:25</t>
  </si>
  <si>
    <t>край Краснодарский, р-н Темрюкский, г. Темрюк, ул. Советская, дом 86/27, квартира 1</t>
  </si>
  <si>
    <t>#86/27</t>
  </si>
  <si>
    <t>23:30:1106014:26</t>
  </si>
  <si>
    <t>край Краснодарский, р-н Темрюкский, г. Темрюк, ул. Советская, дом 84</t>
  </si>
  <si>
    <t>23:30:1106014:28</t>
  </si>
  <si>
    <t>23:30:1106015:32</t>
  </si>
  <si>
    <t>край Краснодарский, р-н Темрюкский, г. Темрюк, ул. Советская/Герцена, 109/29</t>
  </si>
  <si>
    <t>#109/29</t>
  </si>
  <si>
    <t>23:30:1106015:33</t>
  </si>
  <si>
    <t>край Краснодарский, р-н Темрюкский, г. Темрюк, ул. Октябрьская, дом 94</t>
  </si>
  <si>
    <t>23:30:1106015:36</t>
  </si>
  <si>
    <t>23:30:1106015:39</t>
  </si>
  <si>
    <t>край Краснодарский, р-н Темрюкский, г. Темрюк, ул. Октябрьская, дом 84</t>
  </si>
  <si>
    <t>23:30:1106015:43</t>
  </si>
  <si>
    <t>край Краснодарский, р-н Темрюкский, г. Темрюк, ул. Советская, дом 97, квартира 2</t>
  </si>
  <si>
    <t>23:30:1106015:44</t>
  </si>
  <si>
    <t>край Краснодарский, р-н Темрюкский, г. Темрюк, ул. Советская, дом 104</t>
  </si>
  <si>
    <t>23:30:1106015:45</t>
  </si>
  <si>
    <t>край Краснодарский, р-н Темрюкский, г. Темрюк, ул. Советская, дом 109</t>
  </si>
  <si>
    <t>23:30:1106015:46</t>
  </si>
  <si>
    <t>край Краснодарский, р-н Темрюкский, г. Темрюк, ул. Урицкого, дом 14, квартира 1</t>
  </si>
  <si>
    <t>23:30:1106015:50</t>
  </si>
  <si>
    <t>край Краснодарский, р-н Темрюкский, г. Темрюк, ул. Урицкого, дом 10</t>
  </si>
  <si>
    <t>23:30:1106015:52</t>
  </si>
  <si>
    <t>край Краснодарский, р-н Темрюкский, г. Темрюк, ул. Урицкого, дом 14</t>
  </si>
  <si>
    <t>23:30:1106015:55</t>
  </si>
  <si>
    <t>край Краснодарский, р-н Темрюкский, г. Темрюк, ул. Герцена, дом 33</t>
  </si>
  <si>
    <t>23:30:1106015:63</t>
  </si>
  <si>
    <t>край Краснодарский, р-н Темрюкский, г. Темрюк, ул. Октябрьская, 96</t>
  </si>
  <si>
    <t>23:30:1106016:18</t>
  </si>
  <si>
    <t>край Краснодарский, р-н Темрюкский, г. Темрюк, ул. Октябрьская, дом 79, квартира 46</t>
  </si>
  <si>
    <t>23:30:1106017:33</t>
  </si>
  <si>
    <t>край Краснодарский, р-н Темрюкский, г. Темрюк, ул. Урицкого, дом 30</t>
  </si>
  <si>
    <t>23:30:1106018:15</t>
  </si>
  <si>
    <t>край Краснодарский, р-н Темрюкский, г. Темрюк, ул. Розы Люксембург, дом 38</t>
  </si>
  <si>
    <t>23:30:1106018:7</t>
  </si>
  <si>
    <t>край Краснодарский, р-н Темрюкский, г. Темрюк, ул. Розы Люксембург, 38</t>
  </si>
  <si>
    <t>23:30:1106019:19</t>
  </si>
  <si>
    <t>край Краснодарский, р-н Темрюкский, г. Темрюк, ул. Бувина, дом 29</t>
  </si>
  <si>
    <t>23:30:1106019:26</t>
  </si>
  <si>
    <t>край Краснодарский, р-н Темрюкский, г. Темрюк, ул. Бувина, дом 21</t>
  </si>
  <si>
    <t>23:30:1106019:27</t>
  </si>
  <si>
    <t>23:30:1106019:32</t>
  </si>
  <si>
    <t>край Краснодарский, р-н Темрюкский, г. Темрюк, ул. Советская, дом 100а</t>
  </si>
  <si>
    <t>23:30:1106019:40</t>
  </si>
  <si>
    <t>край Краснодарский, р-н Темрюкский, г. Темрюк, ул. Кириллова, дом 29</t>
  </si>
  <si>
    <t>23:30:1106019:43</t>
  </si>
  <si>
    <t>край Краснодарский, р-н Темрюкский, г. Темрюк, ул. Бувина, дом 13</t>
  </si>
  <si>
    <t>край Краснодарский, р-н Темрюкский, г. Темрюк, ул. Герцена, дом 38</t>
  </si>
  <si>
    <t>23:30:1106020:31</t>
  </si>
  <si>
    <t>край Краснодарский, р-н Темрюкский, г. Темрюк, ул. Герцена, дом 26</t>
  </si>
  <si>
    <t>23:30:1106020:32</t>
  </si>
  <si>
    <t>23:30:1106020:35</t>
  </si>
  <si>
    <t>край Краснодарский, р-н Темрюкский, г. Темрюк, ул. Октябрьская, дом 98</t>
  </si>
  <si>
    <t>23:30:1106020:36</t>
  </si>
  <si>
    <t>край Краснодарский, р-н Темрюкский, г. Темрюк, ул. Октябрьская, дом 136</t>
  </si>
  <si>
    <t>23:30:1106020:37</t>
  </si>
  <si>
    <t>край Краснодарский, р-н Темрюкский, г. Темрюк, ул. Октябрьская, дом 102</t>
  </si>
  <si>
    <t>23:30:1106020:38</t>
  </si>
  <si>
    <t>23:30:1106020:44</t>
  </si>
  <si>
    <t>край Краснодарский, р-н Темрюкский, г. Темрюк, ул. Советская, дом 113б</t>
  </si>
  <si>
    <t>#113б</t>
  </si>
  <si>
    <t>23:30:1106020:47</t>
  </si>
  <si>
    <t>край Краснодарский, р-н Темрюкский, г. Темрюк, ул. Советская, дом 115б</t>
  </si>
  <si>
    <t>#115б</t>
  </si>
  <si>
    <t>23:30:1106020:50</t>
  </si>
  <si>
    <t>край Краснодарский, р-н Темрюкский, г. Темрюк, ул. Советская, дом 123</t>
  </si>
  <si>
    <t>23:30:1106020:51</t>
  </si>
  <si>
    <t>23:30:1106020:55</t>
  </si>
  <si>
    <t>край Краснодарский, р-н Темрюкский, г. Темрюк, ул. Октябрьская, дом 132</t>
  </si>
  <si>
    <t>23:30:1106020:67</t>
  </si>
  <si>
    <t>Краснодарский край, р-н Темрюкский, г. Темрюк, ул. Советская, 113-В</t>
  </si>
  <si>
    <t>#113-В</t>
  </si>
  <si>
    <t>23:30:1106021:40</t>
  </si>
  <si>
    <t>край Краснодарский, р-н Темрюкский, г. Темрюк, ул. Герцена, дом 48</t>
  </si>
  <si>
    <t>23:30:1106021:42</t>
  </si>
  <si>
    <t>край Краснодарский, р-н Темрюкский, г. Темрюк, ул. Герцена, дом 50</t>
  </si>
  <si>
    <t>23:30:1106021:43</t>
  </si>
  <si>
    <t>край Краснодарский, р-н Темрюкский, г. Темрюк, ул. Октябрьская, дом 99</t>
  </si>
  <si>
    <t>23:30:1106021:46</t>
  </si>
  <si>
    <t>край Краснодарский, р-н Темрюкский, г. Темрюк, ул. Октябрьская, дом 95</t>
  </si>
  <si>
    <t>23:30:1106021:47</t>
  </si>
  <si>
    <t>край Краснодарский, р-н Темрюкский, г. Темрюк, ул. Октябрьская, дом 97</t>
  </si>
  <si>
    <t>23:30:1106021:50</t>
  </si>
  <si>
    <t>край Краснодарский, р-н Темрюкский, г. Темрюк, ул. Октябрьская, дом 91</t>
  </si>
  <si>
    <t>23:30:1106021:51</t>
  </si>
  <si>
    <t>край Краснодарский, р-н Темрюкский, г. Темрюк, ул. Ленина, дом 88/1</t>
  </si>
  <si>
    <t>#88/1</t>
  </si>
  <si>
    <t>23:30:1106021:62</t>
  </si>
  <si>
    <t>23:30:1106022:1</t>
  </si>
  <si>
    <t>край Краснодарский, р-н Темрюкский, г. Темрюк, ул. Таманская, 57 а</t>
  </si>
  <si>
    <t>23:30:1106022:19</t>
  </si>
  <si>
    <t>край Краснодарский, р-н Темрюкский, г. Темрюк, ул. Герцена, дом 68а</t>
  </si>
  <si>
    <t>#68а</t>
  </si>
  <si>
    <t>23:30:1106022:21</t>
  </si>
  <si>
    <t>край Краснодарский, р-н Темрюкский, г. Темрюк, ул. Парижской Коммуны,  2 а</t>
  </si>
  <si>
    <t>Парижской Коммуны</t>
  </si>
  <si>
    <t>23:30:1106022:25</t>
  </si>
  <si>
    <t>край Краснодарский, р-н Темрюкский, г. Темрюк, ул. Таманская, дом 57</t>
  </si>
  <si>
    <t>23:30:1106023:11</t>
  </si>
  <si>
    <t>край Краснодарский, р-н Темрюкский, г. Темрюк, ул. Парижской Коммуны, дом 13</t>
  </si>
  <si>
    <t>23:30:1106023:17</t>
  </si>
  <si>
    <t>край Краснодарский, р-н Темрюкский, г. Темрюк, ул. Парижской Коммуны, дом 9</t>
  </si>
  <si>
    <t>23:30:1106023:25</t>
  </si>
  <si>
    <t>Краснодарский край, р-н Темрюкский, г. Темрюк, ул. Горького, 62</t>
  </si>
  <si>
    <t>23:30:1106023:7</t>
  </si>
  <si>
    <t>Краснодарский край, р-н Темрюкский, г. Темрюк, Проезд 10, 9</t>
  </si>
  <si>
    <t>край Краснодарский, р-н Темрюкский, г. Темрюк, ул. Розы Люксембург, дом 48</t>
  </si>
  <si>
    <t>23:30:1106024:13</t>
  </si>
  <si>
    <t>край Краснодарский, р-н Темрюкский, г. Темрюк, ул. Розы Люксембург, дом 40/2</t>
  </si>
  <si>
    <t>#40/2</t>
  </si>
  <si>
    <t>23:30:1106024:15</t>
  </si>
  <si>
    <t>край Краснодарский, р-н Темрюкский, г. Темрюк, ул. Шопена, дом 38</t>
  </si>
  <si>
    <t>23:30:1106024:24</t>
  </si>
  <si>
    <t>край Краснодарский, р-н Темрюкский, г. Темрюк, ул. Герцена, 78</t>
  </si>
  <si>
    <t>23:30:1106024:8</t>
  </si>
  <si>
    <t>край Краснодарский, р-н Темрюкский, г. Темрюк, ул. Розы Люксембург, 56</t>
  </si>
  <si>
    <t>23:30:1106025:10</t>
  </si>
  <si>
    <t>край Краснодарский, р-н Темрюкский, г. Темрюк, ул. Розы Люксембург, дом 74</t>
  </si>
  <si>
    <t>23:30:1106026:11</t>
  </si>
  <si>
    <t>край Краснодарский, р-н Темрюкский, г. Темрюк, ул. Парижской Коммуны, дом 35</t>
  </si>
  <si>
    <t>23:30:1106026:14</t>
  </si>
  <si>
    <t>край Краснодарский, р-н Темрюкский, г. Темрюк, ул. Гоголя, дом 69</t>
  </si>
  <si>
    <t>23:30:1106026:19</t>
  </si>
  <si>
    <t>край Краснодарский, р-н Темрюкский, г. Темрюк, ул. Парижской Коммуны, дом 33</t>
  </si>
  <si>
    <t>23:30:1106026:20</t>
  </si>
  <si>
    <t>23:30:1106026:23</t>
  </si>
  <si>
    <t>край Краснодарский, р-н Темрюкский, г. Темрюк, ул. Парижской Коммуны, дом 23б</t>
  </si>
  <si>
    <t>#23б</t>
  </si>
  <si>
    <t>23:30:1106026:33</t>
  </si>
  <si>
    <t>Краснодарский край, р-н Темрюкский, г. Темрюк, ул. Дружбы, 10</t>
  </si>
  <si>
    <t>23:30:1106027:11</t>
  </si>
  <si>
    <t>край Краснодарский, р-н Темрюкский, г. Темрюк, ул. Розы Люксембург, дом 90</t>
  </si>
  <si>
    <t>23:30:1106027:17</t>
  </si>
  <si>
    <t>край Краснодарский, р-н Темрюкский, г. Темрюк, ул. Розы Люксембург, дом 86</t>
  </si>
  <si>
    <t>край Краснодарский, р-н Темрюкский, г. Темрюк, ул. Шевченко, дом 87, квартира 2</t>
  </si>
  <si>
    <t>23:30:1106027:20</t>
  </si>
  <si>
    <t>край Краснодарский, р-н Темрюкский, г. Темрюк, ул. Шевченко, дом 83</t>
  </si>
  <si>
    <t>23:30:1106027:25</t>
  </si>
  <si>
    <t>Краснодарский край, р-н Темрюкский, г. Темрюк, ул. Дружбы, 31</t>
  </si>
  <si>
    <t>23:30:1106028:14</t>
  </si>
  <si>
    <t>край Краснодарский, р-н Темрюкский, г. Темрюк, ул. Парижской Коммуны, дом 39/1</t>
  </si>
  <si>
    <t>#39/1</t>
  </si>
  <si>
    <t>23:30:1106028:18</t>
  </si>
  <si>
    <t>край Краснодарский, р-н Темрюкский, г. Темрюк, ул. Парижской Коммуны, дом 43</t>
  </si>
  <si>
    <t>23:30:1106028:19</t>
  </si>
  <si>
    <t>край Краснодарский, р-н Темрюкский, г. Темрюк, ул. Парижской Коммуны, дом 47</t>
  </si>
  <si>
    <t>23:30:1106028:2</t>
  </si>
  <si>
    <t>край Краснодарский, р-н Темрюкский, г. Темрюк, ул. Дружбы, 26</t>
  </si>
  <si>
    <t>23:30:1106028:29</t>
  </si>
  <si>
    <t>Краснодарский край, р-н Темрюкский, г. Темрюк, ул. Дружбы, 28</t>
  </si>
  <si>
    <t>23:30:1106028:7</t>
  </si>
  <si>
    <t>край Краснодарский, р-н Темрюкский, г. Темрюк, ул. Шевченко, дом 73а</t>
  </si>
  <si>
    <t>#73а</t>
  </si>
  <si>
    <t>23:30:1106028:8</t>
  </si>
  <si>
    <t>край Краснодарский, р-н Темрюкский, г. Темрюк, ул. Шевченко, дом 73б</t>
  </si>
  <si>
    <t>#73б</t>
  </si>
  <si>
    <t>23:30:1106029:17</t>
  </si>
  <si>
    <t>край Краснодарский, р-н Темрюкский, г. Темрюк, ул. Чернышевского, дом 87, квартира 13</t>
  </si>
  <si>
    <t>23:30:1106029:19</t>
  </si>
  <si>
    <t>край Краснодарский, р-н Темрюкский, г. Темрюк, ул. Шевченко, дом 82а</t>
  </si>
  <si>
    <t>23:30:1106029:22</t>
  </si>
  <si>
    <t>край Краснодарский, р-н Темрюкский, г. Темрюк, ул. Шевченко, дом 88а</t>
  </si>
  <si>
    <t>23:30:1106029:30</t>
  </si>
  <si>
    <t>край Краснодарский, р-н Темрюкский, г. Темрюк, ул. Розы Люксембург, дом 94а</t>
  </si>
  <si>
    <t>23:30:1106030:15</t>
  </si>
  <si>
    <t>край Краснодарский, р-н Темрюкский, г. Темрюк, ул. Парижской Коммуны, дом 24</t>
  </si>
  <si>
    <t>23:30:1106030:16</t>
  </si>
  <si>
    <t>край Краснодарский, р-н Темрюкский, г. Темрюк, ул. Парижской Коммуны, дом 22</t>
  </si>
  <si>
    <t>23:30:1106030:21</t>
  </si>
  <si>
    <t>край Краснодарский, р-н Темрюкский, г. Темрюк, ул. Гоголя, дом 59</t>
  </si>
  <si>
    <t>23:30:1106030:31</t>
  </si>
  <si>
    <t>Краснодарский край, р-н Темрюкский, г. Темрюк, ул. Щорса, 11а</t>
  </si>
  <si>
    <t>23:30:1106030:33</t>
  </si>
  <si>
    <t>23:30:1106030:36</t>
  </si>
  <si>
    <t>23:30:1106031:17</t>
  </si>
  <si>
    <t>край Краснодарский, р-н Темрюкский, г. Темрюк, ул. Гоголя, дом 74</t>
  </si>
  <si>
    <t>23:30:1106031:18</t>
  </si>
  <si>
    <t>край Краснодарский, р-н Темрюкский, г. Темрюк, ул. Гоголя, дом 78</t>
  </si>
  <si>
    <t>23:30:1106031:20</t>
  </si>
  <si>
    <t>край Краснодарский, р-н Темрюкский, г. Темрюк, ул. Парижской Коммуны, дом 42</t>
  </si>
  <si>
    <t>23:30:1106031:22</t>
  </si>
  <si>
    <t>край Краснодарский, р-н Темрюкский, г. Темрюк, ул. Парижской Коммуны, дом 44</t>
  </si>
  <si>
    <t>23:30:1106031:34</t>
  </si>
  <si>
    <t>край Краснодарский, р-н Темрюкский, г. Темрюк, ул. Щорса, 20 а</t>
  </si>
  <si>
    <t>для  индивидуального строительсва</t>
  </si>
  <si>
    <t>23:30:1106031:38</t>
  </si>
  <si>
    <t>Краснодарский край, р-н Темрюкский, г. Темрюк, ул. Щорса, 31</t>
  </si>
  <si>
    <t>23:30:1106032:1</t>
  </si>
  <si>
    <t>край Краснодарский, р-н Темрюкский, г. Темрюк, ул. П.Коммуны, 48</t>
  </si>
  <si>
    <t>23:30:1106032:10</t>
  </si>
  <si>
    <t>край Краснодарский, р-н Темрюкский, г. Темрюк, ул. Чернышевского, дом 81а</t>
  </si>
  <si>
    <t>#81а</t>
  </si>
  <si>
    <t>23:30:1106032:25</t>
  </si>
  <si>
    <t>край Краснодарский, р-н Темрюкский, г. Темрюк, ул. Парижской Коммуны, 48 б</t>
  </si>
  <si>
    <t>23:30:1106032:31</t>
  </si>
  <si>
    <t>Краснодарский край, р-н Темрюкский, г. Темрюк, ул. Чернышевского,  75/2</t>
  </si>
  <si>
    <t>#75/2</t>
  </si>
  <si>
    <t>23:30:1106032:8</t>
  </si>
  <si>
    <t>край Краснодарский, р-н Темрюкский, г. Темрюк, ул. Чернышевского, дом 75</t>
  </si>
  <si>
    <t>23:30:1106033:12</t>
  </si>
  <si>
    <t>край Краснодарский, р-н Темрюкский, г. Темрюк, ул. Чернышевского, дом 44</t>
  </si>
  <si>
    <t>23:30:1106033:14</t>
  </si>
  <si>
    <t>край Краснодарский, р-н Темрюкский, г. Темрюк, ул. Чернышевского, дом 54</t>
  </si>
  <si>
    <t>23:30:1106033:16</t>
  </si>
  <si>
    <t>край Краснодарский, р-н Темрюкский, г. Темрюк, ул. Декабристов, дом 31</t>
  </si>
  <si>
    <t>23:30:1106033:3</t>
  </si>
  <si>
    <t>край Краснодарский, р-н Темрюкский, г. Темрюк, ул. Чернышевского, 44</t>
  </si>
  <si>
    <t>23:30:1106033:33</t>
  </si>
  <si>
    <t>Краснодарский край, р-н Темрюкский, г. Темрюк, ул. Щорса, 49</t>
  </si>
  <si>
    <t>23:30:1106033:34</t>
  </si>
  <si>
    <t>23:30:1106033:35</t>
  </si>
  <si>
    <t>Краснодарский край, р-н Темрюкский, г. Темрюк, ул. Щорса, 51</t>
  </si>
  <si>
    <t>23:30:1106033:36</t>
  </si>
  <si>
    <t>23:30:1106033:37</t>
  </si>
  <si>
    <t>Краснодарский край, р-н Темрюкский, г. Темрюк, ул. Щорса, 59</t>
  </si>
  <si>
    <t>23:30:1106035:12</t>
  </si>
  <si>
    <t>край Краснодарский, р-н Темрюкский, г. Темрюк, ул. Шевченко, дом 57</t>
  </si>
  <si>
    <t>23:30:1106035:23</t>
  </si>
  <si>
    <t>край Краснодарский, р-н Темрюкский, г. Темрюк, ул. Первомайская, дом 7</t>
  </si>
  <si>
    <t>23:30:1106035:34</t>
  </si>
  <si>
    <t>Краснодарский край, р-н Темрюкский, г. Темрюк, ул. Щорса, 14</t>
  </si>
  <si>
    <t>23:30:1106036:2</t>
  </si>
  <si>
    <t>край Краснодарский, р-н Темрюкский, г. Темрюк, ул.Щорса, 28/ул.Чернышевского, 73</t>
  </si>
  <si>
    <t>23:30:1106036:20</t>
  </si>
  <si>
    <t>край Краснодарский, р-н Темрюкский, г. Темрюк, ул. Первомайская, дом 25</t>
  </si>
  <si>
    <t>23:30:1106036:33</t>
  </si>
  <si>
    <t>Краснодарский край, р-н Темрюкский, г. Темрюк, ул. Щорса,  20а</t>
  </si>
  <si>
    <t>23:30:1106036:34</t>
  </si>
  <si>
    <t>Краснодарский край, р-н Темрюкский, г. Темрюк, ул. Щорса, 20 а</t>
  </si>
  <si>
    <t>#20 а</t>
  </si>
  <si>
    <t>23:30:1106037:10</t>
  </si>
  <si>
    <t>край Краснодарский, р-н Темрюкский, г. Темрюк, ул. Чернышевского, дом 28</t>
  </si>
  <si>
    <t>край Краснодарский, р-н Темрюкский, г. Темрюк, ул. Первомайская, дом 18</t>
  </si>
  <si>
    <t>23:30:1106037:14</t>
  </si>
  <si>
    <t>край Краснодарский, р-н Темрюкский, г. Темрюк, ул. Терлецкого, дом 5</t>
  </si>
  <si>
    <t>Терлецкого</t>
  </si>
  <si>
    <t>23:30:1106037:15</t>
  </si>
  <si>
    <t>край Краснодарский, р-н Темрюкский, г. Темрюк, ул. Терлецкого, дом 9</t>
  </si>
  <si>
    <t>23:30:1106037:27</t>
  </si>
  <si>
    <t>Краснодарский край, р-н Темрюкский, г. Темрюк, ул. Щорса 34 А</t>
  </si>
  <si>
    <t>край Краснодарский, р-н Темрюкский, г. Темрюк, ул. Чернышевского, дом 28а</t>
  </si>
  <si>
    <t>23:30:1106039:25</t>
  </si>
  <si>
    <t>Краснодарский край, р-н Темрюкский, г. Темрюк, ул. Шевченко, 60</t>
  </si>
  <si>
    <t>23:30:1106039:29</t>
  </si>
  <si>
    <t>Краснодарский край, р-н Темрюкский, г. Темрюк, ул. Чернышевского,  65</t>
  </si>
  <si>
    <t>23:30:1106039:34</t>
  </si>
  <si>
    <t>Краснодарский край, р-н Темрюкский, г. Темрюк, ул. Первомайская, 14</t>
  </si>
  <si>
    <t>23:30:1106040:1</t>
  </si>
  <si>
    <t>край Краснодарский, р-н Темрюкский, г. Темрюк, ул. Первомайская, 16 а</t>
  </si>
  <si>
    <t>23:30:1106040:17</t>
  </si>
  <si>
    <t>край Краснодарский, р-н Темрюкский, г. Темрюк, ул. Первомайская, дом 20а</t>
  </si>
  <si>
    <t>край Краснодарский, р-н Темрюкский, г. Темрюк, ул. Первомайская, дом 28</t>
  </si>
  <si>
    <t>23:30:1106040:26</t>
  </si>
  <si>
    <t>23:30:1106041:32</t>
  </si>
  <si>
    <t>край Краснодарский, р-н Темрюкский, г. Темрюк, ул. Гоголя, дом 54</t>
  </si>
  <si>
    <t>23:30:1106041:33</t>
  </si>
  <si>
    <t>23:30:1106041:34</t>
  </si>
  <si>
    <t>край Краснодарский, р-н Темрюкский, г. Темрюк, ул. Гоголя, дом 77</t>
  </si>
  <si>
    <t>23:30:1106041:36</t>
  </si>
  <si>
    <t>край Краснодарский, р-н Темрюкский, г. Темрюк, ул. Таманская, дом 78</t>
  </si>
  <si>
    <t>край Краснодарский, р-н Темрюкский, г. Темрюк, ул. Таманская, дом 58</t>
  </si>
  <si>
    <t>23:30:1106041:42</t>
  </si>
  <si>
    <t>23:30:1106043:15</t>
  </si>
  <si>
    <t>край Краснодарский, р-н Темрюкский, г. Темрюк, Проезд 52, дом 14</t>
  </si>
  <si>
    <t>Проезд квартала 52</t>
  </si>
  <si>
    <t>23:30:1106043:16</t>
  </si>
  <si>
    <t>край Краснодарский, р-н Темрюкский, г. Темрюк, Проезд 52, дом 7</t>
  </si>
  <si>
    <t>23:30:1106043:17</t>
  </si>
  <si>
    <t>край Краснодарский, р-н Темрюкский, г. Темрюк, ул. Гоголя, дом 31</t>
  </si>
  <si>
    <t>23:30:1106043:20</t>
  </si>
  <si>
    <t>край Краснодарский, р-н Темрюкский, г. Темрюк, ул. Октябрьская, дом 182</t>
  </si>
  <si>
    <t>23:30:1106043:26</t>
  </si>
  <si>
    <t>23:30:1106043:27</t>
  </si>
  <si>
    <t>край Краснодарский, р-н Темрюкский, г. Темрюк, ул. Полевая</t>
  </si>
  <si>
    <t>23:30:1106043:9</t>
  </si>
  <si>
    <t>23:30:1106044:17</t>
  </si>
  <si>
    <t>край Краснодарский, р-н Темрюкский, г. Темрюк, Проезд 52, дом 17</t>
  </si>
  <si>
    <t>23:30:1106044:19</t>
  </si>
  <si>
    <t>край Краснодарский, р-н Темрюкский, г. Темрюк, Проезд 52, дом 22</t>
  </si>
  <si>
    <t>23:30:1106044:20</t>
  </si>
  <si>
    <t>край Краснодарский, р-н Темрюкский, г. Темрюк, Проезд 52, дом 4</t>
  </si>
  <si>
    <t>23:30:1106044:22</t>
  </si>
  <si>
    <t>край Краснодарский, р-н Темрюкский, г. Темрюк, ул. Гоголя, дом 25</t>
  </si>
  <si>
    <t>23:30:1106044:28</t>
  </si>
  <si>
    <t>край Краснодарский, р-н Темрюкский, г. Темрюк, ул. Гоголя, дом 23а</t>
  </si>
  <si>
    <t>23:30:1106044:30</t>
  </si>
  <si>
    <t>край Краснодарский, р-н Темрюкский, г. Темрюк, ул. Гоголя, дом 29</t>
  </si>
  <si>
    <t>23:30:1106044:34</t>
  </si>
  <si>
    <t>23:30:1106044:43</t>
  </si>
  <si>
    <t>край Краснодарский, р-н Темрюкский, г. Темрюк, ул. Советская, дом 143</t>
  </si>
  <si>
    <t>23:30:1106044:50</t>
  </si>
  <si>
    <t>край Краснодарский, р-н Темрюкский, г. Темрюк, ул. Советская, дом 136</t>
  </si>
  <si>
    <t>23:30:1106045:16</t>
  </si>
  <si>
    <t>край Краснодарский, р-н Темрюкский, г. Темрюк, ул. Бувина, дом 45</t>
  </si>
  <si>
    <t>23:30:1106045:23</t>
  </si>
  <si>
    <t>край Краснодарский, р-н Темрюкский, г. Темрюк, ул. Бувина, дом 65а</t>
  </si>
  <si>
    <t>#65а</t>
  </si>
  <si>
    <t>край Краснодарский, р-н Темрюкский, г. Темрюк, ул. Бувина, дом 61</t>
  </si>
  <si>
    <t>23:30:1106045:30</t>
  </si>
  <si>
    <t>край Краснодарский, р-н Темрюкский, г. Темрюк, ул. Гоголя, дом 15а</t>
  </si>
  <si>
    <t>23:30:1106045:39</t>
  </si>
  <si>
    <t>край Краснодарский, р-н Темрюкский, г. Темрюк, ул. Советская, дом 124</t>
  </si>
  <si>
    <t>23:30:1106045:40</t>
  </si>
  <si>
    <t>край Краснодарский, р-н Темрюкский, г. Темрюк, ул. Бувина, дом 49</t>
  </si>
  <si>
    <t>23:30:1106045:42</t>
  </si>
  <si>
    <t>край Краснодарский, р-н Темрюкский, г. Темрюк, ул. Кириллова, дом 41</t>
  </si>
  <si>
    <t>край Краснодарский, р-н Темрюкский, г. Темрюк, ул. Кириллова, дом 65</t>
  </si>
  <si>
    <t>23:30:1106045:49</t>
  </si>
  <si>
    <t>край Краснодарский, р-н Темрюкский, г. Темрюк, ул. Кириллова, дом 43</t>
  </si>
  <si>
    <t>23:30:1106045:51</t>
  </si>
  <si>
    <t>край Краснодарский, р-н Темрюкский, г. Темрюк, ул. Кириллова, дом 55</t>
  </si>
  <si>
    <t>23:30:1106045:54</t>
  </si>
  <si>
    <t>край Краснодарский, р-н Темрюкский, г. Темрюк, ул. Кириллова, дом 57</t>
  </si>
  <si>
    <t>край Краснодарский, р-н Темрюкский, г. Темрюк, ул. Кириллова, дом 45</t>
  </si>
  <si>
    <t>23:30:1106045:57</t>
  </si>
  <si>
    <t>край Краснодарский, р-н Темрюкский, г. Темрюк, ул. Бувина, дом 59</t>
  </si>
  <si>
    <t>23:30:1106046:22</t>
  </si>
  <si>
    <t>край Краснодарский, р-н Темрюкский, г. Темрюк, ул. Бувина, дом 89/9</t>
  </si>
  <si>
    <t>#89/9</t>
  </si>
  <si>
    <t>23:30:1106046:23</t>
  </si>
  <si>
    <t>край Краснодарский, р-н Темрюкский, г. Темрюк, ул. Шевченко, дом 17</t>
  </si>
  <si>
    <t>23:30:1106046:26</t>
  </si>
  <si>
    <t>край Краснодарский, р-н Темрюкский, г. Темрюк, ул. Шевченко, дом 13а</t>
  </si>
  <si>
    <t>край Краснодарский, р-н Темрюкский, г. Темрюк, ул. Бувина, дом 69</t>
  </si>
  <si>
    <t>23:30:1106046:30</t>
  </si>
  <si>
    <t>край Краснодарский, р-н Темрюкский, г. Темрюк, ул. Бувина, дом 83</t>
  </si>
  <si>
    <t>23:30:1106046:33</t>
  </si>
  <si>
    <t>край Краснодарский, р-н Темрюкский, г. Темрюк, ул. Бувина, дом 81</t>
  </si>
  <si>
    <t>23:30:1106046:36</t>
  </si>
  <si>
    <t>край Краснодарский, р-н Темрюкский, г. Темрюк, ул. Гоголя, 18, кв. 2</t>
  </si>
  <si>
    <t>23:30:1106046:37</t>
  </si>
  <si>
    <t>край Краснодарский, р-н Темрюкский, г. Темрюк, ул. Гоголя, дом 18, квартира 1</t>
  </si>
  <si>
    <t>23:30:1106046:39</t>
  </si>
  <si>
    <t>край Краснодарский, р-н Темрюкский, г. Темрюк, ул. Гоголя, дом 16</t>
  </si>
  <si>
    <t>23:30:1106046:40</t>
  </si>
  <si>
    <t>край Краснодарский, р-н Темрюкский, г. Темрюк, ул. Гоголя, дом 32/134</t>
  </si>
  <si>
    <t>#32/134</t>
  </si>
  <si>
    <t>23:30:1106046:41</t>
  </si>
  <si>
    <t>край Краснодарский, р-н Темрюкский, г. Темрюк, ул. Бувина, дом 67/12</t>
  </si>
  <si>
    <t>#67/12</t>
  </si>
  <si>
    <t>23:30:1106046:43</t>
  </si>
  <si>
    <t>край Краснодарский, р-н Темрюкский, г. Темрюк, ул. Советская, дом 150</t>
  </si>
  <si>
    <t>23:30:1106046:47</t>
  </si>
  <si>
    <t>край Краснодарский, р-н Темрюкский, г. Темрюк, ул. Советская, дом 148а</t>
  </si>
  <si>
    <t>#148а</t>
  </si>
  <si>
    <t>23:30:1106047:15</t>
  </si>
  <si>
    <t>край Краснодарский, р-н Темрюкский, г. Темрюк, ул. Шевченко, дом 21</t>
  </si>
  <si>
    <t>23:30:1106047:17</t>
  </si>
  <si>
    <t>край Краснодарский, р-н Темрюкский, г. Темрюк, ул. Советская, дом 163</t>
  </si>
  <si>
    <t>край Краснодарский, р-н Темрюкский, г. Темрюк, ул. Советская, дом 175а</t>
  </si>
  <si>
    <t>23:30:1106047:23</t>
  </si>
  <si>
    <t>23:30:1106048:10</t>
  </si>
  <si>
    <t>край Краснодарский, р-н Темрюкский, г. Темрюк, ул. Октябрьская, дом 148</t>
  </si>
  <si>
    <t>23:30:1106048:19</t>
  </si>
  <si>
    <t>Краснодарский край, р-н Темрюкский, г. Темрюк, ул. Гоголя, 30</t>
  </si>
  <si>
    <t>23:30:1106049:20</t>
  </si>
  <si>
    <t>край Краснодарский, р-н Темрюкский, г. Темрюк, ул. Шевченко, дом 44</t>
  </si>
  <si>
    <t>край Краснодарский, р-н Темрюкский, г. Темрюк, ул. Шевченко, дом 50</t>
  </si>
  <si>
    <t>край Краснодарский, р-н Темрюкский, г. Темрюк, ул. Шевченко, дом 48</t>
  </si>
  <si>
    <t>23:30:1106049:30</t>
  </si>
  <si>
    <t>край Краснодарский, р-н Темрюкский, г. Темрюк, ул. Таманская, дом 122</t>
  </si>
  <si>
    <t>23:30:1106049:31</t>
  </si>
  <si>
    <t>край Краснодарский, р-н Темрюкский, г. Темрюк, ул. Таманская, дом 126, квартира 1</t>
  </si>
  <si>
    <t>23:30:1106049:36</t>
  </si>
  <si>
    <t>край Краснодарский, р-н Темрюкский, г. Темрюк, ул. Ленина, дом 147</t>
  </si>
  <si>
    <t>23:30:1106049:40</t>
  </si>
  <si>
    <t>край Краснодарский, р-н Темрюкский, г. Темрюк, ул. Ленина, дом (район а, 83)</t>
  </si>
  <si>
    <t>#(район а, 83)</t>
  </si>
  <si>
    <t>23:30:1106049:42</t>
  </si>
  <si>
    <t>край Краснодарский, р-н Темрюкский, г. Темрюк, ул. Ленина, дом 153, квартира 33</t>
  </si>
  <si>
    <t>край Краснодарский, р-н Темрюкский, г. Темрюк, ул. Ленина, дом 157</t>
  </si>
  <si>
    <t>23:30:1106049:44</t>
  </si>
  <si>
    <t>край Краснодарский, р-н Темрюкский, г. Темрюк, ул. Таманская, дом 100</t>
  </si>
  <si>
    <t>23:30:1106050:13</t>
  </si>
  <si>
    <t>23:30:1106050:14</t>
  </si>
  <si>
    <t>23:30:1106051:10</t>
  </si>
  <si>
    <t>край Краснодарский, р-н Темрюкский, г. Темрюк, ул. Октябрьская, дом 180</t>
  </si>
  <si>
    <t>23:30:1106051:12</t>
  </si>
  <si>
    <t>край Краснодарский, р-н Темрюкский, г. Темрюк, ул. Октябрьская, дом 170</t>
  </si>
  <si>
    <t>23:30:1106051:4</t>
  </si>
  <si>
    <t>край Краснодарский, р-н Темрюкский, г. Темрюк, ул. Октябрьская, дом 174</t>
  </si>
  <si>
    <t>23:30:1106051:7</t>
  </si>
  <si>
    <t>край Краснодарский, р-н Темрюкский, г. Темрюк, ул. Октябрьская, дом 180а</t>
  </si>
  <si>
    <t>#180а</t>
  </si>
  <si>
    <t>23:30:1106051:8</t>
  </si>
  <si>
    <t>край Краснодарский, р-н Темрюкский, г. Темрюк, ул. Октябрьская, дом 180б</t>
  </si>
  <si>
    <t>#180б</t>
  </si>
  <si>
    <t>23:30:1106051:9</t>
  </si>
  <si>
    <t>23:30:1106052:12</t>
  </si>
  <si>
    <t>край Краснодарский, р-н Темрюкский, г. Темрюк, Проезд 54, 10</t>
  </si>
  <si>
    <t>54-й</t>
  </si>
  <si>
    <t>23:30:1106052:13</t>
  </si>
  <si>
    <t>край Краснодарский, р-н Темрюкский, г. Темрюк, Проезд 54, дом 6</t>
  </si>
  <si>
    <t>край Краснодарский, р-н Темрюкский, г. Темрюк, ул. Шевченко, дом 30</t>
  </si>
  <si>
    <t>край Краснодарский, р-н Темрюкский, г. Темрюк, ул. Шевченко, дом 34б</t>
  </si>
  <si>
    <t>23:30:1106052:8</t>
  </si>
  <si>
    <t>край Краснодарский, р-н Темрюкский, г. Темрюк, Проезд 54, дом 16</t>
  </si>
  <si>
    <t>23:30:1106052:9</t>
  </si>
  <si>
    <t>край Краснодарский, р-н Темрюкский, г. Темрюк, Проезд 54, дом 15а</t>
  </si>
  <si>
    <t>23:30:1106053:16</t>
  </si>
  <si>
    <t>край Краснодарский, р-н Темрюкский, г. Темрюк, Проезд 54, дом 19</t>
  </si>
  <si>
    <t>23:30:1106053:20</t>
  </si>
  <si>
    <t>край Краснодарский, р-н Темрюкский, г. Темрюк, Проезд 54</t>
  </si>
  <si>
    <t>23:30:1106053:21</t>
  </si>
  <si>
    <t>край Краснодарский, р-н Темрюкский, г. Темрюк, Проезд 54, дом 21</t>
  </si>
  <si>
    <t>23:30:1106053:28</t>
  </si>
  <si>
    <t>край Краснодарский, р-н Темрюкский, г. Темрюк, ул. Чернышевского, дом 33</t>
  </si>
  <si>
    <t>23:30:1106053:29</t>
  </si>
  <si>
    <t>край Краснодарский, р-н Темрюкский, г. Темрюк, ул. Советская, дом 181а</t>
  </si>
  <si>
    <t>23:30:1106053:36</t>
  </si>
  <si>
    <t>край Краснодарский, р-н Темрюкский, г. Темрюк, Проезд 54, 3</t>
  </si>
  <si>
    <t>23:30:1106054:18</t>
  </si>
  <si>
    <t>23:30:1106054:19</t>
  </si>
  <si>
    <t>край Краснодарский, р-н Темрюкский, г. Темрюк, ул. Бувина, дом 91</t>
  </si>
  <si>
    <t>Краснодарский край, р-н Темрюкский, г.Темрюк, ул. Бувина, 99</t>
  </si>
  <si>
    <t>23:30:1106054:23</t>
  </si>
  <si>
    <t>край Краснодарский, р-н Темрюкский, г. Темрюк, ул. Бувина, дом 97</t>
  </si>
  <si>
    <t>23:30:1106054:24</t>
  </si>
  <si>
    <t>край Краснодарский, р-н Темрюкский, г. Темрюк, ул. Бувина, дом 105</t>
  </si>
  <si>
    <t>23:30:1106054:27</t>
  </si>
  <si>
    <t>край Краснодарский, р-н Темрюкский, г. Темрюк, ул. Советская, дом 161</t>
  </si>
  <si>
    <t>23:30:1106056:26</t>
  </si>
  <si>
    <t>23:30:1106056:47</t>
  </si>
  <si>
    <t>край Краснодарский, р-н Темрюкский, г. Темрюк, ул. Чернышевского, 26 г</t>
  </si>
  <si>
    <t>23:30:1106058:10</t>
  </si>
  <si>
    <t>Краснодарский край, р-н Темрюкский, г. Темрюк,ул. Советская/Чернышевского, 176/26</t>
  </si>
  <si>
    <t>#176/26</t>
  </si>
  <si>
    <t>23:30:1106058:14</t>
  </si>
  <si>
    <t>край Краснодарский, р-н Темрюкский, г. Темрюк, ул. Чернышевского, 26</t>
  </si>
  <si>
    <t>23:30:1106058:16</t>
  </si>
  <si>
    <t>край Краснодарский, р-н Темрюкский, г. Темрюк, ул. Чернышевского, 22 а</t>
  </si>
  <si>
    <t>23:30:1106058:24</t>
  </si>
  <si>
    <t>край Краснодарский, р-н Темрюкский, г. Темрюк, ул. Бувина, дом 115/1</t>
  </si>
  <si>
    <t>#115/1</t>
  </si>
  <si>
    <t>23:30:1106058:35</t>
  </si>
  <si>
    <t>край Краснодарский, р-н Темрюкский, г. Темрюк, ул. Бувина, 127 /ул. Ковалева,1</t>
  </si>
  <si>
    <t>Краснодарский край, р-н Темрюкский, г. Темрюк, ул. Бувина, 117а</t>
  </si>
  <si>
    <t>23:30:1106059:11</t>
  </si>
  <si>
    <t>край Краснодарский, р-н Темрюкский, г. Темрюк, ул. Декабристов, дом 5</t>
  </si>
  <si>
    <t>23:30:1106059:16</t>
  </si>
  <si>
    <t>край Краснодарский, р-н Темрюкский, г. Темрюк, ул. Бувина, дом 135</t>
  </si>
  <si>
    <t>23:30:1106059:20</t>
  </si>
  <si>
    <t>край Краснодарский, р-н Темрюкский, г. Темрюк, ул. Советская, дом 200</t>
  </si>
  <si>
    <t>23:30:1106059:25</t>
  </si>
  <si>
    <t>край Краснодарский, р-н Темрюкский, г. Темрюк, ул. Дарвина, 26/1</t>
  </si>
  <si>
    <t>Дарвина</t>
  </si>
  <si>
    <t>23:30:1106059:31</t>
  </si>
  <si>
    <t>Краснодарский край, р-н Темрюкский, г. Темрюк, ул. Декабристов, 1Г/2</t>
  </si>
  <si>
    <t>#1Г/2</t>
  </si>
  <si>
    <t>23:30:1106059:33</t>
  </si>
  <si>
    <t>Краснодарский край, р-н Темрюкский, г. Темрюк, ул. Советская, 198</t>
  </si>
  <si>
    <t>23:30:1106059:60</t>
  </si>
  <si>
    <t>Краснодарский край, р-н Темрюкский, г. Темрюк, ул. Бувина, 135</t>
  </si>
  <si>
    <t>23:30:1106059:7</t>
  </si>
  <si>
    <t>край Краснодарский, р-н Темрюкский, г. Темрюк, ул. Бувина, 129</t>
  </si>
  <si>
    <t>23:30:1106061:23</t>
  </si>
  <si>
    <t>край Краснодарский, р-н Темрюкский, г. Темрюк, ул. Розы Люксембург, дом 28а, квартира 1</t>
  </si>
  <si>
    <t>23:30:1106061:24</t>
  </si>
  <si>
    <t>край Краснодарский, р-н Темрюкский, г. Темрюк, ул. Розы Люксембург, дом 28а, квартира 2</t>
  </si>
  <si>
    <t>23:30:1106061:26</t>
  </si>
  <si>
    <t>край Краснодарский, р-н Темрюкский, г. Темрюк, ул. Розы Люксембург, дом 24, квартира 61</t>
  </si>
  <si>
    <t>23:30:1106061:27</t>
  </si>
  <si>
    <t>край Краснодарский, р-н Темрюкский, г. Темрюк, ул. Розы Люксембург, дом 24</t>
  </si>
  <si>
    <t>23:30:1106061:31</t>
  </si>
  <si>
    <t>край Краснодарский, р-н Темрюкский, г. Темрюк, ул. Таманская, дом 27/1</t>
  </si>
  <si>
    <t>23:30:1106061:32</t>
  </si>
  <si>
    <t>край Краснодарский, р-н Темрюкский, г. Темрюк, ул. Урицкого, дом 41</t>
  </si>
  <si>
    <t>23:30:1106061:36</t>
  </si>
  <si>
    <t>край Краснодарский, р-н Темрюкский, г. Темрюк, ул. Розы Люксембург, дом 32</t>
  </si>
  <si>
    <t>23:30:1106064:5</t>
  </si>
  <si>
    <t>край Краснодарский, р-н Темрюкский, г. Темрюк, Проезд 52, дом 13</t>
  </si>
  <si>
    <t>23:30:1106064:6</t>
  </si>
  <si>
    <t>край Краснодарский, р-н Темрюкский, г. Темрюк, Проезд 52, дом 1</t>
  </si>
  <si>
    <t>23:30:1106064:7</t>
  </si>
  <si>
    <t>23:30:1107002:16</t>
  </si>
  <si>
    <t>край Краснодарский, р-н Темрюкский, г. Темрюк, ул. Ленина, дом 1/1, квартира 3</t>
  </si>
  <si>
    <t>23:30:1107002:19</t>
  </si>
  <si>
    <t>край Краснодарский, р-н Темрюкский, г. Темрюк, ул. Некрасова, дом 7</t>
  </si>
  <si>
    <t>Некрасова</t>
  </si>
  <si>
    <t>23:30:1107002:20</t>
  </si>
  <si>
    <t>край Краснодарский, р-н Темрюкский, г. Темрюк, ул. Некрасова, дом 5</t>
  </si>
  <si>
    <t>23:30:1107002:22</t>
  </si>
  <si>
    <t>край Краснодарский, р-н Темрюкский, г. Темрюк, ул. Некрасова, дом 3в</t>
  </si>
  <si>
    <t>#3в</t>
  </si>
  <si>
    <t>23:30:1107003:1</t>
  </si>
  <si>
    <t>край Краснодарский, р-н Темрюкский, г. Темрюк, ул. 8 Марта, 10 а</t>
  </si>
  <si>
    <t>8 Марта</t>
  </si>
  <si>
    <t>23:30:1107004:11</t>
  </si>
  <si>
    <t>край Краснодарский, р-н Темрюкский, г. Темрюк, пер. Северный, дом 17</t>
  </si>
  <si>
    <t>23:30:1107004:14</t>
  </si>
  <si>
    <t>край Краснодарский, р-н Темрюкский, г. Темрюк, пер. Северный, дом 15</t>
  </si>
  <si>
    <t>23:30:1107004:17</t>
  </si>
  <si>
    <t>край Краснодарский, р-н Темрюкский, г. Темрюк, пер. Портовый, дом 8</t>
  </si>
  <si>
    <t>Портовый</t>
  </si>
  <si>
    <t>23:30:1107004:20</t>
  </si>
  <si>
    <t>край Краснодарский, р-н Темрюкский, г. Темрюк, пер. Северный, дом 3</t>
  </si>
  <si>
    <t>23:30:1107004:27</t>
  </si>
  <si>
    <t>Краснодарский край, Темрюкский район, г.Темрюк, ул.Некрасова11/Северный, 12б</t>
  </si>
  <si>
    <t>#12б</t>
  </si>
  <si>
    <t>23:30:1107005:14</t>
  </si>
  <si>
    <t>край Краснодарский, р-н Темрюкский, г. Темрюк, ул. Береговая, дом 22</t>
  </si>
  <si>
    <t>им. А. Чуянова</t>
  </si>
  <si>
    <t>23:30:1107005:16</t>
  </si>
  <si>
    <t>край Краснодарский, р-н Темрюкский, г. Темрюк, пер. Северный, дом 18</t>
  </si>
  <si>
    <t>23:30:1107005:18</t>
  </si>
  <si>
    <t>край Краснодарский, р-н Темрюкский, г. Темрюк, ул. Береговая, дом 12</t>
  </si>
  <si>
    <t>23:30:1107005:21</t>
  </si>
  <si>
    <t>край Краснодарский, р-н Темрюкский, г. Темрюк, пер. Северный, 8</t>
  </si>
  <si>
    <t>23:30:1107007:10</t>
  </si>
  <si>
    <t>край Краснодарский, р-н Темрюкский, г. Темрюк, ул. Пролетарская, 1</t>
  </si>
  <si>
    <t>23:30:1107007:13</t>
  </si>
  <si>
    <t>край Краснодарский, р-н Темрюкский, г. Темрюк, ул. 8 Марта, дом 13</t>
  </si>
  <si>
    <t>23:30:1107007:14</t>
  </si>
  <si>
    <t>край Краснодарский, р-н Темрюкский, г. Темрюк, ул. 8 Марта, дом 11а</t>
  </si>
  <si>
    <t>23:30:1107007:17</t>
  </si>
  <si>
    <t>край Краснодарский, р-н Темрюкский, г. Темрюк, ул. Пролетарская, дом 11</t>
  </si>
  <si>
    <t>23:30:1107008:13</t>
  </si>
  <si>
    <t>край Краснодарский, р-н Темрюкский, г. Темрюк, ул. Некрасова, дом 14</t>
  </si>
  <si>
    <t>23:30:1107008:16</t>
  </si>
  <si>
    <t>край Краснодарский, р-н Темрюкский, г. Темрюк, ул. Пролетарская, 21</t>
  </si>
  <si>
    <t>край Краснодарский, р-н Темрюкский, г. Темрюк, пер. Северный, дом 13Б</t>
  </si>
  <si>
    <t>#13Б</t>
  </si>
  <si>
    <t>край Краснодарский, р-н Темрюкский, г. Темрюк, пер. Северный, дом 13а</t>
  </si>
  <si>
    <t>23:30:1107009:15</t>
  </si>
  <si>
    <t>край Краснодарский, р-н Темрюкский, г. Темрюк, ул. Пролетарская, дом 41</t>
  </si>
  <si>
    <t>23:30:1107009:7</t>
  </si>
  <si>
    <t>край Краснодарский, р-н Темрюкский, г. Темрюк, ул. Пролетарская, дом 33</t>
  </si>
  <si>
    <t>23:30:1107009:8</t>
  </si>
  <si>
    <t>Краснодарский край, р-н Темрюкский, г. Темрюк, ул. Пролетарская/пер. Северный, 31/12</t>
  </si>
  <si>
    <t>край Краснодарский, р-н Темрюкский, г. Темрюк, ул. Пролетарская, дом 49</t>
  </si>
  <si>
    <t>23:30:1107010:13</t>
  </si>
  <si>
    <t>23:30:1107010:14</t>
  </si>
  <si>
    <t>край Краснодарский, р-н Темрюкский, г. Темрюк, ул. Пролетарская, дом 53</t>
  </si>
  <si>
    <t>23:30:1107010:6</t>
  </si>
  <si>
    <t>край Краснодарский, р-н Темрюкский, г. Темрюк, ул. Кирова, дом 26а</t>
  </si>
  <si>
    <t>23:30:1107010:8</t>
  </si>
  <si>
    <t>23:30:1107011:1</t>
  </si>
  <si>
    <t>край Краснодарский, р-н Темрюкский, г. Темрюк, ул. Красных Партизан, дом 38</t>
  </si>
  <si>
    <t>23:30:1107012:3</t>
  </si>
  <si>
    <t>край Краснодарский, р-н Темрюкский, г. Темрюк, ул. Пролетарская, дом 67</t>
  </si>
  <si>
    <t>23:30:1107012:4</t>
  </si>
  <si>
    <t>край Краснодарский, р-н Темрюкский, г. Темрюк, ул. Пролетарская, 69</t>
  </si>
  <si>
    <t>23:30:1107013:10</t>
  </si>
  <si>
    <t>край Краснодарский, р-н Темрюкский, г. Темрюк, ул. Пролетарская, дом 22а</t>
  </si>
  <si>
    <t>23:30:1107013:11</t>
  </si>
  <si>
    <t>край Краснодарский, р-н Темрюкский, г. Темрюк, ул. Пролетарская, дом 8</t>
  </si>
  <si>
    <t>23:30:1107013:12</t>
  </si>
  <si>
    <t>край Краснодарский, р-н Темрюкский, г. Темрюк, ул. Пролетарская, дом 20</t>
  </si>
  <si>
    <t>23:30:1107013:13</t>
  </si>
  <si>
    <t>край Краснодарский, р-н Темрюкский, г. Темрюк, ул. Пролетарская, дом 16</t>
  </si>
  <si>
    <t>23:30:1107013:15</t>
  </si>
  <si>
    <t>край Краснодарский, р-н Темрюкский, г. Темрюк, ул. Пролетарская, дом 22</t>
  </si>
  <si>
    <t>23:30:1107013:16</t>
  </si>
  <si>
    <t>край Краснодарский, р-н Темрюкский, г. Темрюк, ул. Пролетарская, дом 24</t>
  </si>
  <si>
    <t>23:30:1107013:9</t>
  </si>
  <si>
    <t>край Краснодарский, р-н Темрюкский, г. Темрюк, ул. Пролетарская, дом 6</t>
  </si>
  <si>
    <t>23:30:1107014:12</t>
  </si>
  <si>
    <t>край Краснодарский, р-н Темрюкский, г. Темрюк, ул. Пролетарская, дом 28</t>
  </si>
  <si>
    <t>23:30:1107014:13</t>
  </si>
  <si>
    <t>край Краснодарский, р-н Темрюкский, г. Темрюк, ул. Пролетарская, дом 34</t>
  </si>
  <si>
    <t>23:30:1107014:21</t>
  </si>
  <si>
    <t>край Краснодарский, р-н Темрюкский, г. Темрюк, ул. Шопена, 27</t>
  </si>
  <si>
    <t>23:30:1107014:8</t>
  </si>
  <si>
    <t>край Краснодарский, р-н Темрюкский, г. Темрюк, ул. Шопена, дом 33</t>
  </si>
  <si>
    <t>23:30:1107015:23</t>
  </si>
  <si>
    <t>край Краснодарский, р-н Темрюкский, г. Темрюк, ул. Кирова, дом 15</t>
  </si>
  <si>
    <t>край Краснодарский, р-н Темрюкский, г. Темрюк, ул. Кирова, дом 9</t>
  </si>
  <si>
    <t>23:30:1107015:26</t>
  </si>
  <si>
    <t>23:30:1107015:27</t>
  </si>
  <si>
    <t>край Краснодарский, р-н Темрюкский, г. Темрюк, ул. Пролетарская, дом 52</t>
  </si>
  <si>
    <t>23:30:1107015:28</t>
  </si>
  <si>
    <t>Краснодарский край, р-н Темрюкский, г. Темрюк, ул. Пролетарская, 52</t>
  </si>
  <si>
    <t>23:30:1107015:29</t>
  </si>
  <si>
    <t>край Краснодарский, р-н Темрюкский, г. Темрюк, ул. Пролетарская, дом 48</t>
  </si>
  <si>
    <t>23:30:1107015:3</t>
  </si>
  <si>
    <t>край Краснодарский, р-н Темрюкский, г. Темрюк, ул. Шопена</t>
  </si>
  <si>
    <t>23:30:1107015:30</t>
  </si>
  <si>
    <t>край Краснодарский, р-н Темрюкский, г. Темрюк, пер. Северный, дом 4</t>
  </si>
  <si>
    <t>23:30:1107015:31</t>
  </si>
  <si>
    <t>край Краснодарский, р-н Темрюкский, г. Темрюк, ул. Красных Партизан, дом 26</t>
  </si>
  <si>
    <t>23:30:1107015:9</t>
  </si>
  <si>
    <t>край Краснодарский, р-н Темрюкский, г. Темрюк, ул. Шопена, дом 41</t>
  </si>
  <si>
    <t>23:30:1107016:3</t>
  </si>
  <si>
    <t>край Краснодарский, р-н Темрюкский, г. Темрюк, ул. Пролетарская, дом 68а</t>
  </si>
  <si>
    <t>23:30:1107016:5</t>
  </si>
  <si>
    <t>край Краснодарский, р-н Темрюкский, г. Темрюк, ул. Пролетарская, дом 64</t>
  </si>
  <si>
    <t>23:30:1107017:10</t>
  </si>
  <si>
    <t>край Краснодарский, р-н Темрюкский, г. Темрюк, ул. Пролетарская, дом 90</t>
  </si>
  <si>
    <t>23:30:1107017:4</t>
  </si>
  <si>
    <t>край Краснодарский, р-н Темрюкский, г. Темрюк, ул. Пролетарская, дом 82</t>
  </si>
  <si>
    <t>23:30:1107018:3</t>
  </si>
  <si>
    <t>край Краснодарский, р-н Темрюкский, г. Темрюк, ул. Шопена, дом 55</t>
  </si>
  <si>
    <t>23:30:1107018:6</t>
  </si>
  <si>
    <t>г. Темрюк,ул. Кирова/ул. Шопена, 16/49</t>
  </si>
  <si>
    <t>23:30:1107018:7</t>
  </si>
  <si>
    <t>23:30:1107018:8</t>
  </si>
  <si>
    <t>23:30:1107018:9</t>
  </si>
  <si>
    <t>край Краснодарский, р-н Темрюкский, г. Темрюк, ул. Кирова, дом 28</t>
  </si>
  <si>
    <t>23:30:1107019:5</t>
  </si>
  <si>
    <t>край Краснодарский, р-н Темрюкский, г. Темрюк, ул. Пролетарская, дом 98</t>
  </si>
  <si>
    <t>23:30:1107020:18</t>
  </si>
  <si>
    <t>край Краснодарский, р-н Темрюкский, г. Темрюк, ул. Пролетарская, дом 77</t>
  </si>
  <si>
    <t>23:30:1107020:21</t>
  </si>
  <si>
    <t>край Краснодарский, р-н Темрюкский, г. Темрюк, ул. Пролетарская, дом 87</t>
  </si>
  <si>
    <t>23:30:1107020:22</t>
  </si>
  <si>
    <t>край Краснодарский, р-н Темрюкский, г. Темрюк, ул. Пролетарская, дом 99</t>
  </si>
  <si>
    <t>23:30:1107020:23</t>
  </si>
  <si>
    <t>край Краснодарский, р-н Темрюкский, г. Темрюк, пер. Азовский, дом 10</t>
  </si>
  <si>
    <t>23:30:1107021:12</t>
  </si>
  <si>
    <t>край Краснодарский, р-н Темрюкский, г. Темрюк, ул. Пролетарская, дом 110</t>
  </si>
  <si>
    <t>23:30:1107021:17</t>
  </si>
  <si>
    <t>Краснодарский край, р-н Темрюкский, г. Темрюк, ул. Хвалюна, 7</t>
  </si>
  <si>
    <t>Хвалюна</t>
  </si>
  <si>
    <t>23:30:1107021:8</t>
  </si>
  <si>
    <t>край Краснодарский, р-н Темрюкский, г. Темрюк, ул. Пролетарская, дом 112</t>
  </si>
  <si>
    <t>23:30:1107022:17</t>
  </si>
  <si>
    <t>край Краснодарский, р-н Темрюкский, г. Темрюк, ул. Шопена, дом 10</t>
  </si>
  <si>
    <t>23:30:1107022:18</t>
  </si>
  <si>
    <t>край Краснодарский, р-н Темрюкский, г. Темрюк, ул. Шопена, дом 8</t>
  </si>
  <si>
    <t>23:30:1107022:19</t>
  </si>
  <si>
    <t>край Краснодарский, р-н Темрюкский, г. Темрюк, ул. Шопена, дом 14</t>
  </si>
  <si>
    <t>23:30:1107022:21</t>
  </si>
  <si>
    <t>край Краснодарский, р-н Темрюкский, г. Темрюк, ул. Шопена, дом 6а</t>
  </si>
  <si>
    <t>23:30:1107022:22</t>
  </si>
  <si>
    <t>край Краснодарский, р-н Темрюкский, г. Темрюк, ул. Шопена, дом 12</t>
  </si>
  <si>
    <t>23:30:1107022:23</t>
  </si>
  <si>
    <t>край Краснодарский, р-н Темрюкский, г. Темрюк, ул. Шопена, дом 2</t>
  </si>
  <si>
    <t>23:30:1107023:12</t>
  </si>
  <si>
    <t>край Краснодарский, р-н Темрюкский, г. Темрюк, ул. Шопена, дом 26а</t>
  </si>
  <si>
    <t>23:30:1107023:13</t>
  </si>
  <si>
    <t>край Краснодарский, р-н Темрюкский, г. Темрюк, ул. Шопена/Степана Разина, 34/61</t>
  </si>
  <si>
    <t>23:30:1107023:15</t>
  </si>
  <si>
    <t>край Краснодарский, р-н Темрюкский, г. Темрюк, ул. Кирова, дом 10</t>
  </si>
  <si>
    <t>23:30:1107024:18</t>
  </si>
  <si>
    <t>край Краснодарский, р-н Темрюкский, г. Темрюк, ул. Шопена, дом 44</t>
  </si>
  <si>
    <t>23:30:1107024:21</t>
  </si>
  <si>
    <t>край Краснодарский, р-н Темрюкский, г. Темрюк, ул. Розы Люксембург, дом 29а</t>
  </si>
  <si>
    <t>23:30:1107024:22</t>
  </si>
  <si>
    <t>край Краснодарский, р-н Темрюкский, г. Темрюк, ул. Розы Люксембург, 33</t>
  </si>
  <si>
    <t>23:30:1107024:24</t>
  </si>
  <si>
    <t>край Краснодарский, р-н Темрюкский, г. Темрюк, ул. Розы Люксембург, дом 33</t>
  </si>
  <si>
    <t>23:30:1107024:25</t>
  </si>
  <si>
    <t>край Краснодарский, р-н Темрюкский, г. Темрюк, ул. Степана Разина, дом 52</t>
  </si>
  <si>
    <t>23:30:1107024:26</t>
  </si>
  <si>
    <t>край Краснодарский, р-н Темрюкский, г. Темрюк, ул. Степана Разина, дом 54</t>
  </si>
  <si>
    <t>23:30:1107024:27</t>
  </si>
  <si>
    <t>край Краснодарский, р-н Темрюкский, г. Темрюк, ул. Красноармейская, дом 57</t>
  </si>
  <si>
    <t>23:30:1107024:29</t>
  </si>
  <si>
    <t>край Краснодарский, р-н Темрюкский, г. Темрюк, ул. Красноармейская, дом 55</t>
  </si>
  <si>
    <t>23:30:1107024:31</t>
  </si>
  <si>
    <t>край Краснодарский, р-н Темрюкский, г. Темрюк, ул. Красных Партизан, дом 33</t>
  </si>
  <si>
    <t>23:30:1107024:32</t>
  </si>
  <si>
    <t>край Краснодарский, р-н Темрюкский, г. Темрюк, ул. Красных Партизан, дом 41</t>
  </si>
  <si>
    <t>23:30:1107025:71</t>
  </si>
  <si>
    <t>край Краснодарский, р-н Темрюкский, г. Темрюк, ул. Красноармейская, дом 49</t>
  </si>
  <si>
    <t>23:30:1107026:12</t>
  </si>
  <si>
    <t>край Краснодарский, р-н Темрюкский, г. Темрюк, ул. Шопена, дом 52б</t>
  </si>
  <si>
    <t>#52б</t>
  </si>
  <si>
    <t>край Краснодарский, р-н Темрюкский, г. Темрюк, ул. Герцена, дом 89а</t>
  </si>
  <si>
    <t>23:30:1107026:19</t>
  </si>
  <si>
    <t>край Краснодарский, р-н Темрюкский, г. Темрюк, ул. Герцена, дом 93</t>
  </si>
  <si>
    <t>23:30:1107026:23</t>
  </si>
  <si>
    <t>край Краснодарский, р-н Темрюкский, г. Темрюк, ул. Герцена, дом 87а</t>
  </si>
  <si>
    <t>23:30:1107026:25</t>
  </si>
  <si>
    <t>край Краснодарский, р-н Темрюкский, г. Темрюк, ул. Розы Люксембург, дом 45</t>
  </si>
  <si>
    <t>23:30:1107026:26</t>
  </si>
  <si>
    <t>край Краснодарский, р-н Темрюкский, г. Темрюк, ул. Розы Люксембург, дом 47/1</t>
  </si>
  <si>
    <t>#47/1</t>
  </si>
  <si>
    <t>23:30:1107026:38</t>
  </si>
  <si>
    <t>край Краснодарский, р-н Темрюкский, г. Темрюк, ул. Урицкого, 56 "а"</t>
  </si>
  <si>
    <t>23:30:1107026:39</t>
  </si>
  <si>
    <t>край Краснодарский, р-н Темрюкский, г. Темрюк, ул. Урицкого, дом 58</t>
  </si>
  <si>
    <t>23:30:1107026:41</t>
  </si>
  <si>
    <t>край Краснодарский, р-н Темрюкский, г. Темрюк, ул. Герцена, дом 79а</t>
  </si>
  <si>
    <t>#79а</t>
  </si>
  <si>
    <t>23:30:1107026:42</t>
  </si>
  <si>
    <t>край Краснодарский, р-н Темрюкский, г. Темрюк, ул. Герцена, дом 79</t>
  </si>
  <si>
    <t>23:30:1107026:43</t>
  </si>
  <si>
    <t>край Краснодарский, р-н Темрюкский, г. Темрюк, ул. Герцена, дом 83</t>
  </si>
  <si>
    <t>23:30:1107026:44</t>
  </si>
  <si>
    <t>край Краснодарский, р-н Темрюкский, г. Темрюк, ул. Герцена, дом 81</t>
  </si>
  <si>
    <t>23:30:1107026:51</t>
  </si>
  <si>
    <t>край Краснодарский, р-н Темрюкский, г. Темрюк, ул. Шопена/Герцена, 60/95</t>
  </si>
  <si>
    <t>23:30:1107026:52</t>
  </si>
  <si>
    <t>край Краснодарский, р-н Темрюкский, г. Темрюк, ул. Шопена, 60</t>
  </si>
  <si>
    <t>23:30:1107026:53</t>
  </si>
  <si>
    <t>край Краснодарский, р-н Темрюкский, г. Темрюк, ул. Шопена, 56 а</t>
  </si>
  <si>
    <t>23:30:1107027:21</t>
  </si>
  <si>
    <t>край Краснодарский, р-н Темрюкский, г. Темрюк, ул. Пролетарская, 122</t>
  </si>
  <si>
    <t>23:30:1107027:23</t>
  </si>
  <si>
    <t>23:30:1107027:24</t>
  </si>
  <si>
    <t>край Краснодарский, р-н Темрюкский, г. Темрюк, ул. Пролетарская, дом 74</t>
  </si>
  <si>
    <t>23:30:1107027:27</t>
  </si>
  <si>
    <t>край Краснодарский, р-н Темрюкский, г. Темрюк, ул. Пролетарская, дом 80</t>
  </si>
  <si>
    <t>23:30:1107027:29</t>
  </si>
  <si>
    <t>23:30:1107027:30</t>
  </si>
  <si>
    <t>край Краснодарский, р-н Темрюкский, г. Темрюк, ул. Пролетарская, дом 78</t>
  </si>
  <si>
    <t>23:30:1107027:31</t>
  </si>
  <si>
    <t>23:30:1107027:33</t>
  </si>
  <si>
    <t>край Краснодарский, р-н Темрюкский, г. Темрюк, ул. Пролетарская, дом 70</t>
  </si>
  <si>
    <t>23:30:1107027:34</t>
  </si>
  <si>
    <t>край Краснодарский, р-н Темрюкский, г. Темрюк, ул. Пролетарская, дом 84а</t>
  </si>
  <si>
    <t>#84а</t>
  </si>
  <si>
    <t>23:30:1107027:44</t>
  </si>
  <si>
    <t>край Краснодарский, р-н Темрюкский, г. Темрюк, ул. Шопена/ пер. Пушкина, 83/2 "а"</t>
  </si>
  <si>
    <t>23:30:1107027:61</t>
  </si>
  <si>
    <t>Краснодарский край, р-н Темрюкский, г. Темрюк, ул. Шопена, 89</t>
  </si>
  <si>
    <t>23:30:1107027:67</t>
  </si>
  <si>
    <t>Краснодарский край, р-н Темрюкский, г. Темрюк, ул. Пролетарская, 122а</t>
  </si>
  <si>
    <t>23:30:1107027:68</t>
  </si>
  <si>
    <t>Краснодарский край, р-н Темрюкский, г. Темрюк, ул. Шопена, 101</t>
  </si>
  <si>
    <t>23:30:1107027:70</t>
  </si>
  <si>
    <t>Краснодарский край, р-н Темрюкский, г. Темрюк, ул. Шопена, 95</t>
  </si>
  <si>
    <t>23:30:1107027:71</t>
  </si>
  <si>
    <t>Краснодарский край, р-н Темрюкский, г. Темрюк, ул. Хвалюна, 10</t>
  </si>
  <si>
    <t>23:30:1107028:11</t>
  </si>
  <si>
    <t>край Краснодарский, р-н Темрюкский, г. Темрюк, ул. Пролетарская, дом 109а</t>
  </si>
  <si>
    <t>#109а</t>
  </si>
  <si>
    <t>23:30:1107028:7</t>
  </si>
  <si>
    <t>край Краснодарский, р-н Темрюкский, г. Темрюк, ул. Пролетарская, 115</t>
  </si>
  <si>
    <t>23:30:1107028:9</t>
  </si>
  <si>
    <t>край Краснодарский, р-н Темрюкский, г. Темрюк, ул. Пролетарская, дом 107б</t>
  </si>
  <si>
    <t>#107б</t>
  </si>
  <si>
    <t>23:30:1107029:11</t>
  </si>
  <si>
    <t>край Краснодарский, р-н Темрюкский, г. Темрюк, ул. Пролетарская, дом 133</t>
  </si>
  <si>
    <t>23:30:1107029:14</t>
  </si>
  <si>
    <t>край Краснодарский, р-н Темрюкский, г. Темрюк, ул. Пролетарская, дом 131</t>
  </si>
  <si>
    <t>23:30:1107029:7</t>
  </si>
  <si>
    <t>край Краснодарский, р-н Темрюкский, г. Темрюк, ул. Пролетарская, дом 129а</t>
  </si>
  <si>
    <t>#129а</t>
  </si>
  <si>
    <t>23:30:1107031:10</t>
  </si>
  <si>
    <t>край Краснодарский, р-н Темрюкский, г. Темрюк, ул. Пролетарская, дом 161</t>
  </si>
  <si>
    <t>край Краснодарский, р-н Темрюкский, г. Темрюк, ул. Пролетарская, 155</t>
  </si>
  <si>
    <t>23:30:1107031:17</t>
  </si>
  <si>
    <t>край Краснодарский, р-н Темрюкский, г. Темрюк, ул. Пролетарская, 163</t>
  </si>
  <si>
    <t>23:30:1107031:8</t>
  </si>
  <si>
    <t>край Краснодарский, р-н Темрюкский, г. Темрюк, ул. Пролетарская, дом 151а</t>
  </si>
  <si>
    <t>#151а</t>
  </si>
  <si>
    <t>23:30:1107031:9</t>
  </si>
  <si>
    <t>23:30:1107032:9</t>
  </si>
  <si>
    <t>край Краснодарский, р-н Темрюкский, г. Темрюк, ул. Пролетарская, дом 169</t>
  </si>
  <si>
    <t>23:30:1107033:11</t>
  </si>
  <si>
    <t>Краснодарский край, р-н Темрюкский, г. Темрюк, ул. Пролетарская, 179</t>
  </si>
  <si>
    <t>23:30:1107033:6</t>
  </si>
  <si>
    <t>край Краснодарский, р-н Темрюкский, г. Темрюк, ул. Пролетарская, дом 177</t>
  </si>
  <si>
    <t>23:30:1107034:10</t>
  </si>
  <si>
    <t>край Краснодарский, р-н Темрюкский, г. Темрюк, ул. Пролетарская, дом 132</t>
  </si>
  <si>
    <t>23:30:1107034:8</t>
  </si>
  <si>
    <t>край Краснодарский, р-н Темрюкский, г. Темрюк, ул. Пролетарская, дом 144б</t>
  </si>
  <si>
    <t>#144б</t>
  </si>
  <si>
    <t>23:30:1107035:4</t>
  </si>
  <si>
    <t>Краснодарский край, р-н Темрюкский, г. Темрюк, ул. Щелгунова,  1 б</t>
  </si>
  <si>
    <t>им В.А.Щелгунова</t>
  </si>
  <si>
    <t>#1 б</t>
  </si>
  <si>
    <t>23:30:1107035:5</t>
  </si>
  <si>
    <t>Краснодарский край, г. Темрюк, ул. Щелгунова, 1 а</t>
  </si>
  <si>
    <t>23:30:1107036:5</t>
  </si>
  <si>
    <t>край Краснодарский, р-н Темрюкский, г. Темрюк, ул. Пролетарская, дом 164</t>
  </si>
  <si>
    <t>23:30:1107037:10</t>
  </si>
  <si>
    <t>Краснодарский край, р-н Темрюкский, г. Темрюк, ул. Щелгунова, 7</t>
  </si>
  <si>
    <t>23:30:1107037:7</t>
  </si>
  <si>
    <t>Краснодарский край, р-н Темрюкский, г. Темрюк, ул. Пролетарская, 136</t>
  </si>
  <si>
    <t>23:30:1107038:5</t>
  </si>
  <si>
    <t>Краснодарский край, р-н Темрюкский, г. Темрюк, ул. Шелгунова,  40</t>
  </si>
  <si>
    <t>Шелгунова</t>
  </si>
  <si>
    <t>23:30:1107038:7</t>
  </si>
  <si>
    <t>Краснодарский край, г. Темрюк, ул. Щелгунова, 32</t>
  </si>
  <si>
    <t>23:30:1107039:13</t>
  </si>
  <si>
    <t>Краснодарский край , г. Темрюк, ул. Грибоедова, 19</t>
  </si>
  <si>
    <t>Грибоедова</t>
  </si>
  <si>
    <t>23:30:1107040:2</t>
  </si>
  <si>
    <t>край Краснодарский, р-н Темрюкский, г. Темрюк, ул. Пролетарская, дом 186</t>
  </si>
  <si>
    <t>23:30:1107040:6</t>
  </si>
  <si>
    <t>край Краснодарский, р-н Темрюкский, г. Темрюк, ул. Пролетарская, дом 182в</t>
  </si>
  <si>
    <t>#182в</t>
  </si>
  <si>
    <t>23:30:1107040:9</t>
  </si>
  <si>
    <t>край Краснодарский, р-н Темрюкский, г. Темрюк, ул. Грибоедова, 27</t>
  </si>
  <si>
    <t>23:30:1107041:3</t>
  </si>
  <si>
    <t>край Краснодарский, р-н Темрюкский, г. Темрюк, ул. Пролетарская, дом 189</t>
  </si>
  <si>
    <t>23:30:1107042:12</t>
  </si>
  <si>
    <t>Краснодарский край, р-н Темрюкский, г. Темрюк, ул. Пролетарская, 196-а</t>
  </si>
  <si>
    <t>23:30:1107042:3</t>
  </si>
  <si>
    <t>край Краснодарский, р-н Темрюкский, г. Темрюк, ул. Пролетарская, дом 186а</t>
  </si>
  <si>
    <t>#186а</t>
  </si>
  <si>
    <t>23:30:1107043:4</t>
  </si>
  <si>
    <t>край Краснодарский, р-н Темрюкский, г. Темрюк, пер. Кати Виноградовой, дом 4</t>
  </si>
  <si>
    <t>23:30:1107044:3</t>
  </si>
  <si>
    <t>край Краснодарский, р-н Темрюкский, г. Темрюк, ул. Пролетарская, дом 217</t>
  </si>
  <si>
    <t>23:30:1107045:10</t>
  </si>
  <si>
    <t>край Краснодарский, р-н Темрюкский, г. Темрюк, ул. Шопена, дом 62</t>
  </si>
  <si>
    <t>край Краснодарский, р-н Темрюкский, г. Темрюк, ул. Герцена, дом 94а</t>
  </si>
  <si>
    <t>23:30:1107045:13</t>
  </si>
  <si>
    <t>23:30:1107045:17</t>
  </si>
  <si>
    <t>край Краснодарский, р-н Темрюкский, г. Темрюк, ул. Розы Люксембург, дом 55</t>
  </si>
  <si>
    <t>23:30:1107045:18</t>
  </si>
  <si>
    <t>край Краснодарский, р-н Темрюкский, г. Темрюк, ул. Розы Люксембург, дом 49</t>
  </si>
  <si>
    <t>23:30:1107047:24</t>
  </si>
  <si>
    <t>край Краснодарский, р-н Темрюкский, г. Темрюк, ул. Шопена, дом 70б</t>
  </si>
  <si>
    <t>#70б</t>
  </si>
  <si>
    <t>край Краснодарский, р-н Темрюкский, г. Темрюк, ул. Шопена, дом 72</t>
  </si>
  <si>
    <t>23:30:1107047:27</t>
  </si>
  <si>
    <t>край Краснодарский, р-н Темрюкский, г. Темрюк, ул. Шопена, дом 86</t>
  </si>
  <si>
    <t>23:30:1107047:28</t>
  </si>
  <si>
    <t>край Краснодарский, р-н Темрюкский, г. Темрюк, ул. Шопена, дом 94</t>
  </si>
  <si>
    <t>23:30:1107047:29</t>
  </si>
  <si>
    <t>23:30:1107047:31</t>
  </si>
  <si>
    <t>край Краснодарский, р-н Темрюкский, г. Темрюк, ул. Шопена, дом 78</t>
  </si>
  <si>
    <t>23:30:1107047:32</t>
  </si>
  <si>
    <t>край Краснодарский, р-н Темрюкский, г. Темрюк, ул. Шопена, дом 98</t>
  </si>
  <si>
    <t>23:30:1107047:33</t>
  </si>
  <si>
    <t>край Краснодарский, р-н Темрюкский, г. Темрюк, ул. Шопена, дом 80</t>
  </si>
  <si>
    <t>край Краснодарский, р-н Темрюкский, г. Темрюк, ул. Шопена, дом 76</t>
  </si>
  <si>
    <t>23:30:1107047:36</t>
  </si>
  <si>
    <t>край Краснодарский, г. Темрюк, ул. Гоголя, (в районе а 77)</t>
  </si>
  <si>
    <t>23:30:1107048:11</t>
  </si>
  <si>
    <t>край Краснодарский, р-н Темрюкский, г. Темрюк, ул. Шопена, дом 117</t>
  </si>
  <si>
    <t>23:30:1107048:8</t>
  </si>
  <si>
    <t>край Краснодарский, р-н Темрюкский, г. Темрюк, ул. Шопена, дом 115</t>
  </si>
  <si>
    <t>23:30:1107049:13</t>
  </si>
  <si>
    <t>край Краснодарский, р-н Темрюкский, г. Темрюк, ул. Шопена, дом 145</t>
  </si>
  <si>
    <t>23:30:1107049:19</t>
  </si>
  <si>
    <t>край Краснодарский, р-н Темрюкский, г. Темрюк, ул. Щелгунова, 20</t>
  </si>
  <si>
    <t>23:30:1107051:17</t>
  </si>
  <si>
    <t>Краснодарский край, Темрюкский район, г. Темрюк, улица Шопена, 167</t>
  </si>
  <si>
    <t>край Краснодарский, р-н Темрюкский, г. Темрюк, ул. Шопена, дом 165</t>
  </si>
  <si>
    <t>23:30:1107051:6</t>
  </si>
  <si>
    <t>край Краснодарский, р-н Темрюкский, г. Темрюк, ул. Шопена, дом 159</t>
  </si>
  <si>
    <t>23:30:1107055:3</t>
  </si>
  <si>
    <t>Российская Федерация, Краснодарский край, Темрюкский муниципальный район, Темрюкское городское поселение, г. Темрюк, ул. Новицкого, 4</t>
  </si>
  <si>
    <t>23:30:1107055:5</t>
  </si>
  <si>
    <t>Краснодарский край, р-н Темрюкский, г. Темрюк, ул. Новицкого, 41</t>
  </si>
  <si>
    <t>23:30:1107055:7</t>
  </si>
  <si>
    <t>Краснодарский край, р-н Темрюкский, г. Темрюк, ул. Новицкого, 2</t>
  </si>
  <si>
    <t>23:30:1107055:8</t>
  </si>
  <si>
    <t>Краснодарский край, р-н Темрюкский, г. Темрюк, ул. Новицкого, 1</t>
  </si>
  <si>
    <t>23:30:1107057:12</t>
  </si>
  <si>
    <t>Краснодарский край, р-н Темрюкский, г. Темрюк, ул. Новицкого, 33</t>
  </si>
  <si>
    <t>23:30:1107057:14</t>
  </si>
  <si>
    <t>Краснодарский край, р-н Темрюкский, г. Темрюк, ул. Новицкого, 29</t>
  </si>
  <si>
    <t>23:30:1107057:16</t>
  </si>
  <si>
    <t>Краснодарский край, р-н Темрюкский, г. Темрюк, ул. Новицкого, 30</t>
  </si>
  <si>
    <t>23:30:1107057:17</t>
  </si>
  <si>
    <t>Краснодарский край, р-н Темрюкский, г. Темрюк, ул. Новицкого, 15</t>
  </si>
  <si>
    <t>23:30:1107057:19</t>
  </si>
  <si>
    <t>Краснодарский край, р-н Темрюкский, г. Темрюк, ул. Новицкого, 17</t>
  </si>
  <si>
    <t>23:30:1107057:20</t>
  </si>
  <si>
    <t>Краснодарский край, р-н Темрюкский, г. Темрюк, ул. Новицкого, 19</t>
  </si>
  <si>
    <t>23:30:1107057:21</t>
  </si>
  <si>
    <t>Краснодарский край, р-н Темрюкский, г. Темрюк, ул. Новицкого, 23</t>
  </si>
  <si>
    <t>23:30:1107057:22</t>
  </si>
  <si>
    <t>Краснодарский край, р-н Темрюкский, г. Темрюк, ул. Новицкого, 31</t>
  </si>
  <si>
    <t>23:30:1107057:23</t>
  </si>
  <si>
    <t>Краснодарский край, р-н Темрюкский, г. Темрюк, ул. Новицкого, 34</t>
  </si>
  <si>
    <t>23:30:1107057:25</t>
  </si>
  <si>
    <t>Краснодарский край, р-н Темрюкский, г. Темрюк, ул. Новицкого, 43</t>
  </si>
  <si>
    <t>23:30:1107060:182</t>
  </si>
  <si>
    <t>Краснодарский край, р-н Темрюкский, г. Темрюк, ул. Калинина,  25а</t>
  </si>
  <si>
    <t>23:30:1107060:25</t>
  </si>
  <si>
    <t>край Краснодарский, р-н Темрюкский, г. Темрюк, ул. Калинина, дом 7а</t>
  </si>
  <si>
    <t>23:30:1107060:29</t>
  </si>
  <si>
    <t>край Краснодарский, р-н Темрюкский, г. Темрюк, ул. Калинина, дом 35</t>
  </si>
  <si>
    <t>23:30:1107060:31</t>
  </si>
  <si>
    <t>край Краснодарский, р-н Темрюкский, г. Темрюк, ул. Калинина, дом 13</t>
  </si>
  <si>
    <t>23:30:1107060:34</t>
  </si>
  <si>
    <t>край Краснодарский, р-н Темрюкский, г. Темрюк, ул. Калинина, дом 71а</t>
  </si>
  <si>
    <t>23:30:1107060:36</t>
  </si>
  <si>
    <t>край Краснодарский, р-н Темрюкский, г. Темрюк, ул. Калинина, дом 35, квартира 1</t>
  </si>
  <si>
    <t>23:30:1107060:41</t>
  </si>
  <si>
    <t>край Краснодарский, р-н Темрюкский, г. Темрюк, ул. Калинина, дом 3, квартира 2</t>
  </si>
  <si>
    <t>23:30:1107060:47</t>
  </si>
  <si>
    <t>край Краснодарский, р-н Темрюкский, г. Темрюк, ул. Калинина, 9а</t>
  </si>
  <si>
    <t>#9а</t>
  </si>
  <si>
    <t>23:30:1107060:48</t>
  </si>
  <si>
    <t>край Краснодарский, р-н Темрюкский, г. Темрюк, ул. Муравьева, дом 75</t>
  </si>
  <si>
    <t>23:30:1107060:49</t>
  </si>
  <si>
    <t>край Краснодарский, р-н Темрюкский, г. Темрюк, ул. Калинина, дом 71б</t>
  </si>
  <si>
    <t>#71б</t>
  </si>
  <si>
    <t>23:30:1107060:50</t>
  </si>
  <si>
    <t>край Краснодарский, р-н Темрюкский, г. Темрюк, ул. Калинина, дом 5</t>
  </si>
  <si>
    <t>23:30:1107060:52</t>
  </si>
  <si>
    <t>23:30:1107060:55</t>
  </si>
  <si>
    <t>край Краснодарский, р-н Темрюкский, г. Темрюк, ул. Муравьева, дом 73</t>
  </si>
  <si>
    <t>23:30:1107060:63</t>
  </si>
  <si>
    <t>край Краснодарский, р-н Темрюкский, г. Темрюк, ул. Калинина, 33</t>
  </si>
  <si>
    <t>23:30:1107060:66</t>
  </si>
  <si>
    <t>Краснодарский край, р-н Темрюкский, г. Темрюк, ул. Калинина, 95</t>
  </si>
  <si>
    <t>23:30:1107067:14</t>
  </si>
  <si>
    <t>край Краснодарский, р-н Темрюкский, г. Темрюк, пер. Виноградный, дом 15</t>
  </si>
  <si>
    <t>23:30:1107067:16</t>
  </si>
  <si>
    <t>край Краснодарский, р-н Темрюкский, г. Темрюк, пер. Виноградный, дом 3</t>
  </si>
  <si>
    <t>23:30:1107067:18</t>
  </si>
  <si>
    <t>Краснодарский край, р-н Темрюкский, г. Темрюк, пер. Виноградный, 19</t>
  </si>
  <si>
    <t>Краснодарский край, р-н Темрюкский, г. Темрюк, пер. Виноградный, 15</t>
  </si>
  <si>
    <t>край Краснодарский, р-н Темрюкский, г. Темрюк, пер. Виноградный, дом 21</t>
  </si>
  <si>
    <t>23:30:1107068:12</t>
  </si>
  <si>
    <t>край Краснодарский, р-н Темрюкский, г. Темрюк, пер. Виноградный, дом 2а</t>
  </si>
  <si>
    <t>23:30:1107068:13</t>
  </si>
  <si>
    <t>край Краснодарский, р-н Темрюкский, г. Темрюк, пер. Виноградный, дом 42</t>
  </si>
  <si>
    <t>23:30:1107068:14</t>
  </si>
  <si>
    <t>край Краснодарский, р-н Темрюкский, г. Темрюк, ул. Калинина, дом 87б</t>
  </si>
  <si>
    <t>#87б</t>
  </si>
  <si>
    <t>23:30:1107068:19</t>
  </si>
  <si>
    <t>край Краснодарский, р-н Темрюкский, г. Темрюк, ул. Калинина, дом 79б</t>
  </si>
  <si>
    <t>#79б</t>
  </si>
  <si>
    <t>23:30:1107068:20</t>
  </si>
  <si>
    <t>край Краснодарский, р-н Темрюкский, г. Темрюк, ул. Калинина, дом 89</t>
  </si>
  <si>
    <t>23:30:1107068:21</t>
  </si>
  <si>
    <t>край Краснодарский, р-н Темрюкский, г. Темрюк, ул. Муравьева, дом 42, квартира 1</t>
  </si>
  <si>
    <t>23:30:1107068:22</t>
  </si>
  <si>
    <t>край Краснодарский, р-н Темрюкский, г. Темрюк, ул. Муравьева, дом 42</t>
  </si>
  <si>
    <t>23:30:1107068:24</t>
  </si>
  <si>
    <t>край Краснодарский, р-н Темрюкский, г. Темрюк, ул. Муравьева, дом 44</t>
  </si>
  <si>
    <t>23:30:1107068:28</t>
  </si>
  <si>
    <t>край Краснодарский, р-н Темрюкский, г. Темрюк, пер. Виноградный, дом 8</t>
  </si>
  <si>
    <t>23:30:1107068:29</t>
  </si>
  <si>
    <t>край Краснодарский, р-н Темрюкский, г. Темрюк, ул. Калинина, дом 79а</t>
  </si>
  <si>
    <t>23:30:1107068:32</t>
  </si>
  <si>
    <t>край Краснодарский, р-н Темрюкский, г. Темрюк, пер. Виноградный, дом 10а</t>
  </si>
  <si>
    <t>23:30:1107068:44</t>
  </si>
  <si>
    <t>Краснодарский край, р-н Темрюкский, г. Темрюк, пер. Виноградный,  18</t>
  </si>
  <si>
    <t>23:30:1107068:47</t>
  </si>
  <si>
    <t>Краснодарский край, Темрюкский район, г. Темрюк, ул. Муравьева, 46</t>
  </si>
  <si>
    <t>под строительство индивидуального жилого дома</t>
  </si>
  <si>
    <t>23:30:1107069:28</t>
  </si>
  <si>
    <t>край Краснодарский, р-н Темрюкский, г. Темрюк, ул. Калинина, дом 83</t>
  </si>
  <si>
    <t>23:30:1107070:58</t>
  </si>
  <si>
    <t>Краснодарский край, р-н Темрюкский, г. Темрюк, СОТ "Ветеран", 85</t>
  </si>
  <si>
    <t>23:30:1107071:6</t>
  </si>
  <si>
    <t>край Краснодарский, р-н Темрюкский, г. Темрюк, ул. Калинина, дом 109</t>
  </si>
  <si>
    <t>23:30:1107075:153</t>
  </si>
  <si>
    <t>Краснодарский край, р-н Темрюкский, г. Темрюк, ул. Калинина, 103 а</t>
  </si>
  <si>
    <t>#103 а</t>
  </si>
  <si>
    <t>23:30:1107075:38</t>
  </si>
  <si>
    <t>край Краснодарский, р-н Темрюкский, г. Темрюк, ул. Калинина, дом 111</t>
  </si>
  <si>
    <t>23:30:1107075:44</t>
  </si>
  <si>
    <t>край Краснодарский, р-н Темрюкский, г. Темрюк, ул. Калинина, дом 111а</t>
  </si>
  <si>
    <t>#111а</t>
  </si>
  <si>
    <t>23:30:1107075:46</t>
  </si>
  <si>
    <t>край Краснодарский, р-н Темрюкский, г. Темрюк, ул. Калинина, 107</t>
  </si>
  <si>
    <t>23:30:1107075:50</t>
  </si>
  <si>
    <t>край Краснодарский, р-н Темрюкский, г. Темрюк, ул. Калинина, дом 143</t>
  </si>
  <si>
    <t>23:30:1107075:53</t>
  </si>
  <si>
    <t>край Краснодарский, р-н Темрюкский, г. Темрюк, ул. Калинина, дом 141</t>
  </si>
  <si>
    <t>23:30:1107075:54</t>
  </si>
  <si>
    <t>край Краснодарский, р-н Темрюкский, г. Темрюк, ул. Калинина, дом 159</t>
  </si>
  <si>
    <t>23:30:1107075:55</t>
  </si>
  <si>
    <t>край Краснодарский, р-н Темрюкский, г. Темрюк, ул. Калинина, дом 29</t>
  </si>
  <si>
    <t>23:30:1107075:60</t>
  </si>
  <si>
    <t>край Краснодарский, р-н Темрюкский, г. Темрюк, ул. Калинина, дом 163б</t>
  </si>
  <si>
    <t>#163б</t>
  </si>
  <si>
    <t>23:30:1107075:67</t>
  </si>
  <si>
    <t>край Краснодарский, р-н Темрюкский, г. Темрюк, ул. Калинина, дом 135</t>
  </si>
  <si>
    <t>23:30:1107075:68</t>
  </si>
  <si>
    <t>край Краснодарский, р-н Темрюкский, г. Темрюк, ул. Калинина, дом 199</t>
  </si>
  <si>
    <t>23:30:1107075:70</t>
  </si>
  <si>
    <t>край Краснодарский, р-н Темрюкский, г. Темрюк, ул. Калинина, дом 135а</t>
  </si>
  <si>
    <t>#135а</t>
  </si>
  <si>
    <t>23:30:1107075:71</t>
  </si>
  <si>
    <t>край Краснодарский, р-н Темрюкский, г. Темрюк, ул. Калинина, дом 171а</t>
  </si>
  <si>
    <t>#171а</t>
  </si>
  <si>
    <t>23:30:1107075:75</t>
  </si>
  <si>
    <t>край Краснодарский, р-н Темрюкский, г. Темрюк, ул. Калинина, дом 127</t>
  </si>
  <si>
    <t>23:30:1107075:76</t>
  </si>
  <si>
    <t>23:30:1107075:80</t>
  </si>
  <si>
    <t>край Краснодарский, р-н Темрюкский, г. Темрюк, ул. Калинина, дом 204</t>
  </si>
  <si>
    <t>23:30:1107075:83</t>
  </si>
  <si>
    <t>край Краснодарский, р-н Темрюкский, г. Темрюк, ул. Калинина, дом 181</t>
  </si>
  <si>
    <t>23:30:1107075:91</t>
  </si>
  <si>
    <t>23:30:1107075:92</t>
  </si>
  <si>
    <t>край Краснодарский, р-н Темрюкский, г. Темрюк, ул. Калинина, дом 151</t>
  </si>
  <si>
    <t>23:30:1107075:93</t>
  </si>
  <si>
    <t>край Краснодарский, р-н Темрюкский, г. Темрюк, ул. Калинина, дом 189</t>
  </si>
  <si>
    <t>край Краснодарский, р-н Темрюкский, г. Темрюк, ул. Калинина, дом 173</t>
  </si>
  <si>
    <t>23:30:1107075:99</t>
  </si>
  <si>
    <t>край Краснодарский, р-н Темрюкский, г. Темрюк, ул. Азовская, дом 4</t>
  </si>
  <si>
    <t>23:30:1108001:26</t>
  </si>
  <si>
    <t>Краснодарский край, р-н Темрюкский, г. Темрюк, ул. Марата, 1/1</t>
  </si>
  <si>
    <t>23:30:1108002:3</t>
  </si>
  <si>
    <t>Краснодарский край, р-н Темрюкский, г. Темрюк, ул. Бувина, 185</t>
  </si>
  <si>
    <t>Краснодарский край, г. Темрюк, ул. Первомайская, 33</t>
  </si>
  <si>
    <t>23:30:1108003:7</t>
  </si>
  <si>
    <t>край Краснодарский, р-н Темрюкский, г. Темрюк, ул. Первомайская, дом 37/4</t>
  </si>
  <si>
    <t>#37/4</t>
  </si>
  <si>
    <t>23:30:1108003:8</t>
  </si>
  <si>
    <t>край Краснодарский, р-н Темрюкский, г. Темрюк, ул. Первомайская, дом 37/3</t>
  </si>
  <si>
    <t>#37/3</t>
  </si>
  <si>
    <t>23:30:1108004:11</t>
  </si>
  <si>
    <t>край Краснодарский, р-н Темрюкский, г. Темрюк, ул. Первомайская, дом 43а</t>
  </si>
  <si>
    <t>край Краснодарский, р-н Темрюкский, г. Темрюк, ул. Первомайская, дом 45</t>
  </si>
  <si>
    <t>23:30:1108004:14</t>
  </si>
  <si>
    <t>край Краснодарский, р-н Темрюкский, г. Темрюк, ул. Первомайская</t>
  </si>
  <si>
    <t>23:30:1108004:16</t>
  </si>
  <si>
    <t>край Краснодарский, р-н Темрюкский, г. Темрюк, ул. Труда, дом 4а</t>
  </si>
  <si>
    <t>23:30:1108004:21</t>
  </si>
  <si>
    <t>край Краснодарский, р-н Темрюкский, г. Темрюк, ул. Бетховена, дом 34</t>
  </si>
  <si>
    <t>23:30:1108004:22</t>
  </si>
  <si>
    <t>край Краснодарский, р-н Темрюкский, г. Темрюк, ул. Труда, дом 8а</t>
  </si>
  <si>
    <t>23:30:1108004:9</t>
  </si>
  <si>
    <t>Краснодарский край, р-н Темрюкский, г. Темрюк,ул. Труда/Бетховена, 2/32</t>
  </si>
  <si>
    <t>23:30:1108005:11</t>
  </si>
  <si>
    <t>край Краснодарский, р-н Темрюкский, г. Темрюк, ул. Марата, дом 4а</t>
  </si>
  <si>
    <t>23:30:1108005:16</t>
  </si>
  <si>
    <t>край Краснодарский, р-н Темрюкский, г. Темрюк, ул. Труда, дом 1а</t>
  </si>
  <si>
    <t>23:30:1108005:17</t>
  </si>
  <si>
    <t>край Краснодарский, р-н Темрюкский, г. Темрюк, ул. Труда, дом 1б</t>
  </si>
  <si>
    <t>23:30:1108005:20</t>
  </si>
  <si>
    <t>край Краснодарский, р-н Темрюкский, г. Темрюк, ул. Марата, дом 8в</t>
  </si>
  <si>
    <t>23:30:1108005:23</t>
  </si>
  <si>
    <t>край Краснодарский, р-н Темрюкский, г. Темрюк, ул. Труда, дом 7а</t>
  </si>
  <si>
    <t>23:30:1108005:27</t>
  </si>
  <si>
    <t>край Краснодарский, р-н Темрюкский, г. Темрюк, ул. Марата, дом 6а</t>
  </si>
  <si>
    <t>23:30:1108005:28</t>
  </si>
  <si>
    <t>г. Темрюк,ул. Марата/Бетховена, 2/38</t>
  </si>
  <si>
    <t>23:30:1108006:10</t>
  </si>
  <si>
    <t>край Краснодарский, р-н Темрюкский, г. Темрюк, ул. Даргомыжского, дом 63</t>
  </si>
  <si>
    <t>23:30:1108006:3</t>
  </si>
  <si>
    <t>край Краснодарский, р-н Темрюкский, г. Темрюк, ул. Даргомыжского, 53</t>
  </si>
  <si>
    <t>23:30:1108006:4</t>
  </si>
  <si>
    <t>край Краснодарский, р-н Темрюкский, г. Темрюк, ул. Даргомыжского, дом 55</t>
  </si>
  <si>
    <t>23:30:1108006:6</t>
  </si>
  <si>
    <t>край Краснодарский, р-н Темрюкский, г. Темрюк, ул. Даргомыжского, дом 51</t>
  </si>
  <si>
    <t>23:30:1108006:7</t>
  </si>
  <si>
    <t>край Краснодарский, р-н Темрюкский, г. Темрюк, ул. Даргомыжского, дом 67</t>
  </si>
  <si>
    <t>23:30:1108007:14</t>
  </si>
  <si>
    <t>край Краснодарский, р-н Темрюкский, г. Темрюк, ул. Калинина, дом 2б</t>
  </si>
  <si>
    <t>23:30:1108007:15</t>
  </si>
  <si>
    <t>край Краснодарский, р-н Темрюкский, г. Темрюк, ул. Калинина, дом 11</t>
  </si>
  <si>
    <t>23:30:1108007:20</t>
  </si>
  <si>
    <t>край Краснодарский, р-н Темрюкский, г. Темрюк, ул. Анапская, дом 9</t>
  </si>
  <si>
    <t>23:30:1108007:21</t>
  </si>
  <si>
    <t>край Краснодарский, р-н Темрюкский, г. Темрюк, ул. Анапская, дом 61а</t>
  </si>
  <si>
    <t>23:30:1108007:22</t>
  </si>
  <si>
    <t>край Краснодарский, р-н Темрюкский, г. Темрюк, ул. Анапская, дом 9а</t>
  </si>
  <si>
    <t>23:30:1108007:29</t>
  </si>
  <si>
    <t>Краснодарский край, г. Темрюк,ул. Калинина/Дарвина, 12/47</t>
  </si>
  <si>
    <t>#12/47</t>
  </si>
  <si>
    <t>23:30:1108007:32</t>
  </si>
  <si>
    <t>край Краснодарский, р-н Темрюкский, г. Темрюк, ул. Калинина, дом 10а</t>
  </si>
  <si>
    <t>23:30:1108007:36</t>
  </si>
  <si>
    <t>Краснодарский край, г. Темрюк,ул. Даргомыжского/Анапская, 46/1</t>
  </si>
  <si>
    <t>#46/1</t>
  </si>
  <si>
    <t>23:30:1108008:18</t>
  </si>
  <si>
    <t>край Краснодарский, р-н Темрюкский, г. Темрюк, ул. Жданова, 17а</t>
  </si>
  <si>
    <t>23:30:1108008:19</t>
  </si>
  <si>
    <t>край Краснодарский, р-н Темрюкский, г. Темрюк, ул. Анапская, 14</t>
  </si>
  <si>
    <t>23:30:1108009:1</t>
  </si>
  <si>
    <t>край Краснодарский, р-н Темрюкский, г. Темрюк, ул. Маяковского, 55 а</t>
  </si>
  <si>
    <t>23:30:1108009:20</t>
  </si>
  <si>
    <t>край Краснодарский, р-н Темрюкский, г. Темрюк, ул. Калинина, дом 32</t>
  </si>
  <si>
    <t>23:30:1108009:28</t>
  </si>
  <si>
    <t>край Краснодарский, р-н Темрюкский, г. Темрюк, Проезд 95, дом 4</t>
  </si>
  <si>
    <t>Проезд квартала 95</t>
  </si>
  <si>
    <t>23:30:1108009:30</t>
  </si>
  <si>
    <t>Краснодарский край, Темрюкский район, г. Темрюк,ул. Анапская/Муравьева, 27/32, кв.1</t>
  </si>
  <si>
    <t>Краснодарский край, Темрюкский район, г. Темрюк,ул. Анапская/Муравьева, 27/32, кв.2</t>
  </si>
  <si>
    <t>23:30:1108009:36</t>
  </si>
  <si>
    <t>Краснодарский край, Темрюкский район, г. Темрюк,ул. Калинина/Маяковского, 34/61</t>
  </si>
  <si>
    <t>край Краснодарский, р-н Темрюкский, г. Темрюк, ул. Маяковского, дом 50а</t>
  </si>
  <si>
    <t>23:30:1108009:38</t>
  </si>
  <si>
    <t>23:30:1108009:39</t>
  </si>
  <si>
    <t>край Краснодарский, р-н Темрюкский, г. Темрюк, ул. Муравьева, дом 32а</t>
  </si>
  <si>
    <t>#32а</t>
  </si>
  <si>
    <t>23:30:1108009:43</t>
  </si>
  <si>
    <t>Краснодарский край, Темрюкский район, г. Темрюк,ул. Анапская/Муравьева, 27/32</t>
  </si>
  <si>
    <t>23:30:1108009:45</t>
  </si>
  <si>
    <t>край Краснодарский, р-н Темрюкский, г. Темрюк, ул. Муравьева, дом 32б</t>
  </si>
  <si>
    <t>#32б</t>
  </si>
  <si>
    <t>23:30:1108009:48</t>
  </si>
  <si>
    <t>край Краснодарский, р-н Темрюкский, г. Темрюк, Проезд 95, дом 1</t>
  </si>
  <si>
    <t>23:30:1108009:49</t>
  </si>
  <si>
    <t>край Краснодарский, р-н Темрюкский, г. Темрюк, ул. Анапская, дом 29а</t>
  </si>
  <si>
    <t>23:30:1108009:50</t>
  </si>
  <si>
    <t>край Краснодарский, р-н Темрюкский, г. Темрюк, ул. Анапская, дом 27а</t>
  </si>
  <si>
    <t>23:30:1108010:12</t>
  </si>
  <si>
    <t>край Краснодарский, р-н Темрюкский, г. Темрюк, ул. Анапская, дом 12</t>
  </si>
  <si>
    <t>23:30:1108010:13</t>
  </si>
  <si>
    <t>край Краснодарский, р-н Темрюкский, г. Темрюк, ул. Анапская, дом 8</t>
  </si>
  <si>
    <t>23:30:1108010:14</t>
  </si>
  <si>
    <t>край Краснодарский, р-н Темрюкский, г. Темрюк, ул. Дарвина, дом 39а</t>
  </si>
  <si>
    <t>23:30:1108010:41</t>
  </si>
  <si>
    <t>Краснодарский край, р-н Темрюкский, г. Темрюк, ул. Марата, 7 а</t>
  </si>
  <si>
    <t>#7 а</t>
  </si>
  <si>
    <t>край Краснодарский, р-н Темрюкский, г. Темрюк, Проезд 102, дом 2</t>
  </si>
  <si>
    <t>102-й</t>
  </si>
  <si>
    <t>23:30:1108012:10</t>
  </si>
  <si>
    <t>Краснодарский край, г. Темрюк,ул. Марата/Проезд 102, 19</t>
  </si>
  <si>
    <t>край Краснодарский, р-н Темрюкский, г. Темрюк, ул. Муравьева, дом 47а</t>
  </si>
  <si>
    <t>край Краснодарский, р-н Темрюкский, г. Темрюк, ул. Анапская, дом 66</t>
  </si>
  <si>
    <t>23:30:1108012:82</t>
  </si>
  <si>
    <t>Краснодарский край, р-н Темрюкский, г. Темрюк, ул. Проезд квартала № 102, 3</t>
  </si>
  <si>
    <t>квартала 102</t>
  </si>
  <si>
    <t>23:30:1108012:9</t>
  </si>
  <si>
    <t>Краснодарский край, г. Темрюк,ул. Анапская/Проезд №102, 20/8</t>
  </si>
  <si>
    <t>#20/8</t>
  </si>
  <si>
    <t>23:30:1108013:8</t>
  </si>
  <si>
    <t>Краснодарский край, г. Темрюк,ул. Муравьева/Анапская, 30/26</t>
  </si>
  <si>
    <t>#30/26</t>
  </si>
  <si>
    <t>23:30:1108015:12</t>
  </si>
  <si>
    <t>край Краснодарский, р-н Темрюкский, г. Темрюк, ул. Даргомыжского, дом 36</t>
  </si>
  <si>
    <t>23:30:1108015:24</t>
  </si>
  <si>
    <t>край Краснодарский, р-н Темрюкский, г. Темрюк, ул. Дарвина, дом 31а, квартира 1</t>
  </si>
  <si>
    <t>23:30:1108015:25</t>
  </si>
  <si>
    <t>край Краснодарский, р-н Темрюкский, г. Темрюк, ул. Дарвина, дом 31а</t>
  </si>
  <si>
    <t>23:30:1108015:27</t>
  </si>
  <si>
    <t>край Краснодарский, р-н Темрюкский, г. Темрюк, ул. Дарвина, дом 33а</t>
  </si>
  <si>
    <t>#33а</t>
  </si>
  <si>
    <t>23:30:1108015:29</t>
  </si>
  <si>
    <t>Краснодарский край, р-н Темрюкский, г. Темрюк,ул. Марата, 22 /, ул. Дарвина, 35</t>
  </si>
  <si>
    <t>23:30:1108015:31</t>
  </si>
  <si>
    <t>23:30:1108015:35</t>
  </si>
  <si>
    <t>23:30:1108015:36</t>
  </si>
  <si>
    <t>23:30:1108015:38</t>
  </si>
  <si>
    <t>край Краснодарский, р-н Темрюкский, г. Темрюк, ул. Дарвина, дом 35</t>
  </si>
  <si>
    <t>23:30:1108015:44</t>
  </si>
  <si>
    <t>край Краснодарский, р-н Темрюкский, г. Темрюк, ул. Марата, дом 12</t>
  </si>
  <si>
    <t>23:30:1108015:47</t>
  </si>
  <si>
    <t>23:30:1108015:50</t>
  </si>
  <si>
    <t>23:30:1108015:53</t>
  </si>
  <si>
    <t>23:30:1108015:56</t>
  </si>
  <si>
    <t>край Краснодарский, р-н Темрюкский, г. Темрюк, ул. Марата, дом 14а</t>
  </si>
  <si>
    <t>23:30:1108015:62</t>
  </si>
  <si>
    <t>край Краснодарский, р-н Темрюкский, г. Темрюк, ул. Труда, дом 17, квартира 1</t>
  </si>
  <si>
    <t>край Краснодарский, р-н Темрюкский, г. Темрюк, ул. Труда, 13а</t>
  </si>
  <si>
    <t>23:30:1108015:64</t>
  </si>
  <si>
    <t>Российская Федерация, Краснодарский край, Темрюкский муниципальный район, Темрюкское городское поселение, г. Темрюк, ул. Труда, 17</t>
  </si>
  <si>
    <t>23:30:1108015:65</t>
  </si>
  <si>
    <t>край Краснодарский, р-н Темрюкский, г. Темрюк, ул. Труда, дом 15а</t>
  </si>
  <si>
    <t>23:30:1108015:66</t>
  </si>
  <si>
    <t>край Краснодарский, р-н Темрюкский, г. Темрюк, ул. Марата, дом 8а</t>
  </si>
  <si>
    <t>23:30:1108015:67</t>
  </si>
  <si>
    <t>23:30:1108015:68</t>
  </si>
  <si>
    <t>край Краснодарский, р-н Темрюкский, г. Темрюк, ул. Марата, дом 14</t>
  </si>
  <si>
    <t>23:30:1108015:70</t>
  </si>
  <si>
    <t>край Краснодарский, р-н Темрюкский, г. Темрюк, ул. Марата, дом 20</t>
  </si>
  <si>
    <t>23:30:1108016:14</t>
  </si>
  <si>
    <t>край Краснодарский, р-н Темрюкский, г. Темрюк, ул. Дарвина, 32 "а"</t>
  </si>
  <si>
    <t>23:30:1108016:15</t>
  </si>
  <si>
    <t>край Краснодарский, р-н Темрюкский, г. Темрюк, ул. Марата, 26</t>
  </si>
  <si>
    <t>23:30:1108016:20</t>
  </si>
  <si>
    <t>Краснодарский край, р-н Темрюкский, г. Темрюк, ул. Дарвина, 36а</t>
  </si>
  <si>
    <t>23:30:1108016:9</t>
  </si>
  <si>
    <t>край Краснодарский, р-н Темрюкский, г. Темрюк, ул. Труда, дом 25</t>
  </si>
  <si>
    <t>23:30:1108017:6</t>
  </si>
  <si>
    <t>край Краснодарский, р-н Темрюкский, г. Темрюк, ул. Труда, дом 31</t>
  </si>
  <si>
    <t>23:30:1108018:14</t>
  </si>
  <si>
    <t>Краснодарский край, р-н Темрюкский, г. Темрюк, проезд 113-й, 3</t>
  </si>
  <si>
    <t>Проезд квартала 113</t>
  </si>
  <si>
    <t>23:30:1108018:5</t>
  </si>
  <si>
    <t>край Краснодарский, р-н Темрюкский, г. Темрюк, ул. Марата, 40</t>
  </si>
  <si>
    <t>23:30:1108018:8</t>
  </si>
  <si>
    <t>край Краснодарский, р-н Темрюкский, г. Темрюк, ул. Марата, дом 40а</t>
  </si>
  <si>
    <t>23:30:1108019:16</t>
  </si>
  <si>
    <t>край Краснодарский, р-н Темрюкский, г. Темрюк, Проезд 113, дом 10</t>
  </si>
  <si>
    <t>23:30:1108019:23</t>
  </si>
  <si>
    <t>край Краснодарский, р-н Темрюкский, г. Темрюк, ул. Муравьева, дом 22а</t>
  </si>
  <si>
    <t>23:30:1108019:26</t>
  </si>
  <si>
    <t>край Краснодарский, р-н Темрюкский, г. Темрюк, ул. Труда, дом 37а</t>
  </si>
  <si>
    <t>23:30:1108019:27</t>
  </si>
  <si>
    <t>край Краснодарский, р-н Темрюкский, г. Темрюк, ул. Труда, дом 41а</t>
  </si>
  <si>
    <t>край Краснодарский, р-н Темрюкский, г. Темрюк, ул. Труда, дом 37</t>
  </si>
  <si>
    <t>23:30:1108020:14</t>
  </si>
  <si>
    <t>Краснодарский край, р-н Темрюкский, г. Темрюк, ул. Карла Маркса/Декабристов, 1/52</t>
  </si>
  <si>
    <t>#1/52</t>
  </si>
  <si>
    <t>23:30:1108020:15</t>
  </si>
  <si>
    <t>Краснодарский край, р-н Темрюкский, г. Темрюк, ул. Первомайская/Декабристов, 30/56, кв. 1</t>
  </si>
  <si>
    <t>#30/56</t>
  </si>
  <si>
    <t>край Краснодарский, р-н Темрюкский, г. Темрюк, ул. Карла Маркса, дом 7а</t>
  </si>
  <si>
    <t>23:30:1108020:18</t>
  </si>
  <si>
    <t>край Краснодарский, р-н Темрюкский, г. Темрюк, ул. Карла Маркса, дом 5</t>
  </si>
  <si>
    <t>23:30:1108020:23</t>
  </si>
  <si>
    <t>край Краснодарский, р-н Темрюкский, г. Темрюк, ул. Карла Маркса, дом 3</t>
  </si>
  <si>
    <t>23:30:1108020:24</t>
  </si>
  <si>
    <t>Краснодарский край, р-н Темрюкский, г. Темрюк, ул. Карла Маркса/Островского, 11/31</t>
  </si>
  <si>
    <t>#11/31</t>
  </si>
  <si>
    <t>23:30:1108020:25</t>
  </si>
  <si>
    <t>край Краснодарский, р-н Темрюкский, г. Темрюк, ул. Карла Маркса, дом 11</t>
  </si>
  <si>
    <t>23:30:1108020:28</t>
  </si>
  <si>
    <t>край Краснодарский, р-н Темрюкский, г. Темрюк, ул. Первомайская, дом 32а</t>
  </si>
  <si>
    <t>23:30:1108020:38</t>
  </si>
  <si>
    <t>край Краснодарский, р-н Темрюкский, г. Темрюк, ул. Марата, дом 60</t>
  </si>
  <si>
    <t>23:30:1108020:6</t>
  </si>
  <si>
    <t>край Краснодарский, р-н Темрюкский, г. Темрюк, ул. Карла Маркса, 1</t>
  </si>
  <si>
    <t>23:30:1108021:10</t>
  </si>
  <si>
    <t>край Краснодарский, р-н Темрюкский, г. Темрюк, ул. Карла Маркса, 21</t>
  </si>
  <si>
    <t>23:30:1108021:12</t>
  </si>
  <si>
    <t>Краснодарский край, р-н Темрюкский, г. Темрюк, ул. Карла Маркса/Ломоносова, 25/29</t>
  </si>
  <si>
    <t>#25/29</t>
  </si>
  <si>
    <t>23:30:1108021:13</t>
  </si>
  <si>
    <t>Краснодарский край, р-н Темрюкский, г. Темрюк, ул. Первомайская/Ломоносова, 52/33</t>
  </si>
  <si>
    <t>#52/33</t>
  </si>
  <si>
    <t>23:30:1108021:14</t>
  </si>
  <si>
    <t>край Краснодарский, р-н Темрюкский, г. Темрюк, ул. Ломоносова, дом 31а</t>
  </si>
  <si>
    <t>23:30:1108021:19</t>
  </si>
  <si>
    <t>край Краснодарский, р-н Темрюкский, г. Темрюк, ул. Карла Маркса, дом 29</t>
  </si>
  <si>
    <t>23:30:1108021:21</t>
  </si>
  <si>
    <t>край Краснодарский, р-н Темрюкский, г. Темрюк, ул. Карла Маркса, дом 13а</t>
  </si>
  <si>
    <t>23:30:1108021:24</t>
  </si>
  <si>
    <t>край Краснодарский, р-н Темрюкский, г. Темрюк, ул. Первомайская, 46</t>
  </si>
  <si>
    <t>23:30:1108021:25</t>
  </si>
  <si>
    <t>край Краснодарский, р-н Темрюкский, г. Темрюк, ул. Первомайская, дом 44а</t>
  </si>
  <si>
    <t>#44а</t>
  </si>
  <si>
    <t>23:30:1108021:33</t>
  </si>
  <si>
    <t>край Краснодарский, р-н Темрюкский, г. Темрюк, ул. Первомайская, дом 48а, квартира 2</t>
  </si>
  <si>
    <t>#48а</t>
  </si>
  <si>
    <t>23:30:1108021:34</t>
  </si>
  <si>
    <t>23:30:1108022:17</t>
  </si>
  <si>
    <t>край Краснодарский, р-н Темрюкский, г. Темрюк, ул. Первомайская, дом 60а</t>
  </si>
  <si>
    <t>#60а</t>
  </si>
  <si>
    <t>23:30:1108022:18</t>
  </si>
  <si>
    <t>край Краснодарский, р-н Темрюкский, г. Темрюк, ул. Первомайская, дом 62а</t>
  </si>
  <si>
    <t>23:30:1108022:22</t>
  </si>
  <si>
    <t>край Краснодарский, р-н Темрюкский, г. Темрюк, ул. Первомайская, дом 54</t>
  </si>
  <si>
    <t>23:30:1108023:10</t>
  </si>
  <si>
    <t>край Краснодарский, р-н Темрюкский, г. Темрюк, ул. Даргомыжского, дом 23а</t>
  </si>
  <si>
    <t>23:30:1108024:12</t>
  </si>
  <si>
    <t>край Краснодарский, р-н Темрюкский, г. Темрюк, ул. Труда, 14</t>
  </si>
  <si>
    <t>23:30:1108024:13</t>
  </si>
  <si>
    <t>край Краснодарский, р-н Темрюкский, г. Темрюк, ул. Карла Маркса, дом 63/1</t>
  </si>
  <si>
    <t>#63/1</t>
  </si>
  <si>
    <t>край Краснодарский, р-н Темрюкский, г. Темрюк, ул. Труда, дом 16</t>
  </si>
  <si>
    <t>23:30:1108025:10</t>
  </si>
  <si>
    <t>край Краснодарский, р-н Темрюкский, г. Темрюк, ул. Карла Маркса, 54/1</t>
  </si>
  <si>
    <t>23:30:1108025:11</t>
  </si>
  <si>
    <t>Краснодарский край, р-н Темрюкский, г. Темрюк, ул. Карла Маркса, 506</t>
  </si>
  <si>
    <t>#506</t>
  </si>
  <si>
    <t>23:30:1108026:22</t>
  </si>
  <si>
    <t>край Краснодарский, р-н Темрюкский, г. Темрюк, ул. Труда, 30 а</t>
  </si>
  <si>
    <t>Краснодарский край, р-н Темрюкский, г Темрюк, ул Муравьева, 37а</t>
  </si>
  <si>
    <t>23:30:1108026:25</t>
  </si>
  <si>
    <t>Краснодарский край, р-н Темрюкский, г. Темрюк, ул. Труда, 26 а</t>
  </si>
  <si>
    <t>#26 а</t>
  </si>
  <si>
    <t>23:30:1108026:27</t>
  </si>
  <si>
    <t>Краснодарский край, р-н Темрюкский, г. Темрюк, ул. Дарвина, 24/ул.Карла Маркса, 62</t>
  </si>
  <si>
    <t>23:30:1108026:48</t>
  </si>
  <si>
    <t>Краснодарский край, р-н Темрюкский, г. Темрюк,  Труда, 28</t>
  </si>
  <si>
    <t>23:30:1108026:6</t>
  </si>
  <si>
    <t>край Краснодарский, р-н Темрюкский, г. Темрюк, ул. Муравьева, дом 41</t>
  </si>
  <si>
    <t>23:30:1108027:18</t>
  </si>
  <si>
    <t>край Краснодарский, р-н Темрюкский, г. Темрюк, ул. Карла Маркса, дом 77</t>
  </si>
  <si>
    <t>23:30:1108027:22</t>
  </si>
  <si>
    <t>край Краснодарский, р-н Темрюкский, г. Темрюк, ул. Труда, дом 40</t>
  </si>
  <si>
    <t>23:30:1108027:25</t>
  </si>
  <si>
    <t>край Краснодарский, р-н Темрюкский, г. Темрюк, ул. Труда, дом 46</t>
  </si>
  <si>
    <t>23:30:1108028:17</t>
  </si>
  <si>
    <t>край Краснодарский, р-н Темрюкский, г. Темрюк, ул. Энгельса, дом 1</t>
  </si>
  <si>
    <t>23:30:1108028:7</t>
  </si>
  <si>
    <t>край Краснодарский, р-н Темрюкский, г. Темрюк, Проезд 129, дом 1</t>
  </si>
  <si>
    <t>квартала 129</t>
  </si>
  <si>
    <t>23:30:1108028:9</t>
  </si>
  <si>
    <t>край Краснодарский, р-н Темрюкский, г. Темрюк, ул. Декабристов, дом 144</t>
  </si>
  <si>
    <t>23:30:1108029:14</t>
  </si>
  <si>
    <t>край Краснодарский, р-н Темрюкский, г. Темрюк, ул. Карла Маркса, дом 6а</t>
  </si>
  <si>
    <t>23:30:1108029:9</t>
  </si>
  <si>
    <t>край Краснодарский, р-н Темрюкский, г. Темрюк, ул. Островского, дом 25а</t>
  </si>
  <si>
    <t>Островского</t>
  </si>
  <si>
    <t>23:30:1108030:3</t>
  </si>
  <si>
    <t>край Краснодарский, р-н Темрюкский, г. Темрюк, ул. Циолковского, дом 7а</t>
  </si>
  <si>
    <t>Циолковского</t>
  </si>
  <si>
    <t>край Краснодарский, р-н Темрюкский, г. Темрюк, ул. Циолковского, дом 15</t>
  </si>
  <si>
    <t>край Краснодарский, р-н Темрюкский, г. Темрюк, ул. Карла Маркса, 20</t>
  </si>
  <si>
    <t>23:30:1108030:7</t>
  </si>
  <si>
    <t>край Краснодарский, р-н Темрюкский, г. Темрюк, ул. Карла Маркса, дом 14</t>
  </si>
  <si>
    <t>23:30:1108030:9</t>
  </si>
  <si>
    <t>край Краснодарский, р-н Темрюкский, г. Темрюк, ул. Карла Маркса, дом 14а</t>
  </si>
  <si>
    <t>23:30:1108031:12</t>
  </si>
  <si>
    <t>край Краснодарский, р-н Темрюкский, г. Темрюк, ул. Ломоносова, дом 25</t>
  </si>
  <si>
    <t>23:30:1108031:15</t>
  </si>
  <si>
    <t>Краснодарский край, р-н Темрюкский, г. Темрюк,ул. Энгельса/Островского, 11/24</t>
  </si>
  <si>
    <t>#11/24</t>
  </si>
  <si>
    <t>23:30:1108031:16</t>
  </si>
  <si>
    <t>край Краснодарский, р-н Темрюкский, г. Темрюк, ул. Энгельса, дом 11а</t>
  </si>
  <si>
    <t>23:30:1108031:20</t>
  </si>
  <si>
    <t>край Краснодарский, р-н Темрюкский, г. Темрюк, ул. Энгельса, дом 23</t>
  </si>
  <si>
    <t>23:30:1108031:22</t>
  </si>
  <si>
    <t>край Краснодарский, р-н Темрюкский, г. Темрюк, ул. Энгельса, дом 21</t>
  </si>
  <si>
    <t>край Краснодарский, р-н Темрюкский, г. Темрюк, ул. Циолковского, дом 14</t>
  </si>
  <si>
    <t>23:30:1108031:26</t>
  </si>
  <si>
    <t>край Краснодарский, р-н Темрюкский, г. Темрюк, ул. Циолковского, дом 20</t>
  </si>
  <si>
    <t>23:30:1108032:17</t>
  </si>
  <si>
    <t>край Краснодарский, р-н Темрюкский, г. Темрюк, ул. Ломоносова, дом 24, квартира 2</t>
  </si>
  <si>
    <t>23:30:1108032:20</t>
  </si>
  <si>
    <t>край Краснодарский, р-н Темрюкский, г. Темрюк, ул. Ломоносова, дом 24, квартира 3</t>
  </si>
  <si>
    <t>23:30:1108032:21</t>
  </si>
  <si>
    <t>край Краснодарский, р-н Темрюкский, г. Темрюк, ул. Энгельса, дом 31</t>
  </si>
  <si>
    <t>23:30:1108033:3</t>
  </si>
  <si>
    <t>край Краснодарский, р-н Темрюкский, г. Темрюк, ул. Карла Маркса, дом 28</t>
  </si>
  <si>
    <t>23:30:1108033:4</t>
  </si>
  <si>
    <t>край Краснодарский, р-н Темрюкский, г. Темрюк, ул. Карла Маркса, 32</t>
  </si>
  <si>
    <t>23:30:1108033:5</t>
  </si>
  <si>
    <t>край Краснодарский, р-н Темрюкский, г. Темрюк, ул. Ломоносова, дом 26а</t>
  </si>
  <si>
    <t>23:30:1108034:17</t>
  </si>
  <si>
    <t>край Краснодарский, р-н Темрюкский, г. Темрюк, ул. Карла Маркса, дом 42</t>
  </si>
  <si>
    <t>23:30:1108034:2</t>
  </si>
  <si>
    <t>край Краснодарский, р-н Темрюкский, г. Темрюк, ул. Даргомыжского, 3</t>
  </si>
  <si>
    <t>23:30:1108035:1</t>
  </si>
  <si>
    <t>край Краснодарский, р-н Темрюкский, г. Темрюк, ул. Циолковского, 40</t>
  </si>
  <si>
    <t>23:30:1108035:7</t>
  </si>
  <si>
    <t>Краснодарский край, р-н Темрюкский, г. Темрюк,угол, ул. Бетховена, 20, ул. Энгельса, 37</t>
  </si>
  <si>
    <t>23:30:1108036:10</t>
  </si>
  <si>
    <t>край Краснодарский, р-н Темрюкский, г. Темрюк, ул. Карла Маркса, дом 56</t>
  </si>
  <si>
    <t>23:30:1108036:11</t>
  </si>
  <si>
    <t>край Краснодарский, р-н Темрюкский, г. Темрюк, ул. Карла Маркса, дом 54</t>
  </si>
  <si>
    <t>23:30:1108036:12</t>
  </si>
  <si>
    <t>край Краснодарский, р-н Темрюкский, г. Темрюк, ул. Карла Маркса, дом 50</t>
  </si>
  <si>
    <t>23:30:1108036:13</t>
  </si>
  <si>
    <t>край Краснодарский, р-н Темрюкский, г. Темрюк, ул. Карла Маркса, дом 52</t>
  </si>
  <si>
    <t>23:30:1108036:15</t>
  </si>
  <si>
    <t>край Краснодарский, р-н Темрюкский, г. Темрюк, ул. Циолковского, дом 25</t>
  </si>
  <si>
    <t>23:30:1108036:16</t>
  </si>
  <si>
    <t>край Краснодарский, р-н Темрюкский, г. Темрюк, ул. Циолковского, дом 29</t>
  </si>
  <si>
    <t>23:30:1108036:18</t>
  </si>
  <si>
    <t>край Краснодарский, р-н Темрюкский, г. Темрюк, ул. Дарвина, дом 21а</t>
  </si>
  <si>
    <t>23:30:1108036:19</t>
  </si>
  <si>
    <t>край Краснодарский, р-н Темрюкский, г. Темрюк, ул. Карла Маркса, дом 52/1</t>
  </si>
  <si>
    <t>23:30:1108037:10</t>
  </si>
  <si>
    <t>Краснодарский край, р-н Темрюкский, г. Темрюк, ул. Дарвина,  19а</t>
  </si>
  <si>
    <t>#19а</t>
  </si>
  <si>
    <t>Индивидуальное жилое строительство</t>
  </si>
  <si>
    <t>23:30:1108037:23</t>
  </si>
  <si>
    <t>Краснодарский край, р-н Темрюкский, г. Темрюк, ул. Энгельса, 55</t>
  </si>
  <si>
    <t>23:30:1108038:13</t>
  </si>
  <si>
    <t>край Краснодарский, р-н Темрюкский, г. Темрюк, ул. Энгельса, дом 71а</t>
  </si>
  <si>
    <t>23:30:1108038:20</t>
  </si>
  <si>
    <t>край Краснодарский, р-н Темрюкский, г. Темрюк, ул. Карла Маркса, 62 "а"</t>
  </si>
  <si>
    <t>23:30:1108039:10</t>
  </si>
  <si>
    <t>Краснодарский край, р-н Темрюкский, г. Темрюк, ул. Энгельса, 61 а, кв. 2</t>
  </si>
  <si>
    <t>#61 а</t>
  </si>
  <si>
    <t>23:30:1108039:3</t>
  </si>
  <si>
    <t>край Краснодарский, р-н Темрюкский, г. Темрюк, ул. Энгельса, дом 67</t>
  </si>
  <si>
    <t>23:30:1108041:18</t>
  </si>
  <si>
    <t>край Краснодарский, р-н Темрюкский, г. Темрюк, ул. Энгельса, дом 10</t>
  </si>
  <si>
    <t>23:30:1108041:27</t>
  </si>
  <si>
    <t>край Краснодарский, р-н Темрюкский, г. Темрюк, ул. Энгельса, дом 76а</t>
  </si>
  <si>
    <t>23:30:1108042:10</t>
  </si>
  <si>
    <t>край Краснодарский, р-н Темрюкский, г. Темрюк, ул. Энгельса, дом 4</t>
  </si>
  <si>
    <t>23:30:1108042:17</t>
  </si>
  <si>
    <t>край Краснодарский, р-н Темрюкский, г. Темрюк, ул. Можайского, 3</t>
  </si>
  <si>
    <t>Можайского</t>
  </si>
  <si>
    <t>23:30:1108042:9</t>
  </si>
  <si>
    <t>край Краснодарский, р-н Темрюкский, г. Темрюк, ул. Энгельса, дом 24</t>
  </si>
  <si>
    <t>23:30:1108043:12</t>
  </si>
  <si>
    <t>край Краснодарский, р-н Темрюкский, г. Темрюк, ул. Мира, дом 19</t>
  </si>
  <si>
    <t>23:30:1108043:16</t>
  </si>
  <si>
    <t>край Краснодарский, р-н Темрюкский, г. Темрюк, ул. Ломоносова, дом 19</t>
  </si>
  <si>
    <t>23:30:1108043:19</t>
  </si>
  <si>
    <t>край Краснодарский, р-н Темрюкский, г. Темрюк, ул. Островского, дом 18</t>
  </si>
  <si>
    <t>23:30:1108043:32</t>
  </si>
  <si>
    <t>Краснодарский край,  Темрюкский район, г. Темрюк, ул. Можайского,  14</t>
  </si>
  <si>
    <t>23:30:1108044:17</t>
  </si>
  <si>
    <t>Краснодарский край, р-н Темрюкский, г. Темрюк, ул. Черноморская,  74</t>
  </si>
  <si>
    <t>под индивидуальное строительство</t>
  </si>
  <si>
    <t>23:30:1108044:19</t>
  </si>
  <si>
    <t>Краснодарский край, р-н Темрюкский, г. Темрюк, ул. Можайского, 15</t>
  </si>
  <si>
    <t>23:30:1108044:7</t>
  </si>
  <si>
    <t>край Краснодарский, р-н Темрюкский, г. Темрюк, ул. Энгельса, дом 30</t>
  </si>
  <si>
    <t>23:30:1108044:9</t>
  </si>
  <si>
    <t>край Краснодарский, р-н Темрюкский, г. Темрюк, ул. Энгельса, 36</t>
  </si>
  <si>
    <t>23:30:1108045:10</t>
  </si>
  <si>
    <t>край Краснодарский, р-н Темрюкский, г. Темрюк, ул. Мира, дом 31</t>
  </si>
  <si>
    <t>23:30:1108045:11</t>
  </si>
  <si>
    <t>край Краснодарский, р-н Темрюкский, г. Темрюк, ул. Мира, дом 29</t>
  </si>
  <si>
    <t>23:30:1108045:12</t>
  </si>
  <si>
    <t>край Краснодарский, р-н Темрюкский, г. Темрюк, ул. Мира, дом 33а</t>
  </si>
  <si>
    <t>23:30:1108045:15</t>
  </si>
  <si>
    <t>край Краснодарский, р-н Темрюкский, г. Темрюк, ул. Мира, дом 25</t>
  </si>
  <si>
    <t>23:30:1108045:16</t>
  </si>
  <si>
    <t>край Краснодарский, р-н Темрюкский, г. Темрюк, ул. Ломоносова, 18 "а"</t>
  </si>
  <si>
    <t>23:30:1108045:29</t>
  </si>
  <si>
    <t>край Краснодарский, р-н Темрюкский, г. Темрюк, ул. Можайского, 24</t>
  </si>
  <si>
    <t>23:30:1108045:30</t>
  </si>
  <si>
    <t>Краснодарский край, р-н Темрюкский, г. Темрюк, ул. Можайского, 22</t>
  </si>
  <si>
    <t>23:30:1108045:9</t>
  </si>
  <si>
    <t>край Краснодарский, р-н Темрюкский, г. Темрюк, ул. Бетховена, дом 13а</t>
  </si>
  <si>
    <t>23:30:1108046:12</t>
  </si>
  <si>
    <t>край Краснодарский, р-н Темрюкский, г. Темрюк, ул. Энгельса, дом 40а</t>
  </si>
  <si>
    <t>23:30:1108046:13</t>
  </si>
  <si>
    <t>край Краснодарский, р-н Темрюкский, г. Темрюк, ул. Энгельса, дом 40</t>
  </si>
  <si>
    <t>23:30:1108046:22</t>
  </si>
  <si>
    <t>Краснодарский край, р-н Темрюкский, г. Темрюк, ул. Энгельса,  38</t>
  </si>
  <si>
    <t>23:30:1108046:9</t>
  </si>
  <si>
    <t>край Краснодарский, р-н Темрюкский, г. Темрюк, Проезд 143, 1</t>
  </si>
  <si>
    <t>23:30:1108047:11</t>
  </si>
  <si>
    <t>край Краснодарский, р-н Темрюкский, г. Темрюк, ул. Мира, дом 37</t>
  </si>
  <si>
    <t>23:30:1108047:12</t>
  </si>
  <si>
    <t>край Краснодарский, р-н Темрюкский, г. Темрюк, ул. Бетховена, дом 33</t>
  </si>
  <si>
    <t>23:30:1108047:6</t>
  </si>
  <si>
    <t>край Краснодарский, р-н Темрюкский, г. Темрюк, ул. Мира, дом 43/1</t>
  </si>
  <si>
    <t>#43/1</t>
  </si>
  <si>
    <t>23:30:1108048:17</t>
  </si>
  <si>
    <t>Краснодарский край, р-н Темрюкский, г. Темрюк, ул. проезд квартал 144, №7</t>
  </si>
  <si>
    <t>проезд квартал 144</t>
  </si>
  <si>
    <t>23:30:1108048:3</t>
  </si>
  <si>
    <t>край Краснодарский, р-н Темрюкский, г. Темрюк, ул. Энгельса, 52</t>
  </si>
  <si>
    <t>23:30:1108049:11</t>
  </si>
  <si>
    <t>край Краснодарский, р-н Темрюкский, г. Темрюк, ул. Дарвина, дом 13/1</t>
  </si>
  <si>
    <t>#13/1</t>
  </si>
  <si>
    <t>23:30:1108049:12</t>
  </si>
  <si>
    <t>Краснодарский край, р-н Темрюкский, г. Темрюк,ул. Мира/Дарвина, 59/13</t>
  </si>
  <si>
    <t>23:30:1108049:13</t>
  </si>
  <si>
    <t>край Краснодарский, р-н Темрюкский, г. Темрюк, ул. Мира, дом 57а</t>
  </si>
  <si>
    <t>#57а</t>
  </si>
  <si>
    <t>23:30:1108049:7</t>
  </si>
  <si>
    <t>Краснодарский край, р-н Темрюкский, г. Темрюк,ул. Даргомыжского/Мира, 16/49</t>
  </si>
  <si>
    <t>23:30:1108049:9</t>
  </si>
  <si>
    <t>край Краснодарский, р-н Темрюкский, г. Темрюк, ул. Даргомыжского, дом 16б</t>
  </si>
  <si>
    <t>#16б</t>
  </si>
  <si>
    <t>23:30:1108050:20</t>
  </si>
  <si>
    <t>Краснодарский край, р-н Темрюкский, г. Темрюк,ул. Энгельса/Дарвина, 62/18</t>
  </si>
  <si>
    <t>23:30:1108050:22</t>
  </si>
  <si>
    <t>край Краснодарский, р-н Темрюкский, г. Темрюк, ул. Мира, дом 71, квартира 1</t>
  </si>
  <si>
    <t>23:30:1108050:23</t>
  </si>
  <si>
    <t>край Краснодарский, р-н Темрюкский, г. Темрюк, ул. Мира, дом 63</t>
  </si>
  <si>
    <t>23:30:1108050:26</t>
  </si>
  <si>
    <t>край Краснодарский, р-н Темрюкский, г. Темрюк, ул. Мира, дом 71</t>
  </si>
  <si>
    <t>23:30:1108050:28</t>
  </si>
  <si>
    <t>край Краснодарский, р-н Темрюкский, г. Темрюк, ул. Муравьева, дом 13б</t>
  </si>
  <si>
    <t>23:30:1108050:31</t>
  </si>
  <si>
    <t>край Краснодарский, р-н Темрюкский, г. Темрюк, ул. Энгельса, дом 64</t>
  </si>
  <si>
    <t>23:30:1108050:34</t>
  </si>
  <si>
    <t>край Краснодарский, р-н Темрюкский, г. Темрюк, ул. Мира, дом 67а</t>
  </si>
  <si>
    <t>#67а</t>
  </si>
  <si>
    <t>23:30:1108050:35</t>
  </si>
  <si>
    <t>край Краснодарский, р-н Темрюкский, г. Темрюк, ул. Муравьева, дом 15</t>
  </si>
  <si>
    <t>23:30:1108050:40</t>
  </si>
  <si>
    <t>23:30:1108051:14</t>
  </si>
  <si>
    <t>край Краснодарский, р-н Темрюкский, г. Темрюк, ул. Мира, дом 8</t>
  </si>
  <si>
    <t>23:30:1108051:15</t>
  </si>
  <si>
    <t>край Краснодарский, р-н Темрюкский, г. Темрюк, ул. Мира, дом 10</t>
  </si>
  <si>
    <t>23:30:1108051:16</t>
  </si>
  <si>
    <t>край Краснодарский, р-н Темрюкский, г. Темрюк, ул. Мира, дом 4</t>
  </si>
  <si>
    <t>23:30:1108051:18</t>
  </si>
  <si>
    <t>край Краснодарский, р-н Темрюкский, г. Темрюк, ул. Мира, дом 12</t>
  </si>
  <si>
    <t>23:30:1108051:22</t>
  </si>
  <si>
    <t>Краснодарский край, р-н Темрюкский, г. Темрюк,ул. Советская/Островского, 213/1</t>
  </si>
  <si>
    <t>23:30:1108051:25</t>
  </si>
  <si>
    <t>край Краснодарский, р-н Темрюкский, г. Темрюк, ул. Мира, дом 14</t>
  </si>
  <si>
    <t>23:30:1108052:16</t>
  </si>
  <si>
    <t>Краснодарский край, р-н Темрюкский, г. Темрюк, ул. Мира/Ломоносова, 28/15</t>
  </si>
  <si>
    <t>23:30:1108052:20</t>
  </si>
  <si>
    <t>край Краснодарский, р-н Темрюкский, г. Темрюк, ул. Мира, дом 28</t>
  </si>
  <si>
    <t>23:30:1108052:22</t>
  </si>
  <si>
    <t>край Краснодарский, р-н Темрюкский, г. Темрюк, ул. Советская, 223</t>
  </si>
  <si>
    <t>23:30:1108052:27</t>
  </si>
  <si>
    <t>край Краснодарский, р-н Темрюкский, г. Темрюк, ул. Островского, дом 62/17</t>
  </si>
  <si>
    <t>23:30:1108053:11</t>
  </si>
  <si>
    <t>край Краснодарский, р-н Темрюкский, г. Темрюк, ул. Мира, дом 32</t>
  </si>
  <si>
    <t>23:30:1108053:9</t>
  </si>
  <si>
    <t>край Краснодарский, р-н Темрюкский, г. Темрюк, ул. Мира, дом 36</t>
  </si>
  <si>
    <t>край Краснодарский, р-н Темрюкский, г. Темрюк, Проезд 152, 6</t>
  </si>
  <si>
    <t>Проезд квартала 152</t>
  </si>
  <si>
    <t>23:30:1108054:13</t>
  </si>
  <si>
    <t>край Краснодарский, р-н Темрюкский, г. Темрюк, Проезд 152, дом 14</t>
  </si>
  <si>
    <t>23:30:1108054:14</t>
  </si>
  <si>
    <t>край Краснодарский, р-н Темрюкский, г. Темрюк, Проезд 152, дом 4</t>
  </si>
  <si>
    <t>23:30:1108054:15</t>
  </si>
  <si>
    <t>край Краснодарский, р-н Темрюкский, г. Темрюк, ул. Бетховена, дом 7, квартира 1</t>
  </si>
  <si>
    <t>23:30:1108054:16</t>
  </si>
  <si>
    <t>край Краснодарский, р-н Темрюкский, г. Темрюк, ул. Бетховена, дом 7а</t>
  </si>
  <si>
    <t>23:30:1108054:31</t>
  </si>
  <si>
    <t>Краснодарский край, р-н Темрюкский, г. Темрюк, ул. Бетховена,  7а/1</t>
  </si>
  <si>
    <t>#7а/1</t>
  </si>
  <si>
    <t>23:30:1108054:32</t>
  </si>
  <si>
    <t>Краснодарский край, р-н Темрюкский, г. Темрюк, ул. Бетховена,  7А</t>
  </si>
  <si>
    <t>#7А</t>
  </si>
  <si>
    <t>23:30:1108055:26</t>
  </si>
  <si>
    <t>край Краснодарский, р-н Темрюкский, г. Темрюк, ул. Советская, 245 б</t>
  </si>
  <si>
    <t>23:30:1108055:33</t>
  </si>
  <si>
    <t>Краснодарский край, р-н Темрюкский, г. Темрюк, ул. Даргомыжского, 16б</t>
  </si>
  <si>
    <t>23:30:1108056:12</t>
  </si>
  <si>
    <t>край Краснодарский, р-н Темрюкский, г. Темрюк, ул. Даргомыжского, дом 12, квартира 1</t>
  </si>
  <si>
    <t>23:30:1108056:26</t>
  </si>
  <si>
    <t>Краснодарский край, район Темрюкский, г. Темрюк, ул. Дарвина, 7Б</t>
  </si>
  <si>
    <t>край Краснодарский, р-н Темрюкский, г. Темрюк, ул. Муравьева, дом 7б, квартира 1</t>
  </si>
  <si>
    <t>#7б</t>
  </si>
  <si>
    <t>23:30:1108057:16</t>
  </si>
  <si>
    <t>край Краснодарский, р-н Темрюкский, г. Темрюк, ул. Муравьева, дом 7б, квартира 4</t>
  </si>
  <si>
    <t>23:30:1108057:17</t>
  </si>
  <si>
    <t>край Краснодарский, р-н Темрюкский, г. Темрюк, ул. Муравьева, дом 7б, квартира 7</t>
  </si>
  <si>
    <t>23:30:1108057:18</t>
  </si>
  <si>
    <t>край Краснодарский, р-н Темрюкский, г. Темрюк, ул. Муравьева, дом 7б, квартира 8</t>
  </si>
  <si>
    <t>23:30:1108057:29</t>
  </si>
  <si>
    <t>Краснодарский край, район Темрюкский, г. Темрюк, ул. Дарвина, 10Б</t>
  </si>
  <si>
    <t>#10Б</t>
  </si>
  <si>
    <t>23:30:1108058:14</t>
  </si>
  <si>
    <t>край Краснодарский, р-н Темрюкский, г. Темрюк, ул. Мира, дом 78</t>
  </si>
  <si>
    <t>23:30:1108058:15</t>
  </si>
  <si>
    <t>Краснодарский край, р-н Темрюкский, г. Темрюк, ул. Муравьева,  10</t>
  </si>
  <si>
    <t>23:30:1108058:57</t>
  </si>
  <si>
    <t>край Краснодарский, р-н Темрюкский, г. Темрюк, ул. Советская, 285</t>
  </si>
  <si>
    <t>23:30:1108058:7</t>
  </si>
  <si>
    <t>край Краснодарский, р-н Темрюкский, г. Темрюк, ул. Маяковского, дом 15</t>
  </si>
  <si>
    <t>23:30:1108058:8</t>
  </si>
  <si>
    <t>край Краснодарский, р-н Темрюкский, г. Темрюк, ул. Маяковского, дом 19</t>
  </si>
  <si>
    <t>23:30:1108059:11</t>
  </si>
  <si>
    <t>Краснодарский край, г. Темрюк, ул. Советская/Декабристов, 212/12</t>
  </si>
  <si>
    <t>#212/12</t>
  </si>
  <si>
    <t>23:30:1108059:13</t>
  </si>
  <si>
    <t>край Краснодарский, р-н Темрюкский, г. Темрюк, ул. Декабристов, дом 8</t>
  </si>
  <si>
    <t>23:30:1108059:22</t>
  </si>
  <si>
    <t>край Краснодарский, р-н Темрюкский, г. Темрюк, ул. Советская, дом 218</t>
  </si>
  <si>
    <t>23:30:1108059:25</t>
  </si>
  <si>
    <t>край Краснодарский, р-н Темрюкский, г. Темрюк, ул. Островского, дом 3а</t>
  </si>
  <si>
    <t>23:30:1108059:26</t>
  </si>
  <si>
    <t>край Краснодарский, р-н Темрюкский, г. Темрюк, ул. Островского, дом 3</t>
  </si>
  <si>
    <t>23:30:1108059:39</t>
  </si>
  <si>
    <t>Краснодарский край, р-н Темрюкский, г. Темрюк, ул. Советская 212/ ул. Декабристов 12</t>
  </si>
  <si>
    <t>23:30:1108060:13</t>
  </si>
  <si>
    <t>край Краснодарский, р-н Темрюкский, г. Темрюк, ул. Бувина, дом 163</t>
  </si>
  <si>
    <t>23:30:1108060:23</t>
  </si>
  <si>
    <t>г. Темрюк,ул. Советская/Островского, 213/11</t>
  </si>
  <si>
    <t>23:30:1108060:24</t>
  </si>
  <si>
    <t>г. Темрюк,ул. Советская/Островского, 222/8, кв. 2</t>
  </si>
  <si>
    <t>#222/8</t>
  </si>
  <si>
    <t>23:30:1108060:25</t>
  </si>
  <si>
    <t>край Краснодарский, р-н Темрюкский, г. Темрюк, ул. Калинина, дом 6</t>
  </si>
  <si>
    <t>23:30:1108060:32</t>
  </si>
  <si>
    <t>край Краснодарский, р-н Темрюкский, г. Темрюк, ул. Островского, 4 А</t>
  </si>
  <si>
    <t>23:30:1108061:15</t>
  </si>
  <si>
    <t>Краснодарский край, р-н Темрюкский, г. Темрюк, ул. Бетховена, 1/9</t>
  </si>
  <si>
    <t>#1/9</t>
  </si>
  <si>
    <t>23:30:1108061:19</t>
  </si>
  <si>
    <t>край Краснодарский, р-н Темрюкский, г. Темрюк, ул. Бувина, дом 177</t>
  </si>
  <si>
    <t>23:30:1108061:20</t>
  </si>
  <si>
    <t>край Краснодарский, р-н Темрюкский, г. Темрюк, ул. Ломоносова, дом 6</t>
  </si>
  <si>
    <t>23:30:1108061:25</t>
  </si>
  <si>
    <t>край Краснодарский, р-н Темрюкский, г. Темрюк, ул. Бетховена, дом 1/5</t>
  </si>
  <si>
    <t>#1/5</t>
  </si>
  <si>
    <t>23:30:1108061:26</t>
  </si>
  <si>
    <t>край Краснодарский, р-н Темрюкский, г. Темрюк, ул. Бетховена, дом 1/6</t>
  </si>
  <si>
    <t>#1/6</t>
  </si>
  <si>
    <t>23:30:1108061:27</t>
  </si>
  <si>
    <t>край Краснодарский, р-н Темрюкский, г. Темрюк, ул. Бетховена, дом 1/8</t>
  </si>
  <si>
    <t>#1/8</t>
  </si>
  <si>
    <t>23:30:1108061:28</t>
  </si>
  <si>
    <t>край Краснодарский, р-н Темрюкский, г. Темрюк, ул. Бетховена, дом 1/1</t>
  </si>
  <si>
    <t>край Краснодарский, р-н Темрюкский, г. Темрюк, ул. Бетховена, дом 1/2</t>
  </si>
  <si>
    <t>23:30:1108061:30</t>
  </si>
  <si>
    <t>край Краснодарский, р-н Темрюкский, г. Темрюк, ул. Бетховена, дом 1/4</t>
  </si>
  <si>
    <t>#1/4</t>
  </si>
  <si>
    <t>23:30:1108061:32</t>
  </si>
  <si>
    <t>край Краснодарский, р-н Темрюкский, г. Темрюк, ул. Бетховена, дом 1/7</t>
  </si>
  <si>
    <t>23:30:1108061:37</t>
  </si>
  <si>
    <t>край Краснодарский, р-н Темрюкский, г. Темрюк, ул. Бувина, 177 "А"</t>
  </si>
  <si>
    <t>23:30:1108062:1</t>
  </si>
  <si>
    <t>край Краснодарский, р-н Темрюкский, г. Темрюк, ул. Советская, 250-а</t>
  </si>
  <si>
    <t>#250-а</t>
  </si>
  <si>
    <t>23:30:1108062:27</t>
  </si>
  <si>
    <t>23:30:1108063:8</t>
  </si>
  <si>
    <t>край Краснодарский, р-н Темрюкский, г. Темрюк, ул. Дарвина, дом 3б</t>
  </si>
  <si>
    <t>#3б</t>
  </si>
  <si>
    <t>23:30:1108064:20</t>
  </si>
  <si>
    <t>Краснодарский край, Темрюкский район, г.Темрюк, проезд 169, 7</t>
  </si>
  <si>
    <t>Проезд квартала 169</t>
  </si>
  <si>
    <t>23:30:1108064:25</t>
  </si>
  <si>
    <t>Краснодарский край, р-н Темрюкский, г. Темрюк, проезд 169-й, 7</t>
  </si>
  <si>
    <t>23:30:1108064:9</t>
  </si>
  <si>
    <t>край Краснодарский, р-н Темрюкский, г. Темрюк, ул. Советская, 288</t>
  </si>
  <si>
    <t>23:30:1108065:13</t>
  </si>
  <si>
    <t>край Краснодарский, р-н Темрюкский, г. Темрюк, Проезд 169, дом 7, квартира 2</t>
  </si>
  <si>
    <t>23:30:1108065:19</t>
  </si>
  <si>
    <t>край Краснодарский, р-н Темрюкский, г. Темрюк, ул. Бувина, дом 219</t>
  </si>
  <si>
    <t>23:30:1108065:21</t>
  </si>
  <si>
    <t>край Краснодарский, р-н Темрюкский, г. Темрюк, ул. Маяковского, дом 1а</t>
  </si>
  <si>
    <t>23:30:1108065:25</t>
  </si>
  <si>
    <t>край Краснодарский, р-н Темрюкский, г. Темрюк, ул. Муравьева, дом 2/2а</t>
  </si>
  <si>
    <t>#2/2а</t>
  </si>
  <si>
    <t>23:30:1108065:29</t>
  </si>
  <si>
    <t>край Краснодарский, р-н Темрюкский, г. Темрюк, ул. Муравьева, дом 2, квартира 5</t>
  </si>
  <si>
    <t>23:30:1108065:31</t>
  </si>
  <si>
    <t>край Краснодарский, р-н Темрюкский, г. Темрюк, ул. Муравьева, дом 2/4</t>
  </si>
  <si>
    <t>край Краснодарский, р-н Темрюкский, г. Темрюк, Проезд 169, 6</t>
  </si>
  <si>
    <t>23:30:1108065:8</t>
  </si>
  <si>
    <t>край Краснодарский, р-н Темрюкский, г. Темрюк, Проезд 169, дом 4</t>
  </si>
  <si>
    <t>23:30:1108065:9</t>
  </si>
  <si>
    <t>край Краснодарский, р-н Темрюкский, г. Темрюк, ул. Бувина, дом 213</t>
  </si>
  <si>
    <t>23:30:1108066:23</t>
  </si>
  <si>
    <t>Краснодарский край, р-н Темрюкский, г. Темрюк, ул. Муравьева,  2/7</t>
  </si>
  <si>
    <t>#2/7</t>
  </si>
  <si>
    <t>23:30:1108066:28</t>
  </si>
  <si>
    <t>Краснодарский край, г. Темрюк, ул. Маяковского, 1/2</t>
  </si>
  <si>
    <t>23:30:1109001:15</t>
  </si>
  <si>
    <t>край Краснодарский, р-н Темрюкский, г. Темрюк, ул. Калинина, дом 42/1</t>
  </si>
  <si>
    <t>#42/1</t>
  </si>
  <si>
    <t>край Краснодарский, р-н Темрюкский, г. Темрюк, ул. Анапская, дом 45</t>
  </si>
  <si>
    <t>23:30:1109001:31</t>
  </si>
  <si>
    <t>край Краснодарский, р-н Темрюкский, г. Темрюк, ул. Анапская, дом 39</t>
  </si>
  <si>
    <t>23:30:1109001:34</t>
  </si>
  <si>
    <t>край Краснодарский, р-н Темрюкский, г. Темрюк, ул. Маяковского, 54</t>
  </si>
  <si>
    <t>23:30:1109001:35</t>
  </si>
  <si>
    <t>край Краснодарский, р-н Темрюкский, г. Темрюк, ул. Маяковского, дом 54а</t>
  </si>
  <si>
    <t>#54а</t>
  </si>
  <si>
    <t>23:30:1109001:37</t>
  </si>
  <si>
    <t>край Краснодарский, р-н Темрюкский, г. Темрюк, ул. Орджоникидзе, 47</t>
  </si>
  <si>
    <t>Орджоникидзе</t>
  </si>
  <si>
    <t>23:30:1109001:39</t>
  </si>
  <si>
    <t>край Краснодарский, р-н Темрюкский, г. Темрюк, ул. Калинина, дом 44а</t>
  </si>
  <si>
    <t>23:30:1109002:18</t>
  </si>
  <si>
    <t>край Краснодарский, р-н Темрюкский, г. Темрюк, ул. Орджоникидзе, дом 46а</t>
  </si>
  <si>
    <t>23:30:1109002:19</t>
  </si>
  <si>
    <t>Краснодарский край, р-н Темрюкский, г. Темрюк</t>
  </si>
  <si>
    <t>23:30:1109002:22</t>
  </si>
  <si>
    <t>край Краснодарский, р-н Темрюкский, г. Темрюк, Проезд 97, дом 6</t>
  </si>
  <si>
    <t>Проезд квартала 97</t>
  </si>
  <si>
    <t>23:30:1109002:23</t>
  </si>
  <si>
    <t>край Краснодарский, р-н Темрюкский, г. Темрюк, Проезд 97, дом 8</t>
  </si>
  <si>
    <t>край Краснодарский, р-н Темрюкский, г. Темрюк, ул. Анапская, дом 53а</t>
  </si>
  <si>
    <t>23:30:1109002:26</t>
  </si>
  <si>
    <t>край Краснодарский, р-н Темрюкский, г. Темрюк, ул. Мичурина, дом 45б</t>
  </si>
  <si>
    <t>#45б</t>
  </si>
  <si>
    <t>23:30:1109003:1</t>
  </si>
  <si>
    <t>край Краснодарский, р-н Темрюкский, г. Темрюк, проезд Квартала 97, 6</t>
  </si>
  <si>
    <t>23:30:1109004:15</t>
  </si>
  <si>
    <t>край Краснодарский, р-н Темрюкский, г. Темрюк, ул. Калинина, дом 64а</t>
  </si>
  <si>
    <t>#64а</t>
  </si>
  <si>
    <t>23:30:1109004:18</t>
  </si>
  <si>
    <t>край Краснодарский, р-н Темрюкский, г. Темрюк, ул. Калинина, дом 64</t>
  </si>
  <si>
    <t>23:30:1109004:19</t>
  </si>
  <si>
    <t>23:30:1109004:20</t>
  </si>
  <si>
    <t>край Краснодарский, р-н Темрюкский, г. Темрюк, ул. Калинина, дом 70</t>
  </si>
  <si>
    <t>23:30:1109004:21</t>
  </si>
  <si>
    <t>край Краснодарский, р-н Темрюкский, г. Темрюк, Проезд 98, дом 6, квартира 2</t>
  </si>
  <si>
    <t>проезд квартала 98</t>
  </si>
  <si>
    <t>23:30:1109004:25</t>
  </si>
  <si>
    <t>край Краснодарский, р-н Темрюкский, г. Темрюк, Проезд 98, дом 10</t>
  </si>
  <si>
    <t>23:30:1109004:27</t>
  </si>
  <si>
    <t>край Краснодарский, р-н Темрюкский, г. Темрюк, ул. Мичурина, дом 44а</t>
  </si>
  <si>
    <t>23:30:1109005:10</t>
  </si>
  <si>
    <t>край Краснодарский, р-н Темрюкский, г. Темрюк, ул. Анапская, дом 71</t>
  </si>
  <si>
    <t>край Краснодарский, р-н Темрюкский, г. Темрюк, ул. Анапская, дом 65</t>
  </si>
  <si>
    <t>23:30:1109006:10</t>
  </si>
  <si>
    <t>край Краснодарский, р-н Темрюкский, г. Темрюк, Проезд 99, д.1</t>
  </si>
  <si>
    <t>23:30:1109006:11</t>
  </si>
  <si>
    <t>край Краснодарский, р-н Темрюкский, г. Темрюк, Проезд 99, д.2а</t>
  </si>
  <si>
    <t>23:30:1109006:12</t>
  </si>
  <si>
    <t>край Краснодарский, р-н Темрюкский, г. Темрюк, ул. Матвеева, дом 45а</t>
  </si>
  <si>
    <t>23:30:1109006:26</t>
  </si>
  <si>
    <t>Краснодарский край, р-н Темрюкский, г. Темрюк, ул. Калинина, 80/1</t>
  </si>
  <si>
    <t>#80/1</t>
  </si>
  <si>
    <t>23:30:1109006:27</t>
  </si>
  <si>
    <t>Краснодарский край, р-н Темрюкский, г. Темрюк, ул. Калинина, 72</t>
  </si>
  <si>
    <t>23:30:1109006:7</t>
  </si>
  <si>
    <t>край Краснодарский, р-н Темрюкский, г. Темрюк, Проезд 99, д.5</t>
  </si>
  <si>
    <t>23:30:1109007:12</t>
  </si>
  <si>
    <t>край Краснодарский, р-н Темрюкский, г. Темрюк, ул. Анапская, дом 75а</t>
  </si>
  <si>
    <t>23:30:1109007:17</t>
  </si>
  <si>
    <t>край Краснодарский, р-н Темрюкский, г. Темрюк, проезд 99-й, 6</t>
  </si>
  <si>
    <t>Проезд квартала 99</t>
  </si>
  <si>
    <t>23:30:1109007:30</t>
  </si>
  <si>
    <t>край Краснодарский, р-н Темрюкский, г. Темрюк, ул. проезд квартала 99, д. 5</t>
  </si>
  <si>
    <t>проезд квартала 99</t>
  </si>
  <si>
    <t>23:30:1109008:15</t>
  </si>
  <si>
    <t>край Краснодарский, р-н Темрюкский, г. Темрюк, ул. Калинина, дом 96</t>
  </si>
  <si>
    <t>23:30:1109008:38</t>
  </si>
  <si>
    <t>Краснодарский край, р-н Темрюкский, г. Темрюк, ул. Калинина, 114а</t>
  </si>
  <si>
    <t>23:30:1109008:39</t>
  </si>
  <si>
    <t>Краснодарский край, р-н Темрюкский, г. Темрюк, ул. Калинина, 114</t>
  </si>
  <si>
    <t>23:30:1109008:51</t>
  </si>
  <si>
    <t>Краснодарский край, р-н Темрюкский, г. Темрюк, ул. Анапская, 99а</t>
  </si>
  <si>
    <t>#99а</t>
  </si>
  <si>
    <t>23:30:1109009:12</t>
  </si>
  <si>
    <t>край Краснодарский, р-н Темрюкский, г. Темрюк, ул. Анапская, дом 38</t>
  </si>
  <si>
    <t>Краснодарский край, р-н Темрюкский, г. Темрюк, Проезд 104, 10</t>
  </si>
  <si>
    <t>Проезд квартала 104</t>
  </si>
  <si>
    <t>23:30:1109010:15</t>
  </si>
  <si>
    <t>Краснодарский край, р-н Темрюкский, г. Темрюк,Проезд 104/Маяковского, 2/46а</t>
  </si>
  <si>
    <t>23:30:1109010:16</t>
  </si>
  <si>
    <t>Краснодарский край, р-н Темрюкский, г. Темрюк, Проезд/Маяковского, 2/46а</t>
  </si>
  <si>
    <t>23:30:1109010:20</t>
  </si>
  <si>
    <t>край Краснодарский, р-н Темрюкский, г. Темрюк, ул. Марата, дом 39</t>
  </si>
  <si>
    <t>23:30:1109010:21</t>
  </si>
  <si>
    <t>край Краснодарский, р-н Темрюкский, г. Темрюк, ул. Марата, дом 43</t>
  </si>
  <si>
    <t>23:30:1109010:23</t>
  </si>
  <si>
    <t>край Краснодарский, р-н Темрюкский, г. Темрюк, ул. Орджоникидзе, 39а</t>
  </si>
  <si>
    <t>23:30:1109010:24</t>
  </si>
  <si>
    <t>край Краснодарский, р-н Темрюкский, г. Темрюк, ул. Марата, дом 41</t>
  </si>
  <si>
    <t>23:30:1109010:25</t>
  </si>
  <si>
    <t>край Краснодарский, р-н Темрюкский, г. Темрюк, Проезд 104, дом 6</t>
  </si>
  <si>
    <t>23:30:1109011:18</t>
  </si>
  <si>
    <t>край Краснодарский, р-н Темрюкский, г. Темрюк, ул. Марата, дом 51</t>
  </si>
  <si>
    <t>край Краснодарский, р-н Темрюкский, г. Темрюк, ул. Марата, дом 53</t>
  </si>
  <si>
    <t>23:30:1109011:23</t>
  </si>
  <si>
    <t>край Краснодарский, р-н Темрюкский, г. Темрюк, ул. Марата, дом 53а</t>
  </si>
  <si>
    <t>23:30:1109011:24</t>
  </si>
  <si>
    <t>край Краснодарский, р-н Темрюкский, г. Темрюк, ул. Орджоникидзе, дом 42</t>
  </si>
  <si>
    <t>23:30:1109012:11</t>
  </si>
  <si>
    <t>край Краснодарский, р-н Темрюкский, г. Темрюк, ул. Анапская, дом 62а</t>
  </si>
  <si>
    <t>23:30:1109012:12</t>
  </si>
  <si>
    <t>Краснодарский край, р-н Темрюкский, г. Темрюк,ул. Анапская/Мичурина, 60/42</t>
  </si>
  <si>
    <t>23:30:1109012:14</t>
  </si>
  <si>
    <t>край Краснодарский, р-н Темрюкский, г. Темрюк, ул. Анапская, дом 70а</t>
  </si>
  <si>
    <t>край Краснодарский, р-н Темрюкский, г. Темрюк, ул. Анапская, дом 62</t>
  </si>
  <si>
    <t>23:30:1109013:11</t>
  </si>
  <si>
    <t>край Краснодарский, р-н Темрюкский, г. Темрюк, ул. Марата, дом 61</t>
  </si>
  <si>
    <t>23:30:1109013:7</t>
  </si>
  <si>
    <t>край Краснодарский, р-н Темрюкский, г. Темрюк, Проезд 106, дом 4</t>
  </si>
  <si>
    <t>проезд квартала 106</t>
  </si>
  <si>
    <t>23:30:1109013:9</t>
  </si>
  <si>
    <t>край Краснодарский, р-н Темрюкский, г. Темрюк, ул. Марата, дом 69</t>
  </si>
  <si>
    <t>23:30:1109014:16</t>
  </si>
  <si>
    <t>край Краснодарский, р-н Темрюкский, г. Темрюк, ул. Анапская, дом 80а</t>
  </si>
  <si>
    <t>#80а</t>
  </si>
  <si>
    <t>23:30:1109014:17</t>
  </si>
  <si>
    <t>край Краснодарский, р-н Темрюкский, г. Темрюк, ул. Анапская, дом 76</t>
  </si>
  <si>
    <t>23:30:1109014:18</t>
  </si>
  <si>
    <t>край Краснодарский, р-н Темрюкский, г. Темрюк, ул. Матвеева, дом 34а</t>
  </si>
  <si>
    <t>#34а</t>
  </si>
  <si>
    <t>23:30:1109014:19</t>
  </si>
  <si>
    <t>край Краснодарский, р-н Темрюкский, г. Темрюк, ул. Куйбышева, дом 37</t>
  </si>
  <si>
    <t>23:30:1109014:20</t>
  </si>
  <si>
    <t>край Краснодарский, р-н Темрюкский, г. Темрюк, ул. Куйбышева, дом 31а</t>
  </si>
  <si>
    <t>23:30:1109015:5</t>
  </si>
  <si>
    <t>край Краснодарский, р-н Темрюкский, г. Темрюк, ул. Куйбышева, дом 29а</t>
  </si>
  <si>
    <t>23:30:1109015:8</t>
  </si>
  <si>
    <t>край Краснодарский, р-н Темрюкский, г. Темрюк, ул. Марата, дом 75</t>
  </si>
  <si>
    <t>23:30:1109016:12</t>
  </si>
  <si>
    <t>край Краснодарский, р-н Темрюкский, г. Темрюк, ул. Марата, дом 83</t>
  </si>
  <si>
    <t>23:30:1109016:7</t>
  </si>
  <si>
    <t>край Краснодарский, р-н Темрюкский, г. Темрюк, ул. Анапская, дом 88</t>
  </si>
  <si>
    <t>23:30:1109016:8</t>
  </si>
  <si>
    <t>край Краснодарский, р-н Темрюкский, г. Темрюк, ул. Анапская, дом 88а</t>
  </si>
  <si>
    <t>23:30:1109017:18</t>
  </si>
  <si>
    <t>край Краснодарский, р-н Темрюкский, г. Темрюк, ул. Марата, дом 109</t>
  </si>
  <si>
    <t>23:30:1109017:23</t>
  </si>
  <si>
    <t>край Краснодарский, р-н Темрюкский, г. Темрюк, ул. Марата, дом 97</t>
  </si>
  <si>
    <t>23:30:1109017:40</t>
  </si>
  <si>
    <t>Краснодарский край, р-н Темрюкский, г. Темрюк, ул. Анапская, 102</t>
  </si>
  <si>
    <t>Краснодарский край, р-н Темрюкский, г. Темрюк, ул. Марата, 107</t>
  </si>
  <si>
    <t>23:30:1109017:61</t>
  </si>
  <si>
    <t>Краснодарский край, р-н Темрюкский, г. Темрюк, ул. Марата, 119</t>
  </si>
  <si>
    <t>край Краснодарский, р-н Темрюкский, г. Темрюк, ул. Труда, дом 51</t>
  </si>
  <si>
    <t>23:30:1109018:11</t>
  </si>
  <si>
    <t>край Краснодарский, р-н Темрюкский, г. Темрюк, ул. Труда, дом 49а</t>
  </si>
  <si>
    <t>23:30:1109018:12</t>
  </si>
  <si>
    <t>край Краснодарский, р-н Темрюкский, г. Темрюк, ул. Труда, дом 49</t>
  </si>
  <si>
    <t>23:30:1109018:14</t>
  </si>
  <si>
    <t>край Краснодарский, р-н Темрюкский, г. Темрюк, ул. Труда, дом 45а</t>
  </si>
  <si>
    <t>23:30:1109018:17</t>
  </si>
  <si>
    <t>край Краснодарский, р-н Темрюкский, г. Темрюк, ул. Труда, дом 42</t>
  </si>
  <si>
    <t>23:30:1109018:18</t>
  </si>
  <si>
    <t>Краснодарский край, р-н Темрюкский, г. Темрюк, пр. 2</t>
  </si>
  <si>
    <t>23:30:1109018:19</t>
  </si>
  <si>
    <t>Краснодарский край, р-н Темрюкский, г. Темрюк, пр. 4</t>
  </si>
  <si>
    <t>23:30:1109018:20</t>
  </si>
  <si>
    <t>Краснодарский край, р-н Темрюкский, г. Темрюк, пр. 6</t>
  </si>
  <si>
    <t>23:30:1109018:21</t>
  </si>
  <si>
    <t>Краснодарский край, р-н Темрюкский, г. Темрюк, пр. 10</t>
  </si>
  <si>
    <t>23:30:1109018:25</t>
  </si>
  <si>
    <t>край Краснодарский, р-н Темрюкский, г. Темрюк, ул. Марата, 52</t>
  </si>
  <si>
    <t>23:30:1109018:26</t>
  </si>
  <si>
    <t>Краснодарский край, р-н Темрюкский, г. Темрюк, проезд 114-й, 3</t>
  </si>
  <si>
    <t>проезд квартала 114</t>
  </si>
  <si>
    <t>23:30:1109018:8</t>
  </si>
  <si>
    <t>край Краснодарский, р-н Темрюкский, г. Темрюк, ул. Орджоникидзе, дом 33б</t>
  </si>
  <si>
    <t>#33б</t>
  </si>
  <si>
    <t>23:30:1109018:9</t>
  </si>
  <si>
    <t>край Краснодарский, р-н Темрюкский, г. Темрюк, ул. Труда, дом 53</t>
  </si>
  <si>
    <t>23:30:1109019:10</t>
  </si>
  <si>
    <t>край Краснодарский, р-н Темрюкский, г. Темрюк, Проезд 114, дом 12</t>
  </si>
  <si>
    <t>край Краснодарский, р-н Темрюкский, г. Темрюк, Проезд 114, 6</t>
  </si>
  <si>
    <t>23:30:1109019:13</t>
  </si>
  <si>
    <t>край Краснодарский, р-н Темрюкский, г. Темрюк, Проезд 114, дом 4</t>
  </si>
  <si>
    <t>23:30:1109019:16</t>
  </si>
  <si>
    <t>край Краснодарский, р-н Темрюкский, г. Темрюк, ул. Труда, дом 47а</t>
  </si>
  <si>
    <t>23:30:1109020:16</t>
  </si>
  <si>
    <t>край Краснодарский, р-н Темрюкский, г. Темрюк, ул. Труда, дом 55</t>
  </si>
  <si>
    <t>23:30:1109020:17</t>
  </si>
  <si>
    <t>край Краснодарский, р-н Темрюкский, г. Темрюк, ул. Труда, дом 55а</t>
  </si>
  <si>
    <t>23:30:1109020:18</t>
  </si>
  <si>
    <t>край Краснодарский, р-н Темрюкский, г. Темрюк, ул. Труда, дом 59</t>
  </si>
  <si>
    <t>23:30:1109020:19</t>
  </si>
  <si>
    <t>край Краснодарский, р-н Темрюкский, г. Темрюк, ул. Труда, дом 59а</t>
  </si>
  <si>
    <t>#59а</t>
  </si>
  <si>
    <t>23:30:1109020:21</t>
  </si>
  <si>
    <t>край Краснодарский, р-н Темрюкский, г. Темрюк, ул. Труда, дом 63</t>
  </si>
  <si>
    <t>23:30:1109020:24</t>
  </si>
  <si>
    <t>край Краснодарский, р-н Темрюкский, г. Темрюк, ул. Орджоникидзе, дом 32а</t>
  </si>
  <si>
    <t>23:30:1109020:29</t>
  </si>
  <si>
    <t>Краснодарский край, р-н Темрюкский, г. Темрюк, проезд 115-й,  1</t>
  </si>
  <si>
    <t>проезд квартала 115</t>
  </si>
  <si>
    <t>23:30:1109021:10</t>
  </si>
  <si>
    <t>23:30:1109021:11</t>
  </si>
  <si>
    <t>край Краснодарский, р-н Темрюкский, г. Темрюк, ул. Труда, дом 61а</t>
  </si>
  <si>
    <t>23:30:1109021:12</t>
  </si>
  <si>
    <t>23:30:1109022:10</t>
  </si>
  <si>
    <t>край Краснодарский, р-н Темрюкский, г. Темрюк, Проезд 116, дом 6</t>
  </si>
  <si>
    <t>квартала 116</t>
  </si>
  <si>
    <t>23:30:1109022:11</t>
  </si>
  <si>
    <t>край Краснодарский, р-н Темрюкский, г. Темрюк, Проезд 116, дом 1</t>
  </si>
  <si>
    <t>край Краснодарский, р-н Темрюкский, г. Темрюк, ул. Марата, дом 70</t>
  </si>
  <si>
    <t>23:30:1109023:8</t>
  </si>
  <si>
    <t>край Краснодарский, р-н Темрюкский, г. Темрюк, ул. Матвеева, дом 31</t>
  </si>
  <si>
    <t>23:30:1109024:25</t>
  </si>
  <si>
    <t>Краснодарский край, р-н Темрюкский, г. Темрюк, ул. Куйбышева, 25/1</t>
  </si>
  <si>
    <t>#25/1</t>
  </si>
  <si>
    <t>23:30:1109024:27</t>
  </si>
  <si>
    <t>Краснодарский край, р-н Темрюкский, г. Темрюк, ул. Марата, 82а</t>
  </si>
  <si>
    <t>23:30:1109024:29</t>
  </si>
  <si>
    <t>Краснодарский край, р-н Темрюкский, г. Темрюк, ул. Марата, 86</t>
  </si>
  <si>
    <t>23:30:1109025:17</t>
  </si>
  <si>
    <t>край Краснодарский, р-н Темрюкский, г. Темрюк, ул. Труда, дом 105</t>
  </si>
  <si>
    <t>23:30:1109025:7</t>
  </si>
  <si>
    <t>край Краснодарский, р-н Темрюкский, г. Темрюк, ул. Куйбышева, дом 12</t>
  </si>
  <si>
    <t>23:30:1109026:12</t>
  </si>
  <si>
    <t>край Краснодарский, р-н Темрюкский, г. Темрюк, пер. Совхозный, дом 4</t>
  </si>
  <si>
    <t>23:30:1109026:13</t>
  </si>
  <si>
    <t>край Краснодарский, р-н Темрюкский, г. Темрюк, ул. Марата, дом 114</t>
  </si>
  <si>
    <t>23:30:1109026:14</t>
  </si>
  <si>
    <t>край Краснодарский, р-н Темрюкский, г. Темрюк, ул. Макарова, дом 1г</t>
  </si>
  <si>
    <t>23:30:1109026:15</t>
  </si>
  <si>
    <t>край Краснодарский, р-н Темрюкский, г. Темрюк, ул. Макарова, дом 9</t>
  </si>
  <si>
    <t>23:30:1109026:17</t>
  </si>
  <si>
    <t>23:30:1109026:20</t>
  </si>
  <si>
    <t>край Краснодарский, р-н Темрюкский, г. Темрюк, ул. Труда, дом 113а</t>
  </si>
  <si>
    <t>#113а</t>
  </si>
  <si>
    <t>23:30:1109026:21</t>
  </si>
  <si>
    <t>23:30:1109026:48</t>
  </si>
  <si>
    <t>Краснодарский край, р-н Темрюкский, г. Темрюк, ул. Марата, 118</t>
  </si>
  <si>
    <t>23:30:1109026:50</t>
  </si>
  <si>
    <t>Краснодарский край, р-н Темрюкский, г. Темрюк, ул. Марата, 126</t>
  </si>
  <si>
    <t>23:30:1109026:8</t>
  </si>
  <si>
    <t>край Краснодарский, р-н Темрюкский, г. Темрюк, пер. Совхозный, дом 10</t>
  </si>
  <si>
    <t>23:30:1109026:9</t>
  </si>
  <si>
    <t>край Краснодарский, р-н Темрюкский, г. Темрюк, пер. Совхозный, дом 8</t>
  </si>
  <si>
    <t>23:30:1109027:10</t>
  </si>
  <si>
    <t>край Краснодарский, р-н Темрюкский, г. Темрюк, ул. Калинина, дом 124</t>
  </si>
  <si>
    <t>23:30:1109027:32</t>
  </si>
  <si>
    <t>Краснодарский край, р-н Темрюкский, г. Темрюк, ул. Труда, 121</t>
  </si>
  <si>
    <t>23:30:1109028:11</t>
  </si>
  <si>
    <t>край Краснодарский, р-н Темрюкский, г. Темрюк, ул. Коллонтай, дом 1, квартира 5</t>
  </si>
  <si>
    <t>23:30:1109028:13</t>
  </si>
  <si>
    <t>край Краснодарский, р-н Темрюкский, г. Темрюк, ул. Коллонтай, дом 1, квартира 7</t>
  </si>
  <si>
    <t>23:30:1109028:15</t>
  </si>
  <si>
    <t>край Краснодарский, р-н Темрюкский, г. Темрюк, ул. Коллонтай</t>
  </si>
  <si>
    <t>23:30:1109028:18</t>
  </si>
  <si>
    <t>край Краснодарский, р-н Темрюкский, г. Темрюк, ул. Коллонтай, дом 1, квартира 8</t>
  </si>
  <si>
    <t>23:30:1109028:19</t>
  </si>
  <si>
    <t>23:30:1109028:20</t>
  </si>
  <si>
    <t>край Краснодарский, р-н Темрюкский, г. Темрюк, ул. Коллонтай, дом 1, квартира 9</t>
  </si>
  <si>
    <t>23:30:1109028:26</t>
  </si>
  <si>
    <t>край Краснодарский, р-н Темрюкский, г. Темрюк, ул. Коллонтай, дом 1, квартира 10</t>
  </si>
  <si>
    <t>23:30:1109028:27</t>
  </si>
  <si>
    <t>край Краснодарский, р-н Темрюкский, г. Темрюк, ул. Коллонтай, дом 43</t>
  </si>
  <si>
    <t>23:30:1109028:28</t>
  </si>
  <si>
    <t>23:30:1109028:4</t>
  </si>
  <si>
    <t>край Краснодарский, р-н Темрюкский, г. Темрюк, ул. Калинина, дом 118"а"</t>
  </si>
  <si>
    <t>#118"а"</t>
  </si>
  <si>
    <t>23:30:1109028:8</t>
  </si>
  <si>
    <t>край Краснодарский, р-н Темрюкский, г. Темрюк, ул. Коллонтай, дом 1, квартира 3</t>
  </si>
  <si>
    <t>23:30:1109028:9</t>
  </si>
  <si>
    <t>край Краснодарский, р-н Темрюкский, г. Темрюк, ул. Коллонтай, дом 1, квартира 1</t>
  </si>
  <si>
    <t>23:30:1109029:12</t>
  </si>
  <si>
    <t>край Краснодарский, р-н Темрюкский, г. Темрюк, ул. Черноморская, 23</t>
  </si>
  <si>
    <t>23:30:1109029:29</t>
  </si>
  <si>
    <t>Краснодарский край, р-н Темрюкский, г. Темрюк, ул. Карла Маркса, 53/2</t>
  </si>
  <si>
    <t>#53/2</t>
  </si>
  <si>
    <t>23:30:1109029:39</t>
  </si>
  <si>
    <t>Краснодарский край, р-н Темрюкский, г. Темрюк, ул. Карла Маркса,  99 а</t>
  </si>
  <si>
    <t>#99 а</t>
  </si>
  <si>
    <t>23:30:1109029:42</t>
  </si>
  <si>
    <t>Краснодарский край, р-н Темрюкский, г. Темрюк, ул. Труда, 58</t>
  </si>
  <si>
    <t>23:30:1109030:25</t>
  </si>
  <si>
    <t>Краснодарский край, р-н Темрюкский, г. Темрюк, ул. К. Маркса, 119а</t>
  </si>
  <si>
    <t>#119а</t>
  </si>
  <si>
    <t>23:30:1109031:18</t>
  </si>
  <si>
    <t>край Краснодарский, р-н Темрюкский, г. Темрюк, ул. Мичурина, 28 "А"</t>
  </si>
  <si>
    <t>Краснодарский край, р-н Темрюкский, г. Темрюк, ул. Мичурина, 26</t>
  </si>
  <si>
    <t>Краснодарский край, р-н Темрюкский, г. Темрюк, ул. Труда, 78</t>
  </si>
  <si>
    <t>23:30:1109031:27</t>
  </si>
  <si>
    <t>Краснодарский край, р-н Темрюкский, г. Темрюк, ул. Труда, 84/ул. Матвеева, 26</t>
  </si>
  <si>
    <t>Краснодарский край, р-н Темрюкский, г. Темрюк, ул. Карла Маркса, 131</t>
  </si>
  <si>
    <t>край Краснодарский, р-н Темрюкский, г. Темрюк, ул. Матвеева, дом 26а</t>
  </si>
  <si>
    <t>23:30:1109032:9</t>
  </si>
  <si>
    <t>край Краснодарский, р-н Темрюкский, г. Темрюк, ул. Карла Маркса, дом 129</t>
  </si>
  <si>
    <t>23:30:1109033:7</t>
  </si>
  <si>
    <t>край Краснодарский, р-н Темрюкский, г. Темрюк, ул. Труда, дом 100/1, квартира 1</t>
  </si>
  <si>
    <t>23:30:1109033:8</t>
  </si>
  <si>
    <t>край Краснодарский, р-н Темрюкский, г. Темрюк, ул. Труда, дом 137</t>
  </si>
  <si>
    <t>23:30:1109034:10</t>
  </si>
  <si>
    <t>край Краснодарский, р-н Темрюкский, г. Темрюк, ул. Макарова, дом 1д</t>
  </si>
  <si>
    <t>23:30:1109034:4</t>
  </si>
  <si>
    <t>край Краснодарский, р-н Темрюкский, г. Темрюк, ул. Труда, дом 89а</t>
  </si>
  <si>
    <t>край Краснодарский, р-н Темрюкский, г. Темрюк, пер. Совхозный, дом 1/1, квартира 1</t>
  </si>
  <si>
    <t>край Краснодарский, р-н Темрюкский, г. Темрюк, ул. Маяковского, дом 22а</t>
  </si>
  <si>
    <t>23:30:1109035:18</t>
  </si>
  <si>
    <t>край Краснодарский, р-н Темрюкский, г. Темрюк, ул. Энгельса, дом 79</t>
  </si>
  <si>
    <t>23:30:1109035:21</t>
  </si>
  <si>
    <t>край Краснодарский, р-н Темрюкский, г. Темрюк, ул. Маяковского, дом 26а</t>
  </si>
  <si>
    <t>23:30:1109036:13</t>
  </si>
  <si>
    <t>край Краснодарский, р-н Темрюкский, г. Темрюк, ул. Орджоникидзе, дом 22</t>
  </si>
  <si>
    <t>23:30:1109036:25</t>
  </si>
  <si>
    <t>Краснодарский край, р-н Темрюкский, г. Темрюк, ул. Энгельса, 89</t>
  </si>
  <si>
    <t>23:30:1109037:10</t>
  </si>
  <si>
    <t>край Краснодарский, р-н Темрюкский, г. Темрюк, ул. Карла Маркса, дом 102/1</t>
  </si>
  <si>
    <t>#102/1</t>
  </si>
  <si>
    <t>23:30:1109037:12</t>
  </si>
  <si>
    <t>край Краснодарский, р-н Темрюкский, г. Темрюк, ул. Энгельса, дом 97</t>
  </si>
  <si>
    <t>23:30:1109037:15</t>
  </si>
  <si>
    <t>край Краснодарский, р-н Темрюкский, г. Темрюк, ул. Мичурина, дом 22б</t>
  </si>
  <si>
    <t>23:30:1109037:28</t>
  </si>
  <si>
    <t>Краснодарский край, р-н Темрюкский, г. Темрюк, ул. Карла Маркса, 98а</t>
  </si>
  <si>
    <t>23:30:1109037:31</t>
  </si>
  <si>
    <t>Краснодарский край, р-н Темрюкский, г. Темрюк, ул. Энгельса, 96/ Мичурина, 18</t>
  </si>
  <si>
    <t>23:30:1109038:29</t>
  </si>
  <si>
    <t>Краснодарский край, р-н Темрюкский, г. Темрюк, ул. Матвеева, 24</t>
  </si>
  <si>
    <t>23:30:1109038:30</t>
  </si>
  <si>
    <t>Краснодарский край,  Темрюкский район, г. Темрюк, ул. Матвеева,  18а</t>
  </si>
  <si>
    <t>23:30:1109039:10</t>
  </si>
  <si>
    <t>край Краснодарский, р-н Темрюкский, г. Темрюк, ул. Куйбышева, дом 13б</t>
  </si>
  <si>
    <t>23:30:1109039:6</t>
  </si>
  <si>
    <t>край Краснодарский, р-н Темрюкский, г. Темрюк, ул. Карла Маркса, дом 136</t>
  </si>
  <si>
    <t>23:30:1109039:7</t>
  </si>
  <si>
    <t>край Краснодарский, р-н Темрюкский, г. Темрюк, ул. Матвеева, дом 18</t>
  </si>
  <si>
    <t>23:30:1109039:8</t>
  </si>
  <si>
    <t>край Краснодарский, р-н Темрюкский, г. Темрюк, ул. Куйбышева, дом 15/1</t>
  </si>
  <si>
    <t>#15/1</t>
  </si>
  <si>
    <t>23:30:1109039:9</t>
  </si>
  <si>
    <t>край Краснодарский, р-н Темрюкский, г. Темрюк, ул. Куйбышева, дом 15а</t>
  </si>
  <si>
    <t>23:30:1109041:14</t>
  </si>
  <si>
    <t>23:30:1109041:22</t>
  </si>
  <si>
    <t>край Краснодарский, р-н Темрюкский, г. Темрюк, ул. Мира, 79а</t>
  </si>
  <si>
    <t>23:30:1109041:25</t>
  </si>
  <si>
    <t>край Краснодарский, р-н Темрюкский, г. Темрюк, ул. Энгельса, дом 78</t>
  </si>
  <si>
    <t>23:30:1109041:29</t>
  </si>
  <si>
    <t>край Краснодарский, р-н Темрюкский, г. Темрюк, ул. Орджоникидзе, дом 19а</t>
  </si>
  <si>
    <t>23:30:1109042:10</t>
  </si>
  <si>
    <t>край Краснодарский, р-н Темрюкский, г. Темрюк, ул. Мира, дом 85/1</t>
  </si>
  <si>
    <t>#85/1</t>
  </si>
  <si>
    <t>23:30:1109042:12</t>
  </si>
  <si>
    <t>край Краснодарский, р-н Темрюкский, г. Темрюк, ул. Мира, дом 85</t>
  </si>
  <si>
    <t>23:30:1109042:24</t>
  </si>
  <si>
    <t>край Краснодарский, р-н Темрюкский, г. Темрюк, ул. Энгельса, дом 90</t>
  </si>
  <si>
    <t>23:30:1109042:9</t>
  </si>
  <si>
    <t>край Краснодарский, р-н Темрюкский, г. Темрюк, ул. Мира, дом 85, квартира 2</t>
  </si>
  <si>
    <t>край Краснодарский, р-н Темрюкский, г. Темрюк, ул. Энгельса, 98 "а"</t>
  </si>
  <si>
    <t>23:30:1109043:16</t>
  </si>
  <si>
    <t>край Краснодарский, р-н Темрюкский, г. Темрюк, ул. Матвеева, дом 15а</t>
  </si>
  <si>
    <t>23:30:1109043:8</t>
  </si>
  <si>
    <t>край Краснодарский, р-н Темрюкский, г. Темрюк, ул. Проезд 148, 7</t>
  </si>
  <si>
    <t>Проезд квартала 148</t>
  </si>
  <si>
    <t>23:30:1109044:3</t>
  </si>
  <si>
    <t>край Краснодарский, р-н Темрюкский, г. Темрюк, Проезд 148, дом 6</t>
  </si>
  <si>
    <t>Проезд 148</t>
  </si>
  <si>
    <t>23:30:1109047:20</t>
  </si>
  <si>
    <t>край Краснодарский, р-н Темрюкский, г. Темрюк, ул. Маяковского, дом 8</t>
  </si>
  <si>
    <t>23:30:1109047:21</t>
  </si>
  <si>
    <t>край Краснодарский, р-н Темрюкский, г. Темрюк, ул. Маяковского, дом 8а</t>
  </si>
  <si>
    <t>23:30:1109047:27</t>
  </si>
  <si>
    <t>край Краснодарский, р-н Темрюкский, г. Темрюк, ул. Мира, дом 88</t>
  </si>
  <si>
    <t>23:30:1109047:28</t>
  </si>
  <si>
    <t>край Краснодарский, р-н Темрюкский, г. Темрюк, ул. Мира, дом 86</t>
  </si>
  <si>
    <t>23:30:1109047:30</t>
  </si>
  <si>
    <t>край Краснодарский, р-н Темрюкский, г. Темрюк, ул. Мира, дом 94</t>
  </si>
  <si>
    <t>23:30:1109047:32</t>
  </si>
  <si>
    <t>край Краснодарский, р-н Темрюкский, г. Темрюк, ул. Советская, дом 293</t>
  </si>
  <si>
    <t>23:30:1109047:35</t>
  </si>
  <si>
    <t>край Краснодарский, р-н Темрюкский, г. Темрюк, ул. Советская, дом 287</t>
  </si>
  <si>
    <t>23:30:1109047:36</t>
  </si>
  <si>
    <t>край Краснодарский, р-н Темрюкский, г. Темрюк, ул. Орджоникидзе, дом 9</t>
  </si>
  <si>
    <t>23:30:1109048:12</t>
  </si>
  <si>
    <t>край Краснодарский, р-н Темрюкский, г. Темрюк, ул. Советская, дом 305"А"</t>
  </si>
  <si>
    <t>#305"А"</t>
  </si>
  <si>
    <t>23:30:1109048:13</t>
  </si>
  <si>
    <t>край Краснодарский, р-н Темрюкский, г. Темрюк, ул. Советская, дом 309</t>
  </si>
  <si>
    <t>23:30:1109048:14</t>
  </si>
  <si>
    <t>край Краснодарский, р-н Темрюкский, г. Темрюк, ул. Советская, дом 305/2</t>
  </si>
  <si>
    <t>#305/2</t>
  </si>
  <si>
    <t>23:30:1109048:15</t>
  </si>
  <si>
    <t>край Краснодарский, р-н Темрюкский, г. Темрюк, ул. Советская, дом 309"А"</t>
  </si>
  <si>
    <t>#309"А"</t>
  </si>
  <si>
    <t>23:30:1109048:27</t>
  </si>
  <si>
    <t>Краснодарский край, р-н Темрюкский, г. Темрюк, ул. Советская,  303/1</t>
  </si>
  <si>
    <t>#303/1</t>
  </si>
  <si>
    <t>23:30:1109048:31</t>
  </si>
  <si>
    <t>Краснодарский край, Темрюкский район, г. Темрюк, ул. Мира, 104</t>
  </si>
  <si>
    <t>23:30:1109048:32</t>
  </si>
  <si>
    <t>Краснодарский край, р-н Темрюкский, г. Темрюк, ул. Мичурина,  11А</t>
  </si>
  <si>
    <t>#11А</t>
  </si>
  <si>
    <t>23:30:1109048:33</t>
  </si>
  <si>
    <t>Краснодарский край, р-н Темрюкский, г. Темрюк, ул. Советская, 315</t>
  </si>
  <si>
    <t>23:30:1109048:6</t>
  </si>
  <si>
    <t>край Краснодарский, р-н Темрюкский, г. Темрюк, ул. Советская, 301</t>
  </si>
  <si>
    <t>23:30:1109049:17</t>
  </si>
  <si>
    <t>край Краснодарский, р-н Темрюкский, г. Темрюк, ул. Мира, дом 108</t>
  </si>
  <si>
    <t>23:30:1109049:19</t>
  </si>
  <si>
    <t>23:30:1109049:20</t>
  </si>
  <si>
    <t>край Краснодарский, р-н Темрюкский, г. Темрюк, ул. Мичурина, дом 12а, квартира 1</t>
  </si>
  <si>
    <t>23:30:1109049:23</t>
  </si>
  <si>
    <t>Краснодарский край, р-н Темрюкский, г. Темрюк, ул. Мичурина,  12а, кв. 2</t>
  </si>
  <si>
    <t>23:30:1109049:33</t>
  </si>
  <si>
    <t>край Краснодарский, р-н Темрюкский, г. Темрюк, ул. Советская, 325</t>
  </si>
  <si>
    <t>23:30:1109050:12</t>
  </si>
  <si>
    <t>край Краснодарский, р-н Темрюкский, г. Темрюк, ул. Куйбышева, дом 5б/2</t>
  </si>
  <si>
    <t>#5б/2</t>
  </si>
  <si>
    <t>23:30:1109050:16</t>
  </si>
  <si>
    <t>край Краснодарский, р-н Темрюкский, г. Темрюк, ул. Советская, дом 331"А"</t>
  </si>
  <si>
    <t>#331"А"</t>
  </si>
  <si>
    <t>23:30:1109050:18</t>
  </si>
  <si>
    <t>край Краснодарский, р-н Темрюкский, г. Темрюк, ул. Мира, дом 154</t>
  </si>
  <si>
    <t>23:30:1109050:25</t>
  </si>
  <si>
    <t>край Краснодарский, р-н Темрюкский, г. Темрюк, ул. Куйбышева, 9</t>
  </si>
  <si>
    <t>23:30:1109050:35</t>
  </si>
  <si>
    <t>Краснодарский край,  г.  Темрюк, ул.  Мира,  126</t>
  </si>
  <si>
    <t>23:30:1109051:14</t>
  </si>
  <si>
    <t>край Краснодарский, р-н Темрюкский, г. Темрюк, ул. Маяковского, дом 6</t>
  </si>
  <si>
    <t>23:30:1109051:18</t>
  </si>
  <si>
    <t>край Краснодарский, р-н Темрюкский, г. Темрюк, ул. Советская, дом 298</t>
  </si>
  <si>
    <t>23:30:1109051:19</t>
  </si>
  <si>
    <t>край Краснодарский, р-н Темрюкский, г. Темрюк, ул. Орджоникидзе, дом 1</t>
  </si>
  <si>
    <t>23:30:1109051:38</t>
  </si>
  <si>
    <t>Краснодарский край, р-н Темрюкский, г. Темрюк, ул. Советская, 308А</t>
  </si>
  <si>
    <t>#308А</t>
  </si>
  <si>
    <t>23:30:1109052:10</t>
  </si>
  <si>
    <t>край Краснодарский, р-н Темрюкский, г. Темрюк, ул. Советская, дом 316</t>
  </si>
  <si>
    <t>23:30:1109052:11</t>
  </si>
  <si>
    <t>край Краснодарский, р-н Темрюкский, г. Темрюк, ул. Советская, дом 314</t>
  </si>
  <si>
    <t>#314</t>
  </si>
  <si>
    <t>23:30:1109052:12</t>
  </si>
  <si>
    <t>край Краснодарский, р-н Темрюкский, г. Темрюк, ул. Советская, дом 312</t>
  </si>
  <si>
    <t>23:30:1109052:2</t>
  </si>
  <si>
    <t>край Краснодарский, р-н Темрюкский, г. Темрюк, ул. Бувина 241/ Орджоникидзе 2</t>
  </si>
  <si>
    <t>23:30:1109053:16</t>
  </si>
  <si>
    <t>край Краснодарский, р-н Темрюкский, г. Темрюк, ул. Бувина, дом 263</t>
  </si>
  <si>
    <t>23:30:1109053:19</t>
  </si>
  <si>
    <t>край Краснодарский, р-н Темрюкский, г. Темрюк, ул. Матвеева, дом 3б</t>
  </si>
  <si>
    <t>23:30:1109053:22</t>
  </si>
  <si>
    <t>край Краснодарский, р-н Темрюкский, г. Темрюк, ул. Мичурина, дом 4а</t>
  </si>
  <si>
    <t>23:30:1109053:23</t>
  </si>
  <si>
    <t>край Краснодарский, р-н Темрюкский, г. Темрюк, ул. Советская, дом 330</t>
  </si>
  <si>
    <t>23:30:1109053:59</t>
  </si>
  <si>
    <t>край Краснодарский, р-н Темрюкский, г. Темрюк, Проезд квартала №173,  5</t>
  </si>
  <si>
    <t>23:30:1109055:14</t>
  </si>
  <si>
    <t>край Краснодарский, р-н Темрюкский, г. Темрюк, ул. Бувина, дом 267а</t>
  </si>
  <si>
    <t>23:30:1109055:19</t>
  </si>
  <si>
    <t>край Краснодарский, р-н Темрюкский, г. Темрюк, ул. Бувина, дом 271</t>
  </si>
  <si>
    <t>23:30:1109055:27</t>
  </si>
  <si>
    <t>край Краснодарский, р-н Темрюкский, г. Темрюк, ул. Советская, дом 336а</t>
  </si>
  <si>
    <t>#336а</t>
  </si>
  <si>
    <t>23:30:1110001:5</t>
  </si>
  <si>
    <t>край Краснодарский, р-н Темрюкский, г. Темрюк, ул. Мойка, дом 37</t>
  </si>
  <si>
    <t>23:30:1110003:122</t>
  </si>
  <si>
    <t>Российская Федерация, Краснодарский край, Темрюкский муниципальный район, Темрюкское городское поселение, г. Темрюк, Ветеран территория СНТ, ул. Ветеранов, 271</t>
  </si>
  <si>
    <t>Ветеранов (Ветеран тер. СНТ)</t>
  </si>
  <si>
    <t>23:30:1110003:131</t>
  </si>
  <si>
    <t>край Краснодарский, р-н Темрюкский, г. Темрюк, ул. Калинина, 209 А</t>
  </si>
  <si>
    <t>Российская Федерация, Краснодарский край, Темрюкский муниципальный район, Темрюкское городское поселение, г. Темрюк, Ветерантерритория СНТ, ул. Ветеранов, 270</t>
  </si>
  <si>
    <t>23:30:1110003:37</t>
  </si>
  <si>
    <t>край Краснодарский, р-н Темрюкский, г. Темрюк, ул. Калинина, 267</t>
  </si>
  <si>
    <t>23:30:1110003:43</t>
  </si>
  <si>
    <t>край Краснодарский, р-н Темрюкский, г. Темрюк, ул. Калинина, дом 273, квартира 2</t>
  </si>
  <si>
    <t>23:30:1110003:51</t>
  </si>
  <si>
    <t>край Краснодарский, р-н Темрюкский, г. Темрюк, ул. Мойка, дом 13, квартира 1</t>
  </si>
  <si>
    <t>край Краснодарский, р-н Темрюкский, г. Темрюк, ул. Мойка, дом 13, квартира 2</t>
  </si>
  <si>
    <t>23:30:1110003:53</t>
  </si>
  <si>
    <t>край Краснодарский, р-н Темрюкский, г. Темрюк, ул. Мойка, дом 16/1</t>
  </si>
  <si>
    <t>#16/1</t>
  </si>
  <si>
    <t>23:30:1110003:54</t>
  </si>
  <si>
    <t>край Краснодарский, р-н Темрюкский, г. Темрюк, ул. Мойка, дом 17</t>
  </si>
  <si>
    <t>23:30:1110003:55</t>
  </si>
  <si>
    <t>край Краснодарский, р-н Темрюкский, г. Темрюк, ул. Мойка, дом 19</t>
  </si>
  <si>
    <t>23:30:1110003:60</t>
  </si>
  <si>
    <t>край Краснодарский, р-н Темрюкский, г. Темрюк, ул. Мойка, дом 33</t>
  </si>
  <si>
    <t>23:30:1110003:62</t>
  </si>
  <si>
    <t>23:30:1110003:63</t>
  </si>
  <si>
    <t>край Краснодарский, р-н Темрюкский, г. Темрюк, ул. Мойка, дом 39</t>
  </si>
  <si>
    <t>23:30:1110003:65</t>
  </si>
  <si>
    <t>край Краснодарский, р-н Темрюкский, г. Темрюк, ул. Калинина, дом 224</t>
  </si>
  <si>
    <t>23:30:1110003:66</t>
  </si>
  <si>
    <t>край Краснодарский, р-н Темрюкский, г. Темрюк, ул. Калинина, дом 212</t>
  </si>
  <si>
    <t>23:30:1110003:67</t>
  </si>
  <si>
    <t>23:30:1110003:69</t>
  </si>
  <si>
    <t>край Краснодарский, р-н Темрюкский, г. Темрюк, ул. Калинина, дом 216</t>
  </si>
  <si>
    <t>23:30:1110003:72</t>
  </si>
  <si>
    <t>23:30:1110003:73</t>
  </si>
  <si>
    <t>23:30:1110003:74</t>
  </si>
  <si>
    <t>23:30:1110003:75</t>
  </si>
  <si>
    <t>край Краснодарский, р-н Темрюкский, г. Темрюк, ул. Калинина, дом 245</t>
  </si>
  <si>
    <t>23:30:1110003:77</t>
  </si>
  <si>
    <t>край Краснодарский, р-н Темрюкский, г. Темрюк, ул. Калинина, дом 251</t>
  </si>
  <si>
    <t>23:30:1110003:78</t>
  </si>
  <si>
    <t>край Краснодарский, р-н Темрюкский, г. Темрюк, ул. Калинина, дом 297</t>
  </si>
  <si>
    <t>23:30:1110003:80</t>
  </si>
  <si>
    <t>край Краснодарский, р-н Темрюкский, г. Темрюк, ул. Калинина, дом 236</t>
  </si>
  <si>
    <t>23:30:1110006:14</t>
  </si>
  <si>
    <t>край Краснодарский, р-н Темрюкский, г. Темрюк, ул. Тополиная, дом 3</t>
  </si>
  <si>
    <t>край Краснодарский, р-н Темрюкский, г. Темрюк, ул. Тополиная, дом 1/1</t>
  </si>
  <si>
    <t>23:30:1110006:4</t>
  </si>
  <si>
    <t>край Краснодарский, р-н Темрюкский, г. Темрюк, ул. Тополиная, дом 1а</t>
  </si>
  <si>
    <t>23:30:1110007:1</t>
  </si>
  <si>
    <t>край Краснодарский, р-н Темрюкский, г. Темрюк, пер. Зеленый</t>
  </si>
  <si>
    <t>23:30:1110007:10</t>
  </si>
  <si>
    <t>край Краснодарский, р-н Темрюкский, г. Темрюк, ул. Калинина, дом 152б</t>
  </si>
  <si>
    <t>#152б</t>
  </si>
  <si>
    <t>23:30:1110007:13</t>
  </si>
  <si>
    <t>край Краснодарский, р-н Темрюкский, г. Темрюк, ул. Калинина, дом 154</t>
  </si>
  <si>
    <t>23:30:1110007:16</t>
  </si>
  <si>
    <t>край Краснодарский, р-н Темрюкский, г. Темрюк, ул. Полетаева, дом 1, квартира 2</t>
  </si>
  <si>
    <t>край Краснодарский, р-н Темрюкский, г. Темрюк, ул. Полетаева, дом 6а</t>
  </si>
  <si>
    <t>23:30:1110007:19</t>
  </si>
  <si>
    <t>край Краснодарский, р-н Темрюкский, г. Темрюк, ул. Полетаева, дом 2/3</t>
  </si>
  <si>
    <t>#2/3</t>
  </si>
  <si>
    <t>23:30:1110007:21</t>
  </si>
  <si>
    <t>край Краснодарский, р-н Темрюкский, г. Темрюк, ул. Полетаева, дом 1, квартира 1</t>
  </si>
  <si>
    <t>край Краснодарский, р-н Темрюкский, г. Темрюк, пер. Зеленый, дом 5, квартира 1</t>
  </si>
  <si>
    <t>край Краснодарский, р-н Темрюкский, г. Темрюк, ул. Полетаева, дом 4</t>
  </si>
  <si>
    <t>23:30:1110007:25</t>
  </si>
  <si>
    <t>край Краснодарский, р-н Темрюкский, г. Темрюк, ул. Полетаева, дом 2/1</t>
  </si>
  <si>
    <t>23:30:1110007:28</t>
  </si>
  <si>
    <t>край Краснодарский, р-н Темрюкский, г. Темрюк, ул. Полетаева, дом 1а</t>
  </si>
  <si>
    <t>23:30:1110007:8</t>
  </si>
  <si>
    <t>край Краснодарский, р-н Темрюкский, г. Темрюк, ул. Калинина, дом 150</t>
  </si>
  <si>
    <t>23:30:1110008:15</t>
  </si>
  <si>
    <t>край Краснодарский, р-н Темрюкский, г. Темрюк, ул. Карла Маркса, дом 217</t>
  </si>
  <si>
    <t>23:30:1110008:16</t>
  </si>
  <si>
    <t>край Краснодарский, р-н Темрюкский, г. Темрюк, ул. Карла Маркса, дом 221</t>
  </si>
  <si>
    <t>23:30:1110008:17</t>
  </si>
  <si>
    <t>край Краснодарский, р-н Темрюкский, г. Темрюк, ул. Карла Маркса, дом 223</t>
  </si>
  <si>
    <t>23:30:1110008:18</t>
  </si>
  <si>
    <t>23:30:1110008:20</t>
  </si>
  <si>
    <t>край Краснодарский, р-н Темрюкский, г. Темрюк, ул. Карла Маркса, дом 211</t>
  </si>
  <si>
    <t>23:30:1110008:21</t>
  </si>
  <si>
    <t>край Краснодарский, р-н Темрюкский, г. Темрюк, ул. Карла Маркса, дом 265</t>
  </si>
  <si>
    <t>23:30:1110008:29</t>
  </si>
  <si>
    <t>край Краснодарский, р-н Темрюкский, г. Темрюк, ул. Карла Маркса, дом 269, квартира 4</t>
  </si>
  <si>
    <t>23:30:1110008:31</t>
  </si>
  <si>
    <t>край Краснодарский, р-н Темрюкский, г. Темрюк, ул. Калинина, дом 142</t>
  </si>
  <si>
    <t>23:30:1110008:32</t>
  </si>
  <si>
    <t>Российская Федерация, Краснодарский край, Темрюкский район, Темрюкское городское поселение, г. Темрюк, ул. Калинина, 142</t>
  </si>
  <si>
    <t>23:30:1110008:34</t>
  </si>
  <si>
    <t>край Краснодарский, р-н Темрюкский, г. Темрюк, ул. Калинина, дом 144/1</t>
  </si>
  <si>
    <t>#144/1</t>
  </si>
  <si>
    <t>23:30:1110008:36</t>
  </si>
  <si>
    <t>край Краснодарский, р-н Темрюкский, г. Темрюк, ул. Тополиная, дом 14</t>
  </si>
  <si>
    <t>23:30:1110008:38</t>
  </si>
  <si>
    <t>край Краснодарский, р-н Темрюкский, г. Темрюк, ул. Тополиная, 1/1</t>
  </si>
  <si>
    <t>23:30:1110009:14</t>
  </si>
  <si>
    <t>край Краснодарский, р-н Темрюкский, г. Темрюк, ул. Карла Маркса, дом 279/3</t>
  </si>
  <si>
    <t>#279/3</t>
  </si>
  <si>
    <t>23:30:1110009:15</t>
  </si>
  <si>
    <t>край Краснодарский, р-н Темрюкский, г. Темрюк, ул. Карла Маркса, дом 279, квартира 2</t>
  </si>
  <si>
    <t>23:30:1110009:16</t>
  </si>
  <si>
    <t>край Краснодарский, р-н Темрюкский, г. Темрюк, ул. Карла Маркса, дом 279</t>
  </si>
  <si>
    <t>23:30:1110009:3</t>
  </si>
  <si>
    <t>край Краснодарский, р-н Темрюкский, г. Темрюк, ул. Карла Маркса</t>
  </si>
  <si>
    <t>23:30:1110010:13</t>
  </si>
  <si>
    <t>край Краснодарский, р-н Темрюкский, г. Темрюк, ул. Полетаева, дом 8а</t>
  </si>
  <si>
    <t>23:30:1110010:14</t>
  </si>
  <si>
    <t>край Краснодарский, р-н Темрюкский, г. Темрюк, ул. Полетаева, дом 10а</t>
  </si>
  <si>
    <t>23:30:1110010:15</t>
  </si>
  <si>
    <t>край Краснодарский, р-н Темрюкский, г. Темрюк, ул. Полетаева, дом 8</t>
  </si>
  <si>
    <t>23:30:1110010:19</t>
  </si>
  <si>
    <t>край Краснодарский, р-н Темрюкский, г. Темрюк, пер. Зеленый, дом 8</t>
  </si>
  <si>
    <t>23:30:1110010:20</t>
  </si>
  <si>
    <t>край Краснодарский, р-н Темрюкский, г. Темрюк, ул. Полетаева, дом 16/1</t>
  </si>
  <si>
    <t>23:30:1110010:22</t>
  </si>
  <si>
    <t>край Краснодарский, р-н Темрюкский, г. Темрюк, ул. Полетаева, дом 9</t>
  </si>
  <si>
    <t>23:30:1110011:11</t>
  </si>
  <si>
    <t>край Краснодарский, р-н Темрюкский, г. Темрюк, ул. Калинина, дом 174а</t>
  </si>
  <si>
    <t>23:30:1110011:12</t>
  </si>
  <si>
    <t>край Краснодарский, р-н Темрюкский, г. Темрюк, ул. Калинина, дом 178</t>
  </si>
  <si>
    <t>23:30:1110011:17</t>
  </si>
  <si>
    <t>край Краснодарский, р-н Темрюкский, г. Темрюк, ул. Полетаева, дом 16б</t>
  </si>
  <si>
    <t>23:30:1110011:19</t>
  </si>
  <si>
    <t>край Краснодарский, р-н Темрюкский, г. Темрюк, ул. Калинина, дом 184</t>
  </si>
  <si>
    <t>23:30:1110011:20</t>
  </si>
  <si>
    <t>край Краснодарский, р-н Темрюкский, г. Темрюк, ул. Полетаева, дом 22</t>
  </si>
  <si>
    <t>23:30:1110011:21</t>
  </si>
  <si>
    <t>край Краснодарский, р-н Темрюкский, г. Темрюк, ул. Полетаева, дом 23/2</t>
  </si>
  <si>
    <t>край Краснодарский, р-н Темрюкский, г. Темрюк, ул. Полетаева, дом 27</t>
  </si>
  <si>
    <t>23:30:1110011:32</t>
  </si>
  <si>
    <t>Краснодарский край, р-н Темрюкский, г. Темрюк, ул. Полетаева, 18</t>
  </si>
  <si>
    <t>23:30:1110012:13</t>
  </si>
  <si>
    <t>край Краснодарский, р-н Темрюкский, г. Темрюк, ул. Калинина, дом 202</t>
  </si>
  <si>
    <t>край Краснодарский, р-н Темрюкский, г. Темрюк, ул. Полетаева, дом 24/1, квартира 1</t>
  </si>
  <si>
    <t>23:30:1110012:17</t>
  </si>
  <si>
    <t>край Краснодарский, р-н Темрюкский, г. Темрюк, ул. Полетаева, дом 28, квартира 2</t>
  </si>
  <si>
    <t>23:30:1110012:19</t>
  </si>
  <si>
    <t>край Краснодарский, р-н Темрюкский, г. Темрюк, ул. Полетаева, дом 25</t>
  </si>
  <si>
    <t>23:30:1110012:20</t>
  </si>
  <si>
    <t>край Краснодарский, р-н Темрюкский, г. Темрюк, ул. Полетаева, дом 29а</t>
  </si>
  <si>
    <t>край Краснодарский, р-н Темрюкский, г. Темрюк, ул. Полетаева, дом 54</t>
  </si>
  <si>
    <t>23:30:1110013:2</t>
  </si>
  <si>
    <t>край Краснодарский, р-н Темрюкский, г. Темрюк, ул. Тупик Степной, 1</t>
  </si>
  <si>
    <t>Тупик Степной</t>
  </si>
  <si>
    <t>23:30:1110014:24</t>
  </si>
  <si>
    <t>край Краснодарский, р-н Темрюкский, г. Темрюк, ул. Карла Маркса, дом 297/1</t>
  </si>
  <si>
    <t>#297/1</t>
  </si>
  <si>
    <t>23:30:1110014:26</t>
  </si>
  <si>
    <t>край Краснодарский, р-н Темрюкский, г. Темрюк, ул. Карла Маркса, дом 283</t>
  </si>
  <si>
    <t>23:30:1110014:32</t>
  </si>
  <si>
    <t>край Краснодарский, р-н Темрюкский, г. Темрюк, ул. Карла Маркса, 301</t>
  </si>
  <si>
    <t>23:30:1110014:33</t>
  </si>
  <si>
    <t>край Краснодарский, р-н Темрюкский, г. Темрюк, ул. Карла Маркса, дом 291, квартира 2</t>
  </si>
  <si>
    <t>23:30:1110014:36</t>
  </si>
  <si>
    <t>край Краснодарский, р-н Темрюкский, г. Темрюк, ул. Карла Маркса, дом 299</t>
  </si>
  <si>
    <t>23:30:1110014:37</t>
  </si>
  <si>
    <t>край Краснодарский, р-н Темрюкский, г. Темрюк, пер. Курчанский, дом 3, квартира 2</t>
  </si>
  <si>
    <t>край Краснодарский, р-н Темрюкский, г. Темрюк, пер. Курчанский, дом 8/1</t>
  </si>
  <si>
    <t>23:30:1110014:39</t>
  </si>
  <si>
    <t>23:30:1110014:40</t>
  </si>
  <si>
    <t>край Краснодарский, р-н Темрюкский, г. Темрюк, пер. Курчанский, дом 1</t>
  </si>
  <si>
    <t>23:30:1110014:41</t>
  </si>
  <si>
    <t>край Краснодарский, р-н Темрюкский, г. Темрюк, пер. Курчанский, дом 8</t>
  </si>
  <si>
    <t>23:30:1110014:42</t>
  </si>
  <si>
    <t>23:30:1110014:45</t>
  </si>
  <si>
    <t>край Краснодарский, р-н Темрюкский, г. Темрюк, пер. Восточный, дом 2</t>
  </si>
  <si>
    <t>23:30:1110014:46</t>
  </si>
  <si>
    <t>край Краснодарский, р-н Темрюкский, г. Темрюк, пер. Курчанский, дом 3, квартира 1</t>
  </si>
  <si>
    <t>23:30:1110014:47</t>
  </si>
  <si>
    <t>край Краснодарский, р-н Темрюкский, г. Темрюк, пер. Курчанский, дом 2/2</t>
  </si>
  <si>
    <t>23:30:1110014:60</t>
  </si>
  <si>
    <t>край Краснодарский, р-н Темрюкский, г. Темрюк, ул. Полетаева,  24/1, кв. 1</t>
  </si>
  <si>
    <t>23:30:1110015:133</t>
  </si>
  <si>
    <t>Краснодарский край, р-н Темрюкский, г. Темрюк, ул.  Калинина, 228</t>
  </si>
  <si>
    <t>23:30:1110015:36</t>
  </si>
  <si>
    <t>край Краснодарский, р-н Темрюкский, г. Темрюк, ул. Полетаева, дом 39</t>
  </si>
  <si>
    <t>23:30:1110015:4</t>
  </si>
  <si>
    <t>край Краснодарский, р-н Темрюкский, г. Темрюк, ул. Полетаева, 48</t>
  </si>
  <si>
    <t>23:30:1110015:44</t>
  </si>
  <si>
    <t>край Краснодарский, р-н Темрюкский, г. Темрюк, ул. Полетаева, дом 59</t>
  </si>
  <si>
    <t>23:30:1110015:45</t>
  </si>
  <si>
    <t>край Краснодарский, р-н Темрюкский, г. Темрюк, ул. Полетаева, дом 31</t>
  </si>
  <si>
    <t>23:30:1110015:46</t>
  </si>
  <si>
    <t>край Краснодарский, р-н Темрюкский, г. Темрюк, ул. Полетаева, дом 37</t>
  </si>
  <si>
    <t>23:30:1110015:47</t>
  </si>
  <si>
    <t>край Краснодарский, р-н Темрюкский, г. Темрюк, ул. Полетаева, дом 43а</t>
  </si>
  <si>
    <t>23:30:1110015:49</t>
  </si>
  <si>
    <t>край Краснодарский, р-н Темрюкский, г. Темрюк, ул. Полетаева, дом 33</t>
  </si>
  <si>
    <t>23:30:1110015:50</t>
  </si>
  <si>
    <t>23:30:1110015:52</t>
  </si>
  <si>
    <t>край Краснодарский, р-н Темрюкский, г. Темрюк, ул. Полетаева, дом 47</t>
  </si>
  <si>
    <t>23:30:1110015:54</t>
  </si>
  <si>
    <t>край Краснодарский, р-н Темрюкский, г. Темрюк, пер. Курчанский, дом 24, квартира 2</t>
  </si>
  <si>
    <t>23:30:1110015:60</t>
  </si>
  <si>
    <t>край Краснодарский, р-н Темрюкский, г. Темрюк, ул. Полетаева, дом 36</t>
  </si>
  <si>
    <t>23:30:1110015:97</t>
  </si>
  <si>
    <t>край Краснодарский, р-н Темрюкский, г. Темрюк, ул. Звездная, 18</t>
  </si>
  <si>
    <t>Звездная</t>
  </si>
  <si>
    <t>23:30:1110016:25</t>
  </si>
  <si>
    <t>край Краснодарский, р-н Темрюкский, г. Темрюк, ул. Калинина, дом 299а</t>
  </si>
  <si>
    <t>#299а</t>
  </si>
  <si>
    <t>23:30:1110016:29</t>
  </si>
  <si>
    <t>край Краснодарский, р-н Темрюкский, г. Темрюк, ул. Калинина, дом 329а</t>
  </si>
  <si>
    <t>#329а</t>
  </si>
  <si>
    <t>23:30:1110016:59</t>
  </si>
  <si>
    <t>Краснодарский край, р-н Темрюкский, г. Темрюк, ул. Калинина, 307</t>
  </si>
  <si>
    <t>23:30:1110016:93</t>
  </si>
  <si>
    <t>Краснодарский край, р-н Темрюкский, г. Темрюк, ул. Калинина, 323 а</t>
  </si>
  <si>
    <t>#323 а</t>
  </si>
  <si>
    <t>23:30:1110016:96</t>
  </si>
  <si>
    <t>Краснодарский край, р-н Темрюкский, г. Темрюк, ул. Калинина, 345 в</t>
  </si>
  <si>
    <t>#345 в</t>
  </si>
  <si>
    <t>23:30:1110017:10</t>
  </si>
  <si>
    <t>край Краснодарский, р-н Темрюкский, г. Темрюк, ул. Гагарина, дом 114</t>
  </si>
  <si>
    <t>23:30:1110017:22</t>
  </si>
  <si>
    <t>Краснодарский край, р-н Темрюкский, г. Темрюк, ул. Лиманная, 1/4</t>
  </si>
  <si>
    <t>23:30:1110017:9</t>
  </si>
  <si>
    <t>край Краснодарский, р-н Темрюкский, г. Темрюк, ул. Гагарина, дом 110</t>
  </si>
  <si>
    <t>23:30:1110018:12</t>
  </si>
  <si>
    <t>край Краснодарский, р-н Темрюкский, г. Темрюк, ул. Гагарина, дом 53</t>
  </si>
  <si>
    <t>23:30:1110018:20</t>
  </si>
  <si>
    <t>край Краснодарский, р-н Темрюкский, г. Темрюк, ул. Лиманная, 3</t>
  </si>
  <si>
    <t>23:30:1110018:25</t>
  </si>
  <si>
    <t>край Краснодарский, р-н Темрюкский, г. Темрюк, ул. Гагарина, 51</t>
  </si>
  <si>
    <t>23:30:1110018:31</t>
  </si>
  <si>
    <t>Краснодарский край, г.  Темрюк, ул.  Гагарина, 67</t>
  </si>
  <si>
    <t>23:30:1110019:3</t>
  </si>
  <si>
    <t>край Краснодарский, р-н Темрюкский, г. Темрюк, ул. 27 Сентября, 9, 2</t>
  </si>
  <si>
    <t>23:30:1110019:41</t>
  </si>
  <si>
    <t>Краснодарский край, р-н Темрюкский, г. Темрюк, ул. Гагарина, 4</t>
  </si>
  <si>
    <t>23:30:1110020:142</t>
  </si>
  <si>
    <t>Краснодарский край, р-н Темрюкский, г. Темрюк, ул. 27 Сентября, 27</t>
  </si>
  <si>
    <t>23:30:1110020:19</t>
  </si>
  <si>
    <t>край Краснодарский, р-н Темрюкский, г. Темрюк, ул. 27 Сентября, дом 18/1</t>
  </si>
  <si>
    <t>#18/1</t>
  </si>
  <si>
    <t>23:30:1110020:2</t>
  </si>
  <si>
    <t>край Краснодарский, р-н Темрюкский, г. Темрюк, ул. 27 Сентября, 27</t>
  </si>
  <si>
    <t>23:30:1110020:35</t>
  </si>
  <si>
    <t>край Краснодарский, р-н Темрюкский, г. Темрюк, ул. 27 Сентября, 6 а</t>
  </si>
  <si>
    <t>ПДля индивидуального жилищного строительства</t>
  </si>
  <si>
    <t>23:30:1110020:42</t>
  </si>
  <si>
    <t>Краснодарский край, р-н Темрюкский, г.  Темрюк, ул.  27 сентября,  2</t>
  </si>
  <si>
    <t>27 сентября</t>
  </si>
  <si>
    <t>23:30:1110020:43</t>
  </si>
  <si>
    <t>Краснодарский край, р-н Темрюкский, г. Темрюк, ул. 27 Сентября, 43</t>
  </si>
  <si>
    <t>23:30:1110020:45</t>
  </si>
  <si>
    <t>Краснодарский край, р-н Темрюкский, г. Темрюк, ул. 27 Сентября, 8/1</t>
  </si>
  <si>
    <t>23:30:1110020:47</t>
  </si>
  <si>
    <t>Краснодарский край, р-н Темрюкский, г. Темрюк, ул. 27 Сентября, 35</t>
  </si>
  <si>
    <t>23:30:1110020:49</t>
  </si>
  <si>
    <t>Краснодарский край,  Темрюкский район, г. Темрюк, ул. 27 Сентября,  38</t>
  </si>
  <si>
    <t>23:30:1110020:50</t>
  </si>
  <si>
    <t>Краснодарский край, р-н Темрюкский, г. Темрюк, ул. 27 Сентября, 29 а</t>
  </si>
  <si>
    <t>#29 а</t>
  </si>
  <si>
    <t>23:30:1110020:51</t>
  </si>
  <si>
    <t>Краснодарский край, р-н Темрюкский, г. Темрюк, ул. 27 Сентября, 9</t>
  </si>
  <si>
    <t>Краснодарский край, р-н Темрюкский, г. Темрюк, ул. 27 Сентября, 31</t>
  </si>
  <si>
    <t>23:30:1110020:59</t>
  </si>
  <si>
    <t>Краснодарский край, р-н Темрюкский, г. Темрюк, ул. Гагарина,  72</t>
  </si>
  <si>
    <t>Краснодарский край, р-н Темрюкский, г. Темрюк, ул. Гагарина,  56</t>
  </si>
  <si>
    <t>23:30:1110020:62</t>
  </si>
  <si>
    <t>Краснодарский край, р-н Темрюкский, г. Темрюк, ул. Гагарина</t>
  </si>
  <si>
    <t>Краснодарский край, р-н Темрюкский, г. Темрюк, ул. Гагарина, 44</t>
  </si>
  <si>
    <t>23:30:1110021:5</t>
  </si>
  <si>
    <t>край Краснодарский, р-н Темрюкский, г. Темрюк, ул. Краснодарская, 19</t>
  </si>
  <si>
    <t>край Краснодарский, р-н Темрюкский, г. Темрюк, ул. 27 Сентября, дом 22</t>
  </si>
  <si>
    <t>23:30:1110022:16</t>
  </si>
  <si>
    <t>край Краснодарский, р-н Темрюкский, г. Темрюк, ул. 27 Сентября, дом 36</t>
  </si>
  <si>
    <t>23:30:1110023:18</t>
  </si>
  <si>
    <t>край Краснодарский, р-н Темрюкский, г. Темрюк, ул. Черноморская, дом 23</t>
  </si>
  <si>
    <t>23:30:1110023:20</t>
  </si>
  <si>
    <t>край Краснодарский, р-н Темрюкский, г. Темрюк, ул. Черноморская, дом 27</t>
  </si>
  <si>
    <t>23:30:1110023:21</t>
  </si>
  <si>
    <t>край Краснодарский, р-н Темрюкский, г. Темрюк, ул. Черноморская, дом 25</t>
  </si>
  <si>
    <t>23:30:1110023:23</t>
  </si>
  <si>
    <t>край Краснодарский, р-н Темрюкский, г. Темрюк, ул. Краснодарская, 28</t>
  </si>
  <si>
    <t>23:30:1110023:25</t>
  </si>
  <si>
    <t>край Краснодарский, р-н Темрюкский, г. Темрюк, ул. Краснодарская, дом 6</t>
  </si>
  <si>
    <t>23:30:1110023:27</t>
  </si>
  <si>
    <t>край Краснодарский, р-н Темрюкский, г. Темрюк, ул. Краснодарская, дом 22</t>
  </si>
  <si>
    <t>23:30:1110023:32</t>
  </si>
  <si>
    <t>край Краснодарский, р-н Темрюкский, г. Темрюк, ул. Черноморская, дом 7</t>
  </si>
  <si>
    <t>23:30:1110024:13</t>
  </si>
  <si>
    <t>край Краснодарский, р-н Темрюкский, г. Темрюк, ул. Радужная, дом 3</t>
  </si>
  <si>
    <t>23:30:1110024:14</t>
  </si>
  <si>
    <t>край Краснодарский, р-н Темрюкский, г. Темрюк, ул. Радужная, дом 9</t>
  </si>
  <si>
    <t>23:30:1110024:19</t>
  </si>
  <si>
    <t>край Краснодарский, р-н Темрюкский, г. Темрюк, ул. Радужная, дом 13</t>
  </si>
  <si>
    <t>23:30:1110026:15</t>
  </si>
  <si>
    <t>край Краснодарский, р-н Темрюкский, г. Темрюк, ул. Радужная, дом 48</t>
  </si>
  <si>
    <t>23:30:1110026:18</t>
  </si>
  <si>
    <t>край Краснодарский, р-н Темрюкский, г. Темрюк, ул. Славянская, 5</t>
  </si>
  <si>
    <t>Краснодарский край, р-н Темрюкский, г. Темрюк, ул. Славянская, 7</t>
  </si>
  <si>
    <t>23:30:1110027:12</t>
  </si>
  <si>
    <t>край Краснодарский, р-н Темрюкский, г. Темрюк, ул. Славянская, дом 12</t>
  </si>
  <si>
    <t>23:30:1110027:19</t>
  </si>
  <si>
    <t>край Краснодарский, р-н Темрюкский, г. Темрюк, ул. Славянская, дом 34</t>
  </si>
  <si>
    <t>23:30:1110027:4</t>
  </si>
  <si>
    <t>край Краснодарский, р-н Темрюкский, г. Темрюк, ул. Авангардная, 1</t>
  </si>
  <si>
    <t>Авангардная</t>
  </si>
  <si>
    <t>23:30:1110028:10</t>
  </si>
  <si>
    <t>край Краснодарский, р-н Темрюкский, г. Темрюк, ул. Краснодарская, дом 27</t>
  </si>
  <si>
    <t>край Краснодарский, р-н Темрюкский, г. Темрюк, ул. Краснодарская, дом 29</t>
  </si>
  <si>
    <t>край Краснодарский, р-н Темрюкский, г. Темрюк, ул. Краснодарская, дом 31</t>
  </si>
  <si>
    <t>23:30:1110028:13</t>
  </si>
  <si>
    <t>23:30:1110028:14</t>
  </si>
  <si>
    <t>край Краснодарский, р-н Темрюкский, г. Темрюк, ул. 27 Сентября, дом 22/1</t>
  </si>
  <si>
    <t>#22/1</t>
  </si>
  <si>
    <t>23:30:1110028:15</t>
  </si>
  <si>
    <t>край Краснодарский, р-н Темрюкский, г. Темрюк, ул. 27 Сентября, дом 24/1</t>
  </si>
  <si>
    <t>23:30:1110028:16</t>
  </si>
  <si>
    <t>край Краснодарский, р-н Темрюкский, г. Темрюк, ул. 27 Сентября, дом 26/1</t>
  </si>
  <si>
    <t>23:30:1110028:17</t>
  </si>
  <si>
    <t>край Краснодарский, р-н Темрюкский, г. Темрюк, ул. 27 Сентября, дом 30/1</t>
  </si>
  <si>
    <t>#30/1</t>
  </si>
  <si>
    <t>23:30:1110028:18</t>
  </si>
  <si>
    <t>край Краснодарский, р-н Темрюкский, г. Темрюк, ул. 27 Сентября, 40/1</t>
  </si>
  <si>
    <t>Краснодарский край, р-н Темрюкский, г Темрюк, ул 27 Сентября, 24</t>
  </si>
  <si>
    <t>23:30:1110028:35</t>
  </si>
  <si>
    <t>Краснодарский край, р-н Темрюкский, г. Темрюк, ул. 27 Сентября, 52</t>
  </si>
  <si>
    <t>23:30:1110029:11</t>
  </si>
  <si>
    <t>край Краснодарский, р-н Темрюкский, г. Темрюк, ул. Черноморская, 49</t>
  </si>
  <si>
    <t>23:30:1110029:18</t>
  </si>
  <si>
    <t>край Краснодарский, р-н Темрюкский, г. Темрюк, ул. Краснодарская, дом 8</t>
  </si>
  <si>
    <t>23:30:1110029:19</t>
  </si>
  <si>
    <t>край Краснодарский, р-н Темрюкский, г. Темрюк, ул. Краснодарская, дом 12</t>
  </si>
  <si>
    <t>23:30:1110029:20</t>
  </si>
  <si>
    <t>край Краснодарский, р-н Темрюкский, г. Темрюк, ул. Краснодарская, дом 14</t>
  </si>
  <si>
    <t>23:30:1110029:21</t>
  </si>
  <si>
    <t>край Краснодарский, р-н Темрюкский, г. Темрюк, ул. Краснодарская, дом 16</t>
  </si>
  <si>
    <t>23:30:1110029:22</t>
  </si>
  <si>
    <t>край Краснодарский, р-н Темрюкский, г. Темрюк, ул. Краснодарская, дом 18</t>
  </si>
  <si>
    <t>23:30:1110029:23</t>
  </si>
  <si>
    <t>край Краснодарский, р-н Темрюкский, г. Темрюк, ул. Краснодарская, дом 24</t>
  </si>
  <si>
    <t>23:30:1110029:24</t>
  </si>
  <si>
    <t>край Краснодарский, р-н Темрюкский, г. Темрюк, ул. Краснодарская, дом 26</t>
  </si>
  <si>
    <t>23:30:1110029:25</t>
  </si>
  <si>
    <t>край Краснодарский, р-н Темрюкский, г. Темрюк, ул. Черноморская, дом 21</t>
  </si>
  <si>
    <t>23:30:1110029:26</t>
  </si>
  <si>
    <t>край Краснодарский, р-н Темрюкский, г. Темрюк, ул. Черноморская, дом 15</t>
  </si>
  <si>
    <t>23:30:1110029:27</t>
  </si>
  <si>
    <t>край Краснодарский, р-н Темрюкский, г. Темрюк, ул. Черноморская, дом 9/1</t>
  </si>
  <si>
    <t>#9/1</t>
  </si>
  <si>
    <t>23:30:1110029:28</t>
  </si>
  <si>
    <t>23:30:1110029:29</t>
  </si>
  <si>
    <t>край Краснодарский, р-н Темрюкский, г. Темрюк, ул. Черноморская, дом 5</t>
  </si>
  <si>
    <t>23:30:1110029:30</t>
  </si>
  <si>
    <t>край Краснодарский, р-н Темрюкский, г. Темрюк, ул. Краснодарская, 32</t>
  </si>
  <si>
    <t>23:30:1110030:11</t>
  </si>
  <si>
    <t>край Краснодарский, р-н Темрюкский, г. Темрюк, ул. Черноморская, дом 22</t>
  </si>
  <si>
    <t>23:30:1110030:13</t>
  </si>
  <si>
    <t>край Краснодарский, р-н Темрюкский, г. Темрюк, ул. Черноморская, дом 30</t>
  </si>
  <si>
    <t>23:30:1110030:15</t>
  </si>
  <si>
    <t>край Краснодарский, р-н Темрюкский, г. Темрюк, ул. Радужная, дом 25</t>
  </si>
  <si>
    <t>23:30:1110030:21</t>
  </si>
  <si>
    <t>край Краснодарский, р-н Темрюкский, г. Темрюк, ул. Радужная, дом 19</t>
  </si>
  <si>
    <t>23:30:1110031:10</t>
  </si>
  <si>
    <t>край Краснодарский, р-н Темрюкский, г. Темрюк, ул. Славянская, дом 27</t>
  </si>
  <si>
    <t>23:30:1110031:11</t>
  </si>
  <si>
    <t>23:30:1110031:14</t>
  </si>
  <si>
    <t>край Краснодарский, р-н Темрюкский, г. Темрюк, ул. Радужная, дом 26</t>
  </si>
  <si>
    <t>23:30:1110031:15</t>
  </si>
  <si>
    <t>край Краснодарский, р-н Темрюкский, г. Темрюк, ул. Славянская, дом 21</t>
  </si>
  <si>
    <t>23:30:1110031:16</t>
  </si>
  <si>
    <t>край Краснодарский, р-н Темрюкский, г. Темрюк, ул. Славянская, дом 23</t>
  </si>
  <si>
    <t>23:30:1110031:17</t>
  </si>
  <si>
    <t>край Краснодарский, р-н Темрюкский, г. Темрюк, ул. Славянская, дом 25</t>
  </si>
  <si>
    <t>23:30:1110031:19</t>
  </si>
  <si>
    <t>край Краснодарский, р-н Темрюкский, г. Темрюк, ул. Славянская, дом 29</t>
  </si>
  <si>
    <t>23:30:1110031:25</t>
  </si>
  <si>
    <t>край Краснодарский, р-н Темрюкский, г. Темрюк, ул. Славянская, 47</t>
  </si>
  <si>
    <t>23:30:1110031:5</t>
  </si>
  <si>
    <t>край Краснодарский, р-н Темрюкский, г. Темрюк, ул. Радужная, дом 28</t>
  </si>
  <si>
    <t>23:30:1110031:6</t>
  </si>
  <si>
    <t>край Краснодарский, р-н Темрюкский, г. Темрюк, ул. Радужная, дом 30</t>
  </si>
  <si>
    <t>23:30:1110031:7</t>
  </si>
  <si>
    <t>край Краснодарский, р-н Темрюкский, г. Темрюк, ул. Радужная, дом 34</t>
  </si>
  <si>
    <t>край Краснодарский, р-н Темрюкский, г. Темрюк, ул. Радужная, 40</t>
  </si>
  <si>
    <t>23:30:1110032:20</t>
  </si>
  <si>
    <t>край Краснодарский, р-н Темрюкский, г. Темрюк, ул. Краснодарская, дом 57/1</t>
  </si>
  <si>
    <t>#57/1</t>
  </si>
  <si>
    <t>23:30:1110032:75</t>
  </si>
  <si>
    <t>Краснодарский край, р-н Темрюкский, г. Темрюк, ул. 27 Сентября, 66/1</t>
  </si>
  <si>
    <t>#66/1</t>
  </si>
  <si>
    <t>23:30:1110033:17</t>
  </si>
  <si>
    <t>край Краснодарский, р-н Темрюкский, г. Темрюк, ул. Черноморская, дом 71</t>
  </si>
  <si>
    <t>23:30:1110033:18</t>
  </si>
  <si>
    <t>край Краснодарский, р-н Темрюкский, г. Темрюк, ул. Черноморская, дом 73</t>
  </si>
  <si>
    <t>23:30:1110033:19</t>
  </si>
  <si>
    <t>край Краснодарский, р-н Темрюкский, г. Темрюк, ул. Черноморская, дом 75</t>
  </si>
  <si>
    <t>23:30:1110033:23</t>
  </si>
  <si>
    <t>край Краснодарский, р-н Темрюкский, г. Темрюк, ул. Черноморская, дом 59а</t>
  </si>
  <si>
    <t>23:30:1110033:30</t>
  </si>
  <si>
    <t>край Краснодарский, р-н Темрюкский, г. Темрюк, ул. Краснодарская, 62</t>
  </si>
  <si>
    <t>23:30:1110033:35</t>
  </si>
  <si>
    <t>край Краснодарский, р-н Темрюкский, г. Темрюк, ул. Черноморская, дом 59</t>
  </si>
  <si>
    <t>23:30:1110034:17</t>
  </si>
  <si>
    <t>край Краснодарский, р-н Темрюкский, г. Темрюк, ул. Радужная, дом 63</t>
  </si>
  <si>
    <t>23:30:1110034:37</t>
  </si>
  <si>
    <t>Краснодарский край, р-н Темрюкский, г. Темрюк, ул. Радужная, 37</t>
  </si>
  <si>
    <t>23:30:1110034:66</t>
  </si>
  <si>
    <t>Краснодарский край, р-н Темрюкский, г. Темрюк, ул. Радужная, 47</t>
  </si>
  <si>
    <t>23:30:1110035:11</t>
  </si>
  <si>
    <t>край Краснодарский, р-н Темрюкский, г. Темрюк, ул. Краснодарская, 103</t>
  </si>
  <si>
    <t>край Краснодарский, р-н Темрюкский, г. Темрюк, ул. Черноморская, дом 101</t>
  </si>
  <si>
    <t>23:30:1110036:23</t>
  </si>
  <si>
    <t>край Краснодарский, р-н Темрюкский, г. Темрюк, ул. Черноморская, 113</t>
  </si>
  <si>
    <t>23:30:1110036:25</t>
  </si>
  <si>
    <t>край Краснодарский, р-н Темрюкский, г. Темрюк, ул. Черноморская, 93</t>
  </si>
  <si>
    <t>23:30:1110036:28</t>
  </si>
  <si>
    <t>край Краснодарский, р-н Темрюкский, г. Темрюк, ул. Краснодарская, дом 86</t>
  </si>
  <si>
    <t>край Краснодарский, р-н Темрюкский, г. Темрюк, ул. Черноморская, дом 78</t>
  </si>
  <si>
    <t>край Краснодарский, р-н Темрюкский, г. Темрюк, ул. Лиманная, дом 1</t>
  </si>
  <si>
    <t>23:30:1110038:20</t>
  </si>
  <si>
    <t>край Краснодарский, р-н Темрюкский, г. Темрюк, ул. Лиманная, дом 11</t>
  </si>
  <si>
    <t>23:30:1110038:27</t>
  </si>
  <si>
    <t>край Краснодарский, р-н Темрюкский, г. Темрюк, ул. Гагарина, дом 109</t>
  </si>
  <si>
    <t>23:30:1110038:30</t>
  </si>
  <si>
    <t>край Краснодарский, р-н Темрюкский, г. Темрюк, ул. Гагарина, дом 131</t>
  </si>
  <si>
    <t>23:30:1110038:56</t>
  </si>
  <si>
    <t>Краснодарский край, г. Темрюк, ул. Лиманная,  9</t>
  </si>
  <si>
    <t>23:30:1110038:57</t>
  </si>
  <si>
    <t>Краснодарский край, р-н Темрюкский, г. Темрюк, ул. Лиманная, 16</t>
  </si>
  <si>
    <t>23:30:1110038:59</t>
  </si>
  <si>
    <t>Краснодарский край, г. Темрюк, ул. Гагарина,  89</t>
  </si>
  <si>
    <t>23:30:1110038:61</t>
  </si>
  <si>
    <t>Краснодарский край, р-н Темрюкский, г. Темрюк, ул. Гагарина, 95</t>
  </si>
  <si>
    <t>23:30:1110038:62</t>
  </si>
  <si>
    <t>Краснодарский край, р-н Темрюкский, г. Темрюк, ул. Гагарина, 79</t>
  </si>
  <si>
    <t>23:30:1110038:8</t>
  </si>
  <si>
    <t>край Краснодарский, р-н Темрюкский, г. Темрюк, ул. Лиманная, 14</t>
  </si>
  <si>
    <t>23:30:1110039:40</t>
  </si>
  <si>
    <t>23:30:1110040:110</t>
  </si>
  <si>
    <t>край Краснодарский, р-н Темрюкский, г. Темрюк, ул. Гагарина, 138 А</t>
  </si>
  <si>
    <t>23:30:1110040:126</t>
  </si>
  <si>
    <t>край Краснодарский, р-н Темрюкский, г. Темрюк, ул. Гагарина, 123</t>
  </si>
  <si>
    <t>23:30:1110040:131</t>
  </si>
  <si>
    <t>Краснодарский край, р-н Темрюкский, г.  Темрюк, ул.  Гагарина,  132</t>
  </si>
  <si>
    <t>23:30:1110040:141</t>
  </si>
  <si>
    <t>Краснодарский край, р-н Темрюкский, г. Темрюк, ул. 27 Сентября, 82</t>
  </si>
  <si>
    <t>23:30:1110040:24</t>
  </si>
  <si>
    <t>край Краснодарский, р-н Темрюкский, г. Темрюк, ул. Кати Виноградовой, дом 6, квартира 3</t>
  </si>
  <si>
    <t>23:30:1110040:29</t>
  </si>
  <si>
    <t>край Краснодарский, р-н Темрюкский, г. Темрюк, ул. Гагарина, дом 120</t>
  </si>
  <si>
    <t>23:30:1110040:30</t>
  </si>
  <si>
    <t>край Краснодарский, р-н Темрюкский, г. Темрюк, ул. Гагарина, 108</t>
  </si>
  <si>
    <t>край Краснодарский, р-н Темрюкский, г. Темрюк, ул. 27 Сентября, дом 60</t>
  </si>
  <si>
    <t>23:30:1110040:43</t>
  </si>
  <si>
    <t>край Краснодарский, р-н Темрюкский, г. Темрюк, ул. 27 Сентября, дом 73</t>
  </si>
  <si>
    <t>23:30:1110040:44</t>
  </si>
  <si>
    <t>край Краснодарский, р-н Темрюкский, г. Темрюк, ул. 27 Сентября, дом 100а</t>
  </si>
  <si>
    <t>23:30:1110040:46</t>
  </si>
  <si>
    <t>край Краснодарский, р-н Темрюкский, г. Темрюк, ул. 27 Сентября, дом 59</t>
  </si>
  <si>
    <t>край Краснодарский, р-н Темрюкский, г. Темрюк, ул. 27 Сентября, дом 91</t>
  </si>
  <si>
    <t>23:30:1110040:54</t>
  </si>
  <si>
    <t>край Краснодарский, р-н Темрюкский, г. Темрюк, ул. 27 Сентября, дом 109</t>
  </si>
  <si>
    <t>23:30:1110040:55</t>
  </si>
  <si>
    <t>край Краснодарский, р-н Темрюкский, г. Темрюк, ул. 27 Сентября, дом 98</t>
  </si>
  <si>
    <t>23:30:1110040:58</t>
  </si>
  <si>
    <t>край Краснодарский, р-н Темрюкский, г. Темрюк, ул. 27 Сентября, дом 95</t>
  </si>
  <si>
    <t>23:30:1110040:60</t>
  </si>
  <si>
    <t>край Краснодарский, р-н Темрюкский, г. Темрюк, ул. 27 Сентября, дом 54/1</t>
  </si>
  <si>
    <t>#54/1</t>
  </si>
  <si>
    <t>23:30:1110040:61</t>
  </si>
  <si>
    <t>край Краснодарский, р-н Темрюкский, г. Темрюк, ул. 27 Сентября, дом 60/1</t>
  </si>
  <si>
    <t>#60/1</t>
  </si>
  <si>
    <t>23:30:1110040:63</t>
  </si>
  <si>
    <t>край Краснодарский, р-н Темрюкский, г. Темрюк, ул. 27 Сентября, дом 64/1</t>
  </si>
  <si>
    <t>#64/1</t>
  </si>
  <si>
    <t>23:30:1110040:65</t>
  </si>
  <si>
    <t>край Краснодарский, р-н Темрюкский, г. Темрюк, ул. 27 Сентября, дом 72/1</t>
  </si>
  <si>
    <t>#72/1</t>
  </si>
  <si>
    <t>23:30:1110040:68</t>
  </si>
  <si>
    <t>край Краснодарский, р-н Темрюкский, г. Темрюк, ул. 27 Сентября, дом 56</t>
  </si>
  <si>
    <t>23:30:1110040:72</t>
  </si>
  <si>
    <t>23:30:1110040:73</t>
  </si>
  <si>
    <t>край Краснодарский, р-н Темрюкский, г. Темрюк, ул. 27 Сентября, дом 70/1</t>
  </si>
  <si>
    <t>#70/1</t>
  </si>
  <si>
    <t>23:30:1110041:10</t>
  </si>
  <si>
    <t>край Краснодарский, р-н Темрюкский, г. Темрюк, ул. Лиманная, дом 183, квартира 1</t>
  </si>
  <si>
    <t>23:30:1110041:14</t>
  </si>
  <si>
    <t>край Краснодарский, р-н Темрюкский, г. Темрюк, ул. Гагарина, дом 179</t>
  </si>
  <si>
    <t>23:30:1110042:14</t>
  </si>
  <si>
    <t>край Краснодарский, р-н Темрюкский, г. Темрюк, ул. Лиманная, дом 191/1</t>
  </si>
  <si>
    <t>#191/1</t>
  </si>
  <si>
    <t>23:30:1110042:15</t>
  </si>
  <si>
    <t>край Краснодарский, р-н Темрюкский, г. Темрюк, ул. Лиманная, дом 207</t>
  </si>
  <si>
    <t>23:30:1110042:18</t>
  </si>
  <si>
    <t>край Краснодарский, р-н Темрюкский, г. Темрюк, ул. Лиманная, дом 213</t>
  </si>
  <si>
    <t>23:30:1110042:21</t>
  </si>
  <si>
    <t>край Краснодарский, р-н Темрюкский, г. Темрюк, ул. Лиманная, дом 215</t>
  </si>
  <si>
    <t>23:30:1110042:23</t>
  </si>
  <si>
    <t>край Краснодарский, р-н Темрюкский, г. Темрюк, ул. Гагарина, дом 221, квартира 3</t>
  </si>
  <si>
    <t>23:30:1110042:29</t>
  </si>
  <si>
    <t>край Краснодарский, р-н Темрюкский, г. Темрюк, ул. Гагарина, дом 193</t>
  </si>
  <si>
    <t>23:30:1110042:31</t>
  </si>
  <si>
    <t>край Краснодарский, р-н Темрюкский, г. Темрюк, ул. Гагарина, 201</t>
  </si>
  <si>
    <t>край Краснодарский, р-н Темрюкский, г. Темрюк, ул. Гагарина, дом 207</t>
  </si>
  <si>
    <t>23:30:1110042:34</t>
  </si>
  <si>
    <t>край Краснодарский, р-н Темрюкский, г. Темрюк, ул. Гагарина, 217</t>
  </si>
  <si>
    <t>23:30:1110042:36</t>
  </si>
  <si>
    <t>край Краснодарский, р-н Темрюкский, г. Темрюк, ул. Лиманная, дом 201</t>
  </si>
  <si>
    <t>23:30:1110042:39</t>
  </si>
  <si>
    <t>край Краснодарский, р-н Темрюкский, г. Темрюк, ул. Лиманная, дом 229</t>
  </si>
  <si>
    <t>23:30:1110042:48</t>
  </si>
  <si>
    <t>край Краснодарский, р-н Темрюкский, г. Темрюк, ул. Лиманная, 203</t>
  </si>
  <si>
    <t>23:30:1110042:55</t>
  </si>
  <si>
    <t>край Краснодарский, р-н Темрюкский, г. Темрюк, ул. Лиманная, 194</t>
  </si>
  <si>
    <t>23:30:1110042:58</t>
  </si>
  <si>
    <t>Краснодарский край, р-н Темрюкский, г. Темрюк, ул. Лиманная, 186</t>
  </si>
  <si>
    <t>23:30:1110043:10</t>
  </si>
  <si>
    <t>край Краснодарский, р-н Темрюкский, г. Темрюк, ул. Кати Виноградовой, дом 6, квартира 2</t>
  </si>
  <si>
    <t>23:30:1110043:15</t>
  </si>
  <si>
    <t>край Краснодарский, р-н Темрюкский, г. Темрюк, ул. Гагарина, дом 132</t>
  </si>
  <si>
    <t>23:30:1110043:17</t>
  </si>
  <si>
    <t>край Краснодарский, р-н Темрюкский, г. Темрюк, ул. Гагарина, дом 142</t>
  </si>
  <si>
    <t>23:30:1110043:21</t>
  </si>
  <si>
    <t>край Краснодарский, р-н Темрюкский, г. Темрюк, ул. Гагарина, дом 158</t>
  </si>
  <si>
    <t>23:30:1110043:26</t>
  </si>
  <si>
    <t>край Краснодарский, р-н Темрюкский, г. Темрюк, ул. Гагарина, дом 136</t>
  </si>
  <si>
    <t>23:30:1110043:29</t>
  </si>
  <si>
    <t>край Краснодарский, р-н Темрюкский, г. Темрюк, ул. Кати Виноградовой, дом 16</t>
  </si>
  <si>
    <t>23:30:1110043:5</t>
  </si>
  <si>
    <t>край Краснодарский, р-н Темрюкский, г. Темрюк, ул. Кати Виноградовой, дом 7</t>
  </si>
  <si>
    <t>край Краснодарский, р-н Темрюкский, г. Темрюк, ул. Кати Виноградовой, дом 4, квартира 1</t>
  </si>
  <si>
    <t>23:30:1110043:9</t>
  </si>
  <si>
    <t>край Краснодарский, р-н Темрюкский, г. Темрюк, ул. Кати Виноградовой, дом 6, квартира 1</t>
  </si>
  <si>
    <t>23:30:1110045:20</t>
  </si>
  <si>
    <t>край Краснодарский, р-н Темрюкский, г. Темрюк, ул. Краснодарская, дом 137</t>
  </si>
  <si>
    <t>23:30:1110045:36</t>
  </si>
  <si>
    <t>край Краснодарский, р-н Темрюкский, г. Темрюк, ул. Краснодарская, дом 107/3</t>
  </si>
  <si>
    <t>#107/3</t>
  </si>
  <si>
    <t>23:30:1110045:37</t>
  </si>
  <si>
    <t>край Краснодарский, р-н Темрюкский, г. Темрюк, ул. Краснодарская, дом 113</t>
  </si>
  <si>
    <t>23:30:1110045:42</t>
  </si>
  <si>
    <t>край Краснодарский, р-н Темрюкский, г. Темрюк, ул. Краснодарская, дом 161</t>
  </si>
  <si>
    <t>23:30:1110045:45</t>
  </si>
  <si>
    <t>край Краснодарский, р-н Темрюкский, г. Темрюк, ул. Краснодарская, дом 117</t>
  </si>
  <si>
    <t>23:30:1110045:47</t>
  </si>
  <si>
    <t>край Краснодарский, р-н Темрюкский, г. Темрюк, ул. Краснодарская, дом 153</t>
  </si>
  <si>
    <t>23:30:1110045:48</t>
  </si>
  <si>
    <t>край Краснодарский, р-н Темрюкский, г. Темрюк, ул. Краснодарская, дом 107/2</t>
  </si>
  <si>
    <t>#107/2</t>
  </si>
  <si>
    <t>23:30:1110045:53</t>
  </si>
  <si>
    <t>край Краснодарский, р-н Темрюкский, г. Темрюк, ул. 27 Сентября, дом 132</t>
  </si>
  <si>
    <t>23:30:1110045:57</t>
  </si>
  <si>
    <t>край Краснодарский, р-н Темрюкский, г. Темрюк, ул. 27 Сентября, дом 134</t>
  </si>
  <si>
    <t>23:30:1110045:59</t>
  </si>
  <si>
    <t>край Краснодарский, р-н Темрюкский, г. Темрюк, ул. 27 Сентября, дом 142/1</t>
  </si>
  <si>
    <t>#142/1</t>
  </si>
  <si>
    <t>23:30:1110045:60</t>
  </si>
  <si>
    <t>край Краснодарский, р-н Темрюкский, г. Темрюк, ул. 27 Сентября, дом 158</t>
  </si>
  <si>
    <t>23:30:1110045:61</t>
  </si>
  <si>
    <t>край Краснодарский, р-н Темрюкский, г. Темрюк, ул. Краснодарская, дом 119</t>
  </si>
  <si>
    <t>23:30:1110045:74</t>
  </si>
  <si>
    <t>край Краснодарский, р-н Темрюкский, г. Темрюк, ул. Краснодарская, 129</t>
  </si>
  <si>
    <t>23:30:1110045:85</t>
  </si>
  <si>
    <t>Краснодарский край, р-н Темрюкский, г. Темрюк, ул. 27 Сентября, 44/1</t>
  </si>
  <si>
    <t>#44/1</t>
  </si>
  <si>
    <t>23:30:1110046:35</t>
  </si>
  <si>
    <t>край Краснодарский, р-н Темрюкский, г. Темрюк, ул. Черноморская, дом 123</t>
  </si>
  <si>
    <t>23:30:1110046:39</t>
  </si>
  <si>
    <t>край Краснодарский, р-н Темрюкский, г. Темрюк, ул. Черноморская, дом 121</t>
  </si>
  <si>
    <t>23:30:1110046:40</t>
  </si>
  <si>
    <t>край Краснодарский, р-н Темрюкский, г. Темрюк, ул. Черноморская, дом 125</t>
  </si>
  <si>
    <t>23:30:1110046:42</t>
  </si>
  <si>
    <t>край Краснодарский, р-н Темрюкский, г. Темрюк, ул. Черноморская, 145</t>
  </si>
  <si>
    <t>23:30:1110046:43</t>
  </si>
  <si>
    <t>край Краснодарский, р-н Темрюкский, г. Темрюк, ул. Черноморская, дом 149</t>
  </si>
  <si>
    <t>23:30:1110046:44</t>
  </si>
  <si>
    <t>край Краснодарский, р-н Темрюкский, г. Темрюк, ул. Черноморская, дом 137</t>
  </si>
  <si>
    <t>23:30:1110046:45</t>
  </si>
  <si>
    <t>край Краснодарский, р-н Темрюкский, г. Темрюк, ул. Черноморская, дом 119</t>
  </si>
  <si>
    <t>23:30:1110046:48</t>
  </si>
  <si>
    <t>край Краснодарский, р-н Темрюкский, г. Темрюк, ул. Краснодарская, дом 120</t>
  </si>
  <si>
    <t>23:30:1110046:49</t>
  </si>
  <si>
    <t>край Краснодарский, р-н Темрюкский, г. Темрюк, ул. Краснодарская, дом 122</t>
  </si>
  <si>
    <t>23:30:1110046:50</t>
  </si>
  <si>
    <t>край Краснодарский, р-н Темрюкский, г. Темрюк, ул. Краснодарская, дом 124</t>
  </si>
  <si>
    <t>23:30:1110046:53</t>
  </si>
  <si>
    <t>край Краснодарский, р-н Темрюкский, г. Темрюк, ул. Краснодарская, дом 114</t>
  </si>
  <si>
    <t>край Краснодарский, р-н Темрюкский, г. Темрюк, ул. Краснодарская, дом 144</t>
  </si>
  <si>
    <t>23:30:1110046:59</t>
  </si>
  <si>
    <t>край Краснодарский, р-н Темрюкский, г. Темрюк, ул. Краснодарская, дом 168</t>
  </si>
  <si>
    <t>23:30:1110046:60</t>
  </si>
  <si>
    <t>край Краснодарский, р-н Темрюкский, г. Темрюк, ул. Краснодарская, дом 136</t>
  </si>
  <si>
    <t>23:30:1110046:61</t>
  </si>
  <si>
    <t>край Краснодарский, р-н Темрюкский, г. Темрюк, ул. Краснодарская, дом 126</t>
  </si>
  <si>
    <t>23:30:1110046:62</t>
  </si>
  <si>
    <t>край Краснодарский, р-н Темрюкский, г. Темрюк, ул. Краснодарская, дом 132</t>
  </si>
  <si>
    <t>край Краснодарский, р-н Темрюкский, г. Темрюк, ул. Краснодарская, дом 116</t>
  </si>
  <si>
    <t>23:30:1110046:65</t>
  </si>
  <si>
    <t>край Краснодарский, р-н Темрюкский, г. Темрюк, ул. Краснодарская, дом 156</t>
  </si>
  <si>
    <t>23:30:1110046:66</t>
  </si>
  <si>
    <t>край Краснодарский, р-н Темрюкский, г. Темрюк, ул. Краснодарская, дом 152</t>
  </si>
  <si>
    <t>23:30:1110046:67</t>
  </si>
  <si>
    <t>край Краснодарский, р-н Темрюкский, г. Темрюк, ул. Краснодарская, дом 172</t>
  </si>
  <si>
    <t>23:30:1110046:69</t>
  </si>
  <si>
    <t>край Краснодарский, р-н Темрюкский, г. Темрюк, ул. Краснодарская, дом 134</t>
  </si>
  <si>
    <t>23:30:1110046:70</t>
  </si>
  <si>
    <t>край Краснодарский, р-н Темрюкский, г. Темрюк, ул. Краснодарская, дом 140</t>
  </si>
  <si>
    <t>23:30:1110046:71</t>
  </si>
  <si>
    <t>край Краснодарский, р-н Темрюкский, г. Темрюк, ул. Краснодарская, дом 170</t>
  </si>
  <si>
    <t>23:30:1110046:72</t>
  </si>
  <si>
    <t>край Краснодарский, р-н Темрюкский, г. Темрюк, ул. Краснодарская, дом 138</t>
  </si>
  <si>
    <t>23:30:1110046:79</t>
  </si>
  <si>
    <t>Краснодарский край, р-н Темрюкский, г. Темрюк, ул. Черноморская,  129</t>
  </si>
  <si>
    <t>23:30:1110048:15</t>
  </si>
  <si>
    <t>край Краснодарский, р-н Темрюкский, г. Темрюк, ул. Гагарина, 229</t>
  </si>
  <si>
    <t>23:30:1110048:5</t>
  </si>
  <si>
    <t>край Краснодарский, р-н Темрюкский, г. Темрюк, ул. Гагарина, дом 239, квартира 1</t>
  </si>
  <si>
    <t>23:30:1110048:6</t>
  </si>
  <si>
    <t>край Краснодарский, р-н Темрюкский, г. Темрюк, ул. Гагарина, дом 229/1</t>
  </si>
  <si>
    <t>#229/1</t>
  </si>
  <si>
    <t>23:30:1110048:7</t>
  </si>
  <si>
    <t>край Краснодарский, р-н Темрюкский, г. Темрюк, ул. Гагарина, дом 233а</t>
  </si>
  <si>
    <t>#233а</t>
  </si>
  <si>
    <t>23:30:1110049:3</t>
  </si>
  <si>
    <t>край Краснодарский, р-н Темрюкский, г. Темрюк, ул. Гагарина, дом 156, квартира 1</t>
  </si>
  <si>
    <t>23:30:1110050:13</t>
  </si>
  <si>
    <t>край Краснодарский, р-н Темрюкский, г. Темрюк, ул. 27 Сентября, дом 114</t>
  </si>
  <si>
    <t>23:30:1110051:7</t>
  </si>
  <si>
    <t>край Краснодарский, р-н Темрюкский, г. Темрюк, ул. Гагарина, дом 241</t>
  </si>
  <si>
    <t>23:30:1110051:9</t>
  </si>
  <si>
    <t>край Краснодарский, р-н Темрюкский, г. Темрюк, ул. Гагарина, дом 253</t>
  </si>
  <si>
    <t>23:30:1110052:13</t>
  </si>
  <si>
    <t>край Краснодарский, р-н Темрюкский, г. Темрюк, ул. Гагарина, дом 172, квартира 1</t>
  </si>
  <si>
    <t>23:30:1110052:14</t>
  </si>
  <si>
    <t>край Краснодарский, р-н Темрюкский, г. Темрюк, ул. Гагарина, дом 172, квартира 2</t>
  </si>
  <si>
    <t>23:30:1110052:15</t>
  </si>
  <si>
    <t>край Краснодарский, р-н Темрюкский, г. Темрюк, ул. 27 Сентября, дом 128</t>
  </si>
  <si>
    <t>23:30:1110052:16</t>
  </si>
  <si>
    <t>край Краснодарский, р-н Темрюкский, г. Темрюк, ул. 27 Сентября, 133</t>
  </si>
  <si>
    <t>23:30:1110052:18</t>
  </si>
  <si>
    <t>край Краснодарский, р-н Темрюкский, г. Темрюк, ул. 27 Сентября, дом 152</t>
  </si>
  <si>
    <t>23:30:1110052:19</t>
  </si>
  <si>
    <t>23:30:1110052:36</t>
  </si>
  <si>
    <t>край Краснодарский, р-н Темрюкский, г. Темрюк, ул. Гагарина, 162</t>
  </si>
  <si>
    <t>23:30:1110052:55</t>
  </si>
  <si>
    <t>Краснодарский край, Темрюкский район, г.Темрюк, ул.27 Сентября, 141</t>
  </si>
  <si>
    <t>23:30:1111001:52</t>
  </si>
  <si>
    <t>Краснодарский край, р-н Темрюкский, г. Темрюк, ул. Анджиевского,  5/1</t>
  </si>
  <si>
    <t>#5/1</t>
  </si>
  <si>
    <t>23:30:1111002:101</t>
  </si>
  <si>
    <t>Краснодарский край, г. Темрюк, ул. Тупик Промышленный, 1</t>
  </si>
  <si>
    <t>Промышленный тупик</t>
  </si>
  <si>
    <t>23:30:1111002:102</t>
  </si>
  <si>
    <t>Российская Федерация, Краснодарский край, Темрюкский муниципальный район, Темрюкское городское поселение, г. Темрюк, ул. Коллонтай, 11</t>
  </si>
  <si>
    <t>23:30:1111002:268</t>
  </si>
  <si>
    <t>Краснодарский край, р-н Темрюкский, г. Темрюк, пер. Колонтай, 3</t>
  </si>
  <si>
    <t>Колонтай</t>
  </si>
  <si>
    <t>23:30:1111002:40</t>
  </si>
  <si>
    <t>край Краснодарский, р-н Темрюкский, г. Темрюк, ул. Карла Маркса, дом 206</t>
  </si>
  <si>
    <t>23:30:1111002:41</t>
  </si>
  <si>
    <t>край Краснодарский, р-н Темрюкский, г. Темрюк, ул. Карла Маркса, дом 214</t>
  </si>
  <si>
    <t>23:30:1111002:43</t>
  </si>
  <si>
    <t>край Краснодарский, р-н Темрюкский, г. Темрюк, ул. Карла Маркса, дом 190/3</t>
  </si>
  <si>
    <t>#190/3</t>
  </si>
  <si>
    <t>23:30:1111002:53</t>
  </si>
  <si>
    <t>край Краснодарский, р-н Темрюкский, г. Темрюк, пер. Лебединый, дом 2</t>
  </si>
  <si>
    <t>Лебединый</t>
  </si>
  <si>
    <t>23:30:1111002:64</t>
  </si>
  <si>
    <t>край Краснодарский, р-н Темрюкский, г. Темрюк, ул. Карла Маркса, 4</t>
  </si>
  <si>
    <t>23:30:1111002:72</t>
  </si>
  <si>
    <t>край Краснодарский, р-н Темрюкский, г. Темрюк, ул. Тупик Промышленный, 3</t>
  </si>
  <si>
    <t>23:30:1111002:84</t>
  </si>
  <si>
    <t>край Краснодарский, р-н Темрюкский, г. Темрюк, пер. Верхний, 7</t>
  </si>
  <si>
    <t>Верхний</t>
  </si>
  <si>
    <t>23:30:1111003:31</t>
  </si>
  <si>
    <t>Краснодарский край, р-н Темрюкский, г.Темрюк, ул. Проезд  квартала 106, 1</t>
  </si>
  <si>
    <t>Проезд</t>
  </si>
  <si>
    <t>23:30:1111010:29</t>
  </si>
  <si>
    <t>край Краснодарский, р-н Темрюкский, г. Темрюк, ул. Юбилейная, дом 14</t>
  </si>
  <si>
    <t>23:30:1111010:30</t>
  </si>
  <si>
    <t>край Краснодарский, р-н Темрюкский, г. Темрюк, ул. Юбилейная, дом 16</t>
  </si>
  <si>
    <t>23:30:1111011:27</t>
  </si>
  <si>
    <t>край Краснодарский, р-н Темрюкский, г. Темрюк, ул. Юбилейная, дом 29</t>
  </si>
  <si>
    <t>23:30:1111011:29</t>
  </si>
  <si>
    <t>край Краснодарский, р-н Темрюкский, г. Темрюк, ул. Юбилейная, 15</t>
  </si>
  <si>
    <t>23:30:1111011:30</t>
  </si>
  <si>
    <t>край Краснодарский, р-н Темрюкский, г. Темрюк, ул. Юбилейная, дом 17</t>
  </si>
  <si>
    <t>23:30:1111012:36</t>
  </si>
  <si>
    <t>край Краснодарский, р-н Темрюкский, г. Темрюк, ул. Юбилейная, дом 63</t>
  </si>
  <si>
    <t>23:30:1111012:37</t>
  </si>
  <si>
    <t>край Краснодарский, р-н Темрюкский, г. Темрюк, ул. Юбилейная, дом 65</t>
  </si>
  <si>
    <t>23:30:1112001:36</t>
  </si>
  <si>
    <t>край Краснодарский, р-н Темрюкский, г. Темрюк, ул. Анджиевского, дом 21</t>
  </si>
  <si>
    <t>23:30:1112001:37</t>
  </si>
  <si>
    <t>край Краснодарский, р-н Темрюкский, г. Темрюк, ул. Анджиевского, дом 22а</t>
  </si>
  <si>
    <t>край Краснодарский, р-н Темрюкский, г. Темрюк, ул. Анджиевского, дом 8а</t>
  </si>
  <si>
    <t>23:30:1112001:47</t>
  </si>
  <si>
    <t>край Краснодарский, р-н Темрюкский, г. Темрюк, ул. Анджиевского, дом 255</t>
  </si>
  <si>
    <t>край Краснодарский, р-н Темрюкский, г. Темрюк, ул. Анджиевского, дом 22б</t>
  </si>
  <si>
    <t>23:30:1112001:51</t>
  </si>
  <si>
    <t>край Краснодарский, р-н Темрюкский, г. Темрюк, ул. Анджиевского, дом 12</t>
  </si>
  <si>
    <t>23:30:1112001:54</t>
  </si>
  <si>
    <t>край Краснодарский, р-н Темрюкский, г. Темрюк, ул. Анджиевского, дом 8б</t>
  </si>
  <si>
    <t>#8б</t>
  </si>
  <si>
    <t>23:30:1112001:55</t>
  </si>
  <si>
    <t>Краснодарский край, р-н Темрюкский, г. Темрюк, ул. Анджиевского, 5А</t>
  </si>
  <si>
    <t>23:30:1112001:68</t>
  </si>
  <si>
    <t>край Краснодарский, р-н Темрюкский, г. Темрюк, ул. Анджиевского, 29</t>
  </si>
  <si>
    <t>край Краснодарский, р-н Темрюкский, г. Темрюк, ул. Светлая, дом 4, квартира 2</t>
  </si>
  <si>
    <t>край Краснодарский, р-н Темрюкский, г. Темрюк, ул. Светлая, дом 8</t>
  </si>
  <si>
    <t>23:30:1112006:47</t>
  </si>
  <si>
    <t>край Краснодарский, р-н Темрюкский, г. Темрюк, ул. Светлая, дом 4, квартира 4</t>
  </si>
  <si>
    <t>23:30:1112007:1</t>
  </si>
  <si>
    <t>край Краснодарский, р-н Темрюкский, г. Темрюк, ул. Светлая, дом 11, квартира 4</t>
  </si>
  <si>
    <t>край Краснодарский, р-н Темрюкский, г. Темрюк, ул. Светлая, 11</t>
  </si>
  <si>
    <t>край Краснодарский, р-н Темрюкский, г. Темрюк, ул. Светлая, дом 5</t>
  </si>
  <si>
    <t>23:30:1112007:4</t>
  </si>
  <si>
    <t>край Краснодарский, р-н Темрюкский, г. Темрюк, ул. Светлая, дом 7/1</t>
  </si>
  <si>
    <t>#7/1</t>
  </si>
  <si>
    <t>23:30:1112007:5</t>
  </si>
  <si>
    <t>край Краснодарский, р-н Темрюкский, г. Темрюк, ул. Светлая, дом 7/2</t>
  </si>
  <si>
    <t>#7/2</t>
  </si>
  <si>
    <t>23:30:1112007:6</t>
  </si>
  <si>
    <t>край Краснодарский, р-н Темрюкский, г. Темрюк, ул. Светлая, дом 11, квартира 2</t>
  </si>
  <si>
    <t>23:30:1112008:3</t>
  </si>
  <si>
    <t>край Краснодарский, р-н Темрюкский, г. Темрюк, ул. Анджиевского, дом 48, квартира 1</t>
  </si>
  <si>
    <t>23:30:1112008:4</t>
  </si>
  <si>
    <t>край Краснодарский, р-н Темрюкский, г. Темрюк, ул. Анджиевского, дом 42, квартира 3</t>
  </si>
  <si>
    <t>23:30:1112008:9</t>
  </si>
  <si>
    <t>край Краснодарский, р-н Темрюкский, г. Темрюк, ул. Анджиевского, дом 52а</t>
  </si>
  <si>
    <t>23:30:1112010:13</t>
  </si>
  <si>
    <t>край Краснодарский, р-н Темрюкский, г. Темрюк, пер. Цветочный, 12</t>
  </si>
  <si>
    <t>23:30:1112010:2</t>
  </si>
  <si>
    <t>край Краснодарский, р-н Темрюкский, г. Темрюк, ул. Анджиевского, дом 62, квартира 2</t>
  </si>
  <si>
    <t>23:30:1112011:12</t>
  </si>
  <si>
    <t>край Краснодарский, р-н Темрюкский, г. Темрюк, ул. Анджиевского, дом 34в</t>
  </si>
  <si>
    <t>#34в</t>
  </si>
  <si>
    <t>23:30:1112011:16</t>
  </si>
  <si>
    <t>край Краснодарский, р-н Темрюкский, г. Темрюк, ул. Анджиевского, дом 33б</t>
  </si>
  <si>
    <t>23:30:1112011:17</t>
  </si>
  <si>
    <t>край Краснодарский, р-н Темрюкский, г. Темрюк, ул. Анджиевского, дом 33а</t>
  </si>
  <si>
    <t>23:30:1112011:27</t>
  </si>
  <si>
    <t>Краснодарский край, Темрюкский район, г. Темрюк, пер. Виноградный, 2</t>
  </si>
  <si>
    <t>23:30:1112011:6</t>
  </si>
  <si>
    <t>край Краснодарский, р-н Темрюкский, г. Темрюк, ул. Анджиевского, дом 31/1</t>
  </si>
  <si>
    <t>#31/1</t>
  </si>
  <si>
    <t>23:30:1112012:12</t>
  </si>
  <si>
    <t>край Краснодарский, р-н Темрюкский, г. Темрюк, пер. Весенний, дом 1/1</t>
  </si>
  <si>
    <t>23:30:1112012:14</t>
  </si>
  <si>
    <t>край Краснодарский, р-н Темрюкский, г. Темрюк, пер. Весенний, дом 2</t>
  </si>
  <si>
    <t>край Краснодарский, р-н Темрюкский, г. Темрюк, пер. Луговой, дом 1</t>
  </si>
  <si>
    <t>23:30:1112012:16</t>
  </si>
  <si>
    <t>край Краснодарский, р-н Темрюкский, г. Темрюк, пер. Луговой, дом 5, квартира 1</t>
  </si>
  <si>
    <t>23:30:1112012:21</t>
  </si>
  <si>
    <t>край Краснодарский, р-н Темрюкский, г. Темрюк, пер. Цветочный, дом 1</t>
  </si>
  <si>
    <t>23:30:1112012:23</t>
  </si>
  <si>
    <t>край Краснодарский, р-н Темрюкский, г. Темрюк, пер. Цветочный, дом 10</t>
  </si>
  <si>
    <t>край Краснодарский, р-н Темрюкский, г. Темрюк, ул. Анджиевского, дом 65</t>
  </si>
  <si>
    <t>23:30:1112012:29</t>
  </si>
  <si>
    <t>край Краснодарский, р-н Темрюкский, г. Темрюк, ул. Юбилейная, дом 50</t>
  </si>
  <si>
    <t>23:30:1112012:3</t>
  </si>
  <si>
    <t>край Краснодарский, р-н Темрюкский, г. Темрюк, ул. Юбилейная, дом 49</t>
  </si>
  <si>
    <t>23:30:1112012:31</t>
  </si>
  <si>
    <t>край Краснодарский, р-н Темрюкский, г. Темрюк, ул. Юбилейная, дом 62</t>
  </si>
  <si>
    <t>23:30:1112012:32</t>
  </si>
  <si>
    <t>край Краснодарский, р-н Темрюкский, г. Темрюк, ул. Юбилейная, дом 53</t>
  </si>
  <si>
    <t>23:30:1112012:33</t>
  </si>
  <si>
    <t>край Краснодарский, р-н Темрюкский, г. Темрюк, ул. Анджиевского, дом 68а</t>
  </si>
  <si>
    <t>край Краснодарский, р-н Темрюкский, г. Темрюк, ул. Анджиевского, дом 84, квартира 2</t>
  </si>
  <si>
    <t>23:30:1112012:51</t>
  </si>
  <si>
    <t>Краснодарский  край, р-н Темрюкский, г. Темрюк, ул. Луговая, 1/3</t>
  </si>
  <si>
    <t>#1/3</t>
  </si>
  <si>
    <t>23:30:1112012:6</t>
  </si>
  <si>
    <t>край Краснодарский, р-н Темрюкский, г. Темрюк, ул. Анджиевского, 70</t>
  </si>
  <si>
    <t>23:30:1112012:7</t>
  </si>
  <si>
    <t>край Краснодарский, р-н Темрюкский, г. Темрюк, ул. Анджиевского, дом 78</t>
  </si>
  <si>
    <t>23:30:1112012:8</t>
  </si>
  <si>
    <t>край Краснодарский, р-н Темрюкский, г. Темрюк, ул. Анджиевского, дом 82, квартира 2</t>
  </si>
  <si>
    <t>23:30:1112013:10</t>
  </si>
  <si>
    <t>край Краснодарский, р-н Темрюкский, г. Темрюк, ул. Светлая, 16 кв.2</t>
  </si>
  <si>
    <t>23:30:1112013:12</t>
  </si>
  <si>
    <t>край Краснодарский, р-н Темрюкский, г. Темрюк, ул. Светлая, дом 16в</t>
  </si>
  <si>
    <t>#16в</t>
  </si>
  <si>
    <t>23:30:1112013:13</t>
  </si>
  <si>
    <t>край Краснодарский, р-н Темрюкский, г. Темрюк, ул. Светлая, дом 16, квартира 1</t>
  </si>
  <si>
    <t>23:30:1112013:16</t>
  </si>
  <si>
    <t>край Краснодарский, р-н Темрюкский, г. Темрюк, пер. Отрадный, 1</t>
  </si>
  <si>
    <t>23:30:1112013:17</t>
  </si>
  <si>
    <t>край Краснодарский, р-н Темрюкский, г. Темрюк, пер. Отрадный,  3</t>
  </si>
  <si>
    <t>23:30:1112013:18</t>
  </si>
  <si>
    <t>край Краснодарский, р-н Темрюкский, г. Темрюк, пер. Отрадный,  5</t>
  </si>
  <si>
    <t>край Краснодарский, р-н Темрюкский, г. Темрюк, ул. Анджиевского, дом 54, квартира 1</t>
  </si>
  <si>
    <t>23:30:1112014:5</t>
  </si>
  <si>
    <t>край Краснодарский, р-н Темрюкский, г. Темрюк, ул. Светлая, дом 19</t>
  </si>
  <si>
    <t>23:30:1112014:9</t>
  </si>
  <si>
    <t>край Краснодарский, р-н Темрюкский, г. Темрюк, ул. Анджиевского, 54, кв. 2</t>
  </si>
  <si>
    <t>23:30:1112017:7</t>
  </si>
  <si>
    <t>Краснодарский край, р-н Темрюкский, г. Темрюк, ул. Молодежная, 16, кв. 2</t>
  </si>
  <si>
    <t>23:30:1112022:6</t>
  </si>
  <si>
    <t>край Краснодарский, р-н Темрюкский, г. Темрюк, ул. Юбилейная, дом 52</t>
  </si>
  <si>
    <t>23:30:1112035:7</t>
  </si>
  <si>
    <t>край Краснодарский, р-н Темрюкский, г. Темрюк, СОТ "Родник", ул. Восточная, 7</t>
  </si>
  <si>
    <t>23:30:1112036:15</t>
  </si>
  <si>
    <t>Краснодарский край, р-н Темрюкский, г. Темрюк, ул. Южная, 13</t>
  </si>
  <si>
    <t>23:30:1112048:7</t>
  </si>
  <si>
    <t>край Краснодарский, р-н Темрюкский, г. Темрюк, СОТ "Ветеран-2", дом 76</t>
  </si>
  <si>
    <t>Ветеран-2</t>
  </si>
  <si>
    <t>23:30:1112049:12</t>
  </si>
  <si>
    <t>край Краснодарский, р-н Темрюкский, г. Темрюк, ул. Фанагорийская, дом 15</t>
  </si>
  <si>
    <t>23:30:1112049:13</t>
  </si>
  <si>
    <t>край Краснодарский, р-н Темрюкский, г. Темрюк, ул. Фанагорийская, дом 21</t>
  </si>
  <si>
    <t>23:30:1112049:15</t>
  </si>
  <si>
    <t>край Краснодарский, р-н Темрюкский, г. Темрюк, ул. Фестивальная, дом 1</t>
  </si>
  <si>
    <t>23:30:1112049:16</t>
  </si>
  <si>
    <t>край Краснодарский, р-н Темрюкский, г. Темрюк, ул. Фестивальная, дом 5</t>
  </si>
  <si>
    <t>23:30:1112049:17</t>
  </si>
  <si>
    <t>край Краснодарский, р-н Темрюкский, г. Темрюк, ул. Фанагорийская, дом 27</t>
  </si>
  <si>
    <t>23:30:1112049:18</t>
  </si>
  <si>
    <t>край Краснодарский, р-н Темрюкский, г. Темрюк, ул. Подгорная, дом 8</t>
  </si>
  <si>
    <t>Подгорная</t>
  </si>
  <si>
    <t>23:30:1112049:3</t>
  </si>
  <si>
    <t>край Краснодарский, р-н Темрюкский, г. Темрюк, ул. Алтайская, 22</t>
  </si>
  <si>
    <t>Алтайская</t>
  </si>
  <si>
    <t>23:30:1112049:4</t>
  </si>
  <si>
    <t>край Краснодарский, р-н Темрюкский, г. Темрюк, ул. Алтайская, 26</t>
  </si>
  <si>
    <t>23:30:1112049:5</t>
  </si>
  <si>
    <t>край Краснодарский, р-н Темрюкский, г. Темрюк, ул. Алтайская, 16</t>
  </si>
  <si>
    <t>23:30:1112049:6</t>
  </si>
  <si>
    <t>край Краснодарский, р-н Темрюкский, г. Темрюк, ул. Фанагорийская, 17</t>
  </si>
  <si>
    <t>23:30:1112049:7</t>
  </si>
  <si>
    <t>край Краснодарский, р-н Темрюкский, г. Темрюк, ул. Фанагорийская, 23</t>
  </si>
  <si>
    <t>23:30:1112049:8</t>
  </si>
  <si>
    <t>край Краснодарский, р-н Темрюкский, г. Темрюк, ул. Алтайская, 28</t>
  </si>
  <si>
    <t>23:30:1112050:10</t>
  </si>
  <si>
    <t>Краснодарский край, р-н Темрюкский, г. Темрюк, ул. Юности, 25</t>
  </si>
  <si>
    <t>Юности</t>
  </si>
  <si>
    <t>23:30:1112050:11</t>
  </si>
  <si>
    <t>Краснодарский край, р-н Темрюкский, г. Темрюк, ул. Юности, 29</t>
  </si>
  <si>
    <t>23:30:1112050:12</t>
  </si>
  <si>
    <t>Краснодарский край, р-н Темрюкский, г. Темрюк, ул. Юности, 45</t>
  </si>
  <si>
    <t>23:30:1112050:14</t>
  </si>
  <si>
    <t>Краснодарский край, р-н Темрюкский, г. Темрюк, ул. Юности, 23</t>
  </si>
  <si>
    <t>23:30:1112050:17</t>
  </si>
  <si>
    <t>край Краснодарский, р-н Темрюкский, г. Темрюк, ул. Фанагорийская, дом 16</t>
  </si>
  <si>
    <t>23:30:1112050:18</t>
  </si>
  <si>
    <t>край Краснодарский, р-н Темрюкский, г. Темрюк, ул. Фанагорийская, дом 24</t>
  </si>
  <si>
    <t>23:30:1112050:19</t>
  </si>
  <si>
    <t>край Краснодарский, р-н Темрюкский, г. Темрюк, ул. Фанагорийская, дом 28</t>
  </si>
  <si>
    <t>23:30:1112050:2</t>
  </si>
  <si>
    <t>край Краснодарский, р-н Темрюкский, г. Темрюк, ул. Фанагорийская, 26</t>
  </si>
  <si>
    <t>23:30:1112050:20</t>
  </si>
  <si>
    <t>край Краснодарский, р-н Темрюкский, г. Темрюк, ул. Фестивальная, дом 13</t>
  </si>
  <si>
    <t>23:30:1112050:21</t>
  </si>
  <si>
    <t>край Краснодарский, р-н Темрюкский, г. Темрюк, ул. Фестивальная, дом 15</t>
  </si>
  <si>
    <t>23:30:1112050:23</t>
  </si>
  <si>
    <t>край Краснодарский, р-н Темрюкский, г. Темрюк, ул. Фанагорийская, дом 26</t>
  </si>
  <si>
    <t>23:30:1112050:24</t>
  </si>
  <si>
    <t>край Краснодарский, р-н Темрюкский, г. Темрюк, ул. Фестивальная, дом 10/12</t>
  </si>
  <si>
    <t>#10/12</t>
  </si>
  <si>
    <t>23:30:1112050:3</t>
  </si>
  <si>
    <t>край Краснодарский, р-н Темрюкский, г. Темрюк, ул. Фестивальная, 9</t>
  </si>
  <si>
    <t>23:30:1112050:4</t>
  </si>
  <si>
    <t>край Краснодарский, р-н Темрюкский, г. Темрюк, ул. Юности, 21</t>
  </si>
  <si>
    <t>23:30:1112050:5</t>
  </si>
  <si>
    <t>край Краснодарский, р-н Темрюкский, г. Темрюк, ул. Фанагорийская, 22</t>
  </si>
  <si>
    <t>23:30:1112050:6</t>
  </si>
  <si>
    <t>край Краснодарский, р-н Темрюкский, г. Темрюк, ул. Фестивальная, 13</t>
  </si>
  <si>
    <t>23:30:1112050:7</t>
  </si>
  <si>
    <t>край Краснодарский, р-н Темрюкский, г. Темрюк, ул. Фанагорийская, 28</t>
  </si>
  <si>
    <t>23:30:1112050:9</t>
  </si>
  <si>
    <t>край Краснодарский, р-н Темрюкский, г. Темрюк, ул. Юности,  15</t>
  </si>
  <si>
    <t>23:30:1112051:1</t>
  </si>
  <si>
    <t>край Краснодарский, р-н Темрюкский, г. Темрюк, ул. Юности, 16</t>
  </si>
  <si>
    <t>23:30:1112051:10</t>
  </si>
  <si>
    <t>край Краснодарский, р-н Темрюкский, г. Темрюк, ул. Юности,  24</t>
  </si>
  <si>
    <t>23:30:1112051:12</t>
  </si>
  <si>
    <t>край Краснодарский, р-н Темрюкский, г. Темрюк, ул. Юности,  18</t>
  </si>
  <si>
    <t>23:30:1112051:13</t>
  </si>
  <si>
    <t>край Краснодарский, р-н Темрюкский, г. Темрюк, ул. Подгорная, дом 16</t>
  </si>
  <si>
    <t>23:30:1112051:14</t>
  </si>
  <si>
    <t>край Краснодарский, р-н Темрюкский, г. Темрюк, ул. Фестивальная, дом 19</t>
  </si>
  <si>
    <t>23:30:1112051:16</t>
  </si>
  <si>
    <t>край Краснодарский, р-н Темрюкский, г. Темрюк, ул. Жигулевская, 23</t>
  </si>
  <si>
    <t>Жигулевская</t>
  </si>
  <si>
    <t>23:30:1112051:17</t>
  </si>
  <si>
    <t>Краснодарский край, р-н Темрюкский, г. Темрюк, ул. Жигулевская, 21</t>
  </si>
  <si>
    <t>23:30:1112051:18</t>
  </si>
  <si>
    <t>Краснодарский край, р-н Темрюкский, г. Темрюк, ул. Жигулевская, 27</t>
  </si>
  <si>
    <t>23:30:1112051:19</t>
  </si>
  <si>
    <t>Краснодарский край, р-н Темрюкский, г. Темрюк, ул. Жигулевская, 30</t>
  </si>
  <si>
    <t>23:30:1112051:2</t>
  </si>
  <si>
    <t>край Краснодарский, р-н Темрюкский, г. Темрюк, ул. Жигулевская, 19</t>
  </si>
  <si>
    <t>23:30:1112051:3</t>
  </si>
  <si>
    <t>край Краснодарский, р-н Темрюкский, г. Темрюк, ул. Юности, 26</t>
  </si>
  <si>
    <t>23:30:1112051:4</t>
  </si>
  <si>
    <t>край Краснодарский, р-н Темрюкский, г. Темрюк, ул. Юности, 28</t>
  </si>
  <si>
    <t>23:30:1112051:5</t>
  </si>
  <si>
    <t>край Краснодарский, р-н Темрюкский, г. Темрюк, ул. Жигулевская, 25</t>
  </si>
  <si>
    <t>23:30:1112051:6</t>
  </si>
  <si>
    <t>край Краснодарский, р-н Темрюкский, г. Темрюк, ул. Подгорная, 18</t>
  </si>
  <si>
    <t>23:30:1112051:7</t>
  </si>
  <si>
    <t>край Краснодарский, р-н Темрюкский, г. Темрюк, ул. Подгорная, 20</t>
  </si>
  <si>
    <t>23:30:1112051:8</t>
  </si>
  <si>
    <t>край Краснодарский, р-н Темрюкский, г. Темрюк, ул. Жигулевская, 29</t>
  </si>
  <si>
    <t>23:30:1112052:1</t>
  </si>
  <si>
    <t>край Краснодарский, р-н Темрюкский, г. Темрюк, ул. Бургасская, 19</t>
  </si>
  <si>
    <t>23:30:1112052:12</t>
  </si>
  <si>
    <t>край Краснодарский, р-н Темрюкский, г. Темрюк, ул. Жигулевская, 18</t>
  </si>
  <si>
    <t>23:30:1112052:14</t>
  </si>
  <si>
    <t>Краснодарский край, р-н Темрюкский, г. Темрюк, ул. Бургасская, 21</t>
  </si>
  <si>
    <t>под индивидуальное жилищное строительство</t>
  </si>
  <si>
    <t>23:30:1112052:2</t>
  </si>
  <si>
    <t>край Краснодарский, р-н Темрюкский, г. Темрюк, ул. Фестивальная, 23</t>
  </si>
  <si>
    <t>23:30:1112052:3</t>
  </si>
  <si>
    <t>край Краснодарский, р-н Темрюкский, г. Темрюк, ул. Подгорная, 24</t>
  </si>
  <si>
    <t>23:30:1112052:5</t>
  </si>
  <si>
    <t>край Краснодарский, р-н Темрюкский, г. Темрюк, ул. Подгорная, 26</t>
  </si>
  <si>
    <t>23:30:1112052:6</t>
  </si>
  <si>
    <t>край Краснодарский, р-н Темрюкский, г. Темрюк, ул. Подгорная, 22</t>
  </si>
  <si>
    <t>23:30:1112052:7</t>
  </si>
  <si>
    <t>край Краснодарский, р-н Темрюкский, г. Темрюк, ул. Жигулевская, 26</t>
  </si>
  <si>
    <t>23:30:1112052:8</t>
  </si>
  <si>
    <t>край Краснодарский, р-н Темрюкский, г. Темрюк, ул. Бургасская, дом 23</t>
  </si>
  <si>
    <t>23:30:1112052:9</t>
  </si>
  <si>
    <t>край Краснодарский, р-н Темрюкский, г. Темрюк, ул. Бургасская, дом 25</t>
  </si>
  <si>
    <t>23:30:1112053:1</t>
  </si>
  <si>
    <t>край Краснодарский, р-н Темрюкский, г. Темрюк, ул. Казачья, 31</t>
  </si>
  <si>
    <t>23:30:1112053:10</t>
  </si>
  <si>
    <t>край Краснодарский, р-н Темрюкский, г. Темрюк, ул. Подгорная, 28</t>
  </si>
  <si>
    <t>23:30:1112053:11</t>
  </si>
  <si>
    <t>край Краснодарский, р-н Темрюкский, г. Темрюк, ул. Бургасская, дом 24</t>
  </si>
  <si>
    <t>23:30:1112053:13</t>
  </si>
  <si>
    <t>край Краснодарский, р-н Темрюкский, г. Темрюк, ул. Бургасская, дом 22</t>
  </si>
  <si>
    <t>23:30:1112053:15</t>
  </si>
  <si>
    <t>край Краснодарский, р-н Темрюкский, г. Темрюк, ул. Подгорная, дом 22</t>
  </si>
  <si>
    <t>23:30:1112053:19</t>
  </si>
  <si>
    <t>Краснодарский край, р-н Темрюкский, г. Темрюк, ул. Бургасская, 34</t>
  </si>
  <si>
    <t>23:30:1112053:2</t>
  </si>
  <si>
    <t>край Краснодарский, р-н Темрюкский, г. Темрюк, ул. Бургасская, 32</t>
  </si>
  <si>
    <t>23:30:1112053:3</t>
  </si>
  <si>
    <t>край Краснодарский, р-н Темрюкский, г. Темрюк, ул. Казачья, 21</t>
  </si>
  <si>
    <t>23:30:1112053:4</t>
  </si>
  <si>
    <t>край Краснодарский, р-н Темрюкский, г. Темрюк, ул. Подгорная, 30</t>
  </si>
  <si>
    <t>23:30:1112053:5</t>
  </si>
  <si>
    <t>край Краснодарский, р-н Темрюкский, г. Темрюк, ул. Казачья, 27</t>
  </si>
  <si>
    <t>23:30:1112053:6</t>
  </si>
  <si>
    <t>край Краснодарский, р-н Темрюкский, г. Темрюк, ул. Фестивальная, 31</t>
  </si>
  <si>
    <t>23:30:1112053:7</t>
  </si>
  <si>
    <t>край Краснодарский, р-н Темрюкский, г. Темрюк, ул. Бургасская, 26</t>
  </si>
  <si>
    <t>23:30:1112053:8</t>
  </si>
  <si>
    <t>край Краснодарский, р-н Темрюкский, г. Темрюк, ул. Фестивальная, 29/18</t>
  </si>
  <si>
    <t>23:30:1112054:1</t>
  </si>
  <si>
    <t>край Краснодарский, р-н Темрюкский, г. Темрюк, ул. Казачья, 30</t>
  </si>
  <si>
    <t>23:30:1112054:10</t>
  </si>
  <si>
    <t>край Краснодарский, р-н Темрюкский, г. Темрюк, ул. Фестивальная, дом 39</t>
  </si>
  <si>
    <t>23:30:1112054:12</t>
  </si>
  <si>
    <t>край Краснодарский, р-н Темрюкский, г. Темрюк, ул. Фестивальная, дом 37</t>
  </si>
  <si>
    <t>23:30:1112054:15</t>
  </si>
  <si>
    <t>Краснодарский край, р-н Темрюкский, г. Темрюк, ул. Сормовская, 22</t>
  </si>
  <si>
    <t>Сормовская</t>
  </si>
  <si>
    <t>23:30:1112054:17</t>
  </si>
  <si>
    <t>Краснодарский край, Темрюкский район, г. Темрюк, ул. Сормовская, 27</t>
  </si>
  <si>
    <t>23:30:1112054:19</t>
  </si>
  <si>
    <t>Краснодарский край, р-н Темрюкский, г. Темрюк, ул. Сормовская, 25</t>
  </si>
  <si>
    <t>23:30:1112054:2</t>
  </si>
  <si>
    <t>край Краснодарский, р-н Темрюкский, г. Темрюк, ул. Сормовская, 35</t>
  </si>
  <si>
    <t>23:30:1112054:5</t>
  </si>
  <si>
    <t>край Краснодарский, р-н Темрюкский, г. Темрюк, ул. Казачья, дом 42</t>
  </si>
  <si>
    <t>23:30:1112054:6</t>
  </si>
  <si>
    <t>край Краснодарский, р-н Темрюкский, г. Темрюк, ул. Казачья, дом 44</t>
  </si>
  <si>
    <t>23:30:1112054:7</t>
  </si>
  <si>
    <t>край Краснодарский, р-н Темрюкский, г. Темрюк, ул. Казачья, дом 34</t>
  </si>
  <si>
    <t>23:30:1112054:8</t>
  </si>
  <si>
    <t>край Краснодарский, р-н Темрюкский, г. Темрюк, ул. Фестивальная, дом 35</t>
  </si>
  <si>
    <t>23:30:1112054:9</t>
  </si>
  <si>
    <t>23:30:1112055:1</t>
  </si>
  <si>
    <t>край Краснодарский, р-н Темрюкский, г. Темрюк, ул. Сормовская, 20</t>
  </si>
  <si>
    <t>23:30:1112055:2</t>
  </si>
  <si>
    <t>край Краснодарский, р-н Темрюкский, г. Темрюк, ул. Олимпийская, дом 17</t>
  </si>
  <si>
    <t>23:30:1112055:3</t>
  </si>
  <si>
    <t>край Краснодарский, р-н Темрюкский, г. Темрюк, ул. Олимпийская, дом 18</t>
  </si>
  <si>
    <t>23:30:1112056:1</t>
  </si>
  <si>
    <t>край Краснодарский, р-н Темрюкский, г. Темрюк, ул. Фестивальная, 4</t>
  </si>
  <si>
    <t>23:30:1112056:2</t>
  </si>
  <si>
    <t>край Краснодарский, р-н Темрюкский, г. Темрюк, ул. Фанагорийская, 11</t>
  </si>
  <si>
    <t>23:30:1112056:3</t>
  </si>
  <si>
    <t>край Краснодарский, р-н Темрюкский, г. Темрюк, ул. Вольная, дом 3</t>
  </si>
  <si>
    <t>Вольная</t>
  </si>
  <si>
    <t>23:30:1112056:5</t>
  </si>
  <si>
    <t>край Краснодарский, р-н Темрюкский, г. Темрюк, ул. Фанагорийская, дом 9</t>
  </si>
  <si>
    <t>23:30:1112056:6</t>
  </si>
  <si>
    <t>край Краснодарский, р-н Темрюкский, г. Темрюк, ул. Фестивальная, дом 2</t>
  </si>
  <si>
    <t>23:30:1112056:7</t>
  </si>
  <si>
    <t>край Краснодарский, р-н Темрюкский, г. Темрюк, ул. Фестивальная, дом 6</t>
  </si>
  <si>
    <t>23:30:1112057:1</t>
  </si>
  <si>
    <t>край Краснодарский, р-н Темрюкский, г. Темрюк, ул. Фанагорийская, 12</t>
  </si>
  <si>
    <t>23:30:1112057:10</t>
  </si>
  <si>
    <t>край Краснодарский, р-н Темрюкский, г. Темрюк, ул. Вольная, дом 5/2</t>
  </si>
  <si>
    <t>#5/2</t>
  </si>
  <si>
    <t>23:30:1112057:13</t>
  </si>
  <si>
    <t>край Краснодарский, р-н Темрюкский, г. Темрюк, ул. Фестивальная, дом 10</t>
  </si>
  <si>
    <t>23:30:1112057:2</t>
  </si>
  <si>
    <t>край Краснодарский, р-н Темрюкский, г. Темрюк, ул. Юности, 9</t>
  </si>
  <si>
    <t>23:30:1112057:3</t>
  </si>
  <si>
    <t>край Краснодарский, р-н Темрюкский, г. Темрюк, ул. Вольная, 11/1</t>
  </si>
  <si>
    <t>23:30:1112057:4</t>
  </si>
  <si>
    <t>край Краснодарский, р-н Темрюкский, г. Темрюк, ул. Фанагорийская, 6</t>
  </si>
  <si>
    <t>23:30:1112057:5</t>
  </si>
  <si>
    <t>край Краснодарский, р-н Темрюкский, г. Темрюк, ул. Фестивальная, 16</t>
  </si>
  <si>
    <t>23:30:1112057:6</t>
  </si>
  <si>
    <t>край Краснодарский, р-н Темрюкский, г. Темрюк, ул. Юности, 5</t>
  </si>
  <si>
    <t>23:30:1112057:8</t>
  </si>
  <si>
    <t>край Краснодарский, р-н Темрюкский, г. Темрюк, ул. Юности,  1</t>
  </si>
  <si>
    <t>23:30:1112057:9</t>
  </si>
  <si>
    <t>край Краснодарский, р-н Темрюкский, г. Темрюк, ул. Вольная, дом 7</t>
  </si>
  <si>
    <t>23:30:1112058:11</t>
  </si>
  <si>
    <t>Краснодарский край, р-н Темрюкский, г. Темрюк, ул. Жигулевская, 3</t>
  </si>
  <si>
    <t>23:30:1112058:12</t>
  </si>
  <si>
    <t>Российская Федерация, Краснодарский край, Темрюкский район, Темрюкское городское поселение, г. Темрюк, ул. Жигулевская, 13</t>
  </si>
  <si>
    <t>23:30:1112058:2</t>
  </si>
  <si>
    <t>край Краснодарский, р-н Темрюкский, г. Темрюк, ул. Жигулевская, 9</t>
  </si>
  <si>
    <t>23:30:1112058:3</t>
  </si>
  <si>
    <t>край Краснодарский, р-н Темрюкский, г. Темрюк, ул. Жигулевская, 7</t>
  </si>
  <si>
    <t>23:30:1112058:5</t>
  </si>
  <si>
    <t>край Краснодарский, р-н Темрюкский, г. Темрюк, ул. Юности,12</t>
  </si>
  <si>
    <t>23:30:1112058:6</t>
  </si>
  <si>
    <t>край Краснодарский, р-н Темрюкский, г. Темрюк, ул. Фестивальная, дом 18</t>
  </si>
  <si>
    <t>23:30:1112059:1</t>
  </si>
  <si>
    <t>край Краснодарский, р-н Темрюкский, г. Темрюк, ул. Жигулевская, 14</t>
  </si>
  <si>
    <t>23:30:1112059:10</t>
  </si>
  <si>
    <t>край Краснодарский, р-н Темрюкский, г. Темрюк, ул. Фестивальная, дом 28</t>
  </si>
  <si>
    <t>23:30:1112059:2</t>
  </si>
  <si>
    <t>край Краснодарский, р-н Темрюкский, г. Темрюк, ул. Жигулевская, 12</t>
  </si>
  <si>
    <t>23:30:1112059:3</t>
  </si>
  <si>
    <t>край Краснодарский, р-н Темрюкский, г. Темрюк, ул. Жигулевская, 4</t>
  </si>
  <si>
    <t>23:30:1112059:4</t>
  </si>
  <si>
    <t>край Краснодарский, р-н Темрюкский, г. Темрюк, ул. Бургасская, 13</t>
  </si>
  <si>
    <t>23:30:1112059:6</t>
  </si>
  <si>
    <t>край Краснодарский, р-н Темрюкский, г. Темрюк, ул. Бургасская, дом 7</t>
  </si>
  <si>
    <t>23:30:1112059:7</t>
  </si>
  <si>
    <t>край Краснодарский, р-н Темрюкский, г. Темрюк, ул. Бургасская, дом 11</t>
  </si>
  <si>
    <t>23:30:1112060:1</t>
  </si>
  <si>
    <t>край Краснодарский, р-н Темрюкский, г. Темрюк, ул. Казачья, 15</t>
  </si>
  <si>
    <t>23:30:1112060:11</t>
  </si>
  <si>
    <t>край Краснодарский, р-н Темрюкский, г. Темрюк, ул. Бургасская, дом 6</t>
  </si>
  <si>
    <t>23:30:1112060:12</t>
  </si>
  <si>
    <t>край Краснодарский, р-н Темрюкский, г. Темрюк, ул. Бургасская, дом 14</t>
  </si>
  <si>
    <t>23:30:1112060:13</t>
  </si>
  <si>
    <t>край Краснодарский, р-н Темрюкский, г. Темрюк, ул. Фестивальная, дом 30</t>
  </si>
  <si>
    <t>23:30:1112060:14</t>
  </si>
  <si>
    <t>край Краснодарский, р-н Темрюкский, г. Темрюк, ул. Фестивальная, дом 34</t>
  </si>
  <si>
    <t>23:30:1112060:16</t>
  </si>
  <si>
    <t>Краснодарский край, р-н Темрюкский, г. Темрюк, ул. Бургасская, 16</t>
  </si>
  <si>
    <t>23:30:1112060:2</t>
  </si>
  <si>
    <t>край Краснодарский, р-н Темрюкский, г. Темрюк, ул. Фестивальная, 32</t>
  </si>
  <si>
    <t>23:30:1112060:3</t>
  </si>
  <si>
    <t>край Краснодарский, р-н Темрюкский, г. Темрюк, ул. Вольная, 13/2</t>
  </si>
  <si>
    <t>23:30:1112060:4</t>
  </si>
  <si>
    <t>край Краснодарский, р-н Темрюкский, г. Темрюк, ул. Казачья, 11</t>
  </si>
  <si>
    <t>23:30:1112060:5</t>
  </si>
  <si>
    <t>край Краснодарский, р-н Темрюкский, г. Темрюк, ул. Вольная, 15/1</t>
  </si>
  <si>
    <t>23:30:1112060:6</t>
  </si>
  <si>
    <t>край Краснодарский, р-н Темрюкский, г. Темрюк, ул. Казачья, 9</t>
  </si>
  <si>
    <t>23:30:1112060:7</t>
  </si>
  <si>
    <t>край Краснодарский, р-н Темрюкский, г. Темрюк, ул. Казачья, 13</t>
  </si>
  <si>
    <t>23:30:1112060:8</t>
  </si>
  <si>
    <t>край Краснодарский, р-н Темрюкский, г. Темрюк, ул. Казачья, дом 5</t>
  </si>
  <si>
    <t>23:30:1112061:1</t>
  </si>
  <si>
    <t>край Краснодарский, р-н Темрюкский, г. Темрюк, ул. Сормовская, 9</t>
  </si>
  <si>
    <t>23:30:1112061:10</t>
  </si>
  <si>
    <t>край Краснодарский, р-н Темрюкский, г. Темрюк, ул. Казачья, дом 6</t>
  </si>
  <si>
    <t>23:30:1112061:11</t>
  </si>
  <si>
    <t>край Краснодарский, р-н Темрюкский, г. Темрюк, ул. Казачья, дом 4</t>
  </si>
  <si>
    <t>23:30:1112061:12</t>
  </si>
  <si>
    <t>край Краснодарский, р-н Темрюкский, г. Темрюк, ул. Казачья, дом 2</t>
  </si>
  <si>
    <t>23:30:1112061:13</t>
  </si>
  <si>
    <t>край Краснодарский, р-н Темрюкский, г. Темрюк, ул. Фестивальная, дом 36</t>
  </si>
  <si>
    <t>23:30:1112061:14</t>
  </si>
  <si>
    <t>край Краснодарский, р-н Темрюкский, г. Темрюк, ул. Фестивальная, дом 42/19</t>
  </si>
  <si>
    <t>#42/19</t>
  </si>
  <si>
    <t>23:30:1112061:15</t>
  </si>
  <si>
    <t>край Краснодарский, р-н Темрюкский, г. Темрюк, ул. Фестивальная, дом 36/20</t>
  </si>
  <si>
    <t>#36/20</t>
  </si>
  <si>
    <t>23:30:1112061:16</t>
  </si>
  <si>
    <t>Краснодарский край, р-н Темрюкский, г. Темрюк, ул. Сормовская, 7</t>
  </si>
  <si>
    <t>23:30:1112061:18</t>
  </si>
  <si>
    <t>Краснодарский край, р-н Темрюкский, г. Темрюк, ул. Сормовская, 17</t>
  </si>
  <si>
    <t>23:30:1112061:2</t>
  </si>
  <si>
    <t>край Краснодарский, р-н Темрюкский, г. Темрюк, ул. Сормовская, дом 3</t>
  </si>
  <si>
    <t>23:30:1112061:3</t>
  </si>
  <si>
    <t>край Краснодарский, р-н Темрюкский, г. Темрюк, ул. Казачья, 18</t>
  </si>
  <si>
    <t>23:30:1112061:4</t>
  </si>
  <si>
    <t>край Краснодарский, р-н Темрюкский, г. Темрюк, ул. Сормовская, 19</t>
  </si>
  <si>
    <t>23:30:1112061:7</t>
  </si>
  <si>
    <t>край Краснодарский, р-н Темрюкский, г. Темрюк, ул. Казачья, дом 12</t>
  </si>
  <si>
    <t>23:30:1112062:1</t>
  </si>
  <si>
    <t>край Краснодарский, р-н Темрюкский, г. Темрюк, ул. Олимпийская, 6</t>
  </si>
  <si>
    <t>23:30:1112062:2</t>
  </si>
  <si>
    <t>край Краснодарский, р-н Темрюкский, г. Темрюк, ул. Вольная, 25/2</t>
  </si>
  <si>
    <t>23:30:1112062:6</t>
  </si>
  <si>
    <t>Краснодарский край, Темрюкский район, г. Темрюк, ул. Сормовская, 12</t>
  </si>
  <si>
    <t>23:30:1112072:10</t>
  </si>
  <si>
    <t>край Краснодарский, р-н Темрюкский, г. Темрюк, ул. Южная, дом 21, квартира 1</t>
  </si>
  <si>
    <t>23:30:1112072:5</t>
  </si>
  <si>
    <t>край Краснодарский, р-н Темрюкский, г. Темрюк, ул. Южная, дом 21, квартира 4</t>
  </si>
  <si>
    <t>край Краснодарский, р-н Темрюкский, г. Темрюк, ул. Южная, дом 23</t>
  </si>
  <si>
    <t>23:30:1112072:8</t>
  </si>
  <si>
    <t>край Краснодарский, р-н Темрюкский, г. Темрюк, ул. Южная, дом 25</t>
  </si>
  <si>
    <t>23:30:1112072:9</t>
  </si>
  <si>
    <t>край Краснодарский, р-н Темрюкский, г. Темрюк, ул. Южная, дом 19, квартира 1</t>
  </si>
  <si>
    <t>23:30:1112073:10</t>
  </si>
  <si>
    <t>Краснодарский край, р-н Темрюкский, г. Темрюк, ул. Южная, 16, (227 Таманская дивизия)</t>
  </si>
  <si>
    <t>23:30:1112073:5</t>
  </si>
  <si>
    <t>край Краснодарский, р-н Темрюкский, г. Темрюк, ул. Южная, дом 6</t>
  </si>
  <si>
    <t>23:30:1112073:8</t>
  </si>
  <si>
    <t>край Краснодарский, р-н Темрюкский, г. Темрюк, ул. Южная, дом 26</t>
  </si>
  <si>
    <t>23:30:1112075:3</t>
  </si>
  <si>
    <t>край Краснодарский, р-н Темрюкский, г. Темрюк, ул. Южная, 3</t>
  </si>
  <si>
    <t>23:30:1112075:4</t>
  </si>
  <si>
    <t>край Краснодарский, р-н Темрюкский, г. Темрюк, ул. Южная, 3/1</t>
  </si>
  <si>
    <t>23:30:1112076:5</t>
  </si>
  <si>
    <t>край Краснодарский, р-н Темрюкский, г. Темрюк, ул. Южная, дом 3/1</t>
  </si>
  <si>
    <t>#3/1</t>
  </si>
  <si>
    <t>23:30:1112076:6</t>
  </si>
  <si>
    <t>край Краснодарский, р-н Темрюкский, г. Темрюк, ул. Южная, дом 3</t>
  </si>
  <si>
    <t>край Краснодарский, р-н Темрюкский, г. Темрюк, ул. Южная, дом 12</t>
  </si>
  <si>
    <t>край Краснодарский, р-н Темрюкский, г. Темрюк, ул. Южная, дом 18</t>
  </si>
  <si>
    <t>23:30:1112077:9</t>
  </si>
  <si>
    <t>край Краснодарский, р-н Темрюкский, г. Темрюк, ул. Южная, дом 10</t>
  </si>
  <si>
    <t>край Краснодарский, р-н Темрюкский, г. Темрюк, ул. Труда, дом 44</t>
  </si>
  <si>
    <t>23:30:1114001:18</t>
  </si>
  <si>
    <t>край Краснодарский, р-н Темрюкский, г. Темрюк, ул. Гагарина, 263</t>
  </si>
  <si>
    <t>23:30:1114001:6</t>
  </si>
  <si>
    <t>край Краснодарский, р-н Темрюкский, г. Темрюк, ул. Гагарина, 267</t>
  </si>
  <si>
    <t>23:30:1114002:22</t>
  </si>
  <si>
    <t>край Краснодарский, р-н Темрюкский, г. Темрюк, ул. 27 Сентября, дом 163</t>
  </si>
  <si>
    <t>23:30:1114003:10</t>
  </si>
  <si>
    <t>край Краснодарский, р-н Темрюкский, г. Темрюк, ул. Гагарина, дом 315</t>
  </si>
  <si>
    <t>23:30:1114003:12</t>
  </si>
  <si>
    <t>край Краснодарский, р-н Темрюкский, г. Темрюк, ул. Гагарина, дом 312</t>
  </si>
  <si>
    <t>23:30:1114003:14</t>
  </si>
  <si>
    <t>край Краснодарский, р-н Темрюкский, г. Темрюк, ул. Гагарина, дом 313</t>
  </si>
  <si>
    <t>23:30:1114003:2</t>
  </si>
  <si>
    <t>край Краснодарский, р-н Темрюкский, г. Темрюк, ул. Гагарина, дом 325</t>
  </si>
  <si>
    <t>23:30:1114003:9</t>
  </si>
  <si>
    <t>край Краснодарский, р-н Темрюкский, г. Темрюк, ул. Гагарина, дом 323</t>
  </si>
  <si>
    <t>23:30:1114004:14</t>
  </si>
  <si>
    <t>край Краснодарский, р-н Темрюкский, г. Темрюк, ул. Гагарина, дом 214/1</t>
  </si>
  <si>
    <t>#214/1</t>
  </si>
  <si>
    <t>23:30:1114004:17</t>
  </si>
  <si>
    <t>край Краснодарский, р-н Темрюкский, г. Темрюк, ул. Гагарина, 208/2</t>
  </si>
  <si>
    <t>край Краснодарский, р-н Темрюкский, г. Темрюк, ул. 27 Сентября, дом 186</t>
  </si>
  <si>
    <t>23:30:1114004:28</t>
  </si>
  <si>
    <t>край Краснодарский, р-н Темрюкский, г. Темрюк, ул. 27 Сентября, дом 174</t>
  </si>
  <si>
    <t>край Краснодарский, р-н Темрюкский, г. Темрюк, пер. Урожайный, дом 6</t>
  </si>
  <si>
    <t>23:30:1114004:34</t>
  </si>
  <si>
    <t>край Краснодарский, р-н Темрюкский, г. Темрюк, ул. 27 Сентября, 180</t>
  </si>
  <si>
    <t>23:30:1114004:35</t>
  </si>
  <si>
    <t>23:30:1114004:36</t>
  </si>
  <si>
    <t>край Краснодарский, р-н Темрюкский, г. Темрюк, ул. Гагарина, дом 200, квартира 1</t>
  </si>
  <si>
    <t>23:30:1114004:86</t>
  </si>
  <si>
    <t>23:30:1114005:11</t>
  </si>
  <si>
    <t>край Краснодарский, р-н Темрюкский, г. Темрюк, ул. Гагарина, 347</t>
  </si>
  <si>
    <t>23:30:1114006:10</t>
  </si>
  <si>
    <t>край Краснодарский, р-н Темрюкский, г. Темрюк, ул. Гагарина, дом 377</t>
  </si>
  <si>
    <t>23:30:1114006:11</t>
  </si>
  <si>
    <t>край Краснодарский, р-н Темрюкский, г. Темрюк, ул. Гагарина, дом 379</t>
  </si>
  <si>
    <t>#379</t>
  </si>
  <si>
    <t>23:30:1114006:12</t>
  </si>
  <si>
    <t>край Краснодарский, р-н Темрюкский, г. Темрюк, ул. Гагарина, дом 391</t>
  </si>
  <si>
    <t>#391</t>
  </si>
  <si>
    <t>край Краснодарский, р-н Темрюкский, г. Темрюк, ул. Гагарина, дом 367</t>
  </si>
  <si>
    <t>#367</t>
  </si>
  <si>
    <t>23:30:1114006:17</t>
  </si>
  <si>
    <t>край Краснодарский, р-н Темрюкский, г. Темрюк, ул. Гагарина, дом 361</t>
  </si>
  <si>
    <t>23:30:1114007:12</t>
  </si>
  <si>
    <t>край Краснодарский, р-н Темрюкский, г. Темрюк, ул. Гагарина, дом 230</t>
  </si>
  <si>
    <t>23:30:1114007:13</t>
  </si>
  <si>
    <t>край Краснодарский, р-н Темрюкский, г. Темрюк, ул. Гагарина, дом 256</t>
  </si>
  <si>
    <t>23:30:1114007:16</t>
  </si>
  <si>
    <t>край Краснодарский, р-н Темрюкский, г. Темрюк, ул. Гагарина, дом 254</t>
  </si>
  <si>
    <t>23:30:1114007:24</t>
  </si>
  <si>
    <t>край Краснодарский, р-н Темрюкский, г. Темрюк, ул. Гагарина, дом 242</t>
  </si>
  <si>
    <t>край Краснодарский, р-н Темрюкский, г. Темрюк, ул. 27 Сентября, дом 196</t>
  </si>
  <si>
    <t>край Краснодарский, р-н Темрюкский, г. Темрюк, ул. 27 Сентября, дом 205</t>
  </si>
  <si>
    <t>край Краснодарский, р-н Темрюкский, г. Темрюк, ул. 27 Сентября, дом 196а</t>
  </si>
  <si>
    <t>23:30:1114007:37</t>
  </si>
  <si>
    <t>край Краснодарский, р-н Темрюкский, г. Темрюк, ул. 27 Сентября, дом 208/2</t>
  </si>
  <si>
    <t>#208/2</t>
  </si>
  <si>
    <t>23:30:1114007:38</t>
  </si>
  <si>
    <t>край Краснодарский, р-н Темрюкский, г. Темрюк, ул. Матросова, дом 7</t>
  </si>
  <si>
    <t>23:30:1114007:41</t>
  </si>
  <si>
    <t>край Краснодарский, р-н Темрюкский, г. Темрюк, пер. Урожайный, дом 5, квартира 3</t>
  </si>
  <si>
    <t>23:30:1114007:42</t>
  </si>
  <si>
    <t>край Краснодарский, р-н Темрюкский, г. Темрюк, пер. Урожайный, дом 5</t>
  </si>
  <si>
    <t>23:30:1114007:61</t>
  </si>
  <si>
    <t>Краснодарский край, р-н Темрюкский, г. Темрюк, ул. 27 Сентября, 201</t>
  </si>
  <si>
    <t>23:30:1114009:10</t>
  </si>
  <si>
    <t>край Краснодарский, р-н Темрюкский, г. Темрюк, ул. Гагарина, дом 423</t>
  </si>
  <si>
    <t>#423</t>
  </si>
  <si>
    <t>23:30:1114009:8</t>
  </si>
  <si>
    <t>край Краснодарский, р-н Темрюкский, г. Темрюк, ул. Гагарина, дом 421</t>
  </si>
  <si>
    <t>23:30:1114009:9</t>
  </si>
  <si>
    <t>23:30:1114010:7</t>
  </si>
  <si>
    <t>край Краснодарский, р-н Темрюкский, г. Темрюк, ул. Гагарина, дом 469</t>
  </si>
  <si>
    <t>#469</t>
  </si>
  <si>
    <t>23:30:1114011:27</t>
  </si>
  <si>
    <t>край Краснодарский, р-н Темрюкский, г. Темрюк, ул. Гагарина, дом 282</t>
  </si>
  <si>
    <t>23:30:1114011:30</t>
  </si>
  <si>
    <t>край Краснодарский, р-н Темрюкский, г. Темрюк, ул. Гагарина, дом 316</t>
  </si>
  <si>
    <t>23:30:1114011:34</t>
  </si>
  <si>
    <t>23:30:1114011:38</t>
  </si>
  <si>
    <t>край Краснодарский, р-н Темрюкский, г. Темрюк, ул. Гагарина, дом 280</t>
  </si>
  <si>
    <t>край Краснодарский, р-н Темрюкский, г. Темрюк, ул. 27 Сентября, дом 220</t>
  </si>
  <si>
    <t>23:30:1114011:46</t>
  </si>
  <si>
    <t>край Краснодарский, р-н Темрюкский, г. Темрюк, ул. 27 Сентября, дом 223</t>
  </si>
  <si>
    <t>23:30:1114011:47</t>
  </si>
  <si>
    <t>край Краснодарский, р-н Темрюкский, г. Темрюк, ул. 27 Сентября, дом 225</t>
  </si>
  <si>
    <t>23:30:1114011:54</t>
  </si>
  <si>
    <t>край Краснодарский, р-н Темрюкский, г. Темрюк, ул. 27 Сентября, дом 231а</t>
  </si>
  <si>
    <t>#231а</t>
  </si>
  <si>
    <t>23:30:1114011:56</t>
  </si>
  <si>
    <t>край Краснодарский, р-н Темрюкский, г. Темрюк, ул. 27 Сентября, дом 235</t>
  </si>
  <si>
    <t>23:30:1114011:57</t>
  </si>
  <si>
    <t>край Краснодарский, р-н Темрюкский, г. Темрюк, ул. 27 Сентября, дом 228</t>
  </si>
  <si>
    <t>23:30:1114011:63</t>
  </si>
  <si>
    <t>край Краснодарский, р-н Темрюкский, г. Темрюк, ул. 27 Сентября, дом 229</t>
  </si>
  <si>
    <t>край Краснодарский, р-н Темрюкский, г. Темрюк, ул. 27 Сентября, дом 224</t>
  </si>
  <si>
    <t>23:30:1114011:81</t>
  </si>
  <si>
    <t>край Краснодарский, р-н Темрюкский, г. Темрюк, ул. Гагарина, дом 362</t>
  </si>
  <si>
    <t>23:30:1114011:91</t>
  </si>
  <si>
    <t>край Краснодарский, р-н Темрюкский, г. Темрюк, ул. 27 Сентября, 241</t>
  </si>
  <si>
    <t>23:30:1114012:11</t>
  </si>
  <si>
    <t>край Краснодарский, р-н Темрюкский, г. Темрюк, ул. Гагарина, дом 495</t>
  </si>
  <si>
    <t>23:30:1114012:12</t>
  </si>
  <si>
    <t>край Краснодарский, р-н Темрюкский, г. Темрюк, ул. Гагарина, дом 499</t>
  </si>
  <si>
    <t>23:30:1114012:15</t>
  </si>
  <si>
    <t>край Краснодарский, р-н Темрюкский, г. Темрюк, ул. Гагарина, дом 497</t>
  </si>
  <si>
    <t>#497</t>
  </si>
  <si>
    <t>23:30:1114012:16</t>
  </si>
  <si>
    <t>край Краснодарский, р-н Темрюкский, г. Темрюк, ул. Гагарина, дом 473</t>
  </si>
  <si>
    <t>23:30:1114012:17</t>
  </si>
  <si>
    <t>край Краснодарский, р-н Темрюкский, г. Темрюк, ул. Гагарина, дом 487</t>
  </si>
  <si>
    <t>#487</t>
  </si>
  <si>
    <t>23:30:1114012:18</t>
  </si>
  <si>
    <t>край Краснодарский, р-н Темрюкский, г. Темрюк, ул. Гагарина, дом 505</t>
  </si>
  <si>
    <t>#505</t>
  </si>
  <si>
    <t>23:30:1114012:7</t>
  </si>
  <si>
    <t>край Краснодарский, р-н Темрюкский, г. Темрюк, ул. Гагарина, дом 491</t>
  </si>
  <si>
    <t>23:30:1114013:10</t>
  </si>
  <si>
    <t>край Краснодарский, р-н Темрюкский, г. Темрюк, ул. Гагарина, дом 356</t>
  </si>
  <si>
    <t>край Краснодарский, р-н Темрюкский, г. Темрюк, ул. 27 Сентября, дом 257</t>
  </si>
  <si>
    <t>23:30:1114013:13</t>
  </si>
  <si>
    <t>край Краснодарский, р-н Темрюкский, г. Темрюк, ул. 27 Сентября, дом 373</t>
  </si>
  <si>
    <t>23:30:1114013:35</t>
  </si>
  <si>
    <t>Краснодарский край, р-н Темрюкский, г. Темрюк, ул. Гагарина, 334</t>
  </si>
  <si>
    <t>23:30:1114015:9</t>
  </si>
  <si>
    <t>край Краснодарский, р-н Темрюкский, г. Темрюк, ул. Гагарина, дом 360</t>
  </si>
  <si>
    <t>край Краснодарский, р-н Темрюкский, г. Темрюк, ул. Свободная, дом 8, квартира 2, кв.1</t>
  </si>
  <si>
    <t>край Краснодарский, р-н Темрюкский, г. Темрюк, ул. Свободная, дом 13</t>
  </si>
  <si>
    <t>23:30:1114021:12</t>
  </si>
  <si>
    <t>край Краснодарский, р-н Темрюкский, г. Темрюк, ул. Свободная, дом 8, квартира 2</t>
  </si>
  <si>
    <t>край Краснодарский, р-н Темрюкский, г. Темрюк, ул. Свободная, дом 7, квартира 3</t>
  </si>
  <si>
    <t>23:30:1114021:14</t>
  </si>
  <si>
    <t>край Краснодарский, р-н Темрюкский, г. Темрюк, ул. Свободная, дом 5, квартира 2</t>
  </si>
  <si>
    <t>23:30:1114021:15</t>
  </si>
  <si>
    <t>край Краснодарский, р-н Темрюкский, г. Темрюк, ул. Свободная, дом 8</t>
  </si>
  <si>
    <t>23:30:1114021:18</t>
  </si>
  <si>
    <t>край Краснодарский, р-н Темрюкский, г. Темрюк, ул. Свободная, дом 19</t>
  </si>
  <si>
    <t>23:30:1114021:19</t>
  </si>
  <si>
    <t>край Краснодарский, р-н Темрюкский, г. Темрюк, ул. Свободная, дом 5, квартира 1</t>
  </si>
  <si>
    <t>23:30:1114021:20</t>
  </si>
  <si>
    <t>край Краснодарский, р-н Темрюкский, г. Темрюк, ул. Свободная, дом 6, квартира 1</t>
  </si>
  <si>
    <t>23:30:1114021:36</t>
  </si>
  <si>
    <t>Краснодарский край, р-н Темрюкский, г. Темрюк, ул. Свободная,  16/1</t>
  </si>
  <si>
    <t>23:30:1114021:9</t>
  </si>
  <si>
    <t>край Краснодарский, р-н Темрюкский, г. Темрюк, ул. Свободная, дом 15б</t>
  </si>
  <si>
    <t>#15б</t>
  </si>
  <si>
    <t>край Краснодарский, р-н Темрюкский, г. Темрюк, ул. Докучаева, дом 2</t>
  </si>
  <si>
    <t>23:30:1114024:1</t>
  </si>
  <si>
    <t>край Краснодарский, р-н Темрюкский, г. Темрюк, ул. Комсомольская, дом 5</t>
  </si>
  <si>
    <t>23:30:1114024:13</t>
  </si>
  <si>
    <t>край Краснодарский, р-н Темрюкский, г. Темрюк, ул. Вильямса, 2</t>
  </si>
  <si>
    <t>Вильямса</t>
  </si>
  <si>
    <t>23:30:1114024:8</t>
  </si>
  <si>
    <t>край Краснодарский, р-н Темрюкский, г. Темрюк, ул. Свободная, дом 3</t>
  </si>
  <si>
    <t>23:30:1114024:9</t>
  </si>
  <si>
    <t>край Краснодарский, р-н Темрюкский, г. Темрюк, ул. Свободная, дом 3, квартира 2</t>
  </si>
  <si>
    <t>23:30:1114025:11</t>
  </si>
  <si>
    <t>край Краснодарский, р-н Темрюкский, г. Темрюк, ул. Комсомольская, дом 21/1</t>
  </si>
  <si>
    <t>#21/1</t>
  </si>
  <si>
    <t>край Краснодарский, р-н Темрюкский, г. Темрюк, ул. Комсомольская, дом 15</t>
  </si>
  <si>
    <t>23:30:1114025:15</t>
  </si>
  <si>
    <t>край Краснодарский, р-н Темрюкский, г. Темрюк, ул. Комсомольская, дом 19</t>
  </si>
  <si>
    <t>23:30:1114026:18</t>
  </si>
  <si>
    <t>край Краснодарский, р-н Темрюкский, г. Темрюк, ул. Комсомольская, дом 4</t>
  </si>
  <si>
    <t>край Краснодарский, р-н Темрюкский, г. Темрюк, ул. Комсомольская, дом 36</t>
  </si>
  <si>
    <t>23:30:1114026:22</t>
  </si>
  <si>
    <t>край Краснодарский, р-н Темрюкский, г. Темрюк, ул. Комсомольская, дом 14</t>
  </si>
  <si>
    <t>23:30:1114026:23</t>
  </si>
  <si>
    <t>край Краснодарский, р-н Темрюкский, г. Темрюк, ул. Комсомольская, дом 2в, квартира 1</t>
  </si>
  <si>
    <t>край Краснодарский, р-н Темрюкский, г. Темрюк, ул. Комсомольская, дом 32</t>
  </si>
  <si>
    <t>23:30:1114026:28</t>
  </si>
  <si>
    <t>край Краснодарский, р-н Темрюкский, г. Темрюк, ул. Комсомольская, 4а</t>
  </si>
  <si>
    <t>23:30:1114026:29</t>
  </si>
  <si>
    <t>край Краснодарский, р-н Темрюкский, г. Темрюк, ул. Комсомольская, дом 10</t>
  </si>
  <si>
    <t>край Краснодарский, р-н Темрюкский, г. Темрюк, ул. Комсомольская, 18</t>
  </si>
  <si>
    <t>23:30:1114026:37</t>
  </si>
  <si>
    <t>край Краснодарский, р-н Темрюкский, г. Темрюк, ул. Комсомольская, дом 6</t>
  </si>
  <si>
    <t>23:30:1201004:116</t>
  </si>
  <si>
    <t>Краснодарский край, р-н Темрюкский, г. Темрюк, ул. Железнодорожная, 5, кв. 1</t>
  </si>
  <si>
    <t>Краснодарский край, р-н Темрюкский, г. Темрюк, ул. Южная, 21</t>
  </si>
  <si>
    <t>23:30:1201004:276</t>
  </si>
  <si>
    <t>Краснодарский край, р-н Темрюкский, г. Темрюк, п. Октябрьский, ул. Прогонная, 30</t>
  </si>
  <si>
    <t>Прогонная</t>
  </si>
  <si>
    <t>23:30:1201004:29</t>
  </si>
  <si>
    <t>Краснодарский край, р-н Темрюкский, г.Темрюк-6, ул. Северная, 13б</t>
  </si>
  <si>
    <t>23:30:1201004:57</t>
  </si>
  <si>
    <t>край Краснодарский, р-н Темрюкский, г. Темрюк, ул. Прогонная, 22</t>
  </si>
  <si>
    <t>край Краснодарский, р-н Темрюкский, г. Темрюк, ул. Прогонная, 2</t>
  </si>
  <si>
    <t>23:30:1201004:81</t>
  </si>
  <si>
    <t>край Краснодарский, р-н Темрюкский, г. Темрюк, ул. Новоселов, 3</t>
  </si>
  <si>
    <t>23:30:1203008:11</t>
  </si>
  <si>
    <t>Российская Федерация, Краснодарский край, Темрюкский район, г. Темрюк, пос. Южный Склон, ул. Тимирязева, 36</t>
  </si>
  <si>
    <t>ТемрюкЮжный Склон</t>
  </si>
  <si>
    <t>Тимирязева</t>
  </si>
  <si>
    <t>23:30:1203008:14</t>
  </si>
  <si>
    <t>край Краснодарский, р-н Темрюкский, г. Темрюк, ул. Тимирязева, дом 37</t>
  </si>
  <si>
    <t>23:30:1203008:16</t>
  </si>
  <si>
    <t>край Краснодарский, р-н Темрюкский, г. Темрюк, ул. Тимирязева, 26</t>
  </si>
  <si>
    <t>23:30:1203008:18</t>
  </si>
  <si>
    <t>край Краснодарский, р-н Темрюкский, г. Темрюк, ул. Тимирязева, дом 22б</t>
  </si>
  <si>
    <t>23:30:1203008:21</t>
  </si>
  <si>
    <t>край Краснодарский, р-н Темрюкский, г. Темрюк, ул. Тимирязева, дом 1/5</t>
  </si>
  <si>
    <t>23:30:1203008:22</t>
  </si>
  <si>
    <t>край Краснодарский, р-н Темрюкский, г. Темрюк, ул. Тимирязева, дом 15</t>
  </si>
  <si>
    <t>23:30:1203008:23</t>
  </si>
  <si>
    <t>край Краснодарский, р-н Темрюкский, г. Темрюк, ул. Тимирязева, дом 10</t>
  </si>
  <si>
    <t>23:30:1203008:27</t>
  </si>
  <si>
    <t>край Краснодарский, р-н Темрюкский, г. Темрюк, ул. Тимирязева, дом 10, квартира 1</t>
  </si>
  <si>
    <t>край Краснодарский, р-н Темрюкский, г. Темрюк, ул. Тимирязева, дом 4</t>
  </si>
  <si>
    <t>23:30:1203010:1036</t>
  </si>
  <si>
    <t>Краснодарский край, р-н Темрюкский, г. Темрюк,  Якорная, 39</t>
  </si>
  <si>
    <t>23:30:1302002:215</t>
  </si>
  <si>
    <t>Краснодарский край, р-н Темрюкский, ст. Курчанская, ул. Огородная, 1а</t>
  </si>
  <si>
    <t>23:30:1302010:103</t>
  </si>
  <si>
    <t>Краснодарский край, р-н Темрюкский, с/о Курчанский, ст-ца Курчанская</t>
  </si>
  <si>
    <t>23:30:1302010:116</t>
  </si>
  <si>
    <t>Российская Федерация, Краснодарский край, Темрюкский район, ст-ца Курчанская, ул. Чапаева, №2/7</t>
  </si>
  <si>
    <t>#№2/7</t>
  </si>
  <si>
    <t>23:30:1302011:78</t>
  </si>
  <si>
    <t>край Краснодарский, р-н Темрюкский, с/о Курчанский, ст-ца Курчанская, ул. Кирова,  24</t>
  </si>
  <si>
    <t>КурчанскийКурчанская</t>
  </si>
  <si>
    <t>23:30:1302017:89</t>
  </si>
  <si>
    <t>Краснодарский край, р-н Темрюкский, ст-ца Курчанская, ул. Пионерская,  46</t>
  </si>
  <si>
    <t>Для ведения личного подсобного хозяйства и индивидуального жилищного строительства</t>
  </si>
  <si>
    <t>23:30:1302018:65</t>
  </si>
  <si>
    <t>край Краснодарский, р-н Темрюкский, с/о Курчанский, ст-ца Курчанская, ул. Победы</t>
  </si>
  <si>
    <t>23:30:1302019:118</t>
  </si>
  <si>
    <t>край Краснодарский, р-н Темрюкский, с/о Курчанский, ст-ца Курчанская, ул. Победы, дом 30</t>
  </si>
  <si>
    <t>23:31:0302041:64</t>
  </si>
  <si>
    <t>Краснодарский край, р-н Темрюкский, г. Темрюк,  мкр.Северный,  543</t>
  </si>
  <si>
    <t>#543</t>
  </si>
  <si>
    <t>край Краснодарский, р-н Темрюкский, с/о Запорожский, п. Приазовский, ул. Комарова, дом 12, квартира 1</t>
  </si>
  <si>
    <t>ЗапорожскийПриазовский</t>
  </si>
  <si>
    <t>ЛПХ</t>
  </si>
  <si>
    <t>23:30:0101003:103</t>
  </si>
  <si>
    <t>край Краснодарский, р-н Темрюкский, с/о Запорожский, п. Приазовский, ул. Комарова, дом 12, квартира 2</t>
  </si>
  <si>
    <t>23:30:0101003:104</t>
  </si>
  <si>
    <t>край Краснодарский, р-н Темрюкский, с/о Запорожский, п. Приазовский, ул. Комарова, дом 12, квартира 3</t>
  </si>
  <si>
    <t>23:30:0101003:105</t>
  </si>
  <si>
    <t>край Краснодарский, р-н Темрюкский, с/о Запорожский, п. Приазовский, ул. Комарова, дом 12, квартира 4</t>
  </si>
  <si>
    <t>23:30:0101003:106</t>
  </si>
  <si>
    <t>край Краснодарский, р-н Темрюкский, с/о Запорожский, п. Приазовский, ул. Комарова, дом 14/1</t>
  </si>
  <si>
    <t>#14/1</t>
  </si>
  <si>
    <t>23:30:0101003:107</t>
  </si>
  <si>
    <t>край Краснодарский, р-н Темрюкский, с/о Запорожский, п. Приазовский, ул. Комарова, дом 14, квартира 1</t>
  </si>
  <si>
    <t>край Краснодарский, р-н Темрюкский, с/о Запорожский, п. Приазовский, ул. Комарова, дом 14, квартира 2</t>
  </si>
  <si>
    <t>23:30:0101003:109</t>
  </si>
  <si>
    <t>край Краснодарский, р-н Темрюкский, с/о Запорожский, п. Приазовский, ул. Комарова, дом 14, квартира 3</t>
  </si>
  <si>
    <t>23:30:0101003:110</t>
  </si>
  <si>
    <t>край Краснодарский, р-н Темрюкский, с/о Запорожский, п. Приазовский, ул. Комарова, дом 14, квартира 4</t>
  </si>
  <si>
    <t>23:30:0101003:112</t>
  </si>
  <si>
    <t>край Краснодарский, р-н Темрюкский, с/о Запорожский, п. Приазовский, ул. Комарова, дом 16, квартира 2</t>
  </si>
  <si>
    <t>23:30:0101003:113</t>
  </si>
  <si>
    <t>край Краснодарский, р-н Темрюкский, с/о Запорожский, п. Приазовский, ул. Комарова, дом 18</t>
  </si>
  <si>
    <t>23:30:0101003:120</t>
  </si>
  <si>
    <t>край Краснодарский, р-н Темрюкский, с/о Запорожский, п. Приазовский, ул. Комарова, дом 26</t>
  </si>
  <si>
    <t>23:30:0101003:121</t>
  </si>
  <si>
    <t>край Краснодарский, р-н Темрюкский, с/о Запорожский, п. Приазовский, ул. Комарова, дом 26, квартира 1</t>
  </si>
  <si>
    <t>23:30:0101003:123</t>
  </si>
  <si>
    <t>край Краснодарский, р-н Темрюкский, с/о Запорожский, п. Приазовский, ул. Комарова, дом 28</t>
  </si>
  <si>
    <t>23:30:0101003:125</t>
  </si>
  <si>
    <t>край Краснодарский, р-н Темрюкский, с/о Запорожский, п. Приазовский, ул. Комарова, дом 28, квартира 2</t>
  </si>
  <si>
    <t>23:30:0101003:128</t>
  </si>
  <si>
    <t>край Краснодарский, р-н Темрюкский, с/о Запорожский, п. Приазовский, ул. Комарова, дом 34</t>
  </si>
  <si>
    <t>23:30:0101003:129</t>
  </si>
  <si>
    <t>край Краснодарский, р-н Темрюкский, с/о Запорожский, п. Приазовский, ул. Полевая, дом 1</t>
  </si>
  <si>
    <t>23:30:0101003:130</t>
  </si>
  <si>
    <t>край Краснодарский, р-н Темрюкский, с/о Запорожский, п. Приазовский, ул. Полевая, дом 3</t>
  </si>
  <si>
    <t>23:30:0101003:132</t>
  </si>
  <si>
    <t>край Краснодарский, р-н Темрюкский, с/о Запорожский, п. Приазовский, ул. Полевая, дом 7</t>
  </si>
  <si>
    <t>23:30:0101003:134</t>
  </si>
  <si>
    <t>край Краснодарский, р-н Темрюкский, с/о Запорожский, п. Приазовский, ул. Полевая, дом 11</t>
  </si>
  <si>
    <t>край Краснодарский, р-н Темрюкский, с/о Запорожский, п. Приазовский, ул. Азовская, дом 2, квартира 1</t>
  </si>
  <si>
    <t>23:30:0101003:140</t>
  </si>
  <si>
    <t>край Краснодарский, р-н Темрюкский, с/о Запорожский, п. Приазовский, ул. Азовская, дом 8</t>
  </si>
  <si>
    <t>23:30:0101003:147</t>
  </si>
  <si>
    <t>край Краснодарский, р-н Темрюкский, с/о Запорожский, п. Приазовский, ул. Полевая, дом 2</t>
  </si>
  <si>
    <t>23:30:0101003:148</t>
  </si>
  <si>
    <t>край Краснодарский, р-н Темрюкский, с/о Запорожский, п. Приазовский, ул. Полевая, дом 4</t>
  </si>
  <si>
    <t>23:30:0101003:149</t>
  </si>
  <si>
    <t>край Краснодарский, р-н Темрюкский, с/о Запорожский, п. Приазовский, ул. Полевая, дом 6</t>
  </si>
  <si>
    <t>23:30:0101003:150</t>
  </si>
  <si>
    <t>край Краснодарский, р-н Темрюкский, с/о Запорожский, п. Приазовский, ул. Полевая, дом 8</t>
  </si>
  <si>
    <t>23:30:0101003:151</t>
  </si>
  <si>
    <t>край Краснодарский, р-н Темрюкский, с/о Запорожский, п. Приазовский, ул. Полевая, дом 10</t>
  </si>
  <si>
    <t>23:30:0101003:152</t>
  </si>
  <si>
    <t>край Краснодарский, р-н Темрюкский, с/о Запорожский, п. Приазовский, ул. Полевая, дом 12</t>
  </si>
  <si>
    <t>23:30:0101003:26</t>
  </si>
  <si>
    <t>край Краснодарский, р-н Темрюкский, с/о Запорожский, п. Приазовский, ул. Набережная, дом 3, квартира 2</t>
  </si>
  <si>
    <t>23:30:0101003:27</t>
  </si>
  <si>
    <t>край Краснодарский, р-н Темрюкский, с/о Запорожский, п. Приазовский, ул. Набережная, 8</t>
  </si>
  <si>
    <t>23:30:0101003:28</t>
  </si>
  <si>
    <t>край Краснодарский, р-н Темрюкский, с/о Запорожский, п. Приазовский, ул. Набережная, дом 8</t>
  </si>
  <si>
    <t>23:30:0101003:29</t>
  </si>
  <si>
    <t>край Краснодарский, р-н Темрюкский, с/о Запорожский, п. Приазовский, ул. Набережная, дом 10</t>
  </si>
  <si>
    <t>23:30:0101003:33</t>
  </si>
  <si>
    <t>край Краснодарский, р-н Темрюкский, с/о Запорожский, п. Приазовский, ул. Азовская, дом 3</t>
  </si>
  <si>
    <t>23:30:0101003:36</t>
  </si>
  <si>
    <t>край Краснодарский, р-н Темрюкский, с/о Запорожский, п. Приазовский, ул. Азовская, дом 9</t>
  </si>
  <si>
    <t>23:30:0101003:42</t>
  </si>
  <si>
    <t>край Краснодарский, р-н Темрюкский, с/о Запорожский, п. Приазовский, ул. Азовская, дом 25</t>
  </si>
  <si>
    <t>край Краснодарский, р-н Темрюкский, с/о Запорожский, п. Приазовский, ул. Азовская, 29</t>
  </si>
  <si>
    <t>личное подсобное хозяйство</t>
  </si>
  <si>
    <t>23:30:0101003:45</t>
  </si>
  <si>
    <t>край Краснодарский, р-н Темрюкский, с/о Запорожский, п. Приазовский, ул. Азовская, дом 31/1</t>
  </si>
  <si>
    <t>23:30:0101003:51</t>
  </si>
  <si>
    <t>край Краснодарский, р-н Темрюкский, с/о Запорожский, п. Приазовский, ул. Азовская, дом 23</t>
  </si>
  <si>
    <t>край Краснодарский, р-н Темрюкский, с/о Запорожский, п. Приазовский, ул. Азовская, дом 27</t>
  </si>
  <si>
    <t>23:30:0101003:55</t>
  </si>
  <si>
    <t>Краснодарский край, Темрюкский район, поселок Приазовский, улица Набережная, № 42</t>
  </si>
  <si>
    <t>ЗапорожскоеПриазовский</t>
  </si>
  <si>
    <t>#№ 42</t>
  </si>
  <si>
    <t>край Краснодарский, р-н Темрюкский, с/о Запорожский, п. Приазовский, ул. Комарова, дом 11, квартира 1</t>
  </si>
  <si>
    <t>23:30:0101003:65</t>
  </si>
  <si>
    <t>край Краснодарский, р-н Темрюкский, с/о Запорожский, п. Приазовский, ул. Комарова, дом 11, квартира 2</t>
  </si>
  <si>
    <t>23:30:0101003:66</t>
  </si>
  <si>
    <t>край Краснодарский, р-н Темрюкский, с/о Запорожский, п. Приазовский, ул. Комарова, дом 11, квартира 3</t>
  </si>
  <si>
    <t>23:30:0101003:72</t>
  </si>
  <si>
    <t>край Краснодарский, р-н Темрюкский, с/о Запорожский, п. Приазовский, ул. Комарова, дом 15, квартира 2</t>
  </si>
  <si>
    <t>край Краснодарский, р-н Темрюкский, с/о Запорожский, п. Приазовский, ул. Комарова, дом 19, квартира 1</t>
  </si>
  <si>
    <t>край Краснодарский, р-н Темрюкский, с/о Запорожский, п. Приазовский, ул. Комарова, дом 23, квартира 1</t>
  </si>
  <si>
    <t>23:30:0101003:8</t>
  </si>
  <si>
    <t>край Краснодарский, р-н Темрюкский, с/о Запорожский, п. Приазовский, ул. Набережная, дом 3, квартира 1</t>
  </si>
  <si>
    <t>23:30:0101003:80</t>
  </si>
  <si>
    <t>край Краснодарский, р-н Темрюкский, с/о Запорожский, п. Приазовский, ул. Комарова, дом 23, квартира 3</t>
  </si>
  <si>
    <t>23:30:0101011:100</t>
  </si>
  <si>
    <t>край Краснодарский, р-н Темрюкский, с/о Запорожский, п. Батарейка, ул. Набережная, дом 38, квартира 2</t>
  </si>
  <si>
    <t>ЗапорожскийБатарейка</t>
  </si>
  <si>
    <t>23:30:0101011:101</t>
  </si>
  <si>
    <t>край Краснодарский, р-н Темрюкский, с/о Запорожский, п. Батарейка, ул. Набережная, дом 40</t>
  </si>
  <si>
    <t>край Краснодарский, р-н Темрюкский, с/о Запорожский, п. Батарейка, ул. Набережная, дом 46, квартира 1</t>
  </si>
  <si>
    <t>23:30:0101011:105</t>
  </si>
  <si>
    <t>край Краснодарский, р-н Темрюкский, с/о Запорожский, п. Батарейка, ул. Набережная, дом 46, квартира 2</t>
  </si>
  <si>
    <t>23:30:0101011:106</t>
  </si>
  <si>
    <t>край Краснодарский, р-н Темрюкский, с/о Запорожский, п. Батарейка, ул. Набережная, дом 46, квартира 3</t>
  </si>
  <si>
    <t>23:30:0101011:107</t>
  </si>
  <si>
    <t>край Краснодарский, р-н Темрюкский, с/о Запорожский, п. Батарейка, ул. Набережная, дом 46, квартира 4</t>
  </si>
  <si>
    <t>край Краснодарский, р-н Темрюкский, с/о Запорожский, п. Батарейка, ул. Ленина, дом 23</t>
  </si>
  <si>
    <t>Личное подсобное хозяйство</t>
  </si>
  <si>
    <t>край Краснодарский, р-н Темрюкский, с/о Запорожский, п. Батарейка, ул. Ленина, дом 27</t>
  </si>
  <si>
    <t>23:30:0101011:117</t>
  </si>
  <si>
    <t>край Краснодарский, р-н Темрюкский, с/о Запорожский, п. Батарейка, ул. Ленина, дом 33</t>
  </si>
  <si>
    <t>23:30:0101011:118</t>
  </si>
  <si>
    <t>23:30:0101011:119</t>
  </si>
  <si>
    <t>край Краснодарский, р-н Темрюкский, с/о Запорожский, п. Батарейка, ул. Ленина, дом 35, квартира 1</t>
  </si>
  <si>
    <t>23:30:0101011:121</t>
  </si>
  <si>
    <t>край Краснодарский, р-н Темрюкский, с/о Запорожский, п. Батарейка, ул. Ленина, дом 10</t>
  </si>
  <si>
    <t>23:30:0101011:122</t>
  </si>
  <si>
    <t>край Краснодарский, р-н Темрюкский, с/о Запорожский, п. Батарейка, ул. Ленина, дом 12</t>
  </si>
  <si>
    <t>23:30:0101011:127</t>
  </si>
  <si>
    <t>край Краснодарский, р-н Темрюкский, с/о Запорожский, п. Батарейка, ул. Ленина, дом 24</t>
  </si>
  <si>
    <t>23:30:0101011:128</t>
  </si>
  <si>
    <t>край Краснодарский, р-н Темрюкский, с/о Запорожский, п. Батарейка, ул. Ленина, дом 26</t>
  </si>
  <si>
    <t>23:30:0101011:129</t>
  </si>
  <si>
    <t>край Краснодарский, р-н Темрюкский, с/о Запорожский, п. Батарейка, ул. Ленина, дом 28, квартира 1</t>
  </si>
  <si>
    <t>23:30:0101011:130</t>
  </si>
  <si>
    <t>край Краснодарский, р-н Темрюкский, с/о Запорожский, п. Батарейка, ул. Ленина, дом 28, квартира 2</t>
  </si>
  <si>
    <t>23:30:0101011:131</t>
  </si>
  <si>
    <t>Краснодарский край, р-н Темрюкский, с/о Запорожский, п. Батарейка, ул. Ленина, 28, кв. 2</t>
  </si>
  <si>
    <t>23:30:0101011:132</t>
  </si>
  <si>
    <t>край Краснодарский, р-н Темрюкский, с/о Запорожский, п. Батарейка, ул. Набережная, дом 1</t>
  </si>
  <si>
    <t>23:30:0101011:133</t>
  </si>
  <si>
    <t>край Краснодарский, р-н Темрюкский, с/о Запорожский, п. Батарейка, ул. Набережная, дом 3</t>
  </si>
  <si>
    <t>23:30:0101011:134</t>
  </si>
  <si>
    <t>край Краснодарский, р-н Темрюкский, с/о Запорожский, п. Батарейка, ул. Набережная, дом 5</t>
  </si>
  <si>
    <t>край Краснодарский, р-н Темрюкский, с/о Запорожский, п. Батарейка, ул. Набережная, дом 11,  квартира 1</t>
  </si>
  <si>
    <t>край Краснодарский, р-н Темрюкский, с/о Запорожский, п. Батарейка, ул. Октябрьская, дом 1, квартира 1</t>
  </si>
  <si>
    <t>23:30:0101011:140</t>
  </si>
  <si>
    <t>край Краснодарский, р-н Темрюкский, с/о Запорожский, п. Батарейка, ул. Октябрьская, дом 1, квартира 3</t>
  </si>
  <si>
    <t>23:30:0101011:144</t>
  </si>
  <si>
    <t>край Краснодарский, р-н Темрюкский, с/о Запорожский, п. Батарейка, ул. Октябрьская, дом 5а</t>
  </si>
  <si>
    <t>23:30:0101011:146</t>
  </si>
  <si>
    <t>край Краснодарский, р-н Темрюкский, с/о Запорожский, п. Батарейка, ул. Октябрьская, дом 7, квартира 2</t>
  </si>
  <si>
    <t>23:30:0101011:155</t>
  </si>
  <si>
    <t>край Краснодарский, р-н Темрюкский, с/о Запорожский, п. Батарейка, ул. Набережная, дом 2, квартира 1</t>
  </si>
  <si>
    <t>23:30:0101011:156</t>
  </si>
  <si>
    <t>край Краснодарский, р-н Темрюкский, с/о Запорожский, п. Батарейка, ул. Набережная, дом 2, квартира 2</t>
  </si>
  <si>
    <t>край Краснодарский, р-н Темрюкский, с/о Запорожский, п. Батарейка, ул. Набережная, дом 8</t>
  </si>
  <si>
    <t>23:30:0101011:162</t>
  </si>
  <si>
    <t>край Краснодарский, р-н Темрюкский, с/о Запорожский, п. Батарейка, ул. Набережная, дом 10, квартира 1</t>
  </si>
  <si>
    <t>23:30:0101011:163</t>
  </si>
  <si>
    <t>край Краснодарский, р-н Темрюкский, с/о Запорожский, п. Батарейка, ул. Набережная, дом 10, квартира 2</t>
  </si>
  <si>
    <t>23:30:0101011:164</t>
  </si>
  <si>
    <t>край Краснодарский, р-н Темрюкский, с/о Запорожский, п. Батарейка, ул. Набережная, дом 12</t>
  </si>
  <si>
    <t>Российская Федерация, Краснодарский край, Темрюкский район, поселок Батарейка, улица Фестивальная, 5, кв.1</t>
  </si>
  <si>
    <t>23:30:0101011:174</t>
  </si>
  <si>
    <t>край Краснодарский, р-н Темрюкский, с/о Запорожский, п. Батарейка, ул. Фестивальная, дом 3, квартира 2</t>
  </si>
  <si>
    <t>23:30:0101011:175</t>
  </si>
  <si>
    <t>край Краснодарский, р-н Темрюкский, с/о Запорожский, п. Батарейка, ул. Фестивальная, дом 5, квартира 1</t>
  </si>
  <si>
    <t>23:30:0101011:176</t>
  </si>
  <si>
    <t>край Краснодарский, р-н Темрюкский, с/о Запорожский, п. Батарейка, ул. Фестивальная, дом 5, квартира 2</t>
  </si>
  <si>
    <t>23:30:0101011:177</t>
  </si>
  <si>
    <t>Краснодарский край, р-н Темрюкский, с/о Запорожский, п. Батарейка, ул. Фестивальная, 7, кв. 1</t>
  </si>
  <si>
    <t>край Краснодарский, р-н Темрюкский, с/о Запорожский, п. Батарейка, ул. Фестивальная, 7, кв. 2</t>
  </si>
  <si>
    <t>23:30:0101011:181</t>
  </si>
  <si>
    <t>край Краснодарский, р-н Темрюкский, с/о Запорожский, п. Батарейка, ул. Ленина, дом 1</t>
  </si>
  <si>
    <t>23:30:0101011:185</t>
  </si>
  <si>
    <t>край Краснодарский, р-н Темрюкский, с/о Запорожский, п. Батарейка, ул. Ленина, дом 11</t>
  </si>
  <si>
    <t>край Краснодарский, р-н Темрюкский, с/о Запорожский, п. Батарейка, ул. Первомайская, дом 7, квартира 1</t>
  </si>
  <si>
    <t>23:30:0101011:195</t>
  </si>
  <si>
    <t>край Краснодарский, р-н Темрюкский, с/о Запорожский, п. Батарейка, ул. Первомайская, дом 7, квартира 2</t>
  </si>
  <si>
    <t>23:30:0101011:196</t>
  </si>
  <si>
    <t>край Краснодарский, р-н Темрюкский, с/о Запорожский, п. Батарейка, ул. Первомайская, дом 9, квартира 1</t>
  </si>
  <si>
    <t>23:30:0101011:197</t>
  </si>
  <si>
    <t>край Краснодарский, р-н Темрюкский, с/о Запорожский, п. Батарейка, ул. Первомайская, дом 9, квартира 2</t>
  </si>
  <si>
    <t>23:30:0101011:199</t>
  </si>
  <si>
    <t>край Краснодарский, р-н Темрюкский, с/о Запорожский, п. Батарейка, ул. Первомайская, дом 11, квартира 1</t>
  </si>
  <si>
    <t>23:30:0101011:203</t>
  </si>
  <si>
    <t>край Краснодарский, р-н Темрюкский, с/о Запорожский, п. Батарейка, ул. Первомайская, 15, квартира 1</t>
  </si>
  <si>
    <t>край Краснодарский, р-н Темрюкский, с/о Запорожский, п. Батарейка, ул. Первомайская, дом 17</t>
  </si>
  <si>
    <t>23:30:0101011:207</t>
  </si>
  <si>
    <t>край Краснодарский, р-н Темрюкский, с/о Запорожский, п. Батарейка, ул. Первомайская, дом 19</t>
  </si>
  <si>
    <t>23:30:0101011:209</t>
  </si>
  <si>
    <t>край Краснодарский, р-н Темрюкский, с/о Запорожский, п. Батарейка, ул. Октябрьская, дом 2, квартира 2</t>
  </si>
  <si>
    <t>23:30:0101011:210</t>
  </si>
  <si>
    <t>край Краснодарский, р-н Темрюкский, с/о Запорожский, п. Батарейка, ул. Октябрьская, дом 2, квартира 3</t>
  </si>
  <si>
    <t>23:30:0101011:211</t>
  </si>
  <si>
    <t>край Краснодарский, р-н Темрюкский, с/о Запорожский, п. Батарейка, ул. Октябрьская, дом 2, квартира 4</t>
  </si>
  <si>
    <t>23:30:0101011:212</t>
  </si>
  <si>
    <t>край Краснодарский, р-н Темрюкский, с/о Запорожский, п. Батарейка, ул. Октябрьская, дом 4</t>
  </si>
  <si>
    <t>23:30:0101011:217</t>
  </si>
  <si>
    <t>край Краснодарский, р-н Темрюкский, с/о Запорожский, п. Батарейка, ул. Октябрьская, дом 20</t>
  </si>
  <si>
    <t>23:30:0101011:225</t>
  </si>
  <si>
    <t>край Краснодарский, р-н Темрюкский, с/о Запорожский, п. Батарейка, ул. Первомайская, дом 4, квартира 1</t>
  </si>
  <si>
    <t>край Краснодарский, р-н Темрюкский, с/о Запорожский, п. Батарейка, ул. Первомайская, дом 6, квартира 1</t>
  </si>
  <si>
    <t>23:30:0101011:227</t>
  </si>
  <si>
    <t>край Краснодарский, р-н Темрюкский, с/о Запорожский, п. Батарейка, ул. Первомайская, дом 6, квартира 2</t>
  </si>
  <si>
    <t>23:30:0101011:235</t>
  </si>
  <si>
    <t>край Краснодарский, р-н Темрюкский, с/о Запорожский, п. Батарейка, ул. Первомайская, дом 24</t>
  </si>
  <si>
    <t>23:30:0101011:237</t>
  </si>
  <si>
    <t>край Краснодарский, р-н Темрюкский, с/о Запорожский, п. Батарейка, ул. Первомайская, дом 28</t>
  </si>
  <si>
    <t>23:30:0101011:241</t>
  </si>
  <si>
    <t>край Краснодарский, р-н Темрюкский, с/о Запорожский, п. Батарейка, ул. Первомайская, дом 36</t>
  </si>
  <si>
    <t>23:30:0101011:242</t>
  </si>
  <si>
    <t>край Краснодарский, р-н Темрюкский, с/о Запорожский, п. Батарейка, ул. Первомайская, дом 36а</t>
  </si>
  <si>
    <t>край Краснодарский, р-н Темрюкский, с/о Запорожский, п. Батарейка, ул. Юбилейная, дом 3, квартира 1</t>
  </si>
  <si>
    <t>23:30:0101011:246</t>
  </si>
  <si>
    <t>край Краснодарский, р-н Темрюкский, с/о Запорожский, п. Батарейка, ул. Юбилейная, дом 3, квартира 2</t>
  </si>
  <si>
    <t>край Краснодарский, р-н Темрюкский, с/о Запорожский, п. Батарейка, ул. Юбилейная, дом 5, квартира 1</t>
  </si>
  <si>
    <t>край Краснодарский, р-н Темрюкский, с/о Запорожский, п. Батарейка, ул. Юбилейная, дом 5, квартира 2</t>
  </si>
  <si>
    <t>23:30:0101011:251</t>
  </si>
  <si>
    <t>край Краснодарский, р-н Темрюкский, с/о Запорожский, п. Батарейка, ул. Юбилейная, дом 9, квартира 1</t>
  </si>
  <si>
    <t>23:30:0101011:252</t>
  </si>
  <si>
    <t>край Краснодарский, р-н Темрюкский, с/о Запорожский, п. Батарейка, ул. Юбилейная, дом 9, квартира 2</t>
  </si>
  <si>
    <t>23:30:0101011:257</t>
  </si>
  <si>
    <t>край Краснодарский, р-н Темрюкский, с/о Запорожский, п. Батарейка, ул. Юбилейная, 15, кв. 1</t>
  </si>
  <si>
    <t>для ведения личного подсобного хозяйства</t>
  </si>
  <si>
    <t>23:30:0101011:258</t>
  </si>
  <si>
    <t>край Краснодарский, р-н Темрюкский, с/о Запорожский, п. Батарейка, ул. Юбилейная, дом 15, квартира 2</t>
  </si>
  <si>
    <t>край Краснодарский, р-н Темрюкский, с/о Запорожский, п. Батарейка, ул. Юбилейная, дом 17, квартира 1</t>
  </si>
  <si>
    <t>Краснодарский край, р-н Темрюкский, с/о Запорожский, п. Батарейка, ул. Фестивальная, 34</t>
  </si>
  <si>
    <t>23:30:0101011:273</t>
  </si>
  <si>
    <t>край Краснодарский, р-н Темрюкский, с/о Запорожский, п. Батарейка, ул. Фестивальная, дом 36</t>
  </si>
  <si>
    <t>23:30:0101011:279</t>
  </si>
  <si>
    <t>край Краснодарский, р-н Темрюкский, с/о Запорожский, п. Батарейка, ул. Фестивальная, дом 48</t>
  </si>
  <si>
    <t>23:30:0101011:282</t>
  </si>
  <si>
    <t>край Краснодарский, р-н Темрюкский, с/о Запорожский, п. Батарейка, ул. Фестивальная, дом 54</t>
  </si>
  <si>
    <t>23:30:0101011:299</t>
  </si>
  <si>
    <t>край Краснодарский, р-н Темрюкский, с/о Запорожский, п. Батарейка, ул. Фестивальная, 24</t>
  </si>
  <si>
    <t>край Краснодарский, р-н Темрюкский, с/о Запорожский, п. Батарейка, ул. Ленина, дом 39а</t>
  </si>
  <si>
    <t>23:30:0101011:36</t>
  </si>
  <si>
    <t>край Краснодарский, р-н Темрюкский, с/о Запорожский, п. Батарейка, ул. Ленина, дом 41</t>
  </si>
  <si>
    <t>23:30:0101011:37</t>
  </si>
  <si>
    <t>край Краснодарский, р-н Темрюкский, с/о Запорожский, п. Батарейка, ул. Ленина, дом 43, квартира 1</t>
  </si>
  <si>
    <t>23:30:0101011:38</t>
  </si>
  <si>
    <t>край Краснодарский, р-н Темрюкский, с/о Запорожский, п. Батарейка, ул. Ленина, дом 43, квартира 2</t>
  </si>
  <si>
    <t>23:30:0101011:45</t>
  </si>
  <si>
    <t>край Краснодарский, р-н Темрюкский, с/о Запорожский, п. Батарейка, ул. Ленина, дом 59/1</t>
  </si>
  <si>
    <t>#59/1</t>
  </si>
  <si>
    <t>23:30:0101011:46</t>
  </si>
  <si>
    <t>край Краснодарский, р-н Темрюкский, с/о Запорожский, п. Батарейка, ул. Ленина, дом 59/2</t>
  </si>
  <si>
    <t>#59/2</t>
  </si>
  <si>
    <t>23:30:0101011:50</t>
  </si>
  <si>
    <t>край Краснодарский, р-н Темрюкский, с/о Запорожский, п. Батарейка, ул. Ленина, дом 32</t>
  </si>
  <si>
    <t>край Краснодарский, р-н Темрюкский, с/о Запорожский, п. Батарейка, ул. Ленина, дом 36</t>
  </si>
  <si>
    <t>23:30:0101011:56</t>
  </si>
  <si>
    <t>край Краснодарский, р-н Темрюкский, с/о Запорожский, п. Батарейка, ул. Ленина, дом 44</t>
  </si>
  <si>
    <t>23:30:0101011:58</t>
  </si>
  <si>
    <t>край Краснодарский, р-н Темрюкский, с/о Запорожский, п. Батарейка, ул. Ленина, дом 48</t>
  </si>
  <si>
    <t>23:30:0101011:59</t>
  </si>
  <si>
    <t>край Краснодарский, р-н Темрюкский, с/о Запорожский, п. Батарейка, ул. Ленина, дом 50а</t>
  </si>
  <si>
    <t>23:30:0101011:61</t>
  </si>
  <si>
    <t>край Краснодарский, р-н Темрюкский, с/о Запорожский, п. Батарейка, ул. Ленина, дом 52</t>
  </si>
  <si>
    <t>23:30:0101011:63</t>
  </si>
  <si>
    <t>край Краснодарский, р-н Темрюкский, с/о Запорожский, п. Батарейка, ул. Ленина, дом 56</t>
  </si>
  <si>
    <t>23:30:0101011:65</t>
  </si>
  <si>
    <t>край Краснодарский, р-н Темрюкский, с/о Запорожский, п. Батарейка, ул. Набережная, дом 19, квартира 1</t>
  </si>
  <si>
    <t>край Краснодарский, р-н Темрюкский, с/о Запорожский, п. Батарейка, ул. Набережная, дом 19, квартира 2</t>
  </si>
  <si>
    <t>23:30:0101011:71</t>
  </si>
  <si>
    <t>край Краснодарский, р-н Темрюкский, с/о Запорожский, п. Батарейка, ул. Набережная, дом 27</t>
  </si>
  <si>
    <t>23:30:0101011:73</t>
  </si>
  <si>
    <t>край Краснодарский, р-н Темрюкский, с/о Запорожский, п. Батарейка, ул. Набережная, дом 35</t>
  </si>
  <si>
    <t>23:30:0101011:79</t>
  </si>
  <si>
    <t>край Краснодарский, р-н Темрюкский, с/о Запорожский, п. Батарейка, ул. Степная, дом 1а</t>
  </si>
  <si>
    <t>23:30:0101011:85</t>
  </si>
  <si>
    <t>край Краснодарский, р-н Темрюкский, с/о Запорожский, п. Батарейка, ул. Степная, дом 5</t>
  </si>
  <si>
    <t>23:30:0101011:91</t>
  </si>
  <si>
    <t>край Краснодарский, р-н Темрюкский, с/о Запорожский, п. Батарейка, ул. Набережная, дом 20</t>
  </si>
  <si>
    <t>23:30:0101011:94</t>
  </si>
  <si>
    <t>край Краснодарский, р-н Темрюкский, с/о Запорожский, п. Батарейка, ул. Набережная, дом 26</t>
  </si>
  <si>
    <t>23:30:0101011:97</t>
  </si>
  <si>
    <t>край Краснодарский, р-н Темрюкский, с/о Запорожский, п. Батарейка, ул. Набережная, дом 32</t>
  </si>
  <si>
    <t>Краснодарский край, р-н Темрюкский, п. Коса Чушка, ул. Железнодорожная, 6</t>
  </si>
  <si>
    <t>Краснодарский край, р-н Темрюкский, г. Темрюк, пос. Чушка, ул. Железнодорожная, 19</t>
  </si>
  <si>
    <t>ТемрюкЧушка</t>
  </si>
  <si>
    <t>23:30:0101013:45</t>
  </si>
  <si>
    <t>Краснодарский край, р-н Темрюкский, п. Чушка, ул. Набережная, 84</t>
  </si>
  <si>
    <t>Краснодарский край, р-н Темрюкский, п. Чушка, ул. Набережная,  46, кв. 2</t>
  </si>
  <si>
    <t>край Краснодарский, р-н Темрюкский, с/о Запорожский, п. Ильич, ул. Приморская, дом 7, квартира 1</t>
  </si>
  <si>
    <t>край Краснодарский, р-н Темрюкский, с/о Запорожский, п. Ильич, ул. Приморская, дом 7, квартира 2</t>
  </si>
  <si>
    <t>23:30:0102002:102</t>
  </si>
  <si>
    <t>край Краснодарский, р-н Темрюкский, с/о Запорожский, п. Ильич, ул. Приморская, дом 7</t>
  </si>
  <si>
    <t>23:30:0102002:103</t>
  </si>
  <si>
    <t>край Краснодарский, р-н Темрюкский, с/о Запорожский, п. Ильич, ул. Приморская, дом 7, квартира 4</t>
  </si>
  <si>
    <t>23:30:0102002:108</t>
  </si>
  <si>
    <t>край Краснодарский, р-н Темрюкский, с/о Запорожский, п. Ильич, ул. Приморская, дом 11, квартира 1</t>
  </si>
  <si>
    <t>23:30:0102002:109</t>
  </si>
  <si>
    <t>край Краснодарский, р-н Темрюкский, с/о Запорожский, п. Ильич, ул. Приморская, дом 11, квартира 2</t>
  </si>
  <si>
    <t>23:30:0102002:110</t>
  </si>
  <si>
    <t>край Краснодарский, р-н Темрюкский, с/о Запорожский, п. Ильич, ул. Приморская, дом 11, квартира 3</t>
  </si>
  <si>
    <t>23:30:0102002:112</t>
  </si>
  <si>
    <t>край Краснодарский, р-н Темрюкский, с/о Запорожский, п. Ильич, ул. Приморская, дом 13, квартира 1</t>
  </si>
  <si>
    <t>23:30:0102002:113</t>
  </si>
  <si>
    <t>Краснодарский край, р-н Темрюкский, п. Ильич, ул. Приморская, 11, кв. 2</t>
  </si>
  <si>
    <t>23:30:0102002:114</t>
  </si>
  <si>
    <t>край Краснодарский, р-н Темрюкский, с/о Запорожский, п. Ильич, ул. Приморская, дом 13, квартира 3</t>
  </si>
  <si>
    <t>23:30:0102002:129</t>
  </si>
  <si>
    <t>край Краснодарский, р-н Темрюкский, с/о Запорожский, п. Ильич, ул. Набережная, дом 18</t>
  </si>
  <si>
    <t>23:30:0102002:134</t>
  </si>
  <si>
    <t>край Краснодарский, р-н Темрюкский, с/о Запорожский, п. Ильич, ул. Набережная, дом 23</t>
  </si>
  <si>
    <t>23:30:0102002:135</t>
  </si>
  <si>
    <t>край Краснодарский, р-н Темрюкский, с/о Запорожский, п. Ильич, ул. Набережная, дом 24</t>
  </si>
  <si>
    <t>23:30:0102002:140</t>
  </si>
  <si>
    <t>край Краснодарский, р-н Темрюкский, с/о Запорожский, п. Ильич, ул. Приморская, дом 21, квартира 1</t>
  </si>
  <si>
    <t>23:30:0102002:141</t>
  </si>
  <si>
    <t>край Краснодарский, р-н Темрюкский, с/о Запорожский, п. Ильич, ул. Приморская, дом 21, квартира 2</t>
  </si>
  <si>
    <t>23:30:0102002:142</t>
  </si>
  <si>
    <t>край Краснодарский, р-н Темрюкский, с/о Запорожский, п. Ильич, ул. Приморская, дом 21, квартира 3</t>
  </si>
  <si>
    <t>край Краснодарский, р-н Темрюкский, с/о Запорожский, п. Ильич, ул. Приморская, дом 21, квартира 4</t>
  </si>
  <si>
    <t>23:30:0102002:151</t>
  </si>
  <si>
    <t>край Краснодарский, р-н Темрюкский, с/о Запорожский, п. Ильич, ул. Набережная, дом 36</t>
  </si>
  <si>
    <t>23:30:0102002:152</t>
  </si>
  <si>
    <t>край Краснодарский, р-н Темрюкский, с/о Запорожский, п. Ильич, ул. Набережная, дом 40, квартира 2</t>
  </si>
  <si>
    <t>23:30:0102002:159</t>
  </si>
  <si>
    <t>край Краснодарский, р-н Темрюкский, с/о Запорожский, п. Ильич, ул. Набережная, дом 40, квартира 1</t>
  </si>
  <si>
    <t>23:30:0102002:160</t>
  </si>
  <si>
    <t>край Краснодарский, р-н Темрюкский, с/о Запорожский, п. Ильич, ул. Набережная, дом 40, квартира 3</t>
  </si>
  <si>
    <t>23:30:0102002:161</t>
  </si>
  <si>
    <t>край Краснодарский, р-н Темрюкский, с/о Запорожский, п. Ильич, ул. Набережная, дом 40, квартира 4</t>
  </si>
  <si>
    <t>23:30:0102002:162</t>
  </si>
  <si>
    <t>край Краснодарский, р-н Темрюкский, с/о Запорожский, п. Ильич, ул. Набережная, дом 41а</t>
  </si>
  <si>
    <t>23:30:0102002:163</t>
  </si>
  <si>
    <t>край Краснодарский, р-н Темрюкский, с/о Запорожский, п. Ильич, ул. Набережная, дом 41б</t>
  </si>
  <si>
    <t>#41б</t>
  </si>
  <si>
    <t>23:30:0102002:164</t>
  </si>
  <si>
    <t>край Краснодарский, р-н Темрюкский, с/о Запорожский, п. Ильич, ул. Набережная, дом 42, квартира 1</t>
  </si>
  <si>
    <t>23:30:0102002:165</t>
  </si>
  <si>
    <t>край Краснодарский, р-н Темрюкский, с/о Запорожский, п. Ильич, ул. Набережная, дом 42, квартира 2</t>
  </si>
  <si>
    <t>23:30:0102002:166</t>
  </si>
  <si>
    <t>край Краснодарский, р-н Темрюкский, с/о Запорожский, п. Ильич, ул. Набережная, дом 42, квартира 3</t>
  </si>
  <si>
    <t>23:30:0102002:167</t>
  </si>
  <si>
    <t>край Краснодарский, р-н Темрюкский, с/о Запорожский, п. Ильич, ул. Набережная, дом 42, квартира 4</t>
  </si>
  <si>
    <t>23:30:0102002:174</t>
  </si>
  <si>
    <t>край Краснодарский, р-н Темрюкский, с/о Запорожский, п. Ильич, ул. Школьная, дом 69</t>
  </si>
  <si>
    <t>23:30:0102002:178</t>
  </si>
  <si>
    <t>край Краснодарский, р-н Темрюкский, с/о Запорожский, п. Ильич, ул. Школьная, дом 79а</t>
  </si>
  <si>
    <t>23:30:0102002:180</t>
  </si>
  <si>
    <t>край Краснодарский, р-н Темрюкский, с/о Запорожский, п. Ильич, ул. Приморская, дом 2, квартира 1</t>
  </si>
  <si>
    <t>23:30:0102002:181</t>
  </si>
  <si>
    <t>край Краснодарский, р-н Темрюкский, с/о Запорожский, п. Ильич, ул. Приморская, дом 2, квартира 2</t>
  </si>
  <si>
    <t>край Краснодарский, р-н Темрюкский, с/о Запорожский, п. Ильич, ул. Приморская, дом 6, квартира 1</t>
  </si>
  <si>
    <t>23:30:0102002:185</t>
  </si>
  <si>
    <t>край Краснодарский, р-н Темрюкский, с/о Запорожский, п. Ильич, ул. Приморская, дом 6, квартира 2</t>
  </si>
  <si>
    <t>23:30:0102002:186</t>
  </si>
  <si>
    <t>край Краснодарский, р-н Темрюкский, с/о Запорожский, п. Ильич, ул. Приморская, дом 6, квартира 3</t>
  </si>
  <si>
    <t>23:30:0102002:187</t>
  </si>
  <si>
    <t>край Краснодарский, р-н Темрюкский, с/о Запорожский, п. Ильич, ул. Приморская, дом 6, квартира 4</t>
  </si>
  <si>
    <t>край Краснодарский, р-н Темрюкский, с/о Запорожский, п. Ильич, ул. Приморская, дом 14, квартира 1</t>
  </si>
  <si>
    <t>23:30:0102002:201</t>
  </si>
  <si>
    <t>край Краснодарский, р-н Темрюкский, с/о Запорожский, п. Ильич, ул. Приморская, дом 14, квартира 2</t>
  </si>
  <si>
    <t>23:30:0102002:202</t>
  </si>
  <si>
    <t>край Краснодарский, р-н Темрюкский, с/о Запорожский, п. Ильич, ул. Приморская, дом 14, квартира 3</t>
  </si>
  <si>
    <t>23:30:0102002:203</t>
  </si>
  <si>
    <t>край Краснодарский, р-н Темрюкский, с/о Запорожский, п. Ильич, ул. Приморская, дом 14, квартира 4</t>
  </si>
  <si>
    <t>23:30:0102002:204</t>
  </si>
  <si>
    <t>край Краснодарский, р-н Темрюкский, с/о Запорожский, п. Ильич, ул. Приморская, дом 16</t>
  </si>
  <si>
    <t>23:30:0102002:209</t>
  </si>
  <si>
    <t>край Краснодарский, р-н Темрюкский, с/о Запорожский, п. Ильич, ул. Школьная, дом 91</t>
  </si>
  <si>
    <t>23:30:0102002:210</t>
  </si>
  <si>
    <t>край Краснодарский, р-н Темрюкский, с/о Запорожский, п. Ильич, ул. Школьная, дом 91/1</t>
  </si>
  <si>
    <t>#91/1</t>
  </si>
  <si>
    <t>край Краснодарский, р-н Темрюкский, с/о Запорожский, п. Ильич, ул. Школьная, дом 95</t>
  </si>
  <si>
    <t>23:30:0102002:213</t>
  </si>
  <si>
    <t>край Краснодарский, р-н Темрюкский, с/о Запорожский, п. Ильич, ул. Школьная, дом 99</t>
  </si>
  <si>
    <t>23:30:0102002:224</t>
  </si>
  <si>
    <t>край Краснодарский, р-н Темрюкский, с/о Запорожский, п. Ильич, ул. Школьная, дом 129/1</t>
  </si>
  <si>
    <t>#129/1</t>
  </si>
  <si>
    <t>23:30:0102002:226</t>
  </si>
  <si>
    <t>край Краснодарский, р-н Темрюкский, с/о Запорожский, п. Ильич, ул. Школьная, дом 131</t>
  </si>
  <si>
    <t>23:30:0102002:250</t>
  </si>
  <si>
    <t>край Краснодарский, р-н Темрюкский, с/о Запорожский, п. Ильич, ул. Школьная, дом 34, квартира 1</t>
  </si>
  <si>
    <t>23:30:0102002:253</t>
  </si>
  <si>
    <t>край Краснодарский, р-н Темрюкский, с/о Запорожский, п. Ильич, ул. Школьная, дом 38, квартира 1</t>
  </si>
  <si>
    <t>23:30:0102002:255</t>
  </si>
  <si>
    <t>край Краснодарский, р-н Темрюкский, с/о Запорожский, п. Ильич, ул. Школьная, дом 40, квартира 2</t>
  </si>
  <si>
    <t>23:30:0102002:256</t>
  </si>
  <si>
    <t>край Краснодарский, р-н Темрюкский, с/о Запорожский, п. Ильич, ул. Школьная, дом 38, квартира 2</t>
  </si>
  <si>
    <t>23:30:0102002:257</t>
  </si>
  <si>
    <t>край Краснодарский, р-н Темрюкский, с/о Запорожский, п. Ильич, ул. Школьная, дом 38, квартира 3</t>
  </si>
  <si>
    <t>23:30:0102002:258</t>
  </si>
  <si>
    <t>край Краснодарский, р-н Темрюкский, с/о Запорожский, п. Ильич, ул. Школьная, дом 38, квартира 4</t>
  </si>
  <si>
    <t>23:30:0102002:259</t>
  </si>
  <si>
    <t>край Краснодарский, р-н Темрюкский, с/о Запорожский, п. Ильич, ул. Школьная, дом 38, квартира 5</t>
  </si>
  <si>
    <t>23:30:0102002:260</t>
  </si>
  <si>
    <t>край Краснодарский, р-н Темрюкский, с/о Запорожский, п. Ильич, ул. Школьная, дом 38, квартира 6</t>
  </si>
  <si>
    <t>23:30:0102002:261</t>
  </si>
  <si>
    <t>край Краснодарский, р-н Темрюкский, с/о Запорожский, п. Ильич, ул. Школьная, дом 38, квартира 7</t>
  </si>
  <si>
    <t>23:30:0102002:262</t>
  </si>
  <si>
    <t>край Краснодарский, р-н Темрюкский, с/о Запорожский, п. Ильич, ул. Школьная, дом 38, квартира 8</t>
  </si>
  <si>
    <t>23:30:0102002:263</t>
  </si>
  <si>
    <t>край Краснодарский, р-н Темрюкский, с/о Запорожский, п. Ильич, пер. Центральный, дом 1</t>
  </si>
  <si>
    <t>Центральный</t>
  </si>
  <si>
    <t>23:30:0102002:272</t>
  </si>
  <si>
    <t>край Краснодарский, р-н Темрюкский, с/о Запорожский, п. Ильич, ул. Ленина, дом 41, квартира 1</t>
  </si>
  <si>
    <t>23:30:0102002:273</t>
  </si>
  <si>
    <t>край Краснодарский, р-н Темрюкский, с/о Запорожский, п. Ильич, ул. Ленина, дом 41, квартира 2</t>
  </si>
  <si>
    <t>23:30:0102002:274</t>
  </si>
  <si>
    <t>край Краснодарский, р-н Темрюкский, с/о Запорожский, п. Ильич, ул. Ленина, дом 41, квартира 3</t>
  </si>
  <si>
    <t>23:30:0102002:275</t>
  </si>
  <si>
    <t>край Краснодарский, р-н Темрюкский, с/о Запорожский, п. Ильич, ул. Ленина, дом 41, квартира 4</t>
  </si>
  <si>
    <t>23:30:0102002:276</t>
  </si>
  <si>
    <t>край Краснодарский, р-н Темрюкский, с/о Запорожский, п. Ильич, ул. Ленина, дом 41, квартира 5</t>
  </si>
  <si>
    <t>23:30:0102002:277</t>
  </si>
  <si>
    <t>край Краснодарский, р-н Темрюкский, с/о Запорожский, п. Ильич, ул. Ленина, дом 41, квартира 6</t>
  </si>
  <si>
    <t>23:30:0102002:278</t>
  </si>
  <si>
    <t>край Краснодарский, р-н Темрюкский, с/о Запорожский, п. Ильич, ул. Ленина, дом 41, квартира 7</t>
  </si>
  <si>
    <t>23:30:0102002:279</t>
  </si>
  <si>
    <t>край Краснодарский, р-н Темрюкский, с/о Запорожский, п. Ильич, ул. Ленина, дом 41, квартира 8</t>
  </si>
  <si>
    <t>23:30:0102002:280</t>
  </si>
  <si>
    <t>край Краснодарский, р-н Темрюкский, с/о Запорожский, п. Ильич, ул. Ленина, дом 41, квартира 9</t>
  </si>
  <si>
    <t>23:30:0102002:281</t>
  </si>
  <si>
    <t>край Краснодарский, р-н Темрюкский, с/о Запорожский, п. Ильич, ул. Ленина, дом 41, квартира 10</t>
  </si>
  <si>
    <t>23:30:0102002:282</t>
  </si>
  <si>
    <t>край Краснодарский, р-н Темрюкский, с/о Запорожский, п. Ильич, ул. Ленина, дом 41, квартира 11</t>
  </si>
  <si>
    <t>23:30:0102002:283</t>
  </si>
  <si>
    <t>край Краснодарский, р-н Темрюкский, с/о Запорожский, п. Ильич, ул. Ленина, дом 41, квартира 12</t>
  </si>
  <si>
    <t>23:30:0102002:284</t>
  </si>
  <si>
    <t>край Краснодарский, р-н Темрюкский, с/о Запорожский, п. Ильич, ул. Ленина, дом 41, квартира 13</t>
  </si>
  <si>
    <t>23:30:0102002:285</t>
  </si>
  <si>
    <t>край Краснодарский, р-н Темрюкский, с/о Запорожский, п. Ильич, ул. Ленина, дом 41, квартира 14</t>
  </si>
  <si>
    <t>23:30:0102002:286</t>
  </si>
  <si>
    <t>край Краснодарский, р-н Темрюкский, с/о Запорожский, п. Ильич, ул. Ленина, дом 41, квартира 15</t>
  </si>
  <si>
    <t>23:30:0102002:287</t>
  </si>
  <si>
    <t>край Краснодарский, р-н Темрюкский, с/о Запорожский, п. Ильич, ул. Ленина, дом 41, квартира 16</t>
  </si>
  <si>
    <t>23:30:0102002:298</t>
  </si>
  <si>
    <t>край Краснодарский, р-н Темрюкский, с/о Запорожский, п. Ильич, ул. Ленина, дом 45</t>
  </si>
  <si>
    <t>23:30:0102002:299</t>
  </si>
  <si>
    <t>край Краснодарский, р-н Темрюкский, с/о Запорожский, п. Ильич, ул. Ленина, дом 47</t>
  </si>
  <si>
    <t>23:30:0102002:311</t>
  </si>
  <si>
    <t>край Краснодарский, р-н Темрюкский, с/о Запорожский, п. Ильич, ул. Школьная, дом 58, квартира 1</t>
  </si>
  <si>
    <t>23:30:0102002:312</t>
  </si>
  <si>
    <t>край Краснодарский, р-н Темрюкский, с/о Запорожский, п. Ильич, ул. Школьная, дом 58, квартира 2</t>
  </si>
  <si>
    <t>23:30:0102002:316</t>
  </si>
  <si>
    <t>край Краснодарский, р-н Темрюкский, с/о Запорожский, п. Ильич, ул. Школьная, дом 66</t>
  </si>
  <si>
    <t>23:30:0102002:322</t>
  </si>
  <si>
    <t>край Краснодарский, р-н Темрюкский, с/о Запорожский, п. Ильич, ул. Школьная, дом 80</t>
  </si>
  <si>
    <t>23:30:0102002:325</t>
  </si>
  <si>
    <t>край Краснодарский, р-н Темрюкский, с/о Запорожский, п. Ильич, ул. Школьная, дом 86, квартира 2</t>
  </si>
  <si>
    <t>23:30:0102002:336</t>
  </si>
  <si>
    <t>край Краснодарский, р-н Темрюкский, с/о Запорожский, п. Ильич, ул. Ленина, дом 77</t>
  </si>
  <si>
    <t>23:30:0102002:338</t>
  </si>
  <si>
    <t>край Краснодарский, р-н Темрюкский, с/о Запорожский, п. Ильич, ул. Ленина, дом 81</t>
  </si>
  <si>
    <t>23:30:0102002:339</t>
  </si>
  <si>
    <t>край Краснодарский, р-н Темрюкский, с/о Запорожский, п. Ильич, ул. Ленина, дом 85</t>
  </si>
  <si>
    <t>край Краснодарский, р-н Темрюкский, с/о Запорожский, п. Ильич, ул. Ленина, 89</t>
  </si>
  <si>
    <t>23:30:0102002:348</t>
  </si>
  <si>
    <t>край Краснодарский, р-н Темрюкский, с/о Запорожский, п. Ильич, ул. Ленина, дом 105</t>
  </si>
  <si>
    <t>23:30:0102002:349</t>
  </si>
  <si>
    <t>край Краснодарский, р-н Темрюкский, с/о Запорожский, п. Ильич, ул. Ленина, дом 107/1</t>
  </si>
  <si>
    <t>#107/1</t>
  </si>
  <si>
    <t>23:30:0102002:354</t>
  </si>
  <si>
    <t>край Краснодарский, р-н Темрюкский, с/о Запорожский, п. Ильич, ул. Школьная, дом 100, квартира 1</t>
  </si>
  <si>
    <t>23:30:0102002:355</t>
  </si>
  <si>
    <t>край Краснодарский, р-н Темрюкский, с/о Запорожский, п. Ильич, ул. Школьная, дом 100, квартира 2</t>
  </si>
  <si>
    <t>23:30:0102002:360</t>
  </si>
  <si>
    <t>край Краснодарский, р-н Темрюкский, с/о Запорожский, п. Ильич, ул. Школьная, дом 106</t>
  </si>
  <si>
    <t>23:30:0102002:385</t>
  </si>
  <si>
    <t>край Краснодарский, р-н Темрюкский, с/о Запорожский, п. Ильич, ул. Ленина, 33</t>
  </si>
  <si>
    <t>край Краснодарский, р-н Темрюкский, с/о Запорожский, п. Ильич, ул. Школьная, 38</t>
  </si>
  <si>
    <t>23:30:0102002:442</t>
  </si>
  <si>
    <t>Краснодарский край, р-н Темрюкский, п. Ильич, ул. Набережная, 7 "А"</t>
  </si>
  <si>
    <t>23:30:0102002:458</t>
  </si>
  <si>
    <t>Краснодарский край, р-н Темрюкский, пос. Ильич, ул. Набережная, 10 А</t>
  </si>
  <si>
    <t>#10 А</t>
  </si>
  <si>
    <t>23:30:0102002:62</t>
  </si>
  <si>
    <t>край Краснодарский, р-н Темрюкский, с/о Запорожский, п. Ильич, ул. Школьная, 129</t>
  </si>
  <si>
    <t>23:30:0102002:71</t>
  </si>
  <si>
    <t>край Краснодарский, р-н Темрюкский, с/о Запорожский, п. Ильич, ул. Набережная, дом 10а</t>
  </si>
  <si>
    <t>23:30:0102002:736</t>
  </si>
  <si>
    <t>Краснодарский край, р-н Темрюкский, п. Ильич, ул. Набережная, 10 "Г"</t>
  </si>
  <si>
    <t>#10 "Г"</t>
  </si>
  <si>
    <t>23:30:0102002:74</t>
  </si>
  <si>
    <t>край Краснодарский, р-н Темрюкский, с/о Запорожский, п. Ильич, ул. Набережная, дом 11/2</t>
  </si>
  <si>
    <t>#11/2</t>
  </si>
  <si>
    <t>23:30:0102002:75</t>
  </si>
  <si>
    <t>край Краснодарский, р-н Темрюкский, с/о Запорожский, п. Ильич, ул. Набережная, дом 12</t>
  </si>
  <si>
    <t>край Краснодарский, р-н Темрюкский, с/о Запорожский, п. Ильич, ул. Школьная, дом 29а</t>
  </si>
  <si>
    <t>23:30:0102002:78</t>
  </si>
  <si>
    <t>край Краснодарский, р-н Темрюкский, с/о Запорожский, п. Ильич, ул. Школьная, дом 29</t>
  </si>
  <si>
    <t>23:30:0102002:8</t>
  </si>
  <si>
    <t>край Краснодарский, р-н Темрюкский, с/о Запорожский, п. Ильич, ул. Школьная, 123</t>
  </si>
  <si>
    <t>23:30:0102002:88</t>
  </si>
  <si>
    <t>Краснодарский край, р-н Темрюкский, п. Ильич, ул. Школьная,  47</t>
  </si>
  <si>
    <t>23:30:0102002:91</t>
  </si>
  <si>
    <t>край Краснодарский, р-н Темрюкский, с/о Запорожский, п. Ильич, ул. Приморская, дом 1, квартира 2</t>
  </si>
  <si>
    <t>край Краснодарский, р-н Темрюкский, с/о Запорожский, п. Ильич, ул. Приморская, дом 5, квартира 1</t>
  </si>
  <si>
    <t>23:30:0102002:97</t>
  </si>
  <si>
    <t>край Краснодарский, р-н Темрюкский, с/о Запорожский, п. Ильич, ул. Приморская, дом 5, квартира 2</t>
  </si>
  <si>
    <t>23:30:0102002:98</t>
  </si>
  <si>
    <t>край Краснодарский, р-н Темрюкский, с/о Запорожский, п. Ильич, ул. Приморская, дом 5, квартира 3</t>
  </si>
  <si>
    <t>23:30:0102002:99</t>
  </si>
  <si>
    <t>край Краснодарский, р-н Темрюкский, с/о Запорожский, п. Ильич, ул. Приморская, дом 5, квартира 4</t>
  </si>
  <si>
    <t>23:30:0102003:10010</t>
  </si>
  <si>
    <t>Краснодарский край, р-н Темрюкский, п. Ильич, ул. Ленина, 104</t>
  </si>
  <si>
    <t>23:30:0102003:102</t>
  </si>
  <si>
    <t>край Краснодарский, р-н Темрюкский, с/о Запорожский, п. Ильич, ул. Ленина, дом 92</t>
  </si>
  <si>
    <t>23:30:0102003:104</t>
  </si>
  <si>
    <t>край Краснодарский, р-н Темрюкский, с/о Запорожский, п. Ильич, ул. Ленина, дом 94</t>
  </si>
  <si>
    <t>23:30:0102003:109</t>
  </si>
  <si>
    <t>край Краснодарский, р-н Темрюкский, с/о Запорожский, п. Ильич, ул. Ленина, дом 104а</t>
  </si>
  <si>
    <t>#104а</t>
  </si>
  <si>
    <t>23:30:0102003:115</t>
  </si>
  <si>
    <t>край Краснодарский, р-н Темрюкский, с/о Запорожский, п. Ильич, ул. Степная, дом 8</t>
  </si>
  <si>
    <t>23:30:0102003:116</t>
  </si>
  <si>
    <t>край Краснодарский, р-н Темрюкский, с/о Запорожский, п. Ильич, ул. Степная, дом 8а</t>
  </si>
  <si>
    <t>23:30:0102003:118</t>
  </si>
  <si>
    <t>край Краснодарский, р-н Темрюкский, с/о Запорожский, п. Ильич, ул. Советская, дом 2/1</t>
  </si>
  <si>
    <t>край Краснодарский, р-н Темрюкский, с/о Запорожский, п. Ильич, ул. Южакова, дом 5, квартира 1</t>
  </si>
  <si>
    <t>23:30:0102003:138</t>
  </si>
  <si>
    <t>край Краснодарский, р-н Темрюкский, с/о Запорожский, п. Ильич, ул. Южакова, дом 5, квартира 2</t>
  </si>
  <si>
    <t>23:30:0102003:139</t>
  </si>
  <si>
    <t>край Краснодарский, р-н Темрюкский, с/о Запорожский, п. Ильич, ул. Южакова, дом 5, квартира 3</t>
  </si>
  <si>
    <t>23:30:0102003:140</t>
  </si>
  <si>
    <t>край Краснодарский, р-н Темрюкский, с/о Запорожский, п. Ильич, ул. Южакова, дом 5, квартира 5</t>
  </si>
  <si>
    <t>23:30:0102003:141</t>
  </si>
  <si>
    <t>край Краснодарский, р-н Темрюкский, с/о Запорожский, п. Ильич, ул. Южакова, дом 5, квартира 6</t>
  </si>
  <si>
    <t>23:30:0102003:142</t>
  </si>
  <si>
    <t>край Краснодарский, р-н Темрюкский, с/о Запорожский, п. Ильич, ул. Южакова, дом 5, квартира 7</t>
  </si>
  <si>
    <t>23:30:0102003:143</t>
  </si>
  <si>
    <t>край Краснодарский, р-н Темрюкский, с/о Запорожский, п. Ильич, ул. Южакова, дом 5, квартира 8</t>
  </si>
  <si>
    <t>23:30:0102003:144</t>
  </si>
  <si>
    <t>край Краснодарский, р-н Темрюкский, с/о Запорожский, п. Ильич, ул. Южакова, дом 5, квартира 9</t>
  </si>
  <si>
    <t>23:30:0102003:145</t>
  </si>
  <si>
    <t>край Краснодарский, р-н Темрюкский, с/о Запорожский, п. Ильич, ул. Южакова, дом 5, квартира 10</t>
  </si>
  <si>
    <t>23:30:0102003:146</t>
  </si>
  <si>
    <t>край Краснодарский, р-н Темрюкский, с/о Запорожский, п. Ильич, ул. Южакова, дом 5, квартира 11</t>
  </si>
  <si>
    <t>23:30:0102003:147</t>
  </si>
  <si>
    <t>край Краснодарский, р-н Темрюкский, с/о Запорожский, п. Ильич, ул. Южакова, дом 5, квартира 12</t>
  </si>
  <si>
    <t>23:30:0102003:148</t>
  </si>
  <si>
    <t>край Краснодарский, р-н Темрюкский, с/о Запорожский, п. Ильич, ул. Южакова, дом 5, квартира 13</t>
  </si>
  <si>
    <t>23:30:0102003:149</t>
  </si>
  <si>
    <t>край Краснодарский, р-н Темрюкский, с/о Запорожский, п. Ильич, ул. Южакова, дом 5, квартира 14</t>
  </si>
  <si>
    <t>23:30:0102003:150</t>
  </si>
  <si>
    <t>край Краснодарский, р-н Темрюкский, с/о Запорожский, п. Ильич, ул. Южакова, дом 5, квартира 15</t>
  </si>
  <si>
    <t>23:30:0102003:151</t>
  </si>
  <si>
    <t>край Краснодарский, р-н Темрюкский, с/о Запорожский, п. Ильич, ул. Южакова, дом 5, квартира 16</t>
  </si>
  <si>
    <t>23:30:0102003:152</t>
  </si>
  <si>
    <t>край Краснодарский, р-н Темрюкский, с/о Запорожский, п. Ильич, ул. Южакова, дом 5, квартира 17</t>
  </si>
  <si>
    <t>23:30:0102003:153</t>
  </si>
  <si>
    <t>край Краснодарский, р-н Темрюкский, с/о Запорожский, п. Ильич, ул. Южакова, дом 5, квартира 18</t>
  </si>
  <si>
    <t>23:30:0102003:176</t>
  </si>
  <si>
    <t>край Краснодарский, р-н Темрюкский, с/о Запорожский, п. Ильич, ул. Советская, дом 8, квартира 1</t>
  </si>
  <si>
    <t>23:30:0102003:177</t>
  </si>
  <si>
    <t>край Краснодарский, р-н Темрюкский, с/о Запорожский, п. Ильич, ул. Советская, дом 8, квартира 2</t>
  </si>
  <si>
    <t>23:30:0102003:178</t>
  </si>
  <si>
    <t>край Краснодарский, р-н Темрюкский, с/о Запорожский, п. Ильич, ул. Советская, дом 8, квартира 3</t>
  </si>
  <si>
    <t>23:30:0102003:179</t>
  </si>
  <si>
    <t>край Краснодарский, р-н Темрюкский, с/о Запорожский, п. Ильич, ул. Советская, дом 8, квартира 4</t>
  </si>
  <si>
    <t>23:30:0102003:186</t>
  </si>
  <si>
    <t>край Краснодарский, р-н Темрюкский, с/о Запорожский, п. Ильич, ул. Советская, дом 14, квартира 2</t>
  </si>
  <si>
    <t>23:30:0102003:187</t>
  </si>
  <si>
    <t>край Краснодарский, р-н Темрюкский, с/о Запорожский, п. Ильич, ул. Южакова, дом 6а, квартира 1</t>
  </si>
  <si>
    <t>23:30:0102003:189</t>
  </si>
  <si>
    <t>край Краснодарский, р-н Темрюкский, с/о Запорожский, п. Ильич, ул. Южакова, дом 8, квартира 2</t>
  </si>
  <si>
    <t>23:30:0102003:198</t>
  </si>
  <si>
    <t>край Краснодарский, р-н Темрюкский, с/о Запорожский, п. Ильич, ул. Южакова, дом 18, квартира 1</t>
  </si>
  <si>
    <t>23:30:0102003:199</t>
  </si>
  <si>
    <t>край Краснодарский, р-н Темрюкский, с/о Запорожский, п. Ильич, ул. Южакова, дом 18, квартира 2</t>
  </si>
  <si>
    <t>23:30:0102003:202</t>
  </si>
  <si>
    <t>край Краснодарский, р-н Темрюкский, с/о Запорожский, п. Ильич, ул. Южакова, дом 22, квартира 2</t>
  </si>
  <si>
    <t>23:30:0102003:210</t>
  </si>
  <si>
    <t>край Краснодарский, р-н Темрюкский, с/о Запорожский, п. Ильич, ул. Южакова, дом 32</t>
  </si>
  <si>
    <t>край Краснодарский, р-н Темрюкский, с/о Запорожский, п. Ильич, ул. Советская, дом 22, квартира 1</t>
  </si>
  <si>
    <t>край Краснодарский, р-н Темрюкский, с/о Запорожский, п. Ильич, ул. Советская, дом 22, квартира 2</t>
  </si>
  <si>
    <t>23:30:0102003:23</t>
  </si>
  <si>
    <t>край Краснодарский, р-н Темрюкский, с/о Запорожский, п. Ильич, ул. Ленина, дом 20</t>
  </si>
  <si>
    <t>край Краснодарский, р-н Темрюкский, с/о Запорожский, п. Ильич, ул. Советская, дом 36, квартира 1</t>
  </si>
  <si>
    <t>23:30:0102003:232</t>
  </si>
  <si>
    <t>край Краснодарский, р-н Темрюкский, с/о Запорожский, п. Ильич, ул. Советская, дом 36, квартира 2</t>
  </si>
  <si>
    <t>23:30:0102003:25</t>
  </si>
  <si>
    <t>край Краснодарский, р-н Темрюкский, с/о Запорожский, п. Ильич, ул. Ленина, дом 24</t>
  </si>
  <si>
    <t>23:30:0102003:264</t>
  </si>
  <si>
    <t>край Краснодарский, р-н Темрюкский, с/о Запорожский, п. Ильич, ул. Южакова, 2/1</t>
  </si>
  <si>
    <t>Для ведения личного подсобного хозяйства и строительства жилого дома</t>
  </si>
  <si>
    <t>23:30:0102003:39</t>
  </si>
  <si>
    <t>край Краснодарский, р-н Темрюкский, с/о Запорожский, п. Ильич, ул. Советская, дом 29, квартира 1</t>
  </si>
  <si>
    <t>23:30:0102003:41</t>
  </si>
  <si>
    <t>край Краснодарский, р-н Темрюкский, с/о Запорожский, п. Ильич, ул. Советская, дом 31</t>
  </si>
  <si>
    <t>край Краснодарский, р-н Темрюкский, с/о Запорожский, п. Ильич, ул. Советская, дом 35, квартира 1</t>
  </si>
  <si>
    <t>23:30:0102003:44</t>
  </si>
  <si>
    <t>край Краснодарский, р-н Темрюкский, с/о Запорожский, п. Ильич, ул. Советская, дом 35, квартира 2</t>
  </si>
  <si>
    <t>23:30:0102003:49</t>
  </si>
  <si>
    <t>край Краснодарский, р-н Темрюкский, с/о Запорожский, п. Ильич, ул. Советская, дом 39/1, квартира 1</t>
  </si>
  <si>
    <t>23:30:0102003:56</t>
  </si>
  <si>
    <t>край Краснодарский, р-н Темрюкский, с/о Запорожский, п. Ильич, ул. Ленина, дом 56</t>
  </si>
  <si>
    <t>23:30:0102003:62</t>
  </si>
  <si>
    <t>край Краснодарский, р-н Темрюкский, с/о Запорожский, п. Ильич, ул. Советская, дом 43, квартира 1</t>
  </si>
  <si>
    <t>23:30:0102003:63</t>
  </si>
  <si>
    <t>край Краснодарский, р-н Темрюкский, с/о Запорожский, п. Ильич, ул. Советская, дом 43, квартира 2</t>
  </si>
  <si>
    <t>23:30:0102003:66</t>
  </si>
  <si>
    <t>край Краснодарский, р-н Темрюкский, с/о Запорожский, п. Ильич, ул. Советская, дом 47, квартира 1</t>
  </si>
  <si>
    <t>23:30:0102003:67</t>
  </si>
  <si>
    <t>край Краснодарский, р-н Темрюкский, с/о Запорожский, п. Ильич, ул. Советская, дом 47, квартира 2</t>
  </si>
  <si>
    <t>23:30:0102003:71</t>
  </si>
  <si>
    <t>край Краснодарский, р-н Темрюкский, с/о Запорожский, п. Ильич, ул. Советская, дом 51, квартира 2</t>
  </si>
  <si>
    <t>23:30:0102003:72</t>
  </si>
  <si>
    <t>край Краснодарский, р-н Темрюкский, с/о Запорожский, п. Ильич, ул. Советская, дом 53, квартира 1</t>
  </si>
  <si>
    <t>23:30:0102003:73</t>
  </si>
  <si>
    <t>край Краснодарский, р-н Темрюкский, с/о Запорожский, п. Ильич, ул. Советская, дом 53, квартира 2</t>
  </si>
  <si>
    <t>23:30:0102003:78</t>
  </si>
  <si>
    <t>край Краснодарский, р-н Темрюкский, с/о Запорожский, п. Ильич, ул. Ленина, дом 66</t>
  </si>
  <si>
    <t>23:30:0102003:83</t>
  </si>
  <si>
    <t>край Краснодарский, р-н Темрюкский, с/о Запорожский, п. Ильич, ул. Ленина, дом 76</t>
  </si>
  <si>
    <t>край Краснодарский, р-н Темрюкский, с/о Запорожский, п. Ильич, ул. Советская, дом 61, квартира 1</t>
  </si>
  <si>
    <t>23:30:0102003:93</t>
  </si>
  <si>
    <t>край Краснодарский, р-н Темрюкский, с/о Запорожский, п. Ильич, ул. Советская, дом 61, квартира 2</t>
  </si>
  <si>
    <t>край Краснодарский, р-н Темрюкский, с/о Запорожский, п. Ильич, ул. Советская, дом 63, квартира 2</t>
  </si>
  <si>
    <t>Краснодарский край, р-н Темрюкский, п. Ильич, ул. Советская, 69</t>
  </si>
  <si>
    <t>23:30:0102004:100</t>
  </si>
  <si>
    <t>край Краснодарский, р-н Темрюкский, с/о Запорожский, п. Ильич, ул. Молодежная, дом 14</t>
  </si>
  <si>
    <t>23:30:0102004:104</t>
  </si>
  <si>
    <t>край Краснодарский, р-н Темрюкский, с/о Запорожский, п. Ильич, ул. Молодежная, 24</t>
  </si>
  <si>
    <t>23:30:0102004:111</t>
  </si>
  <si>
    <t>край Краснодарский, р-н Темрюкский, с/о Запорожский, п. Ильич, ул. Молодежная, дом 38</t>
  </si>
  <si>
    <t>23:30:0102004:112</t>
  </si>
  <si>
    <t>край Краснодарский, р-н Темрюкский, с/о Запорожский, п. Ильич, ул. Молодежная, дом 40</t>
  </si>
  <si>
    <t>23:30:0102004:113</t>
  </si>
  <si>
    <t>край Краснодарский, р-н Темрюкский, с/о Запорожский, п. Ильич, ул. Молодежная, дом 42</t>
  </si>
  <si>
    <t>край Краснодарский, р-н Темрюкский, п. Ильич, ул. Новоселов, 4</t>
  </si>
  <si>
    <t>23:30:0102004:36</t>
  </si>
  <si>
    <t>край Краснодарский, р-н Темрюкский, с/о Запорожский, п. Ильич, ул. Молодежная, 40</t>
  </si>
  <si>
    <t>23:30:0102004:40</t>
  </si>
  <si>
    <t>край Краснодарский, р-н Темрюкский, с/о Запорожский, п. Ильич, ул. Светлая, дом 10</t>
  </si>
  <si>
    <t>23:30:0102004:44</t>
  </si>
  <si>
    <t>край Краснодарский, р-н Темрюкский, с/о Запорожский, п. Ильич, ул. Южакова, дом 1, квартира 3</t>
  </si>
  <si>
    <t>23:30:0102004:45</t>
  </si>
  <si>
    <t>край Краснодарский, р-н Темрюкский, с/о Запорожский, п. Ильич, ул. Южакова, дом 3/2</t>
  </si>
  <si>
    <t>23:30:0102004:46</t>
  </si>
  <si>
    <t>край Краснодарский, р-н Темрюкский, с/о Запорожский, п. Ильич, ул. Южакова, дом 3/3</t>
  </si>
  <si>
    <t>23:30:0102004:50</t>
  </si>
  <si>
    <t>край Краснодарский, р-н Темрюкский, с/о Запорожский, п. Ильич, ул. Молодежная, дом 3</t>
  </si>
  <si>
    <t>23:30:0102004:53</t>
  </si>
  <si>
    <t>край Краснодарский, р-н Темрюкский, с/о Запорожский, п. Ильич, ул. Молодежная, дом 11</t>
  </si>
  <si>
    <t>23:30:0102004:55</t>
  </si>
  <si>
    <t>край Краснодарский, р-н Темрюкский, с/о Запорожский, п. Ильич, ул. Южакова, дом 7/1, квартира 1</t>
  </si>
  <si>
    <t>край Краснодарский, р-н Темрюкский, с/о Запорожский, п. Ильич, ул. Южакова, дом 15, квартира 1</t>
  </si>
  <si>
    <t>край Краснодарский, р-н Темрюкский, с/о Запорожский, п. Ильич, ул. Молодежная, дом 21, квартира 1</t>
  </si>
  <si>
    <t>край Краснодарский, р-н Темрюкский, с/о Запорожский, п. Ильич, ул. Молодежная, дом 23, квартира 2</t>
  </si>
  <si>
    <t>23:30:0102004:74</t>
  </si>
  <si>
    <t>край Краснодарский, р-н Темрюкский, с/о Запорожский, п. Ильич, ул. Молодежная, дом 25</t>
  </si>
  <si>
    <t>23:30:0102004:75</t>
  </si>
  <si>
    <t>край Краснодарский, р-н Темрюкский, с/о Запорожский, п. Ильич, ул. Молодежная, дом 27</t>
  </si>
  <si>
    <t>23:30:0102004:78</t>
  </si>
  <si>
    <t>край Краснодарский, р-н Темрюкский, с/о Запорожский, п. Ильич, ул. Молодежная, дом 33</t>
  </si>
  <si>
    <t>23:30:0102004:79</t>
  </si>
  <si>
    <t>край Краснодарский, р-н Темрюкский, с/о Запорожский, п. Ильич, ул. Южакова, дом 21, квартира 1</t>
  </si>
  <si>
    <t>23:30:0102004:80</t>
  </si>
  <si>
    <t>край Краснодарский, р-н Темрюкский, с/о Запорожский, п. Ильич, ул. Южакова, дом 21, квартира 2</t>
  </si>
  <si>
    <t>23:30:0102004:89</t>
  </si>
  <si>
    <t>край Краснодарский, р-н Темрюкский, с/о Запорожский, п. Ильич, ул. Южакова, дом 31, квартира 1</t>
  </si>
  <si>
    <t>23:30:0102004:90</t>
  </si>
  <si>
    <t>край Краснодарский, р-н Темрюкский, с/о Запорожский, п. Ильич, ул. Южакова, дом 31, квартира 2</t>
  </si>
  <si>
    <t>23:30:0102004:93</t>
  </si>
  <si>
    <t>край Краснодарский, р-н Темрюкский, с/о Запорожский, п. Ильич, ул. Молодежная, 37</t>
  </si>
  <si>
    <t>23:30:0102004:94</t>
  </si>
  <si>
    <t>край Краснодарский, р-н Темрюкский, с/о Запорожский, п. Ильич, ул. Молодежная, дом 2</t>
  </si>
  <si>
    <t>23:30:0102004:96</t>
  </si>
  <si>
    <t>край Краснодарский, р-н Темрюкский, с/о Запорожский, п. Ильич, ул. Молодежная, дом 6</t>
  </si>
  <si>
    <t>23:30:0102004:97</t>
  </si>
  <si>
    <t>край Краснодарский, р-н Темрюкский, с/о Запорожский, п. Ильич, ул. Молодежная, дом 8</t>
  </si>
  <si>
    <t>23:30:0102005:101</t>
  </si>
  <si>
    <t>край Краснодарский, р-н Темрюкский, с/о Запорожский, п. Ильич, ул. Таманская, дом 1</t>
  </si>
  <si>
    <t>23:30:0102005:130</t>
  </si>
  <si>
    <t>Краснодарский край, р-н Темрюкский, п. Ильич, ул. Таманская, 2а</t>
  </si>
  <si>
    <t>23:30:0102005:40</t>
  </si>
  <si>
    <t>край Краснодарский, р-н Темрюкский, с/о Запорожский, п. Ильич, ул. Советская, дом 23а</t>
  </si>
  <si>
    <t>23:30:0102005:42</t>
  </si>
  <si>
    <t>край Краснодарский, р-н Темрюкский, с/о Запорожский, п. Ильич, ул. Школьная, дом 5</t>
  </si>
  <si>
    <t>23:30:0102005:46</t>
  </si>
  <si>
    <t>край Краснодарский, р-н Темрюкский, с/о Запорожский, п. Ильич, ул. Школьная, дом 13/1</t>
  </si>
  <si>
    <t>край Краснодарский, р-н Темрюкский, с/о Запорожский, п. Ильич, ул. Школьная, дом 13</t>
  </si>
  <si>
    <t>23:30:0102005:48</t>
  </si>
  <si>
    <t>край Краснодарский, р-н Темрюкский, с/о Запорожский, п. Ильич, ул. Школьная, дом 17</t>
  </si>
  <si>
    <t>23:30:0102005:49</t>
  </si>
  <si>
    <t>23:30:0102005:51</t>
  </si>
  <si>
    <t>край Краснодарский, р-н Темрюкский, с/о Запорожский, п. Ильич, ул. Школьная, дом 21</t>
  </si>
  <si>
    <t>23:30:0102005:53</t>
  </si>
  <si>
    <t>край Краснодарский, р-н Темрюкский, с/о Запорожский, п. Ильич, ул. Набережная, дом 1а</t>
  </si>
  <si>
    <t>23:30:0102005:57</t>
  </si>
  <si>
    <t>край Краснодарский, р-н Темрюкский, с/о Запорожский, п. Ильич, ул. Школьная, дом 2/1</t>
  </si>
  <si>
    <t>край Краснодарский, р-н Темрюкский, с/о Запорожский, п. Ильич, ул. Школьная, дом 6</t>
  </si>
  <si>
    <t>23:30:0102005:62</t>
  </si>
  <si>
    <t>край Краснодарский, р-н Темрюкский, с/о Запорожский, п. Ильич, ул. Школьная, дом 12</t>
  </si>
  <si>
    <t>край Краснодарский, р-н Темрюкский, с/о Запорожский, п. Ильич, ул. Школьная, 14</t>
  </si>
  <si>
    <t>23:30:0102005:70</t>
  </si>
  <si>
    <t>край Краснодарский, р-н Темрюкский, с/о Запорожский, п. Ильич, ул. Ленина, дом 5</t>
  </si>
  <si>
    <t>23:30:0102005:77</t>
  </si>
  <si>
    <t>край Краснодарский, р-н Темрюкский, с/о Запорожский, п. Ильич, ул. Советская, дом 23</t>
  </si>
  <si>
    <t>23:30:0102005:82</t>
  </si>
  <si>
    <t>край Краснодарский, р-н Темрюкский, с/о Запорожский, п. Ильич, ул. Советская, дом 5</t>
  </si>
  <si>
    <t>23:30:0102005:87</t>
  </si>
  <si>
    <t>край Краснодарский, р-н Темрюкский, с/о Запорожский, п. Ильич, ул. Советская, дом 17</t>
  </si>
  <si>
    <t>23:30:0102005:90</t>
  </si>
  <si>
    <t>край Краснодарский, р-н Темрюкский, с/о Запорожский, п. Ильич, ул. Советская, дом 21а</t>
  </si>
  <si>
    <t>23:30:0102005:92</t>
  </si>
  <si>
    <t>край Краснодарский, р-н Темрюкский, с/о Запорожский, п. Ильич, ул. Ленина, дом 2а</t>
  </si>
  <si>
    <t>23:30:0102005:98</t>
  </si>
  <si>
    <t>край Краснодарский, р-н Темрюкский, с/о Запорожский, п. Ильич, ул. Ленина, дом 12</t>
  </si>
  <si>
    <t>23:30:0102005:99</t>
  </si>
  <si>
    <t>край Краснодарский, р-н Темрюкский, с/о Запорожский, п. Ильич, ул. Ленина, дом 14</t>
  </si>
  <si>
    <t>23:30:0103004:100</t>
  </si>
  <si>
    <t>край Краснодарский, р-н Темрюкский, с/о Запорожский, п. Береговой, ул. Центральная, дом 39а, квартира 1</t>
  </si>
  <si>
    <t>ЗапорожскийБереговой</t>
  </si>
  <si>
    <t>23:30:0103004:101</t>
  </si>
  <si>
    <t>край Краснодарский, р-н Темрюкский, с/о Запорожский, п. Береговой, ул. Центральная, дом 39а, квартира 2</t>
  </si>
  <si>
    <t>23:30:0103004:102</t>
  </si>
  <si>
    <t>край Краснодарский, р-н Темрюкский, с/о Запорожский, п. Береговой, ул. Центральная, дом 39а, квартира 3</t>
  </si>
  <si>
    <t>23:30:0103004:103</t>
  </si>
  <si>
    <t>край Краснодарский, р-н Темрюкский, с/о Запорожский, п. Береговой, ул. Центральная, 41, кв.1</t>
  </si>
  <si>
    <t>23:30:0103004:104</t>
  </si>
  <si>
    <t>Краснодарский край, р-н Темрюкский, п. Береговой, ул. Центральная, 41, кв. 2</t>
  </si>
  <si>
    <t>23:30:0103004:105</t>
  </si>
  <si>
    <t>край Краснодарский, р-н Темрюкский, с/о Запорожский, п. Береговой, ул. Центральная, дом 43, квартира 1</t>
  </si>
  <si>
    <t>23:30:0103004:106</t>
  </si>
  <si>
    <t>край Краснодарский, р-н Темрюкский, с/о Запорожский, п. Береговой, ул. Центральная, дом 43, квартира 2</t>
  </si>
  <si>
    <t>23:30:0103004:113</t>
  </si>
  <si>
    <t>край Краснодарский, р-н Темрюкский, с/о Запорожский, п. Береговой, ул. Центральная, дом 59</t>
  </si>
  <si>
    <t>23:30:0103004:127</t>
  </si>
  <si>
    <t>край Краснодарский, р-н Темрюкский, с/о Запорожский, п. Береговой, ул. Центральная, 5 "а"</t>
  </si>
  <si>
    <t>23:30:0103004:128</t>
  </si>
  <si>
    <t>край Краснодарский, р-н Темрюкский, с/о Запорожский, п. Береговой, ул. Набережная, 4 "а"</t>
  </si>
  <si>
    <t>23:30:0103004:17</t>
  </si>
  <si>
    <t>край Краснодарский, р-н Темрюкский, с/о Запорожский, п. Береговой, ул. Набережная, дом 4</t>
  </si>
  <si>
    <t>23:30:0103004:2</t>
  </si>
  <si>
    <t>Краснодарский край, р-н Темрюкский, п. Береговой, ул. Центральная, 42 а</t>
  </si>
  <si>
    <t>#42 а</t>
  </si>
  <si>
    <t>23:30:0103004:22</t>
  </si>
  <si>
    <t>край Краснодарский, р-н Темрюкский, с/о Запорожский, п. Береговой, ул. Набережная, дом 14</t>
  </si>
  <si>
    <t>23:30:0103004:23</t>
  </si>
  <si>
    <t>край Краснодарский, р-н Темрюкский, с/о Запорожский, п. Береговой, ул. Центральная, дом 36/1</t>
  </si>
  <si>
    <t>#36/1</t>
  </si>
  <si>
    <t>край Краснодарский, р-н Темрюкский, с/о Запорожский, п. Береговой, ул. Центральная, дом 36, квартира 1</t>
  </si>
  <si>
    <t>23:30:0103004:25</t>
  </si>
  <si>
    <t>край Краснодарский, р-н Темрюкский, с/о Запорожский, п. Береговой, ул. Центральная, дом 36, квартира 2</t>
  </si>
  <si>
    <t>край Краснодарский, р-н Темрюкский, с/о Запорожский, п. Береговой, ул. Центральная, дом 36а, квартира 1</t>
  </si>
  <si>
    <t>23:30:0103004:28</t>
  </si>
  <si>
    <t>край Краснодарский, р-н Темрюкский, с/о Запорожский, п. Береговой, ул. Центральная, дом 36а, квартира 2</t>
  </si>
  <si>
    <t>23:30:0103004:29</t>
  </si>
  <si>
    <t>край Краснодарский, р-н Темрюкский, с/о Запорожский, п. Береговой, ул. Центральная, дом 36а, квартира 3</t>
  </si>
  <si>
    <t>23:30:0103004:30</t>
  </si>
  <si>
    <t>край Краснодарский, р-н Темрюкский, с/о Запорожский, п. Береговой, ул. Центральная, дом 36а, квартира 4</t>
  </si>
  <si>
    <t>23:30:0103004:31</t>
  </si>
  <si>
    <t>край Краснодарский, р-н Темрюкский, с/о Запорожский, п. Береговой, ул. Центральная, дом 40, квартира 1</t>
  </si>
  <si>
    <t>23:30:0103004:361</t>
  </si>
  <si>
    <t>Краснодарский край, р-н Темрюкский, п. Береговой, ул. Набережная, 4 "в"</t>
  </si>
  <si>
    <t>#4 в</t>
  </si>
  <si>
    <t>23:30:0103004:40</t>
  </si>
  <si>
    <t>край Краснодарский, р-н Темрюкский, с/о Запорожский, п. Береговой, ул. Центральная, дом 32, квартира 1</t>
  </si>
  <si>
    <t>23:30:0103004:41</t>
  </si>
  <si>
    <t>край Краснодарский, р-н Темрюкский, с/о Запорожский, п. Береговой, ул. Центральная, дом 32, квартира 2</t>
  </si>
  <si>
    <t>23:30:0103004:48</t>
  </si>
  <si>
    <t>край Краснодарский, р-н Темрюкский, с/о Запорожский, п. Береговой, ул. Центральная, дом 24, квартира 1</t>
  </si>
  <si>
    <t>23:30:0103004:49</t>
  </si>
  <si>
    <t>край Краснодарский, р-н Темрюкский, с/о Запорожский, п. Береговой, ул. Центральная, дом 24, квартира 2</t>
  </si>
  <si>
    <t>23:30:0103004:50</t>
  </si>
  <si>
    <t>край Краснодарский, р-н Темрюкский, с/о Запорожский, п. Береговой, ул. Центральная, дом 24, квартира 3</t>
  </si>
  <si>
    <t>23:30:0103004:54</t>
  </si>
  <si>
    <t>край Краснодарский, р-н Темрюкский, с/о Запорожский, п. Береговой, ул. Центральная, дом 28</t>
  </si>
  <si>
    <t>23:30:0103004:55</t>
  </si>
  <si>
    <t>край Краснодарский, р-н Темрюкский, с/о Запорожский, п. Береговой, ул. Центральная, дом 30, квартира 1</t>
  </si>
  <si>
    <t>23:30:0103004:56</t>
  </si>
  <si>
    <t>край Краснодарский, р-н Темрюкский, с/о Запорожский, п. Береговой, ул. Центральная, дом 30, квартира 2</t>
  </si>
  <si>
    <t>23:30:0103004:57</t>
  </si>
  <si>
    <t>край Краснодарский, р-н Темрюкский, с/о Запорожский, п. Береговой, ул. Центральная, дом 30, квартира 3</t>
  </si>
  <si>
    <t>23:30:0103004:59</t>
  </si>
  <si>
    <t>край Краснодарский, р-н Темрюкский, с/о Запорожский, п. Береговой, ул. Центральная, дом 14</t>
  </si>
  <si>
    <t>23:30:0103004:62</t>
  </si>
  <si>
    <t>край Краснодарский, р-н Темрюкский, с/о Запорожский, п. Береговой, ул. Центральная, дом 20</t>
  </si>
  <si>
    <t>23:30:0103004:64</t>
  </si>
  <si>
    <t>край Краснодарский, р-н Темрюкский, с/о Запорожский, п. Береговой, ул. Набережная, дом 1</t>
  </si>
  <si>
    <t>23:30:0103004:68</t>
  </si>
  <si>
    <t>край Краснодарский, р-н Темрюкский, с/о Запорожский, п. Береговой, ул. Центральная, 4</t>
  </si>
  <si>
    <t>23:30:0103004:69</t>
  </si>
  <si>
    <t>Краснодарский край, р-н Темрюкский, с/о Запорожский, п. Береговой, ул. Центральная, 6</t>
  </si>
  <si>
    <t>23:30:0103004:72</t>
  </si>
  <si>
    <t>край Краснодарский, р-н Темрюкский, с/о Запорожский, п. Береговой, ул. Центральная, дом 12</t>
  </si>
  <si>
    <t>23:30:0103004:74</t>
  </si>
  <si>
    <t>край Краснодарский, р-н Темрюкский, с/о Запорожский, п. Береговой, пер. Юбилейный,  4</t>
  </si>
  <si>
    <t>23:30:0103004:81</t>
  </si>
  <si>
    <t>край Краснодарский, р-н Темрюкский, с/о Запорожский, п. Береговой, пер. Юбилейный, 1</t>
  </si>
  <si>
    <t>23:30:0103004:89</t>
  </si>
  <si>
    <t>край Краснодарский, р-н Темрюкский, с/о Запорожский, п. Береговой, ул. Центральная, дом 19</t>
  </si>
  <si>
    <t>23:30:0103004:90</t>
  </si>
  <si>
    <t>край Краснодарский, р-н Темрюкский, с/о Запорожский, п. Береговой, ул. Центральная, дом 21</t>
  </si>
  <si>
    <t>23:30:0103004:93</t>
  </si>
  <si>
    <t>край Краснодарский, р-н Темрюкский, с/о Запорожский, п. Береговой, ул. Центральная, дом 27</t>
  </si>
  <si>
    <t>23:30:0103004:95</t>
  </si>
  <si>
    <t>край Краснодарский, р-н Темрюкский, с/о Запорожский, п. Береговой, ул. Центральная, дом 31</t>
  </si>
  <si>
    <t>23:30:0103004:98</t>
  </si>
  <si>
    <t>край Краснодарский, р-н Темрюкский, с/о Запорожский, п. Береговой, ул. Центральная, дом 37</t>
  </si>
  <si>
    <t>23:30:0103013:100</t>
  </si>
  <si>
    <t>край Краснодарский, р-н Темрюкский, с/о Запорожский, п. Гаркуши, ул. Ленина, дом 1, квартира 3</t>
  </si>
  <si>
    <t>ЗапорожскийГаркуши</t>
  </si>
  <si>
    <t>23:30:0103013:101</t>
  </si>
  <si>
    <t>край Краснодарский, р-н Темрюкский, с/о Запорожский, п. Гаркуши, ул. Ленина, дом 1, квартира 4</t>
  </si>
  <si>
    <t>23:30:0103013:106</t>
  </si>
  <si>
    <t>край Краснодарский, р-н Темрюкский, с/о Запорожский, п. Гаркуши, ул. Северная, дом 47, квартира 1</t>
  </si>
  <si>
    <t>23:30:0103013:107</t>
  </si>
  <si>
    <t>край Краснодарский, р-н Темрюкский, с/о Запорожский, п. Гаркуши, ул. Северная, дом 47, квартира 2</t>
  </si>
  <si>
    <t>23:30:0103013:108</t>
  </si>
  <si>
    <t>край Краснодарский, р-н Темрюкский, с/о Запорожский, п. Гаркуши, ул. Северная, дом 47, квартира 3</t>
  </si>
  <si>
    <t>23:30:0103013:109</t>
  </si>
  <si>
    <t>край Краснодарский, р-н Темрюкский, с/о Запорожский, п. Гаркуши, ул. Северная, дом 47, квартира 4</t>
  </si>
  <si>
    <t>23:30:0103013:111</t>
  </si>
  <si>
    <t>край Краснодарский, р-н Темрюкский, с/о Запорожский, п. Гаркуши, пер. Западный, дом 2, квартира 1</t>
  </si>
  <si>
    <t>23:30:0103013:112</t>
  </si>
  <si>
    <t>край Краснодарский, р-н Темрюкский, с/о Запорожский, п. Гаркуши, пер. Западный, дом 2, квартира 2</t>
  </si>
  <si>
    <t>23:30:0103013:113</t>
  </si>
  <si>
    <t>край Краснодарский, р-н Темрюкский, с/о Запорожский, п. Гаркуши, ул. Советская, 3</t>
  </si>
  <si>
    <t>23:30:0103013:114</t>
  </si>
  <si>
    <t>край Краснодарский, р-н Темрюкский, с/о Запорожский, п. Гаркуши, пер. Западный, дом 4, квартира 2</t>
  </si>
  <si>
    <t>23:30:0103013:117</t>
  </si>
  <si>
    <t>край Краснодарский, р-н Темрюкский, с/о Запорожский, п. Гаркуши, пер. Западный, дом 8, квартира 1</t>
  </si>
  <si>
    <t>23:30:0103013:118</t>
  </si>
  <si>
    <t>край Краснодарский, р-н Темрюкский, с/о Запорожский, п. Гаркуши, пер. Западный, дом 8, квартира 2</t>
  </si>
  <si>
    <t>23:30:0103013:120</t>
  </si>
  <si>
    <t>край Краснодарский, р-н Темрюкский, с/о Запорожский, п. Гаркуши, пер. Западный, дом 8, квартира 4</t>
  </si>
  <si>
    <t>Краснодарский край, р-н Темрюкский, с/о Запорожский, п. Гаркуша, ул. Северная, 5 "Б"</t>
  </si>
  <si>
    <t>ЗапорожскийГаркуша</t>
  </si>
  <si>
    <t>#5 "Б"</t>
  </si>
  <si>
    <t>23:30:0103013:126</t>
  </si>
  <si>
    <t>край Краснодарский, р-н Темрюкский, с/о Запорожский, п. Гаркуши, пер. Западный, дом 5, квартира 2</t>
  </si>
  <si>
    <t>23:30:0103013:127</t>
  </si>
  <si>
    <t>край Краснодарский, р-н Темрюкский, с/о Запорожский, п. Гаркуши, ул. Советская, дом 1,  квартира 1</t>
  </si>
  <si>
    <t>23:30:0103013:128</t>
  </si>
  <si>
    <t>край Краснодарский, р-н Темрюкский, с/о Запорожский, п. Гаркуши, ул. Советская, дом 1,  квартира 2</t>
  </si>
  <si>
    <t>23:30:0103013:129</t>
  </si>
  <si>
    <t>край Краснодарский, р-н Темрюкский, с/о Запорожский, п. Гаркуши, ул. Советская, дом 1, квартира 3</t>
  </si>
  <si>
    <t>23:30:0103013:130</t>
  </si>
  <si>
    <t>край Краснодарский, р-н Темрюкский, с/о Запорожский, п. Гаркуши, ул. Советская 2, кв. 1</t>
  </si>
  <si>
    <t>23:30:0103013:131</t>
  </si>
  <si>
    <t>край Краснодарский, р-н Темрюкский, с/о Запорожский, п. Гаркуши,ул. Советская 2, кв. 2</t>
  </si>
  <si>
    <t>23:30:0103013:132</t>
  </si>
  <si>
    <t>край Краснодарский, р-н Темрюкский, с/о Запорожский, п. Гаркуши, ул. Советская 2, кв. 3</t>
  </si>
  <si>
    <t>23:30:0103013:139</t>
  </si>
  <si>
    <t>край Краснодарский, р-н Темрюкский, с/о Запорожский, п. Гаркуши, ул. Северная, дом 39, квартира 1</t>
  </si>
  <si>
    <t>23:30:0103013:140</t>
  </si>
  <si>
    <t>край Краснодарский, р-н Темрюкский, с/о Запорожский, п. Гаркуши, ул. Северная, дом 39, квартира 2</t>
  </si>
  <si>
    <t>23:30:0103013:141</t>
  </si>
  <si>
    <t>край Краснодарский, р-н Темрюкский, с/о Запорожский, п. Гаркуши, ул. Северная, дом 41</t>
  </si>
  <si>
    <t>23:30:0103013:142</t>
  </si>
  <si>
    <t>край Краснодарский, р-н Темрюкский, с/о Запорожский, п. Гаркуши, ул. Северная, дом 41, квартира 2</t>
  </si>
  <si>
    <t>23:30:0103013:143</t>
  </si>
  <si>
    <t>край Краснодарский, р-н Темрюкский, с/о Запорожский, п. Гаркуши, ул. Северная, дом 41, квартира 3</t>
  </si>
  <si>
    <t>край Краснодарский, р-н Темрюкский, с/о Запорожский, п. Гаркуши, ул. Северная, дом 43, квартира 2</t>
  </si>
  <si>
    <t>23:30:0103013:146</t>
  </si>
  <si>
    <t>край Краснодарский, р-н Темрюкский, с/о Запорожский, п. Гаркуши, пер. Зеленый, дом 2, квартира 1</t>
  </si>
  <si>
    <t>23:30:0103013:147</t>
  </si>
  <si>
    <t>край Краснодарский, р-н Темрюкский, с/о Запорожский, п. Гаркуши, пер. Зеленый, дом 2,  квартира 2</t>
  </si>
  <si>
    <t>23:30:0103013:148</t>
  </si>
  <si>
    <t>край Краснодарский, р-н Темрюкский, с/о Запорожский, п. Гаркуши, пер. Зеленый, дом 2, квартира 3</t>
  </si>
  <si>
    <t>23:30:0103013:155</t>
  </si>
  <si>
    <t>край Краснодарский, р-н Темрюкский, с/о Запорожский, п. Гаркуши, ул. Ленина, дом 7, квартира 1</t>
  </si>
  <si>
    <t>23:30:0103013:158</t>
  </si>
  <si>
    <t>край Краснодарский, р-н Темрюкский, с/о Запорожский, п. Гаркуши, ул. Ленина, дом 9, квартира 1</t>
  </si>
  <si>
    <t>23:30:0103013:159</t>
  </si>
  <si>
    <t>край Краснодарский, р-н Темрюкский, с/о Запорожский, п. Гаркуши, ул. Ленина, дом 9, квартира 2</t>
  </si>
  <si>
    <t>23:30:0103013:160</t>
  </si>
  <si>
    <t>край Краснодарский, р-н Темрюкский, с/о Запорожский, п. Гаркуши, ул. Ленина, дом 9, квартира 3</t>
  </si>
  <si>
    <t>23:30:0103013:1603</t>
  </si>
  <si>
    <t>Краснодарский край, р-н Темрюкский, п. Гаркуша, пер. Западный, 5, кв. 1</t>
  </si>
  <si>
    <t>23:30:0103013:161</t>
  </si>
  <si>
    <t>край Краснодарский, р-н Темрюкский, с/о Запорожский, п. Гаркуши, ул. Ленина, дом 9, квартира 4</t>
  </si>
  <si>
    <t>23:30:0103013:162</t>
  </si>
  <si>
    <t>край Краснодарский, р-н Темрюкский, с/о Запорожский, п. Гаркуши, ул. Ленина, дом 11, квартира 1</t>
  </si>
  <si>
    <t>23:30:0103013:163</t>
  </si>
  <si>
    <t>край Краснодарский, р-н Темрюкский, с/о Запорожский, п. Гаркуши, ул. Ленина, дом 11, квартира 2</t>
  </si>
  <si>
    <t>23:30:0103013:164</t>
  </si>
  <si>
    <t>край Краснодарский, р-н Темрюкский, с/о Запорожский, п. Гаркуши, ул. Ленина, дом 11а, квартира 1</t>
  </si>
  <si>
    <t>23:30:0103013:165</t>
  </si>
  <si>
    <t>край Краснодарский, р-н Темрюкский, с/о Запорожский, п. Гаркуши, ул. Ленина, дом 11а, квартира 2</t>
  </si>
  <si>
    <t>23:30:0103013:166</t>
  </si>
  <si>
    <t>край Краснодарский, р-н Темрюкский, с/о Запорожский, п. Гаркуши, ул. Ленина, дом 11а, квартира 3</t>
  </si>
  <si>
    <t>23:30:0103013:167</t>
  </si>
  <si>
    <t>край Краснодарский, р-н Темрюкский, с/о Запорожский, п. Гаркуши, ул. Ленина, дом 11а, квартира 4</t>
  </si>
  <si>
    <t>23:30:0103013:168</t>
  </si>
  <si>
    <t>край Краснодарский, р-н Темрюкский, с/о Запорожский, п. Гаркуши, ул. Ленина, дом 11б</t>
  </si>
  <si>
    <t>#11б</t>
  </si>
  <si>
    <t>23:30:0103013:169</t>
  </si>
  <si>
    <t>край Краснодарский, р-н Темрюкский, с/о Запорожский, п. Гаркуши, ул. Ленина, дом 11в</t>
  </si>
  <si>
    <t>#11в</t>
  </si>
  <si>
    <t>23:30:0103013:170</t>
  </si>
  <si>
    <t>Российская Федерация, Краснодарский край, Темрюкский район, поселок Гаркуша, улица Северная, 29, квартира 2</t>
  </si>
  <si>
    <t>23:30:0103013:171</t>
  </si>
  <si>
    <t>край Краснодарский, р-н Темрюкский, с/о Запорожский, п. Гаркуши, ул. Северная, дом 29, квартира 2</t>
  </si>
  <si>
    <t>23:30:0103013:173</t>
  </si>
  <si>
    <t>край Краснодарский, р-н Темрюкский, с/о Запорожский, п. Гаркуши, ул. Северная, дом 31, квартира 2</t>
  </si>
  <si>
    <t>23:30:0103013:175</t>
  </si>
  <si>
    <t>край Краснодарский, р-н Темрюкский, с/о Запорожский, п. Гаркуши, ул. Северная, дом 33, квартира 2</t>
  </si>
  <si>
    <t>23:30:0103013:176</t>
  </si>
  <si>
    <t>край Краснодарский, р-н Темрюкский, с/о Запорожский, п. Гаркуши, ул. Северная, дом 35, квартира 1</t>
  </si>
  <si>
    <t>23:30:0103013:177</t>
  </si>
  <si>
    <t>край Краснодарский, р-н Темрюкский, с/о Запорожский, п. Гаркуши, ул. Северная, дом 35, квартира 2</t>
  </si>
  <si>
    <t>23:30:0103013:178</t>
  </si>
  <si>
    <t>край Краснодарский, р-н Темрюкский, с/о Запорожский, п. Гаркуши, ул. Северная, дом 35, квартира 3</t>
  </si>
  <si>
    <t>23:30:0103013:179</t>
  </si>
  <si>
    <t>край Краснодарский, р-н Темрюкский, с/о Запорожский, п. Гаркуши, ул. Северная, дом 35, квартира 4</t>
  </si>
  <si>
    <t>23:30:0103013:182</t>
  </si>
  <si>
    <t>край Краснодарский, р-н Темрюкский, с/о Запорожский, п. Гаркуши, пер. Зеленый, дом 1, квартира 1</t>
  </si>
  <si>
    <t>23:30:0103013:183</t>
  </si>
  <si>
    <t>край Краснодарский, р-н Темрюкский, с/о Запорожский, п. Гаркуши, пер. Зеленый, дом 1, квартира 2</t>
  </si>
  <si>
    <t>23:30:0103013:184</t>
  </si>
  <si>
    <t>край Краснодарский, р-н Темрюкский, с/о Запорожский, п. Гаркуши, ул. Советская, дом 1, квартира 4</t>
  </si>
  <si>
    <t>23:30:0103013:188</t>
  </si>
  <si>
    <t>край Краснодарский, р-н Темрюкский, с/о Запорожский, п. Гаркуши, пер. Зеленый, дом 5, квартира 3</t>
  </si>
  <si>
    <t>23:30:0103013:189</t>
  </si>
  <si>
    <t>край Краснодарский, р-н Темрюкский, с/о Запорожский, п. Гаркуши, ул. Северная, дом 21, квартира 1</t>
  </si>
  <si>
    <t>23:30:0103013:190</t>
  </si>
  <si>
    <t>край Краснодарский, р-н Темрюкский, с/о Запорожский, п. Гаркуши, ул. Северная, дом 21, квартира 2</t>
  </si>
  <si>
    <t>23:30:0103013:196</t>
  </si>
  <si>
    <t>край Краснодарский, р-н Темрюкский, с/о Запорожский, п. Гаркуши, ул. Северная, дом 27, квартира 2</t>
  </si>
  <si>
    <t>23:30:0103013:206</t>
  </si>
  <si>
    <t>край Краснодарский, р-н Темрюкский, с/о Запорожский, п. Гаркуши, ул. Ленина, дом 22</t>
  </si>
  <si>
    <t>23:30:0103013:207</t>
  </si>
  <si>
    <t>край Краснодарский, р-н Темрюкский, с/о Запорожский, п. Гаркуши, ул. Ленина, дом 23, квартира 1</t>
  </si>
  <si>
    <t>23:30:0103013:208</t>
  </si>
  <si>
    <t>край Краснодарский, р-н Темрюкский, с/о Запорожский, п. Гаркуши, ул. Ленина, дом 23, квартира 2</t>
  </si>
  <si>
    <t>23:30:0103013:209</t>
  </si>
  <si>
    <t>край Краснодарский, р-н Темрюкский, с/о Запорожский, п. Гаркуши, ул. Ленина, дом 25, квартира 1</t>
  </si>
  <si>
    <t>23:30:0103013:210</t>
  </si>
  <si>
    <t>край Краснодарский, р-н Темрюкский, с/о Запорожский, п. Гаркуши, ул. Ленина, дом 25, квартира 2</t>
  </si>
  <si>
    <t>23:30:0103013:211</t>
  </si>
  <si>
    <t>край Краснодарский, р-н Темрюкский, с/о Запорожский, п. Гаркуши, ул. Ленина, дом 25, квартира 3</t>
  </si>
  <si>
    <t>23:30:0103013:213</t>
  </si>
  <si>
    <t>край Краснодарский, р-н Темрюкский, с/о Запорожский, п. Гаркуши, ул. Гагарина, дом 3, квартира 1</t>
  </si>
  <si>
    <t>23:30:0103013:214</t>
  </si>
  <si>
    <t>край Краснодарский, р-н Темрюкский, с/о Запорожский, п. Гаркуши, ул. Гагарина, дом 3, квартира 2</t>
  </si>
  <si>
    <t>23:30:0103013:215</t>
  </si>
  <si>
    <t>край Краснодарский, р-н Темрюкский, с/о Запорожский, п. Гаркуши, ул. Гагарина, дом 4, квартира 1</t>
  </si>
  <si>
    <t>23:30:0103013:216</t>
  </si>
  <si>
    <t>край Краснодарский, р-н Темрюкский, с/о Запорожский, п. Гаркуши, ул. Гагарина, дом 4, квартира 2</t>
  </si>
  <si>
    <t>23:30:0103013:223</t>
  </si>
  <si>
    <t>край Краснодарский, р-н Темрюкский, с/о Запорожский, п. Гаркуши, ул. 50 лет Октября, дом 5, квартира 1</t>
  </si>
  <si>
    <t>23:30:0103013:229</t>
  </si>
  <si>
    <t>край Краснодарский, р-н Темрюкский, с/о Запорожский, п. Гаркуши, ул. Ленина, дом 29, квартира 4</t>
  </si>
  <si>
    <t>23:30:0103013:230</t>
  </si>
  <si>
    <t>край Краснодарский, р-н Темрюкский, с/о Запорожский, п. Гаркуши, ул. Ленина, дом 31, квартира 1</t>
  </si>
  <si>
    <t>23:30:0103013:232</t>
  </si>
  <si>
    <t>край Краснодарский, р-н Темрюкский, с/о Запорожский, п. Гаркуши, ул. Ленина, дом 31, квартира 3</t>
  </si>
  <si>
    <t>23:30:0103013:236</t>
  </si>
  <si>
    <t>край Краснодарский, р-н Темрюкский, с/о Запорожский, п. Гаркуши, ул. Ленина, дом 37</t>
  </si>
  <si>
    <t>23:30:0103013:239</t>
  </si>
  <si>
    <t>край Краснодарский, р-н Темрюкский, с/о Запорожский, п. Гаркуши, ул. Северная, дом 15, квартира 1</t>
  </si>
  <si>
    <t>23:30:0103013:240</t>
  </si>
  <si>
    <t>край Краснодарский, р-н Темрюкский, с/о Запорожский, п. Гаркуши, ул. Северная, дом 15, квартира 2</t>
  </si>
  <si>
    <t>23:30:0103013:255</t>
  </si>
  <si>
    <t>край Краснодарский, р-н Темрюкский, с/о Запорожский, п. Гаркуши, ул. Ленина, дом 55</t>
  </si>
  <si>
    <t>23:30:0103013:256</t>
  </si>
  <si>
    <t>край Краснодарский, р-н Темрюкский, с/о Запорожский, п. Гаркуши, ул. Ленина, дом 57/1</t>
  </si>
  <si>
    <t>23:30:0103013:258</t>
  </si>
  <si>
    <t>край Краснодарский, р-н Темрюкский, с/о Запорожский, п. Гаркуши, ул. Ленина, дом 59, квартира 1</t>
  </si>
  <si>
    <t>23:30:0103013:259</t>
  </si>
  <si>
    <t>край Краснодарский, р-н Темрюкский, с/о Запорожский, п. Гаркуши, ул. Ленина, дом 59, квартира 2</t>
  </si>
  <si>
    <t>23:30:0103013:261</t>
  </si>
  <si>
    <t>край Краснодарский, р-н Темрюкский, с/о Запорожский, п. Гаркуши, ул. Ленина, дом 63</t>
  </si>
  <si>
    <t>23:30:0103013:265</t>
  </si>
  <si>
    <t>край Краснодарский, р-н Темрюкский, с/о Запорожский, п. Гаркуши, ул. Ленина, дом 67, квартира 1</t>
  </si>
  <si>
    <t>23:30:0103013:274</t>
  </si>
  <si>
    <t>край Краснодарский, р-н Темрюкский, с/о Запорожский, п. Гаркуши, ул. Северная, дом 4, квартира 1</t>
  </si>
  <si>
    <t>23:30:0103013:278</t>
  </si>
  <si>
    <t>край Краснодарский, р-н Темрюкский, с/о Запорожский, п. Гаркуши, ул. Северная, дом 6, квартира 1</t>
  </si>
  <si>
    <t>23:30:0103013:279</t>
  </si>
  <si>
    <t>край Краснодарский, р-н Темрюкский, с/о Запорожский, п. Гаркуши, ул. Северная, дом 6, квартира 2</t>
  </si>
  <si>
    <t>23:30:0103013:280</t>
  </si>
  <si>
    <t>край Краснодарский, р-н Темрюкский, с/о Запорожский, п. Гаркуши, ул. Северная, дом 7, квартира 1</t>
  </si>
  <si>
    <t>23:30:0103013:281</t>
  </si>
  <si>
    <t>край Краснодарский, р-н Темрюкский, с/о Запорожский, п. Гаркуши, ул. Северная, дом 7, квартира 2</t>
  </si>
  <si>
    <t>23:30:0103013:284</t>
  </si>
  <si>
    <t>край Краснодарский, р-н Темрюкский, с/о Запорожский, п. Гаркуши, ул. Северная, дом 9, квартира 1</t>
  </si>
  <si>
    <t>23:30:0103013:286</t>
  </si>
  <si>
    <t>край Краснодарский, р-н Темрюкский, с/о Запорожский, п. Гаркуши, ул. Северная, дом 10, квартира 1</t>
  </si>
  <si>
    <t>23:30:0103013:287</t>
  </si>
  <si>
    <t>край Краснодарский, р-н Темрюкский, с/о Запорожский, п. Гаркуши, ул. Северная, дом 10, квартира 2</t>
  </si>
  <si>
    <t>23:30:0103013:290</t>
  </si>
  <si>
    <t>край Краснодарский, р-н Темрюкский, с/о Запорожский, п. Гаркуши, ул. Набережная, 2 Г</t>
  </si>
  <si>
    <t>23:30:0103013:291</t>
  </si>
  <si>
    <t>край Краснодарский, р-н Темрюкский, с/о Запорожский, п. Гаркуши, ул. Набережная, дом 1сш/1</t>
  </si>
  <si>
    <t>#1сш/1</t>
  </si>
  <si>
    <t>23:30:0103013:293</t>
  </si>
  <si>
    <t>край Краснодарский, р-н Темрюкский, с/о Запорожский, п. Гаркуши, ул. Набережная, дом 1сш/2</t>
  </si>
  <si>
    <t>#1сш/2</t>
  </si>
  <si>
    <t>23:30:0103013:295</t>
  </si>
  <si>
    <t>край Краснодарский, р-н Темрюкский, с/о Запорожский, п. Гаркуши, ул. Набережная, дом 1сш/4</t>
  </si>
  <si>
    <t>#1сш/4</t>
  </si>
  <si>
    <t>23:30:0103013:301</t>
  </si>
  <si>
    <t>край Краснодарский, р-н Темрюкский, с/о Запорожский, п. Гаркуши, ул. Ленина, дом 6, квартира 1</t>
  </si>
  <si>
    <t>23:30:0103013:302</t>
  </si>
  <si>
    <t>край Краснодарский, р-н Темрюкский, с/о Запорожский, п. Гаркуши, ул. Ленина, дом 6, квартира 2</t>
  </si>
  <si>
    <t>23:30:0103013:303</t>
  </si>
  <si>
    <t>край Краснодарский, р-н Темрюкский, с/о Запорожский, п. Гаркуши, ул. Ленина, дом 8, квартира 1</t>
  </si>
  <si>
    <t>23:30:0103013:307</t>
  </si>
  <si>
    <t>край Краснодарский, р-н Темрюкский, с/о Запорожский, п. Гаркуши, ул. Ленина, дом 10</t>
  </si>
  <si>
    <t>23:30:0103013:312</t>
  </si>
  <si>
    <t>край Краснодарский, р-н Темрюкский, с/о Запорожский, п. Гаркуши, пер. Сосновый, дом 11, квартира 1</t>
  </si>
  <si>
    <t>Сосновый</t>
  </si>
  <si>
    <t>23:30:0103013:313</t>
  </si>
  <si>
    <t>край Краснодарский, р-н Темрюкский, с/о Запорожский, п. Гаркуши, пер. Сосновый, дом 11, квартира 2</t>
  </si>
  <si>
    <t>23:30:0103013:314</t>
  </si>
  <si>
    <t>край Краснодарский, р-н Темрюкский, с/о Запорожский, п. Гаркуши, пер. Сосновый, дом 11, квартира 3</t>
  </si>
  <si>
    <t>23:30:0103013:315</t>
  </si>
  <si>
    <t>край Краснодарский, р-н Темрюкский, с/о Запорожский, п. Гаркуши, пер. Сосновый, дом 11, квартира 4</t>
  </si>
  <si>
    <t>23:30:0103013:316</t>
  </si>
  <si>
    <t>край Краснодарский, р-н Темрюкский, с/о Запорожский, п. Гаркуши, пер. Сосновый, дом 11, квартира 5</t>
  </si>
  <si>
    <t>23:30:0103013:317</t>
  </si>
  <si>
    <t>край Краснодарский, р-н Темрюкский, с/о Запорожский, п. Гаркуши, пер. Сосновый, дом 11, квартира 6</t>
  </si>
  <si>
    <t>23:30:0103013:318</t>
  </si>
  <si>
    <t>край Краснодарский, р-н Темрюкский, с/о Запорожский, п. Гаркуши, пер. Сосновый, дом 11, квартира 7</t>
  </si>
  <si>
    <t>23:30:0103013:319</t>
  </si>
  <si>
    <t>край Краснодарский, р-н Темрюкский, с/о Запорожский, п. Гаркуши, пер. Сосновый, дом 11, квартира 8</t>
  </si>
  <si>
    <t>23:30:0103013:323</t>
  </si>
  <si>
    <t>край Краснодарский, р-н Темрюкский, с/о Запорожский, п. Гаркуши, пер. Мицкого, дом 5, квартира 2</t>
  </si>
  <si>
    <t>Мицкого</t>
  </si>
  <si>
    <t>23:30:0103013:324</t>
  </si>
  <si>
    <t>край Краснодарский, р-н Темрюкский, с/о Запорожский, п. Гаркуши, пер. Мицкого, дом 7, квартира 1</t>
  </si>
  <si>
    <t>23:30:0103013:325</t>
  </si>
  <si>
    <t>край Краснодарский, р-н Темрюкский, с/о Запорожский, п. Гаркуши, пер. Мицкого, дом 7, квартира 2</t>
  </si>
  <si>
    <t>23:30:0103013:334</t>
  </si>
  <si>
    <t>край Краснодарский, р-н Темрюкский, с/о Запорожский, п. Гаркуши, ул. Набережная, дом 5, квартира 1</t>
  </si>
  <si>
    <t>23:30:0103013:335</t>
  </si>
  <si>
    <t>край Краснодарский, р-н Темрюкский, с/о Запорожский, п. Гаркуши, ул. Набережная, дом 5, квартира 2</t>
  </si>
  <si>
    <t>23:30:0103013:336</t>
  </si>
  <si>
    <t>край Краснодарский, р-н Темрюкский, с/о Запорожский, п. Гаркуши, ул. Набережная, дом 6, квартира 1</t>
  </si>
  <si>
    <t>23:30:0103013:337</t>
  </si>
  <si>
    <t>край Краснодарский, р-н Темрюкский, с/о Запорожский, п. Гаркуши, ул. Набережная, дом 6, квартира 2</t>
  </si>
  <si>
    <t>23:30:0103013:341</t>
  </si>
  <si>
    <t>край Краснодарский, р-н Темрюкский, с/о Запорожский, п. Гаркуши, пер. Мицкого, дом 4, квартира 1</t>
  </si>
  <si>
    <t>23:30:0103013:342</t>
  </si>
  <si>
    <t>край Краснодарский, р-н Темрюкский, с/о Запорожский, п. Гаркуши, пер. Мицкого, дом 4, квартира 2</t>
  </si>
  <si>
    <t>23:30:0103013:343</t>
  </si>
  <si>
    <t>край Краснодарский, р-н Темрюкский, с/о Запорожский, п. Гаркуши, пер. Мицкого, дом 4, квартира 3</t>
  </si>
  <si>
    <t>23:30:0103013:344</t>
  </si>
  <si>
    <t>край Краснодарский, р-н Темрюкский, с/о Запорожский, п. Гаркуши, пер. Мицкого, дом 4, квартира 4</t>
  </si>
  <si>
    <t>23:30:0103013:345</t>
  </si>
  <si>
    <t>край Краснодарский, р-н Темрюкский, с/о Запорожский, п. Гаркуши, пер. Мицкого, дом 4, квартира 5</t>
  </si>
  <si>
    <t>23:30:0103013:346</t>
  </si>
  <si>
    <t>край Краснодарский, р-н Темрюкский, с/о Запорожский, п. Гаркуши, пер. Мицкого, дом 4, квартира 6</t>
  </si>
  <si>
    <t>23:30:0103013:347</t>
  </si>
  <si>
    <t>край Краснодарский, р-н Темрюкский, с/о Запорожский, п. Гаркуши, пер. Мицкого, дом 4, квартира 7</t>
  </si>
  <si>
    <t>23:30:0103013:348</t>
  </si>
  <si>
    <t>край Краснодарский, р-н Темрюкский, с/о Запорожский, п. Гаркуши, пер. Мицкого, дом 4, квартира 8</t>
  </si>
  <si>
    <t>23:30:0103013:349</t>
  </si>
  <si>
    <t>край Краснодарский, р-н Темрюкский, с/о Запорожский, п. Гаркуши, пер. Мицкого, дом 4, квартира 9</t>
  </si>
  <si>
    <t>23:30:0103013:350</t>
  </si>
  <si>
    <t>край Краснодарский, р-н Темрюкский, с/о Запорожский, п. Гаркуши, пер. Мицкого, дом 4, квартира 10</t>
  </si>
  <si>
    <t>23:30:0103013:351</t>
  </si>
  <si>
    <t>край Краснодарский, р-н Темрюкский, с/о Запорожский, п. Гаркуши, пер. Мицкого, дом 4, квартира 11</t>
  </si>
  <si>
    <t>23:30:0103013:356</t>
  </si>
  <si>
    <t>край Краснодарский, р-н Темрюкский, п. Гаркуши, пер. Мицкого, 10, кв. 1</t>
  </si>
  <si>
    <t>Гаркуши</t>
  </si>
  <si>
    <t>23:30:0103013:357</t>
  </si>
  <si>
    <t>Краснодарский край, р-н Темрюкский, п. Гаркуши, пер. Мицкого, 10, кв. 2</t>
  </si>
  <si>
    <t>23:30:0103013:361</t>
  </si>
  <si>
    <t>край Краснодарский, р-н Темрюкский, с/о Запорожский, п. Гаркуши, ул. Набережная, дом 9, квартира 1</t>
  </si>
  <si>
    <t>23:30:0103013:362</t>
  </si>
  <si>
    <t>край Краснодарский, р-н Темрюкский, с/о Запорожский, п. Гаркуши, ул. Набережная, дом 9, квартира 2</t>
  </si>
  <si>
    <t>23:30:0103013:373</t>
  </si>
  <si>
    <t>край Краснодарский, р-н Темрюкский, с/о Запорожский, п. Гаркуши, ул. Ленина, дом 34, квартира 1</t>
  </si>
  <si>
    <t>23:30:0103013:374</t>
  </si>
  <si>
    <t>край Краснодарский, р-н Темрюкский, с/о Запорожский, п. Гаркуши, ул. Ленина, дом 34, квартира 2</t>
  </si>
  <si>
    <t>23:30:0103013:376</t>
  </si>
  <si>
    <t>край Краснодарский, р-н Темрюкский, с/о Запорожский, п. Гаркуши, ул. Ленина, дом 38, квартира 1</t>
  </si>
  <si>
    <t>23:30:0103013:378</t>
  </si>
  <si>
    <t>край Краснодарский, р-н Темрюкский, с/о Запорожский, п. Гаркуши, пер. Юбилейный, дом 2, квартира 1</t>
  </si>
  <si>
    <t>23:30:0103013:379</t>
  </si>
  <si>
    <t>край Краснодарский, р-н Темрюкский, с/о Запорожский, п. Гаркуши, пер. Юбилейный, дом 2, квартира 2</t>
  </si>
  <si>
    <t>23:30:0103013:380</t>
  </si>
  <si>
    <t>край Краснодарский, р-н Темрюкский, с/о Запорожский, п. Гаркуши, пер. Юбилейный, дом 2, квартира 3</t>
  </si>
  <si>
    <t>23:30:0103013:381</t>
  </si>
  <si>
    <t>край Краснодарский, р-н Темрюкский, с/о Запорожский, п. Гаркуши, пер. Юбилейный, дом 2, квартира 4</t>
  </si>
  <si>
    <t>23:30:0103013:382</t>
  </si>
  <si>
    <t>край Краснодарский, р-н Темрюкский, с/о Запорожский, п. Гаркуши, пер. Юбилейный, дом 4, квартира 1</t>
  </si>
  <si>
    <t>23:30:0103013:383</t>
  </si>
  <si>
    <t>край Краснодарский, р-н Темрюкский, с/о Запорожский, п. Гаркуши, пер. Юбилейный, дом 4, квартира 2</t>
  </si>
  <si>
    <t>23:30:0103013:384</t>
  </si>
  <si>
    <t>край Краснодарский, р-н Темрюкский, с/о Запорожский, п. Гаркуши, пер. Юбилейный, дом 4, квартира 3</t>
  </si>
  <si>
    <t>23:30:0103013:385</t>
  </si>
  <si>
    <t>край Краснодарский, р-н Темрюкский, с/о Запорожский, п. Гаркуши, пер. Юбилейный, дом 4, квартира 4</t>
  </si>
  <si>
    <t>23:30:0103013:386</t>
  </si>
  <si>
    <t>край Краснодарский, р-н Темрюкский, с/о Запорожский, п. Гаркуши, пер. Юбилейный, дом 6, квартира 1</t>
  </si>
  <si>
    <t>23:30:0103013:387</t>
  </si>
  <si>
    <t>край Краснодарский, р-н Темрюкский, с/о Запорожский, п. Гаркуши, пер. Юбилейный, дом 6, квартира 2</t>
  </si>
  <si>
    <t>23:30:0103013:388</t>
  </si>
  <si>
    <t>край Краснодарский, р-н Темрюкский, с/о Запорожский, п. Гаркуши, пер. Юбилейный, дом 6, квартира 3</t>
  </si>
  <si>
    <t>23:30:0103013:389</t>
  </si>
  <si>
    <t>край Краснодарский, р-н Темрюкский, с/о Запорожский, п. Гаркуши, пер. Юбилейный, дом 6, квартира 4</t>
  </si>
  <si>
    <t>23:30:0103013:394</t>
  </si>
  <si>
    <t>край Краснодарский, р-н Темрюкский, с/о Запорожский, п. Гаркуши, ул. 60 лет Октября, дом 1/1</t>
  </si>
  <si>
    <t>23:30:0103013:396</t>
  </si>
  <si>
    <t>край Краснодарский, р-н Темрюкский, с/о Запорожский, п. Гаркуши, ул. 60 лет Октября, дом 1, квартира 2</t>
  </si>
  <si>
    <t>23:30:0103013:397</t>
  </si>
  <si>
    <t>край Краснодарский, р-н Темрюкский, с/о Запорожский, п. Гаркуши, ул. 60 лет Октября, дом 1, квартира 3</t>
  </si>
  <si>
    <t>23:30:0103013:398</t>
  </si>
  <si>
    <t>край Краснодарский, р-н Темрюкский, с/о Запорожский, п. Гаркуши, ул. 60 лет Октября, дом 1, квартира 4</t>
  </si>
  <si>
    <t>23:30:0103013:399</t>
  </si>
  <si>
    <t>край Краснодарский, р-н Темрюкский, с/о Запорожский, п. Гаркуши, ул. 60 лет Октября, дом 2, квартира 1</t>
  </si>
  <si>
    <t>23:30:0103013:40</t>
  </si>
  <si>
    <t>Краснодарский край, р-н Темрюкский, п. Гаркуша, ул. Северная, 32, кв. 2</t>
  </si>
  <si>
    <t>23:30:0103013:400</t>
  </si>
  <si>
    <t>край Краснодарский, р-н Темрюкский, с/о Запорожский, п. Гаркуши, ул. 60 лет Октября, дом 2, квартира 2</t>
  </si>
  <si>
    <t>23:30:0103013:401</t>
  </si>
  <si>
    <t>край Краснодарский, р-н Темрюкский, с/о Запорожский, п. Гаркуши, ул. 60 лет Октября, дом 2, квартира 3</t>
  </si>
  <si>
    <t>край Краснодарский, р-н Темрюкский, с/о Запорожский, п. Гаркуши, ул. 60 лет Октября, дом 2, квартира 4</t>
  </si>
  <si>
    <t>23:30:0103013:407</t>
  </si>
  <si>
    <t>край Краснодарский, р-н Темрюкский, с/о Запорожский, п. Гаркуши, ул. 60 лет Октября, дом 4, квартира 1, 2, 3</t>
  </si>
  <si>
    <t>23:30:0103013:408</t>
  </si>
  <si>
    <t>край Краснодарский, р-н Темрюкский, с/о Запорожский, п. Гаркуши, ул. 60 лет Октября, дом 4, квартира 4</t>
  </si>
  <si>
    <t>23:30:0103013:409</t>
  </si>
  <si>
    <t>край Краснодарский, р-н Темрюкский, с/о Запорожский, п. Гаркуши, ул. 60 лет Октября, дом 5, квартира 1</t>
  </si>
  <si>
    <t>23:30:0103013:410</t>
  </si>
  <si>
    <t>край Краснодарский, р-н Темрюкский, с/о Запорожский, п. Гаркуши, ул. 60 лет Октября, дом 5, квартира 2</t>
  </si>
  <si>
    <t>23:30:0103013:411</t>
  </si>
  <si>
    <t>край Краснодарский, р-н Темрюкский, с/о Запорожский, п. Гаркуши, ул. 60 лет Октября, дом 5, квартира 3</t>
  </si>
  <si>
    <t>23:30:0103013:412</t>
  </si>
  <si>
    <t>край Краснодарский, р-н Темрюкский, с/о Запорожский, п. Гаркуши, ул. 60 лет Октября, дом 5, квартира 4</t>
  </si>
  <si>
    <t>23:30:0103013:42</t>
  </si>
  <si>
    <t>край Краснодарский, р-н Темрюкский, с/о Запорожский, п. Гаркуши, ул. Северная, дом 34</t>
  </si>
  <si>
    <t>23:30:0103013:429</t>
  </si>
  <si>
    <t>край Краснодарский, р-н Темрюкский, с/о Запорожский, п. Гаркуши, ул. Набережная, дом 13, квартира 1</t>
  </si>
  <si>
    <t>23:30:0103013:430</t>
  </si>
  <si>
    <t>край Краснодарский, р-н Темрюкский, с/о Запорожский, п. Гаркуши, ул. Набережная, дом 13, квартира 2</t>
  </si>
  <si>
    <t>23:30:0103013:431</t>
  </si>
  <si>
    <t>край Краснодарский, р-н Темрюкский, с/о Запорожский, п. Гаркуши, ул. Набережная, дом 13, квартира 3</t>
  </si>
  <si>
    <t>23:30:0103013:432</t>
  </si>
  <si>
    <t>край Краснодарский, р-н Темрюкский, с/о Запорожский, п. Гаркуши, ул. Набережная, дом 13, квартира 4</t>
  </si>
  <si>
    <t>23:30:0103013:433</t>
  </si>
  <si>
    <t>край Краснодарский, р-н Темрюкский, с/о Запорожский, п. Гаркуши, ул. Набережная, дом 13, квартира 5</t>
  </si>
  <si>
    <t>23:30:0103013:434</t>
  </si>
  <si>
    <t>край Краснодарский, р-н Темрюкский, с/о Запорожский, п. Гаркуши, ул. Набережная, дом 13, квартира 6</t>
  </si>
  <si>
    <t>23:30:0103013:435</t>
  </si>
  <si>
    <t>край Краснодарский, р-н Темрюкский, с/о Запорожский, п. Гаркуши, ул. Набережная, дом 13, квартира 7</t>
  </si>
  <si>
    <t>23:30:0103013:436</t>
  </si>
  <si>
    <t>край Краснодарский, р-н Темрюкский, с/о Запорожский, п. Гаркуши, ул. Набережная, дом 13, квартира 8</t>
  </si>
  <si>
    <t>23:30:0103013:437</t>
  </si>
  <si>
    <t>край Краснодарский, р-н Темрюкский, с/о Запорожский, п. Гаркуши, ул. Набережная, дом 13, квартира 9</t>
  </si>
  <si>
    <t>23:30:0103013:438</t>
  </si>
  <si>
    <t>край Краснодарский, р-н Темрюкский, с/о Запорожский, п. Гаркуши, ул. Набережная, дом 13, квартира 10</t>
  </si>
  <si>
    <t>23:30:0103013:439</t>
  </si>
  <si>
    <t>край Краснодарский, р-н Темрюкский, с/о Запорожский, п. Гаркуши, ул. Набережная, дом 13, квартира 11</t>
  </si>
  <si>
    <t>23:30:0103013:44</t>
  </si>
  <si>
    <t>край Краснодарский, р-н Темрюкский, с/о Запорожский, п. Гаркуши, ул. Северная, дом 36, квартира 2</t>
  </si>
  <si>
    <t>23:30:0103013:440</t>
  </si>
  <si>
    <t>край Краснодарский, р-н Темрюкский, с/о Запорожский, п. Гаркуши, ул. Набережная, дом 13, квартира 12</t>
  </si>
  <si>
    <t>23:30:0103013:441</t>
  </si>
  <si>
    <t>край Краснодарский, р-н Темрюкский, с/о Запорожский, п. Гаркуши, пер. Юбилейный, дом 8, квартира 1</t>
  </si>
  <si>
    <t>23:30:0103013:442</t>
  </si>
  <si>
    <t>край Краснодарский, р-н Темрюкский, с/о Запорожский, п. Гаркуши, пер. Юбилейный, дом 8, квартира 2</t>
  </si>
  <si>
    <t>23:30:0103013:443</t>
  </si>
  <si>
    <t>край Краснодарский, р-н Темрюкский, с/о Запорожский, п. Гаркуши, пер. Юбилейный, дом 8, квартира 3</t>
  </si>
  <si>
    <t>23:30:0103013:444</t>
  </si>
  <si>
    <t>край Краснодарский, р-н Темрюкский, с/о Запорожский, п. Гаркуши, пер. Юбилейный, дом 8, квартира 4</t>
  </si>
  <si>
    <t>23:30:0103013:445</t>
  </si>
  <si>
    <t>край Краснодарский, р-н Темрюкский, с/о Запорожский, п. Гаркуши, пер. Комсомольский, дом 3, квартира 1</t>
  </si>
  <si>
    <t>23:30:0103013:446</t>
  </si>
  <si>
    <t>край Краснодарский, р-н Темрюкский, с/о Запорожский, п. Гаркуши, пер. Комсомольский, дом 3, квартира 2</t>
  </si>
  <si>
    <t>23:30:0103013:447</t>
  </si>
  <si>
    <t>край Краснодарский, р-н Темрюкский, с/о Запорожский, п. Гаркуши, пер. Комсомольский, дом 3, квартира 3</t>
  </si>
  <si>
    <t>23:30:0103013:448</t>
  </si>
  <si>
    <t>край Краснодарский, р-н Темрюкский, с/о Запорожский, п. Гаркуши, пер. Комсомольский, дом 3, квартира 4</t>
  </si>
  <si>
    <t>23:30:0103013:457</t>
  </si>
  <si>
    <t>край Краснодарский, р-н Темрюкский, с/о Запорожский, п. Гаркуши, ул. Набережная, дом 16, квартира 1</t>
  </si>
  <si>
    <t>23:30:0103013:458</t>
  </si>
  <si>
    <t>край Краснодарский, р-н Темрюкский, с/о Запорожский, п. Гаркуши, ул. Набережная, дом 16, квартира 2</t>
  </si>
  <si>
    <t>23:30:0103013:459</t>
  </si>
  <si>
    <t>край Краснодарский, р-н Темрюкский, с/о Запорожский, п. Гаркуши, ул. Набережная, дом 16, квартира 3</t>
  </si>
  <si>
    <t>23:30:0103013:460</t>
  </si>
  <si>
    <t>край Краснодарский, р-н Темрюкский, с/о Запорожский, п. Гаркуши, ул. Набережная, дом 16, квартира 4</t>
  </si>
  <si>
    <t>23:30:0103013:461</t>
  </si>
  <si>
    <t>край Краснодарский, р-н Темрюкский, с/о Запорожский, п. Гаркуши, ул. Набережная, дом 17, квартира 1</t>
  </si>
  <si>
    <t>23:30:0103013:462</t>
  </si>
  <si>
    <t>край Краснодарский, р-н Темрюкский, с/о Запорожский, п. Гаркуши, ул. Набережная, дом 17, квартира 2</t>
  </si>
  <si>
    <t>23:30:0103013:463</t>
  </si>
  <si>
    <t>край Краснодарский, р-н Темрюкский, с/о Запорожский, п. Гаркуши, ул. Набережная, дом 17, квартира 3</t>
  </si>
  <si>
    <t>23:30:0103013:464</t>
  </si>
  <si>
    <t>край Краснодарский, р-н Темрюкский, с/о Запорожский, п. Гаркуши, ул. Набережная, дом 17, квартира 4</t>
  </si>
  <si>
    <t>23:30:0103013:469</t>
  </si>
  <si>
    <t>край Краснодарский, р-н Темрюкский, с/о Запорожский, п. Гаркуши, ул. Набережная, дом 19, квартира 1</t>
  </si>
  <si>
    <t>23:30:0103013:47</t>
  </si>
  <si>
    <t>край Краснодарский, р-н Темрюкский, с/о Запорожский, п. Гаркуши, ул. Северная, дом 40, квартира 1</t>
  </si>
  <si>
    <t>23:30:0103013:472</t>
  </si>
  <si>
    <t>край Краснодарский, р-н Темрюкский, с/о Запорожский, п. Гаркуши, ул. Набережная, дом 19, квартира 4</t>
  </si>
  <si>
    <t>23:30:0103013:473</t>
  </si>
  <si>
    <t>край Краснодарский, р-н Темрюкский, с/о Запорожский, п. Гаркуши, ул. Набережная, дом 20, квартира 1</t>
  </si>
  <si>
    <t>23:30:0103013:474</t>
  </si>
  <si>
    <t>край Краснодарский, р-н Темрюкский, с/о Запорожский, п. Гаркуши, ул. Набережная, дом 20, квартира 2</t>
  </si>
  <si>
    <t>23:30:0103013:475</t>
  </si>
  <si>
    <t>край Краснодарский, р-н Темрюкский, с/о Запорожский, п. Гаркуши, ул. Набережная, дом 20, квартира 3</t>
  </si>
  <si>
    <t>23:30:0103013:476</t>
  </si>
  <si>
    <t>край Краснодарский, р-н Темрюкский, с/о Запорожский, п. Гаркуши, ул. Набережная, дом 20, квартира 4</t>
  </si>
  <si>
    <t>23:30:0103013:477</t>
  </si>
  <si>
    <t>край Краснодарский, р-н Темрюкский, с/о Запорожский, п. Гаркуши, ул. Набережная, дом 22</t>
  </si>
  <si>
    <t>23:30:0103013:48</t>
  </si>
  <si>
    <t>край Краснодарский, р-н Темрюкский, с/о Запорожский, п. Гаркуши, ул. Северная, дом 40, квартира 2</t>
  </si>
  <si>
    <t>23:30:0103013:482</t>
  </si>
  <si>
    <t>край Краснодарский, р-н Темрюкский, с/о Запорожский, п. Гаркуши, ул. Ленина, дом 44</t>
  </si>
  <si>
    <t>23:30:0103013:483</t>
  </si>
  <si>
    <t>23:30:0103013:484</t>
  </si>
  <si>
    <t>край Краснодарский, р-н Темрюкский, с/о Запорожский, п. Гаркуши, ул. Ленина, дом 46, квартира 1</t>
  </si>
  <si>
    <t>23:30:0103013:485</t>
  </si>
  <si>
    <t>край Краснодарский, р-н Темрюкский, с/о Запорожский, п. Гаркуши, ул. Ленина, дом 46, квартира 2</t>
  </si>
  <si>
    <t>23:30:0103013:489</t>
  </si>
  <si>
    <t>край Краснодарский, р-н Темрюкский, с/о Запорожский, п. Гаркуши, ул. Ленина, дом 52, квартира 1</t>
  </si>
  <si>
    <t>23:30:0103013:49</t>
  </si>
  <si>
    <t>край Краснодарский, р-н Темрюкский, с/о Запорожский, п. Гаркуши, ул. Северная, дом 40, квартира 3</t>
  </si>
  <si>
    <t>23:30:0103013:490</t>
  </si>
  <si>
    <t>край Краснодарский, р-н Темрюкский, п.Гаркуши, ул.Ленина, 52</t>
  </si>
  <si>
    <t>23:30:0103013:491</t>
  </si>
  <si>
    <t>край Краснодарский, р-н Темрюкский, с/о Запорожский, п. Гаркуши, ул. Ленина, дом 54</t>
  </si>
  <si>
    <t>23:30:0103013:492</t>
  </si>
  <si>
    <t>край Краснодарский, р-н Темрюкский, с/о Запорожский, п. Гаркуши, ул. Ленина, дом 56</t>
  </si>
  <si>
    <t>23:30:0103013:495</t>
  </si>
  <si>
    <t>край Краснодарский, р-н Темрюкский, с/о Запорожский, п. Гаркуши, ул. Ленина, дом 60, квартира 1</t>
  </si>
  <si>
    <t>23:30:0103013:497</t>
  </si>
  <si>
    <t>край Краснодарский, р-н Темрюкский, с/о Запорожский, п. Гаркуши, пер. Юбилейный, дом 1, квартира 1</t>
  </si>
  <si>
    <t>23:30:0103013:498</t>
  </si>
  <si>
    <t>край Краснодарский, р-н Темрюкский, с/о Запорожский, п. Гаркуши, пер. Юбилейный, дом 1, квартира 2</t>
  </si>
  <si>
    <t>23:30:0103013:499</t>
  </si>
  <si>
    <t>край Краснодарский, р-н Темрюкский, с/о Запорожский, п. Гаркуши, пер. Юбилейный, 1, квартира 3</t>
  </si>
  <si>
    <t>23:30:0103013:50</t>
  </si>
  <si>
    <t>край Краснодарский, р-н Темрюкский, с/о Запорожский, п. Гаркуши, ул. Северная, дом 40, квартира 4</t>
  </si>
  <si>
    <t>23:30:0103013:500</t>
  </si>
  <si>
    <t>край Краснодарский, р-н Темрюкский, с/о Запорожский, п. Гаркуши, пер. Юбилейный, дом 1, квартира 4</t>
  </si>
  <si>
    <t>23:30:0103013:501</t>
  </si>
  <si>
    <t>край Краснодарский, р-н Темрюкский, с/о Запорожский, п. Гаркуши, пер. Юбилейный, дом 7, квартира 1</t>
  </si>
  <si>
    <t>край Краснодарский, р-н Темрюкский, с/о Запорожский, п. Гаркуши, пер. Юбилейный, дом 7, квартира 2</t>
  </si>
  <si>
    <t>23:30:0103013:503</t>
  </si>
  <si>
    <t>край Краснодарский, р-н Темрюкский, с/о Запорожский, п. Гаркуши, пер. Юбилейный, дом 7, квартира 3</t>
  </si>
  <si>
    <t>23:30:0103013:504</t>
  </si>
  <si>
    <t>край Краснодарский, р-н Темрюкский, с/о Запорожский, п. Гаркуши, пер. Юбилейный, дом 7, квартира 4</t>
  </si>
  <si>
    <t>23:30:0103013:511</t>
  </si>
  <si>
    <t>край Краснодарский, р-н Темрюкский, с/о Запорожский, п. Гаркуши, ул. Набережная, дом 33</t>
  </si>
  <si>
    <t>23:30:0103013:515</t>
  </si>
  <si>
    <t>край Краснодарский, р-н Темрюкский, с/о Запорожский, п. Гаркуши, ул. Набережная, 41</t>
  </si>
  <si>
    <t>Краснодарский край, р-н Темрюкский, с/о Запорожский, п. Гаркуши, ул. Ленина, 66</t>
  </si>
  <si>
    <t>23:30:0103013:54</t>
  </si>
  <si>
    <t>край Краснодарский, р-н Темрюкский, с/о Запорожский, п. Гаркуши, ул. Северная, дом 44, квартира 1</t>
  </si>
  <si>
    <t>23:30:0103013:55</t>
  </si>
  <si>
    <t>край Краснодарский, р-н Темрюкский, с/о Запорожский, п. Гаркуши, ул. Северная, дом 44, квартира 2</t>
  </si>
  <si>
    <t>край Краснодарский, р-н Темрюкский, с/о Запорожский, п. Гаркуша, ул. 60 лет Октября, 5</t>
  </si>
  <si>
    <t>23:30:0103013:56</t>
  </si>
  <si>
    <t>край Краснодарский, р-н Темрюкский, с/о Запорожский, п. Гаркуши, ул. Северная, дом 44, квартира 3</t>
  </si>
  <si>
    <t>23:30:0103013:57</t>
  </si>
  <si>
    <t>край Краснодарский, р-н Темрюкский, с/о Запорожский, п. Гаркуши, ул. Северная, дом 44, квартира 4</t>
  </si>
  <si>
    <t>23:30:0103013:584</t>
  </si>
  <si>
    <t>край Краснодарский, р-н Темрюкский, п. Гаркуша, пер. Промышленный, 1</t>
  </si>
  <si>
    <t>Промышленный</t>
  </si>
  <si>
    <t>23:30:0103013:62</t>
  </si>
  <si>
    <t>край Краснодарский, р-н Темрюкский, с/о Запорожский, п. Гаркуши, ул. Северная, дом 50, квартира 2, 3</t>
  </si>
  <si>
    <t>23:30:0103013:626</t>
  </si>
  <si>
    <t>Краснодарский край, р-н Темрюкский, п. Гаркуша, ул. Северная, № 3</t>
  </si>
  <si>
    <t>23:30:0103013:71</t>
  </si>
  <si>
    <t>край Краснодарский, р-н Темрюкский, с/о Запорожский, п. Гаркуши, ул. Северная, дом 22, квартира 1</t>
  </si>
  <si>
    <t>23:30:0103013:72</t>
  </si>
  <si>
    <t>край Краснодарский, р-н Темрюкский, с/о Запорожский, п. Гаркуши, ул. Северная, дом 22, квартира 2</t>
  </si>
  <si>
    <t>23:30:0103013:73</t>
  </si>
  <si>
    <t>край Краснодарский, р-н Темрюкский, с/о Запорожский, п. Гаркуши, ул. Северная, дом 24, квартира 1</t>
  </si>
  <si>
    <t>23:30:0103013:74</t>
  </si>
  <si>
    <t>край Краснодарский, р-н Темрюкский, с/о Запорожский, п. Гаркуши, ул. Северная, дом 24, квартира 2</t>
  </si>
  <si>
    <t>23:30:0103013:75</t>
  </si>
  <si>
    <t>край Краснодарский, р-н Темрюкский, с/о Запорожский, п. Гаркуши, ул. Северная, дом 26, квартира 1</t>
  </si>
  <si>
    <t>23:30:0103013:76</t>
  </si>
  <si>
    <t>край Краснодарский, р-н Темрюкский, с/о Запорожский, п. Гаркуши, ул. Северная, дом 26, квартира 2</t>
  </si>
  <si>
    <t>23:30:0103013:77</t>
  </si>
  <si>
    <t>край Краснодарский, р-н Темрюкский, с/о Запорожский, п. Гаркуши, ул. Северная, дом 28, квартира 1</t>
  </si>
  <si>
    <t>23:30:0103013:79</t>
  </si>
  <si>
    <t>край Краснодарский, р-н Темрюкский, с/о Запорожский, п. Гаркуши, ул. Северная, дом 30, квартира 1</t>
  </si>
  <si>
    <t>23:30:0103013:80</t>
  </si>
  <si>
    <t>край Краснодарский, р-н Темрюкский, с/о Запорожский, п. Гаркуши, ул. Северная, дом 30, квартира 2</t>
  </si>
  <si>
    <t>23:30:0103013:81</t>
  </si>
  <si>
    <t>край Краснодарский, р-н Темрюкский, с/о Запорожский, п. Гаркуши, ул. Гагарина, дом 18</t>
  </si>
  <si>
    <t>23:30:0103013:82</t>
  </si>
  <si>
    <t>край Краснодарский, р-н Темрюкский, с/о Запорожский, п. Гаркуши, ул. Гагарина, дом 20, квартира 1</t>
  </si>
  <si>
    <t>23:30:0103013:84</t>
  </si>
  <si>
    <t>край Краснодарский, р-н Темрюкский, с/о Запорожский, п. Гаркуша, ул. Северная, 16</t>
  </si>
  <si>
    <t>23:30:0103013:88</t>
  </si>
  <si>
    <t>край Краснодарский, р-н Темрюкский, с/о Запорожский, п. Гаркуши, ул. Северная, дом 51</t>
  </si>
  <si>
    <t>23:30:0103013:90</t>
  </si>
  <si>
    <t>край Краснодарский, р-н Темрюкский, с/о Запорожский, п. Гаркуши, ул. Северная, дом 55</t>
  </si>
  <si>
    <t>23:30:0103013:91</t>
  </si>
  <si>
    <t>край Краснодарский, р-н Темрюкский, с/о Запорожский, п. Гаркуши, ул. Северная, дом 57</t>
  </si>
  <si>
    <t>23:30:0103013:96</t>
  </si>
  <si>
    <t>край Краснодарский, р-н Темрюкский, с/о Запорожский, п. Гаркуши, ул. Ленина, дом 1/2</t>
  </si>
  <si>
    <t>23:30:0103013:98</t>
  </si>
  <si>
    <t>край Краснодарский, р-н Темрюкский, с/о Запорожский, п. Гаркуши, ул. Ленина, дом 1, квартира 1</t>
  </si>
  <si>
    <t>23:30:0103013:99</t>
  </si>
  <si>
    <t>край Краснодарский, р-н Темрюкский, с/о Запорожский, п. Гаркуши, ул. Ленина, дом 1, квартира 2</t>
  </si>
  <si>
    <t>23:30:0105001:1</t>
  </si>
  <si>
    <t>край Краснодарский, р-н Темрюкский, с/о Запорожский, ст-ца Запорожская, ул. Краснофлотская, дом 8а, квартира 2</t>
  </si>
  <si>
    <t>23:30:0105002:100</t>
  </si>
  <si>
    <t>край Краснодарский, р-н Темрюкский, с/о Запорожский, п. Красноармейский, ул. Восточная, дом 2, квартира 1</t>
  </si>
  <si>
    <t>ЗапорожскийКрасноармейский</t>
  </si>
  <si>
    <t>23:30:0105002:101</t>
  </si>
  <si>
    <t>край Краснодарский, р-н Темрюкский, с/о Запорожский, п. Красноармейский, ул. Восточная, дом 2, квартира 2</t>
  </si>
  <si>
    <t>23:30:0105002:107</t>
  </si>
  <si>
    <t>край Краснодарский, р-н Темрюкский, с/о Запорожский, п. Красноармейский, ул. Восточная, дом 8, квартира 1</t>
  </si>
  <si>
    <t>23:30:0105002:108</t>
  </si>
  <si>
    <t>край Краснодарский, р-н Темрюкский, с/о Запорожский, п. Красноармейский, ул. Восточная, дом 8, квартира 2</t>
  </si>
  <si>
    <t>23:30:0105002:109</t>
  </si>
  <si>
    <t>край Краснодарский, р-н Темрюкский, с/о Запорожский, п. Красноармейский, ул. Восточная, дом 10, квартира 1</t>
  </si>
  <si>
    <t>край Краснодарский, р-н Темрюкский, с/о Запорожский, п. Красноармейский, ул. Восточная, дом 10, квартира 2</t>
  </si>
  <si>
    <t>23:30:0105002:111</t>
  </si>
  <si>
    <t>край Краснодарский, р-н Темрюкский, с/о Запорожский, п. Красноармейский, ул. Восточная, дом 12, квартира 1</t>
  </si>
  <si>
    <t>23:30:0105002:112</t>
  </si>
  <si>
    <t>край Краснодарский, р-н Темрюкский, с/о Запорожский, п. Красноармейский, ул. Восточная, дом 12, квартира 2</t>
  </si>
  <si>
    <t>23:30:0105002:116</t>
  </si>
  <si>
    <t>край Краснодарский, р-н Темрюкский, с/о Запорожский, п. Красноармейский, ул. Железнодорожная, дом 10/2</t>
  </si>
  <si>
    <t>#10/2</t>
  </si>
  <si>
    <t>23:30:0105002:117</t>
  </si>
  <si>
    <t>край Краснодарский, р-н Темрюкский, с/о Запорожский, п. Красноармейский, ул. Железнодорожная, дом 12, квартира 1</t>
  </si>
  <si>
    <t>23:30:0105002:118</t>
  </si>
  <si>
    <t>край Краснодарский, р-н Темрюкский, с/о Запорожский, п. Красноармейский, ул. Железнодорожная, дом 12, квартира 2</t>
  </si>
  <si>
    <t>23:30:0105002:119</t>
  </si>
  <si>
    <t>край Краснодарский, р-н Темрюкский, с/о Запорожский, п. Красноармейский, ул. Железнодорожная, дом 14, квартира 1</t>
  </si>
  <si>
    <t>23:30:0105002:120</t>
  </si>
  <si>
    <t>край Краснодарский, р-н Темрюкский, с/о Запорожский, п. Красноармейский, ул. Железнодорожная, дом 14, квартира 2</t>
  </si>
  <si>
    <t>23:30:0105002:123</t>
  </si>
  <si>
    <t>край Краснодарский, р-н Темрюкский, с/о Запорожский, п. Красноармейский, ул. Железнодорожная, дом 18</t>
  </si>
  <si>
    <t>23:30:0105002:124</t>
  </si>
  <si>
    <t>край Краснодарский, р-н Темрюкский, с/о Запорожский, п. Красноармейский, ул. Железнодорожная, дом 20</t>
  </si>
  <si>
    <t>23:30:0105002:130</t>
  </si>
  <si>
    <t>край Краснодарский, р-н Темрюкский, с/о Запорожский, п. Красноармейский, ул. Железнодорожная, дом 2, квартира 1</t>
  </si>
  <si>
    <t>23:30:0105002:132</t>
  </si>
  <si>
    <t>край Краснодарский, р-н Темрюкский, с/о Запорожский, п. Красноармейский, ул. Железнодорожная, дом 4, квартира 1</t>
  </si>
  <si>
    <t>23:30:0105002:133</t>
  </si>
  <si>
    <t>край Краснодарский, р-н Темрюкский, с/о Запорожский, п. Красноармейский, ул. Железнодорожная, дом 4, квартира 2</t>
  </si>
  <si>
    <t>край Краснодарский, р-н Темрюкский, с/о Запорожский, п. Красноармейский, ул. Железнодорожная, дом 6, квартира 1</t>
  </si>
  <si>
    <t>23:30:0105002:135</t>
  </si>
  <si>
    <t>край Краснодарский, р-н Темрюкский, с/о Запорожский, п. Красноармейский, ул. Железнодорожная, дом 6, квартира 2</t>
  </si>
  <si>
    <t>край Краснодарский, р-н Темрюкский, с/о Запорожский, п. Красноармейский, ул. Железнодорожная, дом 8, квартира 2</t>
  </si>
  <si>
    <t>край Краснодарский, р-н Темрюкский, с/о Запорожский, п. Красноармейский, ул. Калинина, дом 17</t>
  </si>
  <si>
    <t>23:30:0105002:138</t>
  </si>
  <si>
    <t>край Краснодарский, р-н Темрюкский, с/о Запорожский, п. Красноармейский, ул. Калинина, дом 19</t>
  </si>
  <si>
    <t>23:30:0105002:140</t>
  </si>
  <si>
    <t>край Краснодарский, р-н Темрюкский, с/о Запорожский, п. Красноармейский, ул. Калинина, дом 23</t>
  </si>
  <si>
    <t>23:30:0105002:142</t>
  </si>
  <si>
    <t>край Краснодарский, р-н Темрюкский, с/о Запорожский, п. Красноармейский, ул. Калинина, дом 27, квартира 1</t>
  </si>
  <si>
    <t>23:30:0105002:143</t>
  </si>
  <si>
    <t>край Краснодарский, р-н Темрюкский, с/о Запорожский, п. Красноармейский, ул. Калинина, дом 27, квартира 2</t>
  </si>
  <si>
    <t>23:30:0105002:144</t>
  </si>
  <si>
    <t>край Краснодарский, р-н Темрюкский, с/о Запорожский, п. Красноармейский, ул. Калинина, дом 27, квартира 3</t>
  </si>
  <si>
    <t>23:30:0105002:145</t>
  </si>
  <si>
    <t>край Краснодарский, р-н Темрюкский, с/о Запорожский, п. Красноармейский, ул. Калинина, дом 27, квартира 4</t>
  </si>
  <si>
    <t>23:30:0105002:159</t>
  </si>
  <si>
    <t>край Краснодарский, р-н Темрюкский, с/о Запорожский, п. Красноармейский, ул. Калинина, 19 А</t>
  </si>
  <si>
    <t>23:30:0105002:16</t>
  </si>
  <si>
    <t>край Краснодарский, р-н Темрюкский, с/о Запорожский, п. Красноармейский, ул. Садовая, дом 5, квартира 1</t>
  </si>
  <si>
    <t>23:30:0105002:17</t>
  </si>
  <si>
    <t>край Краснодарский, р-н Темрюкский, с/о Запорожский, п. Красноармейский, ул. Садовая, дом 5, квартира 2</t>
  </si>
  <si>
    <t>23:30:0105002:23</t>
  </si>
  <si>
    <t>край Краснодарский, р-н Темрюкский, с/о Запорожский, п. Красноармейский, ул. Садовая, дом 9/1</t>
  </si>
  <si>
    <t>23:30:0105002:24</t>
  </si>
  <si>
    <t>край Краснодарский, р-н Темрюкский, с/о Запорожский, п. Красноармейский, ул. Садовая, дом 11</t>
  </si>
  <si>
    <t>23:30:0105002:48</t>
  </si>
  <si>
    <t>край Краснодарский, р-н Темрюкский, с/о Запорожский, п. Красноармейский, ул. Заводская, дом 15</t>
  </si>
  <si>
    <t>23:30:0105002:54</t>
  </si>
  <si>
    <t>край Краснодарский, р-н Темрюкский, с/о Запорожский, п. Красноармейский, ул. Заводская, дом 4, квартира 2</t>
  </si>
  <si>
    <t>23:30:0105002:55</t>
  </si>
  <si>
    <t>край Краснодарский, р-н Темрюкский, с/о Запорожский, п. Красноармейский, ул. Заводская, дом 4, квартира 3</t>
  </si>
  <si>
    <t>край Краснодарский, р-н Темрюкский, с/о Запорожский, п. Красноармейский, ул. Заводская, дом 4, квартира 4</t>
  </si>
  <si>
    <t>край Краснодарский, р-н Темрюкский, с/о Запорожский, п. Красноармейский, ул. Заводская, дом 6, квартира 1</t>
  </si>
  <si>
    <t>23:30:0105002:58</t>
  </si>
  <si>
    <t>край Краснодарский, р-н Темрюкский, с/о Запорожский, п. Красноармейский, ул. Заводская, дом 6, квартира 2</t>
  </si>
  <si>
    <t>23:30:0105002:59</t>
  </si>
  <si>
    <t>край Краснодарский, р-н Темрюкский, с/о Запорожский, п. Красноармейский, ул. Заводская, дом 6, квартира 3</t>
  </si>
  <si>
    <t>23:30:0105002:60</t>
  </si>
  <si>
    <t>край Краснодарский, р-н Темрюкский, с/о Запорожский, п. Красноармейский, ул. Заводская, дом 6, квартира 4</t>
  </si>
  <si>
    <t>край Краснодарский, р-н Темрюкский, с/о Запорожский, п. Красноармейский, ул. Заводская, дом 8, квартира 1</t>
  </si>
  <si>
    <t>23:30:0105002:62</t>
  </si>
  <si>
    <t>край Краснодарский, р-н Темрюкский, с/о Запорожский, п. Красноармейский, ул. Заводская, дом 8, квартира 2</t>
  </si>
  <si>
    <t>23:30:0105002:63</t>
  </si>
  <si>
    <t>край Краснодарский, р-н Темрюкский, с/о Запорожский, п. Красноармейский, ул. Заводская, дом 10, квартира 1</t>
  </si>
  <si>
    <t>край Краснодарский, р-н Темрюкский, с/о Запорожский, п. Красноармейский, ул. Заводская, дом 10, квартира 2</t>
  </si>
  <si>
    <t>23:30:0105002:65</t>
  </si>
  <si>
    <t>край Краснодарский, р-н Темрюкский, с/о Запорожский, п. Красноармейский, ул. Заводская, дом 10, квартира 3</t>
  </si>
  <si>
    <t>23:30:0105002:66</t>
  </si>
  <si>
    <t>край Краснодарский, р-н Темрюкский, с/о Запорожский, п. Красноармейский, ул. Заводская, дом 12, квартира 1</t>
  </si>
  <si>
    <t>23:30:0105002:67</t>
  </si>
  <si>
    <t>край Краснодарский, р-н Темрюкский, с/о Запорожский, п. Красноармейский, ул. Заводская, дом 12, квартира 2</t>
  </si>
  <si>
    <t>23:30:0105002:68</t>
  </si>
  <si>
    <t>край Краснодарский, р-н Темрюкский, с/о Запорожский, п. Красноармейский, ул. Заводская, дом 12, квартира 3</t>
  </si>
  <si>
    <t>23:30:0105002:69</t>
  </si>
  <si>
    <t>край Краснодарский, р-н Темрюкский, с/о Запорожский, п. Красноармейский, ул. Заводская, дом 12, квартира 4</t>
  </si>
  <si>
    <t>23:30:0105002:70</t>
  </si>
  <si>
    <t>край Краснодарский, р-н Темрюкский, с/о Запорожский, п. Красноармейский, ул. Заводская, дом 14, квартира 1</t>
  </si>
  <si>
    <t>23:30:0105002:74</t>
  </si>
  <si>
    <t>край Краснодарский, р-н Темрюкский, с/о Запорожский, п. Красноармейский, ул. Заводская, дом 18, квартира 1</t>
  </si>
  <si>
    <t>23:30:0105002:77</t>
  </si>
  <si>
    <t>край Краснодарский, р-н Темрюкский, с/о Запорожский, п. Красноармейский, ул. Восточная, дом 1а, квартира 1</t>
  </si>
  <si>
    <t>23:30:0105002:78</t>
  </si>
  <si>
    <t>край Краснодарский, р-н Темрюкский, с/о Запорожский, п. Красноармейский, ул. Восточная, дом 1а, квартира 2</t>
  </si>
  <si>
    <t>23:30:0105002:83</t>
  </si>
  <si>
    <t>край Краснодарский, р-н Темрюкский, с/о Запорожский, п. Красноармейский, ул. Восточная, дом 3, квартира 1</t>
  </si>
  <si>
    <t>23:30:0105002:84</t>
  </si>
  <si>
    <t>край Краснодарский, р-н Темрюкский, с/о Запорожский, п. Красноармейский, ул. Восточная, дом 3, квартира 2</t>
  </si>
  <si>
    <t>23:30:0105002:85</t>
  </si>
  <si>
    <t>край Краснодарский, р-н Темрюкский, с/о Запорожский, п. Красноармейский, ул. Восточная, дом 3, квартира 3</t>
  </si>
  <si>
    <t>23:30:0105002:88</t>
  </si>
  <si>
    <t>край Краснодарский, р-н Темрюкский, с/о Запорожский, п. Красноармейский, ул. Восточная, дом 7, квартира 1</t>
  </si>
  <si>
    <t>23:30:0105002:89</t>
  </si>
  <si>
    <t>край Краснодарский, р-н Темрюкский, с/о Запорожский, п. Красноармейский, ул. Восточная, дом 7, квартира 2</t>
  </si>
  <si>
    <t>23:30:0105002:92</t>
  </si>
  <si>
    <t>край Краснодарский, р-н Темрюкский, с/о Запорожский, п. Красноармейский, ул. Восточная, дом 11, квартира 1</t>
  </si>
  <si>
    <t>23:30:0105002:94</t>
  </si>
  <si>
    <t>край Краснодарский, р-н Темрюкский, с/о Запорожский, п. Красноармейский, ул. Восточная, дом 13, квартира 1</t>
  </si>
  <si>
    <t>23:30:0105002:95</t>
  </si>
  <si>
    <t>край Краснодарский, р-н Темрюкский, с/о Запорожский, п. Красноармейский,ул. Восточная, дом 13, квартира 2</t>
  </si>
  <si>
    <t>23:30:0105002:98</t>
  </si>
  <si>
    <t>край Краснодарский, р-н Темрюкский, с/о Запорожский, п. Красноармейский, ул. Восточная, дом 15а, квартира 1</t>
  </si>
  <si>
    <t>23:30:0105002:99</t>
  </si>
  <si>
    <t>край Краснодарский, р-н Темрюкский, с/о Запорожский, п. Красноармейский, ул. Восточная, дом 15а, квартира 2</t>
  </si>
  <si>
    <t>23:30:0105003:105</t>
  </si>
  <si>
    <t>край Краснодарский, р-н Темрюкский, с/о Запорожский, п. Красноармейский, ул. Пролетарская, дом 2/3</t>
  </si>
  <si>
    <t>23:30:0105003:106</t>
  </si>
  <si>
    <t>край Краснодарский, р-н Темрюкский, с/о Запорожский, п. Красноармейский, ул. Пролетарская, дом 4</t>
  </si>
  <si>
    <t>23:30:0105003:110</t>
  </si>
  <si>
    <t>край Краснодарский, р-н Темрюкский, с/о Запорожский, п. Красноармейский, ул. Пролетарская, дом 10</t>
  </si>
  <si>
    <t>край Краснодарский, р-н Темрюкский, с/о Запорожский, п. Красноармейский, ул. Пролетарская, дом 12</t>
  </si>
  <si>
    <t>23:30:0105003:115</t>
  </si>
  <si>
    <t>край Краснодарский, р-н Темрюкский, с/о Запорожский, п. Красноармейский, ул. Кирова, дом 2, квартира 1</t>
  </si>
  <si>
    <t>23:30:0105003:116</t>
  </si>
  <si>
    <t>край Краснодарский, р-н Темрюкский, с/о Запорожский, п. Красноармейский, ул. Кирова, дом 2, квартира 2</t>
  </si>
  <si>
    <t>край Краснодарский, р-н Темрюкский, с/о Запорожский, п. Красноармейский, ул. Кирова, дом 2, квартира 3</t>
  </si>
  <si>
    <t>23:30:0105003:125</t>
  </si>
  <si>
    <t>край Краснодарский, р-н Темрюкский, с/о Запорожский, п. Красноармейский, ул. Кирова, дом 10</t>
  </si>
  <si>
    <t>23:30:0105003:127</t>
  </si>
  <si>
    <t>край Краснодарский, р-н Темрюкский, с/о Запорожский, п. Красноармейский, ул. Кирова, дом 12</t>
  </si>
  <si>
    <t>23:30:0105003:128</t>
  </si>
  <si>
    <t>край Краснодарский, р-н Темрюкский, с/о Запорожский, п. Красноармейский, ул. Кирова, дом 14, квартира 1</t>
  </si>
  <si>
    <t>23:30:0105003:129</t>
  </si>
  <si>
    <t>край Краснодарский, р-н Темрюкский, с/о Запорожский, п. Красноармейский, ул. Кирова, дом 14, квартира 2</t>
  </si>
  <si>
    <t>край Краснодарский, р-н Темрюкский, с/о Запорожский, п. Красноармейский, ул. Кирова, дом 16</t>
  </si>
  <si>
    <t>23:30:0105003:134</t>
  </si>
  <si>
    <t>край Краснодарский, р-н Темрюкский, с/о Запорожский, п. Красноармейский, ул. Пролетарская, дом 2/1</t>
  </si>
  <si>
    <t>23:30:0105003:137</t>
  </si>
  <si>
    <t>край Краснодарский, р-н Темрюкский, с/о Запорожский, п. Красноармейский, ул. Пролетарская, дом 5/1</t>
  </si>
  <si>
    <t>край Краснодарский, р-н Темрюкский, с/о Запорожский, п. Красноармейский, ул. Пролетарская, дом 9</t>
  </si>
  <si>
    <t>23:30:0105003:140</t>
  </si>
  <si>
    <t>край Краснодарский, р-н Темрюкский, с/о Запорожский, п. Красноармейский, ул. Пролетарская, дом 11, квартира 1</t>
  </si>
  <si>
    <t>23:30:0105003:141</t>
  </si>
  <si>
    <t>край Краснодарский, р-н Темрюкский, с/о Запорожский, п. Красноармейский, ул. Пролетарская, дом 11, квартира 2</t>
  </si>
  <si>
    <t>край Краснодарский, р-н Темрюкский, с/о Запорожский, п. Красноармейский, ул. Калинина, дом 1, квартира 1</t>
  </si>
  <si>
    <t>23:30:0105003:143</t>
  </si>
  <si>
    <t>край Краснодарский, р-н Темрюкский, с/о Запорожский, п. Красноармейский, ул. Калинина, дом 1, квартира 2</t>
  </si>
  <si>
    <t>23:30:0105003:144</t>
  </si>
  <si>
    <t>край Краснодарский, р-н Темрюкский, с/о Запорожский, п. Красноармейский, ул. Калинина, дом 1, квартира 3</t>
  </si>
  <si>
    <t>23:30:0105003:147</t>
  </si>
  <si>
    <t>край Краснодарский, р-н Темрюкский, с/о Запорожский, п. Красноармейский, ул. Калинина, дом 7</t>
  </si>
  <si>
    <t>23:30:0105003:148</t>
  </si>
  <si>
    <t>край Краснодарский, р-н Темрюкский, с/о Запорожский, п. Красноармейский, ул. Калинина, дом 9, квартира 1</t>
  </si>
  <si>
    <t>23:30:0105003:149</t>
  </si>
  <si>
    <t>край Краснодарский, р-н Темрюкский, с/о Запорожский, п. Красноармейский, ул. Калинина, дом 9, квартира 2</t>
  </si>
  <si>
    <t>23:30:0105003:151</t>
  </si>
  <si>
    <t>край Краснодарский, р-н Темрюкский, с/о Запорожский, п. Красноармейский, ул. Кирова, дом 16а</t>
  </si>
  <si>
    <t>край Краснодарский, р-н Темрюкский, с/о Запорожский, п. Красноармейский, ул. Кирова, дом 18, квартира 1</t>
  </si>
  <si>
    <t>23:30:0105003:153</t>
  </si>
  <si>
    <t>край Краснодарский, р-н Темрюкский, с/о Запорожский, п. Красноармейский, ул. Кирова, дом 18, квартира 2</t>
  </si>
  <si>
    <t>23:30:0105003:156</t>
  </si>
  <si>
    <t>край Краснодарский, р-н Темрюкский, с/о Запорожский, п. Красноармейский, ул. Кирова, дом 24</t>
  </si>
  <si>
    <t>край Краснодарский, р-н Темрюкский, с/о Запорожский, п. Красноармейский, ул. Калинина, 9</t>
  </si>
  <si>
    <t>край Краснодарский, р-н Темрюкский, с/о Запорожский, п. Красноармейский, ул. Железнодорожная, дом 3</t>
  </si>
  <si>
    <t>23:30:0105003:19</t>
  </si>
  <si>
    <t>край Краснодарский, р-н Темрюкский, с/о Запорожский, п. Красноармейский, ул. Железнодорожная, дом 5</t>
  </si>
  <si>
    <t>23:30:0105003:21</t>
  </si>
  <si>
    <t>край Краснодарский, р-н Темрюкский, п. Красноармейский, пер. Железнодорожный,  7</t>
  </si>
  <si>
    <t>23:30:0105003:25</t>
  </si>
  <si>
    <t>край Краснодарский, р-н Темрюкский, с/о Запорожский, п. Красноармейский, ул. Железнодорожная, дом 17</t>
  </si>
  <si>
    <t>23:30:0105003:26</t>
  </si>
  <si>
    <t>край Краснодарский, р-н Темрюкский, с/о Запорожский, п. Красноармейский, ул. Калинина, дом 8</t>
  </si>
  <si>
    <t>23:30:0105003:41</t>
  </si>
  <si>
    <t>край Краснодарский, р-н Темрюкский, с/о Запорожский, п. Красноармейский, ул. Мира, дом 12, квартира 1</t>
  </si>
  <si>
    <t>23:30:0105003:42</t>
  </si>
  <si>
    <t>край Краснодарский, р-н Темрюкский, с/о Запорожский, п. Красноармейский, ул. Мира, дом 12, квартира 2</t>
  </si>
  <si>
    <t>23:30:0105003:43</t>
  </si>
  <si>
    <t>край Краснодарский, р-н Темрюкский, с/о Запорожский, п. Красноармейский, ул. Мира, дом 12, квартира 3</t>
  </si>
  <si>
    <t>23:30:0105003:45</t>
  </si>
  <si>
    <t>край Краснодарский, р-н Темрюкский, с/о Запорожский, п. Красноармейский, ул. Мира, дом 14, квартира 2</t>
  </si>
  <si>
    <t>23:30:0105003:46</t>
  </si>
  <si>
    <t>край Краснодарский, р-н Темрюкский, с/о Запорожский, п. Красноармейский, ул. Мира, дом 14, квартира 3</t>
  </si>
  <si>
    <t>23:30:0105003:47</t>
  </si>
  <si>
    <t>край Краснодарский, р-н Темрюкский, с/о Запорожский, п. Красноармейский, ул. Мира, дом 16, квартира 1</t>
  </si>
  <si>
    <t>23:30:0105003:48</t>
  </si>
  <si>
    <t>край Краснодарский, р-н Темрюкский, с/о Запорожский, п. Красноармейский, ул. Мира, дом 16, квартира 2</t>
  </si>
  <si>
    <t>край Краснодарский, р-н Темрюкский, с/о Запорожский, п. Красноармейский, ул. Мира, дом 20, квартира 1</t>
  </si>
  <si>
    <t>23:30:0105003:53</t>
  </si>
  <si>
    <t>край Краснодарский, р-н Темрюкский, с/о Запорожский, п. Красноармейский, ул. Мира, дом 20, квартира 2</t>
  </si>
  <si>
    <t>23:30:0105003:54</t>
  </si>
  <si>
    <t>край Краснодарский, р-н Темрюкский, с/о Запорожский, п. Красноармейский, ул. Мира, дом 20, квартира 3</t>
  </si>
  <si>
    <t>край Краснодарский, р-н Темрюкский, с/о Запорожский, п. Красноармейский, ул. Мира, дом 24, квартира 1</t>
  </si>
  <si>
    <t>23:30:0105003:58</t>
  </si>
  <si>
    <t>край Краснодарский, р-н Темрюкский, с/о Запорожский, п. Красноармейский, ул. Мира, дом 24, квартира 2</t>
  </si>
  <si>
    <t>23:30:0105003:59</t>
  </si>
  <si>
    <t>край Краснодарский, р-н Темрюкский, с/о Запорожский, п. Красноармейский, ул. Мира, дом 24, квартира 3</t>
  </si>
  <si>
    <t>23:30:0105003:60</t>
  </si>
  <si>
    <t>край Краснодарский, р-н Темрюкский, с/о Запорожский, п. Красноармейский, ул. Мира, дом 24, квартира 4</t>
  </si>
  <si>
    <t>23:30:0105003:61</t>
  </si>
  <si>
    <t>край Краснодарский, р-н Темрюкский, с/о Запорожский, п. Красноармейский, ул. Мира, дом 24, квартира 5</t>
  </si>
  <si>
    <t>23:30:0105003:62</t>
  </si>
  <si>
    <t>край Краснодарский, р-н Темрюкский, с/о Запорожский, п. Красноармейский, ул. Мира, дом 24, квартира 6</t>
  </si>
  <si>
    <t>23:30:0105003:63</t>
  </si>
  <si>
    <t>край Краснодарский, р-н Темрюкский, с/о Запорожский, п. Красноармейский, ул. Мира, дом 24, квартира 7</t>
  </si>
  <si>
    <t>23:30:0105003:64</t>
  </si>
  <si>
    <t>край Краснодарский, р-н Темрюкский, с/о Запорожский, п. Красноармейский, ул. Мира, дом 24, квартира 8</t>
  </si>
  <si>
    <t>23:30:0105003:65</t>
  </si>
  <si>
    <t>край Краснодарский, р-н Темрюкский, с/о Запорожский, п. Красноармейский, ул. Мира, дом 24, квартира 9</t>
  </si>
  <si>
    <t>23:30:0105003:66</t>
  </si>
  <si>
    <t>край Краснодарский, р-н Темрюкский, с/о Запорожский, п. Красноармейский, ул. Мира, дом 24, квартира 10</t>
  </si>
  <si>
    <t>23:30:0105003:67</t>
  </si>
  <si>
    <t>край Краснодарский, р-н Темрюкский, с/о Запорожский, п. Красноармейский, ул. Мира, дом 24, квартира 11</t>
  </si>
  <si>
    <t>23:30:0105003:68</t>
  </si>
  <si>
    <t>край Краснодарский, р-н Темрюкский, с/о Запорожский, п. Красноармейский, ул. Мира, дом 24, квартира 12</t>
  </si>
  <si>
    <t>23:30:0105003:70</t>
  </si>
  <si>
    <t>край Краснодарский, р-н Темрюкский, с/о Запорожский, п. Красноармейский, ул. Калинина, дом 13а</t>
  </si>
  <si>
    <t>23:30:0105003:71</t>
  </si>
  <si>
    <t>край Краснодарский, р-н Темрюкский, с/о Запорожский, п. Красноармейский, ул. Калинина, дом 13</t>
  </si>
  <si>
    <t>23:30:0105003:73</t>
  </si>
  <si>
    <t>23:30:0105003:77</t>
  </si>
  <si>
    <t>край Краснодарский, р-н Темрюкский, с/о Запорожский, п. Красноармейский, ул. Мира, дом 1/2</t>
  </si>
  <si>
    <t>23:30:0105003:78</t>
  </si>
  <si>
    <t>край Краснодарский, р-н Темрюкский, с/о Запорожский, п. Красноармейский, ул. Мира, дом 1/3</t>
  </si>
  <si>
    <t>23:30:0105003:79</t>
  </si>
  <si>
    <t>край Краснодарский, р-н Темрюкский, с/о Запорожский, п. Красноармейский, ул. Мира, дом 1, квартира 1</t>
  </si>
  <si>
    <t>23:30:0105003:80</t>
  </si>
  <si>
    <t>край Краснодарский, р-н Темрюкский, с/о Запорожский, п. Красноармейский, ул. Мира, дом 1, квартира 2</t>
  </si>
  <si>
    <t>23:30:0105003:83</t>
  </si>
  <si>
    <t>край Краснодарский, р-н Темрюкский, с/о Запорожский, п. Красноармейский, ул. Мира, дом 5, квартира 1</t>
  </si>
  <si>
    <t>23:30:0105003:84</t>
  </si>
  <si>
    <t>край Краснодарский, р-н Темрюкский, с/о Запорожский, п. Красноармейский, ул. Мира, дом 5, квартира 2</t>
  </si>
  <si>
    <t>23:30:0105003:85</t>
  </si>
  <si>
    <t>край Краснодарский, р-н Темрюкский, с/о Запорожский, п. Красноармейский, ул. Мира, дом 7, квартира 1</t>
  </si>
  <si>
    <t>23:30:0105003:86</t>
  </si>
  <si>
    <t>край Краснодарский, р-н Темрюкский, с/о Запорожский, п. Красноармейский, ул. Мира, дом 7, квартира 2</t>
  </si>
  <si>
    <t>23:30:0105003:87</t>
  </si>
  <si>
    <t>край Краснодарский, р-н Темрюкский, с/о Запорожский, п. Красноармейский, ул. Мира, дом 9, квартира 1</t>
  </si>
  <si>
    <t>23:30:0105003:88</t>
  </si>
  <si>
    <t>край Краснодарский, р-н Темрюкский, с/о Запорожский, п. Красноармейский, ул. Мира, дом 9, квартира 2</t>
  </si>
  <si>
    <t>край Краснодарский, р-н Темрюкский, с/о Запорожский, п. Красноармейский, ул. Мира, дом 13, квартира 1</t>
  </si>
  <si>
    <t>23:30:0105003:92</t>
  </si>
  <si>
    <t>край Краснодарский, р-н Темрюкский, с/о Запорожский, п. Красноармейский, ул. Мира, дом 13, квартира 2</t>
  </si>
  <si>
    <t>23:30:0105003:93</t>
  </si>
  <si>
    <t>край Краснодарский, р-н Темрюкский, с/о Запорожский, п. Красноармейский, ул. Мира, дом 13, квартира 3</t>
  </si>
  <si>
    <t>23:30:0105003:94</t>
  </si>
  <si>
    <t>край Краснодарский, р-н Темрюкский, с/о Запорожский, п. Красноармейский, ул. Мира, дом 15, квартира 1</t>
  </si>
  <si>
    <t>23:30:0105003:95</t>
  </si>
  <si>
    <t>край Краснодарский, р-н Темрюкский, с/о Запорожский, п. Красноармейский, ул. Мира, 15, кв. 2</t>
  </si>
  <si>
    <t>23:30:0105003:96</t>
  </si>
  <si>
    <t>край Краснодарский, р-н Темрюкский, с/о Запорожский, п. Красноармейский, ул. Мира, дом 15, квартира 3</t>
  </si>
  <si>
    <t>23:30:0105004:100</t>
  </si>
  <si>
    <t>край Краснодарский, р-н Темрюкский, с/о Запорожский, п. Красноармейский, ул. Гагарина, дом 24, квартира 1</t>
  </si>
  <si>
    <t>23:30:0105004:101</t>
  </si>
  <si>
    <t>край Краснодарский, р-н Темрюкский, с/о Запорожский, п. Красноармейский, ул. Гагарина, дом 24, квартира 2</t>
  </si>
  <si>
    <t>23:30:0105004:102</t>
  </si>
  <si>
    <t>край Краснодарский, р-н Темрюкский, с/о Запорожский, п. Красноармейский, ул. Гагарина, дом 24, квартира 3</t>
  </si>
  <si>
    <t>23:30:0105004:103</t>
  </si>
  <si>
    <t>край Краснодарский, р-н Темрюкский, с/о Запорожский, п. Красноармейский, ул. Гагарина, дом 26, квартира 1</t>
  </si>
  <si>
    <t>23:30:0105004:104</t>
  </si>
  <si>
    <t>край Краснодарский, р-н Темрюкский, с/о Запорожский, п. Красноармейский, ул. Гагарина, дом 26, квартира 2</t>
  </si>
  <si>
    <t>23:30:0105004:105</t>
  </si>
  <si>
    <t>край Краснодарский, р-н Темрюкский, с/о Запорожский, п. Красноармейский, ул. Гагарина, дом 26, квартира 3</t>
  </si>
  <si>
    <t>край Краснодарский, р-н Темрюкский, с/о Запорожский, п. Красноармейский, ул. Гагарина, дом 28, квартира 1</t>
  </si>
  <si>
    <t>23:30:0105004:108</t>
  </si>
  <si>
    <t>край Краснодарский, р-н Темрюкский, с/о Запорожский, п. Красноармейский, ул. Гагарина, дом 28, квартира 2</t>
  </si>
  <si>
    <t>23:30:0105004:109</t>
  </si>
  <si>
    <t>край Краснодарский, р-н Темрюкский, с/о Запорожский, п. Красноармейский, ул. Гагарина, дом 28, квартира 3</t>
  </si>
  <si>
    <t>край Краснодарский, р-н Темрюкский, с/о Запорожский, п. Красноармейский, ул. Свердлова, дом 11, квартира 1</t>
  </si>
  <si>
    <t>23:30:0105004:114</t>
  </si>
  <si>
    <t>край Краснодарский, р-н Темрюкский, с/о Запорожский, п. Красноармейский, ул. Свердлова, дом 11, квартира 2</t>
  </si>
  <si>
    <t>23:30:0105004:115</t>
  </si>
  <si>
    <t>край Краснодарский, р-н Темрюкский, с/о Запорожский, п. Красноармейский, ул. Свердлова, дом 11, квартира 3</t>
  </si>
  <si>
    <t>23:30:0105004:116</t>
  </si>
  <si>
    <t>край Краснодарский, р-н Темрюкский, с/о Запорожский, п. Красноармейский, ул. Свердлова, дом 13, квартира 1</t>
  </si>
  <si>
    <t>23:30:0105004:117</t>
  </si>
  <si>
    <t>край Краснодарский, р-н Темрюкский, с/о Запорожский, п. Красноармейский, ул. Свердлова, дом 13, квартира 2</t>
  </si>
  <si>
    <t>23:30:0105004:118</t>
  </si>
  <si>
    <t>край Краснодарский, р-н Темрюкский, с/о Запорожский, п. Красноармейский, ул. Свердлова, дом 13, квартира 3</t>
  </si>
  <si>
    <t>23:30:0105004:122</t>
  </si>
  <si>
    <t>край Краснодарский, р-н Темрюкский, с/о Запорожский, п. Красноармейский, ул. Свердлова, дом 17, квартира 1</t>
  </si>
  <si>
    <t>23:30:0105004:123</t>
  </si>
  <si>
    <t>край Краснодарский, р-н Темрюкский, с/о Запорожский, п. Красноармейский, ул. Свердлова, дом 17, квартира 2</t>
  </si>
  <si>
    <t>край Краснодарский, р-н Темрюкский, с/о Запорожский, п. Красноармейский, ул. Свердлова, дом 19, квартира 1</t>
  </si>
  <si>
    <t>23:30:0105004:126</t>
  </si>
  <si>
    <t>край Краснодарский, р-н Темрюкский, с/о Запорожский, п. Красноармейский, ул. Свердлова, дом 19, квартира 2</t>
  </si>
  <si>
    <t>23:30:0105004:127</t>
  </si>
  <si>
    <t>край Краснодарский, р-н Темрюкский, с/о Запорожский, п. Красноармейский, ул. Свердлова, дом 19, квартира 3</t>
  </si>
  <si>
    <t>край Краснодарский, р-н Темрюкский, с/о Запорожский, п. Красноармейский, ул. Гагарина, дом 12, квартира 1</t>
  </si>
  <si>
    <t>край Краснодарский, р-н Темрюкский, с/о Запорожский, п. Красноармейский, ул. Гагарина, дом 12, квартира 2</t>
  </si>
  <si>
    <t>23:30:0105004:13</t>
  </si>
  <si>
    <t>край Краснодарский, р-н Темрюкский, с/о Запорожский, п. Красноармейский, ул. Кирова, дом 17а</t>
  </si>
  <si>
    <t>край Краснодарский, р-н Темрюкский, с/о Запорожский, п. Красноармейский, ул. Гагарина, дом 12, квартира 3</t>
  </si>
  <si>
    <t>23:30:0105004:131</t>
  </si>
  <si>
    <t>край Краснодарский, р-н Темрюкский, с/о Запорожский, п. Красноармейский, ул. Гагарина, дом 14, квартира 1</t>
  </si>
  <si>
    <t>23:30:0105004:132</t>
  </si>
  <si>
    <t>край Краснодарский, р-н Темрюкский, с/о Запорожский, п. Красноармейский, ул. Гагарина, дом 14, квартира 2</t>
  </si>
  <si>
    <t>23:30:0105004:133</t>
  </si>
  <si>
    <t>край Краснодарский, р-н Темрюкский, с/о Запорожский, п. Красноармейский, ул. Гагарина, дом 14, квартира 3</t>
  </si>
  <si>
    <t>23:30:0105004:134</t>
  </si>
  <si>
    <t>край Краснодарский, р-н Темрюкский, с/о Запорожский, п. Красноармейский, ул. Гагарина, дом 16, квартира 1</t>
  </si>
  <si>
    <t>23:30:0105004:135</t>
  </si>
  <si>
    <t>край Краснодарский, р-н Темрюкский, с/о Запорожский, п. Красноармейский, ул. Гагарина, дом 16, квартира 2</t>
  </si>
  <si>
    <t>23:30:0105004:136</t>
  </si>
  <si>
    <t>край Краснодарский, р-н Темрюкский, с/о Запорожский, п. Красноармейский, ул. Гагарина, дом 16, квартира 3</t>
  </si>
  <si>
    <t>23:30:0105004:14</t>
  </si>
  <si>
    <t>край Краснодарский, р-н Темрюкский, с/о Запорожский, п. Красноармейский, ул. Кирова, дом 21</t>
  </si>
  <si>
    <t>23:30:0105004:140</t>
  </si>
  <si>
    <t>край Краснодарский, р-н Темрюкский, с/о Запорожский, п. Красноармейский, ул. Гагарина, дом 20, квартира 1</t>
  </si>
  <si>
    <t>23:30:0105004:141</t>
  </si>
  <si>
    <t>край Краснодарский, р-н Темрюкский, с/о Запорожский, п. Красноармейский, ул. Гагарина, дом 20, квартира 2</t>
  </si>
  <si>
    <t>23:30:0105004:142</t>
  </si>
  <si>
    <t>край Краснодарский, р-н Темрюкский, с/о Запорожский, п. Красноармейский, ул. Гагарина, дом 20, квартира 3</t>
  </si>
  <si>
    <t>23:30:0105004:143</t>
  </si>
  <si>
    <t>край Краснодарский, р-н Темрюкский, с/о Запорожский, п. Красноармейский, ул. Свердлова, дом 1, квартира 3</t>
  </si>
  <si>
    <t>23:30:0105004:144</t>
  </si>
  <si>
    <t>край Краснодарский, р-н Темрюкский, с/о Запорожский, п. Красноармейский, ул. Свердлова, дом 1, квартира 4</t>
  </si>
  <si>
    <t>край Краснодарский, р-н Темрюкский, с/о Запорожский, п. Красноармейский, ул. Свердлова, дом 3, квартира 1, 2</t>
  </si>
  <si>
    <t>23:30:0105004:146</t>
  </si>
  <si>
    <t>край Краснодарский, р-н Темрюкский, с/о Запорожский, п. Красноармейский, ул. Свердлова, дом 3, квартира 3</t>
  </si>
  <si>
    <t>23:30:0105004:147</t>
  </si>
  <si>
    <t>край Краснодарский, р-н Темрюкский, с/о Запорожский, п. Красноармейский, ул. Свердлова, дом 3, квартира 4</t>
  </si>
  <si>
    <t>край Краснодарский, р-н Темрюкский, с/о Запорожский, п. Красноармейский, ул. Свердлова, дом 5, квартира 1,2</t>
  </si>
  <si>
    <t>23:30:0105004:149</t>
  </si>
  <si>
    <t>край Краснодарский, р-н Темрюкский, с/о Запорожский, п. Красноармейский, ул. Свердлова, дом 5, квартира 3</t>
  </si>
  <si>
    <t>23:30:0105004:150</t>
  </si>
  <si>
    <t>край Краснодарский, р-н Темрюкский, с/о Запорожский, п. Красноармейский, ул. Свердлова, дом 5, квартира 4</t>
  </si>
  <si>
    <t>23:30:0105004:151</t>
  </si>
  <si>
    <t>край Краснодарский, р-н Темрюкский, с/о Запорожский, п. Красноармейский, ул. Свердлова, дом 7, квартира 1</t>
  </si>
  <si>
    <t>23:30:0105004:152</t>
  </si>
  <si>
    <t>край Краснодарский, р-н Темрюкский, с/о Запорожский, п. Красноармейский, ул. Свердлова, дом 7, квартира 2</t>
  </si>
  <si>
    <t>23:30:0105004:153</t>
  </si>
  <si>
    <t>край Краснодарский, р-н Темрюкский, с/о Запорожский, п. Красноармейский, ул. Свердлова, дом 7, квартира 3</t>
  </si>
  <si>
    <t>23:30:0105004:154</t>
  </si>
  <si>
    <t>край Краснодарский, р-н Темрюкский, с/о Запорожский, п. Красноармейский, ул. Свердлова, дом 7, квартира 4</t>
  </si>
  <si>
    <t>край Краснодарский, р-н Темрюкский, с/о Запорожский, п. Красноармейский, ул. Свердлова, дом 9, квартира 1</t>
  </si>
  <si>
    <t>23:30:0105004:156</t>
  </si>
  <si>
    <t>край Краснодарский, р-н Темрюкский, с/о Запорожский, п. Красноармейский, ул. Свердлова, дом 9, квартира 2</t>
  </si>
  <si>
    <t>23:30:0105004:158</t>
  </si>
  <si>
    <t>край Краснодарский, р-н Темрюкский, с/о Запорожский, п. Красноармейский, ул. Свердлова, дом 9, квартира 4</t>
  </si>
  <si>
    <t>23:30:0105004:159</t>
  </si>
  <si>
    <t>край Краснодарский, р-н Темрюкский, с/о Запорожский, п. Красноармейский, ул. Гагарина, дом 2, квартира 1</t>
  </si>
  <si>
    <t>23:30:0105004:16</t>
  </si>
  <si>
    <t>край Краснодарский, р-н Темрюкский, с/о Запорожский, п. Красноармейский, ул. Кирова, дом 23</t>
  </si>
  <si>
    <t>23:30:0105004:160</t>
  </si>
  <si>
    <t>край Краснодарский, р-н Темрюкский, с/о Запорожский, п. Красноармейский, ул. Гагарина, дом 2, квартира 2</t>
  </si>
  <si>
    <t>23:30:0105004:161</t>
  </si>
  <si>
    <t>край Краснодарский, р-н Темрюкский, с/о Запорожский, п. Красноармейский, ул. Гагарина, дом 2, квартира 3</t>
  </si>
  <si>
    <t>23:30:0105004:162</t>
  </si>
  <si>
    <t>край Краснодарский, р-н Темрюкский, с/о Запорожский, п. Красноармейский, ул. Гагарина, дом 2, квартира 4</t>
  </si>
  <si>
    <t>23:30:0105004:167</t>
  </si>
  <si>
    <t>край Краснодарский, р-н Темрюкский, с/о Запорожский, п. Красноармейский, ул. Гагарина, дом 6, квартира 1,2</t>
  </si>
  <si>
    <t>23:30:0105004:17</t>
  </si>
  <si>
    <t>край Краснодарский, р-н Темрюкский, с/о Запорожский, п. Красноармейский, ул. Кирова, 25</t>
  </si>
  <si>
    <t>23:30:0105004:170</t>
  </si>
  <si>
    <t>край Краснодарский, р-н Темрюкский, с/о Запорожский, п. Красноармейский, ул. Гагарина, дом 8, квартира 1, 2</t>
  </si>
  <si>
    <t>23:30:0105004:171</t>
  </si>
  <si>
    <t>край Краснодарский, р-н Темрюкский, с/о Запорожский, п. Красноармейский, ул. Гагарина, дом 8, квартира 3, 4</t>
  </si>
  <si>
    <t>23:30:0105004:172</t>
  </si>
  <si>
    <t>Краснодарский край, с/о Запорожский, п. Красноармейский, ул. Гагарина, 10, кв.1</t>
  </si>
  <si>
    <t>23:30:0105004:173</t>
  </si>
  <si>
    <t>Краснодарский край, с/о Запорожский, п. Красноармейский, ул. Гагарина, 10, кв. 2</t>
  </si>
  <si>
    <t>край Краснодарский, р-н Темрюкский, с/о Запорожский, п. Красноармейский, ул. Гагарина, 10, кв.3</t>
  </si>
  <si>
    <t>23:30:0105004:18</t>
  </si>
  <si>
    <t>край Краснодарский, р-н Темрюкский, с/о Запорожский, п. Красноармейский, ул. Кирова, дом 27</t>
  </si>
  <si>
    <t>23:30:0105004:19</t>
  </si>
  <si>
    <t>край Краснодарский, р-н Темрюкский, с/о Запорожский, п. Красноармейский, ул. Кирова, дом 29, квартира 1</t>
  </si>
  <si>
    <t>23:30:0105004:20</t>
  </si>
  <si>
    <t>край Краснодарский, р-н Темрюкский, с/о Запорожский, п. Красноармейский, ул. Кирова, дом 29, квартира 2</t>
  </si>
  <si>
    <t>23:30:0105004:22</t>
  </si>
  <si>
    <t>край Краснодарский, р-н Темрюкский, с/о Запорожский, п. Красноармейский, ул. Свердлова, дом 20, квартира 1</t>
  </si>
  <si>
    <t>23:30:0105004:23</t>
  </si>
  <si>
    <t>край Краснодарский, р-н Темрюкский, с/о Запорожский, п. Красноармейский, ул. Свердлова, дом 20, квартира 2</t>
  </si>
  <si>
    <t>край Краснодарский, р-н Темрюкский, с/о Запорожский, п. Красноармейский, ул. Кирова, дом 1а</t>
  </si>
  <si>
    <t>23:30:0105004:33</t>
  </si>
  <si>
    <t>край Краснодарский, р-н Темрюкский, с/о Запорожский, п. Красноармейский, ул. Кирова, дом 3, квартира 2</t>
  </si>
  <si>
    <t>23:30:0105004:34</t>
  </si>
  <si>
    <t>край Краснодарский, р-н Темрюкский, с/о Запорожский, п. Красноармейский, ул. Кирова, дом 3, квартира 3</t>
  </si>
  <si>
    <t>23:30:0105004:35</t>
  </si>
  <si>
    <t>край Краснодарский, р-н Темрюкский, с/о Запорожский, п. Красноармейский, ул. Кирова, дом 5, квартира 1</t>
  </si>
  <si>
    <t>23:30:0105004:36</t>
  </si>
  <si>
    <t>край Краснодарский, р-н Темрюкский, с/о Запорожский, п. Красноармейский, ул. Кирова, дом 5, квартира 2</t>
  </si>
  <si>
    <t>край Краснодарский, р-н Темрюкский, с/о Запорожский, п. Красноармейский, ул. Кирова, дом 7, квартира 1</t>
  </si>
  <si>
    <t>23:30:0105004:38</t>
  </si>
  <si>
    <t>край Краснодарский, р-н Темрюкский, с/о Запорожский, п. Красноармейский, ул. Кирова, дом 7, квартира 2</t>
  </si>
  <si>
    <t>23:30:0105004:39</t>
  </si>
  <si>
    <t>край Краснодарский, р-н Темрюкский, с/о Запорожский, п. Красноармейский, ул. Кирова, дом 9, квартира 1</t>
  </si>
  <si>
    <t>23:30:0105004:42</t>
  </si>
  <si>
    <t>край Краснодарский, р-н Темрюкский, с/о Запорожский, п. Красноармейский, ул. Кирова, дом 11, квартира 3</t>
  </si>
  <si>
    <t>23:30:0105004:50</t>
  </si>
  <si>
    <t>край Краснодарский, р-н Темрюкский, с/о Запорожский, п. Красноармейский, ул. Свердлова, дом 4, квартира 1</t>
  </si>
  <si>
    <t>23:30:0105004:51</t>
  </si>
  <si>
    <t>край Краснодарский, р-н Темрюкский, с/о Запорожский, п. Красноармейский, ул. Свердлова, дом 4, квартира 2</t>
  </si>
  <si>
    <t>23:30:0105004:52</t>
  </si>
  <si>
    <t>край Краснодарский, р-н Темрюкский, с/о Запорожский, п. Красноармейский, ул. Свердлова, дом 8, квартира 1</t>
  </si>
  <si>
    <t>23:30:0105004:53</t>
  </si>
  <si>
    <t>край Краснодарский, р-н Темрюкский, с/о Запорожский, п. Красноармейский, ул. Свердлова, дом 8, квартира 2</t>
  </si>
  <si>
    <t>край Краснодарский, р-н Темрюкский, с/о Запорожский, п. Красноармейский, ул. Свердлова, дом 8, квартира 3, 4</t>
  </si>
  <si>
    <t>край Краснодарский, р-н Темрюкский, с/о Запорожский, п. Красноармейский, ул. Свердлова, дом 10, квартира 2</t>
  </si>
  <si>
    <t>23:30:0105004:56</t>
  </si>
  <si>
    <t>край Краснодарский, р-н Темрюкский, с/о Запорожский, п. Красноармейский, ул. Свердлова, дом 12, квартира 1</t>
  </si>
  <si>
    <t>23:30:0105004:57</t>
  </si>
  <si>
    <t>край Краснодарский, р-н Темрюкский, с/о Запорожский, п. Красноармейский, ул. Свердлова, дом 12, квартира 2</t>
  </si>
  <si>
    <t>23:30:0105004:58</t>
  </si>
  <si>
    <t>край Краснодарский, р-н Темрюкский, с/о Запорожский, п. Красноармейский, ул. Свердлова, дом 12, квартира 3, 4</t>
  </si>
  <si>
    <t>край Краснодарский, р-н Темрюкский, с/о Запорожский, п. Красноармейский, ул. Свердлова, дом 16, квартира 1</t>
  </si>
  <si>
    <t>край Краснодарский, р-н Темрюкский, с/о Запорожский, п. Красноармейский, ул. Свердлова, дом 16, квартира 2</t>
  </si>
  <si>
    <t>край Краснодарский, р-н Темрюкский, с/о Запорожский, п. Красноармейский, ул. Свердлова, дом 31, квартира 1</t>
  </si>
  <si>
    <t>23:30:0105004:65</t>
  </si>
  <si>
    <t>край Краснодарский, р-н Темрюкский, с/о Запорожский, п. Красноармейский, ул. Свердлова, дом 31, квартира 2</t>
  </si>
  <si>
    <t>23:30:0105004:66</t>
  </si>
  <si>
    <t>край Краснодарский, р-н Темрюкский, с/о Запорожский, п. Красноармейский, ул. Свердлова, дом 31, квартира 3</t>
  </si>
  <si>
    <t>23:30:0105004:72</t>
  </si>
  <si>
    <t>край Краснодарский, р-н Темрюкский, с/о Запорожский, п. Красноармейский, пер. Комсомольский, дом 1, квартира 1</t>
  </si>
  <si>
    <t>23:30:0105004:73</t>
  </si>
  <si>
    <t>край Краснодарский, р-н Темрюкский, с/о Запорожский, п. Красноармейский, пер. Комсомольский, дом 1, квартира 2</t>
  </si>
  <si>
    <t>23:30:0105004:74</t>
  </si>
  <si>
    <t>край Краснодарский, р-н Темрюкский, с/о Запорожский, п. Красноармейский, ул. Гагарина, дом 32, квартира 1</t>
  </si>
  <si>
    <t>23:30:0105004:75</t>
  </si>
  <si>
    <t>край Краснодарский, р-н Темрюкский, с/о Запорожский, п. Красноармейский, ул. Гагарина, дом 32, квартира 2</t>
  </si>
  <si>
    <t>23:30:0105004:76</t>
  </si>
  <si>
    <t>край Краснодарский, р-н Темрюкский, с/о Запорожский, п. Красноармейский, ул. Гагарина, дом 32, квартира 3</t>
  </si>
  <si>
    <t>23:30:0105004:88</t>
  </si>
  <si>
    <t>край Краснодарский, р-н Темрюкский, с/о Запорожский, п. Красноармейский, ул. Свердлова, дом 25, квартира 1</t>
  </si>
  <si>
    <t>23:30:0105004:89</t>
  </si>
  <si>
    <t>край Краснодарский, р-н Темрюкский, с/о Запорожский, п. Красноармейский, ул. Свердлова, дом 25, квартира 2</t>
  </si>
  <si>
    <t>23:30:0105004:90</t>
  </si>
  <si>
    <t>край Краснодарский, р-н Темрюкский, с/о Запорожский, п. Красноармейский, ул. Свердлова, дом 25, квартира 3</t>
  </si>
  <si>
    <t>23:30:0105004:91</t>
  </si>
  <si>
    <t>край Краснодарский, р-н Темрюкский, с/о Запорожский, п. Красноармейский, ул. Свердлова, дом 27, квартира 1</t>
  </si>
  <si>
    <t>23:30:0105004:92</t>
  </si>
  <si>
    <t>край Краснодарский, р-н Темрюкский, с/о Запорожский, п. Красноармейский, ул. Свердлова, дом 27, квартира 2</t>
  </si>
  <si>
    <t>23:30:0105004:93</t>
  </si>
  <si>
    <t>край Краснодарский, р-н Темрюкский, с/о Запорожский, п. Красноармейский, ул. Свердлова, дом 27, квартира 3</t>
  </si>
  <si>
    <t>23:30:0105004:94</t>
  </si>
  <si>
    <t>край Краснодарский, р-н Темрюкский, с/о Запорожский, п. Красноармейский, ул. Свердлова, дом 29, квартира 1</t>
  </si>
  <si>
    <t>23:30:0105004:95</t>
  </si>
  <si>
    <t>край Краснодарский, р-н Темрюкский, с/о Запорожский, п. Красноармейский, ул. Свердлова, дом 29, квартира 2</t>
  </si>
  <si>
    <t>23:30:0105004:96</t>
  </si>
  <si>
    <t>край Краснодарский, р-н Темрюкский, с/о Запорожский, п. Красноармейский, ул. Свердлова, дом 29, квартира 3</t>
  </si>
  <si>
    <t>23:30:0105004:97</t>
  </si>
  <si>
    <t>край Краснодарский, р-н Темрюкский, с/о Запорожский, п. Красноармейский, ул. Гагарина, дом 22, квартира 1</t>
  </si>
  <si>
    <t>23:30:0105004:98</t>
  </si>
  <si>
    <t>край Краснодарский, р-н Темрюкский, с/о Запорожский, п. Красноармейский, ул. Гагарина, дом 22, квартира 2</t>
  </si>
  <si>
    <t>23:30:0105004:99</t>
  </si>
  <si>
    <t>край Краснодарский, р-н Темрюкский, с/о Запорожский, п. Красноармейский, ул. Гагарина, дом 22, квартира 3</t>
  </si>
  <si>
    <t>23:30:0105005:12</t>
  </si>
  <si>
    <t>край Краснодарский, р-н Темрюкский, с/о Запорожский, п. Красноармейский, ул. Гагарина, дом 27</t>
  </si>
  <si>
    <t>23:30:0105005:16</t>
  </si>
  <si>
    <t>край Краснодарский, р-н Темрюкский, п. Красноармейский, ул. Гагарина, 35</t>
  </si>
  <si>
    <t>23:30:0105005:21</t>
  </si>
  <si>
    <t>край Краснодарский, р-н Темрюкский, с/о Запорожский, п. Красноармейский, ул. Гагарина, дом 47</t>
  </si>
  <si>
    <t>23:30:0105005:22</t>
  </si>
  <si>
    <t>край Краснодарский, р-н Темрюкский, с/о Запорожский, п. Красноармейский, ул. Гагарина, дом 49</t>
  </si>
  <si>
    <t>23:30:0105005:26</t>
  </si>
  <si>
    <t>край Краснодарский, р-н Темрюкский, с/о Запорожский, п. Красноармейский, ул. Гагарина, дом 3</t>
  </si>
  <si>
    <t>23:30:0105005:28</t>
  </si>
  <si>
    <t>край Краснодарский, р-н Темрюкский, с/о Запорожский, п. Красноармейский, ул. Гагарина, дом 7</t>
  </si>
  <si>
    <t>23:30:0105005:3</t>
  </si>
  <si>
    <t>край Краснодарский, р-н Темрюкский, с/о Запорожский, п. Красноармейский, ул. Гагарина, дом 57</t>
  </si>
  <si>
    <t>23:30:0105005:31</t>
  </si>
  <si>
    <t>край Краснодарский, р-н Темрюкский, с/о Запорожский, п. Красноармейский, ул. Гагарина, дом 13</t>
  </si>
  <si>
    <t>23:30:0105005:34</t>
  </si>
  <si>
    <t>край Краснодарский, р-н Темрюкский, с/о Запорожский, п. Красноармейский, ул. Гагарина, дом 21</t>
  </si>
  <si>
    <t>23:30:0105005:36</t>
  </si>
  <si>
    <t>край Краснодарский, р-н Темрюкский, с/о Запорожский, п. Красноармейский, ул. Гагарина, дом 25</t>
  </si>
  <si>
    <t>23:30:0105005:37</t>
  </si>
  <si>
    <t>край Краснодарский, р-н Темрюкский, с/о Запорожский, п. Красноармейский, пер. Новый,  1</t>
  </si>
  <si>
    <t>23:30:0105005:38</t>
  </si>
  <si>
    <t>край Краснодарский, р-н Темрюкский, с/о Запорожский, п. Красноармейский, пер. Новый,  3</t>
  </si>
  <si>
    <t>23:30:0105005:4</t>
  </si>
  <si>
    <t>край Краснодарский, р-н Темрюкский, с/о Запорожский, п. Красноармейский, ул. Гагарина, дом 59</t>
  </si>
  <si>
    <t>23:30:0105005:40</t>
  </si>
  <si>
    <t>край Краснодарский, р-н Темрюкский, с/о Запорожский, п. Красноармейский, пер. Новый,  7</t>
  </si>
  <si>
    <t>23:30:0105005:5</t>
  </si>
  <si>
    <t>Краснодарский край, р-н Темрюкский, с/о Запорожский, п. Красноармейский, ул. Гагарина, 61</t>
  </si>
  <si>
    <t>23:30:0105005:7</t>
  </si>
  <si>
    <t>край Краснодарский, р-н Темрюкский, с/о Запорожский, п. Красноармейский, ул. Гагарина, дом 65</t>
  </si>
  <si>
    <t>23:30:0105005:8</t>
  </si>
  <si>
    <t>край Краснодарский, р-н Темрюкский, с/о Запорожский, п. Красноармейский, ул. Гагарина, дом 67</t>
  </si>
  <si>
    <t>23:30:0105007:28</t>
  </si>
  <si>
    <t>Краснодарский край, р-н Темрюкский, ст. Запорожская, пер. Садовый, 10</t>
  </si>
  <si>
    <t>23:30:0105008:13</t>
  </si>
  <si>
    <t>край Краснодарский, р-н Темрюкский, с/о Запорожский, ст-ца Запорожская, ул. Ленина, 2 "А"</t>
  </si>
  <si>
    <t>#2 "А"</t>
  </si>
  <si>
    <t>Краснодарский край, р-н Темрюкский, ст-ца Запорожская, ул. Ленина,  3, кв .7</t>
  </si>
  <si>
    <t>23:30:0105008:24</t>
  </si>
  <si>
    <t>край Краснодарский, р-н Темрюкский, с/о Запорожский, ст-ца Запорожская, ул. Дорожная, дом 2</t>
  </si>
  <si>
    <t>23:30:0105008:28</t>
  </si>
  <si>
    <t>край Краснодарский, р-н Темрюкский, с/о Запорожский, ст-ца Запорожская, ул. Таманской дивизии, дом 1</t>
  </si>
  <si>
    <t>Таманской дивизии</t>
  </si>
  <si>
    <t>23:30:0105008:30</t>
  </si>
  <si>
    <t>край Краснодарский, р-н Темрюкский, с/о Запорожский, ст-ца Запорожская, ул. Таманской дивизии, дом 5</t>
  </si>
  <si>
    <t>край Краснодарский, р-н Темрюкский, с/о Запорожский, ст-ца Запорожская, ул. Плоткина, дом 8</t>
  </si>
  <si>
    <t>23:30:0105008:34</t>
  </si>
  <si>
    <t>край Краснодарский, р-н Темрюкский, с/о Запорожский, ст-ца Запорожская, пер. Дорожный, дом 9</t>
  </si>
  <si>
    <t>край Краснодарский, р-н Темрюкский, с/о Запорожский, ст-ца Запорожская, ул. Плоткина, дом 12</t>
  </si>
  <si>
    <t>23:30:0105008:42</t>
  </si>
  <si>
    <t>край Краснодарский, р-н Темрюкский, с/о Запорожский, ст-ца Запорожская, ул. Таманской дивизии, дом 9</t>
  </si>
  <si>
    <t>23:30:0105008:52</t>
  </si>
  <si>
    <t>край Краснодарский, р-н Темрюкский, с/о Запорожский, ст-ца Запорожская, ул. Таманской дивизии, дом 4а</t>
  </si>
  <si>
    <t>23:30:0105008:53</t>
  </si>
  <si>
    <t>край Краснодарский, р-н Темрюкский, с/о Запорожский, ст-ца Запорожская, ул. Таманской дивизии, дом 4</t>
  </si>
  <si>
    <t>23:30:0105008:55</t>
  </si>
  <si>
    <t>23:30:0105008:57</t>
  </si>
  <si>
    <t>край Краснодарский, р-н Темрюкский, с/о Запорожский, ст-ца Запорожская, ул. Таманской дивизии, 8</t>
  </si>
  <si>
    <t>23:30:0105008:60</t>
  </si>
  <si>
    <t>край Краснодарский, р-н Темрюкский, с/о Запорожский, ст-ца Запорожская, ул. Ленина, дом 7</t>
  </si>
  <si>
    <t>23:30:0105008:61</t>
  </si>
  <si>
    <t>край Краснодарский, р-н Темрюкский, с/о Запорожский, ст-ца Запорожская, ул. Ленина, 9</t>
  </si>
  <si>
    <t>край Краснодарский, р-н Темрюкский, с/о Запорожский, ст-ца Запорожская, ул. Таманской дивизии, дом 14, квартира 2</t>
  </si>
  <si>
    <t>23:30:0105008:71</t>
  </si>
  <si>
    <t>край Краснодарский, р-н Темрюкский, с/о Запорожский, ст-ца Запорожская, пер. Комсомольский, дом 6</t>
  </si>
  <si>
    <t>23:30:0105008:77</t>
  </si>
  <si>
    <t>край Краснодарский, р-н Темрюкский, с/о Запорожский, ст-ца Запорожская, ул. Краснофлотская, дом 3</t>
  </si>
  <si>
    <t>23:30:0105008:79</t>
  </si>
  <si>
    <t>край Краснодарский, р-н Темрюкский, с/о Запорожский, ст-ца Запорожская, ул. Ленина, дом 2б</t>
  </si>
  <si>
    <t>край Краснодарский, р-н Темрюкский, с/о Запорожский, ст-ца Запорожская, пер. Мира, дом 6, квартира 1</t>
  </si>
  <si>
    <t>23:30:0105008:90</t>
  </si>
  <si>
    <t>край Краснодарский, р-н Темрюкский, с/о Запорожский, ст-ца Запорожская, пер. Мира, дом 6, квартира 2</t>
  </si>
  <si>
    <t>23:30:0105008:92</t>
  </si>
  <si>
    <t>край Краснодарский, р-н Темрюкский, с/о Запорожский, ст-ца Запорожская, ул. Краснофлотская, дом 11</t>
  </si>
  <si>
    <t>край Краснодарский, р-н Темрюкский, с/о Запорожский, ст-ца Запорожская, ул. Краснофлотская, дом 15, квартира 1</t>
  </si>
  <si>
    <t>23:30:0105008:94</t>
  </si>
  <si>
    <t>край Краснодарский, р-н Темрюкский, с/о Запорожский, ст-ца Запорожская, ул. Краснофлотская, дом 15, квартира 2</t>
  </si>
  <si>
    <t>23:30:0105009:6</t>
  </si>
  <si>
    <t>край Краснодарский, р-н Темрюкский, с/о Запорожский, ст-ца Запорожская, ул. Плоткина, дом 5</t>
  </si>
  <si>
    <t>23:30:0105010:100</t>
  </si>
  <si>
    <t>край Краснодарский, р-н Темрюкский, с/о Запорожский, ст-ца Запорожская, пер. Советский, дом 6, квартира 2</t>
  </si>
  <si>
    <t>23:30:0105010:101</t>
  </si>
  <si>
    <t>край Краснодарский, р-н Темрюкский, с/о Запорожский, ст-ца Запорожская, пер. Советский, дом 8, квартира 1</t>
  </si>
  <si>
    <t>23:30:0105010:102</t>
  </si>
  <si>
    <t>край Краснодарский, р-н Темрюкский, с/о Запорожский, ст-ца Запорожская, пер. Советский, дом 8, квартира 2</t>
  </si>
  <si>
    <t>23:30:0105010:184</t>
  </si>
  <si>
    <t>Краснодарский край, р-н Темрюкский, ст-ца Запорожская, пер. Партизанский, 10</t>
  </si>
  <si>
    <t>23:30:0105010:22</t>
  </si>
  <si>
    <t>край Краснодарский, р-н Темрюкский, с/о Запорожский, ст-ца Запорожская, ул. Таманской дивизии, дом 21, квартира 1</t>
  </si>
  <si>
    <t>23:30:0105010:23</t>
  </si>
  <si>
    <t>край Краснодарский, р-н Темрюкский, с/о Запорожский, ст-ца Запорожская, ул. Таманской дивизии, дом 21, квартира 2</t>
  </si>
  <si>
    <t>23:30:0105010:27</t>
  </si>
  <si>
    <t>край Краснодарский, р-н Темрюкский, с/о Запорожский, ст-ца Запорожская, ул. Таманской дивизии, дом 23</t>
  </si>
  <si>
    <t>23:30:0105010:29</t>
  </si>
  <si>
    <t>край Краснодарский, р-н Темрюкский, с/о Запорожский, ст-ца Запорожская, ул. Таманской дивизии, дом 25</t>
  </si>
  <si>
    <t>23:30:0105010:30</t>
  </si>
  <si>
    <t>край Краснодарский, р-н Темрюкский, с/о Запорожский, ст-ца Запорожская, пер. Комсомольский, дом 9/1</t>
  </si>
  <si>
    <t>23:30:0105010:42</t>
  </si>
  <si>
    <t>край Краснодарский, р-н Темрюкский, с/о Запорожский, ст-ца Запорожская,, ул. Таманской дивизии, 29</t>
  </si>
  <si>
    <t>23:30:0105010:47</t>
  </si>
  <si>
    <t>край Краснодарский, р-н Темрюкский, с/о Запорожский, ст-ца Запорожская, пер. Комсомольский, дом 13</t>
  </si>
  <si>
    <t>23:30:0105010:49</t>
  </si>
  <si>
    <t>край Краснодарский, р-н Темрюкский, с/о Запорожский, ст-ца Запорожская, пер. Партизанский, дом 10</t>
  </si>
  <si>
    <t>23:30:0105010:51</t>
  </si>
  <si>
    <t>край Краснодарский, р-н Темрюкский, с/о Запорожский, ст-ца Запорожская, ул. Краснофлотская, дом 21</t>
  </si>
  <si>
    <t>край Краснодарский, р-н Темрюкский, с/о Запорожский, ст-ца Запорожская, ул. Ленина, дом 13</t>
  </si>
  <si>
    <t>23:30:0105010:56</t>
  </si>
  <si>
    <t>край Краснодарский, р-н Темрюкский, с/о Запорожский, ст-ца Запорожская, ул. Комсомольская, дом 9</t>
  </si>
  <si>
    <t>край Краснодарский, р-н Темрюкский, с/о Запорожский, ст-ца Запорожская, ул. Комсомольская, дом 11</t>
  </si>
  <si>
    <t>край Краснодарский, р-н Темрюкский, с/о Запорожский, ст-ца Запорожская, пер. Партизанский, дом 12/1</t>
  </si>
  <si>
    <t>23:30:0105010:68</t>
  </si>
  <si>
    <t>край Краснодарский, р-н Темрюкский, с/о Запорожский, ст-ца Запорожская, ул. Комсомольская, дом 15</t>
  </si>
  <si>
    <t>23:30:0105010:69</t>
  </si>
  <si>
    <t>край Краснодарский, р-н Темрюкский, с/о Запорожский, ст-ца Запорожская, ул. Комсомольская, дом 17</t>
  </si>
  <si>
    <t>23:30:0105010:73</t>
  </si>
  <si>
    <t>край Краснодарский, р-н Темрюкский, с/о Запорожский, ст-ца Запорожская, ул. Краснофлотская, дом 23</t>
  </si>
  <si>
    <t>край Краснодарский, р-н Темрюкский, с/о Запорожский, ст-ца Запорожская, ул. Краснофлотская, дом 25</t>
  </si>
  <si>
    <t>23:30:0105010:78</t>
  </si>
  <si>
    <t>край Краснодарский, р-н Темрюкский, с/о Запорожский, ст-ца Запорожская, ул. Ленина, дом 16, квартира 1</t>
  </si>
  <si>
    <t>23:30:0105010:79</t>
  </si>
  <si>
    <t>край Краснодарский, р-н Темрюкский, с/о Запорожский, ст-ца Запорожская, ул. Ленина, дом 16, квартира 2</t>
  </si>
  <si>
    <t>23:30:0105010:80</t>
  </si>
  <si>
    <t>край Краснодарский, р-н Темрюкский, с/о Запорожский, ст-ца Запорожская, ул. Ленина, дом 16, квартира 3</t>
  </si>
  <si>
    <t>23:30:0105010:81</t>
  </si>
  <si>
    <t>край Краснодарский, р-н Темрюкский, с/о Запорожский, ст-ца Запорожская, ул. Ленина, дом 16, квартира 4</t>
  </si>
  <si>
    <t>23:30:0105010:82</t>
  </si>
  <si>
    <t>край Краснодарский, р-н Темрюкский, с/о Запорожский, ст-ца Запорожская, ул. Ленина, дом 16, квартира 5</t>
  </si>
  <si>
    <t>23:30:0105010:83</t>
  </si>
  <si>
    <t>край Краснодарский, р-н Темрюкский, с/о Запорожский, ст-ца Запорожская, ул. Ленина, дом 16, квартира 7</t>
  </si>
  <si>
    <t>23:30:0105010:84</t>
  </si>
  <si>
    <t>край Краснодарский, р-н Темрюкский, с/о Запорожский, ст-ца Запорожская, ул. Ленина, дом 16, квартира 8</t>
  </si>
  <si>
    <t>23:30:0105010:99</t>
  </si>
  <si>
    <t>край Краснодарский, р-н Темрюкский, с/о Запорожский, ст-ца Запорожская, пер. Советский, дом 6, квартира 1</t>
  </si>
  <si>
    <t>23:30:0105011:12</t>
  </si>
  <si>
    <t>край Краснодарский, р-н Темрюкский, с/о Запорожский, ст-ца Запорожская, ул. Молодежная, дом 6</t>
  </si>
  <si>
    <t>23:30:0105011:28</t>
  </si>
  <si>
    <t>край Краснодарский, р-н Темрюкский, с/о Запорожский, ст-ца Запорожская, ул. Степная, 25</t>
  </si>
  <si>
    <t>23:30:0105011:29</t>
  </si>
  <si>
    <t>край Краснодарский, р-н Темрюкский, с/о Запорожский, ст-ца Запорожская, ул. Степная, дом 27</t>
  </si>
  <si>
    <t>23:30:0105011:32</t>
  </si>
  <si>
    <t>край Краснодарский, р-н Темрюкский, с/о Запорожский, ст-ца Запорожская, пер. Комсомольский, дом 5, квартира 1</t>
  </si>
  <si>
    <t>23:30:0105011:33</t>
  </si>
  <si>
    <t>край Краснодарский, р-н Темрюкский, с/о Запорожский, ст-ца Запорожская, пер. Комсомольский 5, кв. 2</t>
  </si>
  <si>
    <t>23:30:0105011:34</t>
  </si>
  <si>
    <t>край Краснодарский, р-н Темрюкский, с/о Запорожский, ст-ца Запорожская, пер. Комсомольский, дом 7, квартира 1</t>
  </si>
  <si>
    <t>23:30:0105011:35</t>
  </si>
  <si>
    <t>край Краснодарский, р-н Темрюкский, с/о Запорожский, ст-ца Запорожская, ул. Комсомольская, дом 7, квартира 2</t>
  </si>
  <si>
    <t>23:30:0105011:36</t>
  </si>
  <si>
    <t>край Краснодарский, р-н Темрюкский, с/о Запорожский, ст-ца Запорожская, пер. Партизанский, дом 2</t>
  </si>
  <si>
    <t>23:30:0105011:37</t>
  </si>
  <si>
    <t>край Краснодарский, р-н Темрюкский, с/о Запорожский, ст-ца Запорожская, пер. Партизанский, дом 4а</t>
  </si>
  <si>
    <t>23:30:0105011:40</t>
  </si>
  <si>
    <t>край Краснодарский, р-н Темрюкский, с/о Запорожский, ст-ца Запорожская, ул. Плоткина, дом 13, квартира 1</t>
  </si>
  <si>
    <t>23:30:0105011:41</t>
  </si>
  <si>
    <t>край Краснодарский, р-н Темрюкский, с/о Запорожский, ст-ца Запорожская, ул. Плоткина, дом 13, квартира 2</t>
  </si>
  <si>
    <t>23:30:0105011:42</t>
  </si>
  <si>
    <t>край Краснодарский, р-н Темрюкский, с/о Запорожский, ст-ца Запорожская, ул. Плоткина, дом 15</t>
  </si>
  <si>
    <t>23:30:0105011:45</t>
  </si>
  <si>
    <t>край Краснодарский, р-н Темрюкский, с/о Запорожский, ст-ца Запорожская, ул. Степная, дом 2</t>
  </si>
  <si>
    <t>23:30:0105011:69</t>
  </si>
  <si>
    <t>Краснодарский край, р-н Темрюкский, ст-ца Запорожская, ул. Краснофлотская, 43/3</t>
  </si>
  <si>
    <t>#43/3</t>
  </si>
  <si>
    <t>23:30:0105012:128</t>
  </si>
  <si>
    <t>Краснодарский край, р-н Темрюкский, ст-ца Запорожская, пер. Горького, 15 "А"</t>
  </si>
  <si>
    <t>#15 "А"</t>
  </si>
  <si>
    <t>23:30:0105012:16</t>
  </si>
  <si>
    <t>край Краснодарский, р-н Темрюкский, с/о Запорожский, ст-ца Запорожская, ул. Краснофлотская, дом 2, квартира 1</t>
  </si>
  <si>
    <t>23:30:0105012:17</t>
  </si>
  <si>
    <t>край Краснодарский, р-н Темрюкский, с/о Запорожский, ст-ца Запорожская, ул. Краснофлотская, дом 2, квартира 2</t>
  </si>
  <si>
    <t>23:30:0105012:19</t>
  </si>
  <si>
    <t>край Краснодарский, р-н Темрюкский, с/о Запорожский, ст-ца Запорожская, ул. Краснофлотская, дом 8а, квартира 1</t>
  </si>
  <si>
    <t>23:30:0105012:20</t>
  </si>
  <si>
    <t>край Краснодарский, р-н Темрюкский, с/о Запорожский, ст-ца Запорожская, ул. Краснофлотская, дом 8, квартира 1</t>
  </si>
  <si>
    <t>край Краснодарский, р-н Темрюкский, с/о Запорожский, ст-ца Запорожская, ул. Краснофлотская, дом 8, квартира 2</t>
  </si>
  <si>
    <t>23:30:0105012:26</t>
  </si>
  <si>
    <t>край Краснодарский, р-н Темрюкский, с/о Запорожский, ст-ца Запорожская, ул. Краснофлотская, дом 10, квартира 1</t>
  </si>
  <si>
    <t>23:30:0105012:27</t>
  </si>
  <si>
    <t>край Краснодарский, р-н Темрюкский, с/о Запорожский, ст-ца Запорожская, ул. Краснофлотская, дом 10, квартира 2</t>
  </si>
  <si>
    <t>23:30:0105012:29</t>
  </si>
  <si>
    <t>Краснодарский край, р-н Темрюкский, с/о Запорожский, ст-ца Запорожская, ул. Краснофлотская, 14</t>
  </si>
  <si>
    <t>край Краснодарский, р-н Темрюкский, с/о Запорожский, ст-ца Запорожская, пер. Пионерский, дом 15</t>
  </si>
  <si>
    <t>23:30:0105012:32</t>
  </si>
  <si>
    <t>край Краснодарский, р-н Темрюкский, с/о Запорожский, ст-ца Запорожская, ул. Краснофлотская, дом 20/1</t>
  </si>
  <si>
    <t>23:30:0105012:33</t>
  </si>
  <si>
    <t>край Краснодарский, р-н Темрюкский, с/о Запорожский, ст-ца Запорожская, ул. Краснофлотская, дом 20/2</t>
  </si>
  <si>
    <t>#20/2</t>
  </si>
  <si>
    <t>23:30:0105012:35</t>
  </si>
  <si>
    <t>край Краснодарский, р-н Темрюкский, с/о Запорожский, ст-ца Запорожская, ул. Краснофлотская, дом 22</t>
  </si>
  <si>
    <t>23:30:0105012:37</t>
  </si>
  <si>
    <t>край Краснодарский, р-н Темрюкский, с/о Запорожский, ст-ца Запорожская, пер. Школьный, дом 16</t>
  </si>
  <si>
    <t>23:30:0105012:38</t>
  </si>
  <si>
    <t>край Краснодарский, р-н Темрюкский, с/о Запорожский, ст-ца Запорожская, пер. Школьный, дом 16/1</t>
  </si>
  <si>
    <t>23:30:0105012:39</t>
  </si>
  <si>
    <t>край Краснодарский, р-н Темрюкский, с/о Запорожский, ст-ца Запорожская, пер. Школьный, дом 18</t>
  </si>
  <si>
    <t>23:30:0105012:41</t>
  </si>
  <si>
    <t>край Краснодарский, р-н Темрюкский, с/о Запорожский, ст-ца Запорожская, пер. Советский, 3</t>
  </si>
  <si>
    <t>23:30:0105012:42</t>
  </si>
  <si>
    <t>край Краснодарский, р-н Темрюкский, с/о Запорожский, ст-ца Запорожская, пер. Советский, дом 5</t>
  </si>
  <si>
    <t>23:30:0105012:48</t>
  </si>
  <si>
    <t>край Краснодарский, р-н Темрюкский, с/о Запорожский, ст-ца Запорожская, ул. Краснофлотская, дом 26, квартира 1</t>
  </si>
  <si>
    <t>край Краснодарский, р-н Темрюкский, с/о Запорожский, ст-ца Запорожская, ул. Краснофлотская, дом 26, квартира 2</t>
  </si>
  <si>
    <t>край Краснодарский, р-н Темрюкский, с/о Запорожский, ст-ца Запорожская, ул. Краснофлотская, дом 30, квартира 1</t>
  </si>
  <si>
    <t>23:30:0105012:51</t>
  </si>
  <si>
    <t>край Краснодарский, р-н Темрюкский, с/о Запорожский, ст-ца Запорожская, ул. Краснофлотская, дом 30, квартира 2</t>
  </si>
  <si>
    <t>23:30:0105012:52</t>
  </si>
  <si>
    <t>край Краснодарский, р-н Темрюкский, с/о Запорожский, ст-ца Запорожская, ул. Береговая, дом 1</t>
  </si>
  <si>
    <t>край Краснодарский, р-н Темрюкский, с/о Запорожский, ст-ца Запорожская, ул. Береговая, дом 5</t>
  </si>
  <si>
    <t>23:30:0105012:62</t>
  </si>
  <si>
    <t>край Краснодарский, р-н Темрюкский, с/о Запорожский, ст-ца Запорожская, ул. Набережная, дом 12/1</t>
  </si>
  <si>
    <t>23:30:0105012:63</t>
  </si>
  <si>
    <t>край Краснодарский, р-н Темрюкский, с/о Запорожский, ст-ца Запорожская, пер. Горького, дом 18/1</t>
  </si>
  <si>
    <t>23:30:0105012:65</t>
  </si>
  <si>
    <t>край Краснодарский, р-н Темрюкский, с/о Запорожский, ст-ца Запорожская, ул. Береговая, дом 15</t>
  </si>
  <si>
    <t>край Краснодарский, р-н Темрюкский, с/о Запорожский, ст-ца Запорожская, ул. Краснофлотская, дом 42</t>
  </si>
  <si>
    <t>край Краснодарский, р-н Темрюкский, с/о Запорожский, ст-ца Запорожская, ул. Краснофлотская, дом 46</t>
  </si>
  <si>
    <t>23:30:0105012:71</t>
  </si>
  <si>
    <t>край Краснодарский, р-н Темрюкский, с/о Запорожский, ст-ца Запорожская, ул. Краснофлотская, дом 50</t>
  </si>
  <si>
    <t>23:30:0105012:72</t>
  </si>
  <si>
    <t>край Краснодарский, р-н Темрюкский, с/о Запорожский, ст-ца Запорожская, пер. Пионерский, дом 13</t>
  </si>
  <si>
    <t>23:30:0105012:9</t>
  </si>
  <si>
    <t>край Краснодарский, р-н Темрюкский, с/о Запорожский, ст-ца Запорожская, ул. Краснофлотская, 34</t>
  </si>
  <si>
    <t>23:30:0105012:94</t>
  </si>
  <si>
    <t>Краснодарский край, р-н Темрюкский, ст-ца Запорожская, ул. Береговая, 3</t>
  </si>
  <si>
    <t>23:30:0105013:100</t>
  </si>
  <si>
    <t>край Краснодарский, р-н Темрюкский, с/о Запорожский, ст-ца Запорожская, пер. Советский, дом 3а, квартира 6</t>
  </si>
  <si>
    <t>23:30:0105013:101</t>
  </si>
  <si>
    <t>край Краснодарский, р-н Темрюкский, с/о Запорожский, ст-ца Запорожская, пер. Советский, дом 3а, квартира 7</t>
  </si>
  <si>
    <t>23:30:0105013:102</t>
  </si>
  <si>
    <t>край Краснодарский, р-н Темрюкский, с/о Запорожский, ст-ца Запорожская, пер. Советский, дом 3, квартира 1</t>
  </si>
  <si>
    <t>23:30:0105013:103</t>
  </si>
  <si>
    <t>край Краснодарский, р-н Темрюкский, с/о Запорожский, ст-ца Запорожская, пер. Советский, дом 3, квартира 2</t>
  </si>
  <si>
    <t>23:30:0105013:104</t>
  </si>
  <si>
    <t>край Краснодарский, р-н Темрюкский, с/о Запорожский, ст-ца Запорожская, пер. Советский, дом 3, квартира 3</t>
  </si>
  <si>
    <t>23:30:0105013:105</t>
  </si>
  <si>
    <t>край Краснодарский, р-н Темрюкский, с/о Запорожский, ст-ца Запорожская, пер. Советский, дом 3, квартира 4</t>
  </si>
  <si>
    <t>23:30:0105013:106</t>
  </si>
  <si>
    <t>край Краснодарский, р-н Темрюкский, с/о Запорожский, ст-ца Запорожская, пер. Советский, дом 3, квартира 5</t>
  </si>
  <si>
    <t>23:30:0105013:107</t>
  </si>
  <si>
    <t>край Краснодарский, р-н Темрюкский, с/о Запорожский, ст-ца Запорожская, пер. Школьный, дом 6, квартира 1</t>
  </si>
  <si>
    <t>23:30:0105013:108</t>
  </si>
  <si>
    <t>край Краснодарский, р-н Темрюкский, с/о Запорожский, ст-ца Запорожская, пер. Школьный, дом 8, квартира 1</t>
  </si>
  <si>
    <t>23:30:0105013:109</t>
  </si>
  <si>
    <t>край Краснодарский, р-н Темрюкский, с/о Запорожский, ст-ца Запорожская, пер. Школьный, дом 8, квартира 2</t>
  </si>
  <si>
    <t>край Краснодарский, р-н Темрюкский, с/о Запорожский, ст-ца Запорожская, ул. Краснофлотская, 37, кв.1</t>
  </si>
  <si>
    <t>23:30:0105013:113</t>
  </si>
  <si>
    <t>Краснодарский край, р-н Темрюкский, ст-ца Запорожская, ул. Краснофлотская, 37, кв. 2</t>
  </si>
  <si>
    <t>23:30:0105013:114</t>
  </si>
  <si>
    <t>край Краснодарский, р-н Темрюкский, с/о Запорожский, ст-ца Запорожская, ул. Краснофлотская, дом 39, квартира 1</t>
  </si>
  <si>
    <t>23:30:0105013:115</t>
  </si>
  <si>
    <t>край Краснодарский, р-н Темрюкский, с/о Запорожский, ст-ца Запорожская, ул. Краснофлотская, дом 39, квартира 2</t>
  </si>
  <si>
    <t>23:30:0105013:116</t>
  </si>
  <si>
    <t>край Краснодарский, р-н Темрюкский, с/о Запорожский, ст-ца Запорожская, ул. Краснофлотская, дом 41, квартира 1</t>
  </si>
  <si>
    <t>23:30:0105013:117</t>
  </si>
  <si>
    <t>край Краснодарский, р-н Темрюкский, с/о Запорожский, ст-ца Запорожская, ул. Краснофлотская, дом 41, квартира 2</t>
  </si>
  <si>
    <t>23:30:0105013:119</t>
  </si>
  <si>
    <t>край Краснодарский, р-н Темрюкский, с/о Запорожский, ст-ца Запорожская, ул. Краснофлотская, дом 43, квартира 2</t>
  </si>
  <si>
    <t>23:30:0105013:120</t>
  </si>
  <si>
    <t>край Краснодарский, р-н Темрюкский, с/о Запорожский, ст-ца Запорожская, ул. Краснофлотская, дом 43, квартира 3</t>
  </si>
  <si>
    <t>23:30:0105013:121</t>
  </si>
  <si>
    <t>край Краснодарский, р-н Темрюкский, с/о Запорожский, ст-ца Запорожская, ул. Краснофлотская, дом 45, квартира 1</t>
  </si>
  <si>
    <t>23:30:0105013:122</t>
  </si>
  <si>
    <t>край Краснодарский, р-н Темрюкский, с/о Запорожский, ст-ца Запорожская, ул. Краснофлотская, дом 45, квартира 2</t>
  </si>
  <si>
    <t>23:30:0105013:123</t>
  </si>
  <si>
    <t>край Краснодарский, р-н Темрюкский, с/о Запорожский, ст-ца Запорожская, ул. Краснофлотская, дом 45, квартира 3</t>
  </si>
  <si>
    <t>23:30:0105013:24</t>
  </si>
  <si>
    <t>край Краснодарский, р-н Темрюкский, с/о Запорожский, ст-ца Запорожская, ул. Плоткина, дом 36</t>
  </si>
  <si>
    <t>23:30:0105013:31</t>
  </si>
  <si>
    <t>край Краснодарский, р-н Темрюкский, с/о Запорожский, ст-ца Запорожская, ул. Таманской дивизии, дом 41, квартира 1</t>
  </si>
  <si>
    <t>23:30:0105013:32</t>
  </si>
  <si>
    <t>край Краснодарский, р-н Темрюкский, с/о Запорожский, ст-ца Запорожская, ул. Таманской дивизии, дом 41, квартира 2</t>
  </si>
  <si>
    <t>23:30:0105013:33</t>
  </si>
  <si>
    <t>край Краснодарский, р-н Темрюкский, с/о Запорожский, ст-ца Запорожская, ул. Таманской дивизии, дом 41, квартира 3</t>
  </si>
  <si>
    <t>23:30:0105013:34</t>
  </si>
  <si>
    <t>край Краснодарский, р-н Темрюкский, с/о Запорожский, ст-ца Запорожская, ул. Таманской дивизии, дом 41, квартира 4</t>
  </si>
  <si>
    <t>23:30:0105013:35</t>
  </si>
  <si>
    <t>край Краснодарский, р-н Темрюкский, с/о Запорожский, ст-ца Запорожская, ул. Таманской дивизии, дом 43, квартира 1</t>
  </si>
  <si>
    <t>23:30:0105013:36</t>
  </si>
  <si>
    <t>край Краснодарский, р-н Темрюкский, с/о Запорожский, ст-ца Запорожская, ул. Таманской дивизии, дом 43, квартира 2</t>
  </si>
  <si>
    <t>23:30:0105013:363</t>
  </si>
  <si>
    <t>Краснодарский край, р-н Темрюкский, ст-ца Запорожская, ул. Ленина, 35</t>
  </si>
  <si>
    <t>23:30:0105013:38</t>
  </si>
  <si>
    <t>край Краснодарский, р-н Темрюкский, с/о Запорожский, ст-ца Запорожская, ул. Таманской дивизии, дом 43, квартира 4</t>
  </si>
  <si>
    <t>23:30:0105013:42</t>
  </si>
  <si>
    <t>край Краснодарский, р-н Темрюкский, с/о Запорожский, ст-ца Запорожская, ул. Таманской дивизии, дом 47, квартира 1</t>
  </si>
  <si>
    <t>23:30:0105013:43</t>
  </si>
  <si>
    <t>край Краснодарский, р-н Темрюкский, с/о Запорожский, ст-ца Запорожская, ул. Таманской дивизии, дом 47, квартира 2</t>
  </si>
  <si>
    <t>край Краснодарский, р-н Темрюкский, с/о Запорожский, ст-ца Запорожская, ул. Плоткина, дом 42</t>
  </si>
  <si>
    <t>23:30:0105013:49</t>
  </si>
  <si>
    <t>край Краснодарский, р-н Темрюкский, с/о Запорожский, ст-ца Запорожская, ул. Плоткина, дом 44а, квартира 1</t>
  </si>
  <si>
    <t>23:30:0105013:50</t>
  </si>
  <si>
    <t>край Краснодарский, р-н Темрюкский, с/о Запорожский, ст-ца Запорожская, ул. Плоткина, дом 44а, квартира 2</t>
  </si>
  <si>
    <t>23:30:0105013:55</t>
  </si>
  <si>
    <t>край Краснодарский, р-н Темрюкский, с/о Запорожский, ст-ца Запорожская, пер. Пионерский, дом 3, квартира 1</t>
  </si>
  <si>
    <t>23:30:0105013:61</t>
  </si>
  <si>
    <t>край Краснодарский, р-н Темрюкский, с/о Запорожский, ст-ца Запорожская, ул. Ленина, дом 25/1</t>
  </si>
  <si>
    <t>23:30:0105013:66</t>
  </si>
  <si>
    <t>край Краснодарский, р-н Темрюкский, с/о Запорожский, ст-ца Запорожская, пер. Пионерский, дом 8, квартира 1</t>
  </si>
  <si>
    <t>23:30:0105013:67</t>
  </si>
  <si>
    <t>край Краснодарский, р-н Темрюкский, с/о Запорожский, ст-ца Запорожская, пер. Пионерский, дом 8, квартира 2</t>
  </si>
  <si>
    <t>23:30:0105013:69</t>
  </si>
  <si>
    <t>край Краснодарский, р-н Темрюкский, с/о Запорожский, ст-ца Запорожская, ул. Таманской дивизии, дом 22, квартира 1</t>
  </si>
  <si>
    <t>23:30:0105013:70</t>
  </si>
  <si>
    <t>край Краснодарский, р-н Темрюкский, с/о Запорожский, ст-ца Запорожская, ул. Таманской дивизии, дом 22, квартира 2</t>
  </si>
  <si>
    <t>23:30:0105013:74</t>
  </si>
  <si>
    <t>край Краснодарский, р-н Темрюкский, с/о Запорожский, ст-ца Запорожская, ул. Таманской дивизии, дом 30, квартира 1</t>
  </si>
  <si>
    <t>23:30:0105013:75</t>
  </si>
  <si>
    <t>край Краснодарский, р-н Темрюкский, с/о Запорожский, ст-ца Запорожская, ул. Таманской дивизии, дом 30, квартира 2</t>
  </si>
  <si>
    <t>23:30:0105013:79</t>
  </si>
  <si>
    <t>край Краснодарский, р-н Темрюкский, с/о Запорожский, ст-ца Запорожская, пер. Школьный, дом 13а</t>
  </si>
  <si>
    <t>23:30:0105013:95</t>
  </si>
  <si>
    <t>край Краснодарский, р-н Темрюкский, с/о Запорожский, ст-ца Запорожская, пер. Советский, дом 3а, квартира 1</t>
  </si>
  <si>
    <t>23:30:0105013:96</t>
  </si>
  <si>
    <t>край Краснодарский, р-н Темрюкский, с/о Запорожский, ст-ца Запорожская, пер. Советский, дом 3а, квартира 2</t>
  </si>
  <si>
    <t>23:30:0105013:97</t>
  </si>
  <si>
    <t>край Краснодарский, р-н Темрюкский, с/о Запорожский, ст-ца Запорожская, пер. Советский, дом 3а, квартира 3</t>
  </si>
  <si>
    <t>23:30:0105013:98</t>
  </si>
  <si>
    <t>край Краснодарский, р-н Темрюкский, с/о Запорожский, ст-ца Запорожская, пер. Советский, дом 3а, квартира 4</t>
  </si>
  <si>
    <t>23:30:0105013:99</t>
  </si>
  <si>
    <t>край Краснодарский, р-н Темрюкский, с/о Запорожский, ст-ца Запорожская, пер. Советский, дом 3а, квартира 5</t>
  </si>
  <si>
    <t>край Краснодарский, р-н Темрюкский, с/о Запорожский, ст-ца Запорожская, ул. Степная, дом 41</t>
  </si>
  <si>
    <t>23:30:0105014:19</t>
  </si>
  <si>
    <t>край Краснодарский, р-н Темрюкский, с/о Запорожский, ст-ца Запорожская, ул. Молодежная, 40</t>
  </si>
  <si>
    <t>23:30:0105014:21</t>
  </si>
  <si>
    <t>край Краснодарский, р-н Темрюкский, с/о Запорожский, ст-ца Запорожская, ул. Молодежная, дом 44</t>
  </si>
  <si>
    <t>23:30:0105014:22</t>
  </si>
  <si>
    <t>край Краснодарский, р-н Темрюкский, с/о Запорожский, ст-ца Запорожская, ул. Молодежная, дом 46</t>
  </si>
  <si>
    <t>23:30:0105014:31</t>
  </si>
  <si>
    <t>край Краснодарский, р-н Темрюкский, с/о Запорожский, ст-ца Запорожская, ул. Плоткина, 31</t>
  </si>
  <si>
    <t>23:30:0105014:36</t>
  </si>
  <si>
    <t>край Краснодарский, р-н Темрюкский, с/о Запорожский, ст-ца Запорожская, ул. Степная, дом 14</t>
  </si>
  <si>
    <t>23:30:0105014:41</t>
  </si>
  <si>
    <t>край Краснодарский, р-н Темрюкский, с/о Запорожский, ст-ца Запорожская, ул. Плоткина, дом 39/1</t>
  </si>
  <si>
    <t>23:30:0105014:45</t>
  </si>
  <si>
    <t>край Краснодарский, р-н Темрюкский, с/о Запорожский, ст-ца Запорожская, ул. Степная, дом 18</t>
  </si>
  <si>
    <t>23:30:0105014:56</t>
  </si>
  <si>
    <t>Краснодарский край, ст-ца Запорожская, ул. Плоткина, 29</t>
  </si>
  <si>
    <t>23:30:0105014:9</t>
  </si>
  <si>
    <t>край Краснодарский, р-н Темрюкский, с/о Запорожский, ст-ца Запорожская, ул. Степная, 33</t>
  </si>
  <si>
    <t>23:30:0105015:104</t>
  </si>
  <si>
    <t>край Краснодарский, р-н Темрюкский, с/о Запорожский, ст-ца Запорожская, ул. Таманской дивизии, дом 52</t>
  </si>
  <si>
    <t>23:30:0105015:105</t>
  </si>
  <si>
    <t>край Краснодарский, р-н Темрюкский, с/о Запорожский, ст-ца Запорожская, пер. Горького, дом 9</t>
  </si>
  <si>
    <t>23:30:0105015:106</t>
  </si>
  <si>
    <t>край Краснодарский, р-н Темрюкский, с/о Запорожский, ст-ца Запорожская, пер. Горького, дом 11, квартира 1</t>
  </si>
  <si>
    <t>23:30:0105015:107</t>
  </si>
  <si>
    <t>край Краснодарский, р-н Темрюкский, с/о Запорожский, ст-ца Запорожская, пер. Горького, дом 11, квартира 2</t>
  </si>
  <si>
    <t>23:30:0105015:108</t>
  </si>
  <si>
    <t>край Краснодарский, р-н Темрюкский, с/о Запорожский, ст-ца Запорожская, пер. Горького, дом 11, квартира 3</t>
  </si>
  <si>
    <t>23:30:0105015:109</t>
  </si>
  <si>
    <t>край Краснодарский, р-н Темрюкский, с/о Запорожский, ст-ца Запорожская, пер. Горького, дом 11, квартира 4</t>
  </si>
  <si>
    <t>23:30:0105015:110</t>
  </si>
  <si>
    <t>23:30:0105015:116</t>
  </si>
  <si>
    <t>край Краснодарский, р-н Темрюкский, с/о Запорожский, ст-ца Запорожская, пер. Горького, дом 14</t>
  </si>
  <si>
    <t>23:30:0105015:119</t>
  </si>
  <si>
    <t>край Краснодарский, р-н Темрюкский, с/о Запорожский, ст-ца Запорожская, ул. Ленина, дом 44</t>
  </si>
  <si>
    <t>23:30:0105015:120</t>
  </si>
  <si>
    <t>край Краснодарский, р-н Темрюкский, с/о Запорожский, ст-ца Запорожская, ул. Ленина, дом 46, квартира 1</t>
  </si>
  <si>
    <t>23:30:0105015:121</t>
  </si>
  <si>
    <t>край Краснодарский, р-н Темрюкский, с/о Запорожский, ст-ца Запорожская, ул. Ленина, дом 46, квартира 2</t>
  </si>
  <si>
    <t>23:30:0105015:122</t>
  </si>
  <si>
    <t>край Краснодарский, р-н Темрюкский, с/о Запорожский, ст-ца Запорожская, ул. Ленина, дом 48</t>
  </si>
  <si>
    <t>23:30:0105015:128</t>
  </si>
  <si>
    <t>край Краснодарский, р-н Темрюкский, с/о Запорожский, ст-ца Запорожская, пер. Пионерский, дом 7</t>
  </si>
  <si>
    <t>23:30:0105015:131</t>
  </si>
  <si>
    <t>край Краснодарский, р-н Темрюкский, с/о Запорожский, ст-ца Запорожская, пер. Охотничий, дом 20</t>
  </si>
  <si>
    <t>23:30:0105015:134</t>
  </si>
  <si>
    <t>край Краснодарский, р-н Темрюкский, с/о Запорожский, ст-ца Запорожская, ул. Краснофлотская, дом 55</t>
  </si>
  <si>
    <t>23:30:0105015:137</t>
  </si>
  <si>
    <t>край Краснодарский, р-н Темрюкский, с/о Запорожский, ст-ца Запорожская, ул. Ленина, дом 52</t>
  </si>
  <si>
    <t>край Краснодарский, р-н Темрюкский, с/о Запорожский, ст-ца Запорожская, пер. Охотничий, дом 1</t>
  </si>
  <si>
    <t>23:30:0105015:151</t>
  </si>
  <si>
    <t>край Краснодарский, р-н Темрюкский, с/о Запорожский, ст-ца Запорожская, пер. Охотничий, дом 13</t>
  </si>
  <si>
    <t>23:30:0105015:21</t>
  </si>
  <si>
    <t>край Краснодарский, р-н Темрюкский, с/о Запорожский, ст-ца Запорожская, ул. Таманской дивизии, дом 53, квартира 1</t>
  </si>
  <si>
    <t>23:30:0105015:22</t>
  </si>
  <si>
    <t>край Краснодарский, р-н Темрюкский, с/о Запорожский, ст-ца Запорожская, ул. Таманской дивизии, дом 53, квартира 2</t>
  </si>
  <si>
    <t>23:30:0105015:23</t>
  </si>
  <si>
    <t>край Краснодарский, р-н Темрюкский, с/о Запорожский, ст-ца Запорожская, ул. Таманской дивизии, дом 53, квартира 3</t>
  </si>
  <si>
    <t>23:30:0105015:37</t>
  </si>
  <si>
    <t>край Краснодарский, р-н Темрюкский, с/о Запорожский, ст-ца Запорожская, пер. Горького, дом 8, квартира 2</t>
  </si>
  <si>
    <t>23:30:0105015:42</t>
  </si>
  <si>
    <t>край Краснодарский, р-н Темрюкский, с/о Запорожский, ст-ца Запорожская, ул. Таманской дивизии, дом 63</t>
  </si>
  <si>
    <t>23:30:0105015:52</t>
  </si>
  <si>
    <t>край Краснодарский, р-н Темрюкский, с/о Запорожский, ст-ца Запорожская, ул. Плоткина, дом 64, квартира 3</t>
  </si>
  <si>
    <t>23:30:0105015:53</t>
  </si>
  <si>
    <t>край Краснодарский, р-н Темрюкский, с/о Запорожский, ст-ца Запорожская, ул. Плоткина, дом 64, квартира 4</t>
  </si>
  <si>
    <t>23:30:0105015:54</t>
  </si>
  <si>
    <t>край Краснодарский, р-н Темрюкский, с/о Запорожский, ст-ца Запорожская, пер. Горького, дом 5, квартира 1</t>
  </si>
  <si>
    <t>23:30:0105015:55</t>
  </si>
  <si>
    <t>край Краснодарский, р-н Темрюкский, с/о Запорожский, ст-ца Запорожская, пер. Горького, дом 5, квартира 2</t>
  </si>
  <si>
    <t>23:30:0105015:56</t>
  </si>
  <si>
    <t>край Краснодарский, р-н Темрюкский, с/о Запорожский, ст-ца Запорожская, пер. Горького, дом 5, квартира 3</t>
  </si>
  <si>
    <t>23:30:0105015:61</t>
  </si>
  <si>
    <t>край Краснодарский, р-н Темрюкский, с/о Запорожский, ст-ца Запорожская, пер. Охотничий, дом 2, квартира 2</t>
  </si>
  <si>
    <t>23:30:0105015:63</t>
  </si>
  <si>
    <t>край Краснодарский, р-н Темрюкский, с/о Запорожский, ст-ца Запорожская, пер. Охотничий, дом 4, квартира 2</t>
  </si>
  <si>
    <t>23:30:0105015:65</t>
  </si>
  <si>
    <t>край Краснодарский, р-н Темрюкский, с/о Запорожский, ст-ца Запорожская, пер. Охотничий, дом 4, квартира 4</t>
  </si>
  <si>
    <t>23:30:0105015:66</t>
  </si>
  <si>
    <t>край Краснодарский, р-н Темрюкский, с/о Запорожский, ст-ца Запорожская, пер. Охотничий, дом 6, квартира 1</t>
  </si>
  <si>
    <t>23:30:0105015:67</t>
  </si>
  <si>
    <t>край Краснодарский, р-н Темрюкский, с/о Запорожский, ст-ца Запорожская, пер. Охотничий, дом 6, квартира 2</t>
  </si>
  <si>
    <t>23:30:0105015:74</t>
  </si>
  <si>
    <t>край Краснодарский, р-н Темрюкский, с/о Запорожский, ст-ца Запорожская, ул. Ленина, дом 37</t>
  </si>
  <si>
    <t>23:30:0105015:76</t>
  </si>
  <si>
    <t>край Краснодарский, р-н Темрюкский, с/о Запорожский, ст-ца Запорожская, ул. Ленина, дом 41</t>
  </si>
  <si>
    <t>23:30:0105015:78</t>
  </si>
  <si>
    <t>край Краснодарский, р-н Темрюкский, с/о Запорожский, ст-ца Запорожская, ул. Ленина, дом 43, квартира 2</t>
  </si>
  <si>
    <t>23:30:0105015:81</t>
  </si>
  <si>
    <t>край Краснодарский, р-н Темрюкский, с/о Запорожский, ст-ца Запорожская, ул. Таманской дивизии, дом 34, квартира 1</t>
  </si>
  <si>
    <t>23:30:0105015:82</t>
  </si>
  <si>
    <t>край Краснодарский, р-н Темрюкский, с/о Запорожский, ст-ца Запорожская, ул. Таманской дивизии, дом 36, квартира 1</t>
  </si>
  <si>
    <t>23:30:0105015:83</t>
  </si>
  <si>
    <t>край Краснодарский, р-н Темрюкский, с/о Запорожский, ст-ца Запорожская, ул. Таманской дивизии, дом 36, квартира 2</t>
  </si>
  <si>
    <t>23:30:0105015:86</t>
  </si>
  <si>
    <t>край Краснодарский, р-н Темрюкский, с/о Запорожский, ст-ца Запорожская, пер. Пионерский, дом 1/1</t>
  </si>
  <si>
    <t>23:30:0105015:93</t>
  </si>
  <si>
    <t>край Краснодарский, р-н Темрюкский, с/о Запорожский, ст-ца Запорожская, ул. Ленина, дом 51, квартира 1</t>
  </si>
  <si>
    <t>23:30:0105015:98</t>
  </si>
  <si>
    <t>край Краснодарский, р-н Темрюкский, с/о Запорожский, ст-ца Запорожская, ул. Таманской дивизии, дом 42, квартира 1</t>
  </si>
  <si>
    <t>23:30:0105015:99</t>
  </si>
  <si>
    <t>край Краснодарский, р-н Темрюкский, с/о Запорожский, ст-ца Запорожская, ул. Таманской дивизии, дом 42, квартира 2</t>
  </si>
  <si>
    <t>23:30:0105016:15</t>
  </si>
  <si>
    <t>край Краснодарский, р-н Темрюкский, с/о Запорожский, ст-ца Запорожская, ул. Молодежная, дом 60</t>
  </si>
  <si>
    <t>23:30:0105016:18</t>
  </si>
  <si>
    <t>край Краснодарский, р-н Темрюкский, с/о Запорожский, ст-ца Запорожская, ул. Молодежная, дом 66</t>
  </si>
  <si>
    <t>23:30:0105016:20</t>
  </si>
  <si>
    <t>край Краснодарский, р-н Темрюкский, с/о Запорожский, ст-ца Запорожская, ул. Молодежная, дом 70</t>
  </si>
  <si>
    <t>23:30:0105016:22</t>
  </si>
  <si>
    <t>край Краснодарский, р-н Темрюкский, с/о Запорожский, ст-ца Запорожская, ул. Молодежная, дом 74</t>
  </si>
  <si>
    <t>23:30:0105016:24</t>
  </si>
  <si>
    <t>край Краснодарский, р-н Темрюкский, с/о Запорожский, ст-ца Запорожская, ул. Молодежная, 78</t>
  </si>
  <si>
    <t>23:30:0105016:26</t>
  </si>
  <si>
    <t>край Краснодарский, р-н Темрюкский, с/о Запорожский, ст-ца Запорожская, ул. Степная, 71</t>
  </si>
  <si>
    <t>23:30:0105016:29</t>
  </si>
  <si>
    <t>край Краснодарский, р-н Темрюкский, с/о Запорожский, ст-ца Запорожская, ул. Степная, дом 81</t>
  </si>
  <si>
    <t>23:30:0105016:30</t>
  </si>
  <si>
    <t>край Краснодарский, р-н Темрюкский, с/о Запорожский, ст-ца Запорожская, ул. Степная, дом 83</t>
  </si>
  <si>
    <t>23:30:0105016:34</t>
  </si>
  <si>
    <t>край Краснодарский, р-н Темрюкский, с/о Запорожский, ст-ца Запорожская, ул. Плоткина, дом 45</t>
  </si>
  <si>
    <t>23:30:0105016:36</t>
  </si>
  <si>
    <t>край Краснодарский, р-н Темрюкский, с/о Запорожский, ст-ца Запорожская, ул. Плоткина, дом 49</t>
  </si>
  <si>
    <t>23:30:0105016:39</t>
  </si>
  <si>
    <t>край Краснодарский, р-н Темрюкский, с/о Запорожский, ст-ца Запорожская, ул. Степная, дом 22а</t>
  </si>
  <si>
    <t>край Краснодарский, р-н Темрюкский, с/о Запорожский, ст-ца Запорожская, пер. Горького, дом 2, квартира 1</t>
  </si>
  <si>
    <t>23:30:0105016:42</t>
  </si>
  <si>
    <t>край Краснодарский, р-н Темрюкский, с/о Запорожский, ст-ца Запорожская, пер. Горького, дом 2, квартира 2</t>
  </si>
  <si>
    <t>23:30:0105016:43</t>
  </si>
  <si>
    <t>край Краснодарский, р-н Темрюкский, с/о Запорожский, ст-ца Запорожская, пер. Горького, дом 2, квартира 3</t>
  </si>
  <si>
    <t>23:30:0105016:44</t>
  </si>
  <si>
    <t>край Краснодарский, р-н Темрюкский, с/о Запорожский, ст-ца Запорожская, пер. Горького, дом 2, квартира 4</t>
  </si>
  <si>
    <t>край Краснодарский, р-н Темрюкский, с/о Запорожский, ст-ца Запорожская, пер. Горького, дом 4, квартира 1</t>
  </si>
  <si>
    <t>23:30:0105016:46</t>
  </si>
  <si>
    <t>край Краснодарский, р-н Темрюкский, с/о Запорожский, ст-ца Запорожская, пер. Горького, дом 4, квартира 2</t>
  </si>
  <si>
    <t>23:30:0105016:47</t>
  </si>
  <si>
    <t>край Краснодарский, р-н Темрюкский, с/о Запорожский, ст-ца Запорожская, пер. Горького, дом 4, квартира 3</t>
  </si>
  <si>
    <t>23:30:0105016:5</t>
  </si>
  <si>
    <t>край Краснодарский, р-н Темрюкский, с/о Запорожский, ст-ца Запорожская, ул. Плоткина, 43</t>
  </si>
  <si>
    <t>23:30:0105016:55</t>
  </si>
  <si>
    <t>край Краснодарский, р-н Темрюкский, с/о Запорожский, ст-ца Запорожская, ул. Степная, дом 26</t>
  </si>
  <si>
    <t>23:30:0105016:56</t>
  </si>
  <si>
    <t>край Краснодарский, р-н Темрюкский, с/о Запорожский, ст-ца Запорожская, ул. Степная, дом 28</t>
  </si>
  <si>
    <t>23:30:0105016:6</t>
  </si>
  <si>
    <t>край Краснодарский, р-н Темрюкский, с/о Запорожский, ст-ца Запорожская, пер. Горького, дом 14/1</t>
  </si>
  <si>
    <t>23:30:0105016:63</t>
  </si>
  <si>
    <t>край Краснодарский, р-н Темрюкский, с/о Запорожский, ст-ца Запорожская, пер. Охотничий, дом</t>
  </si>
  <si>
    <t>23:30:0105016:8</t>
  </si>
  <si>
    <t>край Краснодарский, р-н Темрюкский, с/о Запорожский, ст-ца Запорожская, ул. Степная, 59</t>
  </si>
  <si>
    <t>23:30:0105016:9</t>
  </si>
  <si>
    <t>край Краснодарский, р-н Темрюкский, с/о Запорожский, ст-ца Запорожская, ул. Степная, дом 61</t>
  </si>
  <si>
    <t>23:30:0201002:5</t>
  </si>
  <si>
    <t>Краснодарский край, р-н Темрюкский, п. Кучугуры, ул. Красная,  5</t>
  </si>
  <si>
    <t>23:30:0201003:5</t>
  </si>
  <si>
    <t>край Краснодарский, р-н Темрюкский, с/о Фонталовский, п. Кучугуры, ул. Ленина, 162</t>
  </si>
  <si>
    <t>23:30:0202001:108</t>
  </si>
  <si>
    <t>край Краснодарский, р-н Темрюкский, с/о Фонталовский, п. Кучугуры, ул. Краснофлотская, дом 1</t>
  </si>
  <si>
    <t>23:30:0202001:109</t>
  </si>
  <si>
    <t>23:30:0202001:111</t>
  </si>
  <si>
    <t>край Краснодарский, р-н Темрюкский, с/о Фонталовский, п. Кучугуры, ул. Краснофлотская, дом 5</t>
  </si>
  <si>
    <t>край Краснодарский, р-н Темрюкский, с/о Фонталовский, п. Кучугуры, ул. Краснофлотская, дом 11</t>
  </si>
  <si>
    <t>23:30:0202001:119</t>
  </si>
  <si>
    <t>край Краснодарский, р-н Темрюкский, с/о Фонталовский, п. Кучугуры, ул. Виноградная, дом 12</t>
  </si>
  <si>
    <t>23:30:0202001:122</t>
  </si>
  <si>
    <t>край Краснодарский, р-н Темрюкский, с/о Фонталовский, п. Кучугуры, ул. Виноградная, дом 18</t>
  </si>
  <si>
    <t>23:30:0202001:123</t>
  </si>
  <si>
    <t>край Краснодарский, р-н Темрюкский, с/о Фонталовский, п. Кучугуры, ул. Виноградная, дом 20</t>
  </si>
  <si>
    <t>23:30:0202001:124</t>
  </si>
  <si>
    <t>край Краснодарский, р-н Темрюкский, с/о Фонталовский, п. Кучугуры, ул. Виноградная, дом 22</t>
  </si>
  <si>
    <t>23:30:0202001:129</t>
  </si>
  <si>
    <t>край Краснодарский, р-н Темрюкский, с/о Фонталовский, п. Кучугуры, ул. Краснофлотская, дом 23</t>
  </si>
  <si>
    <t>23:30:0202001:137</t>
  </si>
  <si>
    <t>край Краснодарский, р-н Темрюкский, с/о Фонталовский, п. Кучугуры, ул. Виноградная, дом 40</t>
  </si>
  <si>
    <t>23:30:0202001:138</t>
  </si>
  <si>
    <t>край Краснодарский, р-н Темрюкский, с/о Фонталовский, п. Кучугуры, ул. Виноградная, дом 42</t>
  </si>
  <si>
    <t>23:30:0202001:139</t>
  </si>
  <si>
    <t>край Краснодарский, р-н Темрюкский, с/о Фонталовский, п. Кучугуры, ул. Виноградная, дом 44</t>
  </si>
  <si>
    <t>23:30:0202001:140</t>
  </si>
  <si>
    <t>край Краснодарский, р-н Темрюкский, с/о Фонталовский, п. Кучугуры, ул. Виноградная, дом 46</t>
  </si>
  <si>
    <t>23:30:0202001:142</t>
  </si>
  <si>
    <t>край Краснодарский, р-н Темрюкский, с/о Фонталовский, п. Кучугуры, ул. Виноградная, дом 50</t>
  </si>
  <si>
    <t>23:30:0202001:150</t>
  </si>
  <si>
    <t>край Краснодарский, р-н Темрюкский, с/о Фонталовский, п. Кучугуры, ул. Краснофлотская, дом 67</t>
  </si>
  <si>
    <t>23:30:0202001:152</t>
  </si>
  <si>
    <t>край Краснодарский, р-н Темрюкский, с/о Фонталовский, п. Кучугуры, ул. Виноградная, дом 56</t>
  </si>
  <si>
    <t>23:30:0202001:159</t>
  </si>
  <si>
    <t>край Краснодарский, р-н Темрюкский, с/о Фонталовский, п. Кучугуры, ул. Краснофлотская, дом 89</t>
  </si>
  <si>
    <t>23:30:0202001:161</t>
  </si>
  <si>
    <t>край Краснодарский, р-н Темрюкский, с/о Фонталовский, п. Кучугуры, ул. Краснофлотская, дом 95</t>
  </si>
  <si>
    <t>23:30:0202001:170</t>
  </si>
  <si>
    <t>край Краснодарский, р-н Темрюкский, с/о Фонталовский, п. Кучугуры, ул. Виноградная, дом 17</t>
  </si>
  <si>
    <t>23:30:0202001:171</t>
  </si>
  <si>
    <t>край Краснодарский, р-н Темрюкский, с/о Фонталовский, п. Кучугуры, ул. Виноградная, дом 19</t>
  </si>
  <si>
    <t>23:30:0202001:174</t>
  </si>
  <si>
    <t>край Краснодарский, р-н Темрюкский, с/о Фонталовский, п. Кучугуры, ул. Виноградная, дом 25</t>
  </si>
  <si>
    <t>23:30:0202001:180</t>
  </si>
  <si>
    <t>край Краснодарский, р-н Темрюкский, с/о Фонталовский, п. Кучугуры, ул. Молодёжная, дом 12</t>
  </si>
  <si>
    <t>23:30:0202001:181</t>
  </si>
  <si>
    <t>край Краснодарский, р-н Темрюкский, с/о Фонталовский, п. Кучугуры, ул. Молодёжная, дом 14</t>
  </si>
  <si>
    <t>23:30:0202001:183</t>
  </si>
  <si>
    <t>край Краснодарский, р-н Темрюкский, с/о Фонталовский, п. Кучугуры, ул. Молодёжная, дом 18</t>
  </si>
  <si>
    <t>23:30:0202001:185</t>
  </si>
  <si>
    <t>край Краснодарский, р-н Темрюкский, с/о Фонталовский, п. Кучугуры, ул. Молодёжная, дом 24</t>
  </si>
  <si>
    <t>23:30:0202001:201</t>
  </si>
  <si>
    <t>край Краснодарский, р-н Темрюкский, с/о Фонталовский, п. Кучугуры, ул. Молодёжная, дом 44</t>
  </si>
  <si>
    <t>23:30:0202001:205</t>
  </si>
  <si>
    <t>край Краснодарский, р-н Темрюкский, с/о Фонталовский, п. Кучугуры, ул. Виноградная, дом 57</t>
  </si>
  <si>
    <t>23:30:0202001:207</t>
  </si>
  <si>
    <t>край Краснодарский, р-н Темрюкский, с/о Фонталовский, п. Кучугуры, ул. Виноградная, дом 61</t>
  </si>
  <si>
    <t>23:30:0202001:208</t>
  </si>
  <si>
    <t>край Краснодарский, р-н Темрюкский, с/о Фонталовский, п. Кучугуры, ул. Виноградная, дом 63</t>
  </si>
  <si>
    <t>23:30:0202001:220</t>
  </si>
  <si>
    <t>край Краснодарский, р-н Темрюкский, с/о Фонталовский, п. Кучугуры, ул. Молодёжная, 3</t>
  </si>
  <si>
    <t>23:30:0202001:224</t>
  </si>
  <si>
    <t>край Краснодарский, р-н Темрюкский, с/о Фонталовский, п. Кучугуры, ул. Молодёжная, дом 11</t>
  </si>
  <si>
    <t>23:30:0202001:231</t>
  </si>
  <si>
    <t>край Краснодарский, р-н Темрюкский, с/о Фонталовский, п. Кучугуры, ул. Кубанская, дом 10</t>
  </si>
  <si>
    <t>23:30:0202001:235</t>
  </si>
  <si>
    <t>край Краснодарский, р-н Темрюкский, с/о Фонталовский, п. Кучугуры, ул. Кубанская, дом 15</t>
  </si>
  <si>
    <t>23:30:0202001:237</t>
  </si>
  <si>
    <t>край Краснодарский, р-н Темрюкский, с/о Фонталовский, п. Кучугуры, ул. Кубанская, 18</t>
  </si>
  <si>
    <t>23:30:0202001:239</t>
  </si>
  <si>
    <t>край Краснодарский, р-н Темрюкский, с/о Фонталовский, п. Кучугуры, ул. Кубанская, дом 22</t>
  </si>
  <si>
    <t>23:30:0202001:244</t>
  </si>
  <si>
    <t>край Краснодарский, р-н Темрюкский, с/о Фонталовский, п. Кучугуры, ул. Кубанская, дом 36</t>
  </si>
  <si>
    <t>23:30:0202001:245</t>
  </si>
  <si>
    <t>край Краснодарский, р-н Темрюкский, с/о Фонталовский, п. Кучугуры, ул. Кубанская, дом 34</t>
  </si>
  <si>
    <t>23:30:0202001:247</t>
  </si>
  <si>
    <t>край Краснодарский, р-н Темрюкский, с/о Фонталовский, п. Кучугуры, ул. Молодёжная, 15</t>
  </si>
  <si>
    <t>23:30:0202001:248</t>
  </si>
  <si>
    <t>край Краснодарский, р-н Темрюкский, с/о Фонталовский, п. Кучугуры, ул. Молодёжная, дом 17</t>
  </si>
  <si>
    <t>23:30:0202001:249</t>
  </si>
  <si>
    <t>край Краснодарский, р-н Темрюкский, с/о Фонталовский, п. Кучугуры, ул. Молодёжная, дом 21</t>
  </si>
  <si>
    <t>23:30:0202001:250</t>
  </si>
  <si>
    <t>Краснодарский край, р-н Темрюкский, п. Кучугуры, ул. Молодёжная, 23</t>
  </si>
  <si>
    <t>23:30:0202001:255</t>
  </si>
  <si>
    <t>край Краснодарский, р-н Темрюкский, с/о Фонталовский, п. Кучугуры, ул. Молодёжная, дом 33</t>
  </si>
  <si>
    <t>23:30:0202001:256</t>
  </si>
  <si>
    <t>край Краснодарский, р-н Темрюкский, с/о Фонталовский, п. Кучугуры, ул. Молодёжная, дом 35</t>
  </si>
  <si>
    <t>23:30:0202001:259</t>
  </si>
  <si>
    <t>край Краснодарский, р-н Темрюкский, с/о Фонталовский, п. Кучугуры, ул. Молодёжная, дом 41</t>
  </si>
  <si>
    <t>23:30:0202001:260</t>
  </si>
  <si>
    <t>Краснодарский край, р-н Темрюкский, п. Кучугуры, ул. Кубанская, 31</t>
  </si>
  <si>
    <t>23:30:0202001:266</t>
  </si>
  <si>
    <t>край Краснодарский, р-н Темрюкский, с/о Фонталовский, п. Кучугуры, ул. Кубанская, дом 42</t>
  </si>
  <si>
    <t>23:30:0202001:268</t>
  </si>
  <si>
    <t>край Краснодарский, р-н Темрюкский, с/о Фонталовский, п. Кучугуры, ул. Кубанская, дом 50</t>
  </si>
  <si>
    <t>23:30:0202001:270</t>
  </si>
  <si>
    <t>край Краснодарский, р-н Темрюкский, с/о Фонталовский, п. Кучугуры, ул. Кубанская, дом 64</t>
  </si>
  <si>
    <t>23:30:0202001:273</t>
  </si>
  <si>
    <t>край Краснодарский, р-н Темрюкский, с/о Фонталовский, п. Кучугуры, ул. Молодёжная, 51</t>
  </si>
  <si>
    <t>23:30:0202001:281</t>
  </si>
  <si>
    <t>край Краснодарский, р-н Темрюкский, с/о Фонталовский, п. Кучугуры, ул. Краснофлотская, дом 50</t>
  </si>
  <si>
    <t>23:30:0202001:300</t>
  </si>
  <si>
    <t>край Краснодарский, р-н Темрюкский, с/о Фонталовский, п. Кучугуры, ул. Молодёжная, 18</t>
  </si>
  <si>
    <t>23:30:0202001:301</t>
  </si>
  <si>
    <t>край Краснодарский, р-н Темрюкский, с/о Фонталовский, п. Кучугуры, ул. Ленина, 9</t>
  </si>
  <si>
    <t>23:30:0202001:320</t>
  </si>
  <si>
    <t>Краснодарский край, р-н Темрюкский, п. Кучугуры, ул. Молодежная, 35</t>
  </si>
  <si>
    <t>23:30:0202001:502</t>
  </si>
  <si>
    <t>Краснодарский край, р-н Темрюкский, с/о Фонталовский, п. Кучугуры, ул. Кубанская,  25 а</t>
  </si>
  <si>
    <t>#25 а</t>
  </si>
  <si>
    <t>23:30:0202002:100</t>
  </si>
  <si>
    <t>край Краснодарский, р-н Темрюкский, с/о Фонталовский, п. Кучугуры, ул. Ленина, дом 19, квартира 1</t>
  </si>
  <si>
    <t>край Краснодарский, р-н Темрюкский, с/о Фонталовский, п. Кучугуры, ул. Зеленая, дом 4</t>
  </si>
  <si>
    <t>край Краснодарский, р-н Темрюкский, с/о Фонталовский, п. Кучугуры, ул. Зеленая, дом 5</t>
  </si>
  <si>
    <t>23:30:0202002:114</t>
  </si>
  <si>
    <t>край Краснодарский, р-н Темрюкский, с/о Фонталовский, п. Кучугуры, ул. Зеленая, дом 65/1</t>
  </si>
  <si>
    <t>#65/1</t>
  </si>
  <si>
    <t>23:30:0202002:117</t>
  </si>
  <si>
    <t>край Краснодарский, р-н Темрюкский, с/о Фонталовский, п. Кучугуры, ул. Зеленая, дом 9</t>
  </si>
  <si>
    <t>23:30:0202002:118</t>
  </si>
  <si>
    <t>край Краснодарский, р-н Темрюкский, с/о Фонталовский, п. Кучугуры, ул. Зеленая, дом 12</t>
  </si>
  <si>
    <t>23:30:0202002:123</t>
  </si>
  <si>
    <t>край Краснодарский, р-н Темрюкский, с/о Фонталовский, п. Кучугуры, ул. Гагарина, дом 62</t>
  </si>
  <si>
    <t>23:30:0202002:135</t>
  </si>
  <si>
    <t>край Краснодарский, р-н Темрюкский, с/о Фонталовский, п. Кучугуры, ул. Приморская, дом 12</t>
  </si>
  <si>
    <t>23:30:0202002:137</t>
  </si>
  <si>
    <t>край Краснодарский, р-н Темрюкский, с/о Фонталовский, п. Кучугуры, ул. Гагарина, дом 68</t>
  </si>
  <si>
    <t>23:30:0202002:140</t>
  </si>
  <si>
    <t>край Краснодарский, р-н Темрюкский, с/о Фонталовский, п. Кучугуры, ул. Ленина, дом 33</t>
  </si>
  <si>
    <t>край Краснодарский, р-н Темрюкский, с/о Фонталовский, п. Кучугуры, ул. Зеленая, дом 22</t>
  </si>
  <si>
    <t>23:30:0202002:164</t>
  </si>
  <si>
    <t>край Краснодарский, р-н Темрюкский, с/о Фонталовский, п. Кучугуры, ул. Красная, дом 81</t>
  </si>
  <si>
    <t>край Краснодарский, р-н Темрюкский, с/о Фонталовский, п. Кучугуры, ул. Гагарина, дом 88</t>
  </si>
  <si>
    <t>23:30:0202002:168</t>
  </si>
  <si>
    <t>край Краснодарский, р-н Темрюкский, с/о Фонталовский, п. Кучугуры, ул. Приморская, дом 17</t>
  </si>
  <si>
    <t>23:30:0202002:172</t>
  </si>
  <si>
    <t>край Краснодарский, р-н Темрюкский, с/о Фонталовский, п. Кучугуры, ул. Приморская, дом 27</t>
  </si>
  <si>
    <t>23:30:0202002:175</t>
  </si>
  <si>
    <t>край Краснодарский, р-н Темрюкский, с/о Фонталовский, п. Кучугуры, ул. Гагарина, дом 91</t>
  </si>
  <si>
    <t>23:30:0202002:185</t>
  </si>
  <si>
    <t>край Краснодарский, р-н Темрюкский, с/о Фонталовский, п. Кучугуры, ул. Ленина, дом 51, квартира 2</t>
  </si>
  <si>
    <t>23:30:0202002:186</t>
  </si>
  <si>
    <t>край Краснодарский, р-н Темрюкский, с/о Фонталовский, п. Кучугуры, ул. Ленина, дом 53, квартира 1</t>
  </si>
  <si>
    <t>23:30:0202002:208</t>
  </si>
  <si>
    <t>край Краснодарский, р-н Темрюкский, с/о Фонталовский, п. Кучугуры, ул. Приморская, дом 43, квартира 1</t>
  </si>
  <si>
    <t>23:30:0202002:209</t>
  </si>
  <si>
    <t>край Краснодарский, р-н Темрюкский, с/о Фонталовский, п. Кучугуры, ул. Приморская, дом 43, квартира 2</t>
  </si>
  <si>
    <t>23:30:0202002:211</t>
  </si>
  <si>
    <t>край Краснодарский, р-н Темрюкский, с/о Фонталовский, п. Кучугуры, ул. Приморская, дом 47/2</t>
  </si>
  <si>
    <t>#47/2</t>
  </si>
  <si>
    <t>23:30:0202002:218</t>
  </si>
  <si>
    <t>край Краснодарский, р-н Темрюкский, с/о Фонталовский, п. Кучугуры, ул. Ленина, дом 67, квартира 1</t>
  </si>
  <si>
    <t>23:30:0202002:219</t>
  </si>
  <si>
    <t>23:30:0202002:220</t>
  </si>
  <si>
    <t>край Краснодарский, р-н Темрюкский, с/о Фонталовский, п. Кучугуры, ул. Ленина, дом 67, квартира 2</t>
  </si>
  <si>
    <t>23:30:0202002:226</t>
  </si>
  <si>
    <t>край Краснодарский, р-н Темрюкский, с/о Фонталовский, п. Кучугуры, ул. Коммунистическая, 30</t>
  </si>
  <si>
    <t>23:30:0202002:227</t>
  </si>
  <si>
    <t>край Краснодарский, р-н Темрюкский, с/о Фонталовский, п. Кучугуры, ул. Коммунистическая, дом 32</t>
  </si>
  <si>
    <t>23:30:0202002:228</t>
  </si>
  <si>
    <t>23:30:0202002:229</t>
  </si>
  <si>
    <t>край Краснодарский, р-н Темрюкский, с/о Фонталовский, п. Кучугуры, ул. Коммунистическая, дом 34</t>
  </si>
  <si>
    <t>край Краснодарский, р-н Темрюкский, с/о Фонталовский, п. Кучугуры, ул. Коммунистическая, дом 36, квартира 1</t>
  </si>
  <si>
    <t>23:30:0202002:231</t>
  </si>
  <si>
    <t>край Краснодарский, р-н Темрюкский, с/о Фонталовский, п. Кучугуры, ул. Коммунистическая, дом 36, квартира 2</t>
  </si>
  <si>
    <t>23:30:0202002:232</t>
  </si>
  <si>
    <t>край Краснодарский, р-н Темрюкский, с/о Фонталовский, п. Кучугуры, ул. Коммунистическая, дом 36, квартира 3</t>
  </si>
  <si>
    <t>23:30:0202002:233</t>
  </si>
  <si>
    <t>край Краснодарский, р-н Темрюкский, с/о Фонталовский, п. Кучугуры, ул. Коммунистическая, дом 36, квартира 4</t>
  </si>
  <si>
    <t>23:30:0202002:234</t>
  </si>
  <si>
    <t>край Краснодарский, р-н Темрюкский, с/о Фонталовский, п. Кучугуры, ул. Коммунистическая, дом 36, квартира 5</t>
  </si>
  <si>
    <t>23:30:0202002:235</t>
  </si>
  <si>
    <t>край Краснодарский, р-н Темрюкский, с/о Фонталовский, п. Кучугуры, ул. Коммунистическая, дом 36, квартира 6</t>
  </si>
  <si>
    <t>23:30:0202002:236</t>
  </si>
  <si>
    <t>край Краснодарский, р-н Темрюкский, с/о Фонталовский, п. Кучугуры, ул. Коммунистическая, дом 36, квартира 7</t>
  </si>
  <si>
    <t>23:30:0202002:237</t>
  </si>
  <si>
    <t>край Краснодарский, р-н Темрюкский, с/о Фонталовский, п. Кучугуры, ул. Коммунистическая, дом 36, квартира 8</t>
  </si>
  <si>
    <t>23:30:0202002:242</t>
  </si>
  <si>
    <t>край Краснодарский, р-н Темрюкский, с/о Фонталовский, п. Кучугуры, ул. Ленина, дом 119, квартира 2</t>
  </si>
  <si>
    <t>23:30:0202002:243</t>
  </si>
  <si>
    <t>край Краснодарский, р-н Темрюкский, с/о Фонталовский, п. Кучугуры, ул. Ленина, дом 121</t>
  </si>
  <si>
    <t>23:30:0202002:244</t>
  </si>
  <si>
    <t>край Краснодарский, р-н Темрюкский, с/о Фонталовский, п. Кучугуры, ул. Ленина, дом 125</t>
  </si>
  <si>
    <t>23:30:0202002:245</t>
  </si>
  <si>
    <t>23:30:0202002:61</t>
  </si>
  <si>
    <t>край Краснодарский, р-н Темрюкский, с/о Фонталовский, п. Кучугуры, ул. Гагарина, 73</t>
  </si>
  <si>
    <t>край Краснодарский, р-н Темрюкский, с/о Фонталовский, п. Кучугуры, ул. Ленина, дом 13</t>
  </si>
  <si>
    <t>23:30:0202002:88</t>
  </si>
  <si>
    <t>край Краснодарский, р-н Темрюкский, с/о Фонталовский, п. Кучугуры, ул. Гагарина, дом 65</t>
  </si>
  <si>
    <t>Краснодарский край, р-н Темрюкский, с/о Фонталовский, п. Кучугуры, ул. Гагарина, 67</t>
  </si>
  <si>
    <t>23:30:0202002:92</t>
  </si>
  <si>
    <t>край Краснодарский, р-н Темрюкский, с/о Фонталовский, п. Кучугуры, ул. Гагарина, дом 73</t>
  </si>
  <si>
    <t>23:30:0202002:98</t>
  </si>
  <si>
    <t>край Краснодарский, р-н Темрюкский, с/о Фонталовский, п. Кучугуры, ул. Гагарина, дом 85</t>
  </si>
  <si>
    <t>23:30:0202002:99</t>
  </si>
  <si>
    <t>край Краснодарский, р-н Темрюкский, с/о Фонталовский, п. Кучугуры, ул. Гагарина, дом 87</t>
  </si>
  <si>
    <t>23:30:0202003:103</t>
  </si>
  <si>
    <t>край Краснодарский, р-н Темрюкский, с/о Фонталовский, п. Кучугуры, ул. Восточная, дом 3</t>
  </si>
  <si>
    <t>23:30:0202003:106</t>
  </si>
  <si>
    <t>край Краснодарский, р-н Темрюкский, с/о Фонталовский, п. Кучугуры, ул. Восточная, дом 9</t>
  </si>
  <si>
    <t>край Краснодарский, р-н Темрюкский, с/о Фонталовский, п. Кучугуры, ул. Восточная, дом 13</t>
  </si>
  <si>
    <t>23:30:0202003:113</t>
  </si>
  <si>
    <t>край Краснодарский, р-н Темрюкский, с/о Фонталовский, п. Кучугуры, ул. Приморская, дом 32</t>
  </si>
  <si>
    <t>край Краснодарский, р-н Темрюкский, с/о Фонталовский, п. Кучугуры, ул. Приморская, дом 42</t>
  </si>
  <si>
    <t>23:30:0202003:127</t>
  </si>
  <si>
    <t>край Краснодарский, р-н Темрюкский, с/о Фонталовский, п. Кучугуры, пер. Курортный, дом 10/1</t>
  </si>
  <si>
    <t>Курортный</t>
  </si>
  <si>
    <t>23:30:0202003:129</t>
  </si>
  <si>
    <t>край Краснодарский, р-н Темрюкский, с/о Фонталовский, п. Кучугуры, ул. Восточная, дом 10</t>
  </si>
  <si>
    <t>23:30:0202003:132</t>
  </si>
  <si>
    <t>край Краснодарский, р-н Темрюкский, с/о Фонталовский, п. Кучугуры, ул. Восточная, дом 20</t>
  </si>
  <si>
    <t>23:30:0202003:184</t>
  </si>
  <si>
    <t>край Краснодарский, р-н Темрюкский, с/о Фонталовский, п. Кучугуры, ул. Приморская</t>
  </si>
  <si>
    <t>23:30:0202003:208</t>
  </si>
  <si>
    <t>Краснодарский край, р-н Темрюкский, Фонталовский с/о,  п. Кучугуры, ул. Приморская,  65/4</t>
  </si>
  <si>
    <t>#65/4</t>
  </si>
  <si>
    <t>край Краснодарский, р-н Темрюкский, с/о Фонталовский, п. Кучугуры, ул. Приморская, дом 37/1</t>
  </si>
  <si>
    <t>23:30:0202003:56</t>
  </si>
  <si>
    <t>край Краснодарский, р-н Темрюкский, с/о Фонталовский, п. Кучугуры, ул. Ленина, дом 79, квартира 3</t>
  </si>
  <si>
    <t>край Краснодарский, р-н Темрюкский, с/о Фонталовский, п. Кучугуры, ул. Ленина, дом 103</t>
  </si>
  <si>
    <t>23:30:0202003:83</t>
  </si>
  <si>
    <t>край Краснодарский, р-н Темрюкский, с/о Фонталовский, п. Кучугуры, ул. Ленина, дом 113, квартира 1</t>
  </si>
  <si>
    <t>23:30:0202003:84</t>
  </si>
  <si>
    <t>край Краснодарский, р-н Темрюкский, с/о Фонталовский, п. Кучугуры, ул. Ленина, дом 113, квартира 2</t>
  </si>
  <si>
    <t>23:30:0202003:95</t>
  </si>
  <si>
    <t>край Краснодарский, р-н Темрюкский, с/о Фонталовский, п. Кучугуры, ул. Мира, дом 56</t>
  </si>
  <si>
    <t>23:30:0202003:96</t>
  </si>
  <si>
    <t>край Краснодарский, р-н Темрюкский, с/о Фонталовский, п. Кучугуры, ул. Приморская, дом 59</t>
  </si>
  <si>
    <t>23:30:0202004:10006</t>
  </si>
  <si>
    <t>Краснодарский край, р-н Темрюкский, п. Кучугуры, ул. Коммунистическая,  3</t>
  </si>
  <si>
    <t>23:30:0202004:10019</t>
  </si>
  <si>
    <t>Краснодарский край, р-н Темрюкский, п. Кучугуры, ул. Краснофлотская, 16</t>
  </si>
  <si>
    <t>23:30:0202004:121</t>
  </si>
  <si>
    <t>край Краснодарский, р-н Темрюкский, с/о Фонталовский, п. Кучугуры, ул. Гагарина, дом 1</t>
  </si>
  <si>
    <t>23:30:0202004:122</t>
  </si>
  <si>
    <t>край Краснодарский, р-н Темрюкский, с/о Фонталовский, п. Кучугуры, ул. Приморская, дом 2</t>
  </si>
  <si>
    <t>край Краснодарский, р-н Темрюкский, с/о Фонталовский, п. Кучугуры, ул. Приморская, дом 3, квартира 1</t>
  </si>
  <si>
    <t>23:30:0202004:124</t>
  </si>
  <si>
    <t>край Краснодарский, р-н Темрюкский, с/о Фонталовский, п. Кучугуры, ул. Приморская, дом 4, квартира 2</t>
  </si>
  <si>
    <t>23:30:0202004:125</t>
  </si>
  <si>
    <t>край Краснодарский, р-н Темрюкский, с/о Фонталовский, п. Кучугуры, ул. Приморская, дом 5, квартира 3</t>
  </si>
  <si>
    <t>23:30:0202004:126</t>
  </si>
  <si>
    <t>край Краснодарский, р-н Темрюкский, с/о Фонталовский, п. Кучугуры, ул. Приморская, дом 6, квартира 4</t>
  </si>
  <si>
    <t>23:30:0202004:127</t>
  </si>
  <si>
    <t>край Краснодарский, р-н Темрюкский, с/о Фонталовский, п. Кучугуры, ул. Приморская, дом 7, квартира 5</t>
  </si>
  <si>
    <t>23:30:0202004:128</t>
  </si>
  <si>
    <t>край Краснодарский, р-н Темрюкский, с/о Фонталовский, п. Кучугуры, ул. Приморская, дом 8, квартира 6</t>
  </si>
  <si>
    <t>23:30:0202004:129</t>
  </si>
  <si>
    <t>край Краснодарский, р-н Темрюкский, с/о Фонталовский, п. Кучугуры, ул. Приморская, дом 9, квартира 7</t>
  </si>
  <si>
    <t>23:30:0202004:130</t>
  </si>
  <si>
    <t>край Краснодарский, р-н Темрюкский, с/о Фонталовский, п. Кучугуры, ул. Приморская, дом 10</t>
  </si>
  <si>
    <t>23:30:0202004:131</t>
  </si>
  <si>
    <t>23:30:0202004:134</t>
  </si>
  <si>
    <t>край Краснодарский, р-н Темрюкский, с/о Фонталовский, п. Кучугуры, ул. Гагарина, дом 14</t>
  </si>
  <si>
    <t>край Краснодарский, р-н Темрюкский, с/о Фонталовский, п. Кучугуры, ул. Гагарина, дом 15</t>
  </si>
  <si>
    <t>23:30:0202004:136</t>
  </si>
  <si>
    <t>край Краснодарский, р-н Темрюкский, с/о Фонталовский, п. Кучугуры, ул. Гагарина, дом 16, квартира 1</t>
  </si>
  <si>
    <t>23:30:0202004:137</t>
  </si>
  <si>
    <t>край Краснодарский, р-н Темрюкский, с/о Фонталовский, п. Кучугуры, ул. Гагарина, дом 17, квартира 2</t>
  </si>
  <si>
    <t>23:30:0202004:138</t>
  </si>
  <si>
    <t>край Краснодарский, р-н Темрюкский, с/о Фонталовский, п. Кучугуры, ул. Гагарина, дом 18, квартира 1</t>
  </si>
  <si>
    <t>23:30:0202004:139</t>
  </si>
  <si>
    <t>край Краснодарский, р-н Темрюкский, с/о Фонталовский, п. Кучугуры, ул. Гагарина, дом 19, квартира 2</t>
  </si>
  <si>
    <t>23:30:0202004:142</t>
  </si>
  <si>
    <t>край Краснодарский, р-н Темрюкский, с/о Фонталовский, п. Кучугуры, ул. Краснофлотская, дом 22</t>
  </si>
  <si>
    <t>23:30:0202004:144</t>
  </si>
  <si>
    <t>край Краснодарский, р-н Темрюкский, с/о Фонталовский, п. Кучугуры, ул. Краснофлотская, дом 24</t>
  </si>
  <si>
    <t>23:30:0202004:145</t>
  </si>
  <si>
    <t>край Краснодарский, р-н Темрюкский, с/о Фонталовский, п. Кучугуры, ул. Краснофлотская, дом 25</t>
  </si>
  <si>
    <t>23:30:0202004:146</t>
  </si>
  <si>
    <t>край Краснодарский, р-н Темрюкский, с/о Фонталовский, п. Кучугуры, ул. Краснофлотская, дом 26</t>
  </si>
  <si>
    <t>23:30:0202004:148</t>
  </si>
  <si>
    <t>край Краснодарский, р-н Темрюкский, с/о Фонталовский, п. Кучугуры, ул. Гагарина, дом 28</t>
  </si>
  <si>
    <t>23:30:0202004:150</t>
  </si>
  <si>
    <t>край Краснодарский, р-н Темрюкский, с/о Фонталовский, п. Кучугуры, ул. Гагарина, дом 30, квартира 2</t>
  </si>
  <si>
    <t>край Краснодарский, р-н Темрюкский, с/о Фонталовский, п. Кучугуры, ул. Гагарина, дом 33, квартира 2</t>
  </si>
  <si>
    <t>23:30:0202004:154</t>
  </si>
  <si>
    <t>край Краснодарский, р-н Темрюкский, с/о Фонталовский, п. Кучугуры, ул. Гагарина, дом 34</t>
  </si>
  <si>
    <t>23:30:0202004:155</t>
  </si>
  <si>
    <t>край Краснодарский, р-н Темрюкский, с/о Фонталовский, п. Кучугуры, ул. Гагарина, дом 35</t>
  </si>
  <si>
    <t>край Краснодарский, р-н Темрюкский, с/о Фонталовский, п. Кучугуры, ул. Гагарина, дом 38</t>
  </si>
  <si>
    <t>23:30:0202004:159</t>
  </si>
  <si>
    <t>край Краснодарский, р-н Темрюкский, с/о Фонталовский, п. Кучугуры, ул. Гагарина, дом 39</t>
  </si>
  <si>
    <t>23:30:0202004:160</t>
  </si>
  <si>
    <t>край Краснодарский, р-н Темрюкский, с/о Фонталовский, п. Кучугуры, ул. Краснофлотская, дом 40</t>
  </si>
  <si>
    <t>край Краснодарский, р-н Темрюкский, с/о Фонталовский, п. Кучугуры, ул. Краснофлотская, дом 41</t>
  </si>
  <si>
    <t>край Краснодарский, р-н Темрюкский, с/о Фонталовский, п. Кучугуры, ул. Краснофлотская, дом 43</t>
  </si>
  <si>
    <t>23:30:0202004:164</t>
  </si>
  <si>
    <t>край Краснодарский, р-н Темрюкский, с/о Фонталовский, п. Кучугуры, ул. Краснофлотская, дом 44</t>
  </si>
  <si>
    <t>23:30:0202004:165</t>
  </si>
  <si>
    <t>край Краснодарский, р-н Темрюкский, с/о Фонталовский, п. Кучугуры, ул. Краснофлотская, дом 45</t>
  </si>
  <si>
    <t>23:30:0202004:166</t>
  </si>
  <si>
    <t>край Краснодарский, р-н Темрюкский, с/о Фонталовский, п. Кучугуры, ул. Краснофлотская, дом 46</t>
  </si>
  <si>
    <t>23:30:0202004:167</t>
  </si>
  <si>
    <t>край Краснодарский, р-н Темрюкский, с/о Фонталовский, п. Кучугуры, ул. Краснофлотская, дом 47</t>
  </si>
  <si>
    <t>23:30:0202004:170</t>
  </si>
  <si>
    <t>край Краснодарский, р-н Темрюкский, с/о Фонталовский, п. Кучугуры, ул. Гагарина, дом 50</t>
  </si>
  <si>
    <t>23:30:0202004:171</t>
  </si>
  <si>
    <t>край Краснодарский, р-н Темрюкский, с/о Фонталовский, п. Кучугуры, ул. Гагарина, дом 51</t>
  </si>
  <si>
    <t>край Краснодарский, р-н Темрюкский, с/о Фонталовский, п. Кучугуры, ул. Гагарина, дом 54</t>
  </si>
  <si>
    <t>23:30:0202004:175</t>
  </si>
  <si>
    <t>край Краснодарский, р-н Темрюкский, с/о Фонталовский, п. Кучугуры, ул. Гагарина, дом 55</t>
  </si>
  <si>
    <t>23:30:0202004:180</t>
  </si>
  <si>
    <t>край Краснодарский, р-н Темрюкский, с/о Фонталовский, п. Кучугуры, ул. Гагарина, дом 60</t>
  </si>
  <si>
    <t>23:30:0202004:181</t>
  </si>
  <si>
    <t>край Краснодарский, р-н Темрюкский, с/о Фонталовский, п. Кучугуры, ул. Гагарина, дом 61</t>
  </si>
  <si>
    <t>23:30:0202004:184</t>
  </si>
  <si>
    <t>край Краснодарский, р-н Темрюкский, с/о Фонталовский, п. Кучугуры, ул. Красная, дом 64</t>
  </si>
  <si>
    <t>23:30:0202004:185</t>
  </si>
  <si>
    <t>край Краснодарский, р-н Темрюкский, с/о Фонталовский, п. Кучугуры, ул. Красная, дом 65</t>
  </si>
  <si>
    <t>23:30:0202004:189</t>
  </si>
  <si>
    <t>край Краснодарский, р-н Темрюкский, с/о Фонталовский, п. Кучугуры, ул. Степная, дом 69</t>
  </si>
  <si>
    <t>23:30:0202004:190</t>
  </si>
  <si>
    <t>край Краснодарский, р-н Темрюкский, с/о Фонталовский, п. Кучугуры, ул. Пушкина, дом 70</t>
  </si>
  <si>
    <t>край Краснодарский, р-н Темрюкский, с/о Фонталовский, п. Кучугуры, ул. Гагарина, дом 74, квартира 1</t>
  </si>
  <si>
    <t>23:30:0202004:196</t>
  </si>
  <si>
    <t>край Краснодарский, р-н Темрюкский, с/о Фонталовский, п. Кучугуры, ул. Гагарина, дом 76, квартира 2</t>
  </si>
  <si>
    <t>23:30:0202004:197</t>
  </si>
  <si>
    <t>край Краснодарский, р-н Темрюкский, с/о Фонталовский, п. Кучугуры, ул. Комсомольская, дом 77, квартира 1</t>
  </si>
  <si>
    <t>23:30:0202004:198</t>
  </si>
  <si>
    <t>край Краснодарский, р-н Темрюкский, с/о Фонталовский, п. Кучугуры, ул. Комсомольская, дом 78, квартира 2</t>
  </si>
  <si>
    <t>23:30:0202004:199</t>
  </si>
  <si>
    <t>край Краснодарский, р-н Темрюкский, с/о Фонталовский, п. Кучугуры, ул. Комсомольская, дом 79, квартира 3</t>
  </si>
  <si>
    <t>23:30:0202004:200</t>
  </si>
  <si>
    <t>край Краснодарский, р-н Темрюкский, с/о Фонталовский, п. Кучугуры, ул. Комсомольская, дом 80, квартира 4</t>
  </si>
  <si>
    <t>23:30:0202004:203</t>
  </si>
  <si>
    <t>край Краснодарский, р-н Темрюкский, с/о Фонталовский, п. Кучугуры, ул. Комсомольская, дом 83, квартира 1</t>
  </si>
  <si>
    <t>23:30:0202004:204</t>
  </si>
  <si>
    <t>край Краснодарский, р-н Темрюкский, с/о Фонталовский, п. Кучугуры, ул. Комсомольская, дом 84, квартира 2</t>
  </si>
  <si>
    <t>23:30:0202004:205</t>
  </si>
  <si>
    <t>край Краснодарский, р-н Темрюкский, с/о Фонталовский, п. Кучугуры, ул. Комсомольская, дом 85, квартира 2</t>
  </si>
  <si>
    <t>23:30:0202004:206</t>
  </si>
  <si>
    <t>край Краснодарский, р-н Темрюкский, с/о Фонталовский, п. Кучугуры, ул. Комсомольская, дом 86, квартира 3</t>
  </si>
  <si>
    <t>23:30:0202004:207</t>
  </si>
  <si>
    <t>край Краснодарский, р-н Темрюкский, с/о Фонталовский, п. Кучугуры, ул. Комсомольская, дом 87, квартира 4</t>
  </si>
  <si>
    <t>23:30:0202004:208</t>
  </si>
  <si>
    <t>край Краснодарский, р-н Темрюкский, с/о Фонталовский, п. Кучугуры, ул. Комсомольская, дом 88, квартира 1</t>
  </si>
  <si>
    <t>23:30:0202004:209</t>
  </si>
  <si>
    <t>край Краснодарский, р-н Темрюкский, с/о Фонталовский, п. Кучугуры, ул. Комсомольская, дом 89, квартира 2</t>
  </si>
  <si>
    <t>23:30:0202004:210</t>
  </si>
  <si>
    <t>край Краснодарский, р-н Темрюкский, с/о Фонталовский, п. Кучугуры, ул. Комсомольская, дом 90, квартира 3</t>
  </si>
  <si>
    <t>23:30:0202004:211</t>
  </si>
  <si>
    <t>край Краснодарский, р-н Темрюкский, с/о Фонталовский, п. Кучугуры, ул. Комсомольская, дом 91, квартира 4</t>
  </si>
  <si>
    <t>23:30:0202004:212</t>
  </si>
  <si>
    <t>край Краснодарский, р-н Темрюкский, с/о Фонталовский, п. Кучугуры, ул. Комсомольская, дом 92, квартира 1</t>
  </si>
  <si>
    <t>23:30:0202004:213</t>
  </si>
  <si>
    <t>край Краснодарский, р-н Темрюкский, с/о Фонталовский, п. Кучугуры, ул. Комсомольская, дом 93, квартира 2</t>
  </si>
  <si>
    <t>23:30:0202004:216</t>
  </si>
  <si>
    <t>Краснодарский край, р-н Темрюкский, с/о Фонталовский, п. Кучугуры, пер. Цветочный, 96</t>
  </si>
  <si>
    <t>23:30:0202004:217</t>
  </si>
  <si>
    <t>Краснодарский край, р-н Темрюкский, с/о Фонталовский, п. Кучугуры, пер. Цветочный,  97</t>
  </si>
  <si>
    <t>край Краснодарский, р-н Темрюкский, с/о Фонталовский, п. Кучугуры, ул. Рабочая, дом 99</t>
  </si>
  <si>
    <t>23:30:0202004:220</t>
  </si>
  <si>
    <t>край Краснодарский, р-н Темрюкский, с/о Фонталовский, п. Кучугуры, ул. Рабочая, дом 100</t>
  </si>
  <si>
    <t>23:30:0202004:221</t>
  </si>
  <si>
    <t>23:30:0202004:222</t>
  </si>
  <si>
    <t>край Краснодарский, р-н Темрюкский, с/о Фонталовский, п. Кучугуры, ул. Рабочая, дом 102</t>
  </si>
  <si>
    <t>край Краснодарский, р-н Темрюкский, с/о Фонталовский, п. Кучугуры, ул. Рабочая, дом 103</t>
  </si>
  <si>
    <t>23:30:0202004:224</t>
  </si>
  <si>
    <t>край Краснодарский, р-н Темрюкский, с/о Фонталовский, п. Кучугуры, ул. Рабочая, дом 104</t>
  </si>
  <si>
    <t>23:30:0202004:225</t>
  </si>
  <si>
    <t>край Краснодарский, р-н Темрюкский, с/о Фонталовский, п. Кучугуры, ул. Рабочая, дом 105</t>
  </si>
  <si>
    <t>23:30:0202004:226</t>
  </si>
  <si>
    <t>край Краснодарский, р-н Темрюкский, с/о Фонталовский, п. Кучугуры, ул. Рабочая, дом 106</t>
  </si>
  <si>
    <t>23:30:0202004:228</t>
  </si>
  <si>
    <t>край Краснодарский, р-н Темрюкский, с/о Фонталовский, п. Кучугуры, ул. Красная, дом 108</t>
  </si>
  <si>
    <t>23:30:0202004:229</t>
  </si>
  <si>
    <t>край Краснодарский, р-н Темрюкский, с/о Фонталовский, п. Кучугуры, ул. Красная, дом 109</t>
  </si>
  <si>
    <t>23:30:0202004:230</t>
  </si>
  <si>
    <t>край Краснодарский, р-н Темрюкский, с/о Фонталовский, п. Кучугуры, ул. Красная, дом 110</t>
  </si>
  <si>
    <t>23:30:0202004:231</t>
  </si>
  <si>
    <t>край Краснодарский, р-н Темрюкский, с/о Фонталовский, п. Кучугуры, ул. Красная, дом 111</t>
  </si>
  <si>
    <t>23:30:0202004:232</t>
  </si>
  <si>
    <t>край Краснодарский, р-н Темрюкский, с/о Фонталовский, п. Кучугуры, ул. Комсомольская, дом 112, квартира 2</t>
  </si>
  <si>
    <t>23:30:0202004:233</t>
  </si>
  <si>
    <t>край Краснодарский, р-н Темрюкский, с/о Фонталовский, п. Кучугуры, ул. Комсомольская, дом 113, квартира 1</t>
  </si>
  <si>
    <t>23:30:0202004:234</t>
  </si>
  <si>
    <t>край Краснодарский, р-н Темрюкский, с/о Фонталовский, п. Кучугуры, ул. Комсомольская, дом 114, квартира 2</t>
  </si>
  <si>
    <t>23:30:0202004:235</t>
  </si>
  <si>
    <t>край Краснодарский, р-н Темрюкский, с/о Фонталовский, п. Кучугуры, ул. Комсомольская, дом 115, квартира 1</t>
  </si>
  <si>
    <t>23:30:0202004:236</t>
  </si>
  <si>
    <t>край Краснодарский, р-н Темрюкский, с/о Фонталовский, п. Кучугуры, ул. Комсомольская, дом 116, квартира 2</t>
  </si>
  <si>
    <t>23:30:0202004:237</t>
  </si>
  <si>
    <t>край Краснодарский, р-н Темрюкский, с/о Фонталовский, п. Кучугуры, ул. Комсомольская, дом 117</t>
  </si>
  <si>
    <t>23:30:0202004:238</t>
  </si>
  <si>
    <t>край Краснодарский, р-н Темрюкский, с/о Фонталовский, п. Кучугуры, ул. Комсомольская, дом 118, квартира 2</t>
  </si>
  <si>
    <t>23:30:0202004:239</t>
  </si>
  <si>
    <t>край Краснодарский, р-н Темрюкский, с/о Фонталовский, п. Кучугуры, ул. Гагарина, дом 119, квартира 1</t>
  </si>
  <si>
    <t>23:30:0202004:240</t>
  </si>
  <si>
    <t>край Краснодарский, р-н Темрюкский, с/о Фонталовский, п. Кучугуры, ул. Гагарина, дом 120, квартира 2</t>
  </si>
  <si>
    <t>23:30:0202004:241</t>
  </si>
  <si>
    <t>край Краснодарский, р-н Темрюкский, с/о Фонталовский, п. Кучугуры, ул. Гагарина, дом 121, квартира 1</t>
  </si>
  <si>
    <t>23:30:0202004:243</t>
  </si>
  <si>
    <t>край Краснодарский, р-н Темрюкский, с/о Фонталовский, п. Кучугуры, ул. Гагарина, дом 123, квартира 2</t>
  </si>
  <si>
    <t>23:30:0202004:244</t>
  </si>
  <si>
    <t>край Краснодарский, р-н Темрюкский, с/о Фонталовский, п. Кучугуры, ул. Гагарина, дом 124, квартира 1</t>
  </si>
  <si>
    <t>23:30:0202004:245</t>
  </si>
  <si>
    <t>край Краснодарский, р-н Темрюкский, с/о Фонталовский, п. Кучугуры, ул. Гагарина, дом 125, квартира 1</t>
  </si>
  <si>
    <t>23:30:0202004:246</t>
  </si>
  <si>
    <t>край Краснодарский, р-н Темрюкский, с/о Фонталовский, п. Кучугуры, ул. Гагарина, дом 126, квартира 2</t>
  </si>
  <si>
    <t>23:30:0202004:247</t>
  </si>
  <si>
    <t>Краснодарский край, р-н Темрюкский, с/о Фонталовский, п. Кучугуры, ул. Гагарина, 38/1</t>
  </si>
  <si>
    <t>#38/1</t>
  </si>
  <si>
    <t>23:30:0202004:248</t>
  </si>
  <si>
    <t>край Краснодарский, р-н Темрюкский, с/о Фонталовский, п. Кучугуры, ул. Гагарина, дом 128, квартира 2</t>
  </si>
  <si>
    <t>23:30:0202004:249</t>
  </si>
  <si>
    <t>край Краснодарский, р-н Темрюкский, с/о Фонталовский, п. Кучугуры, ул. Рабочая, дом 129, квартира 1</t>
  </si>
  <si>
    <t>23:30:0202004:250</t>
  </si>
  <si>
    <t>край Краснодарский, р-н Темрюкский, с/о Фонталовский, п. Кучугуры, ул. Рабочая, дом 130, квартира 1а</t>
  </si>
  <si>
    <t>23:30:0202004:251</t>
  </si>
  <si>
    <t>край Краснодарский, р-н Темрюкский, с/о Фонталовский, п. Кучугуры, ул. Рабочая, дом 131</t>
  </si>
  <si>
    <t>23:30:0202004:252</t>
  </si>
  <si>
    <t>край Краснодарский, р-н Темрюкский, с/о Фонталовский, п. Кучугуры, ул. Рабочая, дом 132</t>
  </si>
  <si>
    <t>край Краснодарский, р-н Темрюкский, с/о Фонталовский, п. Кучугуры, ул. Ленина, дом 133, квартира 3</t>
  </si>
  <si>
    <t>край Краснодарский, р-н Темрюкский, с/о Фонталовский, п. Кучугуры, ул. Ленина, дом 134, квартира 1</t>
  </si>
  <si>
    <t>край Краснодарский, р-н Темрюкский, с/о Фонталовский, п. Кучугуры, ул. Ленина, дом 135, квартира 2</t>
  </si>
  <si>
    <t>23:30:0202004:256</t>
  </si>
  <si>
    <t>край Краснодарский, р-н Темрюкский, с/о Фонталовский, п. Кучугуры, ул. Ленина, дом 136, квартира 3</t>
  </si>
  <si>
    <t>край Краснодарский, р-н Темрюкский, с/о Фонталовский, п. Кучугуры, ул. Ленина, дом 137, квартира 4</t>
  </si>
  <si>
    <t>23:30:0202004:260</t>
  </si>
  <si>
    <t>край Краснодарский, р-н Темрюкский, с/о Фонталовский, п. Кучугуры, ул. Комсомольская, дом 140, квартира 1</t>
  </si>
  <si>
    <t>23:30:0202004:261</t>
  </si>
  <si>
    <t>край Краснодарский, р-н Темрюкский, с/о Фонталовский, п. Кучугуры, ул. Зеленая, дом 141, квартира 2</t>
  </si>
  <si>
    <t>23:30:0202004:262</t>
  </si>
  <si>
    <t>край Краснодарский, р-н Темрюкский, с/о Фонталовский, п. Кучугуры, ул. Зеленая, дом 142, квартира 2</t>
  </si>
  <si>
    <t>23:30:0202004:263</t>
  </si>
  <si>
    <t>край Краснодарский, р-н Темрюкский, с/о Фонталовский, п. Кучугуры, ул. Зеленая, дом 143, квартира 1</t>
  </si>
  <si>
    <t>23:30:0202004:264</t>
  </si>
  <si>
    <t>край Краснодарский, р-н Темрюкский, с/о Фонталовский, п. Кучугуры, ул. Зеленая, дом 144, квартира 2</t>
  </si>
  <si>
    <t>23:30:0202004:265</t>
  </si>
  <si>
    <t>край Краснодарский, р-н Темрюкский, с/о Фонталовский, п. Кучугуры, ул. Зеленая, дом 145, квартира 1</t>
  </si>
  <si>
    <t>23:30:0202004:266</t>
  </si>
  <si>
    <t>край Краснодарский, р-н Темрюкский, с/о Фонталовский, п. Кучугуры, ул. Зеленая, дом 146, квартира 2</t>
  </si>
  <si>
    <t>23:30:0202004:267</t>
  </si>
  <si>
    <t>край Краснодарский, р-н Темрюкский, с/о Фонталовский, п. Кучугуры, ул. Гагарина, дом 147, квартира 1</t>
  </si>
  <si>
    <t>23:30:0202004:268</t>
  </si>
  <si>
    <t>край Краснодарский, р-н Темрюкский, с/о Фонталовский, п. Кучугуры, ул. Гагарина, дом 148, квартира 2</t>
  </si>
  <si>
    <t>23:30:0202004:269</t>
  </si>
  <si>
    <t>край Краснодарский, р-н Темрюкский, с/о Фонталовский, п. Кучугуры, ул. Гагарина, дом 149, квартира 1</t>
  </si>
  <si>
    <t>23:30:0202004:270</t>
  </si>
  <si>
    <t>край Краснодарский, р-н Темрюкский, с/о Фонталовский, п. Кучугуры, ул. Гагарина, дом 150, квартира 2</t>
  </si>
  <si>
    <t>23:30:0202004:271</t>
  </si>
  <si>
    <t>край Краснодарский, р-н Темрюкский, с/о Фонталовский, п. Кучугуры, ул. Гагарина, дом 151</t>
  </si>
  <si>
    <t>23:30:0202004:272</t>
  </si>
  <si>
    <t>край Краснодарский, р-н Темрюкский, с/о Фонталовский, п. Кучугуры, ул. Гагарина, дом 152</t>
  </si>
  <si>
    <t>23:30:0202004:274</t>
  </si>
  <si>
    <t>край Краснодарский, р-н Темрюкский, с/о Фонталовский, п. Кучугуры, ул. Гагарина, дом 154, квартира 2</t>
  </si>
  <si>
    <t>23:30:0202004:276</t>
  </si>
  <si>
    <t>край Краснодарский, р-н Темрюкский, с/о Фонталовский, п. Кучугуры, ул. Гагарина, дом 156, квартира 4</t>
  </si>
  <si>
    <t>23:30:0202004:277</t>
  </si>
  <si>
    <t>край Краснодарский, р-н Темрюкский, с/о Фонталовский, п. Кучугуры, ул. Гагарина, дом 157, квартира 1</t>
  </si>
  <si>
    <t>23:30:0202004:278</t>
  </si>
  <si>
    <t>край Краснодарский, р-н Темрюкский, с/о Фонталовский, п. Кучугуры, ул. Гагарина, дом 158, квартира 2</t>
  </si>
  <si>
    <t>23:30:0202004:280</t>
  </si>
  <si>
    <t>край Краснодарский, р-н Темрюкский, с/о Фонталовский, п. Кучугуры, ул. Гагарина, дом 160, квартира 4</t>
  </si>
  <si>
    <t>23:30:0202004:281</t>
  </si>
  <si>
    <t>край Краснодарский, р-н Темрюкский, с/о Фонталовский, п. Кучугуры, ул. Гагарина, дом 161, квартира 1</t>
  </si>
  <si>
    <t>23:30:0202004:282</t>
  </si>
  <si>
    <t>край Краснодарский, р-н Темрюкский, с/о Фонталовский, п. Кучугуры, ул. Гагарина, дом 162, квартира 2</t>
  </si>
  <si>
    <t>23:30:0202004:283</t>
  </si>
  <si>
    <t>край Краснодарский, р-н Темрюкский, с/о Фонталовский, п. Кучугуры, ул. Гагарина, дом 163, квартира 1</t>
  </si>
  <si>
    <t>23:30:0202004:284</t>
  </si>
  <si>
    <t>край Краснодарский, р-н Темрюкский, с/о Фонталовский, п. Кучугуры, ул. Гагарина, дом 164, квартира 2</t>
  </si>
  <si>
    <t>23:30:0202004:285</t>
  </si>
  <si>
    <t>край Краснодарский, р-н Темрюкский, с/о Фонталовский, п. Кучугуры, ул. Гагарина, дом 165, квартира 1</t>
  </si>
  <si>
    <t>23:30:0202004:286</t>
  </si>
  <si>
    <t>край Краснодарский, р-н Темрюкский, с/о Фонталовский, п. Кучугуры, ул. Гагарина, дом 166, квартира 2</t>
  </si>
  <si>
    <t>23:30:0202004:288</t>
  </si>
  <si>
    <t>край Краснодарский, р-н Темрюкский, с/о Фонталовский, п. Кучугуры, ул. Гагарина, дом 168, квартира 4</t>
  </si>
  <si>
    <t>23:30:0202004:289</t>
  </si>
  <si>
    <t>край Краснодарский, р-н Темрюкский, с/о Фонталовский, п. Кучугуры, ул. Гагарина, дом 169, квартира 1</t>
  </si>
  <si>
    <t>23:30:0202004:290</t>
  </si>
  <si>
    <t>край Краснодарский, р-н Темрюкский, с/о Фонталовский, п. Кучугуры, ул. Гагарина, дом 170, квартира 2</t>
  </si>
  <si>
    <t>23:30:0202004:292</t>
  </si>
  <si>
    <t>Краснодарский край, р-н Темрюкский, с/о Фонталовский, п. Кучугуры, ул. Светлая, 172</t>
  </si>
  <si>
    <t>23:30:0202004:293</t>
  </si>
  <si>
    <t>Краснодарский край, р-н Темрюкский, с/о Фонталовский, п. Кучугуры, ул. Светлая,  173</t>
  </si>
  <si>
    <t>23:30:0202004:294</t>
  </si>
  <si>
    <t>Краснодарский край, р-н Темрюкский, с/о Фонталовский, п. Кучугуры, ул. Светлая, 174</t>
  </si>
  <si>
    <t>23:30:0202004:295</t>
  </si>
  <si>
    <t>край Краснодарский, р-н Темрюкский, с/о Фонталовский, п. Кучугуры, ул. Рабочая, дом 175, квартира 1</t>
  </si>
  <si>
    <t>край Краснодарский, р-н Темрюкский, с/о Фонталовский, п. Кучугуры, ул. Рабочая, дом 31, квартира 2</t>
  </si>
  <si>
    <t>23:30:0202004:297</t>
  </si>
  <si>
    <t>край Краснодарский, р-н Темрюкский, с/о Фонталовский, п. Кучугуры, ул. Рабочая, дом 177, квартира 3</t>
  </si>
  <si>
    <t>23:30:0202004:298</t>
  </si>
  <si>
    <t>край Краснодарский, р-н Темрюкский, с/о Фонталовский, п. Кучугуры, ул. Рабочая, дом 178, квартира 4</t>
  </si>
  <si>
    <t>23:30:0202004:299</t>
  </si>
  <si>
    <t>край Краснодарский, р-н Темрюкский, с/о Фонталовский, п. Кучугуры, ул. Рабочая, дом 179, квартира 1</t>
  </si>
  <si>
    <t>23:30:0202004:300</t>
  </si>
  <si>
    <t>край Краснодарский, р-н Темрюкский, с/о Фонталовский, п. Кучугуры, ул. Рабочая, дом 180, квартира 2</t>
  </si>
  <si>
    <t>23:30:0202004:301</t>
  </si>
  <si>
    <t>край Краснодарский, р-н Темрюкский, с/о Фонталовский, п. Кучугуры, ул. Рабочая, дом 181, квартира 3</t>
  </si>
  <si>
    <t>23:30:0202004:302</t>
  </si>
  <si>
    <t>край Краснодарский, р-н Темрюкский, с/о Фонталовский, п. Кучугуры, ул. Рабочая, дом 182, квартира 4</t>
  </si>
  <si>
    <t>23:30:0202004:303</t>
  </si>
  <si>
    <t>край Краснодарский, р-н Темрюкский, с/о Фонталовский, п. Кучугуры, ул. Рабочая, дом 183, квартира 1</t>
  </si>
  <si>
    <t>23:30:0202004:304</t>
  </si>
  <si>
    <t>край Краснодарский, р-н Темрюкский, с/о Фонталовский, п. Кучугуры, ул. Рабочая, дом 184, квартира 2</t>
  </si>
  <si>
    <t>23:30:0202004:305</t>
  </si>
  <si>
    <t>край Краснодарский, р-н Темрюкский, с/о Фонталовский, п. Кучугуры, ул. Рабочая, дом 185, квартира 3</t>
  </si>
  <si>
    <t>23:30:0202004:306</t>
  </si>
  <si>
    <t>край Краснодарский, р-н Темрюкский, с/о Фонталовский, п. Кучугуры, ул. Рабочая, дом 186, квартира 4</t>
  </si>
  <si>
    <t>23:30:0202004:308</t>
  </si>
  <si>
    <t>край Краснодарский, р-н Темрюкский, с/о Фонталовский, п. Кучугуры, ул. Ленина, дом 188</t>
  </si>
  <si>
    <t>23:30:0202004:309</t>
  </si>
  <si>
    <t>край Краснодарский, р-н Темрюкский, с/о Фонталовский, п. Кучугуры, ул. Ленина, дом 189, квартира 1</t>
  </si>
  <si>
    <t>23:30:0202004:310</t>
  </si>
  <si>
    <t>край Краснодарский, р-н Темрюкский, с/о Фонталовский, п. Кучугуры, ул. Ленина, дом 190, квартира 2</t>
  </si>
  <si>
    <t>23:30:0202004:313</t>
  </si>
  <si>
    <t>край Краснодарский, р-н Темрюкский, с/о Фонталовский, п. Кучугуры, ул. Зеленая, дом 193, квартира 2</t>
  </si>
  <si>
    <t>23:30:0202004:316</t>
  </si>
  <si>
    <t>край Краснодарский, р-н Темрюкский, с/о Фонталовский, п. Кучугуры, ул. Зеленая, дом 196, квартира 1</t>
  </si>
  <si>
    <t>23:30:0202004:317</t>
  </si>
  <si>
    <t>край Краснодарский, р-н Темрюкский, с/о Фонталовский, п. Кучугуры, ул. Зеленая, дом 197, квартира 2</t>
  </si>
  <si>
    <t>23:30:0202004:318</t>
  </si>
  <si>
    <t>край Краснодарский, р-н Темрюкский, с/о Фонталовский, п. Кучугуры, ул. Пушкина, дом 198, квартира 1</t>
  </si>
  <si>
    <t>23:30:0202004:322</t>
  </si>
  <si>
    <t>край Краснодарский, р-н Темрюкский, с/о Фонталовский, п. Кучугуры, ул. Красная, дом 202</t>
  </si>
  <si>
    <t>23:30:0202004:323</t>
  </si>
  <si>
    <t>край Краснодарский, р-н Темрюкский, с/о Фонталовский, п. Кучугуры, ул. Красная, дом 203</t>
  </si>
  <si>
    <t>23:30:0202004:324</t>
  </si>
  <si>
    <t>край Краснодарский, р-н Темрюкский, с/о Фонталовский, п. Кучугуры, ул. Красная, 33</t>
  </si>
  <si>
    <t>23:30:0202004:325</t>
  </si>
  <si>
    <t>край Краснодарский, р-н Темрюкский, с/о Фонталовский, п. Кучугуры, ул. Красная, дом 205</t>
  </si>
  <si>
    <t>23:30:0202004:326</t>
  </si>
  <si>
    <t>край Краснодарский, р-н Темрюкский, с/о Фонталовский, п. Кучугуры, ул. Красная, дом 206</t>
  </si>
  <si>
    <t>23:30:0202004:328</t>
  </si>
  <si>
    <t>край Краснодарский, р-н Темрюкский, с/о Фонталовский, п. Кучугуры, ул. Коммунистическая, дом 208</t>
  </si>
  <si>
    <t>23:30:0202004:330</t>
  </si>
  <si>
    <t>край Краснодарский, р-н Темрюкский, с/о Фонталовский, п. Кучугуры, ул. Коммунистическая, дом 210</t>
  </si>
  <si>
    <t>23:30:0202004:333</t>
  </si>
  <si>
    <t>край Краснодарский, р-н Темрюкский, с/о Фонталовский, п. Кучугуры, ул. Красная, дом 213</t>
  </si>
  <si>
    <t>23:30:0202004:335</t>
  </si>
  <si>
    <t>край Краснодарский, р-н Темрюкский, с/о Фонталовский, п. Кучугуры, ул. Красная, дом 215</t>
  </si>
  <si>
    <t>23:30:0202004:336</t>
  </si>
  <si>
    <t>край Краснодарский, р-н Темрюкский, с/о Фонталовский, п. Кучугуры, ул. Коммунистическая, дом 216</t>
  </si>
  <si>
    <t>23:30:0202004:337</t>
  </si>
  <si>
    <t>край Краснодарский, р-н Темрюкский, с/о Фонталовский, п. Кучугуры, ул. Коммунистическая, дом 217</t>
  </si>
  <si>
    <t>23:30:0202004:338</t>
  </si>
  <si>
    <t>край Краснодарский, р-н Темрюкский, с/о Фонталовский, п. Кучугуры, ул. Коммунистическая, дом 218</t>
  </si>
  <si>
    <t>23:30:0202004:339</t>
  </si>
  <si>
    <t>край Краснодарский, р-н Темрюкский, с/о Фонталовский, п. Кучугуры, ул. Коммунистическая, дом 219</t>
  </si>
  <si>
    <t>23:30:0202004:340</t>
  </si>
  <si>
    <t>край Краснодарский, р-н Темрюкский, с/о Фонталовский, п. Кучугуры, ул. Коммунистическая, дом 220</t>
  </si>
  <si>
    <t>23:30:0202004:341</t>
  </si>
  <si>
    <t>край Краснодарский, р-н Темрюкский, с/о Фонталовский, п. Кучугуры, ул. Коммунистическая, дом 221</t>
  </si>
  <si>
    <t>23:30:0202004:342</t>
  </si>
  <si>
    <t>край Краснодарский, р-н Темрюкский, с/о Фонталовский, п. Кучугуры, ул. Коммунистическая, дом 222</t>
  </si>
  <si>
    <t>23:30:0202004:343</t>
  </si>
  <si>
    <t>край Краснодарский, р-н Темрюкский, с/о Фонталовский, п. Кучугуры, ул. Комсомольская, дом 223</t>
  </si>
  <si>
    <t>23:30:0202004:347</t>
  </si>
  <si>
    <t>край Краснодарский, р-н Темрюкский, с/о Фонталовский, п. Кучугуры, ул. Рабочая, дом 227, квартира 1</t>
  </si>
  <si>
    <t>23:30:0202004:348</t>
  </si>
  <si>
    <t>край Краснодарский, р-н Темрюкский, с/о Фонталовский, п. Кучугуры, ул. Рабочая, дом 228, квартира 2</t>
  </si>
  <si>
    <t>23:30:0202004:349</t>
  </si>
  <si>
    <t>край Краснодарский, р-н Темрюкский, с/о Фонталовский, п. Кучугуры, ул. Рабочая, дом 229, квартира 3</t>
  </si>
  <si>
    <t>23:30:0202004:350</t>
  </si>
  <si>
    <t>край Краснодарский, р-н Темрюкский, с/о Фонталовский, п. Кучугуры, ул. Рабочая, дом 230, квартира 4</t>
  </si>
  <si>
    <t>23:30:0202004:351</t>
  </si>
  <si>
    <t>край Краснодарский, р-н Темрюкский, с/о Фонталовский, п. Кучугуры, ул. Рабочая, дом 231, квартира 1</t>
  </si>
  <si>
    <t>23:30:0202004:352</t>
  </si>
  <si>
    <t>край Краснодарский, р-н Темрюкский, с/о Фонталовский, п. Кучугуры, ул. Рабочая, дом 232, квартира 2</t>
  </si>
  <si>
    <t>23:30:0202004:353</t>
  </si>
  <si>
    <t>край Краснодарский, р-н Темрюкский, с/о Фонталовский, п. Кучугуры, ул. Рабочая, дом 233, квартира 3</t>
  </si>
  <si>
    <t>23:30:0202004:355</t>
  </si>
  <si>
    <t>край Краснодарский, р-н Темрюкский, с/о Фонталовский, п. Кучугуры, ул. Рабочая, дом 235, квартира 1</t>
  </si>
  <si>
    <t>23:30:0202004:356</t>
  </si>
  <si>
    <t>край Краснодарский, р-н Темрюкский, с/о Фонталовский, п. Кучугуры, ул. Рабочая, дом 236, квартира 2</t>
  </si>
  <si>
    <t>23:30:0202004:357</t>
  </si>
  <si>
    <t>край Краснодарский, р-н Темрюкский, с/о Фонталовский, п. Кучугуры, ул. Рабочая, дом 237, квартира 3</t>
  </si>
  <si>
    <t>23:30:0202004:358</t>
  </si>
  <si>
    <t>край Краснодарский, р-н Темрюкский, с/о Фонталовский, п. Кучугуры, ул. Рабочая, дом 238, квартира 4</t>
  </si>
  <si>
    <t>23:30:0202004:359</t>
  </si>
  <si>
    <t>край Краснодарский, р-н Темрюкский, с/о Фонталовский, п. Кучугуры, ул. Рабочая, дом 239, квартира 1</t>
  </si>
  <si>
    <t>23:30:0202004:360</t>
  </si>
  <si>
    <t>край Краснодарский, р-н Темрюкский, с/о Фонталовский, п. Кучугуры, ул. Рабочая, дом 240, квартира 2</t>
  </si>
  <si>
    <t>23:30:0202004:361</t>
  </si>
  <si>
    <t>край Краснодарский, р-н Темрюкский, с/о Фонталовский, п. Кучугуры, ул. Рабочая, дом 241, квартира 3</t>
  </si>
  <si>
    <t>23:30:0202004:362</t>
  </si>
  <si>
    <t>край Краснодарский, р-н Темрюкский, с/о Фонталовский, п. Кучугуры, ул. Рабочая, дом 242, квартира 4</t>
  </si>
  <si>
    <t>23:30:0202004:363</t>
  </si>
  <si>
    <t>край Краснодарский, р-н Темрюкский, с/о Фонталовский, п. Кучугуры, ул. Рабочая, дом 243, квартира 1</t>
  </si>
  <si>
    <t>23:30:0202004:364</t>
  </si>
  <si>
    <t>край Краснодарский, р-н Темрюкский, с/о Фонталовский, п. Кучугуры, ул. Рабочая, дом 244, квартира 2</t>
  </si>
  <si>
    <t>23:30:0202004:365</t>
  </si>
  <si>
    <t>край Краснодарский, р-н Темрюкский, с/о Фонталовский, п. Кучугуры, ул. Рабочая, дом 245, квартира 3</t>
  </si>
  <si>
    <t>23:30:0202004:366</t>
  </si>
  <si>
    <t>край Краснодарский, р-н Темрюкский, с/о Фонталовский, п. Кучугуры, ул. Рабочая, дом 246, квартира 4</t>
  </si>
  <si>
    <t>23:30:0202004:367</t>
  </si>
  <si>
    <t>край Краснодарский, р-н Темрюкский, с/о Фонталовский, п. Кучугуры, ул. Рабочая, дом 247, квартира 1</t>
  </si>
  <si>
    <t>23:30:0202004:368</t>
  </si>
  <si>
    <t>край Краснодарский, р-н Темрюкский, с/о Фонталовский, п. Кучугуры, ул. Рабочая, дом 248, квартира 2</t>
  </si>
  <si>
    <t>23:30:0202004:369</t>
  </si>
  <si>
    <t>край Краснодарский, р-н Темрюкский, с/о Фонталовский, п. Кучугуры, ул. Рабочая, дом 249, квартира 4</t>
  </si>
  <si>
    <t>23:30:0202004:370</t>
  </si>
  <si>
    <t>край Краснодарский, р-н Темрюкский, с/о Фонталовский, п. Кучугуры, ул. Красная, дом 250, квартира 1</t>
  </si>
  <si>
    <t>23:30:0202004:371</t>
  </si>
  <si>
    <t>край Краснодарский, р-н Темрюкский, с/о Фонталовский, п. Кучугуры, ул. Красная, дом 251, квартира 2</t>
  </si>
  <si>
    <t>23:30:0202004:372</t>
  </si>
  <si>
    <t>край Краснодарский, р-н Темрюкский, с/о Фонталовский, п. Кучугуры, ул. Красная, дом 252, квартира 3</t>
  </si>
  <si>
    <t>23:30:0202004:373</t>
  </si>
  <si>
    <t>край Краснодарский, р-н Темрюкский, с/о Фонталовский, п. Кучугуры, ул. Красная, дом 253, квартира 4</t>
  </si>
  <si>
    <t>23:30:0202004:374</t>
  </si>
  <si>
    <t>край Краснодарский, р-н Темрюкский, с/о Фонталовский, п. Кучугуры, ул. Красная, дом 254, квартира 5</t>
  </si>
  <si>
    <t>23:30:0202004:376</t>
  </si>
  <si>
    <t>край Краснодарский, р-н Темрюкский, с/о Фонталовский, п. Кучугуры, ул. Красная, дом 256, квартира 7</t>
  </si>
  <si>
    <t>23:30:0202004:377</t>
  </si>
  <si>
    <t>край Краснодарский, р-н Темрюкский, с/о Фонталовский, п. Кучугуры, ул. Красная, дом 257, квартира 8</t>
  </si>
  <si>
    <t>23:30:0202004:378</t>
  </si>
  <si>
    <t>край Краснодарский, р-н Темрюкский, с/о Фонталовский, п. Кучугуры, ул. Красная, дом 258, квартира 9</t>
  </si>
  <si>
    <t>23:30:0202004:380</t>
  </si>
  <si>
    <t>край Краснодарский, р-н Темрюкский, с/о Фонталовский, п. Кучугуры, ул. Красная, дом 260, квартира 11</t>
  </si>
  <si>
    <t>23:30:0202004:381</t>
  </si>
  <si>
    <t>край Краснодарский, р-н Темрюкский, с/о Фонталовский, п. Кучугуры, ул. Красная, дом 261, квартира 12</t>
  </si>
  <si>
    <t>23:30:0202004:383</t>
  </si>
  <si>
    <t>край Краснодарский, р-н Темрюкский, с/о Фонталовский, п. Кучугуры, ул. Красная, дом 263, квартира 14</t>
  </si>
  <si>
    <t>23:30:0202004:385</t>
  </si>
  <si>
    <t>край Краснодарский, р-н Темрюкский, с/о Фонталовский, п. Кучугуры, ул. Красная, дом 265, квартира 16</t>
  </si>
  <si>
    <t>23:30:0202004:386</t>
  </si>
  <si>
    <t>край Краснодарский, р-н Темрюкский, с/о Фонталовский, п. Кучугуры, ул. Красная, дом 266, квартира 17</t>
  </si>
  <si>
    <t>23:30:0202004:387</t>
  </si>
  <si>
    <t>край Краснодарский, р-н Темрюкский, с/о Фонталовский, п. Кучугуры, ул. Красная, дом 267, квартира 18</t>
  </si>
  <si>
    <t>23:30:0202004:388</t>
  </si>
  <si>
    <t>край Краснодарский, р-н Темрюкский, с/о Фонталовский, п. Кучугуры, ул. Красная, дом 268, квартира 1</t>
  </si>
  <si>
    <t>23:30:0202004:389</t>
  </si>
  <si>
    <t>край Краснодарский, р-н Темрюкский, с/о Фонталовский, п. Кучугуры, ул. Красная, дом 269, квартира 2</t>
  </si>
  <si>
    <t>23:30:0202004:390</t>
  </si>
  <si>
    <t>край Краснодарский, р-н Темрюкский, с/о Фонталовский, п. Кучугуры, ул. Красная, дом 270, квартира 3</t>
  </si>
  <si>
    <t>23:30:0202004:391</t>
  </si>
  <si>
    <t>край Краснодарский, р-н Темрюкский, с/о Фонталовский, п. Кучугуры, ул. Красная, дом 271, квартира 4</t>
  </si>
  <si>
    <t>23:30:0202004:392</t>
  </si>
  <si>
    <t>край Краснодарский, р-н Темрюкский, с/о Фонталовский, п. Кучугуры, ул. Красная, дом 272, квартира 1</t>
  </si>
  <si>
    <t>23:30:0202004:393</t>
  </si>
  <si>
    <t>край Краснодарский, р-н Темрюкский, с/о Фонталовский, п. Кучугуры, ул. Красная, дом 273, квартира 2</t>
  </si>
  <si>
    <t>23:30:0202004:394</t>
  </si>
  <si>
    <t>край Краснодарский, р-н Темрюкский, с/о Фонталовский, п. Кучугуры, ул. Красная, дом 274, квартира 3</t>
  </si>
  <si>
    <t>23:30:0202004:395</t>
  </si>
  <si>
    <t>край Краснодарский, р-н Темрюкский, с/о Фонталовский, п. Кучугуры, ул. Комсомольская, дом 275, квартира 1</t>
  </si>
  <si>
    <t>23:30:0202004:396</t>
  </si>
  <si>
    <t>край Краснодарский, р-н Темрюкский, с/о Фонталовский, п. Кучугуры, ул. Комсомольская, дом 276, квартира 2</t>
  </si>
  <si>
    <t>23:30:0202004:397</t>
  </si>
  <si>
    <t>край Краснодарский, р-н Темрюкский, с/о Фонталовский, п. Кучугуры, ул. Комсомольская, дом 277, квартира 3</t>
  </si>
  <si>
    <t>23:30:0202004:398</t>
  </si>
  <si>
    <t>край Краснодарский, р-н Темрюкский, с/о Фонталовский, п. Кучугуры, ул. Комсомольская, дом 278, квартира 4</t>
  </si>
  <si>
    <t>23:30:0202004:399</t>
  </si>
  <si>
    <t>край Краснодарский, р-н Темрюкский, с/о Фонталовский, п. Кучугуры, ул. Комсомольская, дом 279, квартира 5</t>
  </si>
  <si>
    <t>23:30:0202004:400</t>
  </si>
  <si>
    <t>край Краснодарский, р-н Темрюкский, с/о Фонталовский, п. Кучугуры, ул. Комсомольская, дом 280, квартира 6</t>
  </si>
  <si>
    <t>23:30:0202004:401</t>
  </si>
  <si>
    <t>край Краснодарский, р-н Темрюкский, с/о Фонталовский, п. Кучугуры, ул. Комсомольская, дом 281, квартира 7</t>
  </si>
  <si>
    <t>23:30:0202004:402</t>
  </si>
  <si>
    <t>край Краснодарский, р-н Темрюкский, с/о Фонталовский, п. Кучугуры, ул. Комсомольская, дом 282, квартира 8</t>
  </si>
  <si>
    <t>23:30:0202004:403</t>
  </si>
  <si>
    <t>край Краснодарский, р-н Темрюкский, с/о Фонталовский, п. Кучугуры, ул. Комсомольская, дом 283, квартира 9</t>
  </si>
  <si>
    <t>23:30:0202004:405</t>
  </si>
  <si>
    <t>край Краснодарский, р-н Темрюкский, с/о Фонталовский, п. Кучугуры, ул. Комсомольская, дом 285, квартира 11</t>
  </si>
  <si>
    <t>23:30:0202004:406</t>
  </si>
  <si>
    <t>край Краснодарский, р-н Темрюкский, с/о Фонталовский, п. Кучугуры, ул. Комсомольская, дом 286, квартира 12</t>
  </si>
  <si>
    <t>23:30:0202004:407</t>
  </si>
  <si>
    <t>край Краснодарский, р-н Темрюкский, с/о Фонталовский, п. Кучугуры, ул. Комсомольская, дом 287, квартира 13</t>
  </si>
  <si>
    <t>23:30:0202004:408</t>
  </si>
  <si>
    <t>край Краснодарский, р-н Темрюкский, с/о Фонталовский, п. Кучугуры, ул. Комсомольская, дом 288, квартира 14</t>
  </si>
  <si>
    <t>23:30:0202004:409</t>
  </si>
  <si>
    <t>край Краснодарский, р-н Темрюкский, с/о Фонталовский, п. Кучугуры, ул. Комсомольская, дом 289, квартира 15</t>
  </si>
  <si>
    <t>23:30:0202004:410</t>
  </si>
  <si>
    <t>край Краснодарский, р-н Темрюкский, с/о Фонталовский, п. Кучугуры, ул. Комсомольская, дом 290, квартира 16</t>
  </si>
  <si>
    <t>23:30:0202004:411</t>
  </si>
  <si>
    <t>край Краснодарский, р-н Темрюкский, с/о Фонталовский, п. Кучугуры, ул. Комсомольская, дом 291, квартира 17</t>
  </si>
  <si>
    <t>23:30:0202004:412</t>
  </si>
  <si>
    <t>край Краснодарский, р-н Темрюкский, с/о Фонталовский, п. Кучугуры, ул. Комсомольская, дом 292, квартира 18</t>
  </si>
  <si>
    <t>23:30:0202004:413</t>
  </si>
  <si>
    <t>край Краснодарский, р-н Темрюкский, с/о Фонталовский, п. Кучугуры, ул. Комсомольская, дом 293</t>
  </si>
  <si>
    <t>23:30:0202004:417</t>
  </si>
  <si>
    <t>край Краснодарский, р-н Темрюкский, с/о Фонталовский, п. Кучугуры, ул. Коммунистическая, дом 297, квартира 1</t>
  </si>
  <si>
    <t>23:30:0202004:418</t>
  </si>
  <si>
    <t>край Краснодарский, р-н Темрюкский, с/о Фонталовский, п. Кучугуры, ул. Коммунистическая, дом 298, квартира 2</t>
  </si>
  <si>
    <t>23:30:0202004:419</t>
  </si>
  <si>
    <t>край Краснодарский, р-н Темрюкский, с/о Фонталовский, п. Кучугуры, ул. Рабочая, дом 299</t>
  </si>
  <si>
    <t>23:30:0202004:420</t>
  </si>
  <si>
    <t>край Краснодарский, р-н Темрюкский, с/о Фонталовский, п. Кучугуры, ул. Рабочая, дом 300</t>
  </si>
  <si>
    <t>23:30:0202004:421</t>
  </si>
  <si>
    <t>край Краснодарский, р-н Темрюкский, с/о Фонталовский, п. Кучугуры, ул. Рабочая, дом 301</t>
  </si>
  <si>
    <t>23:30:0202004:422</t>
  </si>
  <si>
    <t>край Краснодарский, р-н Темрюкский, с/о Фонталовский, п. Кучугуры, ул. Рабочая, дом 302</t>
  </si>
  <si>
    <t>23:30:0202004:423</t>
  </si>
  <si>
    <t>край Краснодарский, р-н Темрюкский, с/о Фонталовский, п. Кучугуры, ул. Рабочая, дом 303</t>
  </si>
  <si>
    <t>23:30:0202004:429</t>
  </si>
  <si>
    <t>край Краснодарский, р-н Темрюкский, с/о Фонталовский, п. Кучугуры, ул. Ленина, дом 309</t>
  </si>
  <si>
    <t>23:30:0202004:430</t>
  </si>
  <si>
    <t>край Краснодарский, р-н Темрюкский, с/о Фонталовский, п. Кучугуры, ул. Ленина, дом 310, квартира 2</t>
  </si>
  <si>
    <t>#310</t>
  </si>
  <si>
    <t>23:30:0202004:431</t>
  </si>
  <si>
    <t>край Краснодарский, р-н Темрюкский, с/о Фонталовский, п. Кучугуры, ул. Ленина, дом 311</t>
  </si>
  <si>
    <t>23:30:0202004:432</t>
  </si>
  <si>
    <t>край Краснодарский, р-н Темрюкский, с/о Фонталовский, п. Кучугуры, ул. Ленина, дом 312, квартира 1</t>
  </si>
  <si>
    <t>23:30:0202004:433</t>
  </si>
  <si>
    <t>край Краснодарский, р-н Темрюкский, с/о Фонталовский, п. Кучугуры, ул. Ленина, дом 313, квартира 2</t>
  </si>
  <si>
    <t>23:30:0202004:434</t>
  </si>
  <si>
    <t>край Краснодарский, р-н Темрюкский, с/о Фонталовский, п. Кучугуры, ул. Ленина, дом 314</t>
  </si>
  <si>
    <t>23:30:0202004:437</t>
  </si>
  <si>
    <t>край Краснодарский, р-н Темрюкский, с/о Фонталовский, п. Кучугуры, ул. Ленина, дом 317</t>
  </si>
  <si>
    <t>23:30:0202004:439</t>
  </si>
  <si>
    <t>край Краснодарский, р-н Темрюкский, с/о Фонталовский, п. Кучугуры, ул. Красная, дом 319</t>
  </si>
  <si>
    <t>23:30:0202004:440</t>
  </si>
  <si>
    <t>край Краснодарский, р-н Темрюкский, с/о Фонталовский, п. Кучугуры, ул. Красная, дом 320</t>
  </si>
  <si>
    <t>23:30:0202004:441</t>
  </si>
  <si>
    <t>край Краснодарский, р-н Темрюкский, с/о Фонталовский, п. Кучугуры, ул. Красная, дом 321</t>
  </si>
  <si>
    <t>#321</t>
  </si>
  <si>
    <t>23:30:0202004:442</t>
  </si>
  <si>
    <t>край Краснодарский, р-н Темрюкский, с/о Фонталовский, п. Кучугуры, ул. Красная, дом 322</t>
  </si>
  <si>
    <t>23:30:0202004:447</t>
  </si>
  <si>
    <t>край Краснодарский, р-н Темрюкский, с/о Фонталовский, п. Кучугуры, ул. Коммунистическая, дом 327</t>
  </si>
  <si>
    <t>23:30:0202004:449</t>
  </si>
  <si>
    <t>край Краснодарский, р-н Темрюкский, с/о Фонталовский, п. Кучугуры, ул. Коммунистическая, дом 329</t>
  </si>
  <si>
    <t>23:30:0202004:450</t>
  </si>
  <si>
    <t>край Краснодарский, р-н Темрюкский, с/о Фонталовский, п. Кучугуры, ул. Коммунистическая, дом 330</t>
  </si>
  <si>
    <t>23:30:0202004:451</t>
  </si>
  <si>
    <t>край Краснодарский, р-н Темрюкский, с/о Фонталовский, п. Кучугуры, ул. Коммунистическая, дом 331</t>
  </si>
  <si>
    <t>23:30:0202004:454</t>
  </si>
  <si>
    <t>край Краснодарский, р-н Темрюкский, с/о Фонталовский, п. Кучугуры, пер. Почтовый, дом 334</t>
  </si>
  <si>
    <t>23:30:0202004:455</t>
  </si>
  <si>
    <t>край Краснодарский, р-н Темрюкский, с/о Фонталовский, п. Кучугуры, пер. Почтовый, дом 335</t>
  </si>
  <si>
    <t>#335</t>
  </si>
  <si>
    <t>23:30:0202004:456</t>
  </si>
  <si>
    <t>край Краснодарский, р-н Темрюкский, с/о Фонталовский, п. Кучугуры, пер. Почтовый, дом 336</t>
  </si>
  <si>
    <t>23:30:0202004:457</t>
  </si>
  <si>
    <t>край Краснодарский, р-н Темрюкский, с/о Фонталовский, п. Кучугуры, пер. Почтовый, дом 337, квартира 1</t>
  </si>
  <si>
    <t>23:30:0202004:459</t>
  </si>
  <si>
    <t>край Краснодарский, р-н Темрюкский, с/о Фонталовский, п. Кучугуры, ул. Зеленая, дом 339, квартира 3</t>
  </si>
  <si>
    <t>23:30:0202004:460</t>
  </si>
  <si>
    <t>край Краснодарский, р-н Темрюкский, с/о Фонталовский, п. Кучугуры, пер. Почтовый, дом 340, квартира 4</t>
  </si>
  <si>
    <t>23:30:0202004:461</t>
  </si>
  <si>
    <t>край Краснодарский, р-н Темрюкский, с/о Фонталовский, п. Кучугуры, ул. Зеленая, дом 341</t>
  </si>
  <si>
    <t>23:30:0202004:463</t>
  </si>
  <si>
    <t>край Краснодарский, р-н Темрюкский, с/о Фонталовский, п. Кучугуры, пер. Почтовый, дом 343</t>
  </si>
  <si>
    <t>23:30:0202004:464</t>
  </si>
  <si>
    <t>край Краснодарский, р-н Темрюкский, с/о Фонталовский, п. Кучугуры, пер. Почтовый, дом 344</t>
  </si>
  <si>
    <t>23:30:0202004:465</t>
  </si>
  <si>
    <t>край Краснодарский, р-н Темрюкский, с/о Фонталовский, п. Кучугуры, ул. Коммунистическая, дом 345</t>
  </si>
  <si>
    <t>23:30:0202004:466</t>
  </si>
  <si>
    <t>край Краснодарский, р-н Темрюкский, с/о Фонталовский, п. Кучугуры, ул. Коммунистическая, дом 346</t>
  </si>
  <si>
    <t>23:30:0202004:534</t>
  </si>
  <si>
    <t>край Краснодарский, р-н Темрюкский, с/о Фонталовский, п. Кучугуры, ул. Рабочая, 48</t>
  </si>
  <si>
    <t>23:30:0202004:95</t>
  </si>
  <si>
    <t>край Краснодарский, р-н Темрюкский, с/о Фонталовский, п. Кучугуры, ул. Рабочая, 28</t>
  </si>
  <si>
    <t>23:30:0202005:102</t>
  </si>
  <si>
    <t>край Краснодарский, р-н Темрюкский, с/о Фонталовский, п. Кучугуры, ул. Комсомольская, дом 27</t>
  </si>
  <si>
    <t>23:30:0202005:103</t>
  </si>
  <si>
    <t>край Краснодарский, р-н Темрюкский, с/о Фонталовский, п. Кучугуры, ул. Комсомольская, дом 29</t>
  </si>
  <si>
    <t>23:30:0202005:106</t>
  </si>
  <si>
    <t>край Краснодарский, р-н Темрюкский, с/о Фонталовский, п. Кучугуры, ул. Киевская, дом 19</t>
  </si>
  <si>
    <t>Киевская</t>
  </si>
  <si>
    <t>23:30:0202005:107</t>
  </si>
  <si>
    <t>край Краснодарский, р-н Темрюкский, с/о Фонталовский, п. Кучугуры, ул. Киевская, 21</t>
  </si>
  <si>
    <t>23:30:0202005:108</t>
  </si>
  <si>
    <t>край Краснодарский, р-н Темрюкский, с/о Фонталовский, п. Кучугуры, ул. Киевская, дом 23</t>
  </si>
  <si>
    <t>23:30:0202005:111</t>
  </si>
  <si>
    <t>край Краснодарский, р-н Темрюкский, с/о Фонталовский, п. Кучугуры, пер. Школьный, дом 8</t>
  </si>
  <si>
    <t>23:30:0202005:115</t>
  </si>
  <si>
    <t>край Краснодарский, р-н Темрюкский, с/о Фонталовский, п. Кучугуры, ул. Рабочая, дом 53</t>
  </si>
  <si>
    <t>23:30:0202005:137</t>
  </si>
  <si>
    <t>край Краснодарский, р-н Темрюкский, с/о Фонталовский, п. Кучугуры, ул. Ленина, дом 72, квартира 2</t>
  </si>
  <si>
    <t>23:30:0202005:143</t>
  </si>
  <si>
    <t>край Краснодарский, р-н Темрюкский, с/о Фонталовский, п. Кучугуры, пер. Спортивный, дом 4</t>
  </si>
  <si>
    <t>23:30:0202005:144</t>
  </si>
  <si>
    <t>край Краснодарский, р-н Темрюкский, с/о Фонталовский, п. Кучугуры, пер. Спортивный, дом 6</t>
  </si>
  <si>
    <t>23:30:0202005:145</t>
  </si>
  <si>
    <t>край Краснодарский, р-н Темрюкский, с/о Фонталовский, п. Кучугуры, ул. Комсомольская, дом 42</t>
  </si>
  <si>
    <t>23:30:0202005:146</t>
  </si>
  <si>
    <t>край Краснодарский, р-н Темрюкский, с/о Фонталовский, п. Кучугуры, ул. Комсомольская, дом 44а</t>
  </si>
  <si>
    <t>23:30:0202005:156</t>
  </si>
  <si>
    <t>край Краснодарский, р-н Темрюкский, с/о Фонталовский, п. Кучугуры, ул. Киевская, дом 4</t>
  </si>
  <si>
    <t>23:30:0202005:164</t>
  </si>
  <si>
    <t>край Краснодарский, р-н Темрюкский, с/о Фонталовский, п. Кучугуры, ул. Мира, дом 11</t>
  </si>
  <si>
    <t>23:30:0202005:165</t>
  </si>
  <si>
    <t>край Краснодарский, р-н Темрюкский, с/о Фонталовский, п. Кучугуры, ул. Мира, дом 13</t>
  </si>
  <si>
    <t>23:30:0202005:169</t>
  </si>
  <si>
    <t>край Краснодарский, р-н Темрюкский, с/о Фонталовский, п. Кучугуры, ул. Киевская, дом 16</t>
  </si>
  <si>
    <t>23:30:0202005:170</t>
  </si>
  <si>
    <t>край Краснодарский, р-н Темрюкский, с/о Фонталовский, п. Кучугуры, ул. Комсомольская, дом 48</t>
  </si>
  <si>
    <t>23:30:0202005:173</t>
  </si>
  <si>
    <t>край Краснодарский, р-н Темрюкский, с/о Фонталовский, п. Кучугуры, ул. Комсомольская, дом 54</t>
  </si>
  <si>
    <t>23:30:0202005:175</t>
  </si>
  <si>
    <t>край Краснодарский, р-н Темрюкский, с/о Фонталовский, п. Кучугуры, ул. Степная, дом 45</t>
  </si>
  <si>
    <t>23:30:0202005:191</t>
  </si>
  <si>
    <t>край Краснодарский, р-н Темрюкский, с/о Фонталовский, п. Кучугуры, ул. Рабочая, дом 80</t>
  </si>
  <si>
    <t>23:30:0202005:201</t>
  </si>
  <si>
    <t>край Краснодарский, р-н Темрюкский, с/о Фонталовский, п. Кучугуры, ул. Рабочая, дом 75</t>
  </si>
  <si>
    <t>край Краснодарский, р-н Темрюкский, с/о Фонталовский, п. Кучугуры, ул. Ленина, дом 76, квартира 1</t>
  </si>
  <si>
    <t>23:30:0202005:206</t>
  </si>
  <si>
    <t>край Краснодарский, р-н Темрюкский, с/о Фонталовский, п. Кучугуры, ул. Ленина, дом 76, квартира 3</t>
  </si>
  <si>
    <t>край Краснодарский, р-н Темрюкский, с/о Фонталовский, п. Кучугуры, ул. Ленина, дом 78, квартира 1</t>
  </si>
  <si>
    <t>23:30:0202005:208</t>
  </si>
  <si>
    <t>край Краснодарский, р-н Темрюкский, с/о Фонталовский, п. Кучугуры, ул. Ленина, дом 78, квартира 2</t>
  </si>
  <si>
    <t>23:30:0202005:209</t>
  </si>
  <si>
    <t>край Краснодарский, р-н Темрюкский, с/о Фонталовский, п. Кучугуры, ул. Ленина, дом 80, квартира 1</t>
  </si>
  <si>
    <t>23:30:0202005:210</t>
  </si>
  <si>
    <t>край Краснодарский, р-н Темрюкский, с/о Фонталовский, п. Кучугуры, ул. Ленина, дом 80, квартира 2</t>
  </si>
  <si>
    <t>23:30:0202005:215</t>
  </si>
  <si>
    <t>край Краснодарский, р-н Темрюкский, с/о Фонталовский, п. Кучугуры, ул. Мира, дом 40</t>
  </si>
  <si>
    <t>23:30:0202005:216</t>
  </si>
  <si>
    <t>край Краснодарский, р-н Темрюкский, с/о Фонталовский, п. Кучугуры, ул. Мира, дом 42</t>
  </si>
  <si>
    <t>23:30:0202005:217</t>
  </si>
  <si>
    <t>край Краснодарский, р-н Темрюкский, с/о Фонталовский, п. Кучугуры, ул. Мира, дом 44а</t>
  </si>
  <si>
    <t>23:30:0202005:218</t>
  </si>
  <si>
    <t>край Краснодарский, р-н Темрюкский, с/о Фонталовский, п. Кучугуры, пер. Первомайский, дом 3, квартира 1</t>
  </si>
  <si>
    <t>23:30:0202005:219</t>
  </si>
  <si>
    <t>край Краснодарский, р-н Темрюкский, с/о Фонталовский, п. Кучугуры, пер. Первомайский, дом 5</t>
  </si>
  <si>
    <t>23:30:0202005:220</t>
  </si>
  <si>
    <t>край Краснодарский, р-н Темрюкский, с/о Фонталовский, п. Кучугуры, пер. Первомайский, дом 7</t>
  </si>
  <si>
    <t>23:30:0202005:225</t>
  </si>
  <si>
    <t>край Краснодарский, р-н Темрюкский, с/о Фонталовский, п. Кучугуры, ул. Ленина, дом 82, квартира 1</t>
  </si>
  <si>
    <t>23:30:0202005:226</t>
  </si>
  <si>
    <t>край Краснодарский, р-н Темрюкский, с/о Фонталовский, п. Кучугуры, ул. Ленина, дом 82, квартира 2</t>
  </si>
  <si>
    <t>край Краснодарский, р-н Темрюкский, с/о Фонталовский, п. Кучугуры, пер. Первомайский, дом 8, квартира 2</t>
  </si>
  <si>
    <t>23:30:0202005:232</t>
  </si>
  <si>
    <t>край Краснодарский, р-н Темрюкский, с/о Фонталовский, п. Кучугуры, ул. Таманская, дом 27, квартира 1</t>
  </si>
  <si>
    <t>23:30:0202005:233</t>
  </si>
  <si>
    <t>край Краснодарский, р-н Темрюкский, с/о Фонталовский, п. Кучугуры, ул. Таманская, дом 27, квартира 2</t>
  </si>
  <si>
    <t>край Краснодарский, р-н Темрюкский, с/о Фонталовский, п. Кучугуры, ул. Таманская, дом 29, квартира 1</t>
  </si>
  <si>
    <t>23:30:0202005:245</t>
  </si>
  <si>
    <t>край Краснодарский, р-н Темрюкский, с/о Фонталовский, п. Кучугуры, пер. Таманский, дом 3</t>
  </si>
  <si>
    <t>23:30:0202005:246</t>
  </si>
  <si>
    <t>край Краснодарский, р-н Темрюкский, с/о Фонталовский, п. Кучугуры, пер. Таманский, дом 7</t>
  </si>
  <si>
    <t>23:30:0202005:247</t>
  </si>
  <si>
    <t>край Краснодарский, р-н Темрюкский, с/о Фонталовский, п. Кучугуры, пер. Таманский, дом 9</t>
  </si>
  <si>
    <t>23:30:0202005:248</t>
  </si>
  <si>
    <t>23:30:0202005:258</t>
  </si>
  <si>
    <t>край Краснодарский, р-н Темрюкский, с/о Фонталовский, п. Кучугуры, ул. Рабочая, 68</t>
  </si>
  <si>
    <t>23:30:0202005:287</t>
  </si>
  <si>
    <t>край Краснодарский, р-н Темрюкский, с/о Фонталовский, п. Кучугуры, ул. Мира, 42</t>
  </si>
  <si>
    <t>23:30:0202005:294</t>
  </si>
  <si>
    <t>край Краснодарский, р-н Темрюкский, п. Кучугуры, ул. Киевская, 18</t>
  </si>
  <si>
    <t>23:30:0202005:295</t>
  </si>
  <si>
    <t>край Краснодарский, р-н Темрюкский, п. Кучугуры, ул. Киевская, 20</t>
  </si>
  <si>
    <t>23:30:0202005:78</t>
  </si>
  <si>
    <t>край Краснодарский, р-н Темрюкский, с/о Фонталовский, п. Кучугуры, ул. Коммунистическая, 10а</t>
  </si>
  <si>
    <t>23:30:0202005:80</t>
  </si>
  <si>
    <t>край Краснодарский, р-н Темрюкский, с/о Фонталовский, п. Кучугуры, ул. Коммунистическая, дом 14</t>
  </si>
  <si>
    <t>23:30:0202005:83</t>
  </si>
  <si>
    <t>край Краснодарский, р-н Темрюкский, с/о Фонталовский, п. Кучугуры, ул. Комсомольская, дом 32</t>
  </si>
  <si>
    <t>23:30:0202005:87</t>
  </si>
  <si>
    <t>край Краснодарский, р-н Темрюкский, с/о Фонталовский, п. Кучугуры, ул. Комсомольская, дом 36</t>
  </si>
  <si>
    <t>23:30:0202005:88</t>
  </si>
  <si>
    <t>край Краснодарский, р-н Темрюкский, с/о Фонталовский, п. Кучугуры, ул. Комсомольская, дом 36/2</t>
  </si>
  <si>
    <t>#36/2</t>
  </si>
  <si>
    <t>23:30:0202005:91</t>
  </si>
  <si>
    <t>край Краснодарский, р-н Темрюкский, с/о Фонталовский, п. Кучугуры, ул. Киевская, дом 5</t>
  </si>
  <si>
    <t>23:30:0202005:92</t>
  </si>
  <si>
    <t>край Краснодарский, р-н Темрюкский, с/о Фонталовский, п. Кучугуры, ул. Киевская, дом 7</t>
  </si>
  <si>
    <t>23:30:0202005:96</t>
  </si>
  <si>
    <t>край Краснодарский, р-н Темрюкский, с/о Фонталовский, п. Кучугуры, ул. Коммунистическая, дом 8</t>
  </si>
  <si>
    <t>23:30:0202005:98</t>
  </si>
  <si>
    <t>край Краснодарский, р-н Темрюкский, с/о Фонталовский, п. Кучугуры, ул. Рабочая, дом 62</t>
  </si>
  <si>
    <t>23:30:0202006:124</t>
  </si>
  <si>
    <t>край Краснодарский, р-н Темрюкский, с/о Фонталовский, п. Кучугуры, ул. Рабочая, дом 89, квартира 1</t>
  </si>
  <si>
    <t>23:30:0202006:125</t>
  </si>
  <si>
    <t>край Краснодарский, р-н Темрюкский, с/о Фонталовский, п. Кучугуры, ул. Рабочая, дом 89, квартира 2</t>
  </si>
  <si>
    <t>23:30:0202006:126</t>
  </si>
  <si>
    <t>край Краснодарский, р-н Темрюкский, с/о Фонталовский, п. Кучугуры, ул. Рабочая, дом 89, квартира 3</t>
  </si>
  <si>
    <t>23:30:0202006:127</t>
  </si>
  <si>
    <t>край Краснодарский, р-н Темрюкский, с/о Фонталовский, п. Кучугуры, ул. Рабочая, дом 89, квартира 4</t>
  </si>
  <si>
    <t>23:30:0202006:128</t>
  </si>
  <si>
    <t>край Краснодарский, р-н Темрюкский, с/о Фонталовский, п. Кучугуры, ул. Рабочая, дом 89, квартира 5</t>
  </si>
  <si>
    <t>23:30:0202006:129</t>
  </si>
  <si>
    <t>край Краснодарский, р-н Темрюкский, с/о Фонталовский, п. Кучугуры, ул. Рабочая, дом 89, квартира 6</t>
  </si>
  <si>
    <t>23:30:0202006:130</t>
  </si>
  <si>
    <t>край Краснодарский, р-н Темрюкский, с/о Фонталовский, п. Кучугуры, ул. Рабочая, дом 89, квартира 7</t>
  </si>
  <si>
    <t>23:30:0202006:131</t>
  </si>
  <si>
    <t>край Краснодарский, р-н Темрюкский, с/о Фонталовский, п. Кучугуры, ул. Рабочая, дом 89, квартира 8</t>
  </si>
  <si>
    <t>23:30:0202006:132</t>
  </si>
  <si>
    <t>край Краснодарский, р-н Темрюкский, с/о Фонталовский, п. Кучугуры, ул. Рабочая, дом 89, квартира 9</t>
  </si>
  <si>
    <t>23:30:0202006:133</t>
  </si>
  <si>
    <t>край Краснодарский, р-н Темрюкский, с/о Фонталовский, п. Кучугуры, ул. Рабочая, дом 89, квартира 10</t>
  </si>
  <si>
    <t>23:30:0202006:134</t>
  </si>
  <si>
    <t>край Краснодарский, р-н Темрюкский, с/о Фонталовский, п. Кучугуры, ул. Рабочая, дом 89, квартира 11</t>
  </si>
  <si>
    <t>23:30:0202006:135</t>
  </si>
  <si>
    <t>край Краснодарский, р-н Темрюкский, с/о Фонталовский, п. Кучугуры, ул. Рабочая, дом 89, квартира 12</t>
  </si>
  <si>
    <t>23:30:0202006:141</t>
  </si>
  <si>
    <t>край Краснодарский, р-н Темрюкский, с/о Фонталовский, п. Кучугуры, ул. Рабочая, дом 91, квартира 6</t>
  </si>
  <si>
    <t>край Краснодарский, р-н Темрюкский, с/о Фонталовский, п. Кучугуры, ул. Рабочая, дом 93, квартира 1</t>
  </si>
  <si>
    <t>23:30:0202006:149</t>
  </si>
  <si>
    <t>край Краснодарский, р-н Темрюкский, с/о Фонталовский, п. Кучугуры, ул. Рабочая, дом 93, квартира 2</t>
  </si>
  <si>
    <t>край Краснодарский, р-н Темрюкский, с/о Фонталовский, п. Кучугуры, ул. Рабочая, дом 93, квартира 3</t>
  </si>
  <si>
    <t>23:30:0202006:151</t>
  </si>
  <si>
    <t>край Краснодарский, р-н Темрюкский, с/о Фонталовский, п. Кучугуры, ул. Рабочая, дом 93, квартира 4</t>
  </si>
  <si>
    <t>23:30:0202006:152</t>
  </si>
  <si>
    <t>край Краснодарский, р-н Темрюкский, с/о Фонталовский, п. Кучугуры, ул. Рабочая, дом 95, квартира 1</t>
  </si>
  <si>
    <t>23:30:0202006:153</t>
  </si>
  <si>
    <t>край Краснодарский, р-н Темрюкский, с/о Фонталовский, п. Кучугуры, ул. Рабочая, дом 95, квартира 2</t>
  </si>
  <si>
    <t>23:30:0202006:154</t>
  </si>
  <si>
    <t>край Краснодарский, р-н Темрюкский, с/о Фонталовский, п. Кучугуры, ул. Рабочая, дом 95, квартира 3</t>
  </si>
  <si>
    <t>23:30:0202006:155</t>
  </si>
  <si>
    <t>край Краснодарский, р-н Темрюкский, с/о Фонталовский, п. Кучугуры, ул. Рабочая, дом 95, квартира 4</t>
  </si>
  <si>
    <t>23:30:0202006:156</t>
  </si>
  <si>
    <t>край Краснодарский, р-н Темрюкский, с/о Фонталовский, п. Кучугуры, ул. Рабочая, дом 97, квартира 1</t>
  </si>
  <si>
    <t>23:30:0202006:158</t>
  </si>
  <si>
    <t>край Краснодарский, р-н Темрюкский, с/о Фонталовский, п. Кучугуры, ул. Рабочая, дом 97, квартира 3</t>
  </si>
  <si>
    <t>23:30:0202006:159</t>
  </si>
  <si>
    <t>край Краснодарский, р-н Темрюкский, с/о Фонталовский, п. Кучугуры, ул. Рабочая, дом 97, квартира 4</t>
  </si>
  <si>
    <t>23:30:0202006:160</t>
  </si>
  <si>
    <t>край Краснодарский, р-н Темрюкский, с/о Фонталовский, п. Кучугуры, ул. Рабочая, дом 99, квартира 1</t>
  </si>
  <si>
    <t>край Краснодарский, р-н Темрюкский, с/о Фонталовский, п. Кучугуры, ул. Рабочая, дом 99, квартира 2</t>
  </si>
  <si>
    <t>23:30:0202006:162</t>
  </si>
  <si>
    <t>край Краснодарский, р-н Темрюкский, с/о Фонталовский, п. Кучугуры, ул. Рабочая, дом 99, квартира 3</t>
  </si>
  <si>
    <t>23:30:0202006:163</t>
  </si>
  <si>
    <t>край Краснодарский, р-н Темрюкский, с/о Фонталовский, п. Кучугуры, ул. Рабочая, дом 99, квартира 4</t>
  </si>
  <si>
    <t>23:30:0202006:166</t>
  </si>
  <si>
    <t>край Краснодарский, р-н Темрюкский, с/о Фонталовский, п. Кучугуры, ул. Ленина, дом 88, квартира 2</t>
  </si>
  <si>
    <t>23:30:0202006:167</t>
  </si>
  <si>
    <t>край Краснодарский, р-н Темрюкский, с/о Фонталовский, п. Кучугуры, ул. Ленина, дом 90, квартира 2</t>
  </si>
  <si>
    <t>23:30:0202006:180</t>
  </si>
  <si>
    <t>край Краснодарский, р-н Темрюкский, с/о Фонталовский, п. Кучугуры, ул. Дружбы, дом 31/1</t>
  </si>
  <si>
    <t>23:30:0202006:181</t>
  </si>
  <si>
    <t>край Краснодарский, р-н Темрюкский, с/о Фонталовский, п. Кучугуры, ул. Дружбы, дом 31а</t>
  </si>
  <si>
    <t>23:30:0202006:196</t>
  </si>
  <si>
    <t>край Краснодарский, р-н Темрюкский, с/о Фонталовский, п. Кучугуры, ул. Таманская, дом 26, квартира 1</t>
  </si>
  <si>
    <t>23:30:0202006:198</t>
  </si>
  <si>
    <t>край Краснодарский, р-н Темрюкский, с/о Фонталовский, п. Кучугуры, ул. Рабочая, дом 101, квартира 1</t>
  </si>
  <si>
    <t>23:30:0202006:199</t>
  </si>
  <si>
    <t>край Краснодарский, р-н Темрюкский, с/о Фонталовский, п. Кучугуры, ул. Рабочая, дом 101, квартира 2</t>
  </si>
  <si>
    <t>23:30:0202006:200</t>
  </si>
  <si>
    <t>край Краснодарский, р-н Темрюкский, с/о Фонталовский, п. Кучугуры, ул. Рабочая, дом 101, квартира 3</t>
  </si>
  <si>
    <t>23:30:0202006:201</t>
  </si>
  <si>
    <t>край Краснодарский, р-н Темрюкский, с/о Фонталовский, п. Кучугуры, ул. Рабочая, дом 101, квартира 4</t>
  </si>
  <si>
    <t>23:30:0202006:209</t>
  </si>
  <si>
    <t>край Краснодарский, р-н Темрюкский, с/о Фонталовский, п. Кучугуры, пер. Таманский, дом 11</t>
  </si>
  <si>
    <t>23:30:0202006:218</t>
  </si>
  <si>
    <t>край Краснодарский, р-н Темрюкский, с/о Фонталовский, п. Кучугуры, ул. Азовская, дом 5</t>
  </si>
  <si>
    <t>23:30:0202006:219</t>
  </si>
  <si>
    <t>край Краснодарский, р-н Темрюкский, с/о Фонталовский, п. Кучугуры, ул. Азовская, дом 9</t>
  </si>
  <si>
    <t>23:30:0202006:235</t>
  </si>
  <si>
    <t>край Краснодарский, р-н Темрюкский, с/о Фонталовский, п. Кучугуры, ул. Ленина, дом 120</t>
  </si>
  <si>
    <t>23:30:0202006:244</t>
  </si>
  <si>
    <t>край Краснодарский, р-н Темрюкский, с/о Фонталовский, п. Кучугуры, ул. Дружбы, дом 14</t>
  </si>
  <si>
    <t>23:30:0202006:248</t>
  </si>
  <si>
    <t>край Краснодарский, р-н Темрюкский, с/о Фонталовский, п. Кучугуры, ул. Дружбы, дом 22</t>
  </si>
  <si>
    <t>23:30:0202006:249</t>
  </si>
  <si>
    <t>край Краснодарский, р-н Темрюкский, с/о Фонталовский, п. Кучугуры, ул. Дружбы, дом 26</t>
  </si>
  <si>
    <t>край Краснодарский, р-н Темрюкский, с/о Фонталовский, п. Кучугуры, ул. Ленина, дом 138</t>
  </si>
  <si>
    <t>23:30:0202006:257</t>
  </si>
  <si>
    <t>край Краснодарский, р-н Темрюкский, с/о Фонталовский, п. Кучугуры, ул. Ленина, дом 144</t>
  </si>
  <si>
    <t>край Краснодарский, р-н Темрюкский, с/о Фонталовский, п. Кучугуры, ул. Ленина, дом 146</t>
  </si>
  <si>
    <t>край Краснодарский, р-н Темрюкский, с/о Фонталовский, п. Кучугуры, ул. Рабочая, 101</t>
  </si>
  <si>
    <t>23:30:0202006:386</t>
  </si>
  <si>
    <t>край Краснодарский, р-н Темрюкский, п. Кучугуры, пер. Уютный, 15</t>
  </si>
  <si>
    <t>Уютный</t>
  </si>
  <si>
    <t>23:30:0202006:389</t>
  </si>
  <si>
    <t>край Краснодарский, р-н Темрюкский, п. Кучугуры, ул. Рабочая, 89</t>
  </si>
  <si>
    <t>23:30:0202006:390</t>
  </si>
  <si>
    <t>23:30:0202006:391</t>
  </si>
  <si>
    <t>Краснодарский край, р-н Темрюкский, п. Кучугуры, ул. Рабочая, 89</t>
  </si>
  <si>
    <t>23:30:0202006:392</t>
  </si>
  <si>
    <t>23:30:0202006:393</t>
  </si>
  <si>
    <t>23:30:0202006:394</t>
  </si>
  <si>
    <t>23:30:0202006:396</t>
  </si>
  <si>
    <t>Краснодарский край, р-н Темрюкский, п. Кучугуры, пер. Таманский, 7</t>
  </si>
  <si>
    <t>Краснодарский край, р-н Темрюкский, п. Кучугуры, ул. Рабочая,  89</t>
  </si>
  <si>
    <t>23:30:0202006:60</t>
  </si>
  <si>
    <t>край Краснодарский, р-н Темрюкский, с/о Фонталовский, п. Кучугуры, ул. Дружбы, дом 7</t>
  </si>
  <si>
    <t>23:30:0202006:74</t>
  </si>
  <si>
    <t>край Краснодарский, р-н Темрюкский, с/о Фонталовский, п. Кучугуры, ул. Таманская, 6</t>
  </si>
  <si>
    <t>23:30:0202006:75</t>
  </si>
  <si>
    <t>край Краснодарский, р-н Темрюкский, с/о Фонталовский, п. Кучугуры, ул. Степная, дом 61</t>
  </si>
  <si>
    <t>23:30:0202006:88</t>
  </si>
  <si>
    <t>край Краснодарский, р-н Темрюкский, с/о Фонталовский, п. Кучугуры, ул. Рабочая, дом 94, квартира 1</t>
  </si>
  <si>
    <t>23:30:0202006:90</t>
  </si>
  <si>
    <t>край Краснодарский, р-н Темрюкский, с/о Фонталовский, п. Кучугуры, ул. Рабочая, дом 94, квартира 3</t>
  </si>
  <si>
    <t>23:30:0202006:91</t>
  </si>
  <si>
    <t>край Краснодарский, р-н Темрюкский, с/о Фонталовский, п. Кучугуры, ул. Рабочая, дом 94, квартира 4</t>
  </si>
  <si>
    <t>23:30:0202006:94</t>
  </si>
  <si>
    <t>край Краснодарский, р-н Темрюкский, с/о Фонталовский, п. Кучугуры, ул. Дружбы, дом 13б</t>
  </si>
  <si>
    <t>23:30:0202006:96</t>
  </si>
  <si>
    <t>край Краснодарский, р-н Темрюкский, с/о Фонталовский, п. Кучугуры, ул. Дружбы, дом 19</t>
  </si>
  <si>
    <t>23:30:0202007:10</t>
  </si>
  <si>
    <t>край Краснодарский, р-н Темрюкский, с/о Фонталовский, п. Кучугуры, ул. Степная, дом 2</t>
  </si>
  <si>
    <t>23:30:0202007:15</t>
  </si>
  <si>
    <t>край Краснодарский, р-н Темрюкский, с/о Фонталовский, п. Кучугуры, ул. Степная, дом 16</t>
  </si>
  <si>
    <t>23:30:0202007:18</t>
  </si>
  <si>
    <t>край Краснодарский, р-н Темрюкский, с/о Фонталовский, п. Кучугуры, ул. Степная, дом 22</t>
  </si>
  <si>
    <t>23:30:0202007:20</t>
  </si>
  <si>
    <t>край Краснодарский, р-н Темрюкский, с/о Фонталовский, п. Кучугуры, ул. Степная, дом 26</t>
  </si>
  <si>
    <t>23:30:0202007:27</t>
  </si>
  <si>
    <t>край Краснодарский, р-н Темрюкский, с/о Фонталовский, п. Кучугуры, ул. Степная, дом 44</t>
  </si>
  <si>
    <t>23:30:0202007:40</t>
  </si>
  <si>
    <t>Краснодарский край, р-н Темрюкский, п.Кучугуры, ул. Садовая, 9</t>
  </si>
  <si>
    <t>23:30:0202008:107</t>
  </si>
  <si>
    <t>край Краснодарский, р-н Темрюкский, с/о Фонталовский, п. Кучугуры, ул. Рабочая, 133/ пер. Ясный, 6</t>
  </si>
  <si>
    <t>23:30:0202008:123</t>
  </si>
  <si>
    <t>край Краснодарский, р-н Темрюкский, с/о Фонталовский, п. Кучугуры, ул. Скифская, 15</t>
  </si>
  <si>
    <t>23:30:0202008:129</t>
  </si>
  <si>
    <t>край Краснодарский, р-н Темрюкский, с/о Фонталовский, п. Кучугуры, ул. Скифская, 23</t>
  </si>
  <si>
    <t>23:30:0202008:136</t>
  </si>
  <si>
    <t>край Краснодарский, р-н Темрюкский, п. Кучугуры, ул. Боспорская, 5</t>
  </si>
  <si>
    <t>Боспорская</t>
  </si>
  <si>
    <t>23:30:0202008:138</t>
  </si>
  <si>
    <t>край Краснодарский, р-н Темрюкский, п. Кучугуры, ул. Боспорская, 19</t>
  </si>
  <si>
    <t>23:30:0202008:19</t>
  </si>
  <si>
    <t>край Краснодарский, р-н Темрюкский, с/о Фонталовский, п. Кучугуры, ул. Южная, 16</t>
  </si>
  <si>
    <t>23:30:0202008:194</t>
  </si>
  <si>
    <t>Краснодарский край, р-н Темрюкский, п. Кучугуры, ул. Южная, 58</t>
  </si>
  <si>
    <t>23:30:0202008:29</t>
  </si>
  <si>
    <t>край Краснодарский, р-н Темрюкский, с/о Фонталовский, п. Кучугуры, ул. Азовская, дом 4</t>
  </si>
  <si>
    <t>23:30:0202008:31</t>
  </si>
  <si>
    <t>край Краснодарский, р-н Темрюкский, с/о Фонталовский, п. Кучугуры, ул. Азовская, дом 10</t>
  </si>
  <si>
    <t>23:30:0202008:36</t>
  </si>
  <si>
    <t>край Краснодарский, р-н Темрюкский, с/о Фонталовский, п. Кучугуры, ул. Азовская, дом 22</t>
  </si>
  <si>
    <t>23:30:0202008:38</t>
  </si>
  <si>
    <t>край Краснодарский, р-н Темрюкский, с/о Фонталовский, п. Кучугуры, ул. Южная, дом 8</t>
  </si>
  <si>
    <t>край Краснодарский, р-н Темрюкский, с/о Фонталовский, п. Кучугуры, ул. Южная, дом 10</t>
  </si>
  <si>
    <t>23:30:0202008:42</t>
  </si>
  <si>
    <t>край Краснодарский, р-н Темрюкский, с/о Фонталовский, п. Кучугуры, ул. Южная, дом 16</t>
  </si>
  <si>
    <t>край Краснодарский, р-н Темрюкский, с/о Фонталовский, п. Кучугуры, ул. Южная, дом 32</t>
  </si>
  <si>
    <t>23:30:0202008:50</t>
  </si>
  <si>
    <t>край Краснодарский, р-н Темрюкский, с/о Фонталовский, п. Кучугуры, ул. Южная, 54</t>
  </si>
  <si>
    <t>23:30:0203001:1</t>
  </si>
  <si>
    <t>Краснодарский край, р-н Апшеронский, ст-ца Кубанская, ул. Новая, 1</t>
  </si>
  <si>
    <t>край Краснодарский, р-н Темрюкский, с/о Фонталовский, ст-ца Фонталовская, ул. Давыдова, дом 36, квартира 2</t>
  </si>
  <si>
    <t>23:30:0203004:102</t>
  </si>
  <si>
    <t>край Краснодарский, р-н Темрюкский, с/о Фонталовский, ст-ца Фонталовская, ул. Давыдова, дом 38, квартира 1</t>
  </si>
  <si>
    <t>23:30:0203004:103</t>
  </si>
  <si>
    <t>край Краснодарский, р-н Темрюкский, с/о Фонталовский, ст-ца Фонталовская, ул. Давыдова, дом 38, квартира 2</t>
  </si>
  <si>
    <t>23:30:0203004:104</t>
  </si>
  <si>
    <t>край Краснодарский, р-н Темрюкский, с/о Фонталовский, ст-ца Фонталовская, ул. Давыдова, дом 38, квартира 3</t>
  </si>
  <si>
    <t>23:30:0203004:105</t>
  </si>
  <si>
    <t>край Краснодарский, р-н Темрюкский, с/о Фонталовский, ст-ца Фонталовская, ул. Давыдова, дом 38, квартира 4</t>
  </si>
  <si>
    <t>край Краснодарский, р-н Темрюкский, с/о Фонталовский, ст-ца Фонталовская, ул. Давыдова, дом 40, квартира 2</t>
  </si>
  <si>
    <t>край Краснодарский, р-н Темрюкский, с/о Фонталовский, ст-ца Фонталовская, ул. Давыдова, дом 42, квартира 1</t>
  </si>
  <si>
    <t>23:30:0203004:108</t>
  </si>
  <si>
    <t>край Краснодарский, р-н Темрюкский, с/о Фонталовский, ст-ца Фонталовская, ул. Давыдова, дом 42, квартира 2</t>
  </si>
  <si>
    <t>23:30:0203004:109</t>
  </si>
  <si>
    <t>край Краснодарский, р-н Темрюкский, с/о Фонталовский, ст-ца Фонталовская, ул. Давыдова, дом 42, квартира 3</t>
  </si>
  <si>
    <t>23:30:0203004:110</t>
  </si>
  <si>
    <t>край Краснодарский, р-н Темрюкский, с/о Фонталовский, ст-ца Фонталовская, ул. Давыдова, дом 42, квартира 4</t>
  </si>
  <si>
    <t>край Краснодарский, р-н Темрюкский, с/о Фонталовский, ст-ца Фонталовская, ул. Давыдова,  44, квартира 1</t>
  </si>
  <si>
    <t>23:30:0203004:112</t>
  </si>
  <si>
    <t>край Краснодарский, р-н Темрюкский, с/о Фонталовский, ст-ца Фонталовская, ул. Давыдова, дом 44, квартира 2</t>
  </si>
  <si>
    <t>край Краснодарский, р-н Темрюкский, с/о Фонталовский, ст-ца Фонталовская, ул. Советская, дом 7, квартира 1</t>
  </si>
  <si>
    <t>23:30:0203004:118</t>
  </si>
  <si>
    <t>край Краснодарский, р-н Темрюкский, с/о Фонталовский, ст-ца Фонталовская, ул. Советская, дом 11, квартира 1</t>
  </si>
  <si>
    <t>23:30:0203004:120</t>
  </si>
  <si>
    <t>край Краснодарский, р-н Темрюкский, с/о Фонталовский, ст-ца Фонталовская, ул. Советская, дом 13, квартира 1</t>
  </si>
  <si>
    <t>23:30:0203004:121</t>
  </si>
  <si>
    <t>край Краснодарский, р-н Темрюкский, с/о Фонталовский, ст-ца Фонталовская, ул. Советская, дом 13, квартира 2</t>
  </si>
  <si>
    <t>23:30:0203004:122</t>
  </si>
  <si>
    <t>край Краснодарский, р-н Темрюкский, с/о Фонталовский, ст-ца Фонталовская, ул. Советская, дом 15, квартира 1</t>
  </si>
  <si>
    <t>23:30:0203004:123</t>
  </si>
  <si>
    <t>край Краснодарский, р-н Темрюкский, с/о Фонталовский, ст-ца Фонталовская, ул. Советская, дом 15, квартира 2</t>
  </si>
  <si>
    <t>23:30:0203004:124</t>
  </si>
  <si>
    <t>край Краснодарский, р-н Темрюкский, с/о Фонталовский, ст-ца Фонталовская, ул. Советская, дом 17, квартира 1</t>
  </si>
  <si>
    <t>23:30:0203004:125</t>
  </si>
  <si>
    <t>край Краснодарский, р-н Темрюкский, с/о Фонталовский, ст-ца Фонталовская, ул. Советская, дом 17, квартира 2</t>
  </si>
  <si>
    <t>23:30:0203004:126</t>
  </si>
  <si>
    <t>край Краснодарский, р-н Темрюкский, с/о Фонталовский, ст-ца Фонталовская, ул. Советская, дом 19, квартира 1</t>
  </si>
  <si>
    <t>23:30:0203004:127</t>
  </si>
  <si>
    <t>край Краснодарский, р-н Темрюкский, с/о Фонталовский, ст-ца Фонталовская, ул. Советская, дом 19, квартира 2</t>
  </si>
  <si>
    <t>23:30:0203004:128</t>
  </si>
  <si>
    <t>край Краснодарский, р-н Темрюкский, с/о Фонталовский, ст-ца Фонталовская, ул. Давыдова, дом 1</t>
  </si>
  <si>
    <t>23:30:0203004:131</t>
  </si>
  <si>
    <t>край Краснодарский, р-н Темрюкский, с/о Фонталовский, ст-ца Фонталовская, ул. Давыдова, дом 7</t>
  </si>
  <si>
    <t>23:30:0203004:132</t>
  </si>
  <si>
    <t>край Краснодарский, р-н Темрюкский, с/о Фонталовский, ст-ца Фонталовская, ул. Молодогвардейцев, дом 12, квартира 1</t>
  </si>
  <si>
    <t>23:30:0203004:133</t>
  </si>
  <si>
    <t>край Краснодарский, р-н Темрюкский, с/о Фонталовский, ст-ца Фонталовская, ул. Молодогвардейцев, дом 12, квартира 2</t>
  </si>
  <si>
    <t>23:30:0203004:134</t>
  </si>
  <si>
    <t>край Краснодарский, р-н Темрюкский, с/о Фонталовский, ст-ца Фонталовская, ул. Молодогвардейцев, дом 14, квартира 1</t>
  </si>
  <si>
    <t>23:30:0203004:135</t>
  </si>
  <si>
    <t>край Краснодарский, р-н Темрюкский, с/о Фонталовский, ст-ца Фонталовская, ул. Молодогвардейцев, дом 14, квартира 2</t>
  </si>
  <si>
    <t>23:30:0203004:136</t>
  </si>
  <si>
    <t>край Краснодарский, р-н Темрюкский, с/о Фонталовский, ст-ца Фонталовская, ул. Молодогвардейцев, дом 16, квартира 1</t>
  </si>
  <si>
    <t>23:30:0203004:137</t>
  </si>
  <si>
    <t>край Краснодарский, р-н Темрюкский, с/о Фонталовский, ст-ца Фонталовская, ул. Молодогвардейцев, дом 16, квартира 2</t>
  </si>
  <si>
    <t>23:30:0203004:141</t>
  </si>
  <si>
    <t>край Краснодарский, р-н Темрюкский, с/о Фонталовский, ст-ца Фонталовская, ул. Ленина, дом 36, квартира 2</t>
  </si>
  <si>
    <t>23:30:0203004:147</t>
  </si>
  <si>
    <t>край Краснодарский, р-н Темрюкский, с/о Фонталовский, ст-ца Фонталовская, ул. Давыдова, дом 9</t>
  </si>
  <si>
    <t>23:30:0203004:154</t>
  </si>
  <si>
    <t>край Краснодарский, р-н Темрюкский, с/о Фонталовский, ст-ца Фонталовская, ул. Давыдова, дом 19, квартира 1</t>
  </si>
  <si>
    <t>23:30:0203004:155</t>
  </si>
  <si>
    <t>край Краснодарский, р-н Темрюкский, с/о Фонталовский, ст-ца Фонталовская, ул. Давыдова, дом 19</t>
  </si>
  <si>
    <t>23:30:0203004:158</t>
  </si>
  <si>
    <t>край Краснодарский, р-н Темрюкский, с/о Фонталовский, ст-ца Фонталовская, ул. Мира, дом 11, квартира 1</t>
  </si>
  <si>
    <t>23:30:0203004:159</t>
  </si>
  <si>
    <t>край Краснодарский, р-н Темрюкский, с/о Фонталовский, ст-ца Фонталовская, ул. Мира, дом 11, квартира 2</t>
  </si>
  <si>
    <t>23:30:0203004:16</t>
  </si>
  <si>
    <t>край Краснодарский, р-н Темрюкский, с/о Фонталовский, ст-ца Фонталовская, ул. Гагарина, 25/1</t>
  </si>
  <si>
    <t>23:30:0203004:160</t>
  </si>
  <si>
    <t>Краснодарский край, р-н Темрюкский, с/о Фонталовский, ст. Фонталовская, ул. Мира, 13, кв. 1</t>
  </si>
  <si>
    <t>23:30:0203004:161</t>
  </si>
  <si>
    <t>край Краснодарский, р-н Темрюкский, с/о Фонталовский, ст-ца Фонталовская, ул. Мира, дом 13, квартира 2</t>
  </si>
  <si>
    <t>23:30:0203004:163</t>
  </si>
  <si>
    <t>край Краснодарский, р-н Темрюкский, с/о Фонталовский, ст-ца Фонталовская, ул. Мира, дом 15, квартира 2</t>
  </si>
  <si>
    <t>23:30:0203004:165</t>
  </si>
  <si>
    <t>край Краснодарский, р-н Темрюкский, с/о Фонталовский, ст-ца Фонталовская, ул. Мира, дом 19, квартира 1</t>
  </si>
  <si>
    <t>23:30:0203004:166</t>
  </si>
  <si>
    <t>край Краснодарский, р-н Темрюкский, с/о Фонталовский, ст-ца Фонталовская, ул. Мира, дом 19, квартира 2</t>
  </si>
  <si>
    <t>23:30:0203004:169</t>
  </si>
  <si>
    <t>край Краснодарский, р-н Темрюкский, с/о Фонталовский, ст-ца Фонталовская, ул. Мира, дом 23, квартира 1</t>
  </si>
  <si>
    <t>край Краснодарский, р-н Темрюкский, с/о Фонталовский, ст-ца Фонталовская, ул. Мира, дом 23, квартира 2</t>
  </si>
  <si>
    <t>23:30:0203004:180</t>
  </si>
  <si>
    <t>край Краснодарский, р-н Темрюкский, с/о Фонталовский, ст-ца Фонталовская, ул. Ленина, дом 60</t>
  </si>
  <si>
    <t>23:30:0203004:187</t>
  </si>
  <si>
    <t>край Краснодарский, р-н Темрюкский, с/о Фонталовский, ст-ца Фонталовская, ул. Дзержинского, дом 2а, квартира 1</t>
  </si>
  <si>
    <t>23:30:0203004:188</t>
  </si>
  <si>
    <t>край Краснодарский, р-н Темрюкский, с/о Фонталовский, ст-ца Фонталовская, ул. Дзержинского, дом 2а, квартира 2</t>
  </si>
  <si>
    <t>23:30:0203004:189</t>
  </si>
  <si>
    <t>край Краснодарский, р-н Темрюкский, с/о Фонталовский, ст-ца Фонталовская, ул. Дзержинского, дом 2а, квартира 3</t>
  </si>
  <si>
    <t>23:30:0203004:190</t>
  </si>
  <si>
    <t>край Краснодарский, р-н Темрюкский, с/о Фонталовский, ст-ца Фонталовская, ул. Дзержинского, дом 2а, квартира 4</t>
  </si>
  <si>
    <t>23:30:0203004:191</t>
  </si>
  <si>
    <t>край Краснодарский, р-н Темрюкский, с/о Фонталовский, ст-ца Фонталовская, ул. Дзержинского, дом 2а, квартира 5</t>
  </si>
  <si>
    <t>23:30:0203004:197</t>
  </si>
  <si>
    <t>край Краснодарский, р-н Темрюкский, с/о Фонталовский, ст-ца Фонталовская, ул. Дзержинского, дом 5, квартира 1</t>
  </si>
  <si>
    <t>23:30:0203004:198</t>
  </si>
  <si>
    <t>край Краснодарский, р-н Темрюкский, с/о Фонталовский, ст-ца Фонталовская, ул. Дзержинского, дом 5, квартира 2</t>
  </si>
  <si>
    <t>23:30:0203004:199</t>
  </si>
  <si>
    <t>край Краснодарский, р-н Темрюкский, с/о Фонталовский, ст-ца Фонталовская, ул. Дзержинского, дом 6, квартира 1</t>
  </si>
  <si>
    <t>23:30:0203004:200</t>
  </si>
  <si>
    <t>край Краснодарский, р-н Темрюкский, с/о Фонталовский, ст-ца Фонталовская, ул. Дзержинского, дом 6, квартира 2</t>
  </si>
  <si>
    <t>23:30:0203004:201</t>
  </si>
  <si>
    <t>край Краснодарский, р-н Темрюкский, с/о Фонталовский, ст-ца Фонталовская, ул. Дзержинского, дом 7, квартира 1</t>
  </si>
  <si>
    <t>23:30:0203004:202</t>
  </si>
  <si>
    <t>край Краснодарский, р-н Темрюкский, с/о Фонталовский, ст-ца Фонталовская, ул. Дзержинского, дом 7, квартира 2</t>
  </si>
  <si>
    <t>23:30:0203004:203</t>
  </si>
  <si>
    <t>край Краснодарский, р-н Темрюкский, с/о Фонталовский, ст-ца Фонталовская, ул. Дзержинского, дом 8, квартира 1</t>
  </si>
  <si>
    <t>23:30:0203004:216</t>
  </si>
  <si>
    <t>край Краснодарский, р-н Темрюкский, с/о Фонталовский, ст-ца Фонталовская, ул. Собина, дом 8, квартира 1</t>
  </si>
  <si>
    <t>23:30:0203004:217</t>
  </si>
  <si>
    <t>край Краснодарский, р-н Темрюкский, с/о Фонталовский, ст-ца Фонталовская, ул. Собина, дом 8, квартира 2</t>
  </si>
  <si>
    <t>23:30:0203004:230</t>
  </si>
  <si>
    <t>край Краснодарский, р-н Темрюкский, с/о Фонталовский, ст-ца Фонталовская, ул. Гагарина, дом 1, квартира 1</t>
  </si>
  <si>
    <t>23:30:0203004:236</t>
  </si>
  <si>
    <t>край Краснодарский, р-н Темрюкский, с/о Фонталовский, ст-ца Фонталовская, ул. Молодогвардейцев, дом 4</t>
  </si>
  <si>
    <t>23:30:0203004:237</t>
  </si>
  <si>
    <t>край Краснодарский, р-н Темрюкский, с/о Фонталовский, ст-ца Фонталовская, ул. Молодогвардейцев, 4/1</t>
  </si>
  <si>
    <t>23:30:0203004:241</t>
  </si>
  <si>
    <t>край Краснодарский, р-н Темрюкский, с/о Фонталовский, ст-ца Фонталовская, ул. Молодогвардейцев, дом 8, квартира 1</t>
  </si>
  <si>
    <t>23:30:0203004:250</t>
  </si>
  <si>
    <t>край Краснодарский, р-н Темрюкский, с/о Фонталовский, ст-ца Фонталовская, ул. Молодогвардейцев, дом 2</t>
  </si>
  <si>
    <t>23:30:0203004:251</t>
  </si>
  <si>
    <t>23:30:0203004:252</t>
  </si>
  <si>
    <t>край Краснодарский, р-н Темрюкский, с/о Фонталовский, ст-ца Фонталовская, ул. Молодогвардейцев, дом 4, квартира 1</t>
  </si>
  <si>
    <t>23:30:0203004:253</t>
  </si>
  <si>
    <t>край Краснодарский, р-н Темрюкский, с/о Фонталовский, ст-ца Фонталовская, ул. Молодогвардейцев, дом 6</t>
  </si>
  <si>
    <t>23:30:0203004:254</t>
  </si>
  <si>
    <t>край Краснодарский, р-н Темрюкский, с/о Фонталовский, ст-ца Фонталовская, ул. Молодогвардейцев, дом 8</t>
  </si>
  <si>
    <t>23:30:0203004:255</t>
  </si>
  <si>
    <t>край Краснодарский, р-н Темрюкский, с/о Фонталовский, ст-ца Фонталовская, ул. Молодогвардейцев, дом 11</t>
  </si>
  <si>
    <t>23:30:0203004:256</t>
  </si>
  <si>
    <t>край Краснодарский, р-н Темрюкский, ст-ца Фонталовская, ул. Гагарина, 1а</t>
  </si>
  <si>
    <t>23:30:0203004:266</t>
  </si>
  <si>
    <t>край Краснодарский, р-н Темрюкский, с/о Фонталовский, ст-ца Фонталовская, ул. Молодогвардейцев, дом 9</t>
  </si>
  <si>
    <t>23:30:0203004:271</t>
  </si>
  <si>
    <t>край Краснодарский, р-н Темрюкский, с/о Фонталовский, ст-ца Фонталовская, ул. Пушкина, дом 1</t>
  </si>
  <si>
    <t>23:30:0203004:273</t>
  </si>
  <si>
    <t>край Краснодарский, р-н Темрюкский, с/о Фонталовский, ст-ца Фонталовская, ул. Ленина, дом 16</t>
  </si>
  <si>
    <t>23:30:0203004:275</t>
  </si>
  <si>
    <t>край Краснодарский, р-н Темрюкский, с/о Фонталовский, ст-ца Фонталовская, ул. Ленина, дом 18, квартира 1</t>
  </si>
  <si>
    <t>23:30:0203004:279</t>
  </si>
  <si>
    <t>край Краснодарский, р-н Темрюкский, с/о Фонталовский, ст-ца Фонталовская, ул. Ленина, дом 24</t>
  </si>
  <si>
    <t>23:30:0203004:284</t>
  </si>
  <si>
    <t>край Краснодарский, р-н Темрюкский, с/о Фонталовский, ст-ца Фонталовская, ул. Пушкина, дом 6, квартира 1</t>
  </si>
  <si>
    <t>23:30:0203004:288</t>
  </si>
  <si>
    <t>край Краснодарский, р-н Темрюкский, с/о Фонталовский, ст-ца Фонталовская, ул. Гагарина, дом 13</t>
  </si>
  <si>
    <t>23:30:0203004:290</t>
  </si>
  <si>
    <t>край Краснодарский, р-н Темрюкский, с/о Фонталовский, ст-ца Фонталовская, ул. Гагарина, дом 6</t>
  </si>
  <si>
    <t>23:30:0203004:296</t>
  </si>
  <si>
    <t>край Краснодарский, р-н Темрюкский, с/о Фонталовский, ст-ца Фонталовская, ул. Героев, дом 1, квартира 1</t>
  </si>
  <si>
    <t>23:30:0203004:298</t>
  </si>
  <si>
    <t>край Краснодарский, р-н Темрюкский, с/о Фонталовский, ст-ца Фонталовская, ул. Гагарина, дом 23</t>
  </si>
  <si>
    <t>23:30:0203004:299</t>
  </si>
  <si>
    <t>край Краснодарский, р-н Темрюкский, с/о Фонталовский, ст-ца Фонталовская, ул. Гагарина, дом 25</t>
  </si>
  <si>
    <t>23:30:0203004:301</t>
  </si>
  <si>
    <t>край Краснодарский, р-н Темрюкский, с/о Фонталовский, ст-ца Фонталовская, ул. Гагарина, дом 29</t>
  </si>
  <si>
    <t>23:30:0203004:303</t>
  </si>
  <si>
    <t>край Краснодарский, р-н Темрюкский, с/о Фонталовский, ст-ца Фонталовская, ул. Ленина, дом 1</t>
  </si>
  <si>
    <t>23:30:0203004:316</t>
  </si>
  <si>
    <t>край Краснодарский, р-н Темрюкский, с/о Фонталовский, ст-ца Фонталовская, ул. Гагарина, дом 18</t>
  </si>
  <si>
    <t>23:30:0203004:317</t>
  </si>
  <si>
    <t>край Краснодарский, р-н Темрюкский, с/о Фонталовский, ст-ца Фонталовская, ул. Гагарина, дом 20</t>
  </si>
  <si>
    <t>23:30:0203004:318</t>
  </si>
  <si>
    <t>край Краснодарский, р-н Темрюкский, с/о Фонталовский, ст-ца Фонталовская, ул. Гагарина, дом 22</t>
  </si>
  <si>
    <t>23:30:0203004:322</t>
  </si>
  <si>
    <t>край Краснодарский, р-н Темрюкский, с/о Фонталовский, ст-ца Фонталовская, ул. Гагарина, 26</t>
  </si>
  <si>
    <t>23:30:0203004:326</t>
  </si>
  <si>
    <t>край Краснодарский, р-н Темрюкский, ст-ца Фонталовская, ул. Степная, 6/1</t>
  </si>
  <si>
    <t>23:30:0203004:328</t>
  </si>
  <si>
    <t>край Краснодарский, р-н Темрюкский, с/о Фонталовский, ст-ца Фонталовская, ул. Героев, дом 11</t>
  </si>
  <si>
    <t>край Краснодарский, р-н Темрюкский, с/о Фонталовский, ст-ца Фонталовская, ул. Героев, дом 10</t>
  </si>
  <si>
    <t>23:30:0203004:340</t>
  </si>
  <si>
    <t>край Краснодарский, р-н Темрюкский, с/о Фонталовский, ст-ца Фонталовская, ул. Героев, дом 3</t>
  </si>
  <si>
    <t>край Краснодарский, р-н Темрюкский, с/о Фонталовский, ст-ца Фонталовская, ул. Собина, дом 11</t>
  </si>
  <si>
    <t>23:30:0203004:343</t>
  </si>
  <si>
    <t>край Краснодарский, р-н Темрюкский, с/о Фонталовский, ст-ца Фонталовская, ул. Героев, дом 5</t>
  </si>
  <si>
    <t>23:30:0203004:344</t>
  </si>
  <si>
    <t>край Краснодарский, р-н Темрюкский, с/о Фонталовский, ст-ца Фонталовская, ул. Лермонтова, дом 9</t>
  </si>
  <si>
    <t>край Краснодарский, р-н Темрюкский, с/о Фонталовский, ст-ца Фонталовская, ул. Лермонтова, дом 13</t>
  </si>
  <si>
    <t>23:30:0203004:347</t>
  </si>
  <si>
    <t>край Краснодарский, р-н Темрюкский, с/о Фонталовский, ст-ца Фонталовская, ул. Лермонтова, дом 13, квартира 1</t>
  </si>
  <si>
    <t>23:30:0203004:350</t>
  </si>
  <si>
    <t>край Краснодарский, р-н Темрюкский, с/о Фонталовский, ст-ца Фонталовская, ул. Лермонтова, дом 15, квартира 1</t>
  </si>
  <si>
    <t>23:30:0203004:353</t>
  </si>
  <si>
    <t>край Краснодарский, р-н Темрюкский, с/о Фонталовский, ст-ца Фонталовская, ул. Собина, дом 28</t>
  </si>
  <si>
    <t>23:30:0203004:354</t>
  </si>
  <si>
    <t>край Краснодарский, р-н Темрюкский, с/о Фонталовский, ст-ца Фонталовская, ул. Лермонтова, дом 4</t>
  </si>
  <si>
    <t>23:30:0203004:355</t>
  </si>
  <si>
    <t>край Краснодарский, р-н Темрюкский, с/о Фонталовский, ст-ца Фонталовская, ул. Лермонтова, дом 4, квартира 1</t>
  </si>
  <si>
    <t>край Краснодарский, р-н Темрюкский, с/о Фонталовский, ст-ца Фонталовская, ул. Победы, дом 3, квартира 1</t>
  </si>
  <si>
    <t>23:30:0203004:364</t>
  </si>
  <si>
    <t>край Краснодарский, р-н Темрюкский, с/о Фонталовский, ст-ца Фонталовская, ул. Победы, дом 3, квартира 2</t>
  </si>
  <si>
    <t>край Краснодарский, р-н Темрюкский, с/о Фонталовский, ст-ца Фонталовская, ул. Победы, дом 5, квартира 1</t>
  </si>
  <si>
    <t>23:30:0203004:366</t>
  </si>
  <si>
    <t>край Краснодарский, р-н Темрюкский, с/о Фонталовский, ст-ца Фонталовская, ул. Победы, дом 5, квартира 2</t>
  </si>
  <si>
    <t>23:30:0203004:367</t>
  </si>
  <si>
    <t>край Краснодарский, р-н Темрюкский, с/о Фонталовский, ст-ца Фонталовская, ул. Победы, 7, кв.1</t>
  </si>
  <si>
    <t>23:30:0203004:368</t>
  </si>
  <si>
    <t>край Краснодарский, р-н Темрюкский, с/о Фонталовский, ст. Фонталовская, ул. Победы,  7, кв. 2</t>
  </si>
  <si>
    <t>23:30:0203004:369</t>
  </si>
  <si>
    <t>край Краснодарский, р-н Темрюкский, с/о Фонталовский, ст-ца Фонталовская, ул. Победы, 7, кв. 3</t>
  </si>
  <si>
    <t>23:30:0203004:370</t>
  </si>
  <si>
    <t>край Краснодарский, р-н Темрюкский, с/о Фонталовский, ст-ца Фонталовская, ул. Победы,  7, кв. 4</t>
  </si>
  <si>
    <t>23:30:0203004:376</t>
  </si>
  <si>
    <t>Краснодарский край, р-н Темрюкский, ст-ца Фонталовская, ул. Победы, 11</t>
  </si>
  <si>
    <t>23:30:0203004:378</t>
  </si>
  <si>
    <t>край Краснодарский, р-н Темрюкский, с/о Фонталовский, ст-ца Фонталовская, ул. Победы, дом 13, квартира 1</t>
  </si>
  <si>
    <t>23:30:0203004:380</t>
  </si>
  <si>
    <t>край Краснодарский, р-н Темрюкский, с/о Фонталовский, ст-ца Фонталовская, ул. Победы, дом 13, квартира 2</t>
  </si>
  <si>
    <t>23:30:0203004:381</t>
  </si>
  <si>
    <t>край Краснодарский, р-н Темрюкский, с/о Фонталовский, ст-ца Фонталовская, ул. Победы, дом 13, квартира 3</t>
  </si>
  <si>
    <t>23:30:0203004:382</t>
  </si>
  <si>
    <t>край Краснодарский, р-н Темрюкский, с/о Фонталовский, ст-ца Фонталовская, ул. Победы, дом 13, квартира 4</t>
  </si>
  <si>
    <t>23:30:0203004:384</t>
  </si>
  <si>
    <t>край Краснодарский, р-н Темрюкский, с/о Фонталовский, ст-ца Фонталовская, ул. Победы, дом 15, квартира 2</t>
  </si>
  <si>
    <t>23:30:0203004:385</t>
  </si>
  <si>
    <t>край Краснодарский, р-н Темрюкский, с/о Фонталовский, ст-ца Фонталовская, ул. Победы, дом 15, квартира 3</t>
  </si>
  <si>
    <t>23:30:0203004:386</t>
  </si>
  <si>
    <t>край Краснодарский, р-н Темрюкский, с/о Фонталовский, ст-ца Фонталовская, ул. Победы, дом 15, квартира 4</t>
  </si>
  <si>
    <t>край Краснодарский, р-н Темрюкский, с/о Фонталовский, ст-ца Фонталовская, ул. Ленина, дом 15, квартира 1</t>
  </si>
  <si>
    <t>23:30:0203004:393</t>
  </si>
  <si>
    <t>край Краснодарский, р-н Темрюкский, с/о Фонталовский, ст-ца Фонталовская, ул. Ленина, дом 23, квартира 1</t>
  </si>
  <si>
    <t>23:30:0203004:394</t>
  </si>
  <si>
    <t>край Краснодарский, р-н Темрюкский, с/о Фонталовский, ст-ца Фонталовская, ул. Ленина, дом 23, квартира 2</t>
  </si>
  <si>
    <t>23:30:0203004:395</t>
  </si>
  <si>
    <t>край Краснодарский, р-н Темрюкский, с/о Фонталовский, ст-ца Фонталовская, ул. Ленина, дом 23, квартира 3</t>
  </si>
  <si>
    <t>23:30:0203004:396</t>
  </si>
  <si>
    <t>край Краснодарский, р-н Темрюкский, с/о Фонталовский, ст-ца Фонталовская, ул. Ленина, дом 23, квартира 4</t>
  </si>
  <si>
    <t>23:30:0203004:397</t>
  </si>
  <si>
    <t>край Краснодарский, р-н Темрюкский, с/о Фонталовский, ст-ца Фонталовская, ул. Ленина, дом 25, квартира 1</t>
  </si>
  <si>
    <t>23:30:0203004:398</t>
  </si>
  <si>
    <t>край Краснодарский, р-н Темрюкский, с/о Фонталовский, ст-ца Фонталовская, ул. Ленина, дом 25, квартира 3</t>
  </si>
  <si>
    <t>23:30:0203004:399</t>
  </si>
  <si>
    <t>край Краснодарский, р-н Темрюкский, с/о Фонталовский, ст-ца Фонталовская, ул. Ленина, дом 25, квартира 4</t>
  </si>
  <si>
    <t>23:30:0203004:400</t>
  </si>
  <si>
    <t>край Краснодарский, р-н Темрюкский, с/о Фонталовский, ст-ца Фонталовская, ул. Ленина, дом 25, квартира 2</t>
  </si>
  <si>
    <t>край Краснодарский, р-н Темрюкский, с/о Фонталовский, ст-ца Фонталовская, ул. Ленина, дом 29, квартира 1</t>
  </si>
  <si>
    <t>23:30:0203004:403</t>
  </si>
  <si>
    <t>край Краснодарский, р-н Темрюкский, с/о Фонталовский, ст-ца Фонталовская, ул. Ленина, дом 29, квартира 2</t>
  </si>
  <si>
    <t>23:30:0203004:404</t>
  </si>
  <si>
    <t>край Краснодарский, р-н Темрюкский, с/о Фонталовский, ст-ца Фонталовская, ул. Ленина, дом 29, квартира 3</t>
  </si>
  <si>
    <t>23:30:0203004:405</t>
  </si>
  <si>
    <t>край Краснодарский, р-н Темрюкский, с/о Фонталовский, ст-ца Фонталовская, ул. Ленина, дом 29, квартира 4</t>
  </si>
  <si>
    <t>23:30:0203004:406</t>
  </si>
  <si>
    <t>край Краснодарский, р-н Темрюкский, с/о Фонталовский, ст-ца Фонталовская, ул. Ленина, дом 29, квартира 5</t>
  </si>
  <si>
    <t>23:30:0203004:407</t>
  </si>
  <si>
    <t>край Краснодарский, р-н Темрюкский, с/о Фонталовский, ст-ца Фонталовская, ул. Ленина, дом 29, квартира 6</t>
  </si>
  <si>
    <t>23:30:0203004:408</t>
  </si>
  <si>
    <t>край Краснодарский, р-н Темрюкский, с/о Фонталовский, ст-ца Фонталовская, ул. Ленина, дом 29, квартира 7</t>
  </si>
  <si>
    <t>край Краснодарский, р-н Темрюкский, с/о Фонталовский, ст-ца Фонталовская, ул. Ленина, дом 31, квартира 1</t>
  </si>
  <si>
    <t>23:30:0203004:411</t>
  </si>
  <si>
    <t>край Краснодарский, р-н Темрюкский, с/о Фонталовский, ст-ца Фонталовская, ул. Ленина, дом 31, квартира 2</t>
  </si>
  <si>
    <t>23:30:0203004:412</t>
  </si>
  <si>
    <t>край Краснодарский, р-н Темрюкский, с/о Фонталовский, ст-ца Фонталовская, ул. Ленина, дом 31, квартира 3</t>
  </si>
  <si>
    <t>23:30:0203004:413</t>
  </si>
  <si>
    <t>край Краснодарский, р-н Темрюкский, с/о Фонталовский, ст-ца Фонталовская, ул. Ленина, дом 31, квартира 4</t>
  </si>
  <si>
    <t>23:30:0203004:414</t>
  </si>
  <si>
    <t>край Краснодарский, р-н Темрюкский, с/о Фонталовский, ст-ца Фонталовская, ул. Ленина, дом 31, квартира 5</t>
  </si>
  <si>
    <t>23:30:0203004:415</t>
  </si>
  <si>
    <t>край Краснодарский, р-н Темрюкский, с/о Фонталовский, ст-ца Фонталовская, ул. Ленина, дом 31, квартира 6</t>
  </si>
  <si>
    <t>23:30:0203004:416</t>
  </si>
  <si>
    <t>край Краснодарский, р-н Темрюкский, с/о Фонталовский, ст-ца Фонталовская, ул. Ленина, дом 31, квартира 7</t>
  </si>
  <si>
    <t>23:30:0203004:417</t>
  </si>
  <si>
    <t>край Краснодарский, р-н Темрюкский, с/о Фонталовский, ст-ца Фонталовская, ул. Ленина, дом 31, квартира 8</t>
  </si>
  <si>
    <t>край Краснодарский, р-н Темрюкский, с/о Фонталовский, ст-ца Фонталовская, ул. Победы, дом 2, квартира 1</t>
  </si>
  <si>
    <t>23:30:0203004:421</t>
  </si>
  <si>
    <t>край Краснодарский, р-н Темрюкский, с/о Фонталовский, ст-ца Фонталовская, ул. Победы, дом 2, квартира 2</t>
  </si>
  <si>
    <t>23:30:0203004:422</t>
  </si>
  <si>
    <t>край Краснодарский, р-н Темрюкский, с/о Фонталовский, ст-ца Фонталовская, ул. Победы, дом 4, квартира 1</t>
  </si>
  <si>
    <t>23:30:0203004:423</t>
  </si>
  <si>
    <t>край Краснодарский, р-н Темрюкский, с/о Фонталовский, ст-ца Фонталовская, ул. Победы, дом 4, квартира 2</t>
  </si>
  <si>
    <t>23:30:0203004:424</t>
  </si>
  <si>
    <t>край Краснодарский, р-н Темрюкский, с/о Фонталовский, ст-ца Фонталовская, ул. Победы, дом 6, квартира 1</t>
  </si>
  <si>
    <t>23:30:0203004:425</t>
  </si>
  <si>
    <t>край Краснодарский, р-н Темрюкский, с/о Фонталовский, ст-ца Фонталовская, ул. Победы, дом 6, квартира 2</t>
  </si>
  <si>
    <t>край Краснодарский, р-н Темрюкский, с/о Фонталовский, ст-ца Фонталовская, ул. Победы, дом 6, квартира 3</t>
  </si>
  <si>
    <t>23:30:0203004:427</t>
  </si>
  <si>
    <t>край Краснодарский, р-н Темрюкский, с/о Фонталовский, ст-ца Фонталовская, ул. Победы, дом 6, квартира 4</t>
  </si>
  <si>
    <t>23:30:0203004:437</t>
  </si>
  <si>
    <t>край Краснодарский, р-н Темрюкский, с/о Фонталовский, ст-ца Фонталовская, ул. Собина, дом 20</t>
  </si>
  <si>
    <t>23:30:0203004:440</t>
  </si>
  <si>
    <t>край Краснодарский, р-н Темрюкский, с/о Фонталовский, ст-ца Фонталовская, ул. Мира, 20</t>
  </si>
  <si>
    <t>23:30:0203004:447</t>
  </si>
  <si>
    <t>край Краснодарский, р-н Темрюкский, с/о Фонталовский, ст-ца Фонталовская, ул. Ленина, дом 39</t>
  </si>
  <si>
    <t>край Краснодарский, р-н Темрюкский, с/о Фонталовский, ст-ца Фонталовская, ул. Степная, дом 24</t>
  </si>
  <si>
    <t>23:30:0203004:455</t>
  </si>
  <si>
    <t>край Краснодарский, р-н Темрюкский, с/о Фонталовский, ст-ца Фонталовская, ул. Мира, дом 4</t>
  </si>
  <si>
    <t>23:30:0203004:460</t>
  </si>
  <si>
    <t>край Краснодарский, р-н Темрюкский, с/о Фонталовский, ст-ца Фонталовская, ул. Шоссейная, дом 5</t>
  </si>
  <si>
    <t>23:30:0203004:461</t>
  </si>
  <si>
    <t>край Краснодарский, р-н Темрюкский, с/о Фонталовский, ст-ца Фонталовская, ул. Шоссейная, дом 7</t>
  </si>
  <si>
    <t>23:30:0203004:465</t>
  </si>
  <si>
    <t>край Краснодарский, р-н Темрюкский, с/о Фонталовский, ст-ца Фонталовская, ул. Шоссейная, дом 15</t>
  </si>
  <si>
    <t>23:30:0203004:467</t>
  </si>
  <si>
    <t>край Краснодарский, р-н Темрюкский, с/о Фонталовский, ст-ца Фонталовская, ул. Шоссейная, дом 19</t>
  </si>
  <si>
    <t>23:30:0203004:470</t>
  </si>
  <si>
    <t>23:30:0203004:471</t>
  </si>
  <si>
    <t>край Краснодарский, р-н Темрюкский, с/о Фонталовский, ст-ца Фонталовская, ул. Молодогвардейцев, 8</t>
  </si>
  <si>
    <t>23:30:0203004:472</t>
  </si>
  <si>
    <t>край Краснодарский, р-н Темрюкский, с/о Фонталовский, ст-ца Фонталовская, ул. Молодогвардейцев, дом 10</t>
  </si>
  <si>
    <t>23:30:0203004:473</t>
  </si>
  <si>
    <t>край Краснодарский, р-н Темрюкский, с/о Фонталовский, ст-ца Фонталовская, ул. Молодогвардейцев, дом 12</t>
  </si>
  <si>
    <t>23:30:0203004:477</t>
  </si>
  <si>
    <t>край Краснодарский, р-н Темрюкский, с/о Фонталовский, ст-ца Фонталовская, ул. Молодогвардейцев, дом 20</t>
  </si>
  <si>
    <t>23:30:0203004:479</t>
  </si>
  <si>
    <t>край Краснодарский, р-н Темрюкский, с/о Фонталовский, ст-ца Фонталовская, ул. Ленина, дом 1, квартира 3</t>
  </si>
  <si>
    <t>23:30:0203004:481</t>
  </si>
  <si>
    <t>край Краснодарский, р-н Темрюкский, с/о Фонталовский, ст-ца Фонталовская, ул. Ленина, дом 1, квартира 6</t>
  </si>
  <si>
    <t>23:30:0203004:493</t>
  </si>
  <si>
    <t>край Краснодарский, р-н Темрюкский, с/о Фонталовский, ст-ца Фонталовская, ул. Гагарина, 10/1</t>
  </si>
  <si>
    <t>23:30:0203004:558</t>
  </si>
  <si>
    <t>Краснодарский край, р-н Темрюкский, ст. Фонталовская, ул. Космонавтов, 4</t>
  </si>
  <si>
    <t>23:30:0203004:63</t>
  </si>
  <si>
    <t>край Краснодарский, р-н Темрюкский, с/о Фонталовский, ст-ца Фонталовская, ул. Давыдова, дом 18, квартира 2</t>
  </si>
  <si>
    <t>23:30:0203004:66</t>
  </si>
  <si>
    <t>край Краснодарский, р-н Темрюкский, с/о Фонталовский, ст-ца Фонталовская, ул. Давыдова, дом 22, квартира 1</t>
  </si>
  <si>
    <t>23:30:0203004:67</t>
  </si>
  <si>
    <t>край Краснодарский, р-н Темрюкский, с/о Фонталовский, ст-ца Фонталовская, ул. Давыдова, дом 22, квартира 2</t>
  </si>
  <si>
    <t>23:30:0203004:68</t>
  </si>
  <si>
    <t>край Краснодарский, р-н Темрюкский, с/о Фонталовский, ст-ца Фонталовская, ул. Давыдова, дом 22, квартира 3</t>
  </si>
  <si>
    <t>23:30:0203004:69</t>
  </si>
  <si>
    <t>край Краснодарский, р-н Темрюкский, с/о Фонталовский, ст-ца Фонталовская, ул. Давыдова, дом 22, квартира 4</t>
  </si>
  <si>
    <t>23:30:0203004:70</t>
  </si>
  <si>
    <t>край Краснодарский, р-н Темрюкский, с/о Фонталовский, ст-ца Фонталовская, ул. Давыдова, дом 24, квартира 1</t>
  </si>
  <si>
    <t>23:30:0203004:71</t>
  </si>
  <si>
    <t>край Краснодарский, р-н Темрюкский, с/о Фонталовский, ст-ца Фонталовская, ул. Давыдова, дом 24, квартира 2</t>
  </si>
  <si>
    <t>23:30:0203004:72</t>
  </si>
  <si>
    <t>край Краснодарский, р-н Темрюкский, с/о Фонталовский, ст-ца Фонталовская, ул. Собина, дом 2, квартира 1</t>
  </si>
  <si>
    <t>23:30:0203004:73</t>
  </si>
  <si>
    <t>край Краснодарский, р-н Темрюкский, с/о Фонталовский, ст-ца Фонталовская, ул. Собина, дом 2, квартира 2</t>
  </si>
  <si>
    <t>23:30:0203004:74</t>
  </si>
  <si>
    <t>край Краснодарский, р-н Темрюкский, с/о Фонталовский, ст-ца Фонталовская, ул. Собина, дом 2, квартира 3</t>
  </si>
  <si>
    <t>23:30:0203004:75</t>
  </si>
  <si>
    <t>край Краснодарский, р-н Темрюкский, с/о Фонталовский, ст-ца Фонталовская, ул. Собина, дом 2, квартира 4</t>
  </si>
  <si>
    <t>23:30:0203004:78</t>
  </si>
  <si>
    <t>край Краснодарский, р-н Темрюкский, с/о Фонталовский, ст-ца Фонталовская, ул. Мира, 1, кв. 3</t>
  </si>
  <si>
    <t>23:30:0203004:82</t>
  </si>
  <si>
    <t>край Краснодарский, р-н Темрюкский, с/о Фонталовский, ст-ца Фонталовская, ул. Мира, дом 5, квартира 1</t>
  </si>
  <si>
    <t>23:30:0203004:828</t>
  </si>
  <si>
    <t>край Краснодарский, р-н Темрюкский, ст. Фонталовская, ул. Космонавтов, 2</t>
  </si>
  <si>
    <t>край Краснодарский, р-н Темрюкский, с/о Фонталовский, ст-ца Фонталовская, ул. Мира, дом 5, квартира 2</t>
  </si>
  <si>
    <t>край Краснодарский, р-н Темрюкский, с/о Фонталовский, ст-ца Фонталовская, ул. Мира, дом 7, квартира 2</t>
  </si>
  <si>
    <t>23:30:0203004:87</t>
  </si>
  <si>
    <t>край Краснодарский, р-н Темрюкский, с/о Фонталовский, ст-ца Фонталовская, ул. Давыдова, дом 28, квартира 1</t>
  </si>
  <si>
    <t>23:30:0203004:88</t>
  </si>
  <si>
    <t>край Краснодарский, р-н Темрюкский, с/о Фонталовский, ст-ца Фонталовская, ул. Давыдова, дом 28, квартира 2</t>
  </si>
  <si>
    <t>23:30:0203004:90</t>
  </si>
  <si>
    <t>край Краснодарский, р-н Темрюкский, с/о Фонталовский, ст-ца Фонталовская, ул. Давыдова, дом 28, квартира 4</t>
  </si>
  <si>
    <t>23:30:0203004:91</t>
  </si>
  <si>
    <t>край Краснодарский, р-н Темрюкский, с/о Фонталовский, ст-ца Фонталовская, ул. Давыдова, дом 30, квартира 1</t>
  </si>
  <si>
    <t>23:30:0203004:93</t>
  </si>
  <si>
    <t>край Краснодарский, р-н Темрюкский, с/о Фонталовский, ст-ца Фонталовская, ул. Давыдова, дом 30, квартира 3</t>
  </si>
  <si>
    <t>23:30:0203011:101</t>
  </si>
  <si>
    <t>край Краснодарский, р-н Темрюкский, с/о Фонталовский, п. Волна Революции, ул. Морская, 58</t>
  </si>
  <si>
    <t>23:30:0203011:103</t>
  </si>
  <si>
    <t>край Краснодарский, р-н Темрюкский, с/о Фонталовский, п. Волна Революции, пер. Лазурный, дом 1, квартира 1</t>
  </si>
  <si>
    <t>ФонталовскийВолна Революции</t>
  </si>
  <si>
    <t>23:30:0203011:104</t>
  </si>
  <si>
    <t>край Краснодарский, р-н Темрюкский, с/о Фонталовский, п. Волна Революции, пер. Лазурный, дом 1, квартира 2</t>
  </si>
  <si>
    <t>край Краснодарский, р-н Темрюкский, с/о Фонталовский, п. Волна Революции, пер. Лазурный, дом 2, квартира 1</t>
  </si>
  <si>
    <t>23:30:0203011:106</t>
  </si>
  <si>
    <t>край Краснодарский, р-н Темрюкский, с/о Фонталовский, п. Волна Революции, пер. Лазурный, дом 2, квартира 2</t>
  </si>
  <si>
    <t>23:30:0203011:107</t>
  </si>
  <si>
    <t>край Краснодарский, р-н Темрюкский, с/о Фонталовский, п. Волна Революции, пер. Лазурный, дом 2, квартира 3</t>
  </si>
  <si>
    <t>23:30:0203011:109</t>
  </si>
  <si>
    <t>край Краснодарский, р-н Темрюкский, с/о Фонталовский, п. Волна Революции, пер. Лазурный, дом 3, квартира 2</t>
  </si>
  <si>
    <t>23:30:0203011:110</t>
  </si>
  <si>
    <t>край Краснодарский, р-н Темрюкский, с/о Фонталовский, п. Волна Революции, пер. Лазурный, дом 3, квартира 3</t>
  </si>
  <si>
    <t>23:30:0203011:111</t>
  </si>
  <si>
    <t>край Краснодарский, р-н Темрюкский, с/о Фонталовский, п. Волна Революции, ул. Солнечная, дом 49</t>
  </si>
  <si>
    <t>23:30:0203011:112</t>
  </si>
  <si>
    <t>край Краснодарский, р-н Темрюкский, с/о Фонталовский, п. Волна Революции, ул. Солнечная, дом 51а</t>
  </si>
  <si>
    <t>#51а</t>
  </si>
  <si>
    <t>23:30:0203011:114</t>
  </si>
  <si>
    <t>край Краснодарский, р-н Темрюкский, с/о Фонталовский, п. Волна Революции, ул. Солнечная, дом 53, квартира 1</t>
  </si>
  <si>
    <t>23:30:0203011:115</t>
  </si>
  <si>
    <t>край Краснодарский, р-н Темрюкский, с/о Фонталовский, п. Волна Революции, ул. Солнечная, дом 53, квартира 2</t>
  </si>
  <si>
    <t>23:30:0203011:116</t>
  </si>
  <si>
    <t>край Краснодарский, р-н Темрюкский, с/о Фонталовский, п. Волна Революции, ул. Солнечная, дом 53, квартира 3</t>
  </si>
  <si>
    <t>23:30:0203011:117</t>
  </si>
  <si>
    <t>край Краснодарский, р-н Темрюкский, с/о Фонталовский, п. Волна Революции, ул. Солнечная, дом 55, квартира 1</t>
  </si>
  <si>
    <t>23:30:0203011:118</t>
  </si>
  <si>
    <t>край Краснодарский, р-н Темрюкский, с/о Фонталовский, п. Волна Революции, ул. Солнечная, дом 55, квартира 2</t>
  </si>
  <si>
    <t>23:30:0203011:119</t>
  </si>
  <si>
    <t>край Краснодарский, р-н Темрюкский, с/о Фонталовский, п. Волна Революции, ул. Солнечная, дом 55, квартира 3</t>
  </si>
  <si>
    <t>23:30:0203011:121</t>
  </si>
  <si>
    <t>край Краснодарский, р-н Темрюкский, с/о Фонталовский, п. Волна Революции, ул. Солнечная, дом 59</t>
  </si>
  <si>
    <t>23:30:0203011:126</t>
  </si>
  <si>
    <t>край Краснодарский, р-н Темрюкский, с/о Фонталовский, п. Волна Революции, ул. Морская, дом 8</t>
  </si>
  <si>
    <t>23:30:0203011:142</t>
  </si>
  <si>
    <t>край Краснодарский, р-н Темрюкский, с/о Фонталовский, п. Волна Революции, ул. Морская, дом 15</t>
  </si>
  <si>
    <t>край Краснодарский, р-н Темрюкский, с/о Фонталовский, п. Волна Революции, ул. Морская, дом 17</t>
  </si>
  <si>
    <t>23:30:0203011:145</t>
  </si>
  <si>
    <t>край Краснодарский, р-н Темрюкский, с/о Фонталовский, п. Волна Революции, ул. Морская, дом 17б</t>
  </si>
  <si>
    <t>#17б</t>
  </si>
  <si>
    <t>23:30:0203011:146</t>
  </si>
  <si>
    <t>край Краснодарский, р-н Темрюкский, с/о Фонталовский, п. Волна Революции, ул. Набережная, дом 12</t>
  </si>
  <si>
    <t>23:30:0203011:148</t>
  </si>
  <si>
    <t>край Краснодарский, р-н Темрюкский, с/о Фонталовский, п. Волна Революции, ул. Набережная, дом 16</t>
  </si>
  <si>
    <t>23:30:0203011:151</t>
  </si>
  <si>
    <t>край Краснодарский, р-н Темрюкский, с/о Фонталовский, п. Волна Революции, ул. Морская, дом 21</t>
  </si>
  <si>
    <t>23:30:0203011:153</t>
  </si>
  <si>
    <t>край Краснодарский, р-н Темрюкский, с/о Фонталовский, п. Волна Революции, ул. Морская, дом 25</t>
  </si>
  <si>
    <t>край Краснодарский, р-н Темрюкский, с/о Фонталовский, п. Волна Революции, ул. Морская, дом 29, квартира 1</t>
  </si>
  <si>
    <t>23:30:0203011:156</t>
  </si>
  <si>
    <t>край Краснодарский, р-н Темрюкский, с/о Фонталовский, п. Волна Революции, ул. Морская, дом 29, квартира 2</t>
  </si>
  <si>
    <t>23:30:0203011:162</t>
  </si>
  <si>
    <t>край Краснодарский, р-н Темрюкский, с/о Фонталовский, п. Волна Революции, ул. Набережная, 28</t>
  </si>
  <si>
    <t>край Краснодарский, р-н Темрюкский, с/о Фонталовский, п. Волна Революции, ул. Набережная, дом 34</t>
  </si>
  <si>
    <t>23:30:0203011:166</t>
  </si>
  <si>
    <t>край Краснодарский, р-н Темрюкский, с/о Фонталовский, п. Волна Революции, ул. Набережная, дом 34/1</t>
  </si>
  <si>
    <t>23:30:0203011:172</t>
  </si>
  <si>
    <t>край Краснодарский, р-н Темрюкский, с/о Фонталовский, п. Волна Революции, ул. Морская, дом 31</t>
  </si>
  <si>
    <t>23:30:0203011:175</t>
  </si>
  <si>
    <t>край Краснодарский, р-н Темрюкский, с/о Фонталовский, п. Волна Революции, ул. Морская, дом 35</t>
  </si>
  <si>
    <t>23:30:0203011:181</t>
  </si>
  <si>
    <t>край Краснодарский, р-н Темрюкский, с/о Фонталовский, п. Волна Революции, ул. Набережная, дом 44</t>
  </si>
  <si>
    <t>23:30:0203011:187</t>
  </si>
  <si>
    <t>край Краснодарский, р-н Темрюкский, с/о Фонталовский, п. Волна Революции, ул. Набережная, дом 58</t>
  </si>
  <si>
    <t>23:30:0203011:194</t>
  </si>
  <si>
    <t>край Краснодарский, р-н Темрюкский, с/о Фонталовский, п. Волна Революции, ул. Давыдова, дом 5, квартира 1</t>
  </si>
  <si>
    <t>23:30:0203011:195</t>
  </si>
  <si>
    <t>край Краснодарский, р-н Темрюкский, с/о Фонталовский, п. Волна Революции, ул. Давыдова, дом 5, квартира 2</t>
  </si>
  <si>
    <t>23:30:0203011:196</t>
  </si>
  <si>
    <t>край Краснодарский, р-н Темрюкский, с/о Фонталовский, п. Волна Революции, ул. Давыдова, дом 5, квартира 3</t>
  </si>
  <si>
    <t>23:30:0203011:197</t>
  </si>
  <si>
    <t>край Краснодарский, р-н Темрюкский, с/о Фонталовский, п. Волна Революции, ул. Давыдова, дом 7, квартира 1</t>
  </si>
  <si>
    <t>23:30:0203011:198</t>
  </si>
  <si>
    <t>край Краснодарский, р-н Темрюкский, с/о Фонталовский, п. Волна Революции, ул. Давыдова, дом 7, квартира 2</t>
  </si>
  <si>
    <t>23:30:0203011:201</t>
  </si>
  <si>
    <t>край Краснодарский, р-н Темрюкский, с/о Фонталовский, п. Волна Революции, ул. Давыдова, дом 11, квартира 1</t>
  </si>
  <si>
    <t>23:30:0203011:202</t>
  </si>
  <si>
    <t>край Краснодарский, р-н Темрюкский, с/о Фонталовский, п. Волна Революции, ул. Давыдова, дом 11, квартира 2</t>
  </si>
  <si>
    <t>23:30:0203011:203</t>
  </si>
  <si>
    <t>край Краснодарский, р-н Темрюкский, с/о Фонталовский, п. Волна Революции, ул. Давыдова, дом 13, квартира 1</t>
  </si>
  <si>
    <t>23:30:0203011:204</t>
  </si>
  <si>
    <t>край Краснодарский, р-н Темрюкский, с/о Фонталовский, п. Волна Революции, ул. Давыдова, дом 13, квартира 2</t>
  </si>
  <si>
    <t>край Краснодарский, р-н Темрюкский, с/о Фонталовский, п. Волна Революции, ул. Давыдова, дом 15, квартира 1</t>
  </si>
  <si>
    <t>23:30:0203011:206</t>
  </si>
  <si>
    <t>край Краснодарский, р-н Темрюкский, с/о Фонталовский, п. Волна Революции, ул. Давыдова, дом 15, квартира 2</t>
  </si>
  <si>
    <t>23:30:0203011:210</t>
  </si>
  <si>
    <t>край Краснодарский, р-н Темрюкский, с/о Фонталовский, п. Волна Революции, ул. Морская, дом 47</t>
  </si>
  <si>
    <t>23:30:0203011:211</t>
  </si>
  <si>
    <t>край Краснодарский, р-н Темрюкский, с/о Фонталовский, п. Волна Революции, ул. Морская, дом 49</t>
  </si>
  <si>
    <t>23:30:0203011:213</t>
  </si>
  <si>
    <t>край Краснодарский, р-н Темрюкский, с/о Фонталовский, п. Волна Революции, ул. Морская, дом 53</t>
  </si>
  <si>
    <t>23:30:0203011:215</t>
  </si>
  <si>
    <t>край Краснодарский, р-н Темрюкский, с/о Фонталовский, п. Волна Революции, ул. Морская, дом 55</t>
  </si>
  <si>
    <t>край Краснодарский, р-н Темрюкский, с/о Фонталовский, п. Волна Революции, ул. Давыдова, дом 2, квартира 1</t>
  </si>
  <si>
    <t>край Краснодарский, р-н Темрюкский, с/о Фонталовский, п. Волна Революции, ул. Давыдова, дом 4, квартира 1</t>
  </si>
  <si>
    <t>23:30:0203011:219</t>
  </si>
  <si>
    <t>край Краснодарский, р-н Темрюкский, с/о Фонталовский, п. Волна Революции, ул. Давыдова, дом 4, квартира 2</t>
  </si>
  <si>
    <t>23:30:0203011:220</t>
  </si>
  <si>
    <t>край Краснодарский, р-н Темрюкский, с/о Фонталовский, п. Волна Революции, ул. Давыдова, дом 6, квартира 1</t>
  </si>
  <si>
    <t>23:30:0203011:221</t>
  </si>
  <si>
    <t>край Краснодарский, р-н Темрюкский, с/о Фонталовский, п. Волна Революции, ул. Давыдова, дом 6, квартира 2</t>
  </si>
  <si>
    <t>23:30:0203011:223</t>
  </si>
  <si>
    <t>край Краснодарский, р-н Темрюкский, с/о Фонталовский, п. Волна Революции, ул. Давыдова, дом 8, квартира 2</t>
  </si>
  <si>
    <t>23:30:0203011:224</t>
  </si>
  <si>
    <t>23:30:0203011:227</t>
  </si>
  <si>
    <t>край Краснодарский, р-н Темрюкский, с/о Фонталовский, п. Волна Революции, ул. Давыдова, дом 12, квартира 1</t>
  </si>
  <si>
    <t>23:30:0203011:228</t>
  </si>
  <si>
    <t>край Краснодарский, р-н Темрюкский, с/о Фонталовский, п. Волна Революции, ул. Давыдова, дом 12, квартира 2</t>
  </si>
  <si>
    <t>23:30:0203011:229</t>
  </si>
  <si>
    <t>край Краснодарский, р-н Темрюкский, с/о Фонталовский, п. Волна Революции, ул. Давыдова, дом 14, квартира 1</t>
  </si>
  <si>
    <t>23:30:0203011:230</t>
  </si>
  <si>
    <t>край Краснодарский, р-н Темрюкский, с/о Фонталовский, п. Волна Революции, ул. Давыдова, дом 14, квартира 2</t>
  </si>
  <si>
    <t>23:30:0203011:231</t>
  </si>
  <si>
    <t>край Краснодарский, р-н Темрюкский, с/о Фонталовский, п. Волна Революции, ул. Давыдова, дом 16, квартира 1</t>
  </si>
  <si>
    <t>23:30:0203011:237</t>
  </si>
  <si>
    <t>край Краснодарский, р-н Темрюкский, с/о Фонталовский, п. Волна Революции, ул. Набережная, дом 72</t>
  </si>
  <si>
    <t>23:30:0203011:240</t>
  </si>
  <si>
    <t>край Краснодарский, р-н Темрюкский, с/о Фонталовский, п. Волна Революции, ул. Набережная, дом 82, квартира 1</t>
  </si>
  <si>
    <t>23:30:0203011:241</t>
  </si>
  <si>
    <t>край Краснодарский, р-н Темрюкский, с/о Фонталовский, п. Волна Революции, ул. Набережная, дом 82, квартира 2</t>
  </si>
  <si>
    <t>23:30:0203011:244</t>
  </si>
  <si>
    <t>край Краснодарский, р-н Темрюкский, с/о Фонталовский, п. Волна Революции, ул. Набережная, дом 86, квартира 1</t>
  </si>
  <si>
    <t>23:30:0203011:245</t>
  </si>
  <si>
    <t>край Краснодарский, р-н Темрюкский, с/о Фонталовский, п. Волна Революции, ул. Набережная, дом 86, квартира 2</t>
  </si>
  <si>
    <t>край Краснодарский, р-н Темрюкский, с/о Фонталовский, п. Волна Революции, ул. Набережная, дом 9</t>
  </si>
  <si>
    <t>23:30:0203011:255</t>
  </si>
  <si>
    <t>край Краснодарский, р-н Темрюкский, с/о Фонталовский, п. Волна Революции, ул. Набережная, дом 9, квартира 2</t>
  </si>
  <si>
    <t>23:30:0203011:262</t>
  </si>
  <si>
    <t>край Краснодарский, р-н Темрюкский, с/о Фонталовский, п. Волна Революции, ул. Набережная, дом 27</t>
  </si>
  <si>
    <t>23:30:0203011:268</t>
  </si>
  <si>
    <t>край Краснодарский, р-н Темрюкский, с/о Фонталовский, п. Волна Революции, ул. Садовая, 10</t>
  </si>
  <si>
    <t>23:30:0203011:269</t>
  </si>
  <si>
    <t>край Краснодарский, р-н Темрюкский, с/о Фонталовский, п. Волна Революции, ул. Садовая, 12</t>
  </si>
  <si>
    <t>23:30:0203011:271</t>
  </si>
  <si>
    <t>край Краснодарский, р-н Темрюкский, с/о Фонталовский, п. Волна Революции, ул. Садовая, 16</t>
  </si>
  <si>
    <t>23:30:0203011:272</t>
  </si>
  <si>
    <t>край Краснодарский, р-н Темрюкский, с/о Фонталовский, п. Волна Революции, ул. Садовая, 18</t>
  </si>
  <si>
    <t>23:30:0203011:276</t>
  </si>
  <si>
    <t>край Краснодарский, р-н Темрюкский, с/о Фонталовский, п. Волна Революции, ул. Южная, дом 1</t>
  </si>
  <si>
    <t>23:30:0203011:279</t>
  </si>
  <si>
    <t>край Краснодарский, р-н Темрюкский, с/о Фонталовский, п. Волна Революции, ул. Южная, дом 4</t>
  </si>
  <si>
    <t>23:30:0203011:281</t>
  </si>
  <si>
    <t>край Краснодарский, р-н Темрюкский, с/о Фонталовский, п. Волна Революции, ул. Южная, дом 6</t>
  </si>
  <si>
    <t>23:30:0203011:294</t>
  </si>
  <si>
    <t>край Краснодарский, р-н Темрюкский, с/о Фонталовский, п. Волна Революции, ул. Южная, дом 22</t>
  </si>
  <si>
    <t>23:30:0203011:296</t>
  </si>
  <si>
    <t>Российская Федерация, Краснодарский край, Темрюкский район, п. Волна Революции, пер. Пионерский, 4</t>
  </si>
  <si>
    <t>Для ведения личного подсобного хозяйства (приусадебный земельный участок)</t>
  </si>
  <si>
    <t>23:30:0203011:306</t>
  </si>
  <si>
    <t>край Краснодарский, р-н Темрюкский, с/о Фонталовский, п. Волна Революции, ул. Давыдова, 11</t>
  </si>
  <si>
    <t>23:30:0203011:327</t>
  </si>
  <si>
    <t>край Краснодарский, р-н Темрюкский, п. Волна Революции, ул. Морская, 29/1</t>
  </si>
  <si>
    <t>23:30:0203011:370</t>
  </si>
  <si>
    <t>Краснодарский край, р-н Темрюкский, п. Волна Революции, ул. Солнечная,  47</t>
  </si>
  <si>
    <t>23:30:0203011:39</t>
  </si>
  <si>
    <t>край Краснодарский, р-н Темрюкский, с/о Фонталовский, п. Волна Революции, ул. Солнечная, дом 86, квартира 2</t>
  </si>
  <si>
    <t>23:30:0203011:42</t>
  </si>
  <si>
    <t>край Краснодарский, р-н Темрюкский, с/о Фонталовский, п. Волна Революции, ул. Солнечная, 7</t>
  </si>
  <si>
    <t>23:30:0203011:46</t>
  </si>
  <si>
    <t>край Краснодарский, р-н Темрюкский, с/о Фонталовский, п. Волна Революции, ул. 1-я улица</t>
  </si>
  <si>
    <t>край Краснодарский, р-н Темрюкский, с/о Фонталовский, п. Волна Революции, ул. Морская, дом 20</t>
  </si>
  <si>
    <t>23:30:0203011:48</t>
  </si>
  <si>
    <t>край Краснодарский, р-н Темрюкский, с/о Фонталовский, п. Волна Революции, ул. Морская, дом 22</t>
  </si>
  <si>
    <t>23:30:0203011:53</t>
  </si>
  <si>
    <t>край Краснодарский, р-н Темрюкский, с/о Фонталовский, п. Волна Революции, ул. Морская, дом 30, квартира 1</t>
  </si>
  <si>
    <t>23:30:0203011:55</t>
  </si>
  <si>
    <t>край Краснодарский, р-н Темрюкский, с/о Фонталовский, п. Волна Революции, пер. Парковый, дом 5</t>
  </si>
  <si>
    <t>Парковый</t>
  </si>
  <si>
    <t>23:30:0203011:58</t>
  </si>
  <si>
    <t>край Краснодарский, р-н Темрюкский, с/о Фонталовский, п. Волна Революции, пер. Парковый, дом 11</t>
  </si>
  <si>
    <t>23:30:0203011:59</t>
  </si>
  <si>
    <t>край Краснодарский, р-н Темрюкский, с/о Фонталовский, п. Волна Революции, ул. Солнечная, дом 13</t>
  </si>
  <si>
    <t>23:30:0203011:65</t>
  </si>
  <si>
    <t>край Краснодарский, р-н Темрюкский, с/о Фонталовский, п. Волна Революции, ул. Солнечная, дом 21, квартира 1</t>
  </si>
  <si>
    <t>23:30:0203011:67</t>
  </si>
  <si>
    <t>край Краснодарский, р-н Темрюкский, с/о Фонталовский, п. Волна Революции, ул. Солнечная, дом 25, квартира 1</t>
  </si>
  <si>
    <t>23:30:0203011:676</t>
  </si>
  <si>
    <t>Краснодарский край, р-н Темрюкский, п Волна Революции, ул Давыдова, д 6, кв 3</t>
  </si>
  <si>
    <t>23:30:0203011:68</t>
  </si>
  <si>
    <t>край Краснодарский, р-н Темрюкский, с/о Фонталовский, п. Волна Революции, ул. Солнечная, 25, кв. 2</t>
  </si>
  <si>
    <t>23:30:0203011:69</t>
  </si>
  <si>
    <t>край Краснодарский, р-н Темрюкский, с/о Фонталовский, п. Волна Революции, ул. Солнечная, дом 27, квартира 1</t>
  </si>
  <si>
    <t>23:30:0203011:70</t>
  </si>
  <si>
    <t>край Краснодарский, р-н Темрюкский, с/о Фонталовский, п. Волна Революции, ул. Солнечная, дом 27, квартира 2</t>
  </si>
  <si>
    <t>23:30:0203011:73</t>
  </si>
  <si>
    <t>край Краснодарский, р-н Темрюкский, с/о Фонталовский, п. Волна Революции, ул. Морская, дом 34</t>
  </si>
  <si>
    <t>23:30:0203011:76</t>
  </si>
  <si>
    <t>край Краснодарский, р-н Темрюкский, с/о Фонталовский, п. Волна Революции, ул. Морская, дом 42</t>
  </si>
  <si>
    <t>23:30:0203011:81</t>
  </si>
  <si>
    <t>край Краснодарский, р-н Темрюкский, с/о Фонталовский, п. Волна Революции, ул. Солнечная, 39/1</t>
  </si>
  <si>
    <t>23:30:0203011:83</t>
  </si>
  <si>
    <t>край Краснодарский, р-н Темрюкский, с/о Фонталовский, п. Волна Революции, пер. Парковый</t>
  </si>
  <si>
    <t>23:30:0203011:85</t>
  </si>
  <si>
    <t>край Краснодарский, р-н Темрюкский, с/о Фонталовский, п. Волна Революции, ул. Морская</t>
  </si>
  <si>
    <t>23:30:0203011:93</t>
  </si>
  <si>
    <t>край Краснодарский, р-н Темрюкский, с/о Фонталовский, п. Волна Революции, ул. Солнечная, дом 43/3</t>
  </si>
  <si>
    <t>23:30:0204009:107</t>
  </si>
  <si>
    <t>край Краснодарский, р-н Темрюкский, с/о Фонталовский, п. Юбилейный, ул. Юбилейная, дом 40, квартира 1</t>
  </si>
  <si>
    <t>23:30:0204009:108</t>
  </si>
  <si>
    <t>23:30:0204009:109</t>
  </si>
  <si>
    <t>край Краснодарский, р-н Темрюкский, с/о Фонталовский, п. Юбилейный, ул. Юбилейная, дом 40, квартира 2</t>
  </si>
  <si>
    <t>23:30:0204009:110</t>
  </si>
  <si>
    <t>23:30:0204009:117</t>
  </si>
  <si>
    <t>край Краснодарский, р-н Темрюкский, с/о Фонталовский, п. Юбилейный, ул. Черноморская, дом 2, квартира 1</t>
  </si>
  <si>
    <t>23:30:0204009:118</t>
  </si>
  <si>
    <t>край Краснодарский, р-н Темрюкский, с/о Фонталовский, п. Юбилейный, ул. Черноморская, дом 2, квартира 2</t>
  </si>
  <si>
    <t>край Краснодарский, р-н Темрюкский, с/о Фонталовский, п. Юбилейный, ул. Юбилейная, дом 1, квартира 1</t>
  </si>
  <si>
    <t>23:30:0204009:121</t>
  </si>
  <si>
    <t>край Краснодарский, р-н Темрюкский, с/о Фонталовский, п. Юбилейный, ул. Юбилейная, дом 1, квартира 2</t>
  </si>
  <si>
    <t>23:30:0204009:122</t>
  </si>
  <si>
    <t>край Краснодарский, р-н Темрюкский, с/о Фонталовский, п. Юбилейный, ул. Юбилейная, дом 1, квартира 3</t>
  </si>
  <si>
    <t>23:30:0204009:128</t>
  </si>
  <si>
    <t>край Краснодарский, р-н Темрюкский, с/о Фонталовский, п. Юбилейный, ул. Давыдова, дом 1, квартира 1</t>
  </si>
  <si>
    <t>23:30:0204009:129</t>
  </si>
  <si>
    <t>край Краснодарский, р-н Темрюкский, с/о Фонталовский, п. Юбилейный, ул. Давыдова, дом 1, квартира 2</t>
  </si>
  <si>
    <t>23:30:0204009:130</t>
  </si>
  <si>
    <t>край Краснодарский, р-н Темрюкский, с/о Фонталовский, п. Юбилейный, ул. Давыдова, дом 3, квартира 1</t>
  </si>
  <si>
    <t>23:30:0204009:131</t>
  </si>
  <si>
    <t>край Краснодарский, р-н Темрюкский, с/о Фонталовский, п. Юбилейный, ул. Давыдова, дом 3, квартира 2</t>
  </si>
  <si>
    <t>23:30:0204009:140</t>
  </si>
  <si>
    <t>край Краснодарский, р-н Темрюкский, с/о Фонталовский, п. Юбилейный, ул. Садовая, дом 5, квартира 1</t>
  </si>
  <si>
    <t>23:30:0204009:141</t>
  </si>
  <si>
    <t>край Краснодарский, р-н Темрюкский, с/о Фонталовский, п. Юбилейный, ул. Садовая, дом 5, квартира 2</t>
  </si>
  <si>
    <t>край Краснодарский, р-н Темрюкский, с/о Фонталовский, п. Юбилейный, ул. Черноморская, дом 6, квартира 1</t>
  </si>
  <si>
    <t>23:30:0204009:143</t>
  </si>
  <si>
    <t>край Краснодарский, р-н Темрюкский, с/о Фонталовский, п. Юбилейный, ул. Черноморская, дом 6, квартира 2</t>
  </si>
  <si>
    <t>23:30:0204009:145</t>
  </si>
  <si>
    <t>край Краснодарский, р-н Темрюкский, с/о Фонталовский, п. Юбилейный, ул. Черноморская, дом 8, квартира 2</t>
  </si>
  <si>
    <t>23:30:0204009:146</t>
  </si>
  <si>
    <t>край Краснодарский, р-н Темрюкский, с/о Фонталовский, п. Юбилейный, ул. Черноморская, дом 10, квартира 1</t>
  </si>
  <si>
    <t>23:30:0204009:147</t>
  </si>
  <si>
    <t>край Краснодарский, р-н Темрюкский, с/о Фонталовский, п. Юбилейный, ул. Черноморская, дом 10, квартира 2</t>
  </si>
  <si>
    <t>23:30:0204009:156</t>
  </si>
  <si>
    <t>край Краснодарский, р-н Темрюкский, с/о Фонталовский, п. Юбилейный, ул. Носова, дом 3, квартира 1</t>
  </si>
  <si>
    <t>23:30:0204009:157</t>
  </si>
  <si>
    <t>край Краснодарский, р-н Темрюкский, с/о Фонталовский, п. Юбилейный, ул. Носова, дом 3, квартира 2</t>
  </si>
  <si>
    <t>23:30:0204009:160</t>
  </si>
  <si>
    <t>край Краснодарский, р-н Темрюкский, с/о Фонталовский, п. Юбилейный, ул. Давыдова, дом 4, квартира 1</t>
  </si>
  <si>
    <t>23:30:0204009:161</t>
  </si>
  <si>
    <t>край Краснодарский, р-н Темрюкский, с/о Фонталовский, п. Юбилейный, ул. Давыдова, дом 4, квартира 2</t>
  </si>
  <si>
    <t>23:30:0204009:163</t>
  </si>
  <si>
    <t>край Краснодарский, р-н Темрюкский, с/о Фонталовский, п. Юбилейный, ул. Юбилейная, дом 13, квартира 1</t>
  </si>
  <si>
    <t>23:30:0204009:164</t>
  </si>
  <si>
    <t>край Краснодарский, р-н Темрюкский, с/о Фонталовский, п. Юбилейный, ул. Юбилейная, дом 13, квартира 2</t>
  </si>
  <si>
    <t>23:30:0204009:165</t>
  </si>
  <si>
    <t>край Краснодарский, р-н Темрюкский, с/о Фонталовский, п. Юбилейный, ул. Юбилейная, дом 13, квартира 3</t>
  </si>
  <si>
    <t>край Краснодарский, р-н Темрюкский, с/о Фонталовский, п. Юбилейный, ул. Черноморская, дом 16</t>
  </si>
  <si>
    <t>23:30:0204009:185</t>
  </si>
  <si>
    <t>край Краснодарский, р-н Темрюкский, с/о Фонталовский, п. Юбилейный, ул. Черноморская, дом 18</t>
  </si>
  <si>
    <t>23:30:0204009:188</t>
  </si>
  <si>
    <t>край Краснодарский, р-н Темрюкский, с/о Фонталовский, п. Юбилейный, ул. Черноморская, дом 22</t>
  </si>
  <si>
    <t>23:30:0204009:189</t>
  </si>
  <si>
    <t>край Краснодарский, р-н Темрюкский, с/о Фонталовский, п. Юбилейный, ул. Черноморская, дом 24</t>
  </si>
  <si>
    <t>23:30:0204009:190</t>
  </si>
  <si>
    <t>край Краснодарский, р-н Темрюкский, с/о Фонталовский, п. Юбилейный, ул. Черноморская, дом 26</t>
  </si>
  <si>
    <t>23:30:0204009:193</t>
  </si>
  <si>
    <t>край Краснодарский, р-н Темрюкский, с/о Фонталовский, п. Юбилейный, ул. Черноморская, дом 30а</t>
  </si>
  <si>
    <t>край Краснодарский, р-н Темрюкский, с/о Фонталовский, п. Юбилейный, ул. Черноморская, дом 32</t>
  </si>
  <si>
    <t>23:30:0204009:198</t>
  </si>
  <si>
    <t>край Краснодарский, р-н Темрюкский, с/о Фонталовский, п. Юбилейный, ул. Черноморская, дом 40</t>
  </si>
  <si>
    <t>23:30:0204009:199</t>
  </si>
  <si>
    <t>край Краснодарский, р-н Темрюкский, с/о Фонталовский, п. Юбилейный, ул. Черноморская, дом 46</t>
  </si>
  <si>
    <t>23:30:0204009:203</t>
  </si>
  <si>
    <t>край Краснодарский, р-н Темрюкский, с/о Фонталовский, п. Юбилейный, ул. Юбилейная, дом 21, квартира 1</t>
  </si>
  <si>
    <t>23:30:0204009:204</t>
  </si>
  <si>
    <t>край Краснодарский, р-н Темрюкский, с/о Фонталовский, п. Юбилейный, ул. Юбилейная, дом 21, квартира 2</t>
  </si>
  <si>
    <t>23:30:0204009:205</t>
  </si>
  <si>
    <t>край Краснодарский, р-н Темрюкский, с/о Фонталовский, п. Юбилейный, ул. Юбилейная, дом 23, квартира 1</t>
  </si>
  <si>
    <t>23:30:0204009:206</t>
  </si>
  <si>
    <t>край Краснодарский, р-н Темрюкский, с/о Фонталовский, п. Юбилейный, ул. Юбилейная, дом 23, квартира 2</t>
  </si>
  <si>
    <t>23:30:0204009:207</t>
  </si>
  <si>
    <t>край Краснодарский, р-н Темрюкский, с/о Фонталовский, п. Юбилейный, ул. Юбилейная, дом 23, квартира 3</t>
  </si>
  <si>
    <t>23:30:0204009:209</t>
  </si>
  <si>
    <t>край Краснодарский, р-н Темрюкский, с/о Фонталовский, п. Юбилейный, ул. Юбилейная, дом 25, квартира 2</t>
  </si>
  <si>
    <t>23:30:0204009:226</t>
  </si>
  <si>
    <t>край Краснодарский, р-н Темрюкский, с/о Фонталовский, п. Юбилейный, ул. Ленина, дом 4, квартира 1</t>
  </si>
  <si>
    <t>23:30:0204009:227</t>
  </si>
  <si>
    <t>край Краснодарский, р-н Темрюкский, с/о Фонталовский, п. Юбилейный, ул. Ленина, дом 4, квартира 2</t>
  </si>
  <si>
    <t>23:30:0204009:228</t>
  </si>
  <si>
    <t>край Краснодарский, р-н Темрюкский, с/о Фонталовский, п. Юбилейный, ул. Ленина, дом 4,  квартира 3</t>
  </si>
  <si>
    <t>23:30:0204009:229</t>
  </si>
  <si>
    <t>край Краснодарский, р-н Темрюкский, с/о Фонталовский, п. Юбилейный, ул. Ленина, дом 4,  квартира 4</t>
  </si>
  <si>
    <t>23:30:0204009:230</t>
  </si>
  <si>
    <t>край Краснодарский, р-н Темрюкский, с/о Фонталовский, п. Юбилейный, ул. Ленина, дом 4,  квартира 5</t>
  </si>
  <si>
    <t>23:30:0204009:231</t>
  </si>
  <si>
    <t>край Краснодарский, р-н Темрюкский, с/о Фонталовский, п. Юбилейный, ул. Ленина, дом 4,  квартира 6</t>
  </si>
  <si>
    <t>23:30:0204009:232</t>
  </si>
  <si>
    <t>край Краснодарский, р-н Темрюкский, с/о Фонталовский, п. Юбилейный, ул. Ленина, дом 4,  квартира 7</t>
  </si>
  <si>
    <t>23:30:0204009:233</t>
  </si>
  <si>
    <t>край Краснодарский, р-н Темрюкский, с/о Фонталовский, п. Юбилейный, ул. Ленина, дом 4,  квартира 8</t>
  </si>
  <si>
    <t>23:30:0204009:234</t>
  </si>
  <si>
    <t>край Краснодарский, р-н Темрюкский, с/о Фонталовский, п. Юбилейный, ул. Ленина, дом 4, квартира 9</t>
  </si>
  <si>
    <t>23:30:0204009:235</t>
  </si>
  <si>
    <t>край Краснодарский, р-н Темрюкский, с/о Фонталовский, п. Юбилейный, ул. Ленина, дом 4, квартира 10</t>
  </si>
  <si>
    <t>23:30:0204009:236</t>
  </si>
  <si>
    <t>край Краснодарский, р-н Темрюкский, с/о Фонталовский, п. Юбилейный, ул. Ленина, дом 4, квартира 11</t>
  </si>
  <si>
    <t>23:30:0204009:237</t>
  </si>
  <si>
    <t>Краснодарский край, р-н Темрюкский, с/о Фонталовский, п Юбилейный, ул Ленина, дом 4, кв 12</t>
  </si>
  <si>
    <t>23:30:0204009:238</t>
  </si>
  <si>
    <t>край Краснодарский, р-н Темрюкский, с/о Фонталовский, п. Юбилейный, ул. Ленина, дом 4,  квартира 13</t>
  </si>
  <si>
    <t>23:30:0204009:239</t>
  </si>
  <si>
    <t>край Краснодарский, р-н Темрюкский, с/о Фонталовский, п. Юбилейный, ул. Ленина, дом 4,  квартира 14</t>
  </si>
  <si>
    <t>23:30:0204009:240</t>
  </si>
  <si>
    <t>край Краснодарский, р-н Темрюкский, с/о Фонталовский, п. Юбилейный, ул. Ленина, дом 4,  квартира 15</t>
  </si>
  <si>
    <t>23:30:0204009:241</t>
  </si>
  <si>
    <t>край Краснодарский, р-н Темрюкский, с/о Фонталовский, п. Юбилейный, ул. Ленина, дом 4,  квартира 16</t>
  </si>
  <si>
    <t>23:30:0204009:242</t>
  </si>
  <si>
    <t>край Краснодарский, р-н Темрюкский, с/о Фонталовский, п. Юбилейный, ул. Ленина, дом 4, квартира 17</t>
  </si>
  <si>
    <t>23:30:0204009:243</t>
  </si>
  <si>
    <t>край Краснодарский, р-н Темрюкский, с/о Фонталовский, п. Юбилейный, ул. Ленина, дом 4, квартира 18</t>
  </si>
  <si>
    <t>23:30:0204009:245</t>
  </si>
  <si>
    <t>край Краснодарский, р-н Темрюкский, с/о Фонталовский, п. Юбилейный, ул. Ленина, дом 6, квартира 1</t>
  </si>
  <si>
    <t>23:30:0204009:246</t>
  </si>
  <si>
    <t>край Краснодарский, р-н Темрюкский, с/о Фонталовский, п. Юбилейный, ул. Ленина, дом 6, квартира 2</t>
  </si>
  <si>
    <t>23:30:0204009:247</t>
  </si>
  <si>
    <t>край Краснодарский, р-н Темрюкский, с/о Фонталовский, п. Юбилейный, ул. Ленина, дом 6, квартира 3</t>
  </si>
  <si>
    <t>23:30:0204009:248</t>
  </si>
  <si>
    <t>край Краснодарский, р-н Темрюкский, с/о Фонталовский, п. Юбилейный, ул. Ленина, дом 6, квартира 4</t>
  </si>
  <si>
    <t>23:30:0204009:249</t>
  </si>
  <si>
    <t>край Краснодарский, р-н Темрюкский, с/о Фонталовский, п. Юбилейный, ул. Ленина, дом 6, квартира 5</t>
  </si>
  <si>
    <t>23:30:0204009:250</t>
  </si>
  <si>
    <t>край Краснодарский, р-н Темрюкский, с/о Фонталовский, п. Юбилейный, ул. Ленина, дом 6, квартира 6</t>
  </si>
  <si>
    <t>23:30:0204009:251</t>
  </si>
  <si>
    <t>край Краснодарский, р-н Темрюкский, с/о Фонталовский, п. Юбилейный, ул. Ленина, дом 6, квартира 7</t>
  </si>
  <si>
    <t>23:30:0204009:252</t>
  </si>
  <si>
    <t>край Краснодарский, р-н Темрюкский, с/о Фонталовский, п. Юбилейный, ул. Ленина, дом 6, квартира 8</t>
  </si>
  <si>
    <t>23:30:0204009:253</t>
  </si>
  <si>
    <t>край Краснодарский, р-н Темрюкский, с/о Фонталовский, п. Юбилейный, ул. Ленина, дом 6, квартира 9</t>
  </si>
  <si>
    <t>23:30:0204009:254</t>
  </si>
  <si>
    <t>край Краснодарский, р-н Темрюкский, с/о Фонталовский, п. Юбилейный, ул. Ленина, дом 6, квартира 10</t>
  </si>
  <si>
    <t>23:30:0204009:255</t>
  </si>
  <si>
    <t>край Краснодарский, р-н Темрюкский, с/о Фонталовский, п. Юбилейный, ул. Ленина, дом 6, квартира 11</t>
  </si>
  <si>
    <t>23:30:0204009:256</t>
  </si>
  <si>
    <t>край Краснодарский, р-н Темрюкский, с/о Фонталовский, п. Юбилейный, ул. Ленина, дом 6, квартира 12</t>
  </si>
  <si>
    <t>23:30:0204009:257</t>
  </si>
  <si>
    <t>край Краснодарский, р-н Темрюкский, с/о Фонталовский, п. Юбилейный, ул. Ленина, дом 6, квартира 13</t>
  </si>
  <si>
    <t>23:30:0204009:258</t>
  </si>
  <si>
    <t>край Краснодарский, р-н Темрюкский, с/о Фонталовский, п. Юбилейный, ул. Ленина, дом 6, квартира 14</t>
  </si>
  <si>
    <t>23:30:0204009:259</t>
  </si>
  <si>
    <t>край Краснодарский, р-н Темрюкский, с/о Фонталовский, п. Юбилейный, ул. Ленина, дом 6, квартира 15</t>
  </si>
  <si>
    <t>23:30:0204009:260</t>
  </si>
  <si>
    <t>край Краснодарский, р-н Темрюкский, с/о Фонталовский, п. Юбилейный, ул. Ленина, дом 6, квартира 16</t>
  </si>
  <si>
    <t>23:30:0204009:261</t>
  </si>
  <si>
    <t>край Краснодарский, р-н Темрюкский, с/о Фонталовский, п. Юбилейный, ул. Ленина, дом 6, квартира 17</t>
  </si>
  <si>
    <t>23:30:0204009:262</t>
  </si>
  <si>
    <t>край Краснодарский, р-н Темрюкский, с/о Фонталовский, п. Юбилейный, ул. Ленина, дом 6, квартира 18</t>
  </si>
  <si>
    <t>край Краснодарский, р-н Темрюкский, с/о Фонталовский, п. Юбилейный, ул. Ленина, дом 12, квартира 1</t>
  </si>
  <si>
    <t>23:30:0204009:281</t>
  </si>
  <si>
    <t>край Краснодарский, р-н Темрюкский, с/о Фонталовский, п. Юбилейный, ул. Ленина, дом 12, квартира 2</t>
  </si>
  <si>
    <t>23:30:0204009:282</t>
  </si>
  <si>
    <t>край Краснодарский, р-н Темрюкский, с/о Фонталовский, п. Юбилейный, ул. Ленина, дом 12, квартира 3</t>
  </si>
  <si>
    <t>23:30:0204009:283</t>
  </si>
  <si>
    <t>край Краснодарский, р-н Темрюкский, с/о Фонталовский, п. Юбилейный, ул. Ленина, дом 12, квартира 4</t>
  </si>
  <si>
    <t>23:30:0204009:284</t>
  </si>
  <si>
    <t>край Краснодарский, р-н Темрюкский, с/о Фонталовский, п. Юбилейный, ул. Ленина, дом 12, квартира 5</t>
  </si>
  <si>
    <t>23:30:0204009:285</t>
  </si>
  <si>
    <t>край Краснодарский, р-н Темрюкский, с/о Фонталовский, п. Юбилейный, ул. Ленина, дом 12, квартира 6</t>
  </si>
  <si>
    <t>23:30:0204009:286</t>
  </si>
  <si>
    <t>край Краснодарский, р-н Темрюкский, с/о Фонталовский, п. Юбилейный, ул. Ленина, дом 12, квартира 7</t>
  </si>
  <si>
    <t>23:30:0204009:287</t>
  </si>
  <si>
    <t>край Краснодарский, р-н Темрюкский, с/о Фонталовский, п. Юбилейный, ул. Ленина, дом 12, квартира 8</t>
  </si>
  <si>
    <t>23:30:0204009:288</t>
  </si>
  <si>
    <t>край Краснодарский, р-н Темрюкский, с/о Фонталовский, п. Юбилейный, ул. Ленина, дом 12, квартира 9</t>
  </si>
  <si>
    <t>23:30:0204009:289</t>
  </si>
  <si>
    <t>край Краснодарский, р-н Темрюкский, с/о Фонталовский, п. Юбилейный, ул. Ленина, дом 12, квартира 10</t>
  </si>
  <si>
    <t>23:30:0204009:290</t>
  </si>
  <si>
    <t>край Краснодарский, р-н Темрюкский, с/о Фонталовский, п. Юбилейный, ул. Ленина, дом 12, квартира 11</t>
  </si>
  <si>
    <t>23:30:0204009:291</t>
  </si>
  <si>
    <t>край Краснодарский, р-н Темрюкский, с/о Фонталовский, п. Юбилейный, ул. Ленина, дом 12, квартира 12</t>
  </si>
  <si>
    <t>23:30:0204009:292</t>
  </si>
  <si>
    <t>край Краснодарский, р-н Темрюкский, с/о Фонталовский, п. Юбилейный, ул. Ленина, дом 12, квартира 13</t>
  </si>
  <si>
    <t>23:30:0204009:293</t>
  </si>
  <si>
    <t>край Краснодарский, р-н Темрюкский, с/о Фонталовский, п. Юбилейный, ул. Ленина, дом 12, квартира 14</t>
  </si>
  <si>
    <t>23:30:0204009:294</t>
  </si>
  <si>
    <t>край Краснодарский, р-н Темрюкский, с/о Фонталовский, п. Юбилейный, ул. Ленина, дом 12, квартира 15</t>
  </si>
  <si>
    <t>23:30:0204009:295</t>
  </si>
  <si>
    <t>край Краснодарский, р-н Темрюкский, с/о Фонталовский, п. Юбилейный, ул. Ленина, дом 12, квартира 16</t>
  </si>
  <si>
    <t>23:30:0204009:296</t>
  </si>
  <si>
    <t>край Краснодарский, р-н Темрюкский, с/о Фонталовский, п. Юбилейный, ул. Ленина, дом 12, квартира 17</t>
  </si>
  <si>
    <t>23:30:0204009:297</t>
  </si>
  <si>
    <t>край Краснодарский, р-н Темрюкский, с/о Фонталовский, п. Юбилейный, ул. Ленина, дом 12, квартира 18</t>
  </si>
  <si>
    <t>край Краснодарский, р-н Темрюкский, с/о Фонталовский, п. Юбилейный, ул. Ленина, дом 14, квартира 1</t>
  </si>
  <si>
    <t>23:30:0204009:299</t>
  </si>
  <si>
    <t>край Краснодарский, р-н Темрюкский, с/о Фонталовский, п. Юбилейный, ул. Ленина, дом 14, квартира 2</t>
  </si>
  <si>
    <t>23:30:0204009:300</t>
  </si>
  <si>
    <t>край Краснодарский, р-н Темрюкский, с/о Фонталовский, п. Юбилейный, ул. Ленина, дом 14, квартира 3</t>
  </si>
  <si>
    <t>23:30:0204009:301</t>
  </si>
  <si>
    <t>край Краснодарский, р-н Темрюкский, с/о Фонталовский, п. Юбилейный, ул. Ленина, дом 14, квартира 4</t>
  </si>
  <si>
    <t>23:30:0204009:302</t>
  </si>
  <si>
    <t>край Краснодарский, р-н Темрюкский, с/о Фонталовский, п. Юбилейный, ул. Ленина, дом 14, квартира 5</t>
  </si>
  <si>
    <t>23:30:0204009:303</t>
  </si>
  <si>
    <t>край Краснодарский, р-н Темрюкский, с/о Фонталовский, п. Юбилейный, ул. Ленина, дом 14, квартира 6</t>
  </si>
  <si>
    <t>23:30:0204009:304</t>
  </si>
  <si>
    <t>край Краснодарский, р-н Темрюкский, с/о Фонталовский, п. Юбилейный, ул. Ленина, дом 14, квартира 7</t>
  </si>
  <si>
    <t>23:30:0204009:305</t>
  </si>
  <si>
    <t>край Краснодарский, р-н Темрюкский, с/о Фонталовский, п. Юбилейный, ул. Ленина, дом 14, квартира 8</t>
  </si>
  <si>
    <t>23:30:0204009:306</t>
  </si>
  <si>
    <t>край Краснодарский, р-н Темрюкский, с/о Фонталовский, п. Юбилейный, ул. Ленина, дом 14, квартира 9</t>
  </si>
  <si>
    <t>23:30:0204009:307</t>
  </si>
  <si>
    <t>край Краснодарский, р-н Темрюкский, с/о Фонталовский, п. Юбилейный, ул. Ленина, дом 14, квартира 10</t>
  </si>
  <si>
    <t>23:30:0204009:309</t>
  </si>
  <si>
    <t>край Краснодарский, р-н Темрюкский, с/о Фонталовский, п. Юбилейный, ул. Ленина, дом 14, квартира 11</t>
  </si>
  <si>
    <t>23:30:0204009:310</t>
  </si>
  <si>
    <t>край Краснодарский, р-н Темрюкский, с/о Фонталовский, п. Юбилейный, ул. Ленина, дом 14, квартира 12</t>
  </si>
  <si>
    <t>23:30:0204009:311</t>
  </si>
  <si>
    <t>край Краснодарский, р-н Темрюкский, с/о Фонталовский, п. Юбилейный, ул. Ленина, дом 14, квартира 13</t>
  </si>
  <si>
    <t>23:30:0204009:312</t>
  </si>
  <si>
    <t>край Краснодарский, р-н Темрюкский, с/о Фонталовский, п. Юбилейный, ул. Ленина, дом 14, квартира 14</t>
  </si>
  <si>
    <t>23:30:0204009:313</t>
  </si>
  <si>
    <t>край Краснодарский, р-н Темрюкский, с/о Фонталовский, п. Юбилейный, ул. Ленина, дом 14, квартира 15</t>
  </si>
  <si>
    <t>23:30:0204009:314</t>
  </si>
  <si>
    <t>край Краснодарский, р-н Темрюкский, с/о Фонталовский, п. Юбилейный, ул. Ленина, дом 14, квартира 16</t>
  </si>
  <si>
    <t>23:30:0204009:315</t>
  </si>
  <si>
    <t>край Краснодарский, р-н Темрюкский, с/о Фонталовский, п. Юбилейный, ул. Ленина, дом 14, квартира 17</t>
  </si>
  <si>
    <t>23:30:0204009:316</t>
  </si>
  <si>
    <t>край Краснодарский, р-н Темрюкский, с/о Фонталовский, п. Юбилейный, ул. Ленина, дом 14, квартира 18</t>
  </si>
  <si>
    <t>23:30:0204009:322</t>
  </si>
  <si>
    <t>край Краснодарский, р-н Темрюкский, с/о Фонталовский, п. Юбилейный, ул. Черноморская, дом 3</t>
  </si>
  <si>
    <t>23:30:0204009:324</t>
  </si>
  <si>
    <t>край Краснодарский, р-н Темрюкский, с/о Фонталовский, п. Юбилейный, ул. Черноморская, дом 7</t>
  </si>
  <si>
    <t>23:30:0204009:325</t>
  </si>
  <si>
    <t>край Краснодарский, р-н Темрюкский, с/о Фонталовский, п. Юбилейный, ул. Черноморская, дом 9</t>
  </si>
  <si>
    <t>23:30:0204009:327</t>
  </si>
  <si>
    <t>край Краснодарский, р-н Темрюкский, с/о Фонталовский, п. Юбилейный, ул. Черноморская, дом 13</t>
  </si>
  <si>
    <t>23:30:0204009:330</t>
  </si>
  <si>
    <t>край Краснодарский, р-н Темрюкский, с/о Фонталовский, п. Юбилейный, ул. Красная, 9</t>
  </si>
  <si>
    <t>23:30:0204009:332</t>
  </si>
  <si>
    <t>край Краснодарский, р-н Темрюкский, с/о Фонталовский, п. Юбилейный, пер. Новый,  6</t>
  </si>
  <si>
    <t>23:30:0204009:335</t>
  </si>
  <si>
    <t>край Краснодарский, р-н Темрюкский, с/о Фонталовский, п. Юбилейный, пер. Новый,  9</t>
  </si>
  <si>
    <t>23:30:0204009:338</t>
  </si>
  <si>
    <t>край Краснодарский, р-н Темрюкский, с/о Фонталовский, п. Юбилейный, ул. Садовая, дом 6, квартира 1</t>
  </si>
  <si>
    <t>23:30:0204009:339</t>
  </si>
  <si>
    <t>край Краснодарский, р-н Темрюкский, с/о Фонталовский, п. Юбилейный, ул. Садовая, дом 6, квартира 2</t>
  </si>
  <si>
    <t>23:30:0204009:340</t>
  </si>
  <si>
    <t>край Краснодарский, р-н Темрюкский, с/о Фонталовский, п. Юбилейный, ул. Садовая, дом 6, квартира 3</t>
  </si>
  <si>
    <t>23:30:0204009:341</t>
  </si>
  <si>
    <t>край Краснодарский, р-н Темрюкский, с/о Фонталовский, п. Юбилейный, ул. Садовая, дом 6, квартира 4</t>
  </si>
  <si>
    <t>23:30:0204009:342</t>
  </si>
  <si>
    <t>край Краснодарский, р-н Темрюкский, с/о Фонталовский, п. Юбилейный, ул. Садовая, дом 6, квартира 5</t>
  </si>
  <si>
    <t>23:30:0204009:343</t>
  </si>
  <si>
    <t>край Краснодарский, р-н Темрюкский, с/о Фонталовский, п. Юбилейный, ул. Садовая, дом 6, квартира 6</t>
  </si>
  <si>
    <t>23:30:0204009:344</t>
  </si>
  <si>
    <t>край Краснодарский, р-н Темрюкский, с/о Фонталовский, п. Юбилейный, ул. Садовая, дом 6, квартира 7</t>
  </si>
  <si>
    <t>23:30:0204009:345</t>
  </si>
  <si>
    <t>край Краснодарский, р-н Темрюкский, с/о Фонталовский, п. Юбилейный, ул. Садовая, дом 6, квартира 8</t>
  </si>
  <si>
    <t>край Краснодарский, р-н Темрюкский, с/о Фонталовский, п. Юбилейный, ул. Садовая, дом 7, квартира 1</t>
  </si>
  <si>
    <t>23:30:0204009:347</t>
  </si>
  <si>
    <t>23:30:0204009:348</t>
  </si>
  <si>
    <t>край Краснодарский, р-н Темрюкский, с/о Фонталовский, п. Юбилейный, ул. Садовая, дом 7, квартира 2</t>
  </si>
  <si>
    <t>23:30:0204009:349</t>
  </si>
  <si>
    <t>край Краснодарский, р-н Темрюкский, с/о Фонталовский, п. Юбилейный, ул. Садовая, дом 7, квартира 3</t>
  </si>
  <si>
    <t>23:30:0204009:350</t>
  </si>
  <si>
    <t>край Краснодарский, р-н Темрюкский, с/о Фонталовский, п. Юбилейный, ул. Садовая, дом 7, квартира 4</t>
  </si>
  <si>
    <t>23:30:0204009:351</t>
  </si>
  <si>
    <t>край Краснодарский, р-н Темрюкский, с/о Фонталовский, п. Юбилейный, ул. Садовая, дом 7, квартира 5</t>
  </si>
  <si>
    <t>23:30:0204009:352</t>
  </si>
  <si>
    <t>край Краснодарский, р-н Темрюкский, с/о Фонталовский, п. Юбилейный, ул. Садовая, дом 7, квартира 6</t>
  </si>
  <si>
    <t>23:30:0204009:354</t>
  </si>
  <si>
    <t>край Краснодарский, р-н Темрюкский, с/о Фонталовский, п. Юбилейный, ул. Садовая, дом 7, квартира 8</t>
  </si>
  <si>
    <t>23:30:0204009:355</t>
  </si>
  <si>
    <t>край Краснодарский, р-н Темрюкский, с/о Фонталовский, п. Юбилейный, ул. Садовая, дом 7, квартира 9</t>
  </si>
  <si>
    <t>23:30:0204009:356</t>
  </si>
  <si>
    <t>край Краснодарский, р-н Темрюкский, с/о Фонталовский, п. Юбилейный, ул. Садовая, дом 7, квартира 10</t>
  </si>
  <si>
    <t>край Краснодарский, р-н Темрюкский, с/о Фонталовский, п. Юбилейный, ул. Садовая, дом 8, квартира 1</t>
  </si>
  <si>
    <t>23:30:0204009:358</t>
  </si>
  <si>
    <t>край Краснодарский, р-н Темрюкский, с/о Фонталовский, п. Юбилейный, ул. Садовая, дом 8, квартира 2</t>
  </si>
  <si>
    <t>23:30:0204009:359</t>
  </si>
  <si>
    <t>край Краснодарский, р-н Темрюкский, с/о Фонталовский, п. Юбилейный, ул. Садовая, дом 8, квартира 3</t>
  </si>
  <si>
    <t>23:30:0204009:360</t>
  </si>
  <si>
    <t>край Краснодарский, р-н Темрюкский, с/о Фонталовский, п. Юбилейный, ул. Садовая, дом 8, квартира 4</t>
  </si>
  <si>
    <t>23:30:0204009:361</t>
  </si>
  <si>
    <t>край Краснодарский, р-н Темрюкский, с/о Фонталовский, п. Юбилейный, ул. Садовая, дом 8, квартира 5</t>
  </si>
  <si>
    <t>23:30:0204009:362</t>
  </si>
  <si>
    <t>край Краснодарский, р-н Темрюкский, с/о Фонталовский, п. Юбилейный, ул. Садовая, дом 8, квартира 6</t>
  </si>
  <si>
    <t>23:30:0204009:363</t>
  </si>
  <si>
    <t>край Краснодарский, р-н Темрюкский, с/о Фонталовский, п. Юбилейный, ул. Садовая, дом 8, квартира 7</t>
  </si>
  <si>
    <t>23:30:0204009:364</t>
  </si>
  <si>
    <t>край Краснодарский, р-н Темрюкский, с/о Фонталовский, п. Юбилейный, ул. Садовая, дом 8, квартира 8</t>
  </si>
  <si>
    <t>край Краснодарский, р-н Темрюкский, с/о Фонталовский, п. Юбилейный, ул. Садовая, дом 9, квартира 1</t>
  </si>
  <si>
    <t>23:30:0204009:366</t>
  </si>
  <si>
    <t>край Краснодарский, р-н Темрюкский, с/о Фонталовский, п. Юбилейный, ул. Садовая, дом 9, квартира 2</t>
  </si>
  <si>
    <t>23:30:0204009:367</t>
  </si>
  <si>
    <t>край Краснодарский, р-н Темрюкский, с/о Фонталовский, п. Юбилейный, ул. Садовая, дом 9, квартира 3</t>
  </si>
  <si>
    <t>23:30:0204009:368</t>
  </si>
  <si>
    <t>край Краснодарский, р-н Темрюкский, с/о Фонталовский, п. Юбилейный, ул. Садовая, дом 9, квартира 4</t>
  </si>
  <si>
    <t>23:30:0204009:369</t>
  </si>
  <si>
    <t>край Краснодарский, р-н Темрюкский, с/о Фонталовский, п. Юбилейный, ул. Садовая, дом 9, квартира 5</t>
  </si>
  <si>
    <t>23:30:0204009:370</t>
  </si>
  <si>
    <t>край Краснодарский, р-н Темрюкский, с/о Фонталовский, п. Юбилейный, ул. Садовая, дом 9, квартира 6</t>
  </si>
  <si>
    <t>23:30:0204009:371</t>
  </si>
  <si>
    <t>край Краснодарский, р-н Темрюкский, с/о Фонталовский, п. Юбилейный, ул. Садовая, дом 9, квартира 7</t>
  </si>
  <si>
    <t>23:30:0204009:372</t>
  </si>
  <si>
    <t>край Краснодарский, р-н Темрюкский, с/о Фонталовский, п. Юбилейный, ул. Садовая, дом 9, квартира 8</t>
  </si>
  <si>
    <t>23:30:0204009:373</t>
  </si>
  <si>
    <t>край Краснодарский, р-н Темрюкский, с/о Фонталовский, п. Юбилейный, ул. Садовая, дом 9, квартира 9</t>
  </si>
  <si>
    <t>23:30:0204009:374</t>
  </si>
  <si>
    <t>край Краснодарский, р-н Темрюкский, с/о Фонталовский, п. Юбилейный, ул. Садовая, дом 9, квартира 10</t>
  </si>
  <si>
    <t>23:30:0204009:375</t>
  </si>
  <si>
    <t>край Краснодарский, р-н Темрюкский, с/о Фонталовский, п. Юбилейный, ул. Садовая, дом 9, квартира 11</t>
  </si>
  <si>
    <t>23:30:0204009:376</t>
  </si>
  <si>
    <t>край Краснодарский, р-н Темрюкский, с/о Фонталовский, п. Юбилейный, ул. Садовая, дом 9, квартира 12</t>
  </si>
  <si>
    <t>23:30:0204009:377</t>
  </si>
  <si>
    <t>край Краснодарский, р-н Темрюкский, с/о Фонталовский, п. Юбилейный, ул. Садовая, дом 9, квартира 13</t>
  </si>
  <si>
    <t>23:30:0204009:378</t>
  </si>
  <si>
    <t>край Краснодарский, р-н Темрюкский, с/о Фонталовский, п. Юбилейный, ул. Садовая, дом 9, квартира 14</t>
  </si>
  <si>
    <t>23:30:0204009:379</t>
  </si>
  <si>
    <t>край Краснодарский, р-н Темрюкский, с/о Фонталовский, п. Юбилейный, ул. Садовая, дом 9, квартира 15</t>
  </si>
  <si>
    <t>23:30:0204009:380</t>
  </si>
  <si>
    <t>край Краснодарский, р-н Темрюкский, с/о Фонталовский, п. Юбилейный, ул. Садовая, дом 9, квартира 16</t>
  </si>
  <si>
    <t>23:30:0204009:381</t>
  </si>
  <si>
    <t>край Краснодарский, р-н Темрюкский, с/о Фонталовский, п. Юбилейный, ул. Садовая, дом 9, квартира 17</t>
  </si>
  <si>
    <t>23:30:0204009:382</t>
  </si>
  <si>
    <t>край Краснодарский, р-н Темрюкский, с/о Фонталовский, п. Юбилейный, ул. Садовая, дом 9, квартира 18</t>
  </si>
  <si>
    <t>23:30:0204009:384</t>
  </si>
  <si>
    <t>край Краснодарский, р-н Темрюкский, с/о Фонталовский, п. Юбилейный, ул. Ленина, дом 20</t>
  </si>
  <si>
    <t>23:30:0204009:388</t>
  </si>
  <si>
    <t>край Краснодарский, р-н Темрюкский, с/о Фонталовский, п. Юбилейный, ул. Ленина, дом 28</t>
  </si>
  <si>
    <t>23:30:0204009:391</t>
  </si>
  <si>
    <t>край Краснодарский, р-н Темрюкский, с/о Фонталовский, п. Юбилейный, ул. Ленина, 34</t>
  </si>
  <si>
    <t>23:30:0204009:395</t>
  </si>
  <si>
    <t>край Краснодарский, р-н Темрюкский, с/о Фонталовский, п. Юбилейный, ул. Черноморская, дом 23, квартира 1</t>
  </si>
  <si>
    <t>23:30:0204009:396</t>
  </si>
  <si>
    <t>край Краснодарский, р-н Темрюкский, с/о Фонталовский, п. Юбилейный, ул. Черноморская, дом 25</t>
  </si>
  <si>
    <t>край Краснодарский, р-н Темрюкский, с/о Фонталовский, п. Юбилейный, ул. Черноморская, дом 27</t>
  </si>
  <si>
    <t>23:30:0204009:402</t>
  </si>
  <si>
    <t>край Краснодарский, р-н Темрюкский, с/о Фонталовский, п. Юбилейный, ул. Черноморская, дом 39</t>
  </si>
  <si>
    <t>23:30:0204009:405</t>
  </si>
  <si>
    <t>край Краснодарский, р-н Темрюкский, с/о Фонталовский, п. Юбилейный, ул. Черноморская, дом 47</t>
  </si>
  <si>
    <t>23:30:0204009:409</t>
  </si>
  <si>
    <t>край Краснодарский, р-н Темрюкский, с/о Фонталовский, п. Юбилейный, ул. Красная, дом 10, квартира 1</t>
  </si>
  <si>
    <t>23:30:0204009:413</t>
  </si>
  <si>
    <t>край Краснодарский, р-н Темрюкский, п. Юбилейный, ул. Мира, 4</t>
  </si>
  <si>
    <t>для ведения личного подсобного хозяйства и строительства жилого дома с хозпостройками</t>
  </si>
  <si>
    <t>23:30:0204009:414</t>
  </si>
  <si>
    <t>край Краснодарский, р-н Темрюкский, п. Юбилейный, ул. Мира, 6</t>
  </si>
  <si>
    <t>23:30:0204009:416</t>
  </si>
  <si>
    <t>край Краснодарский, р-н Темрюкский, с/о Фонталовский, п. Юбилейный, ул. Мира, дом 10</t>
  </si>
  <si>
    <t>23:30:0204009:417</t>
  </si>
  <si>
    <t>край Краснодарский, р-н Темрюкский, с/о Фонталовский, п. Юбилейный, ул. Мира, дом 12</t>
  </si>
  <si>
    <t>23:30:0204009:418</t>
  </si>
  <si>
    <t>Краснодарский край, р-н Темрюкский, с/о Фонталовский, п. Юбилейный, ул. Мира, 12</t>
  </si>
  <si>
    <t>край Краснодарский, р-н Темрюкский, с/о Фонталовский, п. Юбилейный, ул. Красная, дом 13, квартира 1</t>
  </si>
  <si>
    <t>23:30:0204009:424</t>
  </si>
  <si>
    <t>край Краснодарский, р-н Темрюкский, с/о Фонталовский, п. Юбилейный, ул. Красная, дом 13, квартира 2</t>
  </si>
  <si>
    <t>23:30:0204009:425</t>
  </si>
  <si>
    <t>край Краснодарский, р-н Темрюкский, с/о Фонталовский, п. Юбилейный, ул. Красная, дом 13, квартира 3</t>
  </si>
  <si>
    <t>23:30:0204009:426</t>
  </si>
  <si>
    <t>край Краснодарский, р-н Темрюкский, с/о Фонталовский, п. Юбилейный, ул. Красная, дом 13, квартира 4</t>
  </si>
  <si>
    <t>23:30:0204009:427</t>
  </si>
  <si>
    <t>край Краснодарский, р-н Темрюкский, с/о Фонталовский, п. Юбилейный, ул. Красная, дом 13, квартира 5</t>
  </si>
  <si>
    <t>23:30:0204009:428</t>
  </si>
  <si>
    <t>край Краснодарский, р-н Темрюкский, с/о Фонталовский, п. Юбилейный, ул. Красная, дом 13, квартира 6</t>
  </si>
  <si>
    <t>23:30:0204009:429</t>
  </si>
  <si>
    <t>край Краснодарский, р-н Темрюкский, с/о Фонталовский, п. Юбилейный, ул. Красная, дом 13, квартира 7</t>
  </si>
  <si>
    <t>23:30:0204009:430</t>
  </si>
  <si>
    <t>край Краснодарский, р-н Темрюкский, с/о Фонталовский, п. Юбилейный, ул. Красная, дом 13, квартира 8</t>
  </si>
  <si>
    <t>23:30:0204009:431</t>
  </si>
  <si>
    <t>край Краснодарский, р-н Темрюкский, с/о Фонталовский, п. Юбилейный, ул. Красная, дом 13, квартира 9</t>
  </si>
  <si>
    <t>23:30:0204009:432</t>
  </si>
  <si>
    <t>край Краснодарский, р-н Темрюкский, с/о Фонталовский, п. Юбилейный, ул. Красная, дом 13, квартира 10</t>
  </si>
  <si>
    <t>23:30:0204009:433</t>
  </si>
  <si>
    <t>край Краснодарский, р-н Темрюкский, с/о Фонталовский, п. Юбилейный, ул. Красная, дом 13, квартира 12</t>
  </si>
  <si>
    <t>23:30:0204009:434</t>
  </si>
  <si>
    <t>край Краснодарский, р-н Темрюкский, с/о Фонталовский, п. Юбилейный, ул. Красная, дом 13, квартира 14</t>
  </si>
  <si>
    <t>23:30:0204009:435</t>
  </si>
  <si>
    <t>край Краснодарский, р-н Темрюкский, с/о Фонталовский, п. Юбилейный, ул. Красная, дом 13, квартира 13</t>
  </si>
  <si>
    <t>23:30:0204009:436</t>
  </si>
  <si>
    <t>край Краснодарский, р-н Темрюкский, с/о Фонталовский, п. Юбилейный, ул. Красная, дом 13, квартира 15</t>
  </si>
  <si>
    <t>23:30:0204009:437</t>
  </si>
  <si>
    <t>край Краснодарский, р-н Темрюкский, с/о Фонталовский, п. Юбилейный, ул. Красная, дом 13, квартира 16</t>
  </si>
  <si>
    <t>23:30:0204009:438</t>
  </si>
  <si>
    <t>край Краснодарский, р-н Темрюкский, с/о Фонталовский, п. Юбилейный, ул. Красная, дом 13, квартира 17</t>
  </si>
  <si>
    <t>23:30:0204009:439</t>
  </si>
  <si>
    <t>край Краснодарский, р-н Темрюкский, с/о Фонталовский, п. Юбилейный, ул. Красная, дом 13, квартира 18</t>
  </si>
  <si>
    <t>23:30:0204009:442</t>
  </si>
  <si>
    <t>край Краснодарский, р-н Темрюкский, с/о Фонталовский, п. Юбилейный, ул. Ленина, дом 3, квартира 1</t>
  </si>
  <si>
    <t>23:30:0204009:443</t>
  </si>
  <si>
    <t>край Краснодарский, р-н Темрюкский, с/о Фонталовский, п. Юбилейный, ул. Ленина, дом 3, квартира 2</t>
  </si>
  <si>
    <t>23:30:0204009:444</t>
  </si>
  <si>
    <t>край Краснодарский, р-н Темрюкский, с/о Фонталовский, п. Юбилейный, ул. Ленина, дом 3, квартира 3</t>
  </si>
  <si>
    <t>23:30:0204009:445</t>
  </si>
  <si>
    <t>край Краснодарский, р-н Темрюкский, с/о Фонталовский, п. Юбилейный, ул. Ленина, дом 3, квартира 4</t>
  </si>
  <si>
    <t>23:30:0204009:446</t>
  </si>
  <si>
    <t>край Краснодарский, р-н Темрюкский, с/о Фонталовский, п. Юбилейный, ул. Ленина, дом 3, квартира 5</t>
  </si>
  <si>
    <t>23:30:0204009:447</t>
  </si>
  <si>
    <t>край Краснодарский, р-н Темрюкский, с/о Фонталовский, п. Юбилейный, ул. Ленина, дом 3, квартира 6</t>
  </si>
  <si>
    <t>23:30:0204009:448</t>
  </si>
  <si>
    <t>край Краснодарский, р-н Темрюкский, с/о Фонталовский, п. Юбилейный, ул. Ленина, дом 3, квартира 7</t>
  </si>
  <si>
    <t>23:30:0204009:449</t>
  </si>
  <si>
    <t>край Краснодарский, р-н Темрюкский, с/о Фонталовский, п. Юбилейный, ул. Ленина, дом 3, квартира 8</t>
  </si>
  <si>
    <t>23:30:0204009:450</t>
  </si>
  <si>
    <t>край Краснодарский, р-н Темрюкский, с/о Фонталовский, п. Юбилейный, ул. Ленина, дом 3, квартира 9</t>
  </si>
  <si>
    <t>23:30:0204009:451</t>
  </si>
  <si>
    <t>край Краснодарский, р-н Темрюкский, с/о Фонталовский, п. Юбилейный, ул. Ленина, дом 3, квартира 10</t>
  </si>
  <si>
    <t>23:30:0204009:452</t>
  </si>
  <si>
    <t>край Краснодарский, р-н Темрюкский, с/о Фонталовский, п. Юбилейный, ул. Ленина, дом 3, квартира 11</t>
  </si>
  <si>
    <t>23:30:0204009:453</t>
  </si>
  <si>
    <t>край Краснодарский, р-н Темрюкский, с/о Фонталовский, п. Юбилейный, ул. Ленина, дом 3, квартира 12</t>
  </si>
  <si>
    <t>23:30:0204009:454</t>
  </si>
  <si>
    <t>23:30:0204009:456</t>
  </si>
  <si>
    <t>край Краснодарский, р-н Темрюкский, с/о Фонталовский, п. Юбилейный, ул. Ленина, дом 3, квартира 14</t>
  </si>
  <si>
    <t>23:30:0204009:457</t>
  </si>
  <si>
    <t>23:30:0204009:458</t>
  </si>
  <si>
    <t>край Краснодарский, р-н Темрюкский, с/о Фонталовский, п. Юбилейный, ул. Ленина, дом 3, квартира 16</t>
  </si>
  <si>
    <t>23:30:0204009:459</t>
  </si>
  <si>
    <t>край Краснодарский, р-н Темрюкский, с/о Фонталовский, п. Юбилейный, ул. Ленина, дом 3, квартира 17</t>
  </si>
  <si>
    <t>23:30:0204009:460</t>
  </si>
  <si>
    <t>край Краснодарский, р-н Темрюкский, с/о Фонталовский, п. Юбилейный, ул. Ленина, дом 3, квартира 18</t>
  </si>
  <si>
    <t>23:30:0204009:462</t>
  </si>
  <si>
    <t>край Краснодарский, р-н Темрюкский, с/о Фонталовский, п. Юбилейный, ул. Ленина, дом 5, квартира 1</t>
  </si>
  <si>
    <t>23:30:0204009:463</t>
  </si>
  <si>
    <t>край Краснодарский, р-н Темрюкский, с/о Фонталовский, п. Юбилейный, ул. Ленина, дом 5, квартира 2</t>
  </si>
  <si>
    <t>23:30:0204009:464</t>
  </si>
  <si>
    <t>край Краснодарский, р-н Темрюкский, с/о Фонталовский, п. Юбилейный, ул. Ленина, дом 5, квартира 3</t>
  </si>
  <si>
    <t>23:30:0204009:465</t>
  </si>
  <si>
    <t>край Краснодарский, р-н Темрюкский, с/о Фонталовский, п. Юбилейный, ул. Ленина, дом 5, квартира 4</t>
  </si>
  <si>
    <t>23:30:0204009:466</t>
  </si>
  <si>
    <t>край Краснодарский, р-н Темрюкский, с/о Фонталовский, п. Юбилейный, ул. Ленина, дом 5, квартира 5</t>
  </si>
  <si>
    <t>23:30:0204009:467</t>
  </si>
  <si>
    <t>край Краснодарский, р-н Темрюкский, с/о Фонталовский, п. Юбилейный, ул. Ленина, дом 5, квартира 6</t>
  </si>
  <si>
    <t>23:30:0204009:468</t>
  </si>
  <si>
    <t>край Краснодарский, р-н Темрюкский, с/о Фонталовский, п. Юбилейный, ул. Ленина, дом 5, квартира 7</t>
  </si>
  <si>
    <t>23:30:0204009:469</t>
  </si>
  <si>
    <t>край Краснодарский, р-н Темрюкский, с/о Фонталовский, п. Юбилейный, ул. Ленина, дом 5, квартира 8</t>
  </si>
  <si>
    <t>23:30:0204009:470</t>
  </si>
  <si>
    <t>край Краснодарский, р-н Темрюкский, с/о Фонталовский, п. Юбилейный, ул. Ленина, дом 5, квартира 9</t>
  </si>
  <si>
    <t>23:30:0204009:471</t>
  </si>
  <si>
    <t>край Краснодарский, р-н Темрюкский, с/о Фонталовский, п. Юбилейный, ул. Ленина, дом 5, квартира 10</t>
  </si>
  <si>
    <t>23:30:0204009:472</t>
  </si>
  <si>
    <t>край Краснодарский, р-н Темрюкский, с/о Фонталовский, п. Юбилейный, ул. Ленина, дом 5, квартира 11</t>
  </si>
  <si>
    <t>23:30:0204009:473</t>
  </si>
  <si>
    <t>край Краснодарский, р-н Темрюкский, с/о Фонталовский, п. Юбилейный, ул. Ленина, дом 5, квартира 12</t>
  </si>
  <si>
    <t>23:30:0204009:474</t>
  </si>
  <si>
    <t>край Краснодарский, р-н Темрюкский, с/о Фонталовский, п. Юбилейный, ул. Ленина, дом 5, квартира 13</t>
  </si>
  <si>
    <t>23:30:0204009:475</t>
  </si>
  <si>
    <t>край Краснодарский, р-н Темрюкский, с/о Фонталовский, п. Юбилейный, ул. Ленина, дом 5, квартира 14</t>
  </si>
  <si>
    <t>23:30:0204009:476</t>
  </si>
  <si>
    <t>край Краснодарский, р-н Темрюкский, с/о Фонталовский, п. Юбилейный, ул. Ленина, дом 5, квартира 15</t>
  </si>
  <si>
    <t>23:30:0204009:477</t>
  </si>
  <si>
    <t>край Краснодарский, р-н Темрюкский, с/о Фонталовский, п. Юбилейный, ул. Ленина, дом 5, квартира 16</t>
  </si>
  <si>
    <t>23:30:0204009:478</t>
  </si>
  <si>
    <t>край Краснодарский, р-н Темрюкский, с/о Фонталовский, п. Юбилейный, ул. Ленина, дом 5, квартира 17</t>
  </si>
  <si>
    <t>23:30:0204009:479</t>
  </si>
  <si>
    <t>край Краснодарский, р-н Темрюкский, с/о Фонталовский, п. Юбилейный, ул. Ленина, дом 5, квартира 18</t>
  </si>
  <si>
    <t>23:30:0204009:481</t>
  </si>
  <si>
    <t>край Краснодарский, р-н Темрюкский, с/о Фонталовский, п. Юбилейный, ул. Ленина, дом 7, квартира 1</t>
  </si>
  <si>
    <t>23:30:0204009:482</t>
  </si>
  <si>
    <t>край Краснодарский, р-н Темрюкский, с/о Фонталовский, п. Юбилейный, ул. Ленина, дом 7, квартира 2</t>
  </si>
  <si>
    <t>23:30:0204009:483</t>
  </si>
  <si>
    <t>край Краснодарский, р-н Темрюкский, с/о Фонталовский, п. Юбилейный, ул. Ленина, дом 7, квартира 3</t>
  </si>
  <si>
    <t>23:30:0204009:484</t>
  </si>
  <si>
    <t>край Краснодарский, р-н Темрюкский, с/о Фонталовский, п. Юбилейный, ул. Ленина, дом 7, квартира 4</t>
  </si>
  <si>
    <t>23:30:0204009:485</t>
  </si>
  <si>
    <t>край Краснодарский, р-н Темрюкский, с/о Фонталовский, п. Юбилейный, ул. Ленина, дом 7, квартира 5</t>
  </si>
  <si>
    <t>23:30:0204009:486</t>
  </si>
  <si>
    <t>край Краснодарский, р-н Темрюкский, с/о Фонталовский, п. Юбилейный, ул. Ленина, дом 7, квартира 6</t>
  </si>
  <si>
    <t>23:30:0204009:487</t>
  </si>
  <si>
    <t>край Краснодарский, р-н Темрюкский, с/о Фонталовский, п. Юбилейный, ул. Ленина, дом 7, квартира 7</t>
  </si>
  <si>
    <t>23:30:0204009:488</t>
  </si>
  <si>
    <t>край Краснодарский, р-н Темрюкский, с/о Фонталовский, п. Юбилейный, ул. Ленина, дом 7, квартира 8</t>
  </si>
  <si>
    <t>23:30:0204009:489</t>
  </si>
  <si>
    <t>край Краснодарский, р-н Темрюкский, с/о Фонталовский, п. Юбилейный, ул. Ленина, дом 9, квартира 1</t>
  </si>
  <si>
    <t>23:30:0204009:490</t>
  </si>
  <si>
    <t>край Краснодарский, р-н Темрюкский, с/о Фонталовский, п. Юбилейный, ул. Ленина, дом 9, квартира 2</t>
  </si>
  <si>
    <t>23:30:0204009:491</t>
  </si>
  <si>
    <t>край Краснодарский, р-н Темрюкский, с/о Фонталовский, п. Юбилейный, ул. Ленина, дом 9, квартира 3</t>
  </si>
  <si>
    <t>23:30:0204009:492</t>
  </si>
  <si>
    <t>край Краснодарский, р-н Темрюкский, с/о Фонталовский, п. Юбилейный, ул. Ленина, дом 9, квартира 4</t>
  </si>
  <si>
    <t>23:30:0204009:493</t>
  </si>
  <si>
    <t>край Краснодарский, р-н Темрюкский, с/о Фонталовский, п. Юбилейный, ул. Ленина, дом 9, квартира 5</t>
  </si>
  <si>
    <t>23:30:0204009:494</t>
  </si>
  <si>
    <t>край Краснодарский, р-н Темрюкский, с/о Фонталовский, п. Юбилейный, ул. Ленина, дом 9, квартира 6</t>
  </si>
  <si>
    <t>23:30:0204009:495</t>
  </si>
  <si>
    <t>край Краснодарский, р-н Темрюкский, с/о Фонталовский, п. Юбилейный, ул. Ленина, дом 9, квартира 7</t>
  </si>
  <si>
    <t>23:30:0204009:496</t>
  </si>
  <si>
    <t>край Краснодарский, р-н Темрюкский, с/о Фонталовский, п. Юбилейный, ул. Ленина, дом 9, квартира 8</t>
  </si>
  <si>
    <t>край Краснодарский, р-н Темрюкский, с/о Фонталовский, п. Юбилейный, ул. Ленина, дом 11, квартира 1</t>
  </si>
  <si>
    <t>23:30:0204009:498</t>
  </si>
  <si>
    <t>край Краснодарский, р-н Темрюкский, с/о Фонталовский, п. Юбилейный, ул. Ленина, дом 11, квартира 2</t>
  </si>
  <si>
    <t>23:30:0204009:499</t>
  </si>
  <si>
    <t>край Краснодарский, р-н Темрюкский, с/о Фонталовский, п. Юбилейный, ул. Ленина, дом 11, квартира 3</t>
  </si>
  <si>
    <t>23:30:0204009:500</t>
  </si>
  <si>
    <t>край Краснодарский, р-н Темрюкский, с/о Фонталовский, п. Юбилейный, ул. Ленина, дом 11, квартира 4</t>
  </si>
  <si>
    <t>23:30:0204009:501</t>
  </si>
  <si>
    <t>край Краснодарский, р-н Темрюкский, с/о Фонталовский, п. Юбилейный, ул. Ленина, дом 11, квартира 5</t>
  </si>
  <si>
    <t>23:30:0204009:502</t>
  </si>
  <si>
    <t>край Краснодарский, р-н Темрюкский, с/о Фонталовский, п. Юбилейный, ул. Ленина, дом 11, квартира 6</t>
  </si>
  <si>
    <t>23:30:0204009:503</t>
  </si>
  <si>
    <t>край Краснодарский, р-н Темрюкский, с/о Фонталовский, п. Юбилейный, ул. Ленина, дом 11, квартира 7</t>
  </si>
  <si>
    <t>23:30:0204009:504</t>
  </si>
  <si>
    <t>край Краснодарский, р-н Темрюкский, с/о Фонталовский, п. Юбилейный, ул. Ленина, дом 11, квартира 8</t>
  </si>
  <si>
    <t>23:30:0204009:505</t>
  </si>
  <si>
    <t>край Краснодарский, р-н Темрюкский, с/о Фонталовский, п. Юбилейный, ул. Ленина, дом 11, квартира 9</t>
  </si>
  <si>
    <t>23:30:0204009:506</t>
  </si>
  <si>
    <t>край Краснодарский, р-н Темрюкский, с/о Фонталовский, п. Юбилейный, ул. Ленина, дом 11, квартира 10</t>
  </si>
  <si>
    <t>23:30:0204009:507</t>
  </si>
  <si>
    <t>край Краснодарский, р-н Темрюкский, с/о Фонталовский, п. Юбилейный, ул. Ленина, дом 11, квартира 11</t>
  </si>
  <si>
    <t>23:30:0204009:508</t>
  </si>
  <si>
    <t>край Краснодарский, р-н Темрюкский, с/о Фонталовский, п. Юбилейный, ул. Ленина, дом 11, квартира 12</t>
  </si>
  <si>
    <t>23:30:0204009:509</t>
  </si>
  <si>
    <t>край Краснодарский, р-н Темрюкский, с/о Фонталовский, п. Юбилейный, ул. Ленина, дом 11, квартира 13</t>
  </si>
  <si>
    <t>23:30:0204009:510</t>
  </si>
  <si>
    <t>край Краснодарский, р-н Темрюкский, с/о Фонталовский, п. Юбилейный, ул. Ленина, дом 11, квартира 14</t>
  </si>
  <si>
    <t>23:30:0204009:511</t>
  </si>
  <si>
    <t>край Краснодарский, р-н Темрюкский, с/о Фонталовский, п. Юбилейный, ул. Ленина, дом 11, квартира 15</t>
  </si>
  <si>
    <t>23:30:0204009:512</t>
  </si>
  <si>
    <t>край Краснодарский, р-н Темрюкский, с/о Фонталовский, п. Юбилейный, ул. Ленина, дом 11, квартира 16</t>
  </si>
  <si>
    <t>23:30:0204009:513</t>
  </si>
  <si>
    <t>край Краснодарский, р-н Темрюкский, с/о Фонталовский, п. Юбилейный, ул. Ленина, дом 11, квартира 17</t>
  </si>
  <si>
    <t>23:30:0204009:514</t>
  </si>
  <si>
    <t>край Краснодарский, р-н Темрюкский, с/о Фонталовский, п. Юбилейный, ул. Ленина, дом 11, квартира 18</t>
  </si>
  <si>
    <t>23:30:0204009:516</t>
  </si>
  <si>
    <t>23:30:0204009:517</t>
  </si>
  <si>
    <t>край Краснодарский, р-н Темрюкский, с/о Фонталовский, п. Юбилейный, ул. Садовая, дом 10, квартира 2</t>
  </si>
  <si>
    <t>23:30:0204009:518</t>
  </si>
  <si>
    <t>край Краснодарский, р-н Темрюкский, с/о Фонталовский, п. Юбилейный, ул. Садовая, дом 10, квартира 3</t>
  </si>
  <si>
    <t>23:30:0204009:519</t>
  </si>
  <si>
    <t>край Краснодарский, р-н Темрюкский, с/о Фонталовский, п. Юбилейный, ул. Садовая, дом 10, квартира 4</t>
  </si>
  <si>
    <t>23:30:0204009:520</t>
  </si>
  <si>
    <t>край Краснодарский, р-н Темрюкский, с/о Фонталовский, п. Юбилейный, ул. Садовая, дом 10, квартира 5</t>
  </si>
  <si>
    <t>23:30:0204009:521</t>
  </si>
  <si>
    <t>край Краснодарский, р-н Темрюкский, с/о Фонталовский, п. Юбилейный, ул. Садовая, дом 10, квартира 6</t>
  </si>
  <si>
    <t>23:30:0204009:522</t>
  </si>
  <si>
    <t>край Краснодарский, р-н Темрюкский, с/о Фонталовский, п. Юбилейный, ул. Садовая, дом 10, квартира 7</t>
  </si>
  <si>
    <t>23:30:0204009:523</t>
  </si>
  <si>
    <t>край Краснодарский, р-н Темрюкский, с/о Фонталовский, п. Юбилейный, ул. Садовая, дом 10, квартира 8</t>
  </si>
  <si>
    <t>23:30:0204009:524</t>
  </si>
  <si>
    <t>край Краснодарский, р-н Темрюкский, с/о Фонталовский, п. Юбилейный, ул. Садовая, дом 10, квартира 9</t>
  </si>
  <si>
    <t>23:30:0204009:526</t>
  </si>
  <si>
    <t>23:30:0204009:527</t>
  </si>
  <si>
    <t>край Краснодарский, р-н Темрюкский, с/о Фонталовский, п. Юбилейный, ул. Садовая, дом 10, квартира 11</t>
  </si>
  <si>
    <t>23:30:0204009:528</t>
  </si>
  <si>
    <t>край Краснодарский, р-н Темрюкский, с/о Фонталовский, п. Юбилейный, ул. Садовая, дом 10, квартира 12</t>
  </si>
  <si>
    <t>23:30:0204009:529</t>
  </si>
  <si>
    <t>край Краснодарский, р-н Темрюкский, с/о Фонталовский, п. Юбилейный, ул. Садовая, дом 10, квартира 13</t>
  </si>
  <si>
    <t>23:30:0204009:530</t>
  </si>
  <si>
    <t>край Краснодарский, р-н Темрюкский, с/о Фонталовский, п. Юбилейный, ул. Садовая, дом 10, квартира 14</t>
  </si>
  <si>
    <t>23:30:0204009:531</t>
  </si>
  <si>
    <t>край Краснодарский, р-н Темрюкский, с/о Фонталовский, п. Юбилейный, ул. Садовая, дом 10, квартира 15</t>
  </si>
  <si>
    <t>23:30:0204009:532</t>
  </si>
  <si>
    <t>край Краснодарский, р-н Темрюкский, с/о Фонталовский, п. Юбилейный, ул. Садовая, дом 10, квартира 16</t>
  </si>
  <si>
    <t>23:30:0204009:533</t>
  </si>
  <si>
    <t>край Краснодарский, р-н Темрюкский, с/о Фонталовский, п. Юбилейный, ул. Садовая, дом 10, квартира 17</t>
  </si>
  <si>
    <t>23:30:0204009:534</t>
  </si>
  <si>
    <t>край Краснодарский, р-н Темрюкский, с/о Фонталовский, п. Юбилейный, ул. Садовая, дом 10, квартира 18</t>
  </si>
  <si>
    <t>23:30:0204009:544</t>
  </si>
  <si>
    <t>край Краснодарский, р-н Темрюкский, с/о Фонталовский, п. Юбилейный, ул. Мира, дом 24</t>
  </si>
  <si>
    <t>23:30:0204009:545</t>
  </si>
  <si>
    <t>край Краснодарский, р-н Темрюкский, с/о Фонталовский, п. Юбилейный, ул. Мира, дом 26</t>
  </si>
  <si>
    <t>23:30:0204009:547</t>
  </si>
  <si>
    <t>край Краснодарский, р-н Темрюкский, с/о Фонталовский, п. Юбилейный, пер. Школьный,  3</t>
  </si>
  <si>
    <t>23:30:0204009:553</t>
  </si>
  <si>
    <t>край Краснодарский, р-н Темрюкский, с/о Фонталовский, п. Юбилейный, ул. Береговая, дом 3</t>
  </si>
  <si>
    <t>23:30:0204009:557</t>
  </si>
  <si>
    <t>край Краснодарский, р-н Темрюкский, с/о Фонталовский, п. Юбилейный, ул. Ленина, дом 25</t>
  </si>
  <si>
    <t>23:30:0204009:558</t>
  </si>
  <si>
    <t>край Краснодарский, р-н Темрюкский, с/о Фонталовский, п. Юбилейный, ул. Виноградная,  5</t>
  </si>
  <si>
    <t>23:30:0204009:559</t>
  </si>
  <si>
    <t>край Краснодарский, р-н Темрюкский, с/о Фонталовский, п. Юбилейный, ул. Виноградная,  7</t>
  </si>
  <si>
    <t>23:30:0204009:560</t>
  </si>
  <si>
    <t>край Краснодарский, р-н Темрюкский, с/о Фонталовский, п. Юбилейный, ул. Красная, дом 2, квартира 1</t>
  </si>
  <si>
    <t>23:30:0204009:561</t>
  </si>
  <si>
    <t>23:30:0204009:562</t>
  </si>
  <si>
    <t>край Краснодарский, р-н Темрюкский, с/о Фонталовский, п. Юбилейный, ул. Красная, дом 2, квартира 2</t>
  </si>
  <si>
    <t>23:30:0204009:563</t>
  </si>
  <si>
    <t>край Краснодарский, р-н Темрюкский, с/о Фонталовский, п. Юбилейный, ул. Мира, дом 1</t>
  </si>
  <si>
    <t>23:30:0204009:564</t>
  </si>
  <si>
    <t>край Краснодарский, р-н Темрюкский, с/о Фонталовский, п. Юбилейный, ул. Мира, дом 3</t>
  </si>
  <si>
    <t>23:30:0204009:565</t>
  </si>
  <si>
    <t>край Краснодарский, р-н Темрюкский, с/о Фонталовский, п. Юбилейный, ул. Мира, дом 5</t>
  </si>
  <si>
    <t>23:30:0204009:566</t>
  </si>
  <si>
    <t>край Краснодарский, р-н Темрюкский, с/о Фонталовский, п. Юбилейный, ул. Мира, дом 9</t>
  </si>
  <si>
    <t>23:30:0204009:567</t>
  </si>
  <si>
    <t>Краснодарский край, Темрюкский район, с/п Фонталовское, п. Юбилейный, ул. Мира, 7</t>
  </si>
  <si>
    <t>ФонталовскоеЮбилейный</t>
  </si>
  <si>
    <t>23:30:0204009:570</t>
  </si>
  <si>
    <t>край Краснодарский, р-н Темрюкский, с/о Фонталовский, п. Юбилейный, ул. Мира, дом 15</t>
  </si>
  <si>
    <t>23:30:0204009:572</t>
  </si>
  <si>
    <t>край Краснодарский, р-н Темрюкский, с/о Фонталовский, п. Юбилейный, ул. Мира, дом 21</t>
  </si>
  <si>
    <t>23:30:0204009:575</t>
  </si>
  <si>
    <t>край Краснодарский, р-н Темрюкский, с/о Фонталовский, п. Юбилейный, ул. Зеленая, 4</t>
  </si>
  <si>
    <t>23:30:0204009:578</t>
  </si>
  <si>
    <t>край Краснодарский, р-н Темрюкский, с/о Фонталовский, п. Юбилейный, ул. Зеленая, 10</t>
  </si>
  <si>
    <t>23:30:0204009:582</t>
  </si>
  <si>
    <t>край Краснодарский, р-н Темрюкский, с/о Фонталовский, п. Юбилейный, ул. Зеленая, дом 18</t>
  </si>
  <si>
    <t>23:30:0204009:584</t>
  </si>
  <si>
    <t>край Краснодарский, р-н Темрюкский, с/о Фонталовский, п. Юбилейный, ул. Зеленая, 22</t>
  </si>
  <si>
    <t>23:30:0204009:592</t>
  </si>
  <si>
    <t>край Краснодарский, р-н Темрюкский, с/о Фонталовский, п. Юбилейный, ул. Солнечная, дом 12</t>
  </si>
  <si>
    <t>23:30:0204009:595</t>
  </si>
  <si>
    <t>край Краснодарский, р-н Темрюкский, с/о Фонталовский, п. Юбилейный, ул. Солнечная, дом 18</t>
  </si>
  <si>
    <t>23:30:0204009:601</t>
  </si>
  <si>
    <t>край Краснодарский, р-н Темрюкский, с/о Фонталовский, п. Юбилейный, ул. Красная, дом 2, квартира 4</t>
  </si>
  <si>
    <t>23:30:0204009:602</t>
  </si>
  <si>
    <t>край Краснодарский, р-н Темрюкский, с/о Фонталовский, п. Юбилейный, ул. Красная, дом 2, квартира 5</t>
  </si>
  <si>
    <t>23:30:0204009:608</t>
  </si>
  <si>
    <t>край Краснодарский, р-н Темрюкский, с/о Фонталовский, п. Юбилейный, ул. Зеленая, дом 5</t>
  </si>
  <si>
    <t>23:30:0204009:614</t>
  </si>
  <si>
    <t>край Краснодарский, р-н Темрюкский, с/о Фонталовский, п. Юбилейный, ул. Зеленая, дом 17</t>
  </si>
  <si>
    <t>23:30:0204009:616</t>
  </si>
  <si>
    <t>край Краснодарский, р-н Темрюкский, с/о Фонталовский, п. Юбилейный, ул. Зеленая, 21</t>
  </si>
  <si>
    <t>23:30:0204009:619</t>
  </si>
  <si>
    <t>край Краснодарский, р-н Темрюкский, с/о Фонталовский, п. Юбилейный, ул. Садовая, дом 2а</t>
  </si>
  <si>
    <t>23:30:0204009:620</t>
  </si>
  <si>
    <t>край Краснодарский, р-н Темрюкский, с/о Фонталовский, п. Юбилейный, ул. Садовая, дом 1а</t>
  </si>
  <si>
    <t>23:30:0204009:621</t>
  </si>
  <si>
    <t>край Краснодарский, р-н Темрюкский, с/о Фонталовский, п. Юбилейный, ул. Черноморская</t>
  </si>
  <si>
    <t>23:30:0204009:622</t>
  </si>
  <si>
    <t>23:30:0204009:624</t>
  </si>
  <si>
    <t>23:30:0204009:643</t>
  </si>
  <si>
    <t>край Краснодарский, р-н Темрюкский, с/о Фонталовский, п. Юбилейный, ул. Юбилейная, 21</t>
  </si>
  <si>
    <t>23:30:0204009:695</t>
  </si>
  <si>
    <t>край Краснодарский, р-н Темрюкский, п. Юбилейный, ул. Ленина, 12 кв. 18</t>
  </si>
  <si>
    <t>23:30:0204009:696</t>
  </si>
  <si>
    <t>край Краснодарский, р-н Темрюкский, п. Юбилейный, ул. Ленина, 12 кв. 16</t>
  </si>
  <si>
    <t>23:30:0204009:697</t>
  </si>
  <si>
    <t>край Краснодарский, р-н Темрюкский, п. Юбилейный, ул. Ленина, 12 кв. 6</t>
  </si>
  <si>
    <t>23:30:0204009:698</t>
  </si>
  <si>
    <t>край Краснодарский, р-н Темрюкский, п. Юбилейный, ул. Ленина, 12 кв. 2</t>
  </si>
  <si>
    <t>23:30:0204009:699</t>
  </si>
  <si>
    <t>край Краснодарский, р-н Темрюкский, п. Юбилейный, ул. Ленина, 12 кв. 9</t>
  </si>
  <si>
    <t>23:30:0204009:70</t>
  </si>
  <si>
    <t>край Краснодарский, р-н Темрюкский, с/о Фонталовский, п. Юбилейный, ул. Юбилейная, дом 8, квартира 1</t>
  </si>
  <si>
    <t>23:30:0204009:700</t>
  </si>
  <si>
    <t>край Краснодарский, р-н Темрюкский, п. Юбилейный, ул. Ленина, 12 кв. 7</t>
  </si>
  <si>
    <t>23:30:0204009:701</t>
  </si>
  <si>
    <t>край Краснодарский, р-н Темрюкский, п. Юбилейный, ул. Ленина, 12 кв. 4</t>
  </si>
  <si>
    <t>23:30:0204009:702</t>
  </si>
  <si>
    <t>край Краснодарский, р-н Темрюкский, п. Юбилейный, ул. Ленина, 12 кв. 1</t>
  </si>
  <si>
    <t>23:30:0204009:703</t>
  </si>
  <si>
    <t>край Краснодарский, р-н Темрюкский, п. Юбилейный, ул. Ленина, 12 кв. 14</t>
  </si>
  <si>
    <t>23:30:0204009:704</t>
  </si>
  <si>
    <t>край Краснодарский, р-н Темрюкский, п. Юбилейный, ул. Ленина, 12 кв. 3</t>
  </si>
  <si>
    <t>23:30:0204009:705</t>
  </si>
  <si>
    <t>край Краснодарский, р-н Темрюкский, п. Юбилейный, ул. Ленина, 12 кв. 17</t>
  </si>
  <si>
    <t>23:30:0204009:706</t>
  </si>
  <si>
    <t>край Краснодарский, р-н Темрюкский, п. Юбилейный, ул. Ленина, 12 кв. 13</t>
  </si>
  <si>
    <t>23:30:0204009:707</t>
  </si>
  <si>
    <t>край Краснодарский, р-н Темрюкский, п. Юбилейный, ул. Ленина, 12 кв. 15</t>
  </si>
  <si>
    <t>23:30:0204009:708</t>
  </si>
  <si>
    <t>край Краснодарский, р-н Темрюкский, п. Юбилейный, ул. Ленина, 12 кв. 11</t>
  </si>
  <si>
    <t>23:30:0204009:709</t>
  </si>
  <si>
    <t>край Краснодарский, р-н Темрюкский, п. Юбилейный, ул. Ленина, 12 кв. 12</t>
  </si>
  <si>
    <t>23:30:0204009:71</t>
  </si>
  <si>
    <t>край Краснодарский, р-н Темрюкский, с/о Фонталовский, п. Юбилейный, ул. Юбилейная, дом 8, квартира 2</t>
  </si>
  <si>
    <t>23:30:0204009:710</t>
  </si>
  <si>
    <t>край Краснодарский, р-н Темрюкский, п. Юбилейный, ул. Ленина, 12 кв. 5</t>
  </si>
  <si>
    <t>23:30:0204009:711</t>
  </si>
  <si>
    <t>край Краснодарский, р-н Темрюкский, п. Юбилейный, ул. Ленина, 11, кв. 1</t>
  </si>
  <si>
    <t>23:30:0204009:712</t>
  </si>
  <si>
    <t>край Краснодарский, р-н Темрюкский, п. Юбилейный, ул. Ленина, 11, кв. 2</t>
  </si>
  <si>
    <t>23:30:0204009:713</t>
  </si>
  <si>
    <t>край Краснодарский, р-н Темрюкский, п. Юбилейный, ул. Лениа, 11, кв. 3</t>
  </si>
  <si>
    <t>23:30:0204009:714</t>
  </si>
  <si>
    <t>край Краснодарский, р-н Темрюкский, п. Юбилейный, ул. Ленина, 11, кев. 4</t>
  </si>
  <si>
    <t>23:30:0204009:715</t>
  </si>
  <si>
    <t>край Краснодарский, р-н Темрюкский, п. Юбилейный, ул. Ленина, 11, кв. 5</t>
  </si>
  <si>
    <t>23:30:0204009:716</t>
  </si>
  <si>
    <t>край Краснодарский, р-н Темрюкский, п. Юбилейный, ул. Ленина, 11, кв. 6</t>
  </si>
  <si>
    <t>23:30:0204009:717</t>
  </si>
  <si>
    <t>край Краснодарский, р-н Темрюкский, п. Юбилейный, ул. Ленина, 11, кв. 7</t>
  </si>
  <si>
    <t>23:30:0204009:718</t>
  </si>
  <si>
    <t>край Краснодарский, р-н Темрюкский, п. Юбилейный, ул. Ленина, 11, кв. 8</t>
  </si>
  <si>
    <t>23:30:0204009:719</t>
  </si>
  <si>
    <t>край Краснодарский, р-н Темрюкский, п. Юбилейный, ул. Ленина, 11, кв. 9</t>
  </si>
  <si>
    <t>23:30:0204009:72</t>
  </si>
  <si>
    <t>край Краснодарский, р-н Темрюкский, с/о Фонталовский, п. Юбилейный, ул. Юбилейная, дом 10, квартира 1</t>
  </si>
  <si>
    <t>23:30:0204009:720</t>
  </si>
  <si>
    <t>край Краснодарский, р-н Темрюкский, п. Юбилейный, ул. Ленина, 11, кв. 10</t>
  </si>
  <si>
    <t>23:30:0204009:721</t>
  </si>
  <si>
    <t>край Краснодарский, р-н Темрюкский, п. Юбилейный, ул. Ленина, 11, кв. 12</t>
  </si>
  <si>
    <t>23:30:0204009:722</t>
  </si>
  <si>
    <t>край Краснодарский, р-н Темрюкский, п. Юбилейный, ул. Ленина, 11, кв. 13</t>
  </si>
  <si>
    <t>23:30:0204009:723</t>
  </si>
  <si>
    <t>край Краснодарский, р-н Темрюкский, п. Юбилейный, ул. Ленина, 11, кв. 14</t>
  </si>
  <si>
    <t>23:30:0204009:724</t>
  </si>
  <si>
    <t>край Краснодарский, р-н Темрюкский, п. Юбилейный, ул. Ленина, 11, кв. 15</t>
  </si>
  <si>
    <t>23:30:0204009:725</t>
  </si>
  <si>
    <t>край Краснодарский, р-н Темрюкский, п. Юбилейный, ул. Ленина, 11, кв. 16</t>
  </si>
  <si>
    <t>23:30:0204009:726</t>
  </si>
  <si>
    <t>край Краснодарский, р-н Темрюкский, п. Юбилейный, ул. Ленина, 11, кв. 17</t>
  </si>
  <si>
    <t>23:30:0204009:727</t>
  </si>
  <si>
    <t>край Краснодарский, р-н Темрюкский, п. Юбилейный, ул. Ленина, 11, кв. 18</t>
  </si>
  <si>
    <t>23:30:0204009:73</t>
  </si>
  <si>
    <t>край Краснодарский, р-н Темрюкский, с/о Фонталовский, п. Юбилейный, ул. Юбилейная, дом 10, квартира 2</t>
  </si>
  <si>
    <t>23:30:0204009:76</t>
  </si>
  <si>
    <t>край Краснодарский, р-н Темрюкский, с/о Фонталовский, п. Юбилейный, ул. Юбилейная, дом 14, квартира 1</t>
  </si>
  <si>
    <t>23:30:0204009:77</t>
  </si>
  <si>
    <t>край Краснодарский, р-н Темрюкский, с/о Фонталовский, п. Юбилейный, ул. Юбилейная, дом 14, квартира 2</t>
  </si>
  <si>
    <t>23:30:0204009:95</t>
  </si>
  <si>
    <t>край Краснодарский, р-н Темрюкский, с/о Фонталовский, п. Юбилейный, ул. Юбилейная, дом 30, квартира 1</t>
  </si>
  <si>
    <t>23:30:0204009:96</t>
  </si>
  <si>
    <t>край Краснодарский, р-н Темрюкский, с/о Фонталовский, п. Юбилейный, ул. Юбилейная, дом 30, квартира 2</t>
  </si>
  <si>
    <t>23:30:0301000:933</t>
  </si>
  <si>
    <t>Краснодарский край, р-н Темрюкский, п. Пересыпь, пер. Подмаячный</t>
  </si>
  <si>
    <t>Подмаячный</t>
  </si>
  <si>
    <t>23:30:0301001:175</t>
  </si>
  <si>
    <t>Краснодарский край, р-н Темрюкский, п. Пересыпь, Подмаячный, 1</t>
  </si>
  <si>
    <t>23:30:0301001:179</t>
  </si>
  <si>
    <t>Краснодарский край, р-н Темрюкский, п. Пересыпь, пер. Подмаячный, 2</t>
  </si>
  <si>
    <t>23:30:0301001:72</t>
  </si>
  <si>
    <t>Краснодарский край, р-н Темрюкский, п. Пересыпь, ул. Бондаревой, 2/3</t>
  </si>
  <si>
    <t>23:30:0302001:100</t>
  </si>
  <si>
    <t>край Краснодарский, р-н Темрюкский, с/о Ахтанизовский, п. За Родину, ул. Победы, дом 1</t>
  </si>
  <si>
    <t>23:30:0302001:101</t>
  </si>
  <si>
    <t>край Краснодарский, р-н Темрюкский, с/о Ахтанизовский, п. За Родину, ул. Победы, дом 3</t>
  </si>
  <si>
    <t>23:30:0302001:105</t>
  </si>
  <si>
    <t>край Краснодарский, р-н Темрюкский, с/о Ахтанизовский, п. За Родину, ул. Победы, дом 9</t>
  </si>
  <si>
    <t>край Краснодарский, р-н Темрюкский, с/о Ахтанизовский, п. За Родину, ул. Победы, дом 11</t>
  </si>
  <si>
    <t>23:30:0302001:110</t>
  </si>
  <si>
    <t>край Краснодарский, р-н Темрюкский, с/о Ахтанизовский, п. За Родину, ул. Победы, дом 14</t>
  </si>
  <si>
    <t>23:30:0302001:113</t>
  </si>
  <si>
    <t>край Краснодарский, р-н Темрюкский, с/о Ахтанизовский, п. За Родину, ул. Победы, дом 17</t>
  </si>
  <si>
    <t>23:30:0302001:116</t>
  </si>
  <si>
    <t>край Краснодарский, р-н Темрюкский, с/о Ахтанизовский, п. За Родину, ул. Победы, дом 20</t>
  </si>
  <si>
    <t>23:30:0302001:125</t>
  </si>
  <si>
    <t>край Краснодарский, р-н Темрюкский, с/о Ахтанизовский, п. За Родину, ул. Победы, дом 25</t>
  </si>
  <si>
    <t>23:30:0302001:126</t>
  </si>
  <si>
    <t>край Краснодарский, р-н Темрюкский, с/о Ахтанизовский, п. За Родину, ул. Победы, дом 25, квартира 1</t>
  </si>
  <si>
    <t>23:30:0302001:127</t>
  </si>
  <si>
    <t>край Краснодарский, р-н Темрюкский, с/о Ахтанизовский, п. За Родину, ул. Победы, дом 25, квартира 2</t>
  </si>
  <si>
    <t>23:30:0302001:128</t>
  </si>
  <si>
    <t>край Краснодарский, р-н Темрюкский, с/о Ахтанизовский, п. За Родину, ул. Победы, дом 25, квартира 3</t>
  </si>
  <si>
    <t>23:30:0302001:129</t>
  </si>
  <si>
    <t>край Краснодарский, р-н Темрюкский, с/о Ахтанизовский, п. За Родину, ул. Победы, дом 25, квартира 4</t>
  </si>
  <si>
    <t>23:30:0302001:131</t>
  </si>
  <si>
    <t>край Краснодарский, р-н Темрюкский, с/о Ахтанизовский, п. За Родину, ул. Победы, дом 27, квартира 1</t>
  </si>
  <si>
    <t>23:30:0302001:132</t>
  </si>
  <si>
    <t>край Краснодарский, р-н Темрюкский, с/о Ахтанизовский, п. За Родину, ул. Победы, дом 27, квартира 2</t>
  </si>
  <si>
    <t>23:30:0302001:133</t>
  </si>
  <si>
    <t>край Краснодарский, р-н Темрюкский, с/о Ахтанизовский, п. За Родину, ул. Победы, дом 27, квартира 3</t>
  </si>
  <si>
    <t>23:30:0302001:134</t>
  </si>
  <si>
    <t>край Краснодарский, р-н Темрюкский, с/о Ахтанизовский, п. За Родину, ул. Победы, дом 27, квартира 4</t>
  </si>
  <si>
    <t>23:30:0302001:151</t>
  </si>
  <si>
    <t>край Краснодарский, р-н Темрюкский, с/о Ахтанизовский, п. За Родину, ул. Степана Разина, дом 6</t>
  </si>
  <si>
    <t>23:30:0302001:167</t>
  </si>
  <si>
    <t>край Краснодарский, р-н Темрюкский, с/о Ахтанизовский, п. За Родину, ул. Степана Разина, дом 23</t>
  </si>
  <si>
    <t>23:30:0302001:168</t>
  </si>
  <si>
    <t>край Краснодарский, р-н Темрюкский, с/о Ахтанизовский, п. За Родину, ул. Степана Разина, дом 24</t>
  </si>
  <si>
    <t>край Краснодарский, р-н Темрюкский, с/о Ахтанизовский, п. За Родину, ул. Степана Разина, дом 28</t>
  </si>
  <si>
    <t>23:30:0302001:179</t>
  </si>
  <si>
    <t>край Краснодарский, р-н Темрюкский, с/о Ахтанизовский, п. За Родину, ул. Красная, дом 1/1</t>
  </si>
  <si>
    <t>23:30:0302001:180</t>
  </si>
  <si>
    <t>край Краснодарский, р-н Темрюкский, с/о Ахтанизовский, п. За Родину, ул. Красная, дом 1/2</t>
  </si>
  <si>
    <t>23:30:0302001:182</t>
  </si>
  <si>
    <t>край Краснодарский, р-н Темрюкский, с/о Ахтанизовский, п. За Родину, ул. Красная, дом 1/4</t>
  </si>
  <si>
    <t>23:30:0302001:183</t>
  </si>
  <si>
    <t>край Краснодарский, р-н Темрюкский, с/о Ахтанизовский, п. За Родину, ул. Красная, дом 1г</t>
  </si>
  <si>
    <t>23:30:0302001:185</t>
  </si>
  <si>
    <t>край Краснодарский, р-н Темрюкский, с/о Ахтанизовский, п. За Родину, ул. Красная, дом 3</t>
  </si>
  <si>
    <t>23:30:0302001:188</t>
  </si>
  <si>
    <t>край Краснодарский, р-н Темрюкский, с/о Ахтанизовский, п. За Родину, ул. Красная, дом 5</t>
  </si>
  <si>
    <t>23:30:0302001:196</t>
  </si>
  <si>
    <t>край Краснодарский, р-н Темрюкский, с/о Ахтанизовский, п. За Родину, ул. Красная, дом 11</t>
  </si>
  <si>
    <t>23:30:0302001:199</t>
  </si>
  <si>
    <t>край Краснодарский, р-н Темрюкский, с/о Ахтанизовский, п. За Родину, ул. Красная, дом 14</t>
  </si>
  <si>
    <t>край Краснодарский, р-н Темрюкский, с/о Ахтанизовский, п. За Родину, ул. Красная, дом 18а</t>
  </si>
  <si>
    <t>23:30:0302001:206</t>
  </si>
  <si>
    <t>край Краснодарский, р-н Темрюкский, с/о Ахтанизовский, п. За Родину, ул. Красная, дом 20</t>
  </si>
  <si>
    <t>23:30:0302001:208</t>
  </si>
  <si>
    <t>край Краснодарский, р-н Темрюкский, с/о Ахтанизовский, п. За Родину, ул. Красная, дом 21</t>
  </si>
  <si>
    <t>23:30:0302001:210</t>
  </si>
  <si>
    <t>край Краснодарский, р-н Темрюкский, с/о Ахтанизовский, п. За Родину, ул. Красная, дом 25</t>
  </si>
  <si>
    <t>край Краснодарский, р-н Темрюкский, с/о Ахтанизовский, п. За Родину, ул. Красная, дом 28</t>
  </si>
  <si>
    <t>23:30:0302001:217</t>
  </si>
  <si>
    <t>край Краснодарский, р-н Темрюкский, с/о Ахтанизовский, п. За Родину, ул. Мира, дом 2</t>
  </si>
  <si>
    <t>23:30:0302001:218</t>
  </si>
  <si>
    <t>край Краснодарский, р-н Темрюкский, с/о Ахтанизовский, п. За Родину, ул. Мира, 3</t>
  </si>
  <si>
    <t>23:30:0302001:228</t>
  </si>
  <si>
    <t>край Краснодарский, р-н Темрюкский, с/о Ахтанизовский, п. За Родину, ул. Мира, дом 13/1</t>
  </si>
  <si>
    <t>край Краснодарский, р-н Темрюкский, с/о Ахтанизовский, п. За Родину, ул. Мира, дом 14</t>
  </si>
  <si>
    <t>23:30:0302001:230</t>
  </si>
  <si>
    <t>край Краснодарский, р-н Темрюкский, с/о Ахтанизовский, п. За Родину, ул. Мира, дом 15</t>
  </si>
  <si>
    <t>23:30:0302001:231</t>
  </si>
  <si>
    <t>край Краснодарский, р-н Темрюкский, с/о Ахтанизовский, п. За Родину, ул. Мира, дом 16</t>
  </si>
  <si>
    <t>23:30:0302001:233</t>
  </si>
  <si>
    <t>край Краснодарский, р-н Темрюкский, с/о Ахтанизовский, п. За Родину, ул. Мира, дом 18</t>
  </si>
  <si>
    <t>23:30:0302001:244</t>
  </si>
  <si>
    <t>край Краснодарский, р-н Темрюкский, с/о Ахтанизовский, п. За Родину, ул. Южная, дом 3</t>
  </si>
  <si>
    <t>23:30:0302001:245</t>
  </si>
  <si>
    <t>край Краснодарский, р-н Темрюкский, с/о Ахтанизовский, п. За Родину, ул. Южная, дом 4</t>
  </si>
  <si>
    <t>23:30:0302001:250</t>
  </si>
  <si>
    <t>край Краснодарский, р-н Темрюкский, с/о Ахтанизовский, п. За Родину, ул. Южная, дом 10</t>
  </si>
  <si>
    <t>23:30:0302001:252</t>
  </si>
  <si>
    <t>край Краснодарский, р-н Темрюкский, с/о Ахтанизовский, п. За Родину, ул. Южная, дом 12</t>
  </si>
  <si>
    <t>23:30:0302001:253</t>
  </si>
  <si>
    <t>край Краснодарский, р-н Темрюкский, с/о Ахтанизовский, п. За Родину, ул. Южная, дом 13</t>
  </si>
  <si>
    <t>23:30:0302001:261</t>
  </si>
  <si>
    <t>край Краснодарский, р-н Темрюкский, с/о Ахтанизовский, п. За Родину, ул. Таманская, дом 4, квартира 1</t>
  </si>
  <si>
    <t>23:30:0302001:262</t>
  </si>
  <si>
    <t>край Краснодарский, р-н Темрюкский, с/о Ахтанизовский, п. За Родину, ул. Таманская, дом 4, квартира 2</t>
  </si>
  <si>
    <t>23:30:0302001:267</t>
  </si>
  <si>
    <t>край Краснодарский, р-н Темрюкский, с/о Ахтанизовский, п. За Родину, ул. Таманская, дом 10, квартира 1</t>
  </si>
  <si>
    <t>23:30:0302001:268</t>
  </si>
  <si>
    <t>край Краснодарский, р-н Темрюкский, с/о Ахтанизовский, п. За Родину, ул. Таманская, дом 10, квартира 2</t>
  </si>
  <si>
    <t>23:30:0302001:269</t>
  </si>
  <si>
    <t>край Краснодарский, р-н Темрюкский, с/о Ахтанизовский, п. За Родину, ул. Таманская, дом 10, квартира 3</t>
  </si>
  <si>
    <t>23:30:0302001:270</t>
  </si>
  <si>
    <t>край Краснодарский, р-н Темрюкский, с/о Ахтанизовский, п. За Родину, ул. Таманская, дом 10, квартира 4</t>
  </si>
  <si>
    <t>23:30:0302001:273</t>
  </si>
  <si>
    <t>край Краснодарский, р-н Темрюкский, с/о Ахтанизовский, п. За Родину, ул. Таманская, дом 11, квартира 1</t>
  </si>
  <si>
    <t>23:30:0302001:274</t>
  </si>
  <si>
    <t>край Краснодарский, р-н Темрюкский, с/о Ахтанизовский, п. За Родину, ул. Таманская, дом 11, квартира 2</t>
  </si>
  <si>
    <t>23:30:0302001:275</t>
  </si>
  <si>
    <t>край Краснодарский, р-н Темрюкский, с/о Ахтанизовский, п. За Родину, ул. Таманская, дом 11, квартира 3</t>
  </si>
  <si>
    <t>23:30:0302001:276</t>
  </si>
  <si>
    <t>край Краснодарский, р-н Темрюкский, с/о Ахтанизовский, п. За Родину, ул. Таманская, дом 11, квартира 4</t>
  </si>
  <si>
    <t>23:30:0302001:290</t>
  </si>
  <si>
    <t>край Краснодарский, р-н Темрюкский, с/о Ахтанизовский, п. За Родину, ул. Таманская, дом 21</t>
  </si>
  <si>
    <t>23:30:0302001:296</t>
  </si>
  <si>
    <t>край Краснодарский, р-н Темрюкский, с/о Ахтанизовский, п. За Родину, ул. Таманская, дом 27</t>
  </si>
  <si>
    <t>23:30:0302001:301</t>
  </si>
  <si>
    <t>край Краснодарский, р-н Темрюкский, с/о Ахтанизовский, п. За Родину, ул. Таманская, дом 33</t>
  </si>
  <si>
    <t>23:30:0302001:304</t>
  </si>
  <si>
    <t>край Краснодарский, р-н Темрюкский, с/о Ахтанизовский, п. За Родину, ул. Заводская, дом 3</t>
  </si>
  <si>
    <t>23:30:0302001:305</t>
  </si>
  <si>
    <t>край Краснодарский, р-н Темрюкский, с/о Ахтанизовский, п. За Родину, ул. Заводская, дом 5</t>
  </si>
  <si>
    <t>23:30:0302001:325</t>
  </si>
  <si>
    <t>край Краснодарский, р-н Темрюкский, с/о Ахтанизовский, п. За Родину, ул. Солнечная, 65</t>
  </si>
  <si>
    <t>23:30:0302001:382</t>
  </si>
  <si>
    <t>край Краснодарский, р-н Темрюкский, с/о Ахтанизовский, п. За Родину, ул. Советская, 9</t>
  </si>
  <si>
    <t>Краснодарский край, р-н Темрюкский, ст-ца Ахтанизовская, ул. Красная, 3</t>
  </si>
  <si>
    <t>23:30:0302001:51</t>
  </si>
  <si>
    <t>край Краснодарский, р-н Темрюкский, с/о Ахтанизовский, п. За Родину, ул. Победы, 11</t>
  </si>
  <si>
    <t>край Краснодарский, р-н Темрюкский, с/о Ахтанизовский, п. За Родину, ул. Морская, дом 13, квартира 1</t>
  </si>
  <si>
    <t>23:30:0302001:76</t>
  </si>
  <si>
    <t>край Краснодарский, р-н Темрюкский, с/о Ахтанизовский, п. За Родину, ул. Морская, дом 13, квартира 2</t>
  </si>
  <si>
    <t>23:30:0302001:77</t>
  </si>
  <si>
    <t>край Краснодарский, р-н Темрюкский, с/о Ахтанизовский, п. За Родину, ул. Морская, дом 13, квартира 3</t>
  </si>
  <si>
    <t>23:30:0302001:78</t>
  </si>
  <si>
    <t>край Краснодарский, р-н Темрюкский, с/о Ахтанизовский, п. За Родину, ул. Морская, дом 13, квартира 4</t>
  </si>
  <si>
    <t>край Краснодарский, р-н Темрюкский, с/о Ахтанизовский, п. За Родину, ул. Морская, дом 18в</t>
  </si>
  <si>
    <t>23:30:0302001:81</t>
  </si>
  <si>
    <t>край Краснодарский, р-н Темрюкский, с/о Ахтанизовский, п. За Родину, ул. Морская, дом 20</t>
  </si>
  <si>
    <t>край Краснодарский, р-н Темрюкский, с/о Ахтанизовский, п. За Родину, ул. Морская, дом 28</t>
  </si>
  <si>
    <t>край Краснодарский, р-н Темрюкский, с/о Ахтанизовский, п. За Родину, ул. Советская, дом 4</t>
  </si>
  <si>
    <t>край Краснодарский, р-н Темрюкский, с/о Ахтанизовский, п. За Родину, ул. Советская, дом 5</t>
  </si>
  <si>
    <t>край Краснодарский, р-н Темрюкский, с/о Ахтанизовский, п. За Родину, ул. Советская, дом 10а</t>
  </si>
  <si>
    <t>23:30:0302003:107</t>
  </si>
  <si>
    <t>край Краснодарский, р-н Темрюкский, с/о Ахтанизовский, п. За Родину, ул. Шоссейная, дом 3</t>
  </si>
  <si>
    <t>23:30:0302003:109</t>
  </si>
  <si>
    <t>край Краснодарский, р-н Темрюкский, с/о Ахтанизовский, п. За Родину, ул. Школьная, дом 3</t>
  </si>
  <si>
    <t>23:30:0302003:112</t>
  </si>
  <si>
    <t>край Краснодарский, р-н Темрюкский, с/о Ахтанизовский, п. За Родину, ул. Школьная, дом 7</t>
  </si>
  <si>
    <t>23:30:0302003:114</t>
  </si>
  <si>
    <t>край Краснодарский, р-н Темрюкский, с/о Ахтанизовский, п. За Родину, ул. Школьная, дом 12</t>
  </si>
  <si>
    <t>23:30:0302003:118</t>
  </si>
  <si>
    <t>край Краснодарский, р-н Темрюкский, с/о Ахтанизовский, п. За Родину, ул. Молодёжная, 11</t>
  </si>
  <si>
    <t>23:30:0302003:124</t>
  </si>
  <si>
    <t>край Краснодарский, р-н Темрюкский, с/о Ахтанизовский, п. За Родину, ул. Тихая, дом 6</t>
  </si>
  <si>
    <t>23:30:0302003:125</t>
  </si>
  <si>
    <t>край Краснодарский, р-н Темрюкский, с/о Ахтанизовский, п. За Родину, ул. Тихая, дом 7</t>
  </si>
  <si>
    <t>23:30:0302003:138</t>
  </si>
  <si>
    <t>край Краснодарский, р-н Темрюкский, с/о Ахтанизовский, п. За Родину, ул. Школьная, дом 16</t>
  </si>
  <si>
    <t>23:30:0302003:152</t>
  </si>
  <si>
    <t>край Краснодарский, р-н Темрюкский, с/о Ахтанизовский, п. За Родину, ул. Северная, 7</t>
  </si>
  <si>
    <t>23:30:0302003:30</t>
  </si>
  <si>
    <t>край Краснодарский, р-н Темрюкский, с/о Ахтанизовский, п. За Родину, ул. Колхозная, 2</t>
  </si>
  <si>
    <t>23:30:0302003:54</t>
  </si>
  <si>
    <t>край Краснодарский, р-н Темрюкский, с/о Ахтанизовский, п. За Родину, ул. Колхозная, дом 7</t>
  </si>
  <si>
    <t>край Краснодарский, р-н Темрюкский, с/о Ахтанизовский, п. За Родину, ул. Колхозная, дом 8</t>
  </si>
  <si>
    <t>23:30:0302003:59</t>
  </si>
  <si>
    <t>край Краснодарский, р-н Темрюкский, с/о Ахтанизовский, п. За Родину, ул. Колхозная, дом 13</t>
  </si>
  <si>
    <t>23:30:0302003:61</t>
  </si>
  <si>
    <t>край Краснодарский, р-н Темрюкский, с/о Ахтанизовский, п. За Родину, ул. Колхозная, дом 16</t>
  </si>
  <si>
    <t>23:30:0302003:82</t>
  </si>
  <si>
    <t>край Краснодарский, р-н Темрюкский, с/о Ахтанизовский, п. За Родину, ул. Азовская, дом 19</t>
  </si>
  <si>
    <t>край Краснодарский, р-н Темрюкский, с/о Ахтанизовский, п. За Родину, ул. Азовская, 20</t>
  </si>
  <si>
    <t>23:30:0302003:90</t>
  </si>
  <si>
    <t>край Краснодарский, р-н Темрюкский, с/о Ахтанизовский, п. За Родину, ул. Центральная, дом 5</t>
  </si>
  <si>
    <t>23:30:0302003:93</t>
  </si>
  <si>
    <t>край Краснодарский, р-н Темрюкский, с/о Ахтанизовский, п. За Родину, ул. Центральная, дом 10</t>
  </si>
  <si>
    <t>23:30:0302003:97</t>
  </si>
  <si>
    <t>край Краснодарский, р-н Темрюкский, с/о Ахтанизовский, п. За Родину, ул. Центральная, дом 14</t>
  </si>
  <si>
    <t>23:30:0302004:111</t>
  </si>
  <si>
    <t>край Краснодарский, р-н Темрюкский, с/о Ахтанизовский, п. Пересыпь, пер. Бондаревой, дом 40</t>
  </si>
  <si>
    <t>23:30:0302004:118</t>
  </si>
  <si>
    <t>край Краснодарский, р-н Темрюкский, с/о Ахтанизовский, п. Пересыпь, пер. Бондаревой</t>
  </si>
  <si>
    <t>23:30:0302004:119</t>
  </si>
  <si>
    <t>край Краснодарский, р-н Темрюкский, с/о Ахтанизовский, п. Пересыпь, пер. Бондаревой, дом 56</t>
  </si>
  <si>
    <t>23:30:0302004:120</t>
  </si>
  <si>
    <t>край Краснодарский, р-н Темрюкский, с/о Ахтанизовский, п. Пересыпь, пер. Бондаревой, дом 58</t>
  </si>
  <si>
    <t>23:30:0302004:123</t>
  </si>
  <si>
    <t>край Краснодарский, р-н Темрюкский, с/о Ахтанизовский, п. Пересыпь, пер. Бондаревой, дом 62/1</t>
  </si>
  <si>
    <t>#62/1</t>
  </si>
  <si>
    <t>23:30:0302004:125</t>
  </si>
  <si>
    <t>край Краснодарский, р-н Темрюкский, с/о Ахтанизовский, п. Пересыпь, пер. Бондаревой, дом 68</t>
  </si>
  <si>
    <t>23:30:0302004:126</t>
  </si>
  <si>
    <t>край Краснодарский, р-н Темрюкский, с/о Ахтанизовский, п. Пересыпь, пер. Бондаревой, дом 70</t>
  </si>
  <si>
    <t>23:30:0302004:127</t>
  </si>
  <si>
    <t>край Краснодарский, р-н Темрюкский, с/о Ахтанизовский, п. Пересыпь, пер. Бондаревой, дом 72</t>
  </si>
  <si>
    <t>23:30:0302004:135</t>
  </si>
  <si>
    <t>край Краснодарский, р-н Темрюкский, с/о Ахтанизовский, п. Пересыпь, пер. Первомайский, дом 1</t>
  </si>
  <si>
    <t>23:30:0302004:137</t>
  </si>
  <si>
    <t>край Краснодарский, р-н Темрюкский, с/о Ахтанизовский, п. Пересыпь, пер. Первомайский, дом 3</t>
  </si>
  <si>
    <t>23:30:0302004:139</t>
  </si>
  <si>
    <t>край Краснодарский, р-н Темрюкский, с/о Ахтанизовский, п. Пересыпь, пер. Первомайский, дом 5</t>
  </si>
  <si>
    <t>23:30:0302004:140</t>
  </si>
  <si>
    <t>край Краснодарский, р-н Темрюкский, с/о Ахтанизовский, п. Пересыпь, пер. Первомайский, дом 6</t>
  </si>
  <si>
    <t>23:30:0302004:142</t>
  </si>
  <si>
    <t>край Краснодарский, р-н Темрюкский, с/о Ахтанизовский, п. Пересыпь, ул. Комсомольская, дом 3</t>
  </si>
  <si>
    <t>23:30:0302004:144</t>
  </si>
  <si>
    <t>край Краснодарский, р-н Темрюкский, с/о Ахтанизовский, п. Пересыпь, ул. Комсомольская, дом 5</t>
  </si>
  <si>
    <t>23:30:0302004:168</t>
  </si>
  <si>
    <t>край Краснодарский, р-н Темрюкский, с/о Ахтанизовский, п. Пересыпь, ул. Комсомольская, дом 29</t>
  </si>
  <si>
    <t>23:30:0302004:173</t>
  </si>
  <si>
    <t>край Краснодарский, р-н Темрюкский, с/о Ахтанизовский, п. Пересыпь, ул. Комсомольская, дом 37</t>
  </si>
  <si>
    <t>23:30:0302004:176</t>
  </si>
  <si>
    <t>край Краснодарский, р-н Темрюкский, с/о Ахтанизовский, п. Пересыпь, ул. Комсомольская, дом 43</t>
  </si>
  <si>
    <t>23:30:0302004:179</t>
  </si>
  <si>
    <t>край Краснодарский, р-н Темрюкский, с/о Ахтанизовский, п. Пересыпь, ул. Комсомольская, 46</t>
  </si>
  <si>
    <t>23:30:0302004:182</t>
  </si>
  <si>
    <t>край Краснодарский, р-н Темрюкский, с/о Ахтанизовский, п. Пересыпь, ул. Комсомольская, дом 52</t>
  </si>
  <si>
    <t>23:30:0302004:183</t>
  </si>
  <si>
    <t>край Краснодарский, р-н Темрюкский, с/о Ахтанизовский, п. Пересыпь, ул. Комсомольская, дом 54</t>
  </si>
  <si>
    <t>23:30:0302004:184</t>
  </si>
  <si>
    <t>край Краснодарский, р-н Темрюкский, с/о Ахтанизовский, п. Пересыпь, ул. Комсомольская, дом 55</t>
  </si>
  <si>
    <t>23:30:0302004:186</t>
  </si>
  <si>
    <t>край Краснодарский, р-н Темрюкский, с/о Ахтанизовский, п. Пересыпь, ул. Комсомольская, дом 63</t>
  </si>
  <si>
    <t>23:30:0302004:188</t>
  </si>
  <si>
    <t>край Краснодарский, р-н Темрюкский, с/о Ахтанизовский, п. Пересыпь, пер. Лазурный, дом 2</t>
  </si>
  <si>
    <t>23:30:0302004:189</t>
  </si>
  <si>
    <t>край Краснодарский, р-н Темрюкский, с/о Ахтанизовский, п. Пересыпь, ул. Жемчужная, дом 15</t>
  </si>
  <si>
    <t>23:30:0302004:190</t>
  </si>
  <si>
    <t>край Краснодарский, р-н Темрюкский, с/о Ахтанизовский, п. Пересыпь, ул. Жемчужная, дом 17</t>
  </si>
  <si>
    <t>23:30:0302004:193</t>
  </si>
  <si>
    <t>край Краснодарский, р-н Темрюкский, с/о Ахтанизовский, п. Пересыпь, ул. Садовая, 3</t>
  </si>
  <si>
    <t>23:30:0302004:196</t>
  </si>
  <si>
    <t>край Краснодарский, р-н Темрюкский, с/о Ахтанизовский, п. Пересыпь, ул. Садовая, 9</t>
  </si>
  <si>
    <t>23:30:0302004:205</t>
  </si>
  <si>
    <t>край Краснодарский, р-н Темрюкский, с/о Ахтанизовский, п. Пересыпь, ул. Садовая, дом 21</t>
  </si>
  <si>
    <t>23:30:0302004:209</t>
  </si>
  <si>
    <t>край Краснодарский, р-н Темрюкский, с/о Ахтанизовский, п. Пересыпь, ул. Садовая, дом 32</t>
  </si>
  <si>
    <t>23:30:0302005:113</t>
  </si>
  <si>
    <t>Краснодарский край, р-н Темрюкский, с/о Ахтанизовский, п. Пересыпь, ул. Бондаревой, 26 А, кв. 3</t>
  </si>
  <si>
    <t>#26 А</t>
  </si>
  <si>
    <t>23:30:0302005:46</t>
  </si>
  <si>
    <t>край Краснодарский, р-н Темрюкский, с/о Ахтанизовский, п. Пересыпь, пер. Бондаревой, дом 6</t>
  </si>
  <si>
    <t>23:30:0302005:52</t>
  </si>
  <si>
    <t>край Краснодарский, р-н Темрюкский, с/о Ахтанизовский, п. Пересыпь, пер. Бондаревой, дом 26, квартира 1</t>
  </si>
  <si>
    <t>23:30:0302005:53</t>
  </si>
  <si>
    <t>край Краснодарский, р-н Темрюкский, с/о Ахтанизовский, п. Пересыпь, пер. Бондаревой, дом 26, квартира 2</t>
  </si>
  <si>
    <t>23:30:0302005:54</t>
  </si>
  <si>
    <t>край Краснодарский, р-н Темрюкский, с/о Ахтанизовский, п. Пересыпь, пер. Бондаревой, дом 26, квартира 3</t>
  </si>
  <si>
    <t>23:30:0302005:63</t>
  </si>
  <si>
    <t>край Краснодарский, р-н Темрюкский, с/о Ахтанизовский, п. Пересыпь, пер. Азовский, дом 6</t>
  </si>
  <si>
    <t>23:30:0302005:66</t>
  </si>
  <si>
    <t>край Краснодарский, р-н Темрюкский, с/о Ахтанизовский, п. Пересыпь, пер. Кооперативный, дом 1а</t>
  </si>
  <si>
    <t>23:30:0302005:70</t>
  </si>
  <si>
    <t>край Краснодарский, р-н Темрюкский, с/о Ахтанизовский, п. Пересыпь, пер. Морской, дом 1/1</t>
  </si>
  <si>
    <t>23:30:0302005:71</t>
  </si>
  <si>
    <t>край Краснодарский, р-н Темрюкский, с/о Ахтанизовский, п. Пересыпь, пер. Морской, дом 1а</t>
  </si>
  <si>
    <t>23:30:0302005:72</t>
  </si>
  <si>
    <t>край Краснодарский, р-н Темрюкский, с/о Ахтанизовский, п. Пересыпь, пер. Морской, дом 3</t>
  </si>
  <si>
    <t>23:30:0302005:75</t>
  </si>
  <si>
    <t>край Краснодарский, р-н Темрюкский, с/о Ахтанизовский, п. Пересыпь, пер. Морской, дом 11</t>
  </si>
  <si>
    <t>23:30:0302005:79</t>
  </si>
  <si>
    <t>край Краснодарский, р-н Темрюкский, с/о Ахтанизовский, п. Пересыпь, пер. Бондаревой, дом 2/1</t>
  </si>
  <si>
    <t>23:30:0302006:128</t>
  </si>
  <si>
    <t>край Краснодарский, р-н Темрюкский, с/о Ахтанизовский, п. Пересыпь, ул. Сельская, дом 5</t>
  </si>
  <si>
    <t>Сельская</t>
  </si>
  <si>
    <t>23:30:0302006:129</t>
  </si>
  <si>
    <t>край Краснодарский, р-н Темрюкский, с/о Ахтанизовский, п. Пересыпь, ул. Сельская, дом 6</t>
  </si>
  <si>
    <t>23:30:0302006:133</t>
  </si>
  <si>
    <t>край Краснодарский, р-н Темрюкский, с/о Ахтанизовский, п. Пересыпь, ул. Сельская, дом 11</t>
  </si>
  <si>
    <t>23:30:0302006:135</t>
  </si>
  <si>
    <t>край Краснодарский, р-н Темрюкский, с/о Ахтанизовский, п. Пересыпь, ул. Сельская, дом 17</t>
  </si>
  <si>
    <t>23:30:0302006:27</t>
  </si>
  <si>
    <t>край Краснодарский, р-н Темрюкский, с/о Ахтанизовский, п. Пересыпь, ул. Степная, 10</t>
  </si>
  <si>
    <t>23:30:0302006:30</t>
  </si>
  <si>
    <t>край Краснодарский, р-н Темрюкский, с/о Ахтанизовский, п. Пересыпь, ул. Степная, дом 1, квартира 1</t>
  </si>
  <si>
    <t>23:30:0302006:31</t>
  </si>
  <si>
    <t>край Краснодарский, р-н Темрюкский, с/о Ахтанизовский, п. Пересыпь, ул. Степная, дом 1, квартира 2</t>
  </si>
  <si>
    <t>край Краснодарский, р-н Темрюкский, с/о Ахтанизовский, п. Пересыпь, ул. Степная, дом 3</t>
  </si>
  <si>
    <t>23:30:0302006:38</t>
  </si>
  <si>
    <t>край Краснодарский, р-н Темрюкский, с/о Ахтанизовский, п. Пересыпь, ул. Степная, дом 4</t>
  </si>
  <si>
    <t>край Краснодарский, р-н Темрюкский, с/о Ахтанизовский, п. Пересыпь, ул. Степная, дом 5</t>
  </si>
  <si>
    <t>23:30:0302006:45</t>
  </si>
  <si>
    <t>край Краснодарский, р-н Темрюкский, с/о Ахтанизовский, п. Пересыпь, ул. Степная, дом 6, квартира 1</t>
  </si>
  <si>
    <t>23:30:0302006:46</t>
  </si>
  <si>
    <t>край Краснодарский, р-н Темрюкский, с/о Ахтанизовский, п. Пересыпь, ул. Степная, дом 6, квартира 2</t>
  </si>
  <si>
    <t>край Краснодарский, р-н Темрюкский, с/о Ахтанизовский, п. Пересыпь, ул. Степная, дом 9, квартира 1</t>
  </si>
  <si>
    <t>край Краснодарский, р-н Темрюкский, с/о Ахтанизовский, п. Пересыпь, ул. Степная, дом 9, квартира 2</t>
  </si>
  <si>
    <t>23:30:0302006:56</t>
  </si>
  <si>
    <t>край Краснодарский, р-н Темрюкский, с/о Ахтанизовский, п. Пересыпь, ул. Степная, дом 10, квартира 1</t>
  </si>
  <si>
    <t>23:30:0302006:57</t>
  </si>
  <si>
    <t>край Краснодарский, р-н Темрюкский, с/о Ахтанизовский, п. Пересыпь, ул. Степная, дом 10, квартира 2</t>
  </si>
  <si>
    <t>23:30:0302006:58</t>
  </si>
  <si>
    <t>край Краснодарский, р-н Темрюкский, с/о Ахтанизовский, п. Пересыпь, ул. Степная, дом 11</t>
  </si>
  <si>
    <t>23:30:0302006:59</t>
  </si>
  <si>
    <t>край Краснодарский, р-н Темрюкский, с/о Ахтанизовский, п. Пересыпь, ул. Степная, дом 12</t>
  </si>
  <si>
    <t>23:30:0302006:62</t>
  </si>
  <si>
    <t>край Краснодарский, р-н Темрюкский, с/о Ахтанизовский, п. Пересыпь, ул. Степная, дом 15</t>
  </si>
  <si>
    <t>23:30:0302006:65</t>
  </si>
  <si>
    <t>край Краснодарский, р-н Темрюкский, с/о Ахтанизовский, п. Пересыпь, ул. Степная, дом 21</t>
  </si>
  <si>
    <t>23:30:0302006:79</t>
  </si>
  <si>
    <t>край Краснодарский, р-н Темрюкский, с/о Ахтанизовский, п. Пересыпь, пер. Бондаревой, дом 39</t>
  </si>
  <si>
    <t>23:30:0302006:97</t>
  </si>
  <si>
    <t>край Краснодарский, р-н Темрюкский, с/о Ахтанизовский, п. Пересыпь, пер. Бондаревой, дом 73</t>
  </si>
  <si>
    <t>23:30:0302007:14</t>
  </si>
  <si>
    <t>край Краснодарский, р-н Темрюкский, с/о Ахтанизовский, п. Пересыпь, пер. Лермонтова, дом 2</t>
  </si>
  <si>
    <t>23:30:0302007:17</t>
  </si>
  <si>
    <t>край Краснодарский, р-н Темрюкский, с/о Ахтанизовский, п. Пересыпь, пер. Лермонтова, дом 5</t>
  </si>
  <si>
    <t>23:30:0302007:18</t>
  </si>
  <si>
    <t>край Краснодарский, р-н Темрюкский, с/о Ахтанизовский, п. Пересыпь, пер. Лермонтова, дом 6</t>
  </si>
  <si>
    <t>23:30:0302007:23</t>
  </si>
  <si>
    <t>край Краснодарский, р-н Темрюкский, с/о Ахтанизовский, п. Пересыпь, ул. Володиной, дом 9</t>
  </si>
  <si>
    <t>Володиной</t>
  </si>
  <si>
    <t>23:30:0302007:26</t>
  </si>
  <si>
    <t>край Краснодарский, р-н Темрюкский, с/о Ахтанизовский, п. Пересыпь, ул. Володиной, дом 15</t>
  </si>
  <si>
    <t>23:30:0302007:28</t>
  </si>
  <si>
    <t>край Краснодарский, р-н Темрюкский, с/о Ахтанизовский, п. Пересыпь, ул. Володиной, дом 19/1</t>
  </si>
  <si>
    <t>23:30:0302007:32</t>
  </si>
  <si>
    <t>край Краснодарский, р-н Темрюкский, с/о Ахтанизовский, п. Пересыпь, ул. Володиной, дом 25</t>
  </si>
  <si>
    <t>23:30:0302007:37</t>
  </si>
  <si>
    <t>край Краснодарский, р-н Темрюкский, с/о Ахтанизовский, п. Пересыпь, ул. Володиной, 34</t>
  </si>
  <si>
    <t>23:30:0302007:55</t>
  </si>
  <si>
    <t>край Краснодарский, р-н Темрюкский, п. Пересыпь, ул. Чапаева, 26</t>
  </si>
  <si>
    <t>23:30:0302007:61</t>
  </si>
  <si>
    <t>край Краснодарский, р-н Темрюкский, с/о Ахтанизовский, п. Пересыпь, ул. Чапаева, дом 31</t>
  </si>
  <si>
    <t>23:30:0302007:63</t>
  </si>
  <si>
    <t>край Краснодарский, р-н Темрюкский, с/о Ахтанизовский, п. Пересыпь, ул. Чапаева, дом 33</t>
  </si>
  <si>
    <t>23:30:0302007:64</t>
  </si>
  <si>
    <t>край Краснодарский, р-н Темрюкский, с/о Ахтанизовский, п. Пересыпь, ул. Чапаева, дом 35</t>
  </si>
  <si>
    <t>23:30:0302008:33</t>
  </si>
  <si>
    <t>край Краснодарский, р-н Темрюкский, с/о Ахтанизовский, п. Пересыпь, пер. Центральный,  1</t>
  </si>
  <si>
    <t>23:30:0302008:35</t>
  </si>
  <si>
    <t>край Краснодарский, р-н Темрюкский, с/о Ахтанизовский, п. Пересыпь, ул. Лиманная, дом 1а</t>
  </si>
  <si>
    <t>23:30:0302008:40</t>
  </si>
  <si>
    <t>край Краснодарский, р-н Темрюкский, с/о Ахтанизовский, п. Пересыпь, ул. Лиманная, 5</t>
  </si>
  <si>
    <t>23:30:0302008:45</t>
  </si>
  <si>
    <t>край Краснодарский, р-н Темрюкский, с/о Ахтанизовский, п. Пересыпь, ул. Лиманная, дом 9</t>
  </si>
  <si>
    <t>23:30:0302008:49</t>
  </si>
  <si>
    <t>край Краснодарский, р-н Темрюкский, с/о Ахтанизовский, п. Пересыпь, ул. Лиманная, дом 13/2</t>
  </si>
  <si>
    <t>#13/2</t>
  </si>
  <si>
    <t>23:30:0302008:52</t>
  </si>
  <si>
    <t>край Краснодарский, р-н Темрюкский, с/о Ахтанизовский, п. Пересыпь, ул. Лиманная, дом 18</t>
  </si>
  <si>
    <t>23:30:0302008:54</t>
  </si>
  <si>
    <t>край Краснодарский, р-н Темрюкский, с/о Ахтанизовский, п. Пересыпь, ул. Лиманная, дом 20</t>
  </si>
  <si>
    <t>23:30:0302008:56</t>
  </si>
  <si>
    <t>край Краснодарский, р-н Темрюкский, с/о Ахтанизовский, п. Пересыпь, ул. Лиманная, дом 22</t>
  </si>
  <si>
    <t>23:30:0302008:61</t>
  </si>
  <si>
    <t>край Краснодарский, р-н Темрюкский, с/о Ахтанизовский, п. Пересыпь, ул. Лиманная, дом 30</t>
  </si>
  <si>
    <t>23:30:0302008:67</t>
  </si>
  <si>
    <t>край Краснодарский, р-н Темрюкский, с/о Ахтанизовский, п. Пересыпь, пер. Бондаревой, дом 3</t>
  </si>
  <si>
    <t>23:30:0302008:69</t>
  </si>
  <si>
    <t>край Краснодарский, р-н Темрюкский, с/о Ахтанизовский, п. Пересыпь, пер. Бондаревой, дом 15</t>
  </si>
  <si>
    <t>23:30:0302008:76</t>
  </si>
  <si>
    <t>край Краснодарский, р-н Темрюкский, с/о Ахтанизовский, п. Пересыпь, пер. Бондаревой, дом 33/1</t>
  </si>
  <si>
    <t>#33/1</t>
  </si>
  <si>
    <t>23:30:0302008:78</t>
  </si>
  <si>
    <t>край Краснодарский, р-н Темрюкский, с/о Ахтанизовский, п. Пересыпь, ул. Чапаева, дом 4</t>
  </si>
  <si>
    <t>23:30:0303001:1</t>
  </si>
  <si>
    <t>край Краснодарский, р-н Темрюкский, с/о Ахтанизовский, ст-ца Ахтанизовская, пер. Октябрьский, дом 5</t>
  </si>
  <si>
    <t>23:30:0303001:105</t>
  </si>
  <si>
    <t>Российская Федерация, Краснодарский край, Темрюкский район, ст-ца Ахтанизовская, ул. Колхозная, 17/6</t>
  </si>
  <si>
    <t>#17/6</t>
  </si>
  <si>
    <t>23:30:0303001:108</t>
  </si>
  <si>
    <t>край Краснодарский, р-н Темрюкский, с/о Ахтанизовский, ст-ца Ахтанизовская, ул. Колхозная, дом 17/3</t>
  </si>
  <si>
    <t>#17/3</t>
  </si>
  <si>
    <t>23:30:0303001:109</t>
  </si>
  <si>
    <t>край Краснодарский, р-н Темрюкский, с/о Ахтанизовский, ст-ца Ахтанизовская, ул. Колхозная, дом 17/5</t>
  </si>
  <si>
    <t>#17/5</t>
  </si>
  <si>
    <t>23:30:0303001:139</t>
  </si>
  <si>
    <t>край Краснодарский, р-н Темрюкский, ст-ца Ахтанизовская, ул. Азовская, 11</t>
  </si>
  <si>
    <t>23:30:0303001:144</t>
  </si>
  <si>
    <t>Краснодарский край, р-н Темрюкский, ст. Ахтанизовская, ул. Азовская</t>
  </si>
  <si>
    <t>23:30:0303001:165</t>
  </si>
  <si>
    <t>Краснодарский край, р-н Темрюкский, ст. Ахтанизовская, ул. Колхозная, 17а</t>
  </si>
  <si>
    <t>23:30:0303001:18</t>
  </si>
  <si>
    <t>край Краснодарский, р-н Темрюкский, с/о Ахтанизовский, ст-ца Ахтанизовская, ул. Азовская, дом 1а</t>
  </si>
  <si>
    <t>23:30:0303001:20</t>
  </si>
  <si>
    <t>край Краснодарский, р-н Темрюкский, с/о Ахтанизовский, ст-ца Ахтанизовская, ул. Азовская, дом 2</t>
  </si>
  <si>
    <t>23:30:0303001:21</t>
  </si>
  <si>
    <t>край Краснодарский, р-н Темрюкский, с/о Ахтанизовский, ст-ца Ахтанизовская, ул. Азовская, 3</t>
  </si>
  <si>
    <t>23:30:0303001:23</t>
  </si>
  <si>
    <t>край Краснодарский, р-н Темрюкский, с/о Ахтанизовский, ст-ца Ахтанизовская, ул. Азовская, дом 2/2</t>
  </si>
  <si>
    <t>23:30:0303001:31</t>
  </si>
  <si>
    <t>край Краснодарский, р-н Темрюкский, с/о Ахтанизовский, ст-ца Ахтанизовская, ул. Азовская, дом 9</t>
  </si>
  <si>
    <t>23:30:0303001:37</t>
  </si>
  <si>
    <t>край Краснодарский, р-н Темрюкский, с/о Ахтанизовский, ст-ца Ахтанизовская, ул. Азовская, дом 14</t>
  </si>
  <si>
    <t>23:30:0303001:38</t>
  </si>
  <si>
    <t>23:30:0303001:39</t>
  </si>
  <si>
    <t>край Краснодарский, р-н Темрюкский, с/о Ахтанизовский, ст-ца Ахтанизовская, ул. Азовская, дом 16</t>
  </si>
  <si>
    <t>23:30:0303001:40</t>
  </si>
  <si>
    <t>23:30:0303001:42</t>
  </si>
  <si>
    <t>край Краснодарский, р-н Темрюкский, с/о Ахтанизовский, ст-ца Ахтанизовская, ул. Азовская, 17</t>
  </si>
  <si>
    <t>23:30:0303001:43</t>
  </si>
  <si>
    <t>край Краснодарский, р-н Темрюкский, с/о Ахтанизовский, ст-ца Ахтанизовская, ул. Азовская, дом 18</t>
  </si>
  <si>
    <t>23:30:0303001:44</t>
  </si>
  <si>
    <t>23:30:0303001:47</t>
  </si>
  <si>
    <t>край Краснодарский, р-н Темрюкский, с/о Ахтанизовский, ст-ца Ахтанизовская, ул. Азовская, дом 20</t>
  </si>
  <si>
    <t>край Краснодарский, р-н Темрюкский, с/о Ахтанизовский, ст-ца Ахтанизовская, ул. Азовская, дом 22</t>
  </si>
  <si>
    <t>23:30:0303001:50</t>
  </si>
  <si>
    <t>23:30:0303001:51</t>
  </si>
  <si>
    <t>край Краснодарский, р-н Темрюкский, с/о Ахтанизовский, ст-ца Ахтанизовская, ул. Азовская, дом 23</t>
  </si>
  <si>
    <t>23:30:0303001:52</t>
  </si>
  <si>
    <t>23:30:0303001:55</t>
  </si>
  <si>
    <t>Калабадка</t>
  </si>
  <si>
    <t>23:30:0303001:56</t>
  </si>
  <si>
    <t>край Краснодарский, р-н Темрюкский, с/о Ахтанизовский, ст-ца Ахтанизовская, ул. Азовская, дом 27</t>
  </si>
  <si>
    <t>23:30:0303001:57</t>
  </si>
  <si>
    <t>край Краснодарский, р-н Темрюкский, с/о Ахтанизовский, ст-ца Ахтанизовская, ул. Азовская, дом 28</t>
  </si>
  <si>
    <t>23:30:0303001:58</t>
  </si>
  <si>
    <t>23:30:0303001:69</t>
  </si>
  <si>
    <t>Краснодарский край, р-н Темрюкский, с/о Ахтанизовский, ст-ца Ахтанизовская, ул. Колхозная,  12</t>
  </si>
  <si>
    <t>23:30:0303001:71</t>
  </si>
  <si>
    <t>край Краснодарский, р-н Темрюкский, с/о Ахтанизовский, ст-ца Ахтанизовская, ул. Колхозная, дом 16</t>
  </si>
  <si>
    <t>край Краснодарский, р-н Темрюкский, с/о Ахтанизовский, ст-ца Ахтанизовская, ул. Колхозная, дом 21</t>
  </si>
  <si>
    <t>23:30:0303001:77</t>
  </si>
  <si>
    <t>край Краснодарский, р-н Темрюкский, с/о Ахтанизовский, ст-ца Ахтанизовская, ул. Колхозная, дом 21б</t>
  </si>
  <si>
    <t>23:30:0303001:78</t>
  </si>
  <si>
    <t>край Краснодарский, р-н Темрюкский, с/о Ахтанизовский, ст-ца Ахтанизовская, ул. Колхозная, дом 21, квартира 1</t>
  </si>
  <si>
    <t>23:30:0303001:79</t>
  </si>
  <si>
    <t>край Краснодарский, р-н Темрюкский, с/о Ахтанизовский, ст-ца Ахтанизовская, ул. Колхозная, дом 21/1</t>
  </si>
  <si>
    <t>23:30:0303001:82</t>
  </si>
  <si>
    <t>край Краснодарский, р-н Темрюкский, с/о Ахтанизовский, ст-ца Ахтанизовская, ул. Колхозная, дом 24</t>
  </si>
  <si>
    <t>23:30:0303001:87</t>
  </si>
  <si>
    <t>край Краснодарский, р-н Темрюкский, с/о Ахтанизовский, ст-ца Ахтанизовская, ул. Колхозная, дом 29</t>
  </si>
  <si>
    <t>23:30:0303001:88</t>
  </si>
  <si>
    <t>23:30:0303001:92</t>
  </si>
  <si>
    <t>край Краснодарский, р-н Темрюкский, с/о Ахтанизовский, ст-ца Ахтанизовская, ул. Колхозная, дом 32</t>
  </si>
  <si>
    <t>23:30:0303001:94</t>
  </si>
  <si>
    <t>край Краснодарский, р-н Темрюкский, с/о Ахтанизовский, ст-ца Ахтанизовская, ул. Колхозная, дом 34</t>
  </si>
  <si>
    <t>23:30:0303002:1</t>
  </si>
  <si>
    <t>край Краснодарский, р-н Темрюкский, с/о Ахтанизовский, ст-ца Ахтанизовская, ул. Кубанская, дом 1</t>
  </si>
  <si>
    <t>край Краснодарский, р-н Темрюкский, с/о Ахтанизовский, ст-ца Ахтанизовская, ул. Кубанская, дом 7</t>
  </si>
  <si>
    <t>23:30:0303002:12</t>
  </si>
  <si>
    <t>край Краснодарский, р-н Темрюкский, с/о Ахтанизовский, ст-ца Ахтанизовская, ул. Кубанская, дом 9</t>
  </si>
  <si>
    <t>23:30:0303002:14</t>
  </si>
  <si>
    <t>край Краснодарский, р-н Темрюкский, с/о Ахтанизовский, ст-ца Ахтанизовская, ул. Кубанская, дом 11</t>
  </si>
  <si>
    <t>23:30:0303002:16</t>
  </si>
  <si>
    <t>край Краснодарский, р-н Темрюкский, с/о Ахтанизовский, ст-ца Ахтанизовская, ул. Горная, дом 2/1</t>
  </si>
  <si>
    <t>Горная</t>
  </si>
  <si>
    <t>23:30:0303002:22</t>
  </si>
  <si>
    <t>край Краснодарский, р-н Темрюкский, с/о Ахтанизовский, ст-ца Ахтанизовская, ул. Курганная, дом 3</t>
  </si>
  <si>
    <t>23:30:0303002:23</t>
  </si>
  <si>
    <t>край Краснодарский, р-н Темрюкский, с/о Ахтанизовский, ст-ца Ахтанизовская, ул. Курганная, дом 3а</t>
  </si>
  <si>
    <t>23:30:0303002:25</t>
  </si>
  <si>
    <t>край Краснодарский, р-н Темрюкский, с/о Ахтанизовский, ст-ца Ахтанизовская, ул. Курганная, дом 4</t>
  </si>
  <si>
    <t>23:30:0303002:28</t>
  </si>
  <si>
    <t>край Краснодарский, р-н Темрюкский, с/о Ахтанизовский, ст-ца Ахтанизовская, ул. Курганная, дом 7</t>
  </si>
  <si>
    <t>23:30:0303002:29</t>
  </si>
  <si>
    <t>край Краснодарский, р-н Темрюкский, с/о Ахтанизовский, ст-ца Ахтанизовская, ул. Курганная, дом 11</t>
  </si>
  <si>
    <t>23:30:0303002:34</t>
  </si>
  <si>
    <t>23:30:0303002:4</t>
  </si>
  <si>
    <t>край Краснодарский, р-н Темрюкский, с/о Ахтанизовский, ст-ца Ахтанизовская, ул. Кубанская, 4</t>
  </si>
  <si>
    <t>23:30:0303002:47</t>
  </si>
  <si>
    <t>край Краснодарский, р-н Темрюкский, с/о Ахтанизовский, ст-ца Ахтанизовская, ул. Колхозная, дом 8</t>
  </si>
  <si>
    <t>23:30:0303002:48</t>
  </si>
  <si>
    <t>23:30:0303002:6</t>
  </si>
  <si>
    <t>край Краснодарский, р-н Темрюкский, с/о Ахтанизовский, ст-ца Ахтанизовская, ул. Кубанская, дом 6</t>
  </si>
  <si>
    <t>23:30:0303002:7</t>
  </si>
  <si>
    <t>23:30:0303002:9</t>
  </si>
  <si>
    <t>край Краснодарский, р-н Темрюкский, с/о Ахтанизовский, ст-ца Ахтанизовская, ул. Кубанская, дом 6/1</t>
  </si>
  <si>
    <t>#6/1</t>
  </si>
  <si>
    <t>23:30:0303002:99</t>
  </si>
  <si>
    <t>Краснодарский край, р-н Темрюкский, ст-ца Ахтанизовская, пер. Сельский, 12</t>
  </si>
  <si>
    <t>Сельский</t>
  </si>
  <si>
    <t>23:30:0303003:102</t>
  </si>
  <si>
    <t>край Краснодарский, р-н Темрюкский, с/о Ахтанизовский, ст-ца Ахтанизовская, ул. Таманская, дом 86</t>
  </si>
  <si>
    <t>23:30:0303003:104</t>
  </si>
  <si>
    <t>край Краснодарский, р-н Темрюкский, с/о Ахтанизовский, ст-ца Ахтанизовская, ул. Таманская, дом 88</t>
  </si>
  <si>
    <t>23:30:0303003:115</t>
  </si>
  <si>
    <t>край Краснодарский, р-н Темрюкский, с/о Ахтанизовский, ст-ца Ахтанизовская, ул. Степная,  2</t>
  </si>
  <si>
    <t>23:30:0303003:117</t>
  </si>
  <si>
    <t>край Краснодарский, р-н Темрюкский, с/о Ахтанизовский, ст-ца Ахтанизовская, ул. Степная, дом 3</t>
  </si>
  <si>
    <t>23:30:0303003:120</t>
  </si>
  <si>
    <t>край Краснодарский, р-н Темрюкский, с/о Ахтанизовский, ст-ца Ахтанизовская, ул. Степная, дом 4</t>
  </si>
  <si>
    <t>23:30:0303003:130</t>
  </si>
  <si>
    <t>край Краснодарский, р-н Темрюкский, с/о Ахтанизовский, ст-ца Ахтанизовская, пер. Гервасия, дом 10</t>
  </si>
  <si>
    <t>Гервасия</t>
  </si>
  <si>
    <t>23:30:0303003:135</t>
  </si>
  <si>
    <t>Краснодарский край, р-н Темрюкский, с/о Ахтанизовский, ст-ца Ахтанизовская, ул. Октябрьская, 30</t>
  </si>
  <si>
    <t>Для личного подсобного хозяйства</t>
  </si>
  <si>
    <t>23:30:0303003:141</t>
  </si>
  <si>
    <t>край Краснодарский, р-н Темрюкский, с/о Ахтанизовский, ст-ца Ахтанизовская, ул. Октябрьская, дом 38, квартира 1</t>
  </si>
  <si>
    <t>23:30:0303003:142</t>
  </si>
  <si>
    <t>край Краснодарский, р-н Темрюкский, с/о Ахтанизовский, ст-ца Ахтанизовская, ул. Октябрьская, дом 38, квартира 2</t>
  </si>
  <si>
    <t>23:30:0303003:144</t>
  </si>
  <si>
    <t>край Краснодарский, р-н Темрюкский, с/о Ахтанизовский, ст-ца Ахтанизовская, ул. Октябрьская, 42</t>
  </si>
  <si>
    <t>23:30:0303003:159</t>
  </si>
  <si>
    <t>край Краснодарский, р-н Темрюкский, с/о Ахтанизовский, ст-ца Ахтанизовская, ул. Октябрьская, дом 68/1</t>
  </si>
  <si>
    <t>#68/1</t>
  </si>
  <si>
    <t>23:30:0303003:160</t>
  </si>
  <si>
    <t>край Краснодарский, р-н Темрюкский, с/о Ахтанизовский, ст-ца Ахтанизовская, ул. Октябрьская, дом 68/2</t>
  </si>
  <si>
    <t>#68/2</t>
  </si>
  <si>
    <t>23:30:0303003:161</t>
  </si>
  <si>
    <t>край Краснодарский, р-н Темрюкский, с/о Ахтанизовский, ст-ца Ахтанизовская, ул. Октябрьская, дом 70</t>
  </si>
  <si>
    <t>23:30:0303003:165</t>
  </si>
  <si>
    <t>край Краснодарский, р-н Темрюкский, с/о Ахтанизовский, ст-ца Ахтанизовская, ул. Октябрьская, дом 76</t>
  </si>
  <si>
    <t>23:30:0303003:166</t>
  </si>
  <si>
    <t>23:30:0303003:177</t>
  </si>
  <si>
    <t>край Краснодарский, р-н Темрюкский, с/о Ахтанизовский, ст-ца Ахтанизовская, ул. Октябрьская, дом 82</t>
  </si>
  <si>
    <t>23:30:0303003:178</t>
  </si>
  <si>
    <t>край Краснодарский, р-н Темрюкский, с/о Ахтанизовский, ст-ца Ахтанизовская, ул. Октябрьская, дом 84</t>
  </si>
  <si>
    <t>23:30:0303003:181</t>
  </si>
  <si>
    <t>край Краснодарский, р-н Темрюкский, с/о Ахтанизовский, ст-ца Ахтанизовская, ул. Октябрьская, дом 88</t>
  </si>
  <si>
    <t>23:30:0303003:21</t>
  </si>
  <si>
    <t>край Краснодарский, р-н Темрюкский, с/о Ахтанизовский, ст-ца Ахтанизовская, пер. Безымянный, дом 1</t>
  </si>
  <si>
    <t>23:30:0303003:23</t>
  </si>
  <si>
    <t>край Краснодарский, р-н Темрюкский, с/о Ахтанизовский, ст-ца Ахтанизовская, пер. Безымянный, дом 2</t>
  </si>
  <si>
    <t>край Краснодарский, р-н Темрюкский, с/о Ахтанизовский, ст-ца Ахтанизовская, пер. Безымянный, дом 3</t>
  </si>
  <si>
    <t>23:30:0303003:30</t>
  </si>
  <si>
    <t>край Краснодарский, р-н Темрюкский, с/о Ахтанизовский, ст-ца Ахтанизовская, пер. Безымянный, дом 9</t>
  </si>
  <si>
    <t>23:30:0303003:301</t>
  </si>
  <si>
    <t>край Краснодарский, р-н Темрюкский, ст-ца Ахтанизовская, ул. Таманская, между №32 и №34</t>
  </si>
  <si>
    <t>23:30:0303003:38</t>
  </si>
  <si>
    <t>край Краснодарский, р-н Темрюкский, с/о Ахтанизовский, ст-ца Ахтанизовская, ул. Таманская, дом 30</t>
  </si>
  <si>
    <t>23:30:0303003:44</t>
  </si>
  <si>
    <t>край Краснодарский, р-н Темрюкский, с/о Ахтанизовский, ст-ца Ахтанизовская, ул. Таманская, дом 36</t>
  </si>
  <si>
    <t>23:30:0303003:49</t>
  </si>
  <si>
    <t>край Краснодарский, р-н Темрюкский, с/о Ахтанизовский, ст-ца Ахтанизовская, ул. Таманская, дом 39</t>
  </si>
  <si>
    <t>23:30:0303003:51</t>
  </si>
  <si>
    <t>край Краснодарский, р-н Темрюкский, с/о Ахтанизовский, ст-ца Ахтанизовская, ул. Таманская, дом 41</t>
  </si>
  <si>
    <t>23:30:0303003:53</t>
  </si>
  <si>
    <t>край Краснодарский, р-н Темрюкский, с/о Ахтанизовский, ст-ца Ахтанизовская, ул. Таманская, дом 43</t>
  </si>
  <si>
    <t>23:30:0303003:55</t>
  </si>
  <si>
    <t>край Краснодарский, р-н Темрюкский, с/о Ахтанизовский, ст-ца Ахтанизовская, ул. Таманская, дом 44</t>
  </si>
  <si>
    <t>край Краснодарский, р-н Темрюкский, с/о Ахтанизовский, ст-ца Ахтанизовская, ул. Таманская, дом 49</t>
  </si>
  <si>
    <t>23:30:0303003:68</t>
  </si>
  <si>
    <t>край Краснодарский, р-н Темрюкский, с/о Ахтанизовский, ст-ца Ахтанизовская, ул. Таманская, дом 55</t>
  </si>
  <si>
    <t>23:30:0303003:70</t>
  </si>
  <si>
    <t>край Краснодарский, р-н Темрюкский, с/о Ахтанизовский, ст-ца Ахтанизовская, ул. Таманская, дом 56</t>
  </si>
  <si>
    <t>23:30:0303003:72</t>
  </si>
  <si>
    <t>край Краснодарский, р-н Темрюкский, с/о Ахтанизовский, ст-ца Ахтанизовская, ул. Таманская, дом 58</t>
  </si>
  <si>
    <t>23:30:0303003:74</t>
  </si>
  <si>
    <t>край Краснодарский, р-н Темрюкский, с/о Ахтанизовский, ст-ца Ахтанизовская, ул. Таманская, дом 60</t>
  </si>
  <si>
    <t>23:30:0303003:76</t>
  </si>
  <si>
    <t>Краснодарский край, р-н Темрюкский, с/о Ахтанизовский, ст-ца Ахтанизовская, ул. Таманская,  61</t>
  </si>
  <si>
    <t>23:30:0303003:77</t>
  </si>
  <si>
    <t>край Краснодарский, р-н Темрюкский, с/о Ахтанизовский, ст-ца Ахтанизовская, ул. Таманская, 62</t>
  </si>
  <si>
    <t>23:30:0303003:81</t>
  </si>
  <si>
    <t>край Краснодарский, р-н Темрюкский, с/о Ахтанизовский, ст-ца Ахтанизовская, ул. Таманская, дом 64</t>
  </si>
  <si>
    <t>23:30:0303003:82</t>
  </si>
  <si>
    <t>край Краснодарский, р-н Темрюкский, с/о Ахтанизовский, ст-ца Ахтанизовская, ул. Таманская, 65</t>
  </si>
  <si>
    <t>край Краснодарский, р-н Темрюкский, с/о Ахтанизовский, ст-ца Ахтанизовская, ул. Таманская, дом 66а</t>
  </si>
  <si>
    <t>23:30:0303003:87</t>
  </si>
  <si>
    <t>край Краснодарский, р-н Темрюкский, с/о Ахтанизовский, ст-ца Ахтанизовская, ул. Таманская, дом 68</t>
  </si>
  <si>
    <t>23:30:0303003:88</t>
  </si>
  <si>
    <t>край Краснодарский, р-н Темрюкский, с/о Ахтанизовский, ст-ца Ахтанизовская, ул. Таманская, дом 69</t>
  </si>
  <si>
    <t>23:30:0303003:97</t>
  </si>
  <si>
    <t>край Краснодарский, р-н Темрюкский, с/о Ахтанизовский, ст-ца Ахтанизовская, ул. Таманская, дом 78</t>
  </si>
  <si>
    <t>23:30:0303003:98</t>
  </si>
  <si>
    <t>край Краснодарский, р-н Темрюкский, с/о Ахтанизовский, ст-ца Ахтанизовская, ул. Таманская, дом 80</t>
  </si>
  <si>
    <t>23:30:0303004:102</t>
  </si>
  <si>
    <t>край Краснодарский, р-н Темрюкский, с/о Ахтанизовский, ст-ца Ахтанизовская, пер. Спортивный, дом 27</t>
  </si>
  <si>
    <t>23:30:0303004:103</t>
  </si>
  <si>
    <t>край Краснодарский, р-н Темрюкский, с/о Ахтанизовский, ст-ца Ахтанизовская, пер. Спортивный, дом 29</t>
  </si>
  <si>
    <t>23:30:0303004:105</t>
  </si>
  <si>
    <t>край Краснодарский, р-н Темрюкский, с/о Ахтанизовский, ст-ца Ахтанизовская, пер. Спортивный, дом 33</t>
  </si>
  <si>
    <t>23:30:0303004:115</t>
  </si>
  <si>
    <t>край Краснодарский, р-н Темрюкский, с/о Ахтанизовский, ст-ца Ахтанизовская, ул. Октябрьская, дом 5</t>
  </si>
  <si>
    <t>23:30:0303004:117</t>
  </si>
  <si>
    <t>край Краснодарский, р-н Темрюкский, с/о Ахтанизовский, ст-ца Ахтанизовская, ул. Октябрьская, дом 6</t>
  </si>
  <si>
    <t>край Краснодарский, р-н Темрюкский, с/о Ахтанизовский, ст-ца Ахтанизовская, ул. Октябрьская, дом 11, квартира 1</t>
  </si>
  <si>
    <t>23:30:0303004:126</t>
  </si>
  <si>
    <t>край Краснодарский, р-н Темрюкский, с/о Ахтанизовский, ст-ца Ахтанизовская, ул. Октябрьская, дом 11, квартира 2</t>
  </si>
  <si>
    <t>23:30:0303004:127</t>
  </si>
  <si>
    <t>край Краснодарский, р-н Темрюкский, с/о Ахтанизовский, ст-ца Ахтанизовская, ул. Октябрьская, дом 11, квартира 3</t>
  </si>
  <si>
    <t>23:30:0303004:128</t>
  </si>
  <si>
    <t>край Краснодарский, р-н Темрюкский, с/о Ахтанизовский, ст-ца Ахтанизовская, ул. Октябрьская, дом 11, квартира 4</t>
  </si>
  <si>
    <t>23:30:0303004:131</t>
  </si>
  <si>
    <t>край Краснодарский, р-н Темрюкский, с/о Ахтанизовский, ст-ца Ахтанизовская, ул. Октябрьская, дом 13, квартира 1</t>
  </si>
  <si>
    <t>23:30:0303004:132</t>
  </si>
  <si>
    <t>край Краснодарский, р-н Темрюкский, с/о Ахтанизовский, ст-ца Ахтанизовская, ул. Октябрьская, дом 13, квартира 2</t>
  </si>
  <si>
    <t>край Краснодарский, р-н Темрюкский, с/о Ахтанизовский, ст-ца Ахтанизовская, ул. Октябрьская, дом 13, квартира 3</t>
  </si>
  <si>
    <t>23:30:0303004:134</t>
  </si>
  <si>
    <t>край Краснодарский, р-н Темрюкский, с/о Ахтанизовский, ст-ца Ахтанизовская, ул. Октябрьская, дом 13, квартира 4</t>
  </si>
  <si>
    <t>23:30:0303004:136</t>
  </si>
  <si>
    <t>край Краснодарский, р-н Темрюкский, с/о Ахтанизовский, ст-ца Ахтанизовская, ул. Октябрьская, дом 14</t>
  </si>
  <si>
    <t>край Краснодарский, р-н Темрюкский, с/о Ахтанизовский, ст-ца Ахтанизовская, ул. Октябрьская, дом 15, квартира 1</t>
  </si>
  <si>
    <t>23:30:0303004:138</t>
  </si>
  <si>
    <t>край Краснодарский, р-н Темрюкский, с/о Ахтанизовский, ст-ца Ахтанизовская, ул. Октябрьская, дом 15, квартира 2</t>
  </si>
  <si>
    <t>23:30:0303004:139</t>
  </si>
  <si>
    <t>край Краснодарский, р-н Темрюкский, с/о Ахтанизовский, ст-ца Ахтанизовская, ул. Октябрьская, дом 15, квартира 3</t>
  </si>
  <si>
    <t>23:30:0303004:140</t>
  </si>
  <si>
    <t>край Краснодарский, р-н Темрюкский, с/о Ахтанизовский, ст-ца Ахтанизовская, ул. Октябрьская, дом 15, квартира 4</t>
  </si>
  <si>
    <t>край Краснодарский, р-н Темрюкский, с/о Ахтанизовский, ст-ца Ахтанизовская, ул. Октябрьская, дом 17, квартира 1</t>
  </si>
  <si>
    <t>23:30:0303004:144</t>
  </si>
  <si>
    <t>край Краснодарский, р-н Темрюкский, с/о Ахтанизовский, ст-ца Ахтанизовская, ул. Октябрьская, дом 17, квартира 2</t>
  </si>
  <si>
    <t>23:30:0303004:145</t>
  </si>
  <si>
    <t>край Краснодарский, р-н Темрюкский, с/о Ахтанизовский, ст-ца Ахтанизовская, ул. Октябрьская, дом 17, квартира 3</t>
  </si>
  <si>
    <t>23:30:0303004:146</t>
  </si>
  <si>
    <t>край Краснодарский, р-н Темрюкский, с/о Ахтанизовский, ст-ца Ахтанизовская, ул. Октябрьская, дом 17, квартира 4</t>
  </si>
  <si>
    <t>23:30:0303004:150</t>
  </si>
  <si>
    <t>край Краснодарский, р-н Темрюкский, с/о Ахтанизовский, ст-ца Ахтанизовская, ул. Октябрьская, дом 19</t>
  </si>
  <si>
    <t>23:30:0303004:153</t>
  </si>
  <si>
    <t>край Краснодарский, р-н Темрюкский, с/о Ахтанизовский, ст-ца Ахтанизовская, ул. Октябрьская, дом 20</t>
  </si>
  <si>
    <t>23:30:0303004:165</t>
  </si>
  <si>
    <t>край Краснодарский, р-н Темрюкский, с/о Ахтанизовский, ст-ца Ахтанизовская, пер. Пролетарский, дом 11</t>
  </si>
  <si>
    <t>край Краснодарский, р-н Темрюкский, с/о Ахтанизовский, ст-ца Ахтанизовская, пер. Пролетарский, дом 4</t>
  </si>
  <si>
    <t>23:30:0303004:177</t>
  </si>
  <si>
    <t>край Краснодарский, р-н Темрюкский, с/о Ахтанизовский, ст-ца Ахтанизовская, пер. Пролетарский, 6</t>
  </si>
  <si>
    <t>23:30:0303004:181</t>
  </si>
  <si>
    <t>край Краснодарский, р-н Темрюкский, с/о Ахтанизовский, ст-ца Ахтанизовская, пер. Восточный, дом 4</t>
  </si>
  <si>
    <t>Придорожный</t>
  </si>
  <si>
    <t>23:30:0303004:182</t>
  </si>
  <si>
    <t>край Краснодарский, р-н Темрюкский, с/о Ахтанизовский, ст-ца Ахтанизовская, пер. Восточный, дом 6</t>
  </si>
  <si>
    <t>23:30:0303004:191</t>
  </si>
  <si>
    <t>край Краснодарский, р-н Темрюкский, с/о Ахтанизовский, ст-ца Ахтанизовская, пер. Восточный, дом 24</t>
  </si>
  <si>
    <t>23:30:0303004:193</t>
  </si>
  <si>
    <t>край Краснодарский, р-н Темрюкский, с/о Ахтанизовский, ст-ца Ахтанизовская, пер. Восточный, дом 28</t>
  </si>
  <si>
    <t>23:30:0303004:194</t>
  </si>
  <si>
    <t>край Краснодарский, р-н Темрюкский, с/о Ахтанизовский, ст-ца Ахтанизовская, пер. Восточный, дом 30</t>
  </si>
  <si>
    <t>23:30:0303004:196</t>
  </si>
  <si>
    <t>край Краснодарский, р-н Темрюкский, с/о Ахтанизовский, ст-ца Ахтанизовская, пер. Восточный, дом 34</t>
  </si>
  <si>
    <t>23:30:0303004:198</t>
  </si>
  <si>
    <t>край Краснодарский, р-н Темрюкский, с/о Ахтанизовский, ст-ца Ахтанизовская, ул. Курганная</t>
  </si>
  <si>
    <t>23:30:0303004:203</t>
  </si>
  <si>
    <t>край Краснодарский, р-н Темрюкский, с/о Ахтанизовский, ст-ца Ахтанизовская, ул. Школьная, дом 3</t>
  </si>
  <si>
    <t>23:30:0303004:206</t>
  </si>
  <si>
    <t>край Краснодарский, р-н Темрюкский, с/о Ахтанизовский, ст-ца Ахтанизовская, ул. Школьная, дом 6</t>
  </si>
  <si>
    <t>23:30:0303004:207</t>
  </si>
  <si>
    <t>край Краснодарский, р-н Темрюкский, с/о Ахтанизовский, ст-ца Ахтанизовская, ул. Школьная, дом 9</t>
  </si>
  <si>
    <t>край Краснодарский, р-н Темрюкский, с/о Ахтанизовский, ст-ца Ахтанизовская, ул. Школьная, дом 10, квартира 1</t>
  </si>
  <si>
    <t>23:30:0303004:209</t>
  </si>
  <si>
    <t>край Краснодарский, р-н Темрюкский, с/о Ахтанизовский, ст-ца Ахтанизовская, ул. Школьная, дом 10, квартира 2</t>
  </si>
  <si>
    <t>23:30:0303004:210</t>
  </si>
  <si>
    <t>край Краснодарский, р-н Темрюкский, с/о Ахтанизовский, ст-ца Ахтанизовская, ул. Школьная, дом 11</t>
  </si>
  <si>
    <t>23:30:0303004:211</t>
  </si>
  <si>
    <t>край Краснодарский, р-н Темрюкский, с/о Ахтанизовский, ст-ца Ахтанизовская, ул. Школьная, дом 12, квартира 1</t>
  </si>
  <si>
    <t>23:30:0303004:212</t>
  </si>
  <si>
    <t>край Краснодарский, р-н Темрюкский, с/о Ахтанизовский, ст-ца Ахтанизовская, ул. Школьная, дом 12, квартира 2</t>
  </si>
  <si>
    <t>23:30:0303004:237</t>
  </si>
  <si>
    <t>край Краснодарский, р-н Темрюкский, с/о Ахтанизовский, ст-ца Ахтанизовская, ул. Октябрьская, 5</t>
  </si>
  <si>
    <t>23:30:0303004:238</t>
  </si>
  <si>
    <t>край Краснодарский, р-н Темрюкский, с/о Ахтанизовский, ст-ца Ахтанизовская, ул. Октябрьская, 28</t>
  </si>
  <si>
    <t>23:30:0303004:26</t>
  </si>
  <si>
    <t>23:30:0303004:263</t>
  </si>
  <si>
    <t>Краснодарский край, р-н Темрюкский, ст. Ахтанизовская, пер. Восточный, 36</t>
  </si>
  <si>
    <t>23:30:0303004:271</t>
  </si>
  <si>
    <t>Краснодарский край, р-н Темрюкский, с/о Ахтанизовский, ст-ца Ахтанизовская, ул. Таманская, между №19 и №21</t>
  </si>
  <si>
    <t>23:30:0303004:277</t>
  </si>
  <si>
    <t>Краснодарский край, р-н Темрюкский, ст. Ахтанизовская, ул. Красная, 1</t>
  </si>
  <si>
    <t>23:30:0303004:278</t>
  </si>
  <si>
    <t>Краснодарский край, р-н Темрюкский, ст. Ахтанизовская, ул. Красная, 3</t>
  </si>
  <si>
    <t>23:30:0303004:28</t>
  </si>
  <si>
    <t>край Краснодарский, р-н Темрюкский, с/о Ахтанизовский, ст-ца Ахтанизовская, пер. Пролетарский, дом 8</t>
  </si>
  <si>
    <t>23:30:0303004:29</t>
  </si>
  <si>
    <t>23:30:0303004:32</t>
  </si>
  <si>
    <t>край Краснодарский, р-н Темрюкский, с/о Ахтанизовский, ст-ца Ахтанизовская, ул. Таманская, дом 2</t>
  </si>
  <si>
    <t>23:30:0303004:35</t>
  </si>
  <si>
    <t>край Краснодарский, р-н Темрюкский, с/о Ахтанизовский, ст-ца Ахтанизовская, ул. Таманская, дом 4</t>
  </si>
  <si>
    <t>край Краснодарский, р-н Темрюкский, с/о Ахтанизовский, ст-ца Ахтанизовская, ул. Таманская, дом 7</t>
  </si>
  <si>
    <t>23:30:0303004:39</t>
  </si>
  <si>
    <t>23:30:0303004:45</t>
  </si>
  <si>
    <t>край Краснодарский, р-н Темрюкский, с/о Ахтанизовский, ст-ца Ахтанизовская, ул. Таманская, дом 11</t>
  </si>
  <si>
    <t>23:30:0303004:46</t>
  </si>
  <si>
    <t>край Краснодарский, р-н Темрюкский, с/о Ахтанизовский, ст-ца Ахтанизовская, ул. Таманская, дом 12</t>
  </si>
  <si>
    <t>23:30:0303004:47</t>
  </si>
  <si>
    <t>край Краснодарский, р-н Темрюкский, с/о Ахтанизовский, ст-ца Ахтанизовская, ул. Таманская, дом 13</t>
  </si>
  <si>
    <t>23:30:0303004:49</t>
  </si>
  <si>
    <t>край Краснодарский, р-н Темрюкский, с/о Ахтанизовский, ст-ца Ахтанизовская, ул. Таманская, дом 16</t>
  </si>
  <si>
    <t>23:30:0303004:5</t>
  </si>
  <si>
    <t>край Краснодарский, р-н Темрюкский, с/о Ахтанизовский, ст-ца Ахтанизовская, ул. Школьная, дом 7</t>
  </si>
  <si>
    <t>23:30:0303004:51</t>
  </si>
  <si>
    <t>край Краснодарский, р-н Темрюкский, с/о Ахтанизовский, ст-ца Ахтанизовская, ул. Таманская, 17</t>
  </si>
  <si>
    <t>23:30:0303004:54</t>
  </si>
  <si>
    <t>край Краснодарский, р-н Темрюкский, с/о Ахтанизовский, ст-ца Ахтанизовская, ул. Таманская, дом 19</t>
  </si>
  <si>
    <t>23:30:0303004:61</t>
  </si>
  <si>
    <t>край Краснодарский, р-н Темрюкский, с/о Ахтанизовский, ст-ца Ахтанизовская, пер. Пролетарский, дом 8а</t>
  </si>
  <si>
    <t>край Краснодарский, р-н Темрюкский, с/о Ахтанизовский, ст-ца Ахтанизовская, пер. Спортивный, дом 3</t>
  </si>
  <si>
    <t>23:30:0303004:69</t>
  </si>
  <si>
    <t>край Краснодарский, р-н Темрюкский, с/о Ахтанизовский, ст-ца Ахтанизовская, пер. Спортивный, дом 4</t>
  </si>
  <si>
    <t>23:30:0303004:70</t>
  </si>
  <si>
    <t>23:30:0303004:71</t>
  </si>
  <si>
    <t>край Краснодарский, р-н Темрюкский, с/о Ахтанизовский, ст-ца Ахтанизовская, пер. Спортивный, дом 5</t>
  </si>
  <si>
    <t>Краснодарский край, р-н Темрюкский, с/о Ахтанизовский, ст-ца Ахтанизовская, пер. Спортивный, 6, кв. 1</t>
  </si>
  <si>
    <t>край Краснодарский, р-н Темрюкский, с/о Ахтанизовский, ст-ца Ахтанизовская, пер. Спортивный, дом 6а, квартира 2</t>
  </si>
  <si>
    <t>23:30:0303004:84</t>
  </si>
  <si>
    <t>край Краснодарский, р-н Темрюкский, с/о Ахтанизовский, ст-ца Ахтанизовская, пер. Спортивный, дом 9</t>
  </si>
  <si>
    <t>23:30:0303004:93</t>
  </si>
  <si>
    <t>край Краснодарский, р-н Темрюкский, с/о Ахтанизовский, ст-ца Ахтанизовская, пер. Спортивный, дом 17</t>
  </si>
  <si>
    <t>23:30:0303004:96</t>
  </si>
  <si>
    <t>край Краснодарский, р-н Темрюкский, с/о Ахтанизовский, ст-ца Ахтанизовская, пер. Спортивный, дом 19</t>
  </si>
  <si>
    <t>23:30:0303004:97</t>
  </si>
  <si>
    <t>23:30:0303004:99</t>
  </si>
  <si>
    <t>край Краснодарский, р-н Темрюкский, с/о Ахтанизовский, ст-ца Ахтанизовская, пер. Спортивный, дом 23</t>
  </si>
  <si>
    <t>23:30:0303006:100</t>
  </si>
  <si>
    <t>край Краснодарский, р-н Темрюкский, с/о Ахтанизовский, ст-ца Ахтанизовская, пер. Комсомольский, дом 7</t>
  </si>
  <si>
    <t>23:30:0303006:101</t>
  </si>
  <si>
    <t>край Краснодарский, р-н Темрюкский, с/о Ахтанизовский, ст-ца Ахтанизовская, пер. Комсомольский, дом 10</t>
  </si>
  <si>
    <t>край Краснодарский, р-н Темрюкский, с/о Ахтанизовский, ст-ца Ахтанизовская, пер. Комсомольский, дом 12/1</t>
  </si>
  <si>
    <t>23:30:0303006:109</t>
  </si>
  <si>
    <t>край Краснодарский, р-н Темрюкский, с/о Ахтанизовский, ст-ца Ахтанизовская, ул. Таманская, дом 81/1</t>
  </si>
  <si>
    <t>#81/1</t>
  </si>
  <si>
    <t>23:30:0303006:115</t>
  </si>
  <si>
    <t>край Краснодарский, р-н Темрюкский, с/о Ахтанизовский, ст-ца Ахтанизовская, ул. Таманская, 91/1</t>
  </si>
  <si>
    <t>23:30:0303006:118</t>
  </si>
  <si>
    <t>край Краснодарский, р-н Темрюкский, с/о Ахтанизовский, ст-ца Ахтанизовская, ул. Таманская, дом 96</t>
  </si>
  <si>
    <t>23:30:0303006:120</t>
  </si>
  <si>
    <t>край Краснодарский, р-н Темрюкский, с/о Ахтанизовский, ст-ца Ахтанизовская, ул. Таманская, дом 97</t>
  </si>
  <si>
    <t>23:30:0303006:135</t>
  </si>
  <si>
    <t>край Краснодарский, р-н Темрюкский, с/о Ахтанизовский, ст-ца Ахтанизовская, ул. Таманская, дом 111</t>
  </si>
  <si>
    <t>23:30:0303006:137</t>
  </si>
  <si>
    <t>край Краснодарский, р-н Темрюкский, с/о Ахтанизовский, ст-ца Ахтанизовская, ул. Таманская, дом 112</t>
  </si>
  <si>
    <t>23:30:0303006:145</t>
  </si>
  <si>
    <t>край Краснодарский, р-н Темрюкский, с/о Ахтанизовский, ст-ца Ахтанизовская, ул. Таманская, дом 120</t>
  </si>
  <si>
    <t>край Краснодарский, р-н Темрюкский, с/о Ахтанизовский, ст-ца Ахтанизовская, ул. Таманская, дом 122</t>
  </si>
  <si>
    <t>23:30:0303006:149</t>
  </si>
  <si>
    <t>край Краснодарский, р-н Темрюкский, с/о Ахтанизовский, ст-ца Ахтанизовская, ул. Октябрьская, дом 96, квартира 1</t>
  </si>
  <si>
    <t>23:30:0303006:150</t>
  </si>
  <si>
    <t>23:30:0303006:151</t>
  </si>
  <si>
    <t>край Краснодарский, р-н Темрюкский, с/о Ахтанизовский, ст-ца Ахтанизовская, ул. Октябрьская, дом 96, квартира 2</t>
  </si>
  <si>
    <t>край Краснодарский, р-н Темрюкский, с/о Ахтанизовский, ст-ца Ахтанизовская, ул. Октябрьская, дом 108</t>
  </si>
  <si>
    <t>23:30:0303006:167</t>
  </si>
  <si>
    <t>край Краснодарский, р-н Темрюкский, с/о Ахтанизовский, ст-ца Ахтанизовская, ул. Октябрьская, дом 116</t>
  </si>
  <si>
    <t>23:30:0303006:170</t>
  </si>
  <si>
    <t>край Краснодарский, р-н Темрюкский, с/о Ахтанизовский, ст-ца Ахтанизовская, ул. Октябрьская, дом 120</t>
  </si>
  <si>
    <t>23:30:0303006:174</t>
  </si>
  <si>
    <t>край Краснодарский, р-н Темрюкский, с/о Ахтанизовский, ст-ца Ахтанизовская, ул. Октябрьская, дом 122а</t>
  </si>
  <si>
    <t>23:30:0303006:175</t>
  </si>
  <si>
    <t>край Краснодарский, р-н Темрюкский, с/о Ахтанизовский, ст-ца Ахтанизовская, ул. Октябрьская, дом 132</t>
  </si>
  <si>
    <t>23:30:0303006:176</t>
  </si>
  <si>
    <t>23:30:0303006:177</t>
  </si>
  <si>
    <t>край Краснодарский, р-н Темрюкский, с/о Ахтанизовский, ст-ца Ахтанизовская, ул. Октябрьская, дом 134</t>
  </si>
  <si>
    <t>23:30:0303006:186</t>
  </si>
  <si>
    <t>край Краснодарский, р-н Темрюкский, с/о Ахтанизовский, ст-ца Ахтанизовская, пер. Пионерский, дом 1/2</t>
  </si>
  <si>
    <t>23:30:0303006:187</t>
  </si>
  <si>
    <t>край Краснодарский, р-н Темрюкский, с/о Ахтанизовский, ст-ца Ахтанизовская, пер. Пионерский, дом 2</t>
  </si>
  <si>
    <t>23:30:0303006:22</t>
  </si>
  <si>
    <t>край Краснодарский, р-н Темрюкский, с/о Ахтанизовский, ст-ца Ахтанизовская, ул. Октябрьская, 116</t>
  </si>
  <si>
    <t>23:30:0303006:221</t>
  </si>
  <si>
    <t>Краснодарский край, р-н Темрюкский, ст. Ахтанизовская, пер. Комсомольский, 5 А</t>
  </si>
  <si>
    <t>#5 А</t>
  </si>
  <si>
    <t>23:30:0303006:222</t>
  </si>
  <si>
    <t>Краснодарский край, р-н Темрюкский, ст. Ахтанизовская, пер. Кооперативный, 8 а</t>
  </si>
  <si>
    <t>#8 а</t>
  </si>
  <si>
    <t>23:30:0303006:23</t>
  </si>
  <si>
    <t>край Краснодарский, р-н Темрюкский, с/о Ахтанизовский, ст-ца Ахтанизовская, пер. Комсомольский, 12-1</t>
  </si>
  <si>
    <t>23:30:0303006:31</t>
  </si>
  <si>
    <t>край Краснодарский, р-н Темрюкский, с/о Ахтанизовский, ст-ца Ахтанизовская, ул. Степная, дом 15</t>
  </si>
  <si>
    <t>23:30:0303006:34</t>
  </si>
  <si>
    <t>край Краснодарский, р-н Темрюкский, с/о Ахтанизовский, ст-ца Ахтанизовская, ул. Степная, дом 17</t>
  </si>
  <si>
    <t>23:30:0303006:40</t>
  </si>
  <si>
    <t>край Краснодарский, р-н Темрюкский,  ст. Ахтанизовская, ул. Степная,  22/1</t>
  </si>
  <si>
    <t>23:30:0303006:49</t>
  </si>
  <si>
    <t>край Краснодарский, р-н Темрюкский, с/о Ахтанизовский, ст-ца Ахтанизовская, ул. Степная, дом 29</t>
  </si>
  <si>
    <t>23:30:0303006:54</t>
  </si>
  <si>
    <t>край Краснодарский, р-н Темрюкский, с/о Ахтанизовский, ст-ца Ахтанизовская, ул. Степная, дом 33</t>
  </si>
  <si>
    <t>23:30:0303006:57</t>
  </si>
  <si>
    <t>край Краснодарский, р-н Темрюкский, с/о Ахтанизовский, ст-ца Ахтанизовская, ул. Степная, дом 36</t>
  </si>
  <si>
    <t>23:30:0303006:62</t>
  </si>
  <si>
    <t>край Краснодарский, р-н Темрюкский, с/о Ахтанизовский, ст-ца Ахтанизовская, ул. Нижняя, дом 7</t>
  </si>
  <si>
    <t>23:30:0303006:63</t>
  </si>
  <si>
    <t>23:30:0303006:65</t>
  </si>
  <si>
    <t>край Краснодарский, р-н Темрюкский, с/о Ахтанизовский, ст. Ахтанизовская, ул. Нижняя,  11</t>
  </si>
  <si>
    <t>23:30:0303006:67</t>
  </si>
  <si>
    <t>край Краснодарский, р-н Темрюкский, с/о Ахтанизовский, ст-ца Ахтанизовская, ул. Нижняя</t>
  </si>
  <si>
    <t>23:30:0303006:72</t>
  </si>
  <si>
    <t>край Краснодарский, р-н Темрюкский, с/о Ахтанизовский, ст-ца Ахтанизовская, ул. Нижняя, дом 25</t>
  </si>
  <si>
    <t>23:30:0303006:73</t>
  </si>
  <si>
    <t>край Краснодарский, р-н Темрюкский, с/о Ахтанизовский, ст-ца Ахтанизовская, ул. Нижняя, 27</t>
  </si>
  <si>
    <t>23:30:0303006:74</t>
  </si>
  <si>
    <t>край Краснодарский, р-н Темрюкский, с/о Ахтанизовский, ст-ца Ахтанизовская, ул. Нижняя, дом 27</t>
  </si>
  <si>
    <t>23:30:0303006:77</t>
  </si>
  <si>
    <t>край Краснодарский, р-н Темрюкский, с/о Ахтанизовский, ст-ца Ахтанизовская, ул. Нижняя, дом 31</t>
  </si>
  <si>
    <t>23:30:0303006:78</t>
  </si>
  <si>
    <t>край Краснодарский, р-н Темрюкский, с/о Ахтанизовский, ст-ца Ахтанизовская, ул. Нижняя, дом 33</t>
  </si>
  <si>
    <t>23:30:0303006:79</t>
  </si>
  <si>
    <t>23:30:0303006:82</t>
  </si>
  <si>
    <t>край Краснодарский, р-н Темрюкский, с/о Ахтанизовский, ст-ца Ахтанизовская, пер. Кооперативный, дом 2/1</t>
  </si>
  <si>
    <t>23:30:0303006:86</t>
  </si>
  <si>
    <t>край Краснодарский, р-н Темрюкский, с/о Ахтанизовский, ст-ца Ахтанизовская, пер. Кооперативный, дом 6</t>
  </si>
  <si>
    <t>23:30:0303006:87</t>
  </si>
  <si>
    <t>край Краснодарский, р-н Темрюкский, с/о Ахтанизовский, ст-ца Ахтанизовская, пер. Кооперативный, дом 8</t>
  </si>
  <si>
    <t>23:30:0303006:89</t>
  </si>
  <si>
    <t>край Краснодарский, р-н Темрюкский, с/о Ахтанизовский, ст-ца Ахтанизовская, пер. Кооперативный, дом 10</t>
  </si>
  <si>
    <t>23:30:0303006:95</t>
  </si>
  <si>
    <t>край Краснодарский, р-н Темрюкский, с/о Ахтанизовский, ст-ца Ахтанизовская, пер. Комсомольский, дом 4а</t>
  </si>
  <si>
    <t>23:30:0303006:97</t>
  </si>
  <si>
    <t>край Краснодарский, р-н Темрюкский, с/о Ахтанизовский, ст-ца Ахтанизовская, пер. Комсомольский, дом 5</t>
  </si>
  <si>
    <t>23:30:0303006:98</t>
  </si>
  <si>
    <t>край Краснодарский, р-н Темрюкский, с/о Ахтанизовский, ст-ца Ахтанизовская, пер. Комсомольский, дом 5/1</t>
  </si>
  <si>
    <t>край Краснодарский, р-н Темрюкский, с/о Ахтанизовский, ст-ца Ахтанизовская, ул. Школьная, дом 31, квартира 1</t>
  </si>
  <si>
    <t>23:30:0303007:107</t>
  </si>
  <si>
    <t>край Краснодарский, р-н Темрюкский, с/о Ахтанизовский, ст-ца Ахтанизовская, ул. Школьная, дом 31, квартира 2</t>
  </si>
  <si>
    <t>23:30:0303007:108</t>
  </si>
  <si>
    <t>край Краснодарский, р-н Темрюкский, с/о Ахтанизовский, ст-ца Ахтанизовская, ул. Школьная, дом 31, квартира 3</t>
  </si>
  <si>
    <t>23:30:0303007:109</t>
  </si>
  <si>
    <t>край Краснодарский, р-н Темрюкский, с/о Ахтанизовский, ст-ца Ахтанизовская, ул. Школьная, дом 31, квартира 4</t>
  </si>
  <si>
    <t>край Краснодарский, р-н Темрюкский, с/о Ахтанизовский, ст-ца Ахтанизовская, ул. Школьная, дом 33, квартира 1</t>
  </si>
  <si>
    <t>23:30:0303007:112</t>
  </si>
  <si>
    <t>край Краснодарский, р-н Темрюкский, с/о Ахтанизовский, ст-ца Ахтанизовская, ул. Школьная, дом 33, квартира 2</t>
  </si>
  <si>
    <t>23:30:0303007:113</t>
  </si>
  <si>
    <t>край Краснодарский, р-н Темрюкский, с/о Ахтанизовский, ст-ца Ахтанизовская, ул. Школьная, дом 33, квартира 3</t>
  </si>
  <si>
    <t>23:30:0303007:114</t>
  </si>
  <si>
    <t>край Краснодарский, р-н Темрюкский, с/о Ахтанизовский, ст-ца Ахтанизовская, ул. Школьная, дом 33, квартира 4</t>
  </si>
  <si>
    <t>23:30:0303007:124</t>
  </si>
  <si>
    <t>край Краснодарский, р-н Темрюкский, с/о Ахтанизовский, ст-ца Ахтанизовская, ул. Школьная, дом 40, квартира 1</t>
  </si>
  <si>
    <t>край Краснодарский, р-н Темрюкский, с/о Ахтанизовский, ст-ца Ахтанизовская, ул. Школьная, дом 40, квартира 2</t>
  </si>
  <si>
    <t>23:30:0303007:126</t>
  </si>
  <si>
    <t>край Краснодарский, р-н Темрюкский, с/о Ахтанизовский, ст-ца Ахтанизовская, ул. Школьная, дом 40, квартира 3</t>
  </si>
  <si>
    <t>23:30:0303007:127</t>
  </si>
  <si>
    <t>край Краснодарский, р-н Темрюкский, с/о Ахтанизовский, ст-ца Ахтанизовская, ул. Школьная, дом 40, квартира 4</t>
  </si>
  <si>
    <t>23:30:0303007:128</t>
  </si>
  <si>
    <t>край Краснодарский, р-н Темрюкский, с/о Ахтанизовский, ст-ца Ахтанизовская, ул. Школьная, дом 40, квартира 5</t>
  </si>
  <si>
    <t>23:30:0303007:129</t>
  </si>
  <si>
    <t>край Краснодарский, р-н Темрюкский, с/о Ахтанизовский, ст-ца Ахтанизовская, ул. Школьная, дом 40, квартира 6</t>
  </si>
  <si>
    <t>23:30:0303007:130</t>
  </si>
  <si>
    <t>край Краснодарский, р-н Темрюкский, с/о Ахтанизовский, ст-ца Ахтанизовская, ул. Школьная, дом 40, квартира 7</t>
  </si>
  <si>
    <t>23:30:0303007:131</t>
  </si>
  <si>
    <t>край Краснодарский, р-н Темрюкский, с/о Ахтанизовский, ст-ца Ахтанизовская, ул. Школьная, дом 40, квартира 8</t>
  </si>
  <si>
    <t>край Краснодарский, р-н Темрюкский, с/о Ахтанизовский, ст-ца Ахтанизовская, пер. Северный, дом 14, квартира 1</t>
  </si>
  <si>
    <t>23:30:0303007:133</t>
  </si>
  <si>
    <t>край Краснодарский, р-н Темрюкский, с/о Ахтанизовский, ст-ца Ахтанизовская, пер. Северный, дом 14, квартира 2</t>
  </si>
  <si>
    <t>23:30:0303007:134</t>
  </si>
  <si>
    <t>край Краснодарский, р-н Темрюкский, с/о Ахтанизовский, ст-ца Ахтанизовская, пер. Северный, дом 14, квартира 3</t>
  </si>
  <si>
    <t>23:30:0303007:135</t>
  </si>
  <si>
    <t>край Краснодарский, р-н Темрюкский, с/о Ахтанизовский, ст-ца Ахтанизовская, пер. Северный, дом 14, квартира 4</t>
  </si>
  <si>
    <t>23:30:0303007:136</t>
  </si>
  <si>
    <t>край Краснодарский, р-н Темрюкский, с/о Ахтанизовский, ст-ца Ахтанизовская, пер. Северный, дом 14, квартира 5</t>
  </si>
  <si>
    <t>23:30:0303007:137</t>
  </si>
  <si>
    <t>край Краснодарский, р-н Темрюкский, с/о Ахтанизовский, ст-ца Ахтанизовская, пер. Северный, дом 14, квартира 6</t>
  </si>
  <si>
    <t>23:30:0303007:138</t>
  </si>
  <si>
    <t>край Краснодарский, р-н Темрюкский, с/о Ахтанизовский, ст-ца Ахтанизовская, пер. Северный, дом 14, квартира 7</t>
  </si>
  <si>
    <t>23:30:0303007:139</t>
  </si>
  <si>
    <t>край Краснодарский, р-н Темрюкский, с/о Ахтанизовский, ст-ца Ахтанизовская, пер. Северный, дом 14, квартира 8</t>
  </si>
  <si>
    <t>23:30:0303007:141</t>
  </si>
  <si>
    <t>край Краснодарский, р-н Темрюкский, с/о Ахтанизовский, ст-ца Ахтанизовская, пер. Северный, дом 20, квартира 1</t>
  </si>
  <si>
    <t>край Краснодарский, р-н Темрюкский, с/о Ахтанизовский, ст-ца Ахтанизовская, пер. Северный, дом 20, квартира 2</t>
  </si>
  <si>
    <t>23:30:0303007:143</t>
  </si>
  <si>
    <t>край Краснодарский, р-н Темрюкский, с/о Ахтанизовский, ст-ца Ахтанизовская, пер. Северный, дом 20, квартира 3</t>
  </si>
  <si>
    <t>23:30:0303007:144</t>
  </si>
  <si>
    <t>край Краснодарский, р-н Темрюкский, с/о Ахтанизовский, ст-ца Ахтанизовская, пер. Северный, дом 20, квартира 4</t>
  </si>
  <si>
    <t>23:30:0303007:145</t>
  </si>
  <si>
    <t>край Краснодарский, р-н Темрюкский, с/о Ахтанизовский, ст-ца Ахтанизовская, пер. Северный, дом 20, квартира 5</t>
  </si>
  <si>
    <t>23:30:0303007:146</t>
  </si>
  <si>
    <t>край Краснодарский, р-н Темрюкский, с/о Ахтанизовский, ст-ца Ахтанизовская, пер. Северный, дом 20, квартира 6</t>
  </si>
  <si>
    <t>23:30:0303007:147</t>
  </si>
  <si>
    <t>край Краснодарский, р-н Темрюкский, с/о Ахтанизовский, ст-ца Ахтанизовская, пер. Северный, дом 20, квартира 7</t>
  </si>
  <si>
    <t>23:30:0303007:148</t>
  </si>
  <si>
    <t>край Краснодарский, р-н Темрюкский, с/о Ахтанизовский, ст-ца Ахтанизовская, пер. Северный, дом 20, квартира 8</t>
  </si>
  <si>
    <t>23:30:0303007:165</t>
  </si>
  <si>
    <t>край Краснодарский, р-н Темрюкский, с/о Ахтанизовский, ст-ца Ахтанизовская, пер. Кооперативный, дом 9</t>
  </si>
  <si>
    <t>23:30:0303007:172</t>
  </si>
  <si>
    <t>край Краснодарский, р-н Темрюкский, с/о Ахтанизовский, ст-ца Ахтанизовская, ул. Красная, дом 22</t>
  </si>
  <si>
    <t>23:30:0303007:174</t>
  </si>
  <si>
    <t>край Краснодарский, р-н Темрюкский, с/о Ахтанизовский, ст-ца Ахтанизовская, ул. Красная, дом 26</t>
  </si>
  <si>
    <t>23:30:0303007:175</t>
  </si>
  <si>
    <t>край Краснодарский, р-н Темрюкский, с/о Ахтанизовский, ст-ца Ахтанизовская, ул. Красная, дом 28</t>
  </si>
  <si>
    <t>23:30:0303007:177</t>
  </si>
  <si>
    <t>край Краснодарский, р-н Темрюкский, с/о Ахтанизовский, ст-ца Ахтанизовская, ул. Красная, дом 32</t>
  </si>
  <si>
    <t>23:30:0303007:179</t>
  </si>
  <si>
    <t>край Краснодарский, р-н Темрюкский, с/о Ахтанизовский, ст-ца Ахтанизовская, ул. Красная, дом 36, квартира 1</t>
  </si>
  <si>
    <t>23:30:0303007:180</t>
  </si>
  <si>
    <t>край Краснодарский, р-н Темрюкский, с/о Ахтанизовский, ст-ца Ахтанизовская, ул. Красная, дом 36, квартира 2</t>
  </si>
  <si>
    <t>23:30:0303007:181</t>
  </si>
  <si>
    <t>край Краснодарский, р-н Темрюкский, с/о Ахтанизовский, ст-ца Ахтанизовская, ул. Красная, дом 36, квартира 3</t>
  </si>
  <si>
    <t>23:30:0303007:182</t>
  </si>
  <si>
    <t>край Краснодарский, р-н Темрюкский, с/о Ахтанизовский, ст-ца Ахтанизовская, ул. Красная, дом 36, квартира 4</t>
  </si>
  <si>
    <t>край Краснодарский, р-н Темрюкский, с/о Ахтанизовский, ст-ца Ахтанизовская, ул. Красная, дом 36а, квартира 1</t>
  </si>
  <si>
    <t>23:30:0303007:184</t>
  </si>
  <si>
    <t>край Краснодарский, р-н Темрюкский, с/о Ахтанизовский, ст-ца Ахтанизовская, ул. Красная, дом 36а, квартира 2</t>
  </si>
  <si>
    <t>23:30:0303007:185</t>
  </si>
  <si>
    <t>край Краснодарский, р-н Темрюкский, с/о Ахтанизовский, ст-ца Ахтанизовская, ул. Красная, дом 36а, квартира 3</t>
  </si>
  <si>
    <t>23:30:0303007:186</t>
  </si>
  <si>
    <t>край Краснодарский, р-н Темрюкский, с/о Ахтанизовский, ст-ца Ахтанизовская, ул. Красная, дом 36а, квартира 4</t>
  </si>
  <si>
    <t>23:30:0303007:195</t>
  </si>
  <si>
    <t>край Краснодарский, р-н Темрюкский, с/о Ахтанизовский, ст-ца Ахтанизовская, ул. Красная, дом 38б, квартира 1</t>
  </si>
  <si>
    <t>#38б</t>
  </si>
  <si>
    <t>23:30:0303007:196</t>
  </si>
  <si>
    <t>край Краснодарский, р-н Темрюкский, с/о Ахтанизовский, ст-ца Ахтанизовская, ул. Красная, дом 38б, квартира 2</t>
  </si>
  <si>
    <t>23:30:0303007:197</t>
  </si>
  <si>
    <t>край Краснодарский, р-н Темрюкский, с/о Ахтанизовский, ст-ца Ахтанизовская, ул. Красная, дом 38б, квартира 3</t>
  </si>
  <si>
    <t>23:30:0303007:198</t>
  </si>
  <si>
    <t>край Краснодарский, р-н Темрюкский, с/о Ахтанизовский, ст-ца Ахтанизовская, ул. Красная, дом 38б, квартира 4</t>
  </si>
  <si>
    <t>23:30:0303007:199</t>
  </si>
  <si>
    <t>край Краснодарский, р-н Темрюкский, с/о Ахтанизовский, ст-ца Ахтанизовская, ул. Красная, дом 42</t>
  </si>
  <si>
    <t>23:30:0303007:2</t>
  </si>
  <si>
    <t>край Краснодарский, р-н Темрюкский, с/о Ахтанизовский, ст-ца Ахтанизовская, ул. Школьная, дом 28</t>
  </si>
  <si>
    <t>23:30:0303007:207</t>
  </si>
  <si>
    <t>край Краснодарский, р-н Темрюкский, с/о Ахтанизовский, ст-ца Ахтанизовская, ул. Красная, дом 62</t>
  </si>
  <si>
    <t>23:30:0303007:209</t>
  </si>
  <si>
    <t>край Краснодарский, р-н Темрюкский, с/о Ахтанизовский, ст-ца Ахтанизовская, ул. Красная, дом 66</t>
  </si>
  <si>
    <t>23:30:0303007:219</t>
  </si>
  <si>
    <t>край Краснодарский, р-н Темрюкский, с/о Ахтанизовский, ст-ца Ахтанизовская, ул. Советская, дом 3</t>
  </si>
  <si>
    <t>23:30:0303007:220</t>
  </si>
  <si>
    <t>23:30:0303007:221</t>
  </si>
  <si>
    <t>край Краснодарский, р-н Темрюкский, с/о Ахтанизовский, ст-ца Ахтанизовская, ул. Советская, дом 4</t>
  </si>
  <si>
    <t>край Краснодарский, р-н Темрюкский, с/о Ахтанизовский, ст-ца Ахтанизовская, ул. Советская, дом 15</t>
  </si>
  <si>
    <t>23:30:0303007:253</t>
  </si>
  <si>
    <t>край Краснодарский, р-н Темрюкский, с/о Ахтанизовский, ст-ца Ахтанизовская, пер. Береговой, 8 "в"</t>
  </si>
  <si>
    <t>23:30:0303007:28</t>
  </si>
  <si>
    <t>край Краснодарский, р-н Темрюкский, с/о Ахтанизовский, ст-ца Ахтанизовская, пер. Береговой, дом 8в, квартира 1</t>
  </si>
  <si>
    <t>край Краснодарский, р-н Темрюкский, с/о Ахтанизовский, ст-ца Ахтанизовская, пер. Береговой, дом 8в, квартира 2</t>
  </si>
  <si>
    <t>край Краснодарский, р-н Темрюкский, с/о Ахтанизовский, ст-ца Ахтанизовская, пер. Береговой, дом 10, квартира 2</t>
  </si>
  <si>
    <t>Краснодарский край, р-н Темрюкский, ст. Ахтанизовская, пер. Безымянный, 23 а</t>
  </si>
  <si>
    <t>#23 а</t>
  </si>
  <si>
    <t>23:30:0303007:53</t>
  </si>
  <si>
    <t>край Краснодарский, р-н Темрюкский, с/о Ахтанизовский, ст-ца Ахтанизовская, пер. Безымянный, дом 19</t>
  </si>
  <si>
    <t>23:30:0303007:54</t>
  </si>
  <si>
    <t>край Краснодарский, р-н Темрюкский, с/о Ахтанизовский, ст-ца Ахтанизовская, ул. Октябрьская, дом 29</t>
  </si>
  <si>
    <t>23:30:0303007:55</t>
  </si>
  <si>
    <t>23:30:0303007:76</t>
  </si>
  <si>
    <t>край Краснодарский, р-н Темрюкский, с/о Ахтанизовский, ст-ца Ахтанизовская, ул. Школьная, дом 12б, квартира 1</t>
  </si>
  <si>
    <t>23:30:0303007:77</t>
  </si>
  <si>
    <t>край Краснодарский, р-н Темрюкский, с/о Ахтанизовский, ст-ца Ахтанизовская, ул. Школьная, дом 12б, квартира 2</t>
  </si>
  <si>
    <t>23:30:0303007:78</t>
  </si>
  <si>
    <t>край Краснодарский, р-н Темрюкский, с/о Ахтанизовский, ст-ца Ахтанизовская, ул. Школьная, дом 13</t>
  </si>
  <si>
    <t>23:30:0303007:79</t>
  </si>
  <si>
    <t>край Краснодарский, р-н Темрюкский, с/о Ахтанизовский, ст-ца Ахтанизовская, ул. Школьная, дом 14, квартира 1</t>
  </si>
  <si>
    <t>23:30:0303007:80</t>
  </si>
  <si>
    <t>край Краснодарский, р-н Темрюкский, с/о Ахтанизовский, ст-ца Ахтанизовская, ул. Школьная, дом 14, квартира 2</t>
  </si>
  <si>
    <t>23:30:0303007:84</t>
  </si>
  <si>
    <t>край Краснодарский, р-н Темрюкский, с/о Ахтанизовский, ст-ца Ахтанизовская, ул. Школьная, дом 19/1</t>
  </si>
  <si>
    <t>край Краснодарский, р-н Темрюкский, с/о Ахтанизовский, ст-ца Ахтанизовская, ул. Школьная, дом 20, квартира 1</t>
  </si>
  <si>
    <t>23:30:0303007:87</t>
  </si>
  <si>
    <t>край Краснодарский, р-н Темрюкский, с/о Ахтанизовский, ст-ца Ахтанизовская, ул. Школьная, дом 20, квартира 2</t>
  </si>
  <si>
    <t>23:30:0303007:88</t>
  </si>
  <si>
    <t>край Краснодарский, р-н Темрюкский, с/о Ахтанизовский, ст-ца Ахтанизовская, ул. Школьная, дом 20, квартира 3</t>
  </si>
  <si>
    <t>23:30:0303007:89</t>
  </si>
  <si>
    <t>край Краснодарский, р-н Темрюкский, с/о Ахтанизовский, ст-ца Ахтанизовская, ул. Школьная, дом 20, квартира 4</t>
  </si>
  <si>
    <t>23:30:0303007:90</t>
  </si>
  <si>
    <t>край Краснодарский, р-н Темрюкский, с/о Ахтанизовский, ст-ца Ахтанизовская, ул. Школьная, дом 21</t>
  </si>
  <si>
    <t>23:30:0303007:91</t>
  </si>
  <si>
    <t>23:30:0303007:93</t>
  </si>
  <si>
    <t>край Краснодарский, р-н Темрюкский, с/о Ахтанизовский, ст-ца Ахтанизовская, ул. Школьная, дом 23, квартира 1</t>
  </si>
  <si>
    <t>23:30:0303007:94</t>
  </si>
  <si>
    <t>край Краснодарский, р-н Темрюкский, с/о Ахтанизовский, ст-ца Ахтанизовская, ул. Школьная, дом 23, квартира 2</t>
  </si>
  <si>
    <t>23:30:0303007:96</t>
  </si>
  <si>
    <t>край Краснодарский, р-н Темрюкский, с/о Ахтанизовский, ст-ца Ахтанизовская, ул. Школьная, дом 24/1</t>
  </si>
  <si>
    <t>23:30:0303007:99</t>
  </si>
  <si>
    <t>край Краснодарский, р-н Темрюкский, с/о Ахтанизовский, ст-ца Ахтанизовская, ул. Школьная, 27, квартира 2</t>
  </si>
  <si>
    <t>23:30:0303008:100</t>
  </si>
  <si>
    <t>край Краснодарский, р-н Темрюкский, с/о Ахтанизовский, ст-ца Ахтанизовская, ул. Советская, дом 28</t>
  </si>
  <si>
    <t>23:30:0303008:101</t>
  </si>
  <si>
    <t>край Краснодарский, р-н Темрюкский, с/о Ахтанизовский, ст-ца Ахтанизовская, ул. Советская, дом 29</t>
  </si>
  <si>
    <t>23:30:0303008:102</t>
  </si>
  <si>
    <t>край Краснодарский, р-н Темрюкский, с/о Ахтанизовский, ст-ца Ахтанизовская, ул. Советская, дом 32</t>
  </si>
  <si>
    <t>23:30:0303008:103</t>
  </si>
  <si>
    <t>край Краснодарский, р-н Темрюкский, с/о Ахтанизовский, ст-ца Ахтанизовская, ул. Советская, дом 33</t>
  </si>
  <si>
    <t>23:30:0303008:120</t>
  </si>
  <si>
    <t>Краснодарский край, р-н Темрюкский, ст-ца Ахтанизовская, ул. Советская, 47/1</t>
  </si>
  <si>
    <t>23:30:0303008:121</t>
  </si>
  <si>
    <t>край Краснодарский, р-н Темрюкский, с/о Ахтанизовский, ст-ца Ахтанизовская, ул. Советская, дом 50</t>
  </si>
  <si>
    <t>23:30:0303008:123</t>
  </si>
  <si>
    <t>край Краснодарский, р-н Темрюкский, с/о Ахтанизовский, ст-ца Ахтанизовская, ул. Советская, дом 52/1</t>
  </si>
  <si>
    <t>23:30:0303008:130</t>
  </si>
  <si>
    <t>край Краснодарский, р-н Темрюкский, с/о Ахтанизовский, ст-ца Ахтанизовская, ул. Советская, дом 58</t>
  </si>
  <si>
    <t>23:30:0303008:134</t>
  </si>
  <si>
    <t>край Краснодарский, р-н Темрюкский, с/о Ахтанизовский, ст-ца Ахтанизовская, пер. Кузнечный, дом 3</t>
  </si>
  <si>
    <t>23:30:0303008:135</t>
  </si>
  <si>
    <t>23:30:0303008:136</t>
  </si>
  <si>
    <t>край Краснодарский, р-н Темрюкский, с/о Ахтанизовский, ст-ца Ахтанизовская, пер. Кузнечный, дом 3а</t>
  </si>
  <si>
    <t>23:30:0303008:143</t>
  </si>
  <si>
    <t>край Краснодарский, р-н Темрюкский, с/о Ахтанизовский, ст-ца Ахтанизовская, ул. Красная, дом 82</t>
  </si>
  <si>
    <t>23:30:0303008:149</t>
  </si>
  <si>
    <t>край Краснодарский, р-н Темрюкский, с/о Ахтанизовский, ст-ца Ахтанизовская, ул. Красная, дом 90</t>
  </si>
  <si>
    <t>23:30:0303008:156</t>
  </si>
  <si>
    <t>край Краснодарский, р-н Темрюкский, с/о Ахтанизовский, ст-ца Ахтанизовская, ул. Красная, дом 100</t>
  </si>
  <si>
    <t>23:30:0303008:157</t>
  </si>
  <si>
    <t>край Краснодарский, р-н Темрюкский, с/о Ахтанизовский, ст-ца Ахтанизовская, ул. Красная, дом 102</t>
  </si>
  <si>
    <t>23:30:0303008:159</t>
  </si>
  <si>
    <t>край Краснодарский, р-н Темрюкский, с/о Ахтанизовский, ст-ца Ахтанизовская, ул. Красная, дом 108/1</t>
  </si>
  <si>
    <t>#108/1</t>
  </si>
  <si>
    <t>23:30:0303008:167</t>
  </si>
  <si>
    <t>край Краснодарский, р-н Темрюкский, с/о Ахтанизовский, ст-ца Ахтанизовская, ул. Красная, дом 122, квартира 1</t>
  </si>
  <si>
    <t>23:30:0303008:168</t>
  </si>
  <si>
    <t>край Краснодарский, р-н Темрюкский, с/о Ахтанизовский, ст-ца Ахтанизовская, ул. Красная, дом 122, квартира 2</t>
  </si>
  <si>
    <t>23:30:0303008:170</t>
  </si>
  <si>
    <t>край Краснодарский, р-н Темрюкский, с/о Ахтанизовский, ст-ца Ахтанизовская, ул. Красная, 126</t>
  </si>
  <si>
    <t>23:30:0303008:171</t>
  </si>
  <si>
    <t>край Краснодарский, р-н Темрюкский, с/о Ахтанизовский, ст-ца Ахтанизовская, ул. Красная, 128</t>
  </si>
  <si>
    <t>23:30:0303008:172</t>
  </si>
  <si>
    <t>край Краснодарский, р-н Темрюкский, с/о Ахтанизовский, ст-ца Ахтанизовская, ул. Красная, дом 130</t>
  </si>
  <si>
    <t>23:30:0303008:173</t>
  </si>
  <si>
    <t>край Краснодарский, р-н Темрюкский, с/о Ахтанизовский, ст-ца Ахтанизовская, ул. Красная, дом 132</t>
  </si>
  <si>
    <t>23:30:0303008:176</t>
  </si>
  <si>
    <t>край Краснодарский, р-н Темрюкский, с/о Ахтанизовский, ст-ца Ахтанизовская, ул. Красная, дом 136</t>
  </si>
  <si>
    <t>23:30:0303008:177</t>
  </si>
  <si>
    <t>23:30:0303008:187</t>
  </si>
  <si>
    <t>край Краснодарский, р-н Темрюкский, с/о Ахтанизовский, ст-ца Ахтанизовская, пер. Строительный, дом 9</t>
  </si>
  <si>
    <t>23:30:0303008:291</t>
  </si>
  <si>
    <t>край Краснодарский, р-н Темрюкский, ст-ца Ахтанизовская, пер. Комсомольский, 7</t>
  </si>
  <si>
    <t>23:30:0303008:34</t>
  </si>
  <si>
    <t>край Краснодарский, р-н Темрюкский, с/о Ахтанизовский, ст-ца Ахтанизовская, пер. Комсомольский, 7</t>
  </si>
  <si>
    <t>23:30:0303008:38</t>
  </si>
  <si>
    <t>край Краснодарский, р-н Темрюкский, с/о Ахтанизовский, ст-ца Ахтанизовская, пер. Комсомольский, дом 18</t>
  </si>
  <si>
    <t>23:30:0303008:39</t>
  </si>
  <si>
    <t>край Краснодарский, р-н Темрюкский, с/о Ахтанизовский, ст-ца Ахтанизовская, пер. Комсомольский, дом 20</t>
  </si>
  <si>
    <t>23:30:0303008:43</t>
  </si>
  <si>
    <t>край Краснодарский, р-н Темрюкский, с/о Ахтанизовский, ст-ца Ахтанизовская, пер. Пионерский, дом 8а</t>
  </si>
  <si>
    <t>23:30:0303008:53</t>
  </si>
  <si>
    <t>край Краснодарский, р-н Темрюкский, с/о Ахтанизовский, ст-ца Ахтанизовская, ул. Октябрьская, дом 57</t>
  </si>
  <si>
    <t>23:30:0303008:54</t>
  </si>
  <si>
    <t>Краснодарский край, р-н Темрюкский, ст-ца Ахтанизовская, ул. Октябрьская, 59</t>
  </si>
  <si>
    <t>23:30:0303008:55</t>
  </si>
  <si>
    <t>край Краснодарский, р-н Темрюкский, с/о Ахтанизовский, ст-ца Ахтанизовская, ул. Октябрьская, дом 59</t>
  </si>
  <si>
    <t>23:30:0303008:58</t>
  </si>
  <si>
    <t>Краснодарский край, р-н Темрюкский, с/о Ахтанизовский, ст. Ахтанизовская, ул. Октябрьская,  63</t>
  </si>
  <si>
    <t>23:30:0303008:63</t>
  </si>
  <si>
    <t>край Краснодарский, р-н Темрюкский, с/о Ахтанизовский, ст-ца Ахтанизовская, ул. Октябрьская, дом 73</t>
  </si>
  <si>
    <t>23:30:0303008:64</t>
  </si>
  <si>
    <t>23:30:0303008:69</t>
  </si>
  <si>
    <t>край Краснодарский, р-н Темрюкский, с/о Ахтанизовский, ст. Ахтанизовская, ул. Октябрьская, 79</t>
  </si>
  <si>
    <t>23:30:0303008:86</t>
  </si>
  <si>
    <t>край Краснодарский, р-н Темрюкский, с/о Ахтанизовский, ст-ца Ахтанизовская, ул. Советская, дом 16</t>
  </si>
  <si>
    <t>23:30:0303008:89</t>
  </si>
  <si>
    <t>край Краснодарский, р-н Темрюкский, с/о Ахтанизовский, ст-ца Ахтанизовская, ул. Советская, дом 18/1</t>
  </si>
  <si>
    <t>23:30:0303008:90</t>
  </si>
  <si>
    <t>край Краснодарский, р-н Темрюкский, с/о Ахтанизовский, ст-ца Ахтанизовская, ул. Советская, дом 20</t>
  </si>
  <si>
    <t>край Краснодарский, р-н Темрюкский, с/о Ахтанизовский, ст-ца Ахтанизовская, ул. Советская, дом 23</t>
  </si>
  <si>
    <t>23:30:0303008:99</t>
  </si>
  <si>
    <t>23:30:0303009:107</t>
  </si>
  <si>
    <t>край Краснодарский, р-н Темрюкский, с/о Ахтанизовский, ст-ца Ахтанизовская, ул. Батурина, дом 29</t>
  </si>
  <si>
    <t>край Краснодарский, р-н Темрюкский, с/о Ахтанизовский, ст-ца Ахтанизовская, ул. Батурина, дом 32</t>
  </si>
  <si>
    <t>23:30:0303009:109</t>
  </si>
  <si>
    <t>край Краснодарский, р-н Темрюкский, с/о Ахтанизовский, ст-ца Ахтанизовская, ул. Батурина, дом 33</t>
  </si>
  <si>
    <t>23:30:0303009:113</t>
  </si>
  <si>
    <t>край Краснодарский, р-н Темрюкский, с/о Ахтанизовский, ст-ца Ахтанизовская, ул. Батурина, дом 39</t>
  </si>
  <si>
    <t>23:30:0303009:114</t>
  </si>
  <si>
    <t>край Краснодарский, р-н Темрюкский, с/о Ахтанизовский, ст-ца Ахтанизовская, ул. Батурина, дом 43</t>
  </si>
  <si>
    <t>23:30:0303009:119</t>
  </si>
  <si>
    <t>край Краснодарский, р-н Темрюкский, с/о Ахтанизовский, ст-ца Ахтанизовская, пер. Красноармейский, дом 9</t>
  </si>
  <si>
    <t>23:30:0303009:12</t>
  </si>
  <si>
    <t>край Краснодарский, р-н Темрюкский, с/о Ахтанизовский, ст-ца Ахтанизовская, ул. Красная, дом 7</t>
  </si>
  <si>
    <t>23:30:0303009:13</t>
  </si>
  <si>
    <t>край Краснодарский, р-н Темрюкский, с/о Ахтанизовский, ст-ца Ахтанизовская, ул. Красная, дом 7/1</t>
  </si>
  <si>
    <t>23:30:0303009:130</t>
  </si>
  <si>
    <t>край Краснодарский, р-н Темрюкский, с/о Ахтанизовский, ст-ца Ахтанизовская, пер. Кооперативный, дом 33</t>
  </si>
  <si>
    <t>23:30:0303009:141</t>
  </si>
  <si>
    <t>край Краснодарский, р-н Темрюкский, с/о Ахтанизовский, ст-ца Ахтанизовская, ул. Батурина, 45</t>
  </si>
  <si>
    <t>23:30:0303009:18</t>
  </si>
  <si>
    <t>край Краснодарский, р-н Темрюкский, с/о Ахтанизовский, ст-ца Ахтанизовская, ул. Красная, дом 15</t>
  </si>
  <si>
    <t>23:30:0303009:22</t>
  </si>
  <si>
    <t>край Краснодарский, р-н Темрюкский, с/о Ахтанизовский, ст-ца Ахтанизовская, ул. Красная, дом 21</t>
  </si>
  <si>
    <t>23:30:0303009:33</t>
  </si>
  <si>
    <t>край Краснодарский, р-н Темрюкский, с/о Ахтанизовский, ст-ца Ахтанизовская, ул. Красная, дом 35, квартира 3</t>
  </si>
  <si>
    <t>23:30:0303009:34</t>
  </si>
  <si>
    <t>край Краснодарский, р-н Темрюкский, с/о Ахтанизовский, ст-ца Ахтанизовская, ул. Красная, дом 35, квартира 4</t>
  </si>
  <si>
    <t>23:30:0303009:36</t>
  </si>
  <si>
    <t>край Краснодарский, р-н Темрюкский, с/о Ахтанизовский, ст-ца Ахтанизовская, ул. Красная, дом 35, квартира 6</t>
  </si>
  <si>
    <t>23:30:0303009:37</t>
  </si>
  <si>
    <t>край Краснодарский, р-н Темрюкский, с/о Ахтанизовский, ст-ца Ахтанизовская, ул. Красная, дом 35, квартира 7</t>
  </si>
  <si>
    <t>23:30:0303009:395</t>
  </si>
  <si>
    <t>Россия, Краснодарский край, Темрюкский район, ст-ца Ахтанизовская, ул. Батурина, № 6</t>
  </si>
  <si>
    <t>23:30:0303009:40</t>
  </si>
  <si>
    <t>край Краснодарский, р-н Темрюкский, с/о Ахтанизовский, ст-ца Ахтанизовская, ул. 8-е Марта, дом 1</t>
  </si>
  <si>
    <t>23:30:0303009:59</t>
  </si>
  <si>
    <t>край Краснодарский, р-н Темрюкский, с/о Ахтанизовский, ст-ца Ахтанизовская, ул. 8-е Марта, дом 15</t>
  </si>
  <si>
    <t>23:30:0303009:69</t>
  </si>
  <si>
    <t>край Краснодарский, р-н Темрюкский, с/о Ахтанизовский, ст-ца Ахтанизовская, пер. Северный, дом 19а</t>
  </si>
  <si>
    <t>23:30:0303009:71</t>
  </si>
  <si>
    <t>край Краснодарский, р-н Темрюкский, с/о Ахтанизовский, ст-ца Ахтанизовская, пер. Северный, дом 23</t>
  </si>
  <si>
    <t>23:30:0303009:73</t>
  </si>
  <si>
    <t>23:30:0303009:77</t>
  </si>
  <si>
    <t>край Краснодарский, р-н Темрюкский, с/о Ахтанизовский, ст-ца Ахтанизовская, ул. Батурина, дом 7</t>
  </si>
  <si>
    <t>23:30:0303009:80</t>
  </si>
  <si>
    <t>край Краснодарский, р-н Темрюкский, с/о Ахтанизовский, ст-ца Ахтанизовская, ул. Батурина, дом 9а</t>
  </si>
  <si>
    <t>23:30:0303009:82</t>
  </si>
  <si>
    <t>край Краснодарский, р-н Темрюкский, с/о Ахтанизовский, ст. Ахтанизовская, ул. Батурина, 12</t>
  </si>
  <si>
    <t>23:30:0303009:83</t>
  </si>
  <si>
    <t>край Краснодарский, р-н Темрюкский, с/о Ахтанизовский, ст-ца Ахтанизовская, ул. Батурина, дом 12</t>
  </si>
  <si>
    <t>23:30:0303009:89</t>
  </si>
  <si>
    <t>край Краснодарский, р-н Темрюкский, с/о Ахтанизовский, ст-ца Ахтанизовская, ул. Батурина, дом 18</t>
  </si>
  <si>
    <t>23:30:0303009:90</t>
  </si>
  <si>
    <t>край Краснодарский, р-н Темрюкский, с/о Ахтанизовский, ст-ца Ахтанизовская, ул. Батурина, дом 19</t>
  </si>
  <si>
    <t>23:30:0303009:92</t>
  </si>
  <si>
    <t>край Краснодарский, р-н Темрюкский, с/о Ахтанизовский, ст-ца Ахтанизовская, ул. Батурина, дом 20а, квартира 1</t>
  </si>
  <si>
    <t>23:30:0303009:93</t>
  </si>
  <si>
    <t>край Краснодарский, р-н Темрюкский, с/о Ахтанизовский, ст-ца Ахтанизовская, ул. Батурина, дом 20а, квартира 2</t>
  </si>
  <si>
    <t>край Краснодарский, р-н Темрюкский, с/о Ахтанизовский, ст-ца Ахтанизовская, ул. Батурина, дом 20б, квартира 1</t>
  </si>
  <si>
    <t>23:30:0303009:95</t>
  </si>
  <si>
    <t>край Краснодарский, р-н Темрюкский, с/о Ахтанизовский, ст-ца Ахтанизовская, ул. Батурина, дом 20б, квартира 2</t>
  </si>
  <si>
    <t>23:30:0303010:112</t>
  </si>
  <si>
    <t>край Краснодарский, р-н Темрюкский, с/о Ахтанизовский, ст-ца Ахтанизовская, ул. Батурина, дом 59</t>
  </si>
  <si>
    <t>край Краснодарский, р-н Темрюкский, с/о Ахтанизовский, ст-ца Ахтанизовская, ул. Батурина, дом 65</t>
  </si>
  <si>
    <t>23:30:0303010:120</t>
  </si>
  <si>
    <t>Краснодарский край, р-н Темрюкский, с/о Ахтанизовский, ст-ца Ахтанизовская, ул. Батурина,  75</t>
  </si>
  <si>
    <t>23:30:0303010:121</t>
  </si>
  <si>
    <t>край Краснодарский, р-н Темрюкский, с/о Ахтанизовский, ст-ца Ахтанизовская, ул. Батурина, дом 77</t>
  </si>
  <si>
    <t>23:30:0303010:122</t>
  </si>
  <si>
    <t>край Краснодарский, р-н Темрюкский, с/о Ахтанизовский, ст-ца Ахтанизовская, ул. Батурина, дом 79</t>
  </si>
  <si>
    <t>23:30:0303010:123</t>
  </si>
  <si>
    <t>край Краснодарский, р-н Темрюкский, с/о Ахтанизовский, ст-ца Ахтанизовская, ул. Батурина, дом 81</t>
  </si>
  <si>
    <t>23:30:0303010:125</t>
  </si>
  <si>
    <t>край Краснодарский, р-н Темрюкский, с/о Ахтанизовский, ст-ца Ахтанизовская, ул. Батурина, дом 85</t>
  </si>
  <si>
    <t>23:30:0303010:127</t>
  </si>
  <si>
    <t>край Краснодарский, р-н Темрюкский, с/о Ахтанизовский, ст-ца Ахтанизовская, ул. Батурина, дом 89</t>
  </si>
  <si>
    <t>23:30:0303010:128</t>
  </si>
  <si>
    <t>край Краснодарский, р-н Темрюкский, с/о Ахтанизовский, ст-ца Ахтанизовская, ул. Батурина, дом 91</t>
  </si>
  <si>
    <t>23:30:0303010:140</t>
  </si>
  <si>
    <t>край Краснодарский, р-н Темрюкский, с/о Ахтанизовский, ст-ца Ахтанизовская, ул. Батурина, дом 115</t>
  </si>
  <si>
    <t>23:30:0303010:144</t>
  </si>
  <si>
    <t>край Краснодарский, р-н Темрюкский, с/о Ахтанизовский, ст-ца Ахтанизовская, ул. Батурина, дом 123</t>
  </si>
  <si>
    <t>23:30:0303010:150</t>
  </si>
  <si>
    <t>край Краснодарский, р-н Темрюкский, с/о Ахтанизовский, ст-ца Ахтанизовская, пер. Кузнечный, 7</t>
  </si>
  <si>
    <t>23:30:0303010:157</t>
  </si>
  <si>
    <t>край Краснодарский, р-н Темрюкский, с/о Ахтанизовский, ст-ца Ахтанизовская, пер. Строительный, 2 Б</t>
  </si>
  <si>
    <t>23:30:0303010:167</t>
  </si>
  <si>
    <t>Краснодарский край, р-н Темрюкский, ст. Ахтанизовская, ул. Батурина между №38 и №40</t>
  </si>
  <si>
    <t>#38-40</t>
  </si>
  <si>
    <t>23:30:0303010:174</t>
  </si>
  <si>
    <t>Краснодарский край, р-н Темрюкский, ст. Ахтанизовская, ул. Батурина, между №38 и №40</t>
  </si>
  <si>
    <t>#между №38 и №40</t>
  </si>
  <si>
    <t>23:30:0303010:23</t>
  </si>
  <si>
    <t>край Краснодарский, р-н Темрюкский, с/о Ахтанизовский, ст-ца Ахтанизовская, пер. Комсомольский, дом 21</t>
  </si>
  <si>
    <t>23:30:0303010:25</t>
  </si>
  <si>
    <t>край Краснодарский, р-н Темрюкский, с/о Ахтанизовский, ст-ца Ахтанизовская, пер. Комсомольский, дом 24</t>
  </si>
  <si>
    <t>23:30:0303010:262</t>
  </si>
  <si>
    <t>край Краснодарский, р-н Темрюкский, ст-ца Ахтанизовская, ул. Красная, между №61 и №65</t>
  </si>
  <si>
    <t>23:30:0303010:266</t>
  </si>
  <si>
    <t>Краснодарский край, р-н Темрюкский, ст-ца Ахтанизовская, ул. Красная,  между № 61 и № 65</t>
  </si>
  <si>
    <t>23:30:0303010:267</t>
  </si>
  <si>
    <t>Краснодарский край, р-н Темрюкский, ст-ца Ахтанизовская, ул. Красная, 51</t>
  </si>
  <si>
    <t>23:30:0303010:29</t>
  </si>
  <si>
    <t>край Краснодарский, р-н Темрюкский, с/о Ахтанизовский, ст-ца Ахтанизовская, ул. Красная, дом 43</t>
  </si>
  <si>
    <t>23:30:0303010:39</t>
  </si>
  <si>
    <t>край Краснодарский, р-н Темрюкский, с/о Ахтанизовский, ст-ца Ахтанизовская, ул. Красная, дом 61</t>
  </si>
  <si>
    <t>23:30:0303010:50</t>
  </si>
  <si>
    <t>край Краснодарский, р-н Темрюкский, с/о Ахтанизовский, ст-ца Ахтанизовская, ул. Красная, дом 75</t>
  </si>
  <si>
    <t>23:30:0303010:54</t>
  </si>
  <si>
    <t>Краснодарский край, р-н Темрюкский, ст-ца Ахтанизовская, ул. Красная, 83/пер. Строительный, 11</t>
  </si>
  <si>
    <t>23:30:0303010:60</t>
  </si>
  <si>
    <t>край Краснодарский, р-н Темрюкский, с/о Ахтанизовский, ст-ца Ахтанизовская, пер. Строительный, дом 11</t>
  </si>
  <si>
    <t>23:30:0303010:64</t>
  </si>
  <si>
    <t>край Краснодарский, р-н Темрюкский, с/о Ахтанизовский, ст-ца Ахтанизовская, пер. Строительный, дом 17</t>
  </si>
  <si>
    <t>23:30:0303010:68</t>
  </si>
  <si>
    <t>край Краснодарский, р-н Темрюкский, с/о Ахтанизовский, ст-ца Ахтанизовская, ул. Батурина, дом 38</t>
  </si>
  <si>
    <t>23:30:0303010:73</t>
  </si>
  <si>
    <t>край Краснодарский, р-н Темрюкский, с/о Ахтанизовский, ст-ца Ахтанизовская, ул. Батурина, дом 46а</t>
  </si>
  <si>
    <t>23:30:0303010:77</t>
  </si>
  <si>
    <t>край Краснодарский, р-н Темрюкский, с/о Ахтанизовский, ст-ца Ахтанизовская, ул. Батурина, дом 48б, квартира 1</t>
  </si>
  <si>
    <t>#48б</t>
  </si>
  <si>
    <t>23:30:0303010:78</t>
  </si>
  <si>
    <t>край Краснодарский, р-н Темрюкский, с/о Ахтанизовский, ст-ца Ахтанизовская, ул. Батурина, дом 48б, квартира 2</t>
  </si>
  <si>
    <t>23:30:0303010:86</t>
  </si>
  <si>
    <t>край Краснодарский, р-н Темрюкский, с/о Ахтанизовский, ст-ца Ахтанизовская, ул. Батурина, дом 60</t>
  </si>
  <si>
    <t>край Краснодарский, р-н Темрюкский, с/о Ахтанизовский, ст-ца Ахтанизовская, ул. Батурина, дом 76</t>
  </si>
  <si>
    <t>край Краснодарский, р-н Темрюкский, с/о Ахтанизовский, ст-ца Ахтанизовская, ул. Батурина, дом 78, квартира 1</t>
  </si>
  <si>
    <t>23:30:0303010:96</t>
  </si>
  <si>
    <t>край Краснодарский, р-н Темрюкский, с/о Ахтанизовский, ст-ца Ахтанизовская, ул. Батурина, дом 78, квартира 2</t>
  </si>
  <si>
    <t>23:30:0303010:97</t>
  </si>
  <si>
    <t>край Краснодарский, р-н Темрюкский, с/о Ахтанизовский, ст-ца Ахтанизовская, ул. Батурина, дом 80, квартира 1</t>
  </si>
  <si>
    <t>23:30:0303011:17</t>
  </si>
  <si>
    <t>край Краснодарский, р-н Темрюкский, с/о Ахтанизовский, ст-ца Ахтанизовская, ул. Красная, дом 97/1</t>
  </si>
  <si>
    <t>#97/1</t>
  </si>
  <si>
    <t>23:30:0303011:21</t>
  </si>
  <si>
    <t>край Краснодарский, р-н Темрюкский, с/о Ахтанизовский, ст-ца Ахтанизовская, ул. Красная, дом 103</t>
  </si>
  <si>
    <t>23:30:0303011:38</t>
  </si>
  <si>
    <t>край Краснодарский, р-н Темрюкский, с/о Ахтанизовский, ст-ца Ахтанизовская, ул. Советская, дом 69</t>
  </si>
  <si>
    <t>23:30:0303011:42</t>
  </si>
  <si>
    <t>край Краснодарский, р-н Темрюкский, с/о Ахтанизовский, ст-ца Ахтанизовская, ул. Советская, дом 75</t>
  </si>
  <si>
    <t>23:30:0303011:43</t>
  </si>
  <si>
    <t>край Краснодарский, р-н Темрюкский, с/о Ахтанизовский, ст-ца Ахтанизовская, ул. Советская, дом 77</t>
  </si>
  <si>
    <t>23:30:0303011:44</t>
  </si>
  <si>
    <t>23:30:0303011:45</t>
  </si>
  <si>
    <t>край Краснодарский, р-н Темрюкский, с/о Ахтанизовский, ст-ца Ахтанизовская, пер. Кузнечный, дом 2</t>
  </si>
  <si>
    <t>23:30:0303011:49</t>
  </si>
  <si>
    <t>край Краснодарский, р-н Темрюкский, с/о Ахтанизовский, ст-ца Ахтанизовская, пер. Первомайский, дом 1</t>
  </si>
  <si>
    <t>23:30:0303011:50</t>
  </si>
  <si>
    <t>край Краснодарский, р-н Темрюкский, с/о Ахтанизовский, ст-ца Ахтанизовская, пер. Первомайский, 2</t>
  </si>
  <si>
    <t>23:30:0303011:60</t>
  </si>
  <si>
    <t>край Краснодарский, р-н Темрюкский, с/о Ахтанизовский, ст-ца Ахтанизовская, пер. Подгорный, дом 3, квартира 1</t>
  </si>
  <si>
    <t>23:30:0303011:61</t>
  </si>
  <si>
    <t>край Краснодарский, р-н Темрюкский, с/о Ахтанизовский, ст-ца Ахтанизовская, пер. Подгорный, дом 3, квартира 2</t>
  </si>
  <si>
    <t>23:30:0303011:63</t>
  </si>
  <si>
    <t>край Краснодарский, р-н Темрюкский, с/о Ахтанизовский, ст-ца Ахтанизовская, пер. Подгорный, дом 9</t>
  </si>
  <si>
    <t>23:30:0303011:64</t>
  </si>
  <si>
    <t>край Краснодарский, р-н Темрюкский, с/о Ахтанизовский, ст-ца Ахтанизовская, пер. Подгорный, дом 11</t>
  </si>
  <si>
    <t>23:30:0303011:65</t>
  </si>
  <si>
    <t>край Краснодарский, р-н Темрюкский, с/о Ахтанизовский, ст-ца Ахтанизовская, ул. Батурина, 104</t>
  </si>
  <si>
    <t>край Краснодарский, р-н Темрюкский, с/о Ахтанизовский, ст-ца Ахтанизовская, ул. Батурина, дом 124/1</t>
  </si>
  <si>
    <t>23:30:0303011:73</t>
  </si>
  <si>
    <t>край Краснодарский, р-н Темрюкский, с/о Ахтанизовский, ст-ца Ахтанизовская, ул. Батурина, дом 124</t>
  </si>
  <si>
    <t>23:30:0303011:76</t>
  </si>
  <si>
    <t>край Краснодарский, р-н Темрюкский, с/о Ахтанизовский, ст-ца Ахтанизовская, ул. Батурина, дом 128</t>
  </si>
  <si>
    <t>23:30:0303011:77</t>
  </si>
  <si>
    <t>край Краснодарский, р-н Темрюкский, с/о Ахтанизовский, ст-ца Ахтанизовская, ул. Батурина,  131</t>
  </si>
  <si>
    <t>23:30:0303011:85</t>
  </si>
  <si>
    <t>край Краснодарский, р-н Темрюкский, с/о Ахтанизовский, ст-ца Ахтанизовская, ул. Батурина, дом 147</t>
  </si>
  <si>
    <t>край Краснодарский, р-н Темрюкский, с/о Ахтанизовский, ст-ца Ахтанизовская, ул. Батурина, дом 167</t>
  </si>
  <si>
    <t>23:30:0303012:112</t>
  </si>
  <si>
    <t>Краснодарский край, р-н Темрюкский, ст-ца Ахтанизовская, ул. Садовая, 3а</t>
  </si>
  <si>
    <t>23:30:0303012:141</t>
  </si>
  <si>
    <t>край Краснодарский, р-н Темрюкский, ст-ца Ахтанизовская, ул. Батурина, 191 а</t>
  </si>
  <si>
    <t>#191а</t>
  </si>
  <si>
    <t>23:30:0303012:16</t>
  </si>
  <si>
    <t>край Краснодарский, р-н Темрюкский, с/о Ахтанизовский, ст-ца Ахтанизовская, ул. Красная, дом 119</t>
  </si>
  <si>
    <t>23:30:0303012:19</t>
  </si>
  <si>
    <t>край Краснодарский, р-н Темрюкский, с/о Ахтанизовский, ст-ца Ахтанизовская, ул. Красная, 125</t>
  </si>
  <si>
    <t>23:30:0303012:21</t>
  </si>
  <si>
    <t>край Краснодарский, р-н Темрюкский, с/о Ахтанизовский, ст-ца Ахтанизовская, ул. Красная, 129</t>
  </si>
  <si>
    <t>23:30:0303012:22</t>
  </si>
  <si>
    <t>край Краснодарский, р-н Темрюкский, с/о Ахтанизовский, ст-ца Ахтанизовская, ул. Красная, дом 131</t>
  </si>
  <si>
    <t>23:30:0303012:31</t>
  </si>
  <si>
    <t>край Краснодарский, р-н Темрюкский, с/о Ахтанизовский, ст-ца Ахтанизовская, ул. Батурина, дом 134</t>
  </si>
  <si>
    <t>23:30:0303012:38</t>
  </si>
  <si>
    <t>край Краснодарский, р-н Темрюкский, с/о Ахтанизовский, ст-ца Ахтанизовская, ул. Садовая, дом 3</t>
  </si>
  <si>
    <t>23:30:0303012:39</t>
  </si>
  <si>
    <t>23:30:0303012:47</t>
  </si>
  <si>
    <t>край Краснодарский, р-н Темрюкский, с/о Ахтанизовский, ст-ца Ахтанизовская, пер. Сельский, дом 1</t>
  </si>
  <si>
    <t>23:30:0303012:48</t>
  </si>
  <si>
    <t>край Краснодарский, р-н Темрюкский, с/о Ахтанизовский, ст-ца Ахтанизовская, пер. Сельский, дом 2</t>
  </si>
  <si>
    <t>23:30:0303012:50</t>
  </si>
  <si>
    <t>край Краснодарский, р-н Темрюкский, с/о Ахтанизовский, ст-ца Ахтанизовская, пер. Сельский, дом 5</t>
  </si>
  <si>
    <t>23:30:0303012:57</t>
  </si>
  <si>
    <t>край Краснодарский, р-н Темрюкский, с/о Ахтанизовский, ст-ца Ахтанизовская, ул. Батурина, дом 156</t>
  </si>
  <si>
    <t>23:30:0303012:60</t>
  </si>
  <si>
    <t>край Краснодарский, р-н Темрюкский, с/о Ахтанизовский, ст-ца Ахтанизовская, ул. Садовая, 21</t>
  </si>
  <si>
    <t>23:30:0303012:63</t>
  </si>
  <si>
    <t>край Краснодарский, р-н Темрюкский, с/о Ахтанизовский, ст-ца Ахтанизовская, пер. Подгорный, дом 4</t>
  </si>
  <si>
    <t>23:30:0303012:65</t>
  </si>
  <si>
    <t>край Краснодарский, р-н Темрюкский, с/о Ахтанизовский, ст-ца Ахтанизовская, пер. Подгорный, дом 8</t>
  </si>
  <si>
    <t>край Краснодарский, р-н Темрюкский, с/о Ахтанизовский, ст-ца Ахтанизовская, пер. Подгорный, дом 12</t>
  </si>
  <si>
    <t>23:30:0303012:69</t>
  </si>
  <si>
    <t>край Краснодарский, р-н Темрюкский, с/о Ахтанизовский, ст-ца Ахтанизовская, ул. Батурина, дом 173</t>
  </si>
  <si>
    <t>Краснодарский край, р-н Темрюкский, ст. Ахтанизовская, ул. Батурина, 183</t>
  </si>
  <si>
    <t>23:30:0303012:8</t>
  </si>
  <si>
    <t>край Краснодарский, р-н Темрюкский, с/о Ахтанизовский, ст-ца Ахтанизовская, ул. Садовая, дом 4</t>
  </si>
  <si>
    <t>23:30:0303012:86</t>
  </si>
  <si>
    <t>край Краснодарский, р-н Темрюкский, с/о Ахтанизовский, ст-ца Ахтанизовская, пер. Новый, дом 7</t>
  </si>
  <si>
    <t>23:30:0303012:88</t>
  </si>
  <si>
    <t>край Краснодарский, р-н Темрюкский, с/о Ахтанизовский, ст-ца Ахтанизовская, пер. Новый</t>
  </si>
  <si>
    <t>23:30:0303012:90</t>
  </si>
  <si>
    <t>край Краснодарский, р-н Темрюкский, с/о Ахтанизовский, ст-ца Ахтанизовская, пер. Новый, дом 4</t>
  </si>
  <si>
    <t>23:30:0303012:91</t>
  </si>
  <si>
    <t>край Краснодарский, р-н Темрюкский, с/о Ахтанизовский, ст-ца Ахтанизовская, пер. Новый, дом 6</t>
  </si>
  <si>
    <t>23:30:0303012:93</t>
  </si>
  <si>
    <t>край Краснодарский, р-н Темрюкский, с/о Ахтанизовский, ст-ца Ахтанизовская, пер. Новый, дом 8</t>
  </si>
  <si>
    <t>23:30:0401001:245</t>
  </si>
  <si>
    <t>Краснодарский край, р-н Темрюкский, ст-ца Голубицкая, ул. Красная, 306</t>
  </si>
  <si>
    <t>23:30:0402002:103</t>
  </si>
  <si>
    <t>край Краснодарский, р-н Темрюкский, с/о Голубицкий, ст-ца Голубицкая, ул. Советская, дом 109</t>
  </si>
  <si>
    <t>23:30:0402002:106</t>
  </si>
  <si>
    <t>край Краснодарский, р-н Темрюкский, с/о Голубицкий, ст-ца Голубицкая, ул. Советская, дом 117</t>
  </si>
  <si>
    <t>край Краснодарский, р-н Темрюкский, с/о Голубицкий, ст-ца Голубицкая, ул. Школьная, дом 92</t>
  </si>
  <si>
    <t>23:30:0402002:114</t>
  </si>
  <si>
    <t>край Краснодарский, р-н Темрюкский, с/о Голубицкий, ст-ца Голубицкая, ул. Школьная, дом 102</t>
  </si>
  <si>
    <t>23:30:0402002:133</t>
  </si>
  <si>
    <t>Краснодарский край, р-н Темрюкский, с/о Голубицкий, ст-ца Голубицкая, ул. Красная,  300</t>
  </si>
  <si>
    <t>23:30:0402002:139</t>
  </si>
  <si>
    <t>Краснодарский край, р-н Темрюкский, с/о голубицкий, ст-ца Голубицкая, ул. Кубанская, 75</t>
  </si>
  <si>
    <t>23:30:0402002:144</t>
  </si>
  <si>
    <t>Краснодарский край, р-н Темрюкский,с/о Голубицкий,  ст-ца Голубицкая, ул. Российская,  62</t>
  </si>
  <si>
    <t>23:30:0402002:156</t>
  </si>
  <si>
    <t>Краснодарский край, р-н Темрюкский, с/о Голубицкий, ст-ца Голубицкая, ул. Красная, 296</t>
  </si>
  <si>
    <t>23:30:0402002:47</t>
  </si>
  <si>
    <t>край Краснодарский, р-н Темрюкский, с/о Голубицкий, ст-ца Голубицкая, ул. Советская, 133</t>
  </si>
  <si>
    <t>23:30:0402002:50</t>
  </si>
  <si>
    <t>край Краснодарский, р-н Темрюкский, с/о Голубицкий, ст-ца Голубицкая, ул. Советская, дом 137</t>
  </si>
  <si>
    <t>23:30:0402002:51</t>
  </si>
  <si>
    <t>край Краснодарский, р-н Темрюкский, с/о Голубицкий, ст-ца Голубицкая, ул. Советская, дом 139</t>
  </si>
  <si>
    <t>23:30:0402002:52</t>
  </si>
  <si>
    <t>край Краснодарский, р-н Темрюкский, с/о Голубицкий, ст-ца Голубицкая, ул. Советская, дом 141</t>
  </si>
  <si>
    <t>край Краснодарский, р-н Темрюкский, с/о Голубицкий, ст-ца Голубицкая, ул. Советская, 143</t>
  </si>
  <si>
    <t>край Краснодарский, р-н Темрюкский, с/о Голубицкий, ст-ца Голубицкая, ул. Советская, дом 149</t>
  </si>
  <si>
    <t>23:30:0402002:56</t>
  </si>
  <si>
    <t>край Краснодарский, р-н Темрюкский, с/о Голубицкий, ст-ца Голубицкая, ул. Советская, дом 151</t>
  </si>
  <si>
    <t>23:30:0402002:57</t>
  </si>
  <si>
    <t>край Краснодарский, р-н Темрюкский, с/о Голубицкий, ст-ца Голубицкая, ул. Советская, дом 153, квартира 1</t>
  </si>
  <si>
    <t>23:30:0402002:59</t>
  </si>
  <si>
    <t>край Краснодарский, р-н Темрюкский, с/о Голубицкий, ст-ца Голубицкая, ул. Советская, дом 159</t>
  </si>
  <si>
    <t>23:30:0402002:69</t>
  </si>
  <si>
    <t>край Краснодарский, р-н Темрюкский, с/о Голубицкий, ст-ца Голубицкая, ул. Советская, дом 179</t>
  </si>
  <si>
    <t>23:30:0402002:70</t>
  </si>
  <si>
    <t>край Краснодарский, р-н Темрюкский, с/о Голубицкий, ст-ца Голубицкая, ул. Советская, дом 181</t>
  </si>
  <si>
    <t>23:30:0402002:74</t>
  </si>
  <si>
    <t>край Краснодарский, р-н Темрюкский, с/о Голубицкий, ст-ца Голубицкая, ул. Советская, дом 187</t>
  </si>
  <si>
    <t>23:30:0402002:76</t>
  </si>
  <si>
    <t>край Краснодарский, р-н Темрюкский, с/о Голубицкий, ст-ца Голубицкая, ул. Советская, дом 191</t>
  </si>
  <si>
    <t>край Краснодарский, р-н Темрюкский, с/о Голубицкий, ст-ца Голубицкая, ул. Советская, дом 199</t>
  </si>
  <si>
    <t>23:30:0402002:81</t>
  </si>
  <si>
    <t>край Краснодарский, р-н Темрюкский, с/о Голубицкий, ст-ца Голубицкая, ул. Советская, дом 201</t>
  </si>
  <si>
    <t>23:30:0402002:83</t>
  </si>
  <si>
    <t>край Краснодарский, р-н Темрюкский, с/о Голубицкий, ст-ца Голубицкая, ул. Школьная, дом 167</t>
  </si>
  <si>
    <t>край Краснодарский, р-н Темрюкский, с/о Голубицкий, ст-ца Голубицкая, ул. Школьная, дом 169</t>
  </si>
  <si>
    <t>23:30:0402002:85</t>
  </si>
  <si>
    <t>край Краснодарский, р-н Темрюкский, с/о Голубицкий, ст-ца Голубицкая, ул. Школьная, дом 171</t>
  </si>
  <si>
    <t>23:30:0402002:86</t>
  </si>
  <si>
    <t>край Краснодарский, р-н Темрюкский, с/о Голубицкий, ст-ца Голубицкая, ул. Школьная, дом 147</t>
  </si>
  <si>
    <t>23:30:0402002:89</t>
  </si>
  <si>
    <t>край Краснодарский, р-н Темрюкский, с/о Голубицкий, ст-ца Голубицкая, ул. Школьная, дом 157</t>
  </si>
  <si>
    <t>23:30:0402002:92</t>
  </si>
  <si>
    <t>край Краснодарский, р-н Темрюкский, с/о Голубицкий, ст-ца Голубицкая, ул. Школьная, дом 165</t>
  </si>
  <si>
    <t>23:30:0402002:94</t>
  </si>
  <si>
    <t>край Краснодарский, р-н Темрюкский, с/о Голубицкий, ст-ца Голубицкая, пер. Базарный, дом 12</t>
  </si>
  <si>
    <t>Базарный</t>
  </si>
  <si>
    <t>23:30:0402002:95</t>
  </si>
  <si>
    <t>23:30:0402002:96</t>
  </si>
  <si>
    <t>край Краснодарский, р-н Темрюкский, с/о Голубицкий, ст-ца Голубицкая, ул. Советская, дом 95, квартира 2</t>
  </si>
  <si>
    <t>23:30:0402002:98</t>
  </si>
  <si>
    <t>край Краснодарский, р-н Темрюкский, с/о Голубицкий, ст-ца Голубицкая, ул. Советская, дом 97, квартира 3</t>
  </si>
  <si>
    <t>23:30:0402003:102</t>
  </si>
  <si>
    <t>край Краснодарский, р-н Темрюкский, с/о Голубицкий, ст-ца Голубицкая, пер. Песчаный, дом 4</t>
  </si>
  <si>
    <t>Песчаный</t>
  </si>
  <si>
    <t>23:30:0402003:104</t>
  </si>
  <si>
    <t>край Краснодарский, р-н Темрюкский, с/о Голубицкий, ст-ца Голубицкая, пер. Песчаный, дом 8</t>
  </si>
  <si>
    <t>23:30:0402003:109</t>
  </si>
  <si>
    <t>край Краснодарский, р-н Темрюкский, с/о Голубицкий, ст-ца Голубицкая, ул. Набережная, дом 25/1</t>
  </si>
  <si>
    <t>23:30:0402003:47</t>
  </si>
  <si>
    <t>край Краснодарский, р-н Темрюкский, с/о Голубицкий, ст-ца Голубицкая, ул. Советская, дом 146</t>
  </si>
  <si>
    <t>23:30:0402003:49</t>
  </si>
  <si>
    <t>край Краснодарский, р-н Темрюкский, с/о Голубицкий, ст-ца Голубицкая, ул. Советская, дом 152</t>
  </si>
  <si>
    <t>23:30:0402003:50</t>
  </si>
  <si>
    <t>край Краснодарский, р-н Темрюкский, с/о Голубицкий, ст-ца Голубицкая, ул. Советская, дом 154</t>
  </si>
  <si>
    <t>23:30:0402003:51</t>
  </si>
  <si>
    <t>край Краснодарский, р-н Темрюкский, с/о Голубицкий, ст-ца Голубицкая, ул. Советская, дом 156</t>
  </si>
  <si>
    <t>23:30:0402003:56</t>
  </si>
  <si>
    <t>край Краснодарский, р-н Темрюкский, с/о Голубицкий, ст-ца Голубицкая, ул. Советская, дом 168</t>
  </si>
  <si>
    <t>23:30:0402003:57</t>
  </si>
  <si>
    <t>край Краснодарский, р-н Темрюкский, с/о Голубицкий, ст-ца Голубицкая, ул. Советская, дом 170</t>
  </si>
  <si>
    <t>23:30:0402003:71</t>
  </si>
  <si>
    <t>край Краснодарский, р-н Темрюкский, с/о Голубицкий, ст-ца Голубицкая, ул. Советская, дом 104</t>
  </si>
  <si>
    <t>край Краснодарский, р-н Темрюкский, с/о Голубицкий, ст-ца Голубицкая, ул. Советская, дом 120</t>
  </si>
  <si>
    <t>23:30:0402003:86</t>
  </si>
  <si>
    <t>край Краснодарский, р-н Темрюкский, с/о Голубицкий, ст-ца Голубицкая, ул. Советская, дом 136, квартира 2</t>
  </si>
  <si>
    <t>23:30:0402003:87</t>
  </si>
  <si>
    <t>край Краснодарский, р-н Темрюкский, с/о Голубицкий, ст-ца Голубицкая, ул. Советская, 138</t>
  </si>
  <si>
    <t>23:30:0402003:93</t>
  </si>
  <si>
    <t>край Краснодарский, р-н Темрюкский, с/о Голубицкий, ст-ца Голубицкая, ул. Набережная, дом 30</t>
  </si>
  <si>
    <t>23:30:0402004:105</t>
  </si>
  <si>
    <t>край Краснодарский, р-н Темрюкский, с/о Голубицкий, ст-ца Голубицкая, пер. Рыбачий, дом 7</t>
  </si>
  <si>
    <t>Краснодарский край, р-н Темрюкский, ст-ца Голубицкая, ул. Набережная, 10</t>
  </si>
  <si>
    <t>23:30:0402004:111</t>
  </si>
  <si>
    <t>край Краснодарский, р-н Темрюкский, с/о Голубицкий, ст-ца Голубицкая, пер. Рыбачий, дом 2а</t>
  </si>
  <si>
    <t>23:30:0402004:114</t>
  </si>
  <si>
    <t>край Краснодарский, р-н Темрюкский, с/о Голубицкий, ст-ца Голубицкая, пер. Рыбачий, дом 6</t>
  </si>
  <si>
    <t>23:30:0402004:115</t>
  </si>
  <si>
    <t>край Краснодарский, р-н Темрюкский, с/о Голубицкий, ст-ца Голубицкая, пер. Рыбачий, дом 8</t>
  </si>
  <si>
    <t>23:30:0402004:116</t>
  </si>
  <si>
    <t>край Краснодарский, р-н Темрюкский, с/о Голубицкий, ст-ца Голубицкая, пер. Рыбачий, 12</t>
  </si>
  <si>
    <t>23:30:0402004:123</t>
  </si>
  <si>
    <t>край Краснодарский, р-н Темрюкский, с/о Голубицкий, ст-ца Голубицкая, пер. Приморский, дом 9а</t>
  </si>
  <si>
    <t>23:30:0402004:56</t>
  </si>
  <si>
    <t>край Краснодарский, р-н Темрюкский, с/о Голубицкий, ст-ца Голубицкая, ул. Набережная, дом 21/1</t>
  </si>
  <si>
    <t>23:30:0402004:77</t>
  </si>
  <si>
    <t>край Краснодарский, р-н Темрюкский, с/о Голубицкий, ст-ца Голубицкая, ул. Советская, дом 76</t>
  </si>
  <si>
    <t>23:30:0402004:79</t>
  </si>
  <si>
    <t>край Краснодарский, р-н Темрюкский, с/о Голубицкий, ст-ца Голубицкая, ул. Советская, дом 80</t>
  </si>
  <si>
    <t>23:30:0402004:81</t>
  </si>
  <si>
    <t>край Краснодарский, р-н Темрюкский, с/о Голубицкий, ст-ца Голубицкая, ул. Советская, дом 84</t>
  </si>
  <si>
    <t>23:30:0402004:82</t>
  </si>
  <si>
    <t>край Краснодарский, р-н Темрюкский, с/о Голубицкий, ст-ца Голубицкая, ул. Советская, дом 86</t>
  </si>
  <si>
    <t>23:30:0402004:88</t>
  </si>
  <si>
    <t>край Краснодарский, р-н Темрюкский, с/о Голубицкий, ст-ца Голубицкая, ул. Советская, дом 96</t>
  </si>
  <si>
    <t>23:30:0402004:89</t>
  </si>
  <si>
    <t>край Краснодарский, р-н Темрюкский, с/о Голубицкий, ст-ца Голубицкая, ул. Советская, дом 100</t>
  </si>
  <si>
    <t>23:30:0402004:94</t>
  </si>
  <si>
    <t>край Краснодарский, р-н Темрюкский, с/о Голубицкий, ст-ца Голубицкая, ул. Набережная, дом 18</t>
  </si>
  <si>
    <t>23:30:0402004:95</t>
  </si>
  <si>
    <t>край Краснодарский, р-н Темрюкский, с/о Голубицкий, ст-ца Голубицкая, ул. Набережная, дом 19</t>
  </si>
  <si>
    <t>23:30:0402004:96</t>
  </si>
  <si>
    <t>край Краснодарский, р-н Темрюкский, с/о Голубицкий, ст-ца Голубицкая, ул. Набережная, дом 21</t>
  </si>
  <si>
    <t>край Краснодарский, р-н Темрюкский, с/о Голубицкий, ст-ца Голубицкая, ул. Набережная, дом 22</t>
  </si>
  <si>
    <t>23:30:0402005:101</t>
  </si>
  <si>
    <t>край Краснодарский, р-н Темрюкский, с/о Голубицкий, ст-ца Голубицкая, пер. Озерный, дом 2г</t>
  </si>
  <si>
    <t>Озерный</t>
  </si>
  <si>
    <t>#2г</t>
  </si>
  <si>
    <t>край Краснодарский, р-н Темрюкский, с/о Голубицкий, ст-ца Голубицкая, пер. Приморский, дом 18</t>
  </si>
  <si>
    <t>23:30:0402005:125</t>
  </si>
  <si>
    <t>край Краснодарский, р-н Темрюкский, с/о Голубицкий, ст-ца Голубицкая, ул. Курортная, дом 70</t>
  </si>
  <si>
    <t>23:30:0402005:126</t>
  </si>
  <si>
    <t>край Краснодарский, р-н Темрюкский, с/о Голубицкий, ст-ца Голубицкая, ул. Крымская, дом 2</t>
  </si>
  <si>
    <t>Крымская</t>
  </si>
  <si>
    <t>23:30:0402005:128</t>
  </si>
  <si>
    <t>край Краснодарский, р-н Темрюкский, с/о Голубицкий, ст-ца Голубицкая, ул. Крымская, дом 8</t>
  </si>
  <si>
    <t>23:30:0402005:146</t>
  </si>
  <si>
    <t>край Краснодарский, р-н Темрюкский, с/о Голубицкий, ст-ца Голубицкая, ул. Советская, дом 30</t>
  </si>
  <si>
    <t>23:30:0402005:148</t>
  </si>
  <si>
    <t>край Краснодарский, р-н Темрюкский, с/о Голубицкий, ст-ца Голубицкая, ул. Советская, дом 36</t>
  </si>
  <si>
    <t>23:30:0402005:149</t>
  </si>
  <si>
    <t>край Краснодарский, р-н Темрюкский, с/о Голубицкий, ст-ца Голубицкая, ул. Советская, дом 38</t>
  </si>
  <si>
    <t>23:30:0402005:151</t>
  </si>
  <si>
    <t>край Краснодарский, р-н Темрюкский, с/о Голубицкий, ст-ца Голубицкая, ул. Советская, дом 46</t>
  </si>
  <si>
    <t>23:30:0402005:153</t>
  </si>
  <si>
    <t>край Краснодарский, р-н Темрюкский, с/о Голубицкий, ст-ца Голубицкая, ул. Советская, дом 50</t>
  </si>
  <si>
    <t>23:30:0402005:157</t>
  </si>
  <si>
    <t>край Краснодарский, р-н Темрюкский, с/о Голубицкий, ст-ца Голубицкая, ул. Советская, дом 58</t>
  </si>
  <si>
    <t>23:30:0402005:158</t>
  </si>
  <si>
    <t>край Краснодарский, р-н Темрюкский, с/о Голубицкий, ст-ца Голубицкая, ул. Советская, 60</t>
  </si>
  <si>
    <t>23:30:0402005:160</t>
  </si>
  <si>
    <t>край Краснодарский, р-н Темрюкский, с/о Голубицкий, ст-ца Голубицкая, ул. Высотная, дом 15</t>
  </si>
  <si>
    <t>Высотная</t>
  </si>
  <si>
    <t>23:30:0402005:163</t>
  </si>
  <si>
    <t>край Краснодарский, р-н Темрюкский, с/о Голубицкий, ст-ца Голубицкая, ул. Высотная, дом 23</t>
  </si>
  <si>
    <t>23:30:0402005:168</t>
  </si>
  <si>
    <t>край Краснодарский, р-н Темрюкский, с/о Голубицкий, ст-ца Голубицкая, пер. Приморский, дом 10</t>
  </si>
  <si>
    <t>23:30:0402005:169</t>
  </si>
  <si>
    <t>край Краснодарский, р-н Темрюкский, с/о Голубицкий, ст-ца Голубицкая, пер. Приморский, дом 10/1</t>
  </si>
  <si>
    <t>23:30:0402005:170</t>
  </si>
  <si>
    <t>край Краснодарский, р-н Темрюкский, с/о Голубицкий, ст-ца Голубицкая, пер. Приморский, дом 12</t>
  </si>
  <si>
    <t>край Краснодарский, р-н Темрюкский, с/о Голубицкий, ст-ца Голубицкая, ул. Советская, дом 10</t>
  </si>
  <si>
    <t>23:30:0402005:183</t>
  </si>
  <si>
    <t>край Краснодарский, р-н Темрюкский, с/о Голубицкий, ст-ца Голубицкая, ул. Советская, 16</t>
  </si>
  <si>
    <t>23:30:0402005:184</t>
  </si>
  <si>
    <t>край Краснодарский, р-н Темрюкский, с/о Голубицкий, ст-ца Голубицкая, ул. Советская, дом 18/1</t>
  </si>
  <si>
    <t>23:30:0402005:185</t>
  </si>
  <si>
    <t>край Краснодарский, р-н Темрюкский, с/о Голубицкий, ст-ца Голубицкая, ул. Советская, дом 20</t>
  </si>
  <si>
    <t>23:30:0402005:213</t>
  </si>
  <si>
    <t>край Краснодарский, р-н Темрюкский, ст-ца Голубицкая, ул. Советская, 58</t>
  </si>
  <si>
    <t>23:30:0402005:82</t>
  </si>
  <si>
    <t>Краснодарский край, Темрюкский район, с/о Голубицкий, ст. Голубицкая, пер. Радужный, 1</t>
  </si>
  <si>
    <t>Радужный</t>
  </si>
  <si>
    <t>23:30:0402005:94</t>
  </si>
  <si>
    <t>край Краснодарский, р-н Темрюкский, с/о Голубицкий, ст-ца Голубицкая, ул. Высотная, дом 22</t>
  </si>
  <si>
    <t>23:30:0402005:97</t>
  </si>
  <si>
    <t>край Краснодарский, р-н Темрюкский, с/о Голубицкий, ст-ца Голубицкая, пер. Озерный, дом 2/1</t>
  </si>
  <si>
    <t>23:30:0402005:98</t>
  </si>
  <si>
    <t>край Краснодарский, р-н Темрюкский, с/о Голубицкий, ст-ца Голубицкая, пер. Озерный, дом 2</t>
  </si>
  <si>
    <t>23:30:0402006:103</t>
  </si>
  <si>
    <t>край Краснодарский, р-н Темрюкский, с/о Голубицкий, ст-ца Голубицкая, ул. Российская, дом 4</t>
  </si>
  <si>
    <t>23:30:0402006:113</t>
  </si>
  <si>
    <t>край Краснодарский, р-н Темрюкский, с/о Голубицкий, ст-ца Голубицкая, ул. Российская, дом 22</t>
  </si>
  <si>
    <t>23:30:0402006:115</t>
  </si>
  <si>
    <t>край Краснодарский, р-н Темрюкский, с/о Голубицкий, ст-ца Голубицкая, ул. Российская, дом 26</t>
  </si>
  <si>
    <t>край Краснодарский, р-н Темрюкский, с/о Голубицкий, ст-ца Голубицкая, ул. Российская, дом 3</t>
  </si>
  <si>
    <t>23:30:0402006:141</t>
  </si>
  <si>
    <t>край Краснодарский, р-н Темрюкский, с/о Голубицкий, ст-ца Голубицкая, ул. Российская, дом 15</t>
  </si>
  <si>
    <t>23:30:0402006:145</t>
  </si>
  <si>
    <t>край Краснодарский, р-н Темрюкский, с/о Голубицкий, ст-ца Голубицкая, ул. Российская, 25</t>
  </si>
  <si>
    <t>23:30:0402006:168</t>
  </si>
  <si>
    <t>Краснодарский край, р-н Темрюкский, ст-ца Голубицкая, ул. Российская, 27</t>
  </si>
  <si>
    <t>23:30:0402006:175</t>
  </si>
  <si>
    <t>Краснодарский край, р-н Темрюкский, ст-ца Голубицкая, ул. Российская, 103</t>
  </si>
  <si>
    <t>23:30:0402006:244</t>
  </si>
  <si>
    <t>Краснодарский край, р-н Темрюкский, ст-ца Голубицкая, ул. Российская, 56</t>
  </si>
  <si>
    <t>23:30:0402006:246</t>
  </si>
  <si>
    <t>Краснодарский край, р-н Темрюкский, ст-ца Голубицкая, ул. Российская, 46</t>
  </si>
  <si>
    <t>23:30:0402006:25</t>
  </si>
  <si>
    <t>край Краснодарский, р-н Темрюкский, с/о Голубицкий, ст-ца Голубицкая, ул. Кубанская, дом 25</t>
  </si>
  <si>
    <t>23:30:0402006:27</t>
  </si>
  <si>
    <t>край Краснодарский, р-н Темрюкский, с/о Голубицкий, ст-ца Голубицкая, ул. Кубанская, дом 34</t>
  </si>
  <si>
    <t>23:30:0402006:52</t>
  </si>
  <si>
    <t>край Краснодарский, р-н Темрюкский, с/о Голубицкий, ст-ца Голубицкая, ул. Российская, 1</t>
  </si>
  <si>
    <t>23:30:0402006:60</t>
  </si>
  <si>
    <t>край Краснодарский, р-н Темрюкский, с/о Голубицкий, ст-ца Голубицкая, ул. Цветочная, дом 70</t>
  </si>
  <si>
    <t>23:30:0402006:64</t>
  </si>
  <si>
    <t>край Краснодарский, р-н Темрюкский, с/о Голубицкий, ст-ца Голубицкая, ул. Российская, дом 32</t>
  </si>
  <si>
    <t>23:30:0402006:65</t>
  </si>
  <si>
    <t>край Краснодарский, р-н Темрюкский, с/о Голубицкий, ст-ца Голубицкая, ул. Российская, дом 34</t>
  </si>
  <si>
    <t>23:30:0402006:66</t>
  </si>
  <si>
    <t>край Краснодарский, р-н Темрюкский, с/о Голубицкий, ст-ца Голубицкая, ул. Кубанская, дом 27</t>
  </si>
  <si>
    <t>23:30:0402006:73</t>
  </si>
  <si>
    <t>край Краснодарский, р-н Темрюкский, с/о Голубицкий, ст-ца Голубицкая, ул. Российская, дом 29</t>
  </si>
  <si>
    <t>23:30:0402006:74</t>
  </si>
  <si>
    <t>край Краснодарский, р-н Темрюкский, с/о Голубицкий, ст-ца Голубицкая, ул. Российская, дом 33</t>
  </si>
  <si>
    <t>23:30:0402006:92</t>
  </si>
  <si>
    <t>край Краснодарский, р-н Темрюкский, с/о Голубицкий, ст-ца Голубицкая, ул. Кубанская, дом 14</t>
  </si>
  <si>
    <t>23:30:0402006:93</t>
  </si>
  <si>
    <t>край Краснодарский, р-н Темрюкский, с/о Голубицкий, ст-ца Голубицкая, ул. Кубанская, 18</t>
  </si>
  <si>
    <t>край Краснодарский, р-н Темрюкский, с/о Голубицкий, ст-ца Голубицкая, пер. Морской, дом 10/1</t>
  </si>
  <si>
    <t>23:30:0402007:107</t>
  </si>
  <si>
    <t>край Краснодарский, р-н Темрюкский, с/о Голубицкий, ст-ца Голубицкая, ул. Таманская, 8</t>
  </si>
  <si>
    <t>23:30:0402007:108</t>
  </si>
  <si>
    <t>край Краснодарский, р-н Темрюкский, с/о Голубицкий, ст-ца Голубицкая, ул. Таманская, 10</t>
  </si>
  <si>
    <t>23:30:0402007:119</t>
  </si>
  <si>
    <t>край Краснодарский, р-н Темрюкский, с/о Голубицкий, ст-ца Голубицкая, ул. Цветочная, дом 20</t>
  </si>
  <si>
    <t>23:30:0402007:132</t>
  </si>
  <si>
    <t>край Краснодарский, р-н Темрюкский, с/о Голубицкий, ст-ца Голубицкая, ул. Цветочная, дом 4</t>
  </si>
  <si>
    <t>23:30:0402007:146</t>
  </si>
  <si>
    <t>край Краснодарский, р-н Темрюкский, с/о Голубицкий, ст-ца Голубицкая, ул. Космонавтов, дом 6</t>
  </si>
  <si>
    <t>23:30:0402007:148</t>
  </si>
  <si>
    <t>край Краснодарский, р-н Темрюкский, с/о Голубицкий, ст-ца Голубицкая, ул. Космонавтов, дом 10</t>
  </si>
  <si>
    <t>23:30:0402007:152</t>
  </si>
  <si>
    <t>край Краснодарский, р-н Темрюкский, с/о Голубицкий, ст-ца Голубицкая, ул. Молодежная, дом 6</t>
  </si>
  <si>
    <t>край Краснодарский, р-н Темрюкский, с/о Голубицкий, ст-ца Голубицкая, ул. Молодежная, дом 3</t>
  </si>
  <si>
    <t>23:30:0402007:160</t>
  </si>
  <si>
    <t>край Краснодарский, р-н Темрюкский, с/о Голубицкий, ст-ца Голубицкая, ул. Цветочная, дом 5</t>
  </si>
  <si>
    <t>23:30:0402007:161</t>
  </si>
  <si>
    <t>край Краснодарский, р-н Темрюкский, с/о Голубицкий, ст-ца Голубицкая, ул. Спортивная, дом 1, квартира 1</t>
  </si>
  <si>
    <t>23:30:0402007:162</t>
  </si>
  <si>
    <t>край Краснодарский, р-н Темрюкский, с/о Голубицкий, ст-ца Голубицкая, ул. Спортивная, дом 1, квартира 2</t>
  </si>
  <si>
    <t>23:30:0402007:163</t>
  </si>
  <si>
    <t>край Краснодарский, р-н Темрюкский, с/о Голубицкий, ст-ца Голубицкая, ул. Спортивная, дом 3, квартира 1</t>
  </si>
  <si>
    <t>23:30:0402007:167</t>
  </si>
  <si>
    <t>край Краснодарский, р-н Темрюкский, с/о Голубицкий, ст-ца Голубицкая, ул. Спортивная, дом 7, квартира 1</t>
  </si>
  <si>
    <t>23:30:0402007:168</t>
  </si>
  <si>
    <t>край Краснодарский, р-н Темрюкский, с/о Голубицкий, ст-ца Голубицкая, ул. Спортивная, дом 7, квартира 2</t>
  </si>
  <si>
    <t>23:30:0402007:169</t>
  </si>
  <si>
    <t>край Краснодарский, р-н Темрюкский, с/о Голубицкий, ст-ца Голубицкая, ул. Спортивная, дом 9, квартира 1</t>
  </si>
  <si>
    <t>23:30:0402007:170</t>
  </si>
  <si>
    <t>край Краснодарский, р-н Темрюкский, с/о Голубицкий, ст-ца Голубицкая, ул. Спортивная, дом 11, квартира 1</t>
  </si>
  <si>
    <t>23:30:0402007:171</t>
  </si>
  <si>
    <t>край Краснодарский, р-н Темрюкский, с/о Голубицкий, ст-ца Голубицкая, ул. Спортивная, дом 11, квартира 2</t>
  </si>
  <si>
    <t>23:30:0402007:172</t>
  </si>
  <si>
    <t>край Краснодарский, р-н Темрюкский, с/о Голубицкий, ст-ца Голубицкая, ул. Спортивная, дом 170</t>
  </si>
  <si>
    <t>23:30:0402007:173</t>
  </si>
  <si>
    <t>край Краснодарский, р-н Темрюкский, с/о Голубицкий, ст-ца Голубицкая, ул. Спортивная, дом 172</t>
  </si>
  <si>
    <t>23:30:0402007:174</t>
  </si>
  <si>
    <t>край Краснодарский, р-н Темрюкский, с/о Голубицкий, ст-ца Голубицкая, ул. Спортивная, дом 174/1</t>
  </si>
  <si>
    <t>#174/1</t>
  </si>
  <si>
    <t>23:30:0402007:175</t>
  </si>
  <si>
    <t>край Краснодарский, р-н Темрюкский, с/о Голубицкий, ст-ца Голубицкая, ул. Спортивная, дом 176</t>
  </si>
  <si>
    <t>23:30:0402007:176</t>
  </si>
  <si>
    <t>край Краснодарский, р-н Темрюкский, с/о Голубицкий, ст-ца Голубицкая, ул. Спортивная, дом 176/1</t>
  </si>
  <si>
    <t>#176/1</t>
  </si>
  <si>
    <t>23:30:0402007:177</t>
  </si>
  <si>
    <t>край Краснодарский, р-н Темрюкский, с/о Голубицкий, ст-ца Голубицкая, ул. Спортивная, дом 176/2</t>
  </si>
  <si>
    <t>#176/2</t>
  </si>
  <si>
    <t>23:30:0402007:178</t>
  </si>
  <si>
    <t>край Краснодарский, р-н Темрюкский, с/о Голубицкий, ст-ца Голубицкая, ул. Спортивная, дом 176/3</t>
  </si>
  <si>
    <t>#176/3</t>
  </si>
  <si>
    <t>23:30:0402007:180</t>
  </si>
  <si>
    <t>край Краснодарский, р-н Темрюкский, с/о Голубицкий, ст-ца Голубицкая, ул. Красная, дом 172</t>
  </si>
  <si>
    <t>23:30:0402007:182</t>
  </si>
  <si>
    <t>край Краснодарский, р-н Темрюкский, с/о Голубицкий, ст-ца Голубицкая, ул. Красная, дом 176</t>
  </si>
  <si>
    <t>23:30:0402007:187</t>
  </si>
  <si>
    <t>край Краснодарский, р-н Темрюкский, с/о Голубицкий, ст-ца Голубицкая, ул. Красная, дом 166, квартира 3</t>
  </si>
  <si>
    <t>край Краснодарский, р-н Темрюкский, с/о Голубицкий, ст-ца Голубицкая, ул. Красная, дом 168, квартира 2</t>
  </si>
  <si>
    <t>23:30:0402007:197</t>
  </si>
  <si>
    <t>край Краснодарский, р-н Темрюкский, с/о Голубицкий, ст-ца Голубицкая, ул. Красная, 176</t>
  </si>
  <si>
    <t>23:30:0402007:47</t>
  </si>
  <si>
    <t>край Краснодарский, р-н Темрюкский, с/о Голубицкий, ст-ца Голубицкая, пер. Морской, 5/2</t>
  </si>
  <si>
    <t>край Краснодарский, р-н Темрюкский, с/о Голубицкий, ст-ца Голубицкая, пер. Морской, дом 2/2</t>
  </si>
  <si>
    <t>23:30:0402007:61</t>
  </si>
  <si>
    <t>край Краснодарский, р-н Темрюкский, с/о Голубицкий, ст-ца Голубицкая, пер. Морской, дом 2/4</t>
  </si>
  <si>
    <t>23:30:0402007:63</t>
  </si>
  <si>
    <t>край Краснодарский, р-н Темрюкский, с/о Голубицкий, ст-ца Голубицкая, пер. Морской, дом 3/1</t>
  </si>
  <si>
    <t>23:30:0402007:64</t>
  </si>
  <si>
    <t>край Краснодарский, р-н Темрюкский, с/о Голубицкий, ст-ца Голубицкая, пер. Морской, дом 3/2</t>
  </si>
  <si>
    <t>23:30:0402007:67</t>
  </si>
  <si>
    <t>край Краснодарский, р-н Темрюкский, с/о Голубицкий, ст-ца Голубицкая, пер. Морской, дом 5/2</t>
  </si>
  <si>
    <t>23:30:0402007:71</t>
  </si>
  <si>
    <t>край Краснодарский, р-н Темрюкский, с/о Голубицкий, ст-ца Голубицкая, пер. Морской, дом 9/1</t>
  </si>
  <si>
    <t>23:30:0402007:72</t>
  </si>
  <si>
    <t>край Краснодарский, р-н Темрюкский, с/о Голубицкий, ст-ца Голубицкая, пер. Морской, дом 9/2</t>
  </si>
  <si>
    <t>#9/2</t>
  </si>
  <si>
    <t>23:30:0402007:76</t>
  </si>
  <si>
    <t>край Краснодарский, р-н Темрюкский, с/о Голубицкий, ст-ца Голубицкая, ул. Таманская, дом 34</t>
  </si>
  <si>
    <t>23:30:0402007:79</t>
  </si>
  <si>
    <t>край Краснодарский, р-н Темрюкский, с/о Голубицкий, ст-ца Голубицкая, ул. Цветочная, дом 32</t>
  </si>
  <si>
    <t>23:30:0402007:80</t>
  </si>
  <si>
    <t>край Краснодарский, р-н Темрюкский, с/о Голубицкий, ст-ца Голубицкая, ул. Цветочная, дом 34</t>
  </si>
  <si>
    <t>23:30:0402007:92</t>
  </si>
  <si>
    <t>край Краснодарский, р-н Темрюкский, с/о Голубицкий, ст-ца Голубицкая, ул. Чайкинская, дом 6</t>
  </si>
  <si>
    <t>Чайкинская</t>
  </si>
  <si>
    <t>23:30:0402007:94</t>
  </si>
  <si>
    <t>край Краснодарский, р-н Темрюкский, с/о Голубицкий, ст-ца Голубицкая, ул. Чайкинская, дом 10</t>
  </si>
  <si>
    <t>23:30:0402008:103</t>
  </si>
  <si>
    <t>край Краснодарский, р-н Темрюкский, с/о Голубицкий, ст-ца Голубицкая, пер. Виноградный, дом 10</t>
  </si>
  <si>
    <t>23:30:0402008:112</t>
  </si>
  <si>
    <t>край Краснодарский, р-н Темрюкский, с/о Голубицкий, ст-ца Голубицкая, ул. Красная, дом 142</t>
  </si>
  <si>
    <t>23:30:0402008:114</t>
  </si>
  <si>
    <t>край Краснодарский, р-н Темрюкский, с/о Голубицкий, ст-ца Голубицкая, ул. Красная, дом 146</t>
  </si>
  <si>
    <t>23:30:0402008:117</t>
  </si>
  <si>
    <t>край Краснодарский, р-н Темрюкский, с/о Голубицкий, ст-ца Голубицкая, пер. Лиманный, дом 32</t>
  </si>
  <si>
    <t>23:30:0402008:121</t>
  </si>
  <si>
    <t>край Краснодарский, р-н Темрюкский, с/о Голубицкий, ст-ца Голубицкая, пер. Лиманный, дом 42</t>
  </si>
  <si>
    <t>23:30:0402008:122</t>
  </si>
  <si>
    <t>край Краснодарский, р-н Темрюкский, с/о Голубицкий, ст-ца Голубицкая, пер. Лиманный, дом 44</t>
  </si>
  <si>
    <t>край Краснодарский, р-н Темрюкский, с/о Голубицкий, ст-ца Голубицкая, пер. Лиманный, дом 50</t>
  </si>
  <si>
    <t>край Краснодарский, р-н Темрюкский, с/о Голубицкий, ст-ца Голубицкая, пер. Кооперативный, дом 1</t>
  </si>
  <si>
    <t>край Краснодарский, р-н Темрюкский, с/о Голубицкий, ст-ца Голубицкая, пер. Кооперативный, дом 13</t>
  </si>
  <si>
    <t>23:30:0402008:136</t>
  </si>
  <si>
    <t>край Краснодарский, р-н Темрюкский, с/о Голубицкий, ст-ца Голубицкая, пер. Кооперативный, дом 17</t>
  </si>
  <si>
    <t>23:30:0402008:137</t>
  </si>
  <si>
    <t>край Краснодарский, р-н Темрюкский, с/о Голубицкий, ст-ца Голубицкая, пер. Кооперативный, дом 19</t>
  </si>
  <si>
    <t>23:30:0402008:138</t>
  </si>
  <si>
    <t>край Краснодарский, р-н Темрюкский, с/о Голубицкий, ст-ца Голубицкая, пер. Кооперативный, дом 21</t>
  </si>
  <si>
    <t>23:30:0402008:139</t>
  </si>
  <si>
    <t>край Краснодарский, р-н Темрюкский, с/о Голубицкий, ст-ца Голубицкая, пер. Кооперативный, дом 25</t>
  </si>
  <si>
    <t>край Краснодарский, р-н Темрюкский, с/о Голубицкий, ст-ца Голубицкая, ул. Спортивная, дом 12</t>
  </si>
  <si>
    <t>23:30:0402008:365</t>
  </si>
  <si>
    <t>край Краснодарский, р-н Темрюкский, ст-ца Голубицкая, ул. Красная, 149</t>
  </si>
  <si>
    <t>дя личного пользования</t>
  </si>
  <si>
    <t>23:30:0402008:48</t>
  </si>
  <si>
    <t>край Краснодарский, р-н Темрюкский, с/о Голубицкий, ст-ца Голубицкая, ул. Северная, 18/1</t>
  </si>
  <si>
    <t>23:30:0402008:54</t>
  </si>
  <si>
    <t>край Краснодарский, р-н Темрюкский, с/о Голубицкий, ст-ца Голубицкая, пер. Черноморский, дом 4</t>
  </si>
  <si>
    <t>Черноморский</t>
  </si>
  <si>
    <t>23:30:0402008:62</t>
  </si>
  <si>
    <t>край Краснодарский, р-н Темрюкский, с/о Голубицкий, ст-ца Голубицкая, ул. Красная, дом 162, квартира 2</t>
  </si>
  <si>
    <t>23:30:0402008:63</t>
  </si>
  <si>
    <t>край Краснодарский, р-н Темрюкский, с/о Голубицкий, ст-ца Голубицкая, ул. Красная, дом 162, квартира 3</t>
  </si>
  <si>
    <t>23:30:0402008:64</t>
  </si>
  <si>
    <t>край Краснодарский, р-н Темрюкский, с/о Голубицкий, ст-ца Голубицкая, ул. Красная, дом 162, квартира 4</t>
  </si>
  <si>
    <t>край Краснодарский, р-н Темрюкский, с/о Голубицкий, ст-ца Голубицкая, ул. Красная, дом 164, квартира 1; по кв.4</t>
  </si>
  <si>
    <t>23:30:0402008:66</t>
  </si>
  <si>
    <t>край Краснодарский, р-н Темрюкский, с/о Голубицкий, ст-ца Голубицкая, ул. Красная, дом 164/1</t>
  </si>
  <si>
    <t>#164/1</t>
  </si>
  <si>
    <t>23:30:0402008:68</t>
  </si>
  <si>
    <t>край Краснодарский, р-н Темрюкский, с/о Голубицкий, ст-ца Голубицкая, пер. Виноградный, 5</t>
  </si>
  <si>
    <t>23:30:0402008:70</t>
  </si>
  <si>
    <t>край Краснодарский, р-н Темрюкский, с/о Голубицкий, ст-ца Голубицкая, пер. Виноградный, 9</t>
  </si>
  <si>
    <t>23:30:0402008:73</t>
  </si>
  <si>
    <t>край Краснодарский, р-н Темрюкский, с/о Голубицкий, ст-ца Голубицкая, пер. Виноградный, дом 15</t>
  </si>
  <si>
    <t>23:30:0402008:74</t>
  </si>
  <si>
    <t>край Краснодарский, р-н Темрюкский, с/о Голубицкий, ст-ца Голубицкая, ул. Спортивная, дом 2, квартира 1</t>
  </si>
  <si>
    <t>23:30:0402008:75</t>
  </si>
  <si>
    <t>край Краснодарский, р-н Темрюкский, с/о Голубицкий, ст-ца Голубицкая, ул. Спортивная, дом 2, квартира 2</t>
  </si>
  <si>
    <t>край Краснодарский, р-н Темрюкский, с/о Голубицкий, ст-ца Голубицкая, ул. Спортивная, дом 4, квартира 1</t>
  </si>
  <si>
    <t>23:30:0402008:77</t>
  </si>
  <si>
    <t>край Краснодарский, р-н Темрюкский, с/о Голубицкий, ст-ца Голубицкая, ул. Спортивная, дом 4, квартира 2</t>
  </si>
  <si>
    <t>23:30:0402008:78</t>
  </si>
  <si>
    <t>23:30:0402008:80</t>
  </si>
  <si>
    <t>край Краснодарский, р-н Темрюкский, с/о Голубицкий, ст-ца Голубицкая, ул. Спортивная, дом 6, квартира 2</t>
  </si>
  <si>
    <t>край Краснодарский, р-н Темрюкский, с/о Голубицкий, ст-ца Голубицкая, ул. Спортивная, дом 8, квартира 1</t>
  </si>
  <si>
    <t>23:30:0402008:82</t>
  </si>
  <si>
    <t>край Краснодарский, р-н Темрюкский, с/о Голубицкий, ст-ца Голубицкая, ул. Спортивная, дом 8, квартира 2</t>
  </si>
  <si>
    <t>23:30:0402008:85</t>
  </si>
  <si>
    <t>край Краснодарский, р-н Темрюкский, с/о Голубицкий, ст-ца Голубицкая, ул. Красная, дом 148</t>
  </si>
  <si>
    <t>23:30:0402008:89</t>
  </si>
  <si>
    <t>край Краснодарский, р-н Темрюкский, с/о Голубицкий, ст-ца Голубицкая, пер. Лиманный, дом 29</t>
  </si>
  <si>
    <t>23:30:0402008:90</t>
  </si>
  <si>
    <t>край Краснодарский, р-н Темрюкский, с/о Голубицкий, ст-ца Голубицкая, пер. Лиманный, дом 29а</t>
  </si>
  <si>
    <t>край Краснодарский, р-н Темрюкский, с/о Голубицкий, ст-ца Голубицкая, пер. Лиманный, 37 А</t>
  </si>
  <si>
    <t>край Краснодарский, р-н Темрюкский, с/о Голубицкий, ст-ца Голубицкая, пер. Нагорный, дом 1</t>
  </si>
  <si>
    <t>23:30:0402009:102</t>
  </si>
  <si>
    <t>край Краснодарский, р-н Темрюкский, с/о Голубицкий, ст-ца Голубицкая, ул. Школьная, дом 79, квартира 2</t>
  </si>
  <si>
    <t>23:30:0402009:103</t>
  </si>
  <si>
    <t>край Краснодарский, р-н Темрюкский, с/о Голубицкий, ст-ца Голубицкая, ул. Школьная, дом 79, квартира 3</t>
  </si>
  <si>
    <t>23:30:0402009:104</t>
  </si>
  <si>
    <t>край Краснодарский, р-н Темрюкский, с/о Голубицкий, ст-ца Голубицкая, ул. Школьная, дом 79, квартира 4</t>
  </si>
  <si>
    <t>23:30:0402009:108</t>
  </si>
  <si>
    <t>край Краснодарский, р-н Темрюкский, с/о Голубицкий, ст-ца Голубицкая, ул. Школьная, дом 91</t>
  </si>
  <si>
    <t>край Краснодарский, р-н Темрюкский, с/о Голубицкий, ст-ца Голубицкая, ул. Школьная, дом 95</t>
  </si>
  <si>
    <t>23:30:0402009:110</t>
  </si>
  <si>
    <t>край Краснодарский, р-н Темрюкский, с/о Голубицкий, ст-ца Голубицкая, ул. Школьная, дом 99</t>
  </si>
  <si>
    <t>23:30:0402009:112</t>
  </si>
  <si>
    <t>край Краснодарский, р-н Темрюкский, с/о Голубицкий, ст-ца Голубицкая, ул. Школьная, дом 103</t>
  </si>
  <si>
    <t>23:30:0402009:117</t>
  </si>
  <si>
    <t>край Краснодарский, р-н Темрюкский, с/о Голубицкий, ст-ца Голубицкая, ул. Школьная, дом 117</t>
  </si>
  <si>
    <t>23:30:0402009:121</t>
  </si>
  <si>
    <t>край Краснодарский, р-н Темрюкский, с/о Голубицкий, ст-ца Голубицкая, ул. Школьная, дом 129</t>
  </si>
  <si>
    <t>23:30:0402009:129</t>
  </si>
  <si>
    <t>край Краснодарский, р-н Темрюкский, с/о Голубицкий, ст-ца Голубицкая, ул. Школьная, дом 145</t>
  </si>
  <si>
    <t>23:30:0402009:132</t>
  </si>
  <si>
    <t>край Краснодарский, р-н Темрюкский, с/о Голубицкий, ст-ца Голубицкая, ул. Красная, дом 128</t>
  </si>
  <si>
    <t>край Краснодарский, р-н Темрюкский, с/о Голубицкий, ст-ца Голубицкая, ул. Красная, дом 138</t>
  </si>
  <si>
    <t>23:30:0402009:140</t>
  </si>
  <si>
    <t>край Краснодарский, р-н Темрюкский, с/о Голубицкий, ст-ца Голубицкая, пер. Кооперативный, дом 12</t>
  </si>
  <si>
    <t>23:30:0402009:141</t>
  </si>
  <si>
    <t>23:30:0402009:146</t>
  </si>
  <si>
    <t>край Краснодарский, р-н Темрюкский, с/о Голубицкий, ст-ца Голубицкая, пер. Кооперативный, дом 26</t>
  </si>
  <si>
    <t>23:30:0402009:159</t>
  </si>
  <si>
    <t>край Краснодарский, р-н Темрюкский, с/о Голубицкий, ст-ца Голубицкая, пер. Садовый, дом 23</t>
  </si>
  <si>
    <t>23:30:0402009:160</t>
  </si>
  <si>
    <t>край Краснодарский, р-н Темрюкский, с/о Голубицкий, ст-ца Голубицкая, пер. Садовый, дом 27</t>
  </si>
  <si>
    <t>23:30:0402009:161</t>
  </si>
  <si>
    <t>край Краснодарский, р-н Темрюкский, с/о Голубицкий, ст-ца Голубицкая, ул. Северная, дом 8</t>
  </si>
  <si>
    <t>край Краснодарский, р-н Темрюкский, с/о Голубицкий, ст-ца Голубицкая, ул. Северная, дом 5а</t>
  </si>
  <si>
    <t>23:30:0402009:163</t>
  </si>
  <si>
    <t>край Краснодарский, р-н Темрюкский, с/о Голубицкий, ст-ца Голубицкая, ул. Северная, дом 7а</t>
  </si>
  <si>
    <t>край Краснодарский, р-н Темрюкский, с/о Голубицкий, ст-ца Голубицкая, ул. Северная, дом 2, квартира 1 - 4</t>
  </si>
  <si>
    <t>23:30:0402009:187</t>
  </si>
  <si>
    <t>край Краснодарский, р-н Темрюкский, с/о Голубицкий, ст-ца Голубицкая, пер. Садовый, дом 6</t>
  </si>
  <si>
    <t>край Краснодарский, р-н Темрюкский, с/о Голубицкий, ст-ца Голубицкая, пер. Нагорный, дом 10</t>
  </si>
  <si>
    <t>23:30:0402009:215</t>
  </si>
  <si>
    <t>край Краснодарский, р-н Темрюкский, с/о Голубицкий, ст-ца Голубицкая, пер. Нагорный, дом 10а</t>
  </si>
  <si>
    <t>23:30:0402009:217</t>
  </si>
  <si>
    <t>край Краснодарский, р-н Темрюкский, с/о Голубицкий, ст-ца Голубицкая, пер. Нагорный, дом 14</t>
  </si>
  <si>
    <t>23:30:0402009:226</t>
  </si>
  <si>
    <t>край Краснодарский, р-н Темрюкский, с/о Голубицкий, ст-ца Голубицкая, пер. Светлый, дом 2, квартира 1</t>
  </si>
  <si>
    <t>23:30:0402009:227</t>
  </si>
  <si>
    <t>край Краснодарский, р-н Темрюкский, с/о Голубицкий, ст-ца Голубицкая, пер. Светлый, дом 2, квартира 2</t>
  </si>
  <si>
    <t>23:30:0402009:229</t>
  </si>
  <si>
    <t>край Краснодарский, р-н Темрюкский, с/о Голубицкий, ст-ца Голубицкая, пер. Светлый, дом 8, квартира 1</t>
  </si>
  <si>
    <t>23:30:0402009:230</t>
  </si>
  <si>
    <t>край Краснодарский, р-н Темрюкский, с/о Голубицкий, ст-ца Голубицкая, пер. Светлый, дом 8, квартира 2</t>
  </si>
  <si>
    <t>край Краснодарский, р-н Темрюкский, с/о Голубицкий, ст-ца Голубицкая, пер. Узкий, дом 4</t>
  </si>
  <si>
    <t>23:30:0402009:249</t>
  </si>
  <si>
    <t>край Краснодарский, р-н Темрюкский, с/о Голубицкий, ст-ца Голубицкая, пер. Узкий, дом 12</t>
  </si>
  <si>
    <t>23:30:0402009:250</t>
  </si>
  <si>
    <t>край Краснодарский, р-н Темрюкский, с/о Голубицкий, ст-ца Голубицкая, пер. Узкий, дом 12а</t>
  </si>
  <si>
    <t>23:30:0402009:251</t>
  </si>
  <si>
    <t>край Краснодарский, р-н Темрюкский, с/о Голубицкий, ст-ца Голубицкая, пер. Узкий, дом 14</t>
  </si>
  <si>
    <t>23:30:0402009:254</t>
  </si>
  <si>
    <t>край Краснодарский, р-н Темрюкский, с/о Голубицкий, ст-ца Голубицкая, ул. Почтовая, дом 6</t>
  </si>
  <si>
    <t>23:30:0402009:255</t>
  </si>
  <si>
    <t>23:30:0402009:256</t>
  </si>
  <si>
    <t>край Краснодарский, р-н Темрюкский, с/о Голубицкий, ст-ца Голубицкая, ул. Почтовая, дом 10</t>
  </si>
  <si>
    <t>23:30:0402009:257</t>
  </si>
  <si>
    <t>23:30:0402009:264</t>
  </si>
  <si>
    <t>край Краснодарский, р-н Темрюкский, с/о Голубицкий, ст-ца Голубицкая, ул. Почтовая, дом 24</t>
  </si>
  <si>
    <t>23:30:0402009:265</t>
  </si>
  <si>
    <t>край Краснодарский, р-н Темрюкский, с/о Голубицкий, ст-ца Голубицкая, ул. Почтовая, дом 24а</t>
  </si>
  <si>
    <t>#24а</t>
  </si>
  <si>
    <t>23:30:0402009:266</t>
  </si>
  <si>
    <t>край Краснодарский, р-н Темрюкский, с/о Голубицкий, ст-ца Голубицкая, ул. Почтовая, дом 26</t>
  </si>
  <si>
    <t>23:30:0402009:267</t>
  </si>
  <si>
    <t>23:30:0402009:269</t>
  </si>
  <si>
    <t>край Краснодарский, р-н Темрюкский, с/о Голубицкий, ст-ца Голубицкая, ул. Почтовая, 32</t>
  </si>
  <si>
    <t>край Краснодарский, р-н Темрюкский, с/о Голубицкий, ст-ца Голубицкая, ул. Почтовая, дом 36</t>
  </si>
  <si>
    <t>23:30:0402009:272</t>
  </si>
  <si>
    <t>край Краснодарский, р-н Темрюкский, с/о Голубицкий, ст-ца Голубицкая, ул. Школьная, дом 49</t>
  </si>
  <si>
    <t>23:30:0402009:273</t>
  </si>
  <si>
    <t>край Краснодарский, р-н Темрюкский, с/о Голубицкий, ст-ца Голубицкая, ул. Красная, дом 52а</t>
  </si>
  <si>
    <t>23:30:0402009:276</t>
  </si>
  <si>
    <t>край Краснодарский, р-н Темрюкский, с/о Голубицкий, ст-ца Голубицкая, ул. Школьная, дом 57</t>
  </si>
  <si>
    <t>23:30:0402009:279</t>
  </si>
  <si>
    <t>край Краснодарский, р-н Темрюкский, с/о Голубицкий, ст-ца Голубицкая, ул. Школьная, дом 59а</t>
  </si>
  <si>
    <t>23:30:0402009:286</t>
  </si>
  <si>
    <t>край Краснодарский, р-н Темрюкский, с/о Голубицкий, ст-ца Голубицкая, ул. Школьная, дом 69а</t>
  </si>
  <si>
    <t>#69а</t>
  </si>
  <si>
    <t>23:30:0402009:287</t>
  </si>
  <si>
    <t>край Краснодарский, р-н Темрюкский, с/о Голубицкий, ст-ца Голубицкая, ул. Красная, дом 68</t>
  </si>
  <si>
    <t>23:30:0402009:291</t>
  </si>
  <si>
    <t>край Краснодарский, р-н Темрюкский, с/о Голубицкий, ст-ца Голубицкая, ул. Красная, дом 78</t>
  </si>
  <si>
    <t>23:30:0402009:293</t>
  </si>
  <si>
    <t>край Краснодарский, р-н Темрюкский, с/о Голубицкий, ст-ца Голубицкая, ул. Красная, дом 82</t>
  </si>
  <si>
    <t>23:30:0402009:294</t>
  </si>
  <si>
    <t>край Краснодарский, р-н Темрюкский, с/о Голубицкий, ст-ца Голубицкая, ул. Красная, дом 84</t>
  </si>
  <si>
    <t>23:30:0402009:295</t>
  </si>
  <si>
    <t>23:30:0402009:296</t>
  </si>
  <si>
    <t>край Краснодарский, р-н Темрюкский, с/о Голубицкий, ст-ца Голубицкая, ул. Красная, дом 86</t>
  </si>
  <si>
    <t>23:30:0402009:299</t>
  </si>
  <si>
    <t>край Краснодарский, р-н Темрюкский, с/о Голубицкий, ст-ца Голубицкая, ул. Красная, дом 90а</t>
  </si>
  <si>
    <t>#90а</t>
  </si>
  <si>
    <t>23:30:0402009:306</t>
  </si>
  <si>
    <t>край Краснодарский, р-н Темрюкский, с/о Голубицкий, ст-ца Голубицкая, ул. Почтовая, дом 3/1</t>
  </si>
  <si>
    <t>23:30:0402009:307</t>
  </si>
  <si>
    <t>край Краснодарский, р-н Темрюкский, с/о Голубицкий, ст-ца Голубицкая, ул. Почтовая, дом 3</t>
  </si>
  <si>
    <t>23:30:0402009:315</t>
  </si>
  <si>
    <t>край Краснодарский, р-н Темрюкский, с/о Голубицкий, ст-ца Голубицкая, пер. Светлый, дом 3, квартира 1</t>
  </si>
  <si>
    <t>23:30:0402009:316</t>
  </si>
  <si>
    <t>край Краснодарский, р-н Темрюкский, с/о Голубицкий, ст-ца Голубицкая, пер. Светлый, дом 3, квартира 2</t>
  </si>
  <si>
    <t>край Краснодарский, р-н Темрюкский, с/о Голубицкий, ст-ца Голубицкая, пер. Светлый, дом 5, квартира 1</t>
  </si>
  <si>
    <t>23:30:0402009:318</t>
  </si>
  <si>
    <t>край Краснодарский, р-н Темрюкский, с/о Голубицкий, ст-ца Голубицкая, пер. Светлый, дом 5, квартира 2</t>
  </si>
  <si>
    <t>23:30:0402009:319</t>
  </si>
  <si>
    <t>23:30:0402010:105</t>
  </si>
  <si>
    <t>край Краснодарский, р-н Темрюкский, с/о Голубицкий, ст-ца Голубицкая, ул. Зеленая, дом 1, квартира 2</t>
  </si>
  <si>
    <t>23:30:0402010:106</t>
  </si>
  <si>
    <t>край Краснодарский, р-н Темрюкский, с/о Голубицкий, ст-ца Голубицкая, ул. Зеленая, дом 2, квартира 1</t>
  </si>
  <si>
    <t>23:30:0402010:110</t>
  </si>
  <si>
    <t>край Краснодарский, р-н Темрюкский, с/о Голубицкий, ст-ца Голубицкая, ул. Зеленая, дом 4</t>
  </si>
  <si>
    <t>23:30:0402010:116</t>
  </si>
  <si>
    <t>край Краснодарский, р-н Темрюкский, с/о Голубицкий, ст-ца Голубицкая, пер. Приморский, дом 1</t>
  </si>
  <si>
    <t>23:30:0402010:118</t>
  </si>
  <si>
    <t>край Краснодарский, р-н Темрюкский, с/о Голубицкий, ст-ца Голубицкая, ул. Советская, дом 43/1</t>
  </si>
  <si>
    <t>23:30:0402010:124</t>
  </si>
  <si>
    <t>23:30:0402010:127</t>
  </si>
  <si>
    <t>край Краснодарский, р-н Темрюкский, с/о Голубицкий, ст-ца Голубицкая, ул. Зеленая, дом 4/4</t>
  </si>
  <si>
    <t>#4/4</t>
  </si>
  <si>
    <t>23:30:0402010:134</t>
  </si>
  <si>
    <t>край Краснодарский, р-н Темрюкский, с/о Голубицкий, ст-ца Голубицкая, ул. Школьная, дом 66</t>
  </si>
  <si>
    <t>край Краснодарский, р-н Темрюкский, с/о Голубицкий, ст-ца Голубицкая, ул. Школьная, дом 68</t>
  </si>
  <si>
    <t>23:30:0402010:136</t>
  </si>
  <si>
    <t>23:30:0402010:137</t>
  </si>
  <si>
    <t>край Краснодарский, р-н Темрюкский, с/о Голубицкий, ст-ца Голубицкая, ул. Школьная, дом 22</t>
  </si>
  <si>
    <t>край Краснодарский, р-н Темрюкский, с/о Голубицкий, ст-ца Голубицкая, ул. Школьная, дом 24</t>
  </si>
  <si>
    <t>23:30:0402010:62</t>
  </si>
  <si>
    <t>край Краснодарский, р-н Темрюкский, ст-ца Голубицкая, ул. Зеленая, 1 "а"</t>
  </si>
  <si>
    <t>23:30:0402010:68</t>
  </si>
  <si>
    <t>край Краснодарский, р-н Темрюкский, с/о Голубицкий, ст-ца Голубицкая, пер. Клубный, дом 3</t>
  </si>
  <si>
    <t>Клубный</t>
  </si>
  <si>
    <t>23:30:0402010:709</t>
  </si>
  <si>
    <t>край Краснодарский, р-н Темрюкский, с/о Голубицкий, ст-ца Голубицкая, ул. Зеленая, 1/11</t>
  </si>
  <si>
    <t>23:30:0402010:73</t>
  </si>
  <si>
    <t>край Краснодарский, р-н Темрюкский, с/о Голубицкий, ст-ца Голубицкая, ул. Советская, дом 85</t>
  </si>
  <si>
    <t>23:30:0402010:75</t>
  </si>
  <si>
    <t>край Краснодарский, р-н Темрюкский, с/о Голубицкий, ст-ца Голубицкая, ул. Советская, 89</t>
  </si>
  <si>
    <t>23:30:0402010:77</t>
  </si>
  <si>
    <t>край Краснодарский, р-н Темрюкский, с/о Голубицкий, ст-ца Голубицкая, ул. Советская, дом 91а</t>
  </si>
  <si>
    <t>#91а</t>
  </si>
  <si>
    <t>23:30:0402010:78</t>
  </si>
  <si>
    <t>23:30:0402010:80</t>
  </si>
  <si>
    <t>край Краснодарский, р-н Темрюкский, с/о Голубицкий, ст-ца Голубицкая, ул. Школьная, дом 78</t>
  </si>
  <si>
    <t>23:30:0402010:81</t>
  </si>
  <si>
    <t>край Краснодарский, р-н Темрюкский, с/о Голубицкий, ст-ца Голубицкая, ул. Школьная, дом 80</t>
  </si>
  <si>
    <t>23:30:0402010:82</t>
  </si>
  <si>
    <t>край Краснодарский, р-н Темрюкский, с/о Голубицкий, ст-ца Голубицкая, ул. Школьная, дом 82</t>
  </si>
  <si>
    <t>23:30:0402010:87</t>
  </si>
  <si>
    <t>край Краснодарский, р-н Темрюкский, с/о Голубицкий, ст-ца Голубицкая, пер. Клубный, дом 10, квартира 2</t>
  </si>
  <si>
    <t>край Краснодарский, р-н Темрюкский, с/о Голубицкий, ст-ца Голубицкая, ул. Советская, дом 47</t>
  </si>
  <si>
    <t>23:30:0402010:98</t>
  </si>
  <si>
    <t>край Краснодарский, р-н Темрюкский, с/о Голубицкий, ст-ца Голубицкая, ул. Советская, дом 69</t>
  </si>
  <si>
    <t>23:30:0402010:99</t>
  </si>
  <si>
    <t>23:30:0402011:102</t>
  </si>
  <si>
    <t>край Краснодарский, р-н Темрюкский, с/о Голубицкий, ст-ца Голубицкая, пер. Лазурный, дом 1</t>
  </si>
  <si>
    <t>23:30:0402011:103</t>
  </si>
  <si>
    <t>край Краснодарский, р-н Темрюкский, с/о Голубицкий, ст-ца Голубицкая, ул. Зеленая, дом 2/46</t>
  </si>
  <si>
    <t>#2/46</t>
  </si>
  <si>
    <t>23:30:0402011:106</t>
  </si>
  <si>
    <t>край Краснодарский, р-н Темрюкский, с/о Голубицкий, ст-ца Голубицкая, ул. Зеленая, дом 2/13</t>
  </si>
  <si>
    <t>#2/13</t>
  </si>
  <si>
    <t>23:30:0402011:14</t>
  </si>
  <si>
    <t>край Краснодарский, р-н Темрюкский, с/о Голубицкий, ст-ца Голубицкая, пер. Тупиковый, 2/1</t>
  </si>
  <si>
    <t>Тупиковый</t>
  </si>
  <si>
    <t>23:30:0402011:174</t>
  </si>
  <si>
    <t>край Краснодарский, р-н Темрюкский, с/о Голубицкий, ст-ца Голубицкая, пер. Казачий, 3</t>
  </si>
  <si>
    <t>Казачий</t>
  </si>
  <si>
    <t>23:30:0402011:191</t>
  </si>
  <si>
    <t>край Краснодарский, р-н Темрюкский, ст-ца Голубицкая, ул. Зеленая, 4/8</t>
  </si>
  <si>
    <t>23:30:0402011:192</t>
  </si>
  <si>
    <t>край Краснодарский, р-н Темрюкский, ст-ца Голубицкая, ул. Зеленая, 4/11</t>
  </si>
  <si>
    <t>23:30:0402011:205</t>
  </si>
  <si>
    <t>Краснодарский край, р-н Темрюкский, ст. Голубицкая, ул. Зеленая, 2/4</t>
  </si>
  <si>
    <t>23:30:0402011:48</t>
  </si>
  <si>
    <t>край Краснодарский, р-н Темрюкский, с/о Голубицкий, ст-ца Голубицкая, ул. Советская, 25</t>
  </si>
  <si>
    <t>23:30:0402011:57</t>
  </si>
  <si>
    <t>край Краснодарский, р-н Темрюкский, с/о Голубицкий, ст-ца Голубицкая, ул. Советская, дом 3</t>
  </si>
  <si>
    <t>23:30:0402011:60</t>
  </si>
  <si>
    <t>край Краснодарский, р-н Темрюкский, с/о Голубицкий, ст-ца Голубицкая, ул. Советская, дом 7</t>
  </si>
  <si>
    <t>23:30:0402011:65</t>
  </si>
  <si>
    <t>край Краснодарский, р-н Темрюкский, с/о Голубицкий, ст-ца Голубицкая, ул. Советская, дом 19</t>
  </si>
  <si>
    <t>23:30:0402011:66</t>
  </si>
  <si>
    <t>23:30:0402011:70</t>
  </si>
  <si>
    <t>край Краснодарский, р-н Темрюкский, с/о Голубицкий, ст-ца Голубицкая, ул. Советская, дом 25</t>
  </si>
  <si>
    <t>23:30:0402011:74</t>
  </si>
  <si>
    <t>край Краснодарский, р-н Темрюкский, с/о Голубицкий, ст-ца Голубицкая, ул. Советская, 39</t>
  </si>
  <si>
    <t>23:30:0402011:75</t>
  </si>
  <si>
    <t>23:30:0402011:76</t>
  </si>
  <si>
    <t>край Краснодарский, р-н Темрюкский, с/о Голубицкий, ст-ца Голубицкая, ул. Советская, дом 41а</t>
  </si>
  <si>
    <t>23:30:0402011:78</t>
  </si>
  <si>
    <t>23:30:0402011:80</t>
  </si>
  <si>
    <t>край Краснодарский, р-н Темрюкский, с/о Голубицкий, ст-ца Голубицкая, проезд Тупиковый, дом 7</t>
  </si>
  <si>
    <t>23:30:0402011:83</t>
  </si>
  <si>
    <t>край Краснодарский, р-н Темрюкский, с/о Голубицкий, ст-ца Голубицкая, пер. Приморский, дом 8/1</t>
  </si>
  <si>
    <t>23:30:0402011:84</t>
  </si>
  <si>
    <t>край Краснодарский, р-н Темрюкский, с/о Голубицкий, ст-ца Голубицкая, пер. Водный, дом 8</t>
  </si>
  <si>
    <t>23:30:0402011:94</t>
  </si>
  <si>
    <t>край Краснодарский, р-н Темрюкский, с/о Голубицкий, ст-ца Голубицкая, ул. Зеленая, дом 2/20</t>
  </si>
  <si>
    <t>#2/20</t>
  </si>
  <si>
    <t>23:30:0402011:95</t>
  </si>
  <si>
    <t>край Краснодарский, р-н Темрюкский, с/о Голубицкий, ст-ца Голубицкая, ул. Зеленая, дом 2/26</t>
  </si>
  <si>
    <t>#2/26</t>
  </si>
  <si>
    <t>23:30:0402011:99</t>
  </si>
  <si>
    <t>край Краснодарский, р-н Темрюкский, с/о Голубицкий, ст-ца Голубицкая, ул. Зеленая, дом 2/36</t>
  </si>
  <si>
    <t>#2/36</t>
  </si>
  <si>
    <t>23:30:0402012:106</t>
  </si>
  <si>
    <t>Краснодарский край, р-н Темрюкский, с/о Голубицкий, ст-ца Голубицкая, ул. Красная, 326</t>
  </si>
  <si>
    <t>23:30:0402012:108</t>
  </si>
  <si>
    <t>Краснодарский край, р-н Темрюкский, с/о Голубицкий, ст. Голубицкая, ул. Красная, 224/ пер. Береговой, 2</t>
  </si>
  <si>
    <t>#224/2</t>
  </si>
  <si>
    <t>23:30:0402012:114</t>
  </si>
  <si>
    <t>Краснодарский край, р-н Темрюкский, с/о Голубицкий, ст-ца Голубицкая, ул. Кубанская, 46</t>
  </si>
  <si>
    <t>23:30:0402012:115</t>
  </si>
  <si>
    <t>Краснодарский край, р-н Темрюкский, с/о Голубицкий, ст-ца Голубицкая, ул. Кубанская, 38</t>
  </si>
  <si>
    <t>23:30:0402012:143</t>
  </si>
  <si>
    <t>край Краснодарский, р-н Темрюкский, ст-ца Голубицкая, ул. Кубанская, 42</t>
  </si>
  <si>
    <t>23:30:0402012:144</t>
  </si>
  <si>
    <t>край Краснодарский, р-н Темрюкский, ст-ца Голубицкая, ул. Кубанская,  41</t>
  </si>
  <si>
    <t>23:30:0402012:26</t>
  </si>
  <si>
    <t>край Краснодарский, р-н Темрюкский, с/о Голубицкий, ст-ца Голубицкая, ул. Темрюкская, дом 22</t>
  </si>
  <si>
    <t>Темрюкская</t>
  </si>
  <si>
    <t>23:30:0402012:34</t>
  </si>
  <si>
    <t>край Краснодарский, р-н Темрюкский, с/о Голубицкий, ст-ца Голубицкая, ул. Красная, дом 231</t>
  </si>
  <si>
    <t>23:30:0402012:36</t>
  </si>
  <si>
    <t>край Краснодарский, р-н Темрюкский, с/о Голубицкий, ст-ца Голубицкая, ул. Красная, дом 237</t>
  </si>
  <si>
    <t>23:30:0402012:40</t>
  </si>
  <si>
    <t>край Краснодарский, р-н Темрюкский, с/о Голубицкий, ст-ца Голубицкая, ул. Темрюкская, дом 6</t>
  </si>
  <si>
    <t>23:30:0402012:44</t>
  </si>
  <si>
    <t>край Краснодарский, р-н Темрюкский, с/о Голубицкий, ст-ца Голубицкая, ул. Темрюкская, дом 16</t>
  </si>
  <si>
    <t>23:30:0402012:47</t>
  </si>
  <si>
    <t>край Краснодарский, р-н Темрюкский, с/о Голубицкий, ст-ца Голубицкая, ул. Шоссейная, дом 24</t>
  </si>
  <si>
    <t>23:30:0402012:50</t>
  </si>
  <si>
    <t>край Краснодарский, р-н Темрюкский, с/о Голубицкий, ст-ца Голубицкая, ул. Темрюкская, дом 7</t>
  </si>
  <si>
    <t>23:30:0402012:60</t>
  </si>
  <si>
    <t>край Краснодарский, р-н Темрюкский, с/о Голубицкий, ст-ца Голубицкая, ул. Шоссейная, дом 6</t>
  </si>
  <si>
    <t>23:30:0402012:7</t>
  </si>
  <si>
    <t>край Краснодарский, р-н Темрюкский, с/о Голубицкий, ст-ца Голубицкая, ул. Темрюкская, дом 4</t>
  </si>
  <si>
    <t>23:30:0402013:102</t>
  </si>
  <si>
    <t>край Краснодарский, р-н Темрюкский, с/о Голубицкий, ст-ца Голубицкая, пер. Лиманный, дом 11</t>
  </si>
  <si>
    <t>23:30:0402013:103</t>
  </si>
  <si>
    <t>край Краснодарский, р-н Темрюкский, с/о Голубицкий, ст-ца Голубицкая, пер. Лиманный, дом 13</t>
  </si>
  <si>
    <t>23:30:0402013:107</t>
  </si>
  <si>
    <t>край Краснодарский, р-н Темрюкский, с/о Голубицкий, ст-ца Голубицкая, пер. Лиманный, дом 21</t>
  </si>
  <si>
    <t>край Краснодарский, р-н Темрюкский, с/о Голубицкий, ст-ца Голубицкая, ул. Степная, дом 6</t>
  </si>
  <si>
    <t>край Краснодарский, р-н Темрюкский, с/о Голубицкий, ст-ца Голубицкая, ул. Новая, дом 9</t>
  </si>
  <si>
    <t>край Краснодарский, р-н Темрюкский, с/о Голубицкий, ст-ца Голубицкая, ул. Красная, дом 199</t>
  </si>
  <si>
    <t>23:30:0402013:40</t>
  </si>
  <si>
    <t>23:30:0402013:55</t>
  </si>
  <si>
    <t>край Краснодарский, р-н Темрюкский, с/о Голубицкий, ст-ца Голубицкая, ул. Огородная, дом 14</t>
  </si>
  <si>
    <t>край Краснодарский, р-н Темрюкский, с/о Голубицкий, ст-ца Голубицкая, ул. Огородная, дом 22, квартира 2</t>
  </si>
  <si>
    <t>23:30:0402013:64</t>
  </si>
  <si>
    <t>край Краснодарский, р-н Темрюкский, с/о Голубицкий, ст-ца Голубицкая, пер. Лиманный, дом 27б</t>
  </si>
  <si>
    <t>#27б</t>
  </si>
  <si>
    <t>23:30:0402013:70</t>
  </si>
  <si>
    <t>край Краснодарский, р-н Темрюкский, с/о Голубицкий, ст-ца Голубицкая, ул. Новая, дом 4</t>
  </si>
  <si>
    <t>23:30:0402013:71</t>
  </si>
  <si>
    <t>край Краснодарский, р-н Темрюкский, с/о Голубицкий, ст-ца Голубицкая, ул. Новая, дом 6</t>
  </si>
  <si>
    <t>23:30:0402013:76</t>
  </si>
  <si>
    <t>край Краснодарский, р-н Темрюкский, с/о Голубицкий, ст-ца Голубицкая, ул. Новая, дом 16</t>
  </si>
  <si>
    <t>23:30:0402013:79</t>
  </si>
  <si>
    <t>край Краснодарский, р-н Темрюкский, с/о Голубицкий, ст-ца Голубицкая, ул. Новая, дом 26</t>
  </si>
  <si>
    <t>23:30:0402013:80</t>
  </si>
  <si>
    <t>край Краснодарский, р-н Темрюкский, с/о Голубицкий, ст-ца Голубицкая, ул. Новая, дом 28</t>
  </si>
  <si>
    <t>23:30:0402013:81</t>
  </si>
  <si>
    <t>край Краснодарский, р-н Темрюкский, с/о Голубицкий, ст-ца Голубицкая, ул. Новая, дом 30</t>
  </si>
  <si>
    <t>край Краснодарский, р-н Темрюкский, с/о Голубицкий, ст-ца Голубицкая, ул. Огородная, дом 1</t>
  </si>
  <si>
    <t>23:30:0402013:88</t>
  </si>
  <si>
    <t>край Краснодарский, р-н Темрюкский, с/о Голубицкий, ст-ца Голубицкая, ул. Огородная, дом 17</t>
  </si>
  <si>
    <t>23:30:0402013:98</t>
  </si>
  <si>
    <t>край Краснодарский, р-н Темрюкский, с/о Голубицкий, ст-ца Голубицкая, пер. Лиманный, дом 1а</t>
  </si>
  <si>
    <t>23:30:0402014:113</t>
  </si>
  <si>
    <t>край Краснодарский, р-н Темрюкский, с/о Голубицкий, ст-ца Голубицкая, ул. Центральная, дом 9, квартира 1 - кв.4</t>
  </si>
  <si>
    <t>23:30:0402014:114</t>
  </si>
  <si>
    <t>край Краснодарский, р-н Темрюкский, с/о Голубицкий, ст-ца Голубицкая, ул. Центральная, дом 11, 1; кв.2; кв.4</t>
  </si>
  <si>
    <t>23:30:0402014:115</t>
  </si>
  <si>
    <t>край Краснодарский, р-н Темрюкский, с/о Голубицкий, ст-ца Голубицкая, ул. Центральная, дом 11, квартира 3</t>
  </si>
  <si>
    <t>23:30:0402014:119</t>
  </si>
  <si>
    <t>край Краснодарский, р-н Темрюкский, с/о Голубицкий, ст-ца Голубицкая, ул. Жеребцовой, дом 18/1</t>
  </si>
  <si>
    <t>23:30:0402014:166</t>
  </si>
  <si>
    <t>Краснодарский край, р-н Темрюкский, ст. Голубицкая, ул. Жеребцовой, 26 а</t>
  </si>
  <si>
    <t>23:30:0402014:35</t>
  </si>
  <si>
    <t>край Краснодарский, р-н Темрюкский, с/о Голубицкий, ст-ца Голубицкая, пер. Лиманный, дом 6</t>
  </si>
  <si>
    <t>край Краснодарский, р-н Темрюкский, с/о Голубицкий, ст-ца Голубицкая, пер. Лиманный, дом 12а</t>
  </si>
  <si>
    <t>23:30:0402014:42</t>
  </si>
  <si>
    <t>край Краснодарский, р-н Темрюкский, с/о Голубицкий, ст-ца Голубицкая, пер. Лиманный, дом 18/1</t>
  </si>
  <si>
    <t>23:30:0402014:52</t>
  </si>
  <si>
    <t>край Краснодарский, р-н Темрюкский, с/о Голубицкий, ст-ца Голубицкая, ул. Рабочая, 11</t>
  </si>
  <si>
    <t>23:30:0402014:56</t>
  </si>
  <si>
    <t>край Краснодарский, р-н Темрюкский, с/о Голубицкий, ст-ца Голубицкая, ул. Рабочая, дом 15а</t>
  </si>
  <si>
    <t>23:30:0402014:62</t>
  </si>
  <si>
    <t>край Краснодарский, р-н Темрюкский, с/о Голубицкий, ст-ца Голубицкая, ул. Красная, дом 149</t>
  </si>
  <si>
    <t>23:30:0402014:67</t>
  </si>
  <si>
    <t>край Краснодарский, р-н Темрюкский, с/о Голубицкий, ст-ца Голубицкая, ул. Красная, дом 157</t>
  </si>
  <si>
    <t>23:30:0402014:68</t>
  </si>
  <si>
    <t>край Краснодарский, р-н Темрюкский, с/о Голубицкий, ст-ца Голубицкая, ул. Красная, дом 159</t>
  </si>
  <si>
    <t>23:30:0402014:69</t>
  </si>
  <si>
    <t>край Краснодарский, р-н Темрюкский, с/о Голубицкий, ст-ца Голубицкая, ул. Красная, дом 163</t>
  </si>
  <si>
    <t>23:30:0402014:71</t>
  </si>
  <si>
    <t>край Краснодарский, р-н Темрюкский, с/о Голубицкий, ст-ца Голубицкая, ул. Красная, дом 165</t>
  </si>
  <si>
    <t>23:30:0402014:76</t>
  </si>
  <si>
    <t>край Краснодарский, р-н Темрюкский, с/о Голубицкий, ст-ца Голубицкая, ул. Красная, дом 177</t>
  </si>
  <si>
    <t>23:30:0402014:79</t>
  </si>
  <si>
    <t>край Краснодарский, р-н Темрюкский, с/о Голубицкий, ст-ца Голубицкая, ул. Центральная, дом 6а</t>
  </si>
  <si>
    <t>23:30:0402014:83</t>
  </si>
  <si>
    <t>край Краснодарский, р-н Темрюкский, с/о Голубицкий, ст-ца Голубицкая, ул. Центральная, 2</t>
  </si>
  <si>
    <t>23:30:0402014:95</t>
  </si>
  <si>
    <t>край Краснодарский, р-н Темрюкский, с/о Голубицкий, ст-ца Голубицкая, ул. Жеребцовой, дом 27/1</t>
  </si>
  <si>
    <t>23:30:0402014:96</t>
  </si>
  <si>
    <t>край Краснодарский, р-н Темрюкский, с/о Голубицкий, ст-ца Голубицкая, ул. Жеребцовой, дом 27/2</t>
  </si>
  <si>
    <t>#27/2</t>
  </si>
  <si>
    <t>23:30:0402015:101</t>
  </si>
  <si>
    <t>край Краснодарский, р-н Темрюкский, с/о Голубицкий, ст-ца Голубицкая, ул. Южная, дом 20</t>
  </si>
  <si>
    <t>23:30:0402015:106</t>
  </si>
  <si>
    <t>край Краснодарский, р-н Темрюкский, с/о Голубицкий, ст-ца Голубицкая, ул. Южная, дом 30</t>
  </si>
  <si>
    <t>23:30:0402015:118</t>
  </si>
  <si>
    <t>край Краснодарский, р-н Темрюкский, с/о Голубицкий, ст-ца Голубицкая, ул. Красная, дом 13</t>
  </si>
  <si>
    <t>23:30:0402015:119</t>
  </si>
  <si>
    <t>край Краснодарский, р-н Темрюкский, с/о Голубицкий, ст-ца Голубицкая, ул. Красная, дом 15</t>
  </si>
  <si>
    <t>23:30:0402015:122</t>
  </si>
  <si>
    <t>край Краснодарский, р-н Темрюкский, с/о Голубицкий, ст-ца Голубицкая, ул. Южная, дом 2</t>
  </si>
  <si>
    <t>23:30:0402015:123</t>
  </si>
  <si>
    <t>23:30:0402015:128</t>
  </si>
  <si>
    <t>край Краснодарский, р-н Темрюкский, с/о Голубицкий, ст-ца Голубицкая, ул. Южная, дом 10/1</t>
  </si>
  <si>
    <t>край Краснодарский, р-н Темрюкский, с/о Голубицкий, ст-ца Голубицкая, ул. Красная, дом 59</t>
  </si>
  <si>
    <t>23:30:0402015:35</t>
  </si>
  <si>
    <t>23:30:0402015:40</t>
  </si>
  <si>
    <t>край Краснодарский, р-н Темрюкский, с/о Голубицкий, ст-ца Голубицкая, ул. Красная, дом 75</t>
  </si>
  <si>
    <t>23:30:0402015:41</t>
  </si>
  <si>
    <t>край Краснодарский, р-н Темрюкский, с/о Голубицкий, ст-ца Голубицкая, ул. Красная, дом 79</t>
  </si>
  <si>
    <t>23:30:0402015:59</t>
  </si>
  <si>
    <t>край Краснодарский, р-н Темрюкский, с/о Голубицкий, ст-ца Голубицкая, ул. Красная, дом 115</t>
  </si>
  <si>
    <t>23:30:0402015:60</t>
  </si>
  <si>
    <t>край Краснодарский, р-н Темрюкский, с/о Голубицкий, ст-ца Голубицкая, ул. Красная, дом 117</t>
  </si>
  <si>
    <t>23:30:0402015:80</t>
  </si>
  <si>
    <t>край Краснодарский, р-н Темрюкский, с/о Голубицкий, ст-ца Голубицкая, ул. Жеребцовой, дом 24</t>
  </si>
  <si>
    <t>край Краснодарский, р-н Темрюкский, с/о Голубицкий, ст-ца Голубицкая, ул. Жеребцовой, дом 26</t>
  </si>
  <si>
    <t>край Краснодарский, р-н Темрюкский, с/о Голубицкий, ст-ца Голубицкая, ул. Красная, дом 29</t>
  </si>
  <si>
    <t>23:30:0402015:88</t>
  </si>
  <si>
    <t>край Краснодарский, р-н Темрюкский, с/о Голубицкий, ст-ца Голубицкая, ул. Красная, дом 31а</t>
  </si>
  <si>
    <t>23:30:0402015:91</t>
  </si>
  <si>
    <t>край Краснодарский, р-н Темрюкский, с/о Голубицкий, ст-ца Голубицкая, ул. Красная, 39а</t>
  </si>
  <si>
    <t>край Краснодарский, р-н Темрюкский, с/о Голубицкий, ст-ца Голубицкая, ул. Красная, дом 51</t>
  </si>
  <si>
    <t>край Краснодарский, р-н Темрюкский, с/о Голубицкий, ст-ца Голубицкая, ул. Красная, дом 40</t>
  </si>
  <si>
    <t>23:30:0402016:119</t>
  </si>
  <si>
    <t>Краснодарский край, Темрюкский район, станица Голубицкая, переулок Комсомольский, 4</t>
  </si>
  <si>
    <t>23:30:0402016:120</t>
  </si>
  <si>
    <t>край Краснодарский, р-н Темрюкский, с/о Голубицкий, ст-ца Голубицкая, пер. Комсомольский, дом 6</t>
  </si>
  <si>
    <t>23:30:0402016:122</t>
  </si>
  <si>
    <t>край Краснодарский, р-н Темрюкский, с/о Голубицкий, ст-ца Голубицкая, пер. Комсомольский, дом 8а</t>
  </si>
  <si>
    <t>23:30:0402016:136</t>
  </si>
  <si>
    <t>край Краснодарский, р-н Темрюкский, с/о Голубицкий, ст-ца Голубицкая, ул. Пригородная, дом 37</t>
  </si>
  <si>
    <t>23:30:0402016:137</t>
  </si>
  <si>
    <t>край Краснодарский, р-н Темрюкский, с/о Голубицкий, ст-ца Голубицкая, ул. Пригородная, дом 37а</t>
  </si>
  <si>
    <t>23:30:0402016:139</t>
  </si>
  <si>
    <t>край Краснодарский, р-н Темрюкский, с/о Голубицкий, ст-ца Голубицкая, ул. Пригородная, дом 41</t>
  </si>
  <si>
    <t>23:30:0402016:281</t>
  </si>
  <si>
    <t>Краснодарский край, р-н Темрюкский, ст-ца Голубицкая, ул Пригородная, д 26</t>
  </si>
  <si>
    <t>23:30:0402016:55</t>
  </si>
  <si>
    <t>край Краснодарский, р-н Темрюкский, с/о Голубицкий, ст-ца Голубицкая, ул. Школьная, дом 29</t>
  </si>
  <si>
    <t>край Краснодарский, р-н Темрюкский, с/о Голубицкий, ст-ца Голубицкая, ул. Школьная, дом 41</t>
  </si>
  <si>
    <t>23:30:0402016:67</t>
  </si>
  <si>
    <t>край Краснодарский, р-н Темрюкский, с/о Голубицкий, ст-ца Голубицкая, ул. Пригородная, дом 14</t>
  </si>
  <si>
    <t>23:30:0402016:74</t>
  </si>
  <si>
    <t>край Краснодарский, р-н Темрюкский, с/о Голубицкий, ст-ца Голубицкая, ул. Пригородная, дом 30</t>
  </si>
  <si>
    <t>23:30:0402016:78</t>
  </si>
  <si>
    <t>край Краснодарский, р-н Темрюкский, с/о Голубицкий, ст-ца Голубицкая, ул. Пригородная, дом 38</t>
  </si>
  <si>
    <t>23:30:0402016:82</t>
  </si>
  <si>
    <t>край Краснодарский, р-н Темрюкский, с/о Голубицкий, ст-ца Голубицкая, ул. Пригородная, дом 46</t>
  </si>
  <si>
    <t>23:30:0402016:86</t>
  </si>
  <si>
    <t>край Краснодарский, р-н Темрюкский, с/о Голубицкий, ст-ца Голубицкая, ул. Восточная, дом 6</t>
  </si>
  <si>
    <t>23:30:0402016:93</t>
  </si>
  <si>
    <t>край Краснодарский, р-н Темрюкский, с/о Голубицкий, ст-ца Голубицкая, ул. Школьная, 10</t>
  </si>
  <si>
    <t>23:30:0402016:96</t>
  </si>
  <si>
    <t>край Краснодарский, р-н Темрюкский, с/о Голубицкий, ст-ца Голубицкая, пер. Приморский, дом 2</t>
  </si>
  <si>
    <t>23:30:0402017:11</t>
  </si>
  <si>
    <t>край Краснодарский, р-н Темрюкский, с/о Голубицкий, ст-ца Голубицкая, ул. Степная, 1</t>
  </si>
  <si>
    <t>23:30:0402017:12</t>
  </si>
  <si>
    <t>край Краснодарский, р-н Темрюкский, с/о Голубицкий, ст-ца Голубицкая, ул. Юбилейная, дом 1, квартира 1</t>
  </si>
  <si>
    <t>23:30:0402017:13</t>
  </si>
  <si>
    <t>край Краснодарский, р-н Темрюкский, с/о Голубицкий, ст-ца Голубицкая, ул. Юбилейная, дом 3, квартира 1</t>
  </si>
  <si>
    <t>23:30:0402017:17</t>
  </si>
  <si>
    <t>край Краснодарский, р-н Темрюкский, с/о Голубицкий, ст-ца Голубицкая, ул. Юбилейная, дом 7, квартира 2</t>
  </si>
  <si>
    <t>23:30:0402017:18</t>
  </si>
  <si>
    <t>край Краснодарский, р-н Темрюкский, с/о Голубицкий, ст-ца Голубицкая, ул. Степная, дом 1, квартира 1</t>
  </si>
  <si>
    <t>23:30:0402017:19</t>
  </si>
  <si>
    <t>край Краснодарский, р-н Темрюкский, с/о Голубицкий, ст-ца Голубицкая, ул. Степная, дом 1, квартира 2</t>
  </si>
  <si>
    <t>23:30:0402017:20</t>
  </si>
  <si>
    <t>край Краснодарский, р-н Темрюкский, с/о Голубицкий, ст-ца Голубицкая, ул. Степная, дом 1, квартира 3</t>
  </si>
  <si>
    <t>23:30:0402017:21</t>
  </si>
  <si>
    <t>край Краснодарский, р-н Темрюкский, с/о Голубицкий, ст-ца Голубицкая, ул. Степная, дом 1, квартира 4</t>
  </si>
  <si>
    <t>23:30:0402017:22</t>
  </si>
  <si>
    <t>край Краснодарский, р-н Темрюкский, с/о Голубицкий, ст-ца Голубицкая, ул. Степная, дом 5, квартира 1</t>
  </si>
  <si>
    <t>23:30:0402017:23</t>
  </si>
  <si>
    <t>край Краснодарский, р-н Темрюкский, с/о Голубицкий, ст-ца Голубицкая, ул. Степная, дом 5, квартира 2</t>
  </si>
  <si>
    <t>23:30:0402017:24</t>
  </si>
  <si>
    <t>край Краснодарский, р-н Темрюкский, с/о Голубицкий, ст-ца Голубицкая, ул. Степная, дом 5, квартира 3</t>
  </si>
  <si>
    <t>23:30:0402017:25</t>
  </si>
  <si>
    <t>край Краснодарский, р-н Темрюкский, с/о Голубицкий, ст-ца Голубицкая, ул. Степная, дом 5, квартира 4</t>
  </si>
  <si>
    <t>23:30:0402017:30</t>
  </si>
  <si>
    <t>край Краснодарский, р-н Темрюкский, с/о Голубицкий, ст-ца Голубицкая, ул. Юбилейная, дом 2, квартира 2</t>
  </si>
  <si>
    <t>23:30:0402017:32</t>
  </si>
  <si>
    <t>край Краснодарский, р-н Темрюкский, с/о Голубицкий, ст-ца Голубицкая, ул. Юбилейная, дом 4, квартира 2</t>
  </si>
  <si>
    <t>23:30:0402017:33</t>
  </si>
  <si>
    <t>край Краснодарский, р-н Темрюкский, с/о Голубицкий, ст-ца Голубицкая, ул. Юбилейная, дом 4, квартира 3</t>
  </si>
  <si>
    <t>23:30:0402017:40</t>
  </si>
  <si>
    <t>край Краснодарский, р-н Темрюкский, с/о Голубицкий, ст-ца Голубицкая, ул. Первомайская, дом 1/1</t>
  </si>
  <si>
    <t>23:30:0402017:42</t>
  </si>
  <si>
    <t>край Краснодарский, р-н Темрюкский, с/о Голубицкий, ст-ца Голубицкая, ул. Первомайская, дом 2, квартира 2</t>
  </si>
  <si>
    <t>23:30:0402017:43</t>
  </si>
  <si>
    <t>край Краснодарский, р-н Темрюкский, с/о Голубицкий, ст-ца Голубицкая, ул. Первомайская, дом 4, квартира 1</t>
  </si>
  <si>
    <t>23:30:0402017:44</t>
  </si>
  <si>
    <t>край Краснодарский, р-н Темрюкский, с/о Голубицкий, ст-ца Голубицкая, ул. Первомайская, дом 4, квартира 2</t>
  </si>
  <si>
    <t>23:30:0402017:45</t>
  </si>
  <si>
    <t>край Краснодарский, р-н Темрюкский, с/о Голубицкий, ст-ца Голубицкая, ул. Первомайская, дом 4, квартира 3</t>
  </si>
  <si>
    <t>23:30:0402017:46</t>
  </si>
  <si>
    <t>край Краснодарский, р-н Темрюкский, с/о Голубицкий, ст-ца Голубицкая, ул. Первомайская, дом 5, квартира 1</t>
  </si>
  <si>
    <t>23:30:0402017:47</t>
  </si>
  <si>
    <t>край Краснодарский, р-н Темрюкский, с/о Голубицкий, ст-ца Голубицкая, ул. Первомайская, дом 5, квартира 4</t>
  </si>
  <si>
    <t>23:30:0402017:5</t>
  </si>
  <si>
    <t>край Краснодарский, р-н Темрюкский, с/о Голубицкий, ст-ца Голубицкая, ул. Юбилейная, 1</t>
  </si>
  <si>
    <t>край Краснодарский, р-н Темрюкский, с/о Голубицкий, ст-ца Голубицкая, пер. Юбилейный, 7</t>
  </si>
  <si>
    <t>край Краснодарский, р-н Темрюкский, с/о Сенной, п. Приморский, ул. 255 Таманской дивизии, дом 4, квартира 1-4</t>
  </si>
  <si>
    <t>23:30:0501005:105</t>
  </si>
  <si>
    <t>край Краснодарский, р-н Темрюкский, с/о Сенной, п. Приморский, ул. 255 Таманской дивизии, дом 6, квартира 1-4</t>
  </si>
  <si>
    <t>край Краснодарский, р-н Темрюкский, с/о Сенной, п. Приморский, ул. 255 Таманской дивизии, дом 8, квартира 1-4</t>
  </si>
  <si>
    <t>край Краснодарский, р-н Темрюкский, с/о Сенной, п. Приморский, ул. 255 Таманской дивизии, дом 10, квартира 1-4</t>
  </si>
  <si>
    <t>23:30:0501005:110</t>
  </si>
  <si>
    <t>край Краснодарский, р-н Темрюкский, с/о Сенной, п. Приморский, ул. 255 Таманской дивизии, дом 16, квартира 1-4</t>
  </si>
  <si>
    <t>23:30:0501005:111</t>
  </si>
  <si>
    <t>край Краснодарский, р-н Темрюкский, с/о Сенной, п. Приморский, ул. 255 Таманской дивизии, дом 18, квартира 1-4</t>
  </si>
  <si>
    <t>край Краснодарский, р-н Темрюкский, с/о Сенной, п. Приморский, ул. Ленина, дом 13, квартира 1-4</t>
  </si>
  <si>
    <t>23:30:0501005:114</t>
  </si>
  <si>
    <t>край Краснодарский, р-н Темрюкский, с/о Сенной, п. Приморский, ул. 383 Стрелковой дивизии, дом 21, квартира 8-1</t>
  </si>
  <si>
    <t>23:30:0501005:116</t>
  </si>
  <si>
    <t>край Краснодарский, р-н Темрюкский, с/о Сенной, п. Приморский, ул. 383 Стрелковой дивизии, дом 25</t>
  </si>
  <si>
    <t>23:30:0501005:117</t>
  </si>
  <si>
    <t>край Краснодарский, р-н Темрюкский, с/о Сенной, п. Приморский, ул. 255 Таманской дивизии, дом 27</t>
  </si>
  <si>
    <t>край Краснодарский, р-н Темрюкский, с/о Сенной, п. Приморский, ул. 255 Таманской дивизии, дом 22, квартира 1-4</t>
  </si>
  <si>
    <t>23:30:0501005:129</t>
  </si>
  <si>
    <t>край Краснодарский, р-н Темрюкский, с/о Сенной, п. Приморский, ул. 255 Таманской дивизии, 24</t>
  </si>
  <si>
    <t>23:30:0501005:130</t>
  </si>
  <si>
    <t>край Краснодарский, р-н Темрюкский, с/о Сенной, п. Приморский, ул. 255 Таманской дивизии, дом 26, квартира 1-4</t>
  </si>
  <si>
    <t>край Краснодарский, р-н Темрюкский, с/о Сенной, п. Приморский, ул. 255 Таманской дивизии, дом 30, квартира 1-4</t>
  </si>
  <si>
    <t>край Краснодарский, р-н Темрюкский, с/о Сенной, п. Приморский, ул. 255 Таманской дивизии, дом 32, квартира 1</t>
  </si>
  <si>
    <t>23:30:0501005:134</t>
  </si>
  <si>
    <t>край Краснодарский, р-н Темрюкский, с/о Сенной, п. Приморский, ул. 255 Таманской дивизии, дом 32, квартира 2</t>
  </si>
  <si>
    <t>23:30:0501005:135</t>
  </si>
  <si>
    <t>край Краснодарский, р-н Темрюкский, с/о Сенной, п. Приморский, ул. 255 Таманской дивизии, дом 32, квартира 3</t>
  </si>
  <si>
    <t>23:30:0501005:136</t>
  </si>
  <si>
    <t>край Краснодарский, р-н Темрюкский, с/о Сенной, п. Приморский, ул. 255 Таманской дивизии, дом 32, квартира 4</t>
  </si>
  <si>
    <t>23:30:0501005:147</t>
  </si>
  <si>
    <t>23:30:0501005:149</t>
  </si>
  <si>
    <t>край Краснодарский, р-н Темрюкский, с/о Сенной, п. Приморский, ул. 255 Таманской дивизии, дом 36, квартира 1-4</t>
  </si>
  <si>
    <t>23:30:0501005:150</t>
  </si>
  <si>
    <t>край Краснодарский, р-н Темрюкский, с/о Сенной, п. Приморский, ул. 255 Таманской дивизии, дом 38, квартира 1-4</t>
  </si>
  <si>
    <t>край Краснодарский, р-н Темрюкский, с/о Сенной, п. Приморский, ул. 255 Таманской дивизии, дом 40, квартира 1-4</t>
  </si>
  <si>
    <t>23:30:0501005:159</t>
  </si>
  <si>
    <t>край Краснодарский, р-н Темрюкский, с/о Сенной, п. Приморский, ул. 383 Стрелковой дивизии, дом 49</t>
  </si>
  <si>
    <t>23:30:0501005:161</t>
  </si>
  <si>
    <t>край Краснодарский, р-н Темрюкский, с/о Сенной, п. Приморский, ул. 383 Стрелковой дивизии, дом 51, квартира 1</t>
  </si>
  <si>
    <t>23:30:0501005:162</t>
  </si>
  <si>
    <t>край Краснодарский, р-н Темрюкский, с/о Сенной, п. Приморский, ул. 383 Стрелковой дивизии, дом 51, квартира 2</t>
  </si>
  <si>
    <t>23:30:0501005:163</t>
  </si>
  <si>
    <t>край Краснодарский, р-н Темрюкский, с/о Сенной, п. Приморский, ул. 383 Стрелковой дивизии,  53, кв. 1</t>
  </si>
  <si>
    <t>23:30:0501005:164</t>
  </si>
  <si>
    <t>край Краснодарский, р-н Темрюкский, с/о Сенной, п. Приморский, ул. 383 Стрелковой дивизии,  53, кв. 2</t>
  </si>
  <si>
    <t>23:30:0501005:173</t>
  </si>
  <si>
    <t>край Краснодарский, р-н Темрюкский, с/о Сенной, п. Приморский, ул. 255 Таманской дивизии, дом 50, квартира 1-4</t>
  </si>
  <si>
    <t>23:30:0501005:174</t>
  </si>
  <si>
    <t>край Краснодарский, р-н Темрюкский, с/о Сенной, п. Приморский, ул. 255 Таманской дивизии, дом 52, квартира 1-4</t>
  </si>
  <si>
    <t>23:30:0501005:177</t>
  </si>
  <si>
    <t>край Краснодарский, р-н Темрюкский, с/о Сенной, п. Приморский, ул. 255 Таманской дивизии, дом 58, 1, кв. 2, кв. 4</t>
  </si>
  <si>
    <t>23:30:0501005:178</t>
  </si>
  <si>
    <t>край Краснодарский, р-н Темрюкский, с/о Сенной, п. Приморский, ул. 255 Таманской дивизии, дом 58, квартира 3</t>
  </si>
  <si>
    <t>край Краснодарский, р-н Темрюкский, с/о Сенной, п. Приморский, ул. 255 Таманской дивизии, дом 60, квартира 1</t>
  </si>
  <si>
    <t>23:30:0501005:180</t>
  </si>
  <si>
    <t>край Краснодарский, р-н Темрюкский, с/о Сенной, п. Приморский, ул. 255 Таманской дивизии, дом 60, квартира 3</t>
  </si>
  <si>
    <t>23:30:0501005:181</t>
  </si>
  <si>
    <t>край Краснодарский, р-н Темрюкский, с/о Сенной, п. Приморский, ул. 255 Таманской дивизии, дом 60, квартира 4</t>
  </si>
  <si>
    <t>23:30:0501005:195</t>
  </si>
  <si>
    <t>край Краснодарский, р-н Темрюкский, с/о Сенной, п. Приморский, ул. 383 Стрелковой дивизии, дом 42, квартира 1</t>
  </si>
  <si>
    <t>23:30:0501005:196</t>
  </si>
  <si>
    <t>край Краснодарский, р-н Темрюкский, с/о Сенной, п. Приморский, ул. 383 Стрелковой дивизии, дом 42, квартира 2</t>
  </si>
  <si>
    <t>23:30:0501005:197</t>
  </si>
  <si>
    <t>край Краснодарский, р-н Темрюкский, с/о Сенной, п. Приморский, ул. 383 Стрелковой дивизии, дом 44, квартира 1</t>
  </si>
  <si>
    <t>23:30:0501005:198</t>
  </si>
  <si>
    <t>край Краснодарский, р-н Темрюкский, с/о Сенной, п. Приморский, ул. 383 Стрелковой дивизии, дом 44, квартира 2</t>
  </si>
  <si>
    <t>23:30:0501005:199</t>
  </si>
  <si>
    <t>край Краснодарский, р-н Темрюкский, с/о Сенной, п. Приморский, ул. 383 Стрелковой дивизии, дом 46, квартира 1</t>
  </si>
  <si>
    <t>23:30:0501005:200</t>
  </si>
  <si>
    <t>край Краснодарский, р-н Темрюкский, с/о Сенной, п. Приморский, ул. 383 Стрелковой дивизии, дом 46, квартира 2</t>
  </si>
  <si>
    <t>23:30:0501005:201</t>
  </si>
  <si>
    <t>край Краснодарский, р-н Темрюкский, п. Приморский, ул. 383 Стрелковой дивизии, 48</t>
  </si>
  <si>
    <t>край Краснодарский, р-н Темрюкский, с/о Сенной, п. Приморский, ул. Космонавтов, дом 2, квартира 1</t>
  </si>
  <si>
    <t>23:30:0501005:203</t>
  </si>
  <si>
    <t>край Краснодарский, р-н Темрюкский, с/о Сенной, п. Приморский, ул. Космонавтов, дом 2, квартира 2</t>
  </si>
  <si>
    <t>23:30:0501005:204</t>
  </si>
  <si>
    <t>край Краснодарский, р-н Темрюкский, с/о Сенной, п. Приморский, ул. Космонавтов, дом 2, квартира 3</t>
  </si>
  <si>
    <t>23:30:0501005:205</t>
  </si>
  <si>
    <t>край Краснодарский, р-н Темрюкский, с/о Сенной, п. Приморский, ул. Космонавтов, дом 2, квартира 4</t>
  </si>
  <si>
    <t>23:30:0501005:213</t>
  </si>
  <si>
    <t>край Краснодарский, р-н Темрюкский, с/о Сенной, п. Приморский, ул. 50 лет Октября, дом 8, квартира 1</t>
  </si>
  <si>
    <t>23:30:0501005:214</t>
  </si>
  <si>
    <t>край Краснодарский, р-н Темрюкский, с/о Сенной, п. Приморский, ул. 50 лет Октября, дом 8, квартира 2</t>
  </si>
  <si>
    <t>край Краснодарский, р-н Темрюкский, с/о Сенной, п. Приморский, ул. Гагарина, дом 15, квартира 1, 2</t>
  </si>
  <si>
    <t>23:30:0501005:232</t>
  </si>
  <si>
    <t>край Краснодарский, р-н Темрюкский, с/о Сенной, п. Приморский, ул. Гагарина, дом 29, квартира 1</t>
  </si>
  <si>
    <t>край Краснодарский, р-н Темрюкский, с/о Сенной, п. Приморский, ул. Гагарина, дом 29, квартира 2</t>
  </si>
  <si>
    <t>23:30:0501005:234</t>
  </si>
  <si>
    <t>край Краснодарский, р-н Темрюкский, с/о Сенной, п. Приморский, ул. Гагарина, дом 29, квартира 3</t>
  </si>
  <si>
    <t>край Краснодарский, р-н Темрюкский, с/о Сенной, п. Приморский, ул. Гагарина, дом 31, квартира 1</t>
  </si>
  <si>
    <t>23:30:0501005:236</t>
  </si>
  <si>
    <t>край Краснодарский, р-н Темрюкский, с/о Сенной, п. Приморский, ул. Гагарина, дом 31, квартира 2</t>
  </si>
  <si>
    <t>23:30:0501005:237</t>
  </si>
  <si>
    <t>край Краснодарский, р-н Темрюкский, с/о Сенной, п. Приморский, ул. Гагарина, дом 31, квартира 3</t>
  </si>
  <si>
    <t>23:30:0501005:238</t>
  </si>
  <si>
    <t>край Краснодарский, р-н Темрюкский, с/о Сенной, п. Приморский, ул. Гагарина, дом 31, квартира 4</t>
  </si>
  <si>
    <t>23:30:0501005:239</t>
  </si>
  <si>
    <t>край Краснодарский, р-н Темрюкский, с/о Сенной, п. Приморский, ул. Космонавтов, дом 3, квартира 1</t>
  </si>
  <si>
    <t>23:30:0501005:240</t>
  </si>
  <si>
    <t>край Краснодарский, р-н Темрюкский, с/о Сенной, п. Приморский, ул. Космонавтов, дом 3, квартира 2</t>
  </si>
  <si>
    <t>23:30:0501005:241</t>
  </si>
  <si>
    <t>край Краснодарский, р-н Темрюкский, с/о Сенной, п. Приморский, ул. Космонавтов, дом 3, квартира 3</t>
  </si>
  <si>
    <t>23:30:0501005:242</t>
  </si>
  <si>
    <t>край Краснодарский, р-н Темрюкский, с/о Сенной, п. Приморский, ул. Космонавтов, дом 3, квартира 4</t>
  </si>
  <si>
    <t>23:30:0501005:244</t>
  </si>
  <si>
    <t>край Краснодарский, р-н Темрюкский, с/о Сенной, п. Приморский, ул. Космонавтов, дом 5, квартира 2</t>
  </si>
  <si>
    <t>23:30:0501005:245</t>
  </si>
  <si>
    <t>край Краснодарский, р-н Темрюкский, с/о Сенной, п. Приморский, ул. Космонавтов, дом 5, квартира 3</t>
  </si>
  <si>
    <t>23:30:0501005:246</t>
  </si>
  <si>
    <t>край Краснодарский, р-н Темрюкский, с/о Сенной, п. Приморский, ул. Космонавтов, дом 5, квартира 4</t>
  </si>
  <si>
    <t>23:30:0501005:247</t>
  </si>
  <si>
    <t>край Краснодарский, р-н Темрюкский, с/о Сенной, п. Приморский, ул. Космонавтов, дом 7</t>
  </si>
  <si>
    <t>23:30:0501005:252</t>
  </si>
  <si>
    <t>край Краснодарский, р-н Темрюкский, с/о Сенной, п. Приморский, ул. 383 Стрелковой дивизии, дом 20, квартира 1- 8</t>
  </si>
  <si>
    <t>23:30:0501005:273</t>
  </si>
  <si>
    <t>край Краснодарский, р-н Темрюкский, с/о Сенной, п. Приморский, ул. Гагарина, дом 9, квартира 1</t>
  </si>
  <si>
    <t>23:30:0501005:274</t>
  </si>
  <si>
    <t>край Краснодарский, р-н Темрюкский, с/о Сенной, п. Приморский, ул. Гагарина, дом 9, квартира 2</t>
  </si>
  <si>
    <t>край Краснодарский, р-н Темрюкский, с/о Сенной, п. Приморский, ул. Лермонтова, дом 7, квартира 1</t>
  </si>
  <si>
    <t>23:30:0501005:278</t>
  </si>
  <si>
    <t>край Краснодарский, р-н Темрюкский, с/о Сенной, п. Приморский, ул. Лермонтова, дом 7, квартира 2</t>
  </si>
  <si>
    <t>23:30:0501005:281</t>
  </si>
  <si>
    <t>край Краснодарский, р-н Темрюкский, с/о Сенной, п. Приморский, ул. Ленина, дом 14, квартира 1- 8</t>
  </si>
  <si>
    <t>23:30:0501005:282</t>
  </si>
  <si>
    <t>край Краснодарский, р-н Темрюкский, с/о Сенной, п. Приморский, ул. Ленина, дом 16, квартира 1-4</t>
  </si>
  <si>
    <t>край Краснодарский, р-н Темрюкский, с/о Сенной, п. Приморский, ул. 383 Стрелковой дивизии, дом 18, квартира 1-8</t>
  </si>
  <si>
    <t>23:30:0501005:297</t>
  </si>
  <si>
    <t>край Краснодарский, р-н Темрюкский, с/о Сенной, п. Приморский, ул. Песчаная, дом 5</t>
  </si>
  <si>
    <t>23:30:0501005:298</t>
  </si>
  <si>
    <t>край Краснодарский, р-н Темрюкский, с/о Сенной, п. Приморский, ул. Песчаная, дом 7</t>
  </si>
  <si>
    <t>23:30:0501005:301</t>
  </si>
  <si>
    <t>край Краснодарский, р-н Темрюкский, с/о Сенной, п. Приморский, ул. Песчаная, дом 11а</t>
  </si>
  <si>
    <t>23:30:0501005:303</t>
  </si>
  <si>
    <t>край Краснодарский, р-н Темрюкский, с/о Сенной, п. Приморский, ул. Песчаная, 5а</t>
  </si>
  <si>
    <t>23:30:0501005:307</t>
  </si>
  <si>
    <t>край Краснодарский, р-н Темрюкский, с/о Сенной, п. Приморский, ул. Песчаная, дом 21</t>
  </si>
  <si>
    <t>23:30:0501005:308</t>
  </si>
  <si>
    <t>край Краснодарский, р-н Темрюкский, с/о Сенной, п. Приморский, ул. Песчаная, дом 1</t>
  </si>
  <si>
    <t>23:30:0501005:312</t>
  </si>
  <si>
    <t>край Краснодарский, р-н Темрюкский, с/о Сенной, п. Приморский, ул. Песчаная, дом 27</t>
  </si>
  <si>
    <t>23:30:0501005:314</t>
  </si>
  <si>
    <t>край Краснодарский, р-н Темрюкский, с/о Сенной, п. Приморский, ул. Песчаная, дом 31</t>
  </si>
  <si>
    <t>край Краснодарский, р-н Темрюкский,  п. Приморский, ул. Песчаная, 12</t>
  </si>
  <si>
    <t>23:30:0501005:335</t>
  </si>
  <si>
    <t>край Краснодарский, р-н Темрюкский, с/о Сенной, п. Приморский, ул. Строителей, дом 11</t>
  </si>
  <si>
    <t>23:30:0501005:336</t>
  </si>
  <si>
    <t>23:30:0501005:337</t>
  </si>
  <si>
    <t>23:30:0501005:341</t>
  </si>
  <si>
    <t>край Краснодарский, р-н Темрюкский, с/о Сенной, п. Приморский, ул. Ленина, дом 1, квартира 1 - 8</t>
  </si>
  <si>
    <t>23:30:0501005:350</t>
  </si>
  <si>
    <t>край Краснодарский, р-н Темрюкский, с/о Сенной, п. Приморский, ул. Энтузиастов, дом 7, квартира 1</t>
  </si>
  <si>
    <t>23:30:0501005:351</t>
  </si>
  <si>
    <t>край Краснодарский, р-н Темрюкский, с/о Сенной, п. Приморский, ул. Энтузиастов, дом 7, квартира 2</t>
  </si>
  <si>
    <t>край Краснодарский, р-н Темрюкский, с/о Сенной, п. Приморский, ул. Энтузиастов, дом 9, квартира 1</t>
  </si>
  <si>
    <t>край Краснодарский, р-н Темрюкский, с/о Сенной, п. Приморский, ул. Энтузиастов, дом 11, квартира 2</t>
  </si>
  <si>
    <t>23:30:0501005:358</t>
  </si>
  <si>
    <t>край Краснодарский, р-н Темрюкский, с/о Сенной, п. Приморский, ул. Энтузиастов, дом 15, квартира 1</t>
  </si>
  <si>
    <t>23:30:0501005:359</t>
  </si>
  <si>
    <t>край Краснодарский, р-н Темрюкский, с/о Сенной, п. Приморский, ул. Энтузиастов, дом 15, квартира 2</t>
  </si>
  <si>
    <t>край Краснодарский, р-н Темрюкский, с/о Сенной, п. Приморский, ул. Гагарина, дом 4, квартира 1</t>
  </si>
  <si>
    <t>23:30:0501005:363</t>
  </si>
  <si>
    <t>край Краснодарский, р-н Темрюкский, с/о Сенной, п. Приморский, ул. Гагарина, 6</t>
  </si>
  <si>
    <t>Краснодарский край, р-н Темрюкский, пос. Приморский, ул. Набережная, 1, кв. 1- 8</t>
  </si>
  <si>
    <t>край Краснодарский, р-н Темрюкский, с/о Сенной, п. Приморский, ул. Набережная, дом 3, квартира 1-8</t>
  </si>
  <si>
    <t>23:30:0501005:368</t>
  </si>
  <si>
    <t>край Краснодарский, р-н Темрюкский, с/о Сенной, п. Приморский, ул. Набережная, дом 5, квартира 1-4</t>
  </si>
  <si>
    <t>23:30:0501005:369</t>
  </si>
  <si>
    <t>край Краснодарский, р-н Темрюкский, с/о Сенной, п. Приморский, ул. Набережная, дом 5а, квартира 1-4</t>
  </si>
  <si>
    <t>23:30:0501005:370</t>
  </si>
  <si>
    <t>край Краснодарский, р-н Темрюкский, с/о Сенной, п. Приморский, ул. Ленина, дом 2, квартира 1 - 8</t>
  </si>
  <si>
    <t>край Краснодарский, р-н Темрюкский, с/о Сенной, п. Приморский, ул. Ленина, дом 4, квартира 1 - 8</t>
  </si>
  <si>
    <t>23:30:0501005:374</t>
  </si>
  <si>
    <t>край Краснодарский, р-н Темрюкский, с/о Сенной, п. Приморский, ул. Гагарина, дом 12, квартира 1</t>
  </si>
  <si>
    <t>23:30:0501005:375</t>
  </si>
  <si>
    <t>край Краснодарский, р-н Темрюкский, с/о Сенной, п. Приморский, ул. Гагарина, дом 12, квартира 2</t>
  </si>
  <si>
    <t>23:30:0501005:376</t>
  </si>
  <si>
    <t>край Краснодарский, р-н Темрюкский, с/о Сенной, п. Приморский, ул. Гагарина, дом 14</t>
  </si>
  <si>
    <t>23:30:0501005:378</t>
  </si>
  <si>
    <t>край Краснодарский, р-н Темрюкский, с/о Сенной, п. Приморский, ул. Энтузиастов, дом 6, квартира 1</t>
  </si>
  <si>
    <t>23:30:0501005:379</t>
  </si>
  <si>
    <t>край Краснодарский, р-н Темрюкский, с/о Сенной, п. Приморский, ул. Энтузиастов, дом 6, квартира 2</t>
  </si>
  <si>
    <t>край Краснодарский, р-н Темрюкский, с/о Сенной, п. Приморский, ул. Энтузиастов, дом 8, квартира 2</t>
  </si>
  <si>
    <t>23:30:0501005:391</t>
  </si>
  <si>
    <t>край Краснодарский, р-н Темрюкский, с/о Сенной, п. Приморский, ул. Гагарина, 18</t>
  </si>
  <si>
    <t>23:30:0501005:393</t>
  </si>
  <si>
    <t>край Краснодарский, р-н Темрюкский, с/о Сенной, п. Приморский, ул. Гагарина, дом 22</t>
  </si>
  <si>
    <t>23:30:0501005:403</t>
  </si>
  <si>
    <t>край Краснодарский, р-н Темрюкский, с/о Сенной, п. Приморский, ул. Набережная, дом 19а</t>
  </si>
  <si>
    <t>край Краснодарский, р-н Темрюкский, с/о Сенной, п. Приморский, ул. 50 лет Октября, дом 26, квартира 1</t>
  </si>
  <si>
    <t>23:30:0501005:410</t>
  </si>
  <si>
    <t>край Краснодарский, р-н Темрюкский, с/о Сенной, п. Приморский, ул. 50 лет Октября, дом 26, квартира 2</t>
  </si>
  <si>
    <t>23:30:0501005:413</t>
  </si>
  <si>
    <t>край Краснодарский, р-н Темрюкский, с/о Сенной, п. Приморский, ул. 50 лет Октября, дом 9, квартира 1-3</t>
  </si>
  <si>
    <t>23:30:0501005:417</t>
  </si>
  <si>
    <t>край Краснодарский, р-н Темрюкский, с/о Сенной, п. Приморский, ул. 50 лет Октября, дом 15а</t>
  </si>
  <si>
    <t>23:30:0501005:419</t>
  </si>
  <si>
    <t>край Краснодарский, р-н Темрюкский, с/о Сенной, п. Приморский, ул. Гаражная, дом 5</t>
  </si>
  <si>
    <t>23:30:0501005:424</t>
  </si>
  <si>
    <t>край Краснодарский, р-н Темрюкский, с/о Сенной, п. Приморский, ул. Набережная, дом 21</t>
  </si>
  <si>
    <t>23:30:0501005:428</t>
  </si>
  <si>
    <t>край Краснодарский, р-н Темрюкский, с/о Сенной, п. Приморский, ул. Гагарина, дом 28</t>
  </si>
  <si>
    <t>23:30:0501005:429</t>
  </si>
  <si>
    <t>23:30:0501005:435</t>
  </si>
  <si>
    <t>край Краснодарский, р-н Темрюкский, с/о Сенной, п. Приморский, ул. Гаражная, дом 10а</t>
  </si>
  <si>
    <t>23:30:0501005:446</t>
  </si>
  <si>
    <t>край Краснодарский, р-н Темрюкский, с/о Сенной, п. Приморский, ул. Морская, дом 9</t>
  </si>
  <si>
    <t>23:30:0501005:448</t>
  </si>
  <si>
    <t>край Краснодарский, р-н Темрюкский, с/о Сенной, п. Приморский, ул. Морская, дом 10</t>
  </si>
  <si>
    <t>23:30:0501005:464</t>
  </si>
  <si>
    <t>край Краснодарский, р-н Темрюкский, с/о Сенной, п. Приморский, ул. Набережная, дом 32</t>
  </si>
  <si>
    <t>23:30:0501005:475</t>
  </si>
  <si>
    <t>край Краснодарский, р-н Темрюкский, с/о Сенной, п. Приморский, ул. Набережная, дом 18а</t>
  </si>
  <si>
    <t>23:30:0501005:479</t>
  </si>
  <si>
    <t>край Краснодарский, р-н Темрюкский, с/о Сенной, п. Приморский, ул. 50 лет Октября, дом 30, квартира 1, 2</t>
  </si>
  <si>
    <t>23:30:0501005:481</t>
  </si>
  <si>
    <t>край Краснодарский, р-н Темрюкский, с/о Сенной, п. Приморский, ул. 50 лет Октября, дом 34, квартира 1</t>
  </si>
  <si>
    <t>23:30:0501005:482</t>
  </si>
  <si>
    <t>край Краснодарский, р-н Темрюкский, с/о Сенной, п. Приморский, ул. 50 лет Октября, дом 34, квартира 2</t>
  </si>
  <si>
    <t>23:30:0501005:483</t>
  </si>
  <si>
    <t>край Краснодарский, р-н Темрюкский, с/о Сенной, п. Приморский, ул. 50 лет Октября, дом 36а</t>
  </si>
  <si>
    <t>23:30:0501005:484</t>
  </si>
  <si>
    <t>край Краснодарский, р-н Темрюкский, с/о Сенной, п. Приморский, ул. Энтузиастов, дом 1, квартира 1</t>
  </si>
  <si>
    <t>23:30:0501005:485</t>
  </si>
  <si>
    <t>край Краснодарский, р-н Темрюкский, с/о Сенной, п. Приморский, ул. Энтузиастов, дом 1, квартира 2</t>
  </si>
  <si>
    <t>23:30:0501005:498</t>
  </si>
  <si>
    <t>край Краснодарский, р-н Темрюкский, с/о Сенной, п. Приморский, ул. Набережная, дом 12, квартира 1-4</t>
  </si>
  <si>
    <t>23:30:0501005:511</t>
  </si>
  <si>
    <t>край Краснодарский, р-н Темрюкский, с/о Сенной, п. Приморский, ул. 255 Таманской дивизии, дом 11</t>
  </si>
  <si>
    <t>23:30:0501005:513</t>
  </si>
  <si>
    <t>край Краснодарский, р-н Темрюкский, с/о Сенной, п. Приморский, ул. 255 Таманской дивизии, дом 13а</t>
  </si>
  <si>
    <t>23:30:0501005:514</t>
  </si>
  <si>
    <t>край Краснодарский, р-н Темрюкский, с/о Сенной, п. Приморский, ул. 255 Таманской дивизии, дом 15</t>
  </si>
  <si>
    <t>23:30:0501005:515</t>
  </si>
  <si>
    <t>край Краснодарский, р-н Темрюкский, с/о Сенной, п. Приморский, ул. 255 Таманской дивизии, дом 15а</t>
  </si>
  <si>
    <t>23:30:0501005:517</t>
  </si>
  <si>
    <t>край Краснодарский, р-н Темрюкский, с/о Сенной, п. Приморский, ул. 255 Таманской дивизии, дом 19</t>
  </si>
  <si>
    <t>23:30:0501005:528</t>
  </si>
  <si>
    <t>край Краснодарский, р-н Темрюкский, с/о Сенной, п. Приморский, ул. 255 Таманской дивизии, дом 19а</t>
  </si>
  <si>
    <t>23:30:0501005:529</t>
  </si>
  <si>
    <t>край Краснодарский, р-н Темрюкский, с/о Сенной, п. Приморский, ул. 255 Таманской дивизии, 21</t>
  </si>
  <si>
    <t>23:30:0501005:532</t>
  </si>
  <si>
    <t>край Краснодарский, р-н Темрюкский, с/о Сенной, п. Приморский, ул. 255 Таманской дивизии, дом 33</t>
  </si>
  <si>
    <t>23:30:0501005:538</t>
  </si>
  <si>
    <t>23:30:0501005:543</t>
  </si>
  <si>
    <t>край Краснодарский, р-н Темрюкский, с/о Сенной, п. Приморский, ул. Садовая, дом 28</t>
  </si>
  <si>
    <t>23:30:0501005:566</t>
  </si>
  <si>
    <t>край Краснодарский, р-н Темрюкский, с/о Сенной, п. Приморский, ул. Садовая, дом 14</t>
  </si>
  <si>
    <t>23:30:0501005:571</t>
  </si>
  <si>
    <t>край Краснодарский, р-н Темрюкский, с/о Сенной, п. Приморский, ул. Садовая, дом 26</t>
  </si>
  <si>
    <t>край Краснодарский, р-н Темрюкский, с/о Сенной, п. Приморский, ул. Степная, дом 4а</t>
  </si>
  <si>
    <t>23:30:0501005:589</t>
  </si>
  <si>
    <t>край Краснодарский, р-н Темрюкский, с/о Сенной, п. Приморский, ул. Степная, дом 31</t>
  </si>
  <si>
    <t>23:30:0501005:592</t>
  </si>
  <si>
    <t>край Краснодарский, р-н Темрюкский, с/о Сенной, п. Приморский, ул. Садовая, дом 15</t>
  </si>
  <si>
    <t>23:30:0501005:770</t>
  </si>
  <si>
    <t>край Краснодарский, р-н Темрюкский, п. Приморский, ул. Строителей, 19</t>
  </si>
  <si>
    <t>23:30:0501005:784</t>
  </si>
  <si>
    <t>край Краснодарский, р-н Темрюкский, п. Приморский, ул. Космонавтов, 3</t>
  </si>
  <si>
    <t>23:30:0501005:785</t>
  </si>
  <si>
    <t>23:30:0501005:786</t>
  </si>
  <si>
    <t>23:30:0501005:787</t>
  </si>
  <si>
    <t>23:30:0501005:788</t>
  </si>
  <si>
    <t>23:30:0501005:91</t>
  </si>
  <si>
    <t>край Краснодарский, р-н Темрюкский, с/о Сенной, п. Приморский, ул. 255 Таманской дивизии, 19 "А"</t>
  </si>
  <si>
    <t>23:30:0502001:1</t>
  </si>
  <si>
    <t>край Краснодарский, р-н Темрюкский, с/о Сенной, п. Сенной, ул. Почтовая, дом 7</t>
  </si>
  <si>
    <t>23:30:0502001:111</t>
  </si>
  <si>
    <t>край Краснодарский, р-н Темрюкский, с/о Сенной, п. Сенной, ул. Садовая, дом 36</t>
  </si>
  <si>
    <t>23:30:0502001:116</t>
  </si>
  <si>
    <t>край Краснодарский, р-н Темрюкский, с/о Сенной, п. Сенной, ул. Пушкина, дом 1</t>
  </si>
  <si>
    <t>23:30:0502001:134</t>
  </si>
  <si>
    <t>край Краснодарский, р-н Темрюкский, с/о Сенной, п. Сенной, ул. Пушкина, дом 2, квартира 1</t>
  </si>
  <si>
    <t>23:30:0502001:135</t>
  </si>
  <si>
    <t>край Краснодарский, р-н Темрюкский, с/о Сенной, п. Сенной, ул. Пушкина, дом 2, квартира 2</t>
  </si>
  <si>
    <t>23:30:0502001:136</t>
  </si>
  <si>
    <t>край Краснодарский, р-н Темрюкский, с/о Сенной, п. Сенной, ул. Пушкина, дом 2, квартира 3</t>
  </si>
  <si>
    <t>23:30:0502001:137</t>
  </si>
  <si>
    <t>край Краснодарский, р-н Темрюкский, с/о Сенной, п. Сенной, ул. Пушкина, дом 2, квартира 4</t>
  </si>
  <si>
    <t>23:30:0502001:138</t>
  </si>
  <si>
    <t>край Краснодарский, р-н Темрюкский, с/о Сенной, п. Сенной, ул. Пушкина, дом 2, квартира 5</t>
  </si>
  <si>
    <t>23:30:0502001:139</t>
  </si>
  <si>
    <t>край Краснодарский, р-н Темрюкский, с/о Сенной, п. Сенной, ул. Пушкина, дом 2, квартира 6</t>
  </si>
  <si>
    <t>23:30:0502001:140</t>
  </si>
  <si>
    <t>край Краснодарский, р-н Темрюкский, с/о Сенной, п. Сенной, ул. Пушкина, дом 2, квартира 7</t>
  </si>
  <si>
    <t>23:30:0502001:141</t>
  </si>
  <si>
    <t>край Краснодарский, р-н Темрюкский, с/о Сенной, п. Сенной, ул. Пушкина, дом 2, квартира 8</t>
  </si>
  <si>
    <t>23:30:0502001:142</t>
  </si>
  <si>
    <t>край Краснодарский, р-н Темрюкский, с/о Сенной, п. Сенной, ул. Пушкина, дом 2, квартира 9</t>
  </si>
  <si>
    <t>23:30:0502001:143</t>
  </si>
  <si>
    <t>край Краснодарский, р-н Темрюкский, с/о Сенной, п. Сенной, ул. Пушкина, дом 2, квартира 10</t>
  </si>
  <si>
    <t>23:30:0502001:144</t>
  </si>
  <si>
    <t>край Краснодарский, р-н Темрюкский, с/о Сенной, п. Сенной, ул. Пушкина, дом 2, квартира 11</t>
  </si>
  <si>
    <t>23:30:0502001:145</t>
  </si>
  <si>
    <t>край Краснодарский, р-н Темрюкский, с/о Сенной, п. Сенной, ул. Пушкина, дом 2, квартира 12</t>
  </si>
  <si>
    <t>край Краснодарский, р-н Темрюкский, с/о Сенной, п. Сенной, ул. Пушкина, дом 4, квартира 1</t>
  </si>
  <si>
    <t>23:30:0502001:147</t>
  </si>
  <si>
    <t>край Краснодарский, р-н Темрюкский, с/о Сенной, п. Сенной, ул. Пушкина, дом 4, квартира 2</t>
  </si>
  <si>
    <t>23:30:0502001:148</t>
  </si>
  <si>
    <t>край Краснодарский, р-н Темрюкский, с/о Сенной, п. Сенной, ул. Пушкина, дом 4, квартира 3</t>
  </si>
  <si>
    <t>23:30:0502001:149</t>
  </si>
  <si>
    <t>край Краснодарский, р-н Темрюкский, с/о Сенной, п. Сенной, ул. Пушкина, дом 4, квартира 4</t>
  </si>
  <si>
    <t>23:30:0502001:150</t>
  </si>
  <si>
    <t>край Краснодарский, р-н Темрюкский, с/о Сенной, п. Сенной, ул. Пушкина, дом 6, квартира 1</t>
  </si>
  <si>
    <t>23:30:0502001:151</t>
  </si>
  <si>
    <t>край Краснодарский, р-н Темрюкский, с/о Сенной, п. Сенной, ул. Пушкина, дом 6, квартира 2</t>
  </si>
  <si>
    <t>23:30:0502001:152</t>
  </si>
  <si>
    <t>край Краснодарский, р-н Темрюкский, с/о Сенной, п. Сенной, ул. Пушкина, дом 6, квартира 3</t>
  </si>
  <si>
    <t>край Краснодарский, р-н Темрюкский, с/о Сенной, п. Сенной, ул. Пушкина, дом 6, квартира 4</t>
  </si>
  <si>
    <t>23:30:0502001:171</t>
  </si>
  <si>
    <t>23:30:0502001:172</t>
  </si>
  <si>
    <t>край Краснодарский, р-н Темрюкский, с/о Сенной, п. Сенной, ул. Победы, дом 5</t>
  </si>
  <si>
    <t>23:30:0502001:173</t>
  </si>
  <si>
    <t>23:30:0502001:174</t>
  </si>
  <si>
    <t>23:30:0502001:183</t>
  </si>
  <si>
    <t>край Краснодарский, р-н Темрюкский, с/о Сенной, п. Сенной, ул. Победы, дом 2</t>
  </si>
  <si>
    <t>23:30:0502001:186</t>
  </si>
  <si>
    <t>край Краснодарский, р-н Темрюкский, с/о Сенной, п. Сенной, ул. Победы, дом 8</t>
  </si>
  <si>
    <t>23:30:0502001:187</t>
  </si>
  <si>
    <t>край Краснодарский, р-н Темрюкский, с/о Сенной, п. Сенной, ул. Победы, дом 10</t>
  </si>
  <si>
    <t>23:30:0502001:189</t>
  </si>
  <si>
    <t>край Краснодарский, р-н Темрюкский, с/о Сенной, п. Сенной, ул. Победы, дом 12а</t>
  </si>
  <si>
    <t>23:30:0502001:193</t>
  </si>
  <si>
    <t>край Краснодарский, р-н Темрюкский, с/о Сенной, п. Сенной, ул. Победы, дом 22</t>
  </si>
  <si>
    <t>23:30:0502001:240</t>
  </si>
  <si>
    <t>край Краснодарский, р-н Темрюкский, с/о Сенной, п. Сенной, пер. Охотничий, дом 25</t>
  </si>
  <si>
    <t>23:30:0502001:284</t>
  </si>
  <si>
    <t>край Краснодарский, р-н Темрюкский, с/о Сенной, п. Сенной, ул. Лермонтова, 13</t>
  </si>
  <si>
    <t>23:30:0502001:44</t>
  </si>
  <si>
    <t>край Краснодарский, р-н Темрюкский, с/о Сенной, п. Сенной, пер. Кубанский, дом 5</t>
  </si>
  <si>
    <t>Кубанский</t>
  </si>
  <si>
    <t>23:30:0502001:50</t>
  </si>
  <si>
    <t>край Краснодарский, р-н Темрюкский, с/о Сенной, п. Сенной, ул. Набережная, дом 7</t>
  </si>
  <si>
    <t>23:30:0502001:73</t>
  </si>
  <si>
    <t>край Краснодарский, р-н Темрюкский, с/о Сенной, п. Сенной, ул. Лермонтова, дом 24</t>
  </si>
  <si>
    <t>23:30:0502001:79</t>
  </si>
  <si>
    <t>край Краснодарский, р-н Темрюкский, с/о Сенной, п. Сенной, ул. Боргалева, дом 1а</t>
  </si>
  <si>
    <t>Боргалева</t>
  </si>
  <si>
    <t>23:30:0502001:80</t>
  </si>
  <si>
    <t>край Краснодарский, р-н Темрюкский, с/о Сенной, п. Сенной, ул. Боргалева, дом 1</t>
  </si>
  <si>
    <t>23:30:0502001:83</t>
  </si>
  <si>
    <t>край Краснодарский, р-н Темрюкский, с/о Сенной, п. Сенной, ул. Боргалева, 4</t>
  </si>
  <si>
    <t>23:30:0502001:84</t>
  </si>
  <si>
    <t>край Краснодарский, р-н Темрюкский, с/о Сенной, п. Сенной, ул. Боргалева, дом 5</t>
  </si>
  <si>
    <t>23:30:0502001:87</t>
  </si>
  <si>
    <t>край Краснодарский, р-н Темрюкский, с/о Сенной, п. Сенной, ул. Боргалева, дом 8</t>
  </si>
  <si>
    <t>23:30:0502001:88</t>
  </si>
  <si>
    <t>край Краснодарский, р-н Темрюкский, с/о Сенной, п. Сенной, ул. Боргалева, дом 9</t>
  </si>
  <si>
    <t>23:30:0502002:102</t>
  </si>
  <si>
    <t>край Краснодарский, р-н Темрюкский, с/о Сенной, п. Сенной, ул. Коммунистическая, дом 38</t>
  </si>
  <si>
    <t>23:30:0502002:109</t>
  </si>
  <si>
    <t>край Краснодарский, р-н Темрюкский, с/о Сенной, п. Сенной, ул. Коммунистическая, дом 54</t>
  </si>
  <si>
    <t>23:30:0502002:115</t>
  </si>
  <si>
    <t>23:30:0502002:116</t>
  </si>
  <si>
    <t>край Краснодарский, р-н Темрюкский, с/о Сенной, п. Сенной, ул. Набережная, дом 57</t>
  </si>
  <si>
    <t>23:30:0502002:117</t>
  </si>
  <si>
    <t>23:30:0502002:127</t>
  </si>
  <si>
    <t>край Краснодарский, р-н Темрюкский, с/о Сенной, п. Сенной, пер. Центральный, дом 8</t>
  </si>
  <si>
    <t>23:30:0502002:132</t>
  </si>
  <si>
    <t>край Краснодарский, р-н Темрюкский, с/о Сенной, п. Сенной, ул. Коммунистическая, дом 39</t>
  </si>
  <si>
    <t>23:30:0502002:133</t>
  </si>
  <si>
    <t>край Краснодарский, р-н Темрюкский, с/о Сенной, п. Сенной, ул. Коммунистическая, дом 41</t>
  </si>
  <si>
    <t>23:30:0502002:141</t>
  </si>
  <si>
    <t>край Краснодарский, р-н Темрюкский, с/о Сенной, п. Сенной, ул. Коммунистическая, дом 34</t>
  </si>
  <si>
    <t>23:30:0502002:144</t>
  </si>
  <si>
    <t>23:30:0502002:147</t>
  </si>
  <si>
    <t>край Краснодарский, р-н Темрюкский, с/о Сенной, п. Сенной, ул. Ленина, дом 24</t>
  </si>
  <si>
    <t>23:30:0502002:157</t>
  </si>
  <si>
    <t>край Краснодарский, р-н Темрюкский, с/о Сенной, п. Сенной, ул. Коммунистическая, дом 27</t>
  </si>
  <si>
    <t>23:30:0502002:158</t>
  </si>
  <si>
    <t>23:30:0502002:159</t>
  </si>
  <si>
    <t>край Краснодарский, р-н Темрюкский, с/о Сенной, п. Сенной, ул. Коммунистическая, дом 29</t>
  </si>
  <si>
    <t>23:30:0502002:160</t>
  </si>
  <si>
    <t>край Краснодарский, р-н Темрюкский, с/о Сенной, п. Сенной, ул. Коммунистическая, дом 18, квартира 1</t>
  </si>
  <si>
    <t>23:30:0502002:165</t>
  </si>
  <si>
    <t>край Краснодарский, р-н Темрюкский, с/о Сенной, п. Сенной, ул. Коммунистическая, дом 18, квартира 2</t>
  </si>
  <si>
    <t>23:30:0502002:166</t>
  </si>
  <si>
    <t>край Краснодарский, р-н Темрюкский, с/о Сенной, п. Сенной, ул. Коммунистическая, дом 18, квартира 3</t>
  </si>
  <si>
    <t>23:30:0502002:167</t>
  </si>
  <si>
    <t>край Краснодарский, р-н Темрюкский, с/о Сенной, п. Сенной, ул. Коммунистическая, дом 18, квартира 4</t>
  </si>
  <si>
    <t>23:30:0502002:168</t>
  </si>
  <si>
    <t>край Краснодарский, р-н Темрюкский, с/о Сенной, п. Сенной, ул. Коммунистическая, дом 18, квартира 5</t>
  </si>
  <si>
    <t>23:30:0502002:169</t>
  </si>
  <si>
    <t>край Краснодарский, р-н Темрюкский, с/о Сенной, п. Сенной, ул. Коммунистическая, дом 18, квартира 6</t>
  </si>
  <si>
    <t>23:30:0502002:170</t>
  </si>
  <si>
    <t>край Краснодарский, р-н Темрюкский, с/о Сенной, п. Сенной, ул. Коммунистическая, дом 18, квартира 7</t>
  </si>
  <si>
    <t>23:30:0502002:173</t>
  </si>
  <si>
    <t>край Краснодарский, р-н Темрюкский, с/о Сенной, п. Сенной, ул. Набережная, дом 35, квартира 1</t>
  </si>
  <si>
    <t>23:30:0502002:176</t>
  </si>
  <si>
    <t>край Краснодарский, р-н Темрюкский, с/о Сенной, п. Сенной, ул. Набережная, дом 35, квартира 2</t>
  </si>
  <si>
    <t>23:30:0502002:177</t>
  </si>
  <si>
    <t>край Краснодарский, р-н Темрюкский, с/о Сенной, п. Сенной, ул. Набережная, дом 35, квартира 3</t>
  </si>
  <si>
    <t>23:30:0502002:178</t>
  </si>
  <si>
    <t>край Краснодарский, р-н Темрюкский, с/о Сенной, п. Сенной, ул. Набережная, дом 35, квартира 4</t>
  </si>
  <si>
    <t>23:30:0502002:179</t>
  </si>
  <si>
    <t>край Краснодарский, р-н Темрюкский, с/о Сенной, п. Сенной, ул. Набережная, дом 35, квартира 1/1</t>
  </si>
  <si>
    <t>23:30:0502002:180</t>
  </si>
  <si>
    <t>край Краснодарский, р-н Темрюкский, с/о Сенной, п. Сенной, ул. Набережная, дом 37, квартира 1</t>
  </si>
  <si>
    <t>23:30:0502002:181</t>
  </si>
  <si>
    <t>край Краснодарский, р-н Темрюкский, с/о Сенной, п. Сенной, ул. Набережная, дом 37, квартира 2</t>
  </si>
  <si>
    <t>23:30:0502002:182</t>
  </si>
  <si>
    <t>край Краснодарский, р-н Темрюкский, с/о Сенной, п. Сенной, ул. Набережная, дом 37, квартира 3</t>
  </si>
  <si>
    <t>край Краснодарский, р-н Темрюкский, с/о Сенной, п. Сенной, ул. Ленина, дом 2, квартира 1</t>
  </si>
  <si>
    <t>23:30:0502002:186</t>
  </si>
  <si>
    <t>край Краснодарский, р-н Темрюкский, с/о Сенной, п. Сенной, ул. Ленина, дом 2, квартира 5</t>
  </si>
  <si>
    <t>23:30:0502002:187</t>
  </si>
  <si>
    <t>край Краснодарский, р-н Темрюкский, с/о Сенной, п. Сенной, ул. Ленина, дом 2, квартира 8</t>
  </si>
  <si>
    <t>23:30:0502002:188</t>
  </si>
  <si>
    <t>край Краснодарский, р-н Темрюкский, с/о Сенной, п. Сенной, ул. Ленина, дом 2, квартира 10</t>
  </si>
  <si>
    <t>край Краснодарский, р-н Темрюкский, с/о Сенной, п. Сенной, ул. Ленина, дом 6, квартира 1</t>
  </si>
  <si>
    <t>23:30:0502002:194</t>
  </si>
  <si>
    <t>край Краснодарский, р-н Темрюкский, с/о Сенной, п. Сенной, ул. Ленина, дом 6, квартира 2</t>
  </si>
  <si>
    <t>23:30:0502002:195</t>
  </si>
  <si>
    <t>край Краснодарский, р-н Темрюкский, с/о Сенной, п. Сенной, ул. Ленина, дом 6, квартира 3</t>
  </si>
  <si>
    <t>23:30:0502002:196</t>
  </si>
  <si>
    <t>край Краснодарский, р-н Темрюкский, с/о Сенной, п. Сенной, ул. Ленина, дом 6, квартира 4</t>
  </si>
  <si>
    <t>23:30:0502002:197</t>
  </si>
  <si>
    <t>край Краснодарский, р-н Темрюкский, с/о Сенной, п. Сенной, ул. Ленина, дом 6, квартира 5</t>
  </si>
  <si>
    <t>23:30:0502002:198</t>
  </si>
  <si>
    <t>край Краснодарский, р-н Темрюкский, с/о Сенной, п. Сенной, ул. Ленина, дом 6, квартира 6</t>
  </si>
  <si>
    <t>23:30:0502002:199</t>
  </si>
  <si>
    <t>край Краснодарский, р-н Темрюкский, с/о Сенной, п. Сенной, ул. Ленина, дом 6, квартира 7</t>
  </si>
  <si>
    <t>23:30:0502002:200</t>
  </si>
  <si>
    <t>край Краснодарский, р-н Темрюкский, с/о Сенной, п. Сенной, ул. Ленина, дом 6, квартира 8</t>
  </si>
  <si>
    <t>23:30:0502002:201</t>
  </si>
  <si>
    <t>Краснодарский край, р-н Темрюкский, с/о Сенной, п. Сенной, ул. Ленина,  8, кв. 1</t>
  </si>
  <si>
    <t>23:30:0502002:202</t>
  </si>
  <si>
    <t>край Краснодарский, р-н Темрюкский, с/о Сенной, п. Сенной, ул. Ленина, 8, квартира 2</t>
  </si>
  <si>
    <t>23:30:0502002:203</t>
  </si>
  <si>
    <t>край Краснодарский, р-н Темрюкский, с/о Сенной, п. Сенной, ул. Ленина, дом 8, квартира 3, кв.4</t>
  </si>
  <si>
    <t>край Краснодарский, р-н Темрюкский, с/о Сенной, п. Сенной, ул. Ленина, дом 10, квартира 1</t>
  </si>
  <si>
    <t>23:30:0502002:205</t>
  </si>
  <si>
    <t>край Краснодарский, р-н Темрюкский, с/о Сенной, п. Сенной, ул. Ленина, дом 12а</t>
  </si>
  <si>
    <t>23:30:0502002:213</t>
  </si>
  <si>
    <t>край Краснодарский, р-н Темрюкский, с/о Сенной, п. Сенной, ул. Коммунистическая, дом 3, квартира 2</t>
  </si>
  <si>
    <t>край Краснодарский, р-н Темрюкский, с/о Сенной, п. Сенной, ул. Коммунистическая, дом 5, квартира 1</t>
  </si>
  <si>
    <t>23:30:0502002:215</t>
  </si>
  <si>
    <t>край Краснодарский, р-н Темрюкский, с/о Сенной, п. Сенной, ул. Коммунистическая, дом 5, квартира 2</t>
  </si>
  <si>
    <t>23:30:0502002:216</t>
  </si>
  <si>
    <t>край Краснодарский, р-н Темрюкский, с/о Сенной, п. Сенной, ул. Коммунистическая, дом 7, квартира 1</t>
  </si>
  <si>
    <t>23:30:0502002:217</t>
  </si>
  <si>
    <t>край Краснодарский, р-н Темрюкский, с/о Сенной, п. Сенной, ул. Коммунистическая, дом 7, квартира 2</t>
  </si>
  <si>
    <t>край Краснодарский, р-н Темрюкский, с/о Сенной, п. Сенной, ул. Коммунистическая, 9, кв. 1</t>
  </si>
  <si>
    <t>23:30:0502002:219</t>
  </si>
  <si>
    <t>край Краснодарский, р-н Темрюкский, с/п Сенное, п. Сенной, ул. Коммунистическая, 9, кв. 2</t>
  </si>
  <si>
    <t>23:30:0502002:237</t>
  </si>
  <si>
    <t>край Краснодарский, р-н Темрюкский, с/о Сенной, п. Сенной, пер. Верхний, дом 8</t>
  </si>
  <si>
    <t>23:30:0502002:238</t>
  </si>
  <si>
    <t>23:30:0502002:244</t>
  </si>
  <si>
    <t>край Краснодарский, р-н Темрюкский, с/о Сенной, п. Сенной, ул. Коммунистическая, дом 4</t>
  </si>
  <si>
    <t>23:30:0502002:245</t>
  </si>
  <si>
    <t>край Краснодарский, р-н Темрюкский, с/о Сенной, п. Сенной, ул. Коммунистическая, дом 6</t>
  </si>
  <si>
    <t>23:30:0502002:251</t>
  </si>
  <si>
    <t>23:30:0502002:254</t>
  </si>
  <si>
    <t>край Краснодарский, р-н Темрюкский, с/о Сенной, п. Сенной, пер. Верхний, дом 5</t>
  </si>
  <si>
    <t>23:30:0502002:257</t>
  </si>
  <si>
    <t>край Краснодарский, р-н Темрюкский, с/о Сенной, п. Сенной, пер. Крайний, дом 4</t>
  </si>
  <si>
    <t>Крайний</t>
  </si>
  <si>
    <t>23:30:0502002:263</t>
  </si>
  <si>
    <t>23:30:0502002:265</t>
  </si>
  <si>
    <t>край Краснодарский, р-н Темрюкский, с/о Сенной, п. Сенной, ул. Набережная, дом 2</t>
  </si>
  <si>
    <t>23:30:0502002:266</t>
  </si>
  <si>
    <t>край Краснодарский, р-н Темрюкский, с/о Сенной, п. Сенной, ул. Набережная, дом 4</t>
  </si>
  <si>
    <t>23:30:0502002:280</t>
  </si>
  <si>
    <t>23:30:0502002:281</t>
  </si>
  <si>
    <t>23:30:0502002:290</t>
  </si>
  <si>
    <t>23:30:0502002:38</t>
  </si>
  <si>
    <t>край Краснодарский, р-н Темрюкский, с/о Сенной, п. Сенной, пер. Черноморский, дом 2</t>
  </si>
  <si>
    <t>23:30:0502002:51</t>
  </si>
  <si>
    <t>край Краснодарский, р-н Темрюкский, с/о Сенной, п. Сенной, ул. Набережная, дом 83</t>
  </si>
  <si>
    <t>23:30:0502002:57</t>
  </si>
  <si>
    <t>край Краснодарский, р-н Темрюкский, с/о Сенной, п. Сенной, пер. Таманский, дом 3</t>
  </si>
  <si>
    <t>край Краснодарский, р-н Темрюкский, с/о Сенной, п. Сенной, ул. Коммунистическая, дом 71, квартира 1</t>
  </si>
  <si>
    <t>23:30:0502002:79</t>
  </si>
  <si>
    <t>край Краснодарский, р-н Темрюкский, с/о Сенной, п. Сенной, ул. Набережная, дом 69</t>
  </si>
  <si>
    <t>23:30:0502002:81</t>
  </si>
  <si>
    <t>край Краснодарский, р-н Темрюкский, с/о Сенной, п. Сенной, ул. Набережная, дом 73</t>
  </si>
  <si>
    <t>23:30:0502002:86</t>
  </si>
  <si>
    <t>край Краснодарский, р-н Темрюкский, с/о Сенной, п. Сенной, ул. Коммунистическая, дом 55</t>
  </si>
  <si>
    <t>23:30:0502002:92</t>
  </si>
  <si>
    <t>край Краснодарский, р-н Темрюкский, с/о Сенной, п. Сенной, ул. Ленина, дом 62а</t>
  </si>
  <si>
    <t>23:30:0502002:98</t>
  </si>
  <si>
    <t>край Краснодарский, р-н Темрюкский, с/о Сенной, п. Сенной, пер. Азовский, дом 6</t>
  </si>
  <si>
    <t>край Краснодарский, р-н Темрюкский, с/о Сенной, п. Сенной, ул. Кулакова, дом 50, квартира 1, 2</t>
  </si>
  <si>
    <t>23:30:0502003:10004</t>
  </si>
  <si>
    <t>Краснодарский край, р-н Темрюкский, с/о Сенной, п. Сенной, пер. Черноморский,  3</t>
  </si>
  <si>
    <t>23:30:0502003:101</t>
  </si>
  <si>
    <t>край Краснодарский, р-н Темрюкский, с/о Сенной, п. Сенной, ул. Кулакова, дом 50, квартира 3</t>
  </si>
  <si>
    <t>23:30:0502003:102</t>
  </si>
  <si>
    <t>край Краснодарский, р-н Темрюкский, с/о Сенной, п. Сенной, ул. Кулакова, дом 50, квартира 4</t>
  </si>
  <si>
    <t>23:30:0502003:107</t>
  </si>
  <si>
    <t>край Краснодарский, р-н Темрюкский, с/о Сенной, п. Сенной, ул. Кулакова, дом 54, квартира 1</t>
  </si>
  <si>
    <t>23:30:0502003:108</t>
  </si>
  <si>
    <t>край Краснодарский, р-н Темрюкский, с/о Сенной, п. Сенной, ул. Кулакова, дом 54, квартира 2</t>
  </si>
  <si>
    <t>23:30:0502003:109</t>
  </si>
  <si>
    <t>край Краснодарский, р-н Темрюкский, с/о Сенной, п. Сенной, ул. Кулакова, дом 54, квартира 3</t>
  </si>
  <si>
    <t>23:30:0502003:110</t>
  </si>
  <si>
    <t>край Краснодарский, р-н Темрюкский, с/о Сенной, п. Сенной, ул. Кулакова, дом 54, квартира 4</t>
  </si>
  <si>
    <t>23:30:0502003:111</t>
  </si>
  <si>
    <t>край Краснодарский, р-н Темрюкский, с/о Сенной, п. Сенной, ул. Ленина, дом 47</t>
  </si>
  <si>
    <t>край Краснодарский, р-н Темрюкский, с/о Сенной, п. Сенной, пер. Азовский, дом 10, квартира 1-8</t>
  </si>
  <si>
    <t>23:30:0502003:118</t>
  </si>
  <si>
    <t>23:30:0502003:121</t>
  </si>
  <si>
    <t>край Краснодарский, р-н Темрюкский, с/о Сенной, п. Сенной, пер. Азовский, дом 16, квартира 1</t>
  </si>
  <si>
    <t>23:30:0502003:122</t>
  </si>
  <si>
    <t>край Краснодарский, р-н Темрюкский, с/о Сенной, п. Сенной, пер. Азовский, дом 16, квартира 2</t>
  </si>
  <si>
    <t>23:30:0502003:130</t>
  </si>
  <si>
    <t>край Краснодарский, р-н Темрюкский, с/о Сенной, п. Сенной, ул. Ленина, дом 31</t>
  </si>
  <si>
    <t>23:30:0502003:135</t>
  </si>
  <si>
    <t>край Краснодарский, р-н Темрюкский, с/о Сенной, п. Сенной, ул. Ленина, дом 45</t>
  </si>
  <si>
    <t>23:30:0502003:136</t>
  </si>
  <si>
    <t>край Краснодарский, р-н Темрюкский, с/о Сенной, п. Сенной, пер. Азовский, дом 5</t>
  </si>
  <si>
    <t>23:30:0502003:137</t>
  </si>
  <si>
    <t>край Краснодарский, р-н Темрюкский, с/о Сенной, п. Сенной, пер. Азовский, дом 7</t>
  </si>
  <si>
    <t>23:30:0502003:140</t>
  </si>
  <si>
    <t>край Краснодарский, р-н Темрюкский, с/о Сенной, п. Сенной, ул. Кулакова, дом 36</t>
  </si>
  <si>
    <t>23:30:0502003:141</t>
  </si>
  <si>
    <t>край Краснодарский, р-н Темрюкский, с/о Сенной, п. Сенной, ул. Кулакова, 38</t>
  </si>
  <si>
    <t>23:30:0502003:162</t>
  </si>
  <si>
    <t>край Краснодарский, р-н Темрюкский, с/о Сенной, п. Сенной, пер. Центральный, дом 9</t>
  </si>
  <si>
    <t>край Краснодарский, р-н Темрюкский, с/о Сенной, п. Сенной, пер. Азовский, дом 13, квартира 1, кв. 2</t>
  </si>
  <si>
    <t>23:30:0502003:174</t>
  </si>
  <si>
    <t>край Краснодарский, р-н Темрюкский, с/о Сенной, п. Сенной, пер. Азовский, дом 23, квартира 1, кв. 2</t>
  </si>
  <si>
    <t>край Краснодарский, р-н Темрюкский, с/о Сенной, п. Сенной, пер. Комсомольский, дом 6, квартира 1</t>
  </si>
  <si>
    <t>23:30:0502003:179</t>
  </si>
  <si>
    <t>край Краснодарский, р-н Темрюкский, с/о Сенной, п. Сенной, пер. Комсомольский, дом 6, квартира 2</t>
  </si>
  <si>
    <t>23:30:0502003:180</t>
  </si>
  <si>
    <t>край Краснодарский, р-н Темрюкский, с/о Сенной, п. Сенной, пер. Комсомольский, дом 6, квартира 3</t>
  </si>
  <si>
    <t>23:30:0502003:181</t>
  </si>
  <si>
    <t>край Краснодарский, р-н Темрюкский, с/о Сенной, п. Сенной, пер. Комсомольский, дом 6, квартира 4</t>
  </si>
  <si>
    <t>23:30:0502003:182</t>
  </si>
  <si>
    <t>край Краснодарский, р-н Темрюкский, с/о Сенной, п. Сенной, пер. Комсомольский, дом 6, квартира 5</t>
  </si>
  <si>
    <t>23:30:0502003:183</t>
  </si>
  <si>
    <t>край Краснодарский, р-н Темрюкский, с/о Сенной, п. Сенной, пер. Комсомольский, дом 6, квартира 6</t>
  </si>
  <si>
    <t>23:30:0502003:184</t>
  </si>
  <si>
    <t>край Краснодарский, р-н Темрюкский, с/о Сенной, п. Сенной, пер. Комсомольский, дом 6, квартира 7</t>
  </si>
  <si>
    <t>23:30:0502003:185</t>
  </si>
  <si>
    <t>край Краснодарский, р-н Темрюкский, с/о Сенной, п. Сенной, пер. Комсомольский, дом 6, квартира 8</t>
  </si>
  <si>
    <t>23:30:0502003:191</t>
  </si>
  <si>
    <t>край Краснодарский, р-н Темрюкский, с/о Сенной, п. Сенной, пер. Комсомольский, дом 12</t>
  </si>
  <si>
    <t>23:30:0502003:206</t>
  </si>
  <si>
    <t>край Краснодарский, р-н Темрюкский, с/о Сенной, п. Сенной, ул. Кулакова, дом 15</t>
  </si>
  <si>
    <t>23:30:0502003:207</t>
  </si>
  <si>
    <t>23:30:0502003:217</t>
  </si>
  <si>
    <t>край Краснодарский, р-н Темрюкский, с/о Сенной, п. Сенной, пер. Комсомольский, дом 5, квартира 1</t>
  </si>
  <si>
    <t>23:30:0502003:218</t>
  </si>
  <si>
    <t>край Краснодарский, р-н Темрюкский, с/о Сенной, п. Сенной, пер. Комсомольский, дом 5, квартира 2</t>
  </si>
  <si>
    <t>23:30:0502003:226</t>
  </si>
  <si>
    <t>край Краснодарский, р-н Темрюкский, с/о Сенной, п. Сенной, ул. Кулакова, 10</t>
  </si>
  <si>
    <t>край Краснодарский, р-н Темрюкский, с/о Сенной, п. Сенной, ул. Кулакова, дом 14, квартира 1-6</t>
  </si>
  <si>
    <t>23:30:0502003:228</t>
  </si>
  <si>
    <t>Краснодарский край , р-н Темрюкский, с/о Сенной, п.Сенной, ул.Кулакова, 16, квартира 1,2</t>
  </si>
  <si>
    <t>23:30:0502003:230</t>
  </si>
  <si>
    <t>край Краснодарский, р-н Темрюкский, с/о Сенной, п. Сенной, ул. Ленина, дом 1, квартира 1</t>
  </si>
  <si>
    <t>23:30:0502003:231</t>
  </si>
  <si>
    <t>край Краснодарский, р-н Темрюкский, с/о Сенной, п. Сенной, ул. Ленина, дом 1, квартира 1а</t>
  </si>
  <si>
    <t>23:30:0502003:232</t>
  </si>
  <si>
    <t>край Краснодарский, р-н Темрюкский, с/о Сенной, п. Сенной, ул. Ленина, дом 1, квартира 2</t>
  </si>
  <si>
    <t>23:30:0502003:233</t>
  </si>
  <si>
    <t>край Краснодарский, р-н Темрюкский, с/о Сенной, п. Сенной, ул. Ленина, дом 3, квартира 1</t>
  </si>
  <si>
    <t>23:30:0502003:234</t>
  </si>
  <si>
    <t>край Краснодарский, р-н Темрюкский, с/о Сенной, п. Сенной, ул. Ленина, дом 3, квартира 2</t>
  </si>
  <si>
    <t>23:30:0502003:248</t>
  </si>
  <si>
    <t>край Краснодарский, р-н Темрюкский, с/о Сенной, п. Сенной, ул. Ленина, дом 15, квартира 1, 2</t>
  </si>
  <si>
    <t>23:30:0502003:27</t>
  </si>
  <si>
    <t>край Краснодарский, р-н Темрюкский, с/о Сенной, п. Сенной, ул. Кулакова, дом 66, квартира 1</t>
  </si>
  <si>
    <t>23:30:0502003:28</t>
  </si>
  <si>
    <t>край Краснодарский, р-н Темрюкский, с/о Сенной, п. Сенной, ул. Кулакова, дом 66, квартира 2</t>
  </si>
  <si>
    <t>23:30:0502003:31</t>
  </si>
  <si>
    <t>край Краснодарский, р-н Темрюкский, с/о Сенной, п. Сенной, ул. Кулакова, дом 70, квартира 1, кв. 2</t>
  </si>
  <si>
    <t>23:30:0502003:62</t>
  </si>
  <si>
    <t>край Краснодарский, р-н Темрюкский, с/о Сенной, п. Сенной, ул. Кулакова, дом 58, квартира 1, кв. 2</t>
  </si>
  <si>
    <t>23:30:0502003:63</t>
  </si>
  <si>
    <t>край Краснодарский, р-н Темрюкский, с/о Сенной, п. Сенной, ул. Кулакова, дом 58, квартира 3, 4</t>
  </si>
  <si>
    <t>23:30:0502003:68</t>
  </si>
  <si>
    <t>край Краснодарский, р-н Темрюкский, с/о Сенной, п. Сенной, ул. Ленина, дом 63, квартира 3</t>
  </si>
  <si>
    <t>23:30:0502003:69</t>
  </si>
  <si>
    <t>край Краснодарский, р-н Темрюкский, с/о Сенной, п. Сенной, ул. Ленина, дом 63, квартира 4</t>
  </si>
  <si>
    <t>23:30:0502003:81</t>
  </si>
  <si>
    <t>край Краснодарский, р-н Темрюкский, с/о Сенной, п. Сенной, ул. Кулакова, дом 39, квартира 1</t>
  </si>
  <si>
    <t>23:30:0502003:82</t>
  </si>
  <si>
    <t>край Краснодарский, р-н Темрюкский, с/о Сенной, п. Сенной, ул. Кулакова, дом 39, квартира 2</t>
  </si>
  <si>
    <t>край Краснодарский, р-н Темрюкский, с/о Сенной, п. Сенной, ул. Кулакова, дом 39, квартира 3,4</t>
  </si>
  <si>
    <t>край Краснодарский, р-н Темрюкский, с/о Сенной, п. Сенной, ул. Кулакова, дом 41, квартира 1</t>
  </si>
  <si>
    <t>23:30:0502003:85</t>
  </si>
  <si>
    <t>край Краснодарский, р-н Темрюкский, с/о Сенной, п. Сенной, ул. Кулакова, дом 41, квартира 2</t>
  </si>
  <si>
    <t>23:30:0502003:86</t>
  </si>
  <si>
    <t>край Краснодарский, р-н Темрюкский, с/о Сенной, п. Сенной, ул. Кулакова, дом 41, квартира 3,4</t>
  </si>
  <si>
    <t>край Краснодарский, р-н Темрюкский, с/о Сенной, п. Сенной, ул. Кулакова, дом 43, квартира 1</t>
  </si>
  <si>
    <t>23:30:0502003:88</t>
  </si>
  <si>
    <t>край Краснодарский, р-н Темрюкский, с/о Сенной, п. Сенной, ул. Кулакова, дом 43, квартира 2</t>
  </si>
  <si>
    <t>23:30:0502003:89</t>
  </si>
  <si>
    <t>край Краснодарский, р-н Темрюкский, с/о Сенной, п. Сенной, ул. Кулакова, дом 43, квартира 3</t>
  </si>
  <si>
    <t>23:30:0502003:90</t>
  </si>
  <si>
    <t>край Краснодарский, р-н Темрюкский, с/о Сенной, п. Сенной, ул. Кулакова, дом 43, квартира 4</t>
  </si>
  <si>
    <t>23:30:0502003:91</t>
  </si>
  <si>
    <t>край Краснодарский, р-н Темрюкский, с/о Сенной, п. Сенной, ул. Кулакова, дом 45, квартира 1</t>
  </si>
  <si>
    <t>23:30:0502003:92</t>
  </si>
  <si>
    <t>край Краснодарский, р-н Темрюкский, с/о Сенной, п. Сенной, ул. Кулакова, дом 45, квартира 2</t>
  </si>
  <si>
    <t>23:30:0502003:93</t>
  </si>
  <si>
    <t>край Краснодарский, р-н Темрюкский, с/о Сенной, п. Сенной, ул. Кулакова, дом 45, квартира 3</t>
  </si>
  <si>
    <t>23:30:0502003:94</t>
  </si>
  <si>
    <t>край Краснодарский, р-н Темрюкский, с/о Сенной, п. Сенной, ул. Кулакова, дом 45, квартира 4</t>
  </si>
  <si>
    <t>23:30:0502003:95</t>
  </si>
  <si>
    <t>край Краснодарский, р-н Темрюкский, с/о Сенной, п. Сенной, ул. Кулакова, дом 47</t>
  </si>
  <si>
    <t>23:30:0502004:26</t>
  </si>
  <si>
    <t>край Краснодарский, р-н Темрюкский, с/о Сенной, п. Сенной, ул. Почтовая, дом 17</t>
  </si>
  <si>
    <t>23:30:0502004:28</t>
  </si>
  <si>
    <t>край Краснодарский, р-н Темрюкский, с/о Сенной, п. Сенной, ул. Почтовая, дом 19а</t>
  </si>
  <si>
    <t>23:30:0502004:31</t>
  </si>
  <si>
    <t>край Краснодарский, р-н Темрюкский, с/о Сенной, п. Сенной, ул. Почтовая, дом 23</t>
  </si>
  <si>
    <t>23:30:0502004:32</t>
  </si>
  <si>
    <t>край Краснодарский, р-н Темрюкский, с/о Сенной, п. Сенной, ул. Мира, дом 2а</t>
  </si>
  <si>
    <t>23:30:0502004:50</t>
  </si>
  <si>
    <t>край Краснодарский, р-н Темрюкский, с/о Сенной, п. Сенной, ул. Кооперативная, дом 14</t>
  </si>
  <si>
    <t>23:30:0502004:56</t>
  </si>
  <si>
    <t>край Краснодарский, р-н Темрюкский, с/о Сенной, п. Сенной, ул. Коммунистическая, дом 75, квартира 1</t>
  </si>
  <si>
    <t>край Краснодарский, р-н Темрюкский, с/о Сенной, п. Сенной, ул. Коммунистическая, дом 77</t>
  </si>
  <si>
    <t>край Краснодарский, р-н Темрюкский, с/о Сенной, п. Сенной, ул. Ленина, дом 78, квартира 1</t>
  </si>
  <si>
    <t>23:30:0502004:64</t>
  </si>
  <si>
    <t>край Краснодарский, р-н Темрюкский, с/о Сенной, п. Сенной, ул. Ленина, дом 78, квартира 2</t>
  </si>
  <si>
    <t>23:30:0502004:72</t>
  </si>
  <si>
    <t>край Краснодарский, р-н Темрюкский, с/о Сенной, п. Сенной, пер. Таманский, дом 4, квартира 1</t>
  </si>
  <si>
    <t>23:30:0502004:73</t>
  </si>
  <si>
    <t>край Краснодарский, р-н Темрюкский, с/о Сенной, п. Сенной, пер. Таманский, дом 4, квартира 2</t>
  </si>
  <si>
    <t>23:30:0502004:81</t>
  </si>
  <si>
    <t>23:30:0502005:100</t>
  </si>
  <si>
    <t>край Краснодарский, р-н Темрюкский, с/о Сенной, п. Сенной, ул. Гагарина, дом 5, квартира 3</t>
  </si>
  <si>
    <t>23:30:0502005:101</t>
  </si>
  <si>
    <t>край Краснодарский, р-н Темрюкский, с/о Сенной, п. Сенной, ул. Гагарина, дом 5, квартира 4</t>
  </si>
  <si>
    <t>23:30:0502005:114</t>
  </si>
  <si>
    <t>край Краснодарский, р-н Темрюкский, с/о Сенной, п. Сенной, ул. Гагарина, 21</t>
  </si>
  <si>
    <t>23:30:0502005:116</t>
  </si>
  <si>
    <t>край Краснодарский, р-н Темрюкский, с/о Сенной, п. Сенной, ул. Гагарина, дом 27</t>
  </si>
  <si>
    <t>23:30:0502005:137</t>
  </si>
  <si>
    <t>край Краснодарский, р-н Темрюкский, с/о Сенной, п. Сенной, ул. Полевая, дом 15</t>
  </si>
  <si>
    <t>23:30:0502005:146</t>
  </si>
  <si>
    <t>край Краснодарский, р-н Темрюкский, с/о Сенной, п. Сенной, ул. Гагарина, дом 12</t>
  </si>
  <si>
    <t>23:30:0502005:149</t>
  </si>
  <si>
    <t>край Краснодарский, р-н Темрюкский, с/о Сенной, п. Сенной, ул. Степная, дом 6</t>
  </si>
  <si>
    <t>23:30:0502005:150</t>
  </si>
  <si>
    <t>край Краснодарский, р-н Темрюкский, с/о Сенной, п. Сенной, ул. Степная, дом 8</t>
  </si>
  <si>
    <t>край Краснодарский, р-н Темрюкский, с/п Сенное, п. Сенной, ул. Степная, 18</t>
  </si>
  <si>
    <t>СенноеСенной</t>
  </si>
  <si>
    <t>23:30:0502005:171</t>
  </si>
  <si>
    <t>край Краснодарский, р-н Темрюкский, с/о Сенной, п. Сенной, ул. Степная, дом 28</t>
  </si>
  <si>
    <t>23:30:0502005:181</t>
  </si>
  <si>
    <t>край Краснодарский, р-н Темрюкский, с/о Сенной, п. Сенной, ул. Виноградная, дом 19</t>
  </si>
  <si>
    <t>23:30:0502005:182</t>
  </si>
  <si>
    <t>край Краснодарский, р-н Темрюкский, с/о Сенной, п. Сенной, ул. Виноградная, 25</t>
  </si>
  <si>
    <t>23:30:0502005:183</t>
  </si>
  <si>
    <t>край Краснодарский, р-н Темрюкский, с/о Сенной, п. Сенной, ул. Виноградная, дом 27</t>
  </si>
  <si>
    <t>23:30:0502005:184</t>
  </si>
  <si>
    <t>край Краснодарский, р-н Темрюкский, с/о Сенной, п. Сенной, ул. Степная, дом 38</t>
  </si>
  <si>
    <t>23:30:0502005:186</t>
  </si>
  <si>
    <t>край Краснодарский, р-н Темрюкский, с/о Сенной, п. Сенной, ул. Степная, дом 44</t>
  </si>
  <si>
    <t>23:30:0502005:188</t>
  </si>
  <si>
    <t>край Краснодарский, р-н Темрюкский, с/о Сенной, п. Сенной, ул. Степная, дом 50</t>
  </si>
  <si>
    <t>23:30:0502005:189</t>
  </si>
  <si>
    <t>край Краснодарский, р-н Темрюкский, с/о Сенной, п. Сенной, ул. Степная, дом 52</t>
  </si>
  <si>
    <t>23:30:0502005:194</t>
  </si>
  <si>
    <t>край Краснодарский, р-н Темрюкский, с/о Сенной, п. Сенной, ул. Степная, 62</t>
  </si>
  <si>
    <t>23:30:0502005:196</t>
  </si>
  <si>
    <t>край Краснодарский, р-н Темрюкский, с/о Сенной, п. Сенной, ул. Степная, дом 66</t>
  </si>
  <si>
    <t>23:30:0502005:199</t>
  </si>
  <si>
    <t>край Краснодарский, р-н Темрюкский, с/о Сенной, п. Сенной, ул. Байкальская, дом 25</t>
  </si>
  <si>
    <t>Байкальская</t>
  </si>
  <si>
    <t>23:30:0502005:201</t>
  </si>
  <si>
    <t>край Краснодарский, р-н Темрюкский, с/о Сенной, п. Сенной, ул. Байкальская, дом 29</t>
  </si>
  <si>
    <t>23:30:0502005:203</t>
  </si>
  <si>
    <t>край Краснодарский, р-н Темрюкский, с/о Сенной, п. Сенной, ул. Байкальская, дом 33</t>
  </si>
  <si>
    <t>23:30:0502005:213</t>
  </si>
  <si>
    <t>край Краснодарский, р-н Темрюкский, с/о Сенной, п. Сенной, ул. Степная, дом 51</t>
  </si>
  <si>
    <t>23:30:0502005:220</t>
  </si>
  <si>
    <t>край Краснодарский, р-н Темрюкский, с/о Сенной, п. Сенной, ул. Байкальская, дом 19</t>
  </si>
  <si>
    <t>край Краснодарский, р-н Темрюкский, с/о Сенной, п. Сенной, ул. Степная, дом 25</t>
  </si>
  <si>
    <t>23:30:0502005:226</t>
  </si>
  <si>
    <t>край Краснодарский, р-н Темрюкский, с/о Сенной, п. Сенной, ул. Степная, дом 29</t>
  </si>
  <si>
    <t>23:30:0502005:234</t>
  </si>
  <si>
    <t>край Краснодарский, р-н Темрюкский, с/о Сенной, п. Сенной, ул. Гагарина, дом 14</t>
  </si>
  <si>
    <t>23:30:0502005:239</t>
  </si>
  <si>
    <t>край Краснодарский, р-н Темрюкский, с/о Сенной, п. Сенной, ул. Степная, дом 5</t>
  </si>
  <si>
    <t>23:30:0502005:242</t>
  </si>
  <si>
    <t>край Краснодарский, р-н Темрюкский, с/о Сенной, п. Сенной, ул. Степная, дом 9а</t>
  </si>
  <si>
    <t>23:30:0502005:250</t>
  </si>
  <si>
    <t>край Краснодарский, р-н Темрюкский, с/о Сенной, п. Сенной, ул. Луговая, дом 14</t>
  </si>
  <si>
    <t>23:30:0502005:272</t>
  </si>
  <si>
    <t>край Краснодарский, р-н Темрюкский, с/о Сенной, п. Сенной, ул. Байкальская, дом 16</t>
  </si>
  <si>
    <t>23:30:0502005:274</t>
  </si>
  <si>
    <t>край Краснодарский, р-н Темрюкский, с/о Сенной, п. Сенной, ул. Байкальская, 20</t>
  </si>
  <si>
    <t>23:30:0502005:305</t>
  </si>
  <si>
    <t>край Краснодарский, р-н Темрюкский, с/о Сенной, п. Сенной, пер. Восточный, дом 4</t>
  </si>
  <si>
    <t>23:30:0502005:307</t>
  </si>
  <si>
    <t>край Краснодарский, р-н Темрюкский, с/о Сенной, п. Сенной, пер. Восточный, дом 8</t>
  </si>
  <si>
    <t>23:30:0502005:311</t>
  </si>
  <si>
    <t>край Краснодарский, р-н Темрюкский, с/о Сенной, п. Сенной, ул. Кооперативная, дом 7а</t>
  </si>
  <si>
    <t>23:30:0502005:60</t>
  </si>
  <si>
    <t>край Краснодарский, р-н Темрюкский, с/о Сенной, п. Сенной, ул. Гагарина, дом 29</t>
  </si>
  <si>
    <t>край Краснодарский, р-н Темрюкский, с/о Сенной, п. Сенной, ул. Гагарина, дом 53</t>
  </si>
  <si>
    <t>23:30:0502005:69</t>
  </si>
  <si>
    <t>край Краснодарский, р-н Темрюкский, с/о Сенной, п. Сенной, ул. Виноградная, дом 6</t>
  </si>
  <si>
    <t>23:30:0502005:74</t>
  </si>
  <si>
    <t>край Краснодарский, р-н Темрюкский, с/о Сенной, п. Сенной, ул. Виноградная, 18</t>
  </si>
  <si>
    <t>23:30:0502005:77</t>
  </si>
  <si>
    <t>край Краснодарский, р-н Темрюкский, с/о Сенной, п. Сенной, ул. Виноградная, дом 26</t>
  </si>
  <si>
    <t>край Краснодарский, р-н Темрюкский, с/о Сенной, п. Сенной, ул. Гагарина, дом 3, квартира 1</t>
  </si>
  <si>
    <t>23:30:0502005:95</t>
  </si>
  <si>
    <t>край Краснодарский, р-н Темрюкский, с/о Сенной, п. Сенной, ул. Гагарина, дом 3, квартира 2</t>
  </si>
  <si>
    <t>23:30:0502005:96</t>
  </si>
  <si>
    <t>край Краснодарский, р-н Темрюкский, с/о Сенной, п. Сенной, ул. Гагарина, дом 3, квартира 3</t>
  </si>
  <si>
    <t>23:30:0502005:97</t>
  </si>
  <si>
    <t>край Краснодарский, р-н Темрюкский, с/о Сенной, п. Сенной, ул. Гагарина, дом 3, квартира 4</t>
  </si>
  <si>
    <t>край Краснодарский, р-н Темрюкский, с/о Сенной, п. Сенной, ул. Гагарина, дом 5, квартира 2</t>
  </si>
  <si>
    <t>23:30:0502006:28</t>
  </si>
  <si>
    <t>край Краснодарский, р-н Темрюкский, с/о Сенной, п. Сенной, ул. Мира, дом 18</t>
  </si>
  <si>
    <t>край Краснодарский, р-н Темрюкский, с/о Сенной, п. Сенной, пер. Маячный, дом 14</t>
  </si>
  <si>
    <t>23:30:0502006:44</t>
  </si>
  <si>
    <t>край Краснодарский, р-н Темрюкский, с/о Сенной, п. Сенной, ул. Почтовая, дом 6</t>
  </si>
  <si>
    <t>23:30:0502006:47</t>
  </si>
  <si>
    <t>край Краснодарский, р-н Темрюкский, с/о Сенной, п. Сенной, ул. Почтовая, дом 12</t>
  </si>
  <si>
    <t>23:30:0502006:60</t>
  </si>
  <si>
    <t>край Краснодарский, р-н Темрюкский, с/о Сенной, п. Сенной, ул. Набережная, дом 91, квартира 3</t>
  </si>
  <si>
    <t>край Краснодарский, р-н Темрюкский, с/о Сенной, п. Сенной, ул. Набережная, дом 93, квартира 2</t>
  </si>
  <si>
    <t>край Краснодарский, р-н Темрюкский, с/о Сенной, п. Сенной, пер. Сибирский, дом 1</t>
  </si>
  <si>
    <t>23:30:0502006:73</t>
  </si>
  <si>
    <t>край Краснодарский, р-н Темрюкский, с/о Сенной, п. Сенной, пер. Сибирский, дом 7а</t>
  </si>
  <si>
    <t>край Краснодарский, р-н Темрюкский, с/о Сенной, п. Сенной, ул. Мира, 54</t>
  </si>
  <si>
    <t>край Краснодарский, р-н Темрюкский, с/о Сенной, п. Сенной, ул. Мира, дом 56</t>
  </si>
  <si>
    <t>23:30:0502007:114</t>
  </si>
  <si>
    <t>край Краснодарский, р-н Темрюкский, с/о Сенной, п. Сенной, пер. Железнодорожный, дом 2</t>
  </si>
  <si>
    <t>край Краснодарский, р-н Темрюкский, с/о Сенной, п. Сенной, пер. Железнодорожный, дом 8</t>
  </si>
  <si>
    <t>23:30:0502007:119</t>
  </si>
  <si>
    <t>край Краснодарский, р-н Темрюкский, с/о Сенной, п. Сенной, пер. Железнодорожный, 12</t>
  </si>
  <si>
    <t>23:30:0502007:128</t>
  </si>
  <si>
    <t>край Краснодарский, р-н Темрюкский, с/о Сенной, п. Сенной, ул. Почтовая, дом 26</t>
  </si>
  <si>
    <t>23:30:0502007:137</t>
  </si>
  <si>
    <t>край Краснодарский, р-н Темрюкский, с/о Сенной, п. Сенной, ул. Школьная, дом 9</t>
  </si>
  <si>
    <t>23:30:0502007:141</t>
  </si>
  <si>
    <t>край Краснодарский, р-н Темрюкский, с/о Сенной, п. Сенной, ул. Мира, дом 17</t>
  </si>
  <si>
    <t>23:30:0502007:149</t>
  </si>
  <si>
    <t>край Краснодарский, р-н Темрюкский, с/о Сенной, п. Сенной, ул. Почтовая, дом 39</t>
  </si>
  <si>
    <t>23:30:0502007:152</t>
  </si>
  <si>
    <t>край Краснодарский, р-н Темрюкский, с/о Сенной, п. Сенной, ул. Суворова, дом 6</t>
  </si>
  <si>
    <t>23:30:0502007:158</t>
  </si>
  <si>
    <t>край Краснодарский, р-н Темрюкский, с/о Сенной, п. Сенной, ул. Мира, дом 7</t>
  </si>
  <si>
    <t>23:30:0502007:168</t>
  </si>
  <si>
    <t>край Краснодарский, р-н Темрюкский, с/о Сенной, п. Сенной, ул. Суворова, дом 17</t>
  </si>
  <si>
    <t>23:30:0502007:170</t>
  </si>
  <si>
    <t>край Краснодарский, р-н Темрюкский, с/о Сенной, п. Сенной, ул. Кооперативная, дом 24</t>
  </si>
  <si>
    <t>23:30:0502007:175</t>
  </si>
  <si>
    <t>край Краснодарский, р-н Темрюкский, с/о Сенной, п. Сенной, ул. Веселая, дом 20а</t>
  </si>
  <si>
    <t>23:30:0502007:179</t>
  </si>
  <si>
    <t>край Краснодарский, р-н Темрюкский, с/о Сенной, п. Сенной, ул. Чкалова, дом 3</t>
  </si>
  <si>
    <t>Чкалова</t>
  </si>
  <si>
    <t>23:30:0502007:183</t>
  </si>
  <si>
    <t>край Краснодарский, р-н Темрюкский, с/о Сенной, п. Сенной, ул. Чкалова, дом 5</t>
  </si>
  <si>
    <t>23:30:0502007:185</t>
  </si>
  <si>
    <t>край Краснодарский, р-н Темрюкский, с/о Сенной, п. Сенной, ул. Чкалова, дом 7</t>
  </si>
  <si>
    <t>23:30:0502007:186</t>
  </si>
  <si>
    <t>край Краснодарский, р-н Темрюкский, с/о Сенной, п. Сенной, ул. Чкалова, дом 8</t>
  </si>
  <si>
    <t>23:30:0502007:196</t>
  </si>
  <si>
    <t>Российская Федерация, Краснодарский край, Темрюкский район, пос. Сенной, ул. Школьная, 26"а"</t>
  </si>
  <si>
    <t>#26"а"</t>
  </si>
  <si>
    <t>край Краснодарский, р-н Темрюкский, с/о Сенной, п.  Сенной, ул. Веселая,  10</t>
  </si>
  <si>
    <t>23:30:0502007:207</t>
  </si>
  <si>
    <t>край Краснодарский, р-н Темрюкский, с/о Сенной, п. Сенной, ул. Веселая, дом 14, квартира 2</t>
  </si>
  <si>
    <t>край Краснодарский, р-н Темрюкский, с/о Сенной, п. Сенной, ул. Школьная, дом 13, квартира 1</t>
  </si>
  <si>
    <t>23:30:0502007:219</t>
  </si>
  <si>
    <t>край Краснодарский, р-н Темрюкский, с/о Сенной, п. Сенной, ул. Школьная, дом 13, квартира 2</t>
  </si>
  <si>
    <t>23:30:0502007:220</t>
  </si>
  <si>
    <t>край Краснодарский, р-н Темрюкский, с/о Сенной, п. Сенной, ул. Школьная, дом 13, квартира 3</t>
  </si>
  <si>
    <t>23:30:0502007:221</t>
  </si>
  <si>
    <t>край Краснодарский, р-н Темрюкский, с/о Сенной, п. Сенной, ул. Школьная, дом 13, квартира 4</t>
  </si>
  <si>
    <t>23:30:0502007:223</t>
  </si>
  <si>
    <t>край Краснодарский, р-н Темрюкский, с/о Сенной, п. Сенной, ул. Школьная, дом 19</t>
  </si>
  <si>
    <t>23:30:0502007:248</t>
  </si>
  <si>
    <t>край Краснодарский, р-н Темрюкский, с/о Сенной, п. Сенной, ул. Веселая, 4</t>
  </si>
  <si>
    <t>край Краснодарский, р-н Темрюкский, с/о Сенной, п. Сенной, ул. Почтовая, дом 64</t>
  </si>
  <si>
    <t>23:30:0502007:252</t>
  </si>
  <si>
    <t>край Краснодарский, р-н Темрюкский, с/о Сенной, п. Сенной, ул. Почтовая, дом 66</t>
  </si>
  <si>
    <t>23:30:0502007:253</t>
  </si>
  <si>
    <t>край Краснодарский, р-н Темрюкский, с/о Сенной, п. Сенной, ул. Почтовая, дом 72</t>
  </si>
  <si>
    <t>23:30:0502007:262</t>
  </si>
  <si>
    <t>край Краснодарский, р-н Темрюкский, с/о Сенной, п. Сенной, пер. Чернышевского, дом 11</t>
  </si>
  <si>
    <t>23:30:0502007:275</t>
  </si>
  <si>
    <t>край Краснодарский, р-н Темрюкский, с/о Сенной, п. Сенной, ул. Суворова, дом 48</t>
  </si>
  <si>
    <t>23:30:0502007:280</t>
  </si>
  <si>
    <t>край Краснодарский, р-н Темрюкский, с/о Сенной, п. Сенной, ул. Почтовая, дом 71</t>
  </si>
  <si>
    <t>23:30:0502007:282</t>
  </si>
  <si>
    <t>край Краснодарский, р-н Темрюкский, с/о Сенной, п. Сенной, ул. Почтовая, дом 77</t>
  </si>
  <si>
    <t>23:30:0502007:288</t>
  </si>
  <si>
    <t>край Краснодарский, р-н Темрюкский, с/о Сенной, п. Сенной, ул. Суворова, дом 29</t>
  </si>
  <si>
    <t>23:30:0502007:292</t>
  </si>
  <si>
    <t>край Краснодарский, р-н Темрюкский, с/о Сенной, п. Сенной, ул. Суворова, дом 35а</t>
  </si>
  <si>
    <t>#35а</t>
  </si>
  <si>
    <t>23:30:0502007:61</t>
  </si>
  <si>
    <t>край Краснодарский, р-н Темрюкский, с/о Сенной, п. Сенной, ул. Веселая, 3, квартира 1</t>
  </si>
  <si>
    <t>23:30:0502007:62</t>
  </si>
  <si>
    <t>Краснодарский край, р-н Темрюкский, с/п Сенное, п. Сенной, ул. Веселая, 3, кв.  2</t>
  </si>
  <si>
    <t>23:30:0502007:67</t>
  </si>
  <si>
    <t>край Краснодарский, р-н Темрюкский, с/о Сенной, п. Сенной, ул. Веселая, дом 13</t>
  </si>
  <si>
    <t>23:30:0502007:68</t>
  </si>
  <si>
    <t>23:30:0502007:73</t>
  </si>
  <si>
    <t>край Краснодарский, р-н Темрюкский, с/о Сенной, п. Сенной, ул. Веселая, дом 17</t>
  </si>
  <si>
    <t>23:30:0502007:77</t>
  </si>
  <si>
    <t>край Краснодарский, р-н Темрюкский, с/о Сенной, п. Сенной, ул. Веселая, дом 22, квартира 1, кв. 2</t>
  </si>
  <si>
    <t>23:30:0502007:80</t>
  </si>
  <si>
    <t>край Краснодарский, р-н Темрюкский, с/о Сенной, п. Сенной, ул. Веселая, дом 27</t>
  </si>
  <si>
    <t>23:30:0502007:83</t>
  </si>
  <si>
    <t>край Краснодарский, р-н Темрюкский, с/о Сенной, п. Сенной, пер. Красноармейский, дом 2</t>
  </si>
  <si>
    <t>23:30:0502007:85</t>
  </si>
  <si>
    <t>край Краснодарский, р-н Темрюкский, с/о Сенной, п. Сенной, пер. Красноармейский, дом 3</t>
  </si>
  <si>
    <t>край Краснодарский, р-н Темрюкский, с/о Сенной, п. Сенной, пер. Красноармейский, 5</t>
  </si>
  <si>
    <t>23:30:0502007:88</t>
  </si>
  <si>
    <t>край Краснодарский, р-н Темрюкский, с/о Сенной, п. Сенной, пер. Красноармейский, дом 6</t>
  </si>
  <si>
    <t>23:30:0502007:96</t>
  </si>
  <si>
    <t>край Краснодарский, р-н Темрюкский, с/о Сенной, п. Сенной, пер. Красноармейский, дом 14</t>
  </si>
  <si>
    <t>23:30:0502009:114</t>
  </si>
  <si>
    <t>край Краснодарский, р-н Темрюкский, с/о Сенной, п. Сенной, ул. Мира, 118 "а"</t>
  </si>
  <si>
    <t>край Краснодарский, р-н Темрюкский, с/о Сенной, п. Сенной, ул. Мира, дом 70, 1-5, кв.5а, кв. 6</t>
  </si>
  <si>
    <t>Краснодарский край, р-н Темрюкский, с/о Сенной, п. Сенной, ул. Мира, 76</t>
  </si>
  <si>
    <t>23:30:0502009:32</t>
  </si>
  <si>
    <t>край Краснодарский, р-н Темрюкский, с/о Сенной, п. Сенной, ул. Мира, дом 82, квартира 1-10</t>
  </si>
  <si>
    <t>23:30:0502009:35</t>
  </si>
  <si>
    <t>край Краснодарский, р-н Темрюкский, с/о Сенной, п. Сенной, ул. Мира, дом 88а</t>
  </si>
  <si>
    <t>23:30:0502009:38</t>
  </si>
  <si>
    <t>край Краснодарский, р-н Темрюкский, с/о Сенной, п. Сенной, пер. Береговой, дом 1</t>
  </si>
  <si>
    <t>23:30:0502009:43</t>
  </si>
  <si>
    <t>край Краснодарский, р-н Темрюкский, с/о Сенной, п. Сенной, пер. Береговой, дом 13</t>
  </si>
  <si>
    <t>23:30:0502009:56</t>
  </si>
  <si>
    <t>край Краснодарский, р-н Темрюкский, с/о Сенной, п. Сенной, пер. Морской, дом 4</t>
  </si>
  <si>
    <t>23:30:0502009:62</t>
  </si>
  <si>
    <t>край Краснодарский, р-н Темрюкский, с/о Сенной, п. Сенной, пер. Западный, дом 6а</t>
  </si>
  <si>
    <t>23:30:0502009:63</t>
  </si>
  <si>
    <t>край Краснодарский, р-н Темрюкский, с/о Сенной, п. Сенной, пер. Западный, дом 8</t>
  </si>
  <si>
    <t>23:30:0502009:64</t>
  </si>
  <si>
    <t>край Краснодарский, р-н Темрюкский, с/о Сенной, п. Сенной, пер. Новоселов, дом 5</t>
  </si>
  <si>
    <t>23:30:0502009:71</t>
  </si>
  <si>
    <t>край Краснодарский, р-н Темрюкский, с/о Сенной, п. Сенной, пер. Новоселов, дом 8</t>
  </si>
  <si>
    <t>23:30:0502009:72</t>
  </si>
  <si>
    <t>край Краснодарский, р-н Темрюкский, с/о Сенной, п. Сенной, пер. Новоселов, дом 9</t>
  </si>
  <si>
    <t>23:30:0502009:73</t>
  </si>
  <si>
    <t>край Краснодарский, р-н Темрюкский, с/о Сенной, п. Сенной, пер. Новоселов, дом 11</t>
  </si>
  <si>
    <t>23:30:0502009:85</t>
  </si>
  <si>
    <t>край Краснодарский, р-н Темрюкский, с/о Сенной, п. Сенной, ул. Мира, дом 106</t>
  </si>
  <si>
    <t>23:30:0502009:86</t>
  </si>
  <si>
    <t>край Краснодарский, р-н Темрюкский, с/о Сенной, п. Сенной, ул. Мира, дом 108</t>
  </si>
  <si>
    <t>23:30:0502009:91</t>
  </si>
  <si>
    <t>край Краснодарский, р-н Темрюкский, с/о Сенной, п. Сенной, ул. Мира, дом 118</t>
  </si>
  <si>
    <t>23:30:0502009:92</t>
  </si>
  <si>
    <t>23:30:0502009:96</t>
  </si>
  <si>
    <t>край Краснодарский, р-н Темрюкский, с/о Сенной, п. Сенной, ул. Новоселов, 6</t>
  </si>
  <si>
    <t>23:30:0502010:107</t>
  </si>
  <si>
    <t>край Краснодарский, р-н Темрюкский, с/о Сенной, п. Сенной, пер. Первомайский, 4</t>
  </si>
  <si>
    <t>23:30:0502010:116</t>
  </si>
  <si>
    <t>Краснодарский край, р-н Темрюкский, п. Сенной, пер. Первомайский, 1</t>
  </si>
  <si>
    <t>23:30:0502010:121</t>
  </si>
  <si>
    <t>край Краснодарский, р-н Темрюкский, с/о Сенной, п. Сенной, ул. Привокзальная, дом 6</t>
  </si>
  <si>
    <t>23:30:0502010:122</t>
  </si>
  <si>
    <t>край Краснодарский, р-н Темрюкский, с/о Сенной, п. Сенной, ул. Привокзальная, дом 8</t>
  </si>
  <si>
    <t>23:30:0502010:124</t>
  </si>
  <si>
    <t>край Краснодарский, р-н Темрюкский, с/о Сенной, п. Сенной, ул. Веселая, 33</t>
  </si>
  <si>
    <t>23:30:0502010:128</t>
  </si>
  <si>
    <t>край Краснодарский, р-н Темрюкский, с/о Сенной, п. Сенной, ул. Мира, дом 51</t>
  </si>
  <si>
    <t>23:30:0502010:131</t>
  </si>
  <si>
    <t>Краснодарский край, р-н Темрюкский, с/п Сенное, п. Сенной, ул. Мира, 55</t>
  </si>
  <si>
    <t>23:30:0502010:16</t>
  </si>
  <si>
    <t>край Краснодарский, р-н Темрюкский, с/о Сенной, п. Сенной, ул. Мира, дом 79</t>
  </si>
  <si>
    <t>23:30:0502010:17</t>
  </si>
  <si>
    <t>край Краснодарский, р-н Темрюкский, с/о Сенной, п. Сенной, ул. Мира, дом 81</t>
  </si>
  <si>
    <t>23:30:0502010:20</t>
  </si>
  <si>
    <t>край Краснодарский, р-н Темрюкский, с/о Сенной, п. Сенной, ул. Мира, дом 87</t>
  </si>
  <si>
    <t>23:30:0502010:23</t>
  </si>
  <si>
    <t>край Краснодарский, р-н Темрюкский, с/о Сенной, п. Сенной, ул. Мира, дом 93</t>
  </si>
  <si>
    <t>23:30:0502010:26</t>
  </si>
  <si>
    <t>край Краснодарский, р-н Темрюкский, с/о Сенной, п. Сенной, ул. Привокзальная, дом 3, квартира 1-8</t>
  </si>
  <si>
    <t>край Краснодарский, р-н Темрюкский, с/о Сенной, п. Сенной, ул. Привокзальная, дом 5, квартира 1-8</t>
  </si>
  <si>
    <t>23:30:0502010:43</t>
  </si>
  <si>
    <t>край Краснодарский, р-н Темрюкский, с/о Сенной, п. Сенной, ул. Привокзальная, дом 39</t>
  </si>
  <si>
    <t>23:30:0502010:54</t>
  </si>
  <si>
    <t>край Краснодарский, р-н Темрюкский, с/о Сенной, п. Сенной, ул. Железнодорожная, дом 5, квартира 1</t>
  </si>
  <si>
    <t>23:30:0502010:55</t>
  </si>
  <si>
    <t>край Краснодарский, р-н Темрюкский, с/о Сенной, п. Сенной, ул. Железнодорожная, дом 5, квартира 2</t>
  </si>
  <si>
    <t>край Краснодарский, р-н Темрюкский, с/о Сенной, п. Сенной, ул. Железнодорожная, дом 5, квартира 3</t>
  </si>
  <si>
    <t>край Краснодарский, р-н Темрюкский, с/о Сенной, п. Сенной, ул. Железнодорожная, дом 6, квартира 1</t>
  </si>
  <si>
    <t>23:30:0502010:58</t>
  </si>
  <si>
    <t>край Краснодарский, р-н Темрюкский, п. Сенной, ул. Железнодорожная,  6, кв. 2</t>
  </si>
  <si>
    <t>23:30:0502010:59</t>
  </si>
  <si>
    <t>край Краснодарский, р-н Темрюкский, с/о Сенной, п. Сенной, ул. Железнодорожная, дом 6, квартира 3</t>
  </si>
  <si>
    <t>23:30:0502010:60</t>
  </si>
  <si>
    <t>край Краснодарский, р-н Темрюкский, с/о Сенной, п. Сенной, ул. Железнодорожная, дом 7, квартира 1-4</t>
  </si>
  <si>
    <t>23:30:0502010:64</t>
  </si>
  <si>
    <t>край Краснодарский, р-н Темрюкский, с/о Сенной, п. Сенной, ул. Железнодорожная, дом 11</t>
  </si>
  <si>
    <t>край Краснодарский, р-н Темрюкский, с/о Сенной, п. Сенной, ул. Железнодорожная, дом 13, квартира 1-3</t>
  </si>
  <si>
    <t>23:30:0502010:66</t>
  </si>
  <si>
    <t>край Краснодарский, р-н Темрюкский, с/о Сенной, п. Сенной, ул. Железнодорожная, дом 13, квартира 4</t>
  </si>
  <si>
    <t>23:30:0502010:70</t>
  </si>
  <si>
    <t>край Краснодарский, р-н Темрюкский, с/о Сенной, п. Сенной, ул. Железнодорожная, дом 16а</t>
  </si>
  <si>
    <t>23:30:0502010:71</t>
  </si>
  <si>
    <t>край Краснодарский, р-н Темрюкский, с/о Сенной, п. Сенной, ул. Железнодорожная, дом 17, квартира 1</t>
  </si>
  <si>
    <t>23:30:0502010:72</t>
  </si>
  <si>
    <t>край Краснодарский, р-н Темрюкский, с/о Сенной, п. Сенной, ул. Железнодорожная, дом 17, квартира 2</t>
  </si>
  <si>
    <t>23:30:0502010:73</t>
  </si>
  <si>
    <t>край Краснодарский, р-н Темрюкский, с/о Сенной, п. Сенной, ул. Железнодорожная, дом 17, квартира 3</t>
  </si>
  <si>
    <t>23:30:0502010:74</t>
  </si>
  <si>
    <t>край Краснодарский, р-н Темрюкский, с/о Сенной, п. Сенной, ул. Железнодорожная, дом 17, квартира 4</t>
  </si>
  <si>
    <t>23:30:0502010:76</t>
  </si>
  <si>
    <t>край Краснодарский, р-н Темрюкский, с/о Сенной, п. Сенной, ул. Железнодорожная, дом 19, квартира 2-4</t>
  </si>
  <si>
    <t>край Краснодарский, р-н Темрюкский, с/о Сенной, п. Сенной, ул. Железнодорожная, дом 21, квартира 1-4</t>
  </si>
  <si>
    <t>Краснодарский край, р-н Темрюкский, с/о Сенной, п. Сенной, ул. Гвардейская, 5</t>
  </si>
  <si>
    <t>23:30:0502010:92</t>
  </si>
  <si>
    <t>край Краснодарский, р-н Темрюкский, с/о Сенной, п. Сенной, ул. Гвардейская, дом 11</t>
  </si>
  <si>
    <t>23:30:0502010:96</t>
  </si>
  <si>
    <t>край Краснодарский, р-н Темрюкский, с/о Сенной, п. Сенной, ул. Привокзальная, дом 16</t>
  </si>
  <si>
    <t>23:30:0502010:98</t>
  </si>
  <si>
    <t>край Краснодарский, р-н Темрюкский, с/о Сенной, п. Сенной, ул. Привокзальная, дом 20</t>
  </si>
  <si>
    <t>23:30:0502010:99</t>
  </si>
  <si>
    <t>край Краснодарский, р-н Темрюкский, с/о Сенной, п. Сенной, ул. Привокзальная, дом 22</t>
  </si>
  <si>
    <t>23:30:0503003:105</t>
  </si>
  <si>
    <t>край Краснодарский, р-н Темрюкский, с/о Сенной, п. Соленый, ул. Верхняя, дом 2, квартира 1</t>
  </si>
  <si>
    <t>23:30:0503003:106</t>
  </si>
  <si>
    <t>23:30:0503003:107</t>
  </si>
  <si>
    <t>край Краснодарский, р-н Темрюкский, с/о Сенной, п. Соленый, ул. Верхняя, дом 2, квартира 2</t>
  </si>
  <si>
    <t>23:30:0503003:110</t>
  </si>
  <si>
    <t>край Краснодарский, р-н Темрюкский, с/о Сенной, п. Соленый, ул. Верхняя, дом 6, квартира 1</t>
  </si>
  <si>
    <t>23:30:0503003:111</t>
  </si>
  <si>
    <t>край Краснодарский, р-н Темрюкский, с/о Сенной, п. Соленый, ул. Верхняя, дом 6, квартира 2</t>
  </si>
  <si>
    <t>край Краснодарский, р-н Темрюкский, с/о Сенной, п. Соленый, ул. Верхняя, дом 10, квартира 1</t>
  </si>
  <si>
    <t>23:30:0503003:115</t>
  </si>
  <si>
    <t>край Краснодарский, р-н Темрюкский, с/о Сенной, п. Соленый, ул. Верхняя, дом 10, квартира 2</t>
  </si>
  <si>
    <t>23:30:0503003:116</t>
  </si>
  <si>
    <t>край Краснодарский, р-н Темрюкский, с/о Сенной, п. Соленый, ул. Верхняя, дом 12, квартира 1</t>
  </si>
  <si>
    <t>23:30:0503003:117</t>
  </si>
  <si>
    <t>край Краснодарский, р-н Темрюкский, с/о Сенной, п. Соленый, ул. Верхняя, дом 12, квартира 2</t>
  </si>
  <si>
    <t>23:30:0503003:118</t>
  </si>
  <si>
    <t>край Краснодарский, р-н Темрюкский, с/о Сенной, п. Соленый, ул. Верхняя, дом 14, квартира 1</t>
  </si>
  <si>
    <t>23:30:0503003:119</t>
  </si>
  <si>
    <t>край Краснодарский, р-н Темрюкский, с/о Сенной, п. Соленый, ул. Верхняя, дом 14, квартира 2</t>
  </si>
  <si>
    <t>23:30:0503003:120</t>
  </si>
  <si>
    <t>край Краснодарский, р-н Темрюкский, с/о Сенной, п. Соленый, ул. Верхняя, дом 16, квартира 1</t>
  </si>
  <si>
    <t>23:30:0503003:121</t>
  </si>
  <si>
    <t>край Краснодарский, р-н Темрюкский, с/о Сенной, п. Соленый, ул. Верхняя, дом 16, квартира 2</t>
  </si>
  <si>
    <t>23:30:0503003:129</t>
  </si>
  <si>
    <t>край Краснодарский, р-н Темрюкский, с/о Сенной, п. Соленый, ул. Центральная, дом 8, квартира 1, кв.2</t>
  </si>
  <si>
    <t>23:30:0503003:131</t>
  </si>
  <si>
    <t>край Краснодарский, р-н Темрюкский, с/о Сенной, п. Соленый, ул. Центральная, дом 12</t>
  </si>
  <si>
    <t>23:30:0503003:132</t>
  </si>
  <si>
    <t>край Краснодарский, р-н Темрюкский, с/о Сенной, п. Соленый, ул. Центральная, дом 14</t>
  </si>
  <si>
    <t>23:30:0503003:137</t>
  </si>
  <si>
    <t>край Краснодарский, р-н Темрюкский, с/о Сенной, п. Соленый, ул. Центральная, дом 22</t>
  </si>
  <si>
    <t>23:30:0503003:140</t>
  </si>
  <si>
    <t>край Краснодарский, р-н Темрюкский, с/о Сенной, п. Соленый, ул. Центральная, дом 30</t>
  </si>
  <si>
    <t>23:30:0503003:142</t>
  </si>
  <si>
    <t>край Краснодарский, р-н Темрюкский, с/о Сенной, п. Соленый, ул. Центральная, дом 34</t>
  </si>
  <si>
    <t>23:30:0503003:143</t>
  </si>
  <si>
    <t>край Краснодарский, р-н Темрюкский, с/о Сенной, п. Соленый, ул. Центральная, дом 36</t>
  </si>
  <si>
    <t>край Краснодарский, р-н Темрюкский, с/о Сенной, п. Соленый, ул. Верхняя, дом 1, квартира 1-3</t>
  </si>
  <si>
    <t>23:30:0503003:145</t>
  </si>
  <si>
    <t>край Краснодарский, р-н Темрюкский, с/о Сенной, п. Соленый, ул. Верхняя, 3</t>
  </si>
  <si>
    <t>край Краснодарский, р-н Темрюкский, с/о Сенной, п. Соленый, ул. Верхняя, 5, кв.1-3</t>
  </si>
  <si>
    <t>23:30:0503003:147</t>
  </si>
  <si>
    <t>край Краснодарский, р-н Темрюкский, с/о Сенной, п. Соленый, ул. Верхняя, дом 7, квартира 1, кв.2</t>
  </si>
  <si>
    <t>23:30:0503003:148</t>
  </si>
  <si>
    <t>край Краснодарский, р-н Темрюкский, с/о Сенной, п. Соленый, ул. Верхняя, дом 9, квартира 1, кв.2</t>
  </si>
  <si>
    <t>23:30:0503003:150</t>
  </si>
  <si>
    <t>край Краснодарский, р-н Темрюкский, с/о Сенной, п. Соленый, ул. Верхняя, дом 15, квартира 1, кв.2</t>
  </si>
  <si>
    <t>23:30:0503003:151</t>
  </si>
  <si>
    <t>край Краснодарский, р-н Темрюкский, с/о Сенной, п. Соленый, ул. Верхняя, дом 17, квартира 1, кв.2</t>
  </si>
  <si>
    <t>23:30:0503003:152</t>
  </si>
  <si>
    <t>край Краснодарский, р-н Темрюкский, с/о Сенной, п. Соленый, ул. Верхняя, дом 19, квартира 1, кв.2</t>
  </si>
  <si>
    <t>край Краснодарский, р-н Темрюкский, с/о Сенной, п. Соленый, ул. Верхняя, дом 21, квартира 1</t>
  </si>
  <si>
    <t>23:30:0503003:154</t>
  </si>
  <si>
    <t>край Краснодарский, р-н Темрюкский, с/о Сенной, п. Соленый, ул. Верхняя, дом 21, квартира 2</t>
  </si>
  <si>
    <t>23:30:0503003:157</t>
  </si>
  <si>
    <t>край Краснодарский, р-н Темрюкский, с/о Сенной, п. Соленый, ул. Верхняя, дом 27, квартира 1, кв.2</t>
  </si>
  <si>
    <t>23:30:0503003:158</t>
  </si>
  <si>
    <t>край Краснодарский, р-н Темрюкский, с/о Сенной, п. Соленый, ул. Верхняя, дом 29, квартира 1, кв.2</t>
  </si>
  <si>
    <t>23:30:0503003:166</t>
  </si>
  <si>
    <t>край Краснодарский, р-н Темрюкский, с/о Сенной, п. Соленый, ул. Центральная, 48</t>
  </si>
  <si>
    <t>23:30:0503003:167</t>
  </si>
  <si>
    <t>край Краснодарский, р-н Темрюкский, с/о Сенной, п. Соленый, ул. Центральная, дом 50</t>
  </si>
  <si>
    <t>23:30:0503003:170</t>
  </si>
  <si>
    <t>край Краснодарский, р-н Темрюкский, с/о Сенной, п. Соленый, ул. Центральная, дом 56</t>
  </si>
  <si>
    <t>23:30:0503003:172</t>
  </si>
  <si>
    <t>край Краснодарский, р-н Темрюкский, с/о Сенной, п. Соленый, ул. Центральная, дом 60</t>
  </si>
  <si>
    <t>23:30:0503003:177</t>
  </si>
  <si>
    <t>край Краснодарский, р-н Темрюкский, с/о Сенной, п. Соленый, ул. Центральная, дом 72</t>
  </si>
  <si>
    <t>23:30:0503003:178</t>
  </si>
  <si>
    <t>край Краснодарский, р-н Темрюкский, с/о Сенной, п. Соленый, ул. Центральная, дом 74</t>
  </si>
  <si>
    <t>23:30:0503003:2</t>
  </si>
  <si>
    <t>край Краснодарский, р-н Темрюкский, с/о Сенной, п. Соленый, ул. Центральная, дом 24</t>
  </si>
  <si>
    <t>23:30:0503003:23</t>
  </si>
  <si>
    <t>край Краснодарский, р-н Темрюкский, с/о Сенной, п. Соленый, ул. Набережная, 18а</t>
  </si>
  <si>
    <t>23:30:0503003:24</t>
  </si>
  <si>
    <t>край Краснодарский, р-н Темрюкский, с/о Сенной, п. Соленый, ул. Набережная, дом 20</t>
  </si>
  <si>
    <t>23:30:0503003:25</t>
  </si>
  <si>
    <t>край Краснодарский, р-н Темрюкский, с/о Сенной, п. Соленый, ул. Набережная, дом 22</t>
  </si>
  <si>
    <t>23:30:0503003:27</t>
  </si>
  <si>
    <t>край Краснодарский, р-н Темрюкский, с/о Сенной, п. Соленый, ул. Набережная, 24а</t>
  </si>
  <si>
    <t>23:30:0503003:28</t>
  </si>
  <si>
    <t>край Краснодарский, р-н Темрюкский, с/о Сенной, п. Соленый, ул. Набережная, дом 26</t>
  </si>
  <si>
    <t>23:30:0503003:34</t>
  </si>
  <si>
    <t>край Краснодарский, р-н Темрюкский, с/о Сенной, п. Соленый, ул. Набережная, дом 34, квартира 1-5</t>
  </si>
  <si>
    <t>Краснодарский край, р-н Темрюкский, с/о Сенной, п. Соленый, ул. Набережная,  40</t>
  </si>
  <si>
    <t>23:30:0503003:43</t>
  </si>
  <si>
    <t>край Краснодарский, р-н Темрюкский,  п. Соленый, ул. Набережная,  52</t>
  </si>
  <si>
    <t>23:30:0503003:45</t>
  </si>
  <si>
    <t>край Краснодарский, р-н Темрюкский, с/о Сенной, п. Соленый, ул. Набережная, дом 54</t>
  </si>
  <si>
    <t>край Краснодарский, р-н Темрюкский, с/о Сенной, п. Соленый, ул. Центральная, 1</t>
  </si>
  <si>
    <t>край Краснодарский, р-н Темрюкский, с/о Сенной, п. Соленый, ул. Центральная, дом 3, квартира 1, кв.2</t>
  </si>
  <si>
    <t>23:30:0503003:55</t>
  </si>
  <si>
    <t>край Краснодарский, р-н Темрюкский, с/о Сенной, п. Соленый, ул. Центральная, дом 5, квартира 1-3</t>
  </si>
  <si>
    <t>край Краснодарский, р-н Темрюкский, с/о Сенной, п. Соленый, ул. Центральная, дом 23, квартира 1-3</t>
  </si>
  <si>
    <t>край Краснодарский, р-н Темрюкский, с/о Сенной, п. Соленый, ул. Центральная, дом 25</t>
  </si>
  <si>
    <t>23:30:0503003:70</t>
  </si>
  <si>
    <t>Краснодарский край, р-н Темрюкский, п. Соленый, ул. Центральная, 33, кв. 1</t>
  </si>
  <si>
    <t>23:30:0503003:71</t>
  </si>
  <si>
    <t>край Краснодарский, р-н Темрюкский, п. Соленый, ул. Центральная, 33, кв. 2</t>
  </si>
  <si>
    <t>23:30:0503003:77</t>
  </si>
  <si>
    <t>край Краснодарский, р-н Темрюкский, с/о Сенной, п. Соленый, ул. Центральная, 43</t>
  </si>
  <si>
    <t>23:30:0503003:78</t>
  </si>
  <si>
    <t>край Краснодарский, р-н Темрюкский, с/о Сенной, п. Соленый, ул. Центральная, дом 45</t>
  </si>
  <si>
    <t>23:30:0503003:81</t>
  </si>
  <si>
    <t>край Краснодарский, р-н Темрюкский, с/о Сенной, п. Соленый, ул. Центральная, дом 51, квартира 1, кв.2</t>
  </si>
  <si>
    <t>23:30:0503003:83</t>
  </si>
  <si>
    <t>край Краснодарский, р-н Темрюкский, с/о Сенной, п. Соленый, ул. Центральная, дом 53, квартира 1</t>
  </si>
  <si>
    <t>23:30:0503003:84</t>
  </si>
  <si>
    <t>край Краснодарский, р-н Темрюкский, с/о Сенной, п. Соленый, ул. Центральная, дом 55, квартира 1-4</t>
  </si>
  <si>
    <t>23:30:0503003:88</t>
  </si>
  <si>
    <t>край Краснодарский, р-н Темрюкский, с/о Сенной, п. Соленый, ул. Центральная, дом 63</t>
  </si>
  <si>
    <t>23:30:0601000:1092</t>
  </si>
  <si>
    <t>Краснодарский край, р-н Темрюкский, ст. Тамань, ул. Морская, 3</t>
  </si>
  <si>
    <t>23:30:0601016:1491</t>
  </si>
  <si>
    <t>край Краснодарский, р-н Темрюкский, п. Волна, ул. Восточная, 2</t>
  </si>
  <si>
    <t>23:30:0601016:214</t>
  </si>
  <si>
    <t>край Краснодарский, р-н Темрюкский, с/о Таманский, п. Волна, ул. Набережная, дом 7/1</t>
  </si>
  <si>
    <t>23:30:0601016:215</t>
  </si>
  <si>
    <t>край Краснодарский, р-н Темрюкский, с/о Таманский, п. Волна, ул. Набережная, дом 7/2</t>
  </si>
  <si>
    <t>23:30:0601016:216</t>
  </si>
  <si>
    <t>край Краснодарский, р-н Темрюкский, с/о Таманский, п. Волна, ул. Набережная, дом 7/3</t>
  </si>
  <si>
    <t>#7/3</t>
  </si>
  <si>
    <t>23:30:0601016:217</t>
  </si>
  <si>
    <t>край Краснодарский, р-н Темрюкский, с/о Таманский, п. Волна, ул. Набережная, дом 7/4</t>
  </si>
  <si>
    <t>#7/4</t>
  </si>
  <si>
    <t>23:30:0601016:218</t>
  </si>
  <si>
    <t>край Краснодарский, р-н Темрюкский, с/о Таманский, п. Волна, ул. Набережная, дом 7/5</t>
  </si>
  <si>
    <t>#7/5</t>
  </si>
  <si>
    <t>23:30:0601016:219</t>
  </si>
  <si>
    <t>край Краснодарский, р-н Темрюкский, с/о Таманский, п. Волна, ул. Набережная, дом 7/6</t>
  </si>
  <si>
    <t>#7/6</t>
  </si>
  <si>
    <t>23:30:0601016:220</t>
  </si>
  <si>
    <t>край Краснодарский, р-н Темрюкский, с/о Таманский, п. Волна, ул. Набережная, дом 7/7</t>
  </si>
  <si>
    <t>#7/7</t>
  </si>
  <si>
    <t>23:30:0601016:221</t>
  </si>
  <si>
    <t>край Краснодарский, р-н Темрюкский, с/о Таманский, п. Волна, ул. Набережная, дом 7/8</t>
  </si>
  <si>
    <t>#7/8</t>
  </si>
  <si>
    <t>23:30:0601016:222</t>
  </si>
  <si>
    <t>край Краснодарский, р-н Темрюкский, с/о Таманский, п. Волна, ул. Набережная, дом 7/9</t>
  </si>
  <si>
    <t>#7/9</t>
  </si>
  <si>
    <t>23:30:0601016:223</t>
  </si>
  <si>
    <t>край Краснодарский, р-н Темрюкский, с/о Таманский, п. Волна, ул. Набережная, дом 7/10</t>
  </si>
  <si>
    <t>#7/10</t>
  </si>
  <si>
    <t>23:30:0601016:224</t>
  </si>
  <si>
    <t>край Краснодарский, р-н Темрюкский, с/о Таманский, п. Волна, ул. Набережная, дом 7/11</t>
  </si>
  <si>
    <t>#7/11</t>
  </si>
  <si>
    <t>23:30:0601016:225</t>
  </si>
  <si>
    <t>край Краснодарский, р-н Темрюкский, с/о Таманский, п. Волна, ул. Набережная, дом 7/12</t>
  </si>
  <si>
    <t>#7/12</t>
  </si>
  <si>
    <t>23:30:0601016:226</t>
  </si>
  <si>
    <t>край Краснодарский, р-н Темрюкский, с/о Таманский, п. Волна, ул. Набережная, дом 7/13</t>
  </si>
  <si>
    <t>#7/13</t>
  </si>
  <si>
    <t>23:30:0601016:227</t>
  </si>
  <si>
    <t>край Краснодарский, р-н Темрюкский, с/о Таманский, п. Волна, ул. Набережная, дом 7/14</t>
  </si>
  <si>
    <t>#7/14</t>
  </si>
  <si>
    <t>23:30:0601016:228</t>
  </si>
  <si>
    <t>край Краснодарский, р-н Темрюкский, с/о Таманский, п. Волна, ул. Набережная, дом 7/15</t>
  </si>
  <si>
    <t>#7/15</t>
  </si>
  <si>
    <t>23:30:0601016:229</t>
  </si>
  <si>
    <t>край Краснодарский, р-н Темрюкский, с/о Таманский, п. Волна, ул. Набережная, дом 7/16</t>
  </si>
  <si>
    <t>#7/16</t>
  </si>
  <si>
    <t>23:30:0601016:230</t>
  </si>
  <si>
    <t>край Краснодарский, р-н Темрюкский, с/о Таманский, п. Волна, ул. Набережная, дом 9/1</t>
  </si>
  <si>
    <t>23:30:0601016:231</t>
  </si>
  <si>
    <t>край Краснодарский, р-н Темрюкский, с/о Таманский, п. Волна, ул. Набережная, дом 9/2</t>
  </si>
  <si>
    <t>23:30:0601016:232</t>
  </si>
  <si>
    <t>край Краснодарский, р-н Темрюкский, с/о Таманский, п. Волна, ул. Набережная, дом 9/3</t>
  </si>
  <si>
    <t>#9/3</t>
  </si>
  <si>
    <t>23:30:0601016:233</t>
  </si>
  <si>
    <t>край Краснодарский, р-н Темрюкский, с/о Таманский, п. Волна, ул. Набережная, дом 9/4</t>
  </si>
  <si>
    <t>#9/4</t>
  </si>
  <si>
    <t>23:30:0601016:234</t>
  </si>
  <si>
    <t>край Краснодарский, р-н Темрюкский, с/о Таманский, п. Волна, ул. Набережная, дом 9/5</t>
  </si>
  <si>
    <t>#9/5</t>
  </si>
  <si>
    <t>23:30:0601016:235</t>
  </si>
  <si>
    <t>край Краснодарский, р-н Темрюкский, с/о Таманский, п. Волна, ул. Набережная, дом 9/6</t>
  </si>
  <si>
    <t>#9/6</t>
  </si>
  <si>
    <t>23:30:0601016:236</t>
  </si>
  <si>
    <t>край Краснодарский, р-н Темрюкский, с/о Таманский, п. Волна, ул. Набережная, дом 9/7</t>
  </si>
  <si>
    <t>#9/7</t>
  </si>
  <si>
    <t>23:30:0601016:237</t>
  </si>
  <si>
    <t>край Краснодарский, р-н Темрюкский, с/о Таманский, п. Волна, ул. Набережная, дом 9/8</t>
  </si>
  <si>
    <t>#9/8</t>
  </si>
  <si>
    <t>23:30:0601016:238</t>
  </si>
  <si>
    <t>край Краснодарский, р-н Темрюкский, с/о Таманский, п. Волна, ул. Набережная, дом 9/9</t>
  </si>
  <si>
    <t>#9/9</t>
  </si>
  <si>
    <t>23:30:0601016:239</t>
  </si>
  <si>
    <t>край Краснодарский, р-н Темрюкский, с/о Таманский, п. Волна, ул. Набережная, дом 9/10</t>
  </si>
  <si>
    <t>#9/10</t>
  </si>
  <si>
    <t>23:30:0601016:240</t>
  </si>
  <si>
    <t>край Краснодарский, р-н Темрюкский, с/о Таманский, п. Волна, ул. Набережная, дом 9/11</t>
  </si>
  <si>
    <t>#9/11</t>
  </si>
  <si>
    <t>23:30:0601016:241</t>
  </si>
  <si>
    <t>край Краснодарский, р-н Темрюкский, с/о Таманский, п. Волна, ул. Набережная, дом 9/12</t>
  </si>
  <si>
    <t>#9/12</t>
  </si>
  <si>
    <t>23:30:0601016:242</t>
  </si>
  <si>
    <t>край Краснодарский, р-н Темрюкский, с/о Таманский, п. Волна, ул. Набережная, дом 9/13</t>
  </si>
  <si>
    <t>#9/13</t>
  </si>
  <si>
    <t>23:30:0601016:243</t>
  </si>
  <si>
    <t>край Краснодарский, р-н Темрюкский, с/о Таманский, п. Волна, ул. Набережная, дом 9/14</t>
  </si>
  <si>
    <t>#9/14</t>
  </si>
  <si>
    <t>23:30:0601016:244</t>
  </si>
  <si>
    <t>край Краснодарский, р-н Темрюкский, с/о Таманский, п. Волна, ул. Набережная, дом 9/15</t>
  </si>
  <si>
    <t>#9/15</t>
  </si>
  <si>
    <t>23:30:0601016:245</t>
  </si>
  <si>
    <t>край Краснодарский, р-н Темрюкский, с/о Таманский, п. Волна, ул. Набережная, дом 9/18</t>
  </si>
  <si>
    <t>#9/18</t>
  </si>
  <si>
    <t>23:30:0601016:283</t>
  </si>
  <si>
    <t>край Краснодарский, р-н Темрюкский, с/о Таманский, п. Волна, ул. Приморская, дом 6</t>
  </si>
  <si>
    <t>23:30:0601016:284</t>
  </si>
  <si>
    <t>край Краснодарский, р-н Темрюкский, с/о Таманский, п. Волна, ул. Ленина, дом 8/1</t>
  </si>
  <si>
    <t>23:30:0601016:285</t>
  </si>
  <si>
    <t>край Краснодарский, р-н Темрюкский, с/о Таманский, п. Волна, ул. Ленина, дом 8/2</t>
  </si>
  <si>
    <t>#8/2</t>
  </si>
  <si>
    <t>23:30:0601016:293</t>
  </si>
  <si>
    <t>край Краснодарский, р-н Темрюкский, с/о Таманский, п. Волна, ул. Мира, дом 4/1</t>
  </si>
  <si>
    <t>#4/1</t>
  </si>
  <si>
    <t>23:30:0601016:294</t>
  </si>
  <si>
    <t>край Краснодарский, р-н Темрюкский, с/о Таманский, п. Волна, ул. Приморская, дом 7/1</t>
  </si>
  <si>
    <t>23:30:0601016:295</t>
  </si>
  <si>
    <t>край Краснодарский, р-н Темрюкский, с/о Таманский, п. Волна, ул. Приморская, дом 7/2</t>
  </si>
  <si>
    <t>23:30:0601016:299</t>
  </si>
  <si>
    <t>край Краснодарский, р-н Темрюкский, с/о Таманский, п. Волна, ул. Победы, дом 2/1</t>
  </si>
  <si>
    <t>23:30:0601016:300</t>
  </si>
  <si>
    <t>край Краснодарский, р-н Темрюкский, с/о Таманский, п. Волна, ул. Победы, дом 2/2</t>
  </si>
  <si>
    <t>23:30:0601016:301</t>
  </si>
  <si>
    <t>край Краснодарский, р-н Темрюкский, с/о Таманский, п. Волна, ул. Победы, дом 4/1</t>
  </si>
  <si>
    <t>23:30:0601016:302</t>
  </si>
  <si>
    <t>край Краснодарский, р-н Темрюкский, с/о Таманский, п. Волна, ул. Победы, дом 4/2</t>
  </si>
  <si>
    <t>#4/2</t>
  </si>
  <si>
    <t>23:30:0601016:303</t>
  </si>
  <si>
    <t>край Краснодарский, р-н Темрюкский, с/о Таманский, п. Волна, ул. Ленина, дом 6/1</t>
  </si>
  <si>
    <t>23:30:0601016:304</t>
  </si>
  <si>
    <t>край Краснодарский, р-н Темрюкский, с/о Таманский, п. Волна, ул. Ленина, дом 6/2</t>
  </si>
  <si>
    <t>#6/2</t>
  </si>
  <si>
    <t>23:30:0601016:305</t>
  </si>
  <si>
    <t>край Краснодарский, р-н Темрюкский, с/о Таманский, п. Волна, ул. Таманская, дом 5/1</t>
  </si>
  <si>
    <t>23:30:0601016:306</t>
  </si>
  <si>
    <t>край Краснодарский, р-н Темрюкский, с/о Таманский, п. Волна, ул. Таманская, дом 5/2</t>
  </si>
  <si>
    <t>23:30:0601016:311</t>
  </si>
  <si>
    <t>край Краснодарский, р-н Темрюкский, с/о Таманский, п. Волна, ул. Фанагорийская, 44</t>
  </si>
  <si>
    <t>23:30:0601016:312</t>
  </si>
  <si>
    <t>край Краснодарский, р-н Темрюкский, с/о Таманский, п. Волна, ул. Фанагорийская, 46</t>
  </si>
  <si>
    <t>23:30:0601016:313</t>
  </si>
  <si>
    <t>край Краснодарский, р-н Темрюкский, с/о Таманский, п. Волна, ул. Фанагорийская,  48</t>
  </si>
  <si>
    <t>23:30:0601016:314</t>
  </si>
  <si>
    <t>край Краснодарский, р-н Темрюкский, с/о Таманский, п. Волна, ул. Фанагорийская, 50</t>
  </si>
  <si>
    <t>ЛПХ и строительство жилого дома с хозпостройками</t>
  </si>
  <si>
    <t>край Краснодарский, р-н Темрюкский, с/о Таманский, п. Волна, ул. Победы, дом 1/1</t>
  </si>
  <si>
    <t>23:30:0601016:319</t>
  </si>
  <si>
    <t>край Краснодарский, р-н Темрюкский, с/о Таманский, п. Волна, ул. Победы, дом 1/2</t>
  </si>
  <si>
    <t>23:30:0601016:320</t>
  </si>
  <si>
    <t>край Краснодарский, р-н Темрюкский, с/о Таманский, п. Волна, ул. Победы, дом 3/1</t>
  </si>
  <si>
    <t>23:30:0601016:321</t>
  </si>
  <si>
    <t>край Краснодарский, р-н Темрюкский, с/о Таманский, п. Волна, ул. Победы, дом 3/2</t>
  </si>
  <si>
    <t>23:30:0601016:326</t>
  </si>
  <si>
    <t>край Краснодарский, р-н Темрюкский, с/о Таманский, п. Волна, ул. Таманская, дом 1/2</t>
  </si>
  <si>
    <t>23:30:0601016:340</t>
  </si>
  <si>
    <t>край Краснодарский, р-н Темрюкский, с/о Таманский, п. Волна, ул. Фанагорийская,  57</t>
  </si>
  <si>
    <t>23:30:0601016:351</t>
  </si>
  <si>
    <t>край Краснодарский, р-н Темрюкский, с/о Таманский, п. Волна, ул. Ленина, дом 15/1</t>
  </si>
  <si>
    <t>23:30:0601016:359</t>
  </si>
  <si>
    <t>край Краснодарский, р-н Темрюкский, с/о Таманский, п. Волна, ул. Набережная, дом 5/1</t>
  </si>
  <si>
    <t>23:30:0601016:360</t>
  </si>
  <si>
    <t>край Краснодарский, р-н Темрюкский, с/о Таманский, п. Волна, ул. Набережная, дом 5/2</t>
  </si>
  <si>
    <t>23:30:0601016:370</t>
  </si>
  <si>
    <t>край Краснодарский, р-н Темрюкский, с/о Таманский, п. Волна, ул. Приморский бульвар, дом 6</t>
  </si>
  <si>
    <t>23:30:0601016:381</t>
  </si>
  <si>
    <t>край Краснодарский, р-н Темрюкский, с/о Таманский, п. Волна, ул. Ленина, дом 1/1</t>
  </si>
  <si>
    <t>23:30:0601016:382</t>
  </si>
  <si>
    <t>край Краснодарский, р-н Темрюкский, с/о Таманский, п. Волна, ул. Ленина, дом 1/2</t>
  </si>
  <si>
    <t>23:30:0601016:385</t>
  </si>
  <si>
    <t>край Краснодарский, р-н Темрюкский, с/о Таманский, п. Волна, ул. Ленина, дом 5/1</t>
  </si>
  <si>
    <t>23:30:0601016:386</t>
  </si>
  <si>
    <t>край Краснодарский, р-н Темрюкский, с/о Таманский, п. Волна, ул. Ленина, дом 5/2</t>
  </si>
  <si>
    <t>23:30:0601016:400</t>
  </si>
  <si>
    <t>край Краснодарский, р-н Темрюкский, с/о Таманский, п. Волна, ул. Победы, дом 18</t>
  </si>
  <si>
    <t>23:30:0601016:405</t>
  </si>
  <si>
    <t>край Краснодарский, р-н Темрюкский, с/о Таманский, п. Волна, ул. Победы, дом 33</t>
  </si>
  <si>
    <t>23:30:0601016:409</t>
  </si>
  <si>
    <t>край Краснодарский, р-н Темрюкский, с/о Таманский, п. Волна, ул. Фанагорийская, 32</t>
  </si>
  <si>
    <t>23:30:0601016:410</t>
  </si>
  <si>
    <t>край Краснодарский, р-н Темрюкский, с/о Таманский, п. Волна, ул. Фанагорийская, 34</t>
  </si>
  <si>
    <t>23:30:0601016:414</t>
  </si>
  <si>
    <t>край Краснодарский, р-н Темрюкский, с/о Таманский, п. Волна, ул. Кубанская, 32</t>
  </si>
  <si>
    <t>23:30:0601016:415</t>
  </si>
  <si>
    <t>край Краснодарский, р-н Темрюкский, с/о Таманский, п. Волна, ул. Фанагорийская, 29</t>
  </si>
  <si>
    <t>23:30:0601016:420</t>
  </si>
  <si>
    <t>край Краснодарский, р-н Темрюкский, с/о Таманский, п. Волна, ул. Степная, 30</t>
  </si>
  <si>
    <t>23:30:0601016:434</t>
  </si>
  <si>
    <t>край Краснодарский, р-н Темрюкский, с/о Таманский, п. Волна, ул. Приморский бульвар, дом 11</t>
  </si>
  <si>
    <t>23:30:0601016:443</t>
  </si>
  <si>
    <t>край Краснодарский, р-н Темрюкский, с/о Таманский, п. Волна, ул. Цветочная, 17</t>
  </si>
  <si>
    <t>23:30:0601016:444</t>
  </si>
  <si>
    <t>край Краснодарский, р-н Темрюкский, с/о Таманский, п. Волна, ул. Цветочная, 19</t>
  </si>
  <si>
    <t>23:30:0601016:446</t>
  </si>
  <si>
    <t>край Краснодарский, р-н Темрюкский, с/о Таманский, п. Волна, ул. Цветочная, дом 23</t>
  </si>
  <si>
    <t>23:30:0601016:449</t>
  </si>
  <si>
    <t>край Краснодарский, р-н Темрюкский, с/о Таманский, п. Волна, ул. Виноградная, дом 1</t>
  </si>
  <si>
    <t>23:30:0601016:450</t>
  </si>
  <si>
    <t>край Краснодарский, р-н Темрюкский, с/о Таманский, п. Волна, ул. Бугазская, дом 2а</t>
  </si>
  <si>
    <t>23:30:0601016:451</t>
  </si>
  <si>
    <t>край Краснодарский, р-н Темрюкский, с/о Таманский, п. Волна, ул. Бугазская, дом 8</t>
  </si>
  <si>
    <t>23:30:0601016:452</t>
  </si>
  <si>
    <t>край Краснодарский, р-н Темрюкский, с/о Таманский, п. Волна, ул. Бугазская, дом 10</t>
  </si>
  <si>
    <t>23:30:0601016:453</t>
  </si>
  <si>
    <t>край Краснодарский, р-н Темрюкский, с/о Таманский, п. Волна, ул. Бугазская, дом 12</t>
  </si>
  <si>
    <t>23:30:0601016:456</t>
  </si>
  <si>
    <t>край Краснодарский, р-н Темрюкский, с/о Таманский, п. Волна, ул. Бугазская, дом 20</t>
  </si>
  <si>
    <t>23:30:0601016:458</t>
  </si>
  <si>
    <t>край Краснодарский, р-н Темрюкский, с/о Таманский, п. Волна, ул. Бугазская, дом 26</t>
  </si>
  <si>
    <t>23:30:0601016:459</t>
  </si>
  <si>
    <t>край Краснодарский, р-н Темрюкский, с/о Таманский, п. Волна, ул. Бугазская, дом 7</t>
  </si>
  <si>
    <t>23:30:0601016:464</t>
  </si>
  <si>
    <t>край Краснодарский, р-н Темрюкский, с/о Таманский, п. Волна, ул. Бугазская, дом 17</t>
  </si>
  <si>
    <t>23:30:0601016:467</t>
  </si>
  <si>
    <t>край Краснодарский, р-н Темрюкский, с/о Таманский, п. Волна, ул. Бугазская, дом 23</t>
  </si>
  <si>
    <t>23:30:0601016:469</t>
  </si>
  <si>
    <t>край Краснодарский, р-н Темрюкский, с/о Таманский, п. Волна, ул. Победы, 2"а"</t>
  </si>
  <si>
    <t>23:30:0601016:470</t>
  </si>
  <si>
    <t>край Краснодарский, р-н Темрюкский, с/о Таманский, п. Волна, ул. Победы, дом 2</t>
  </si>
  <si>
    <t>23:30:0601016:471</t>
  </si>
  <si>
    <t>край Краснодарский, р-н Темрюкский, с/о Таманский, п. Волна, ул. Победы, дом 4</t>
  </si>
  <si>
    <t>23:30:0601016:473</t>
  </si>
  <si>
    <t>край Краснодарский, р-н Темрюкский, с/о Таманский, п. Волна, ул. Победы, дом 3</t>
  </si>
  <si>
    <t>23:30:0601016:474</t>
  </si>
  <si>
    <t>край Краснодарский, р-н Темрюкский, с/о Таманский, п. Волна, ул. Победы, дом 9</t>
  </si>
  <si>
    <t>23:30:0601016:478</t>
  </si>
  <si>
    <t>край Краснодарский, р-н Темрюкский, с/о Таманский, п. Волна, ул. Победы, дом 21</t>
  </si>
  <si>
    <t>23:30:0601016:488</t>
  </si>
  <si>
    <t>край Краснодарский, р-н Темрюкский, с/о Таманский, п. Волна, ул. Кубанская,  2а</t>
  </si>
  <si>
    <t>23:30:0601016:489</t>
  </si>
  <si>
    <t>край Краснодарский, р-н Темрюкский, с/о Таманский, п. Волна, ул. Кубанская, 4</t>
  </si>
  <si>
    <t>23:30:0601016:490</t>
  </si>
  <si>
    <t>край Краснодарский, р-н Темрюкский, с/о Таманский, п. Волна, ул. Кубанская, 6</t>
  </si>
  <si>
    <t>23:30:0601016:491</t>
  </si>
  <si>
    <t>край Краснодарский, р-н Темрюкский, с/о Таманский, п. Волна, ул. Кубанская,  8</t>
  </si>
  <si>
    <t>23:30:0601016:498</t>
  </si>
  <si>
    <t>край Краснодарский, р-н Темрюкский, с/о Таманский, п. Волна, ул. Фанагорийская, 1</t>
  </si>
  <si>
    <t>23:30:0601016:501</t>
  </si>
  <si>
    <t>край Краснодарский, р-н Темрюкский, с/о Таманский, п. Волна, ул. Фанагорийская, 5</t>
  </si>
  <si>
    <t>23:30:0601016:505</t>
  </si>
  <si>
    <t>край Краснодарский, р-н Темрюкский, с/о Таманский, п. Волна, ул. Степная,  2</t>
  </si>
  <si>
    <t>23:30:0601016:507</t>
  </si>
  <si>
    <t>край Краснодарский, р-н Темрюкский, с/о Таманский, п. Волна, ул. Степная,  6</t>
  </si>
  <si>
    <t>23:30:0601016:511</t>
  </si>
  <si>
    <t>край Краснодарский, р-н Темрюкский, с/о Таманский, п. Волна, ул. Степная,  16</t>
  </si>
  <si>
    <t>23:30:0601016:513</t>
  </si>
  <si>
    <t>край Краснодарский, р-н Темрюкский, с/о Таманский, п. Волна, ул. Кубанская,  1</t>
  </si>
  <si>
    <t>23:30:0601016:514</t>
  </si>
  <si>
    <t>край Краснодарский, р-н Темрюкский, с/о Таманский, п. Волна, ул. Кубанская,  3</t>
  </si>
  <si>
    <t>23:30:0601016:518</t>
  </si>
  <si>
    <t>край Краснодарский, р-н Темрюкский, с/о Таманский, п. Волна, ул. Кубанская,  11</t>
  </si>
  <si>
    <t>23:30:0601016:519</t>
  </si>
  <si>
    <t>край Краснодарский, р-н Темрюкский, с/о Таманский, п. Волна, ул. Кубанская, 13</t>
  </si>
  <si>
    <t>23:30:0601016:520</t>
  </si>
  <si>
    <t>край Краснодарский, р-н Темрюкский, с/о Таманский, п. Волна, ул. Кубанская, 15</t>
  </si>
  <si>
    <t>23:30:0601016:527</t>
  </si>
  <si>
    <t>край Краснодарский, р-н Темрюкский, с/о Таманский, п. Волна, ул. Северная, 8</t>
  </si>
  <si>
    <t>23:30:0601016:530</t>
  </si>
  <si>
    <t>край Краснодарский, р-н Темрюкский, с/о Таманский, п. Волна, ул. Северная,  14</t>
  </si>
  <si>
    <t>23:30:0601016:539</t>
  </si>
  <si>
    <t>край Краснодарский, р-н Темрюкский, с/о Таманский, п. Волна, ул. Цветочная, дом 14</t>
  </si>
  <si>
    <t>23:30:0601016:540</t>
  </si>
  <si>
    <t>край Краснодарский, р-н Темрюкский, с/о Таманский, п. Волна, ул. Боспорская,  2</t>
  </si>
  <si>
    <t>23:30:0601016:542</t>
  </si>
  <si>
    <t>край Краснодарский, р-н Темрюкский, с/о Таманский, п. Волна, ул. Боспорская, 6</t>
  </si>
  <si>
    <t>23:30:0601016:543</t>
  </si>
  <si>
    <t>край Краснодарский, р-н Темрюкский, с/о Таманский, п. Волна, ул. Боспорская, 10</t>
  </si>
  <si>
    <t>23:30:0601016:546</t>
  </si>
  <si>
    <t>край Краснодарский, р-н Темрюкский, с/о Таманский, п. Волна, ул. Солнечная, дом 3</t>
  </si>
  <si>
    <t>23:30:0601016:552</t>
  </si>
  <si>
    <t>край Краснодарский, р-н Темрюкский, с/о Таманский, п. Волна, ул. Тмутараканская, 2</t>
  </si>
  <si>
    <t>23:30:0601016:556</t>
  </si>
  <si>
    <t>край Краснодарский, р-н Темрюкский, с/о Таманский, п. Волна, ул. Боспорская, 3</t>
  </si>
  <si>
    <t>23:30:0601016:557</t>
  </si>
  <si>
    <t>край Краснодарский, р-н Темрюкский, с/о Таманский, п. Волна, ул. Боспорская, 9</t>
  </si>
  <si>
    <t>23:30:0601016:562</t>
  </si>
  <si>
    <t>край Краснодарский, р-н Темрюкский, с/о Таманский, п. Волна, ул. Восточная, 12</t>
  </si>
  <si>
    <t>край Краснодарский, р-н Темрюкский, с/о Таманский, п. Волна, ул. Тмутараканская,  3</t>
  </si>
  <si>
    <t>23:30:0601016:565</t>
  </si>
  <si>
    <t>край Краснодарский, р-н Темрюкский, с/о Таманский, п. Волна, ул. Таманская, дом 12/1</t>
  </si>
  <si>
    <t>23:30:0601016:566</t>
  </si>
  <si>
    <t>край Краснодарский, р-н Темрюкский, с/о Таманский, п. Волна, ул. Таманская, дом 12/2</t>
  </si>
  <si>
    <t>#12/2</t>
  </si>
  <si>
    <t>23:30:0601016:587</t>
  </si>
  <si>
    <t>край Краснодарский, р-н Темрюкский, с/о Таманский, п. Волна, ул. Набережная, дом 1</t>
  </si>
  <si>
    <t>край Краснодарский, р-н Темрюкский, с/о Таманский, п. Волна, ул. Набережная, дом 5</t>
  </si>
  <si>
    <t>23:30:0601016:595</t>
  </si>
  <si>
    <t>край Краснодарский, р-н Темрюкский, с/о Таманский, п. Волна, ул. Восточная, 5</t>
  </si>
  <si>
    <t>23:30:0601016:647</t>
  </si>
  <si>
    <t>край Краснодарский, р-н Темрюкский, с/о Таманский, п. Волна, ул. Степная, 6</t>
  </si>
  <si>
    <t>23:30:0601016:672</t>
  </si>
  <si>
    <t>Краснодарский край, р-н Темрюкский, с/о Таманский, п. Волна, ул. Таманская, 16</t>
  </si>
  <si>
    <t>23:30:0603001:100</t>
  </si>
  <si>
    <t>край Краснодарский, р-н Темрюкский, с/о Таманский, ст-ца Тамань, ул. Лебедева, дом 42</t>
  </si>
  <si>
    <t>23:30:0603001:105</t>
  </si>
  <si>
    <t>край Краснодарский, р-н Темрюкский, с/о Таманский, ст-ца Тамань, ул. Лебедева, дом 30</t>
  </si>
  <si>
    <t>Краснодарский край, р-н Темрюкский, ст-ца Тамань, пер. Приморский, 12</t>
  </si>
  <si>
    <t>23:30:0603001:111</t>
  </si>
  <si>
    <t>край Краснодарский, р-н Темрюкский, с/о Таманский, ст-ца Тамань, пер. Подгорный, дом 1</t>
  </si>
  <si>
    <t>23:30:0603001:116</t>
  </si>
  <si>
    <t>край Краснодарский, р-н Темрюкский, с/о Таманский, ст-ца Тамань, ул. Лебедева, дом 12</t>
  </si>
  <si>
    <t>23:30:0603001:118</t>
  </si>
  <si>
    <t>край Краснодарский, р-н Темрюкский, с/о Таманский, ст-ца Тамань, ул. Лебедева, дом 16</t>
  </si>
  <si>
    <t>23:30:0603001:120</t>
  </si>
  <si>
    <t>край Краснодарский, р-н Темрюкский, с/о Таманский, ст-ца Тамань, ул. Лебедева, дом 22</t>
  </si>
  <si>
    <t>край Краснодарский, р-н Темрюкский, с/о Таманский, ст-ца Тамань, ул. Оболенского, дом 13</t>
  </si>
  <si>
    <t>23:30:0603001:125</t>
  </si>
  <si>
    <t>край Краснодарский, р-н Темрюкский, с/о Таманский, ст-ца Тамань, ул. Оболенского, дом 14</t>
  </si>
  <si>
    <t>край Краснодарский, р-н Темрюкский, с/о Таманский, ст-ца Тамань, ул. Оболенского, дом 18, 1, кв. 2, кв.3</t>
  </si>
  <si>
    <t>23:30:0603001:140</t>
  </si>
  <si>
    <t>край Краснодарский, р-н Темрюкский, с/о Таманский, ст-ца Тамань, ул. Оболенского, дом 40</t>
  </si>
  <si>
    <t>23:30:0603001:149</t>
  </si>
  <si>
    <t>край Краснодарский, р-н Темрюкский, с/о Таманский, ст-ца Тамань, ул. Оболенского, дом 9</t>
  </si>
  <si>
    <t>23:30:0603001:153</t>
  </si>
  <si>
    <t>край Краснодарский, р-н Темрюкский, с/о Таманский, ст-ца Тамань, ул. Шмидта, дом 16</t>
  </si>
  <si>
    <t>Шмидта</t>
  </si>
  <si>
    <t>23:30:0603001:158</t>
  </si>
  <si>
    <t>край Краснодарский, р-н Темрюкский, с/о Таманский, ст-ца Тамань, ул. Оболенского, 6</t>
  </si>
  <si>
    <t>23:30:0603001:166</t>
  </si>
  <si>
    <t>край Краснодарский, р-н Темрюкский, с/о Таманский, ст-ца Тамань, ул. Шмидта, 1</t>
  </si>
  <si>
    <t>23:30:0603001:167</t>
  </si>
  <si>
    <t>край Краснодарский, р-н Темрюкский, с/о Таманский, ст-ца Тамань, ул. Шмидта, дом 5, квартира 1, кв.2</t>
  </si>
  <si>
    <t>край Краснодарский, р-н Темрюкский, с/о Таманский, ст-ца Тамань, ул. Карла Маркса, 94</t>
  </si>
  <si>
    <t>23:30:0603001:268</t>
  </si>
  <si>
    <t>Краснодарский край, р-н Темрюкский, ст-ца Тамань, ул. Лебедева, 37</t>
  </si>
  <si>
    <t>23:30:0603001:32</t>
  </si>
  <si>
    <t>край Краснодарский, р-н Темрюкский, с/о Таманский, ст-ца Тамань, ул. Лебедева, 22</t>
  </si>
  <si>
    <t>23:30:0603001:45</t>
  </si>
  <si>
    <t>край Краснодарский, р-н Темрюкский, с/о Таманский, ст-ца Тамань, ул. Лебедева, дом 86</t>
  </si>
  <si>
    <t>23:30:0603001:46</t>
  </si>
  <si>
    <t>край Краснодарский, р-н Темрюкский, с/о Таманский, ст-ца Тамань, ул. Лебедева, дом 86а</t>
  </si>
  <si>
    <t>#86а</t>
  </si>
  <si>
    <t>край Краснодарский, р-н Темрюкский, с/о Таманский, ст-ца Тамань, пер. Горный, дом 21</t>
  </si>
  <si>
    <t>23:30:0603001:56</t>
  </si>
  <si>
    <t>край Краснодарский, р-н Темрюкский, с/о Таманский, ст-ца Тамань, ул. Лебедева, дом 72а</t>
  </si>
  <si>
    <t>23:30:0603001:60</t>
  </si>
  <si>
    <t>край Краснодарский, р-н Темрюкский, с/о Таманский, ст-ца Тамань, ул. Лебедева, 80</t>
  </si>
  <si>
    <t>23:30:0603001:61</t>
  </si>
  <si>
    <t>край Краснодарский, р-н Темрюкский, с/о Таманский, ст-ца Тамань, ул. Лебедева, 82</t>
  </si>
  <si>
    <t>23:30:0603001:64</t>
  </si>
  <si>
    <t>край Краснодарский, р-н Темрюкский, с/о Таманский, ст-ца Тамань, пер. Горный</t>
  </si>
  <si>
    <t>23:30:0603001:66</t>
  </si>
  <si>
    <t>край Краснодарский, р-н Темрюкский, с/о Таманский, ст-ца Тамань, пер. Горный, дом 1а</t>
  </si>
  <si>
    <t>23:30:0603001:70</t>
  </si>
  <si>
    <t>край Краснодарский, р-н Темрюкский, с/о Таманский, ст-ца Тамань, пер. Горный, 5</t>
  </si>
  <si>
    <t>23:30:0603001:72</t>
  </si>
  <si>
    <t>край Краснодарский, р-н Темрюкский, с/о Таманский, ст-ца Тамань, пер. Горный, дом 7а</t>
  </si>
  <si>
    <t>23:30:0603001:75</t>
  </si>
  <si>
    <t>край Краснодарский, р-н Темрюкский, с/о Таманский, ст-ца Тамань, пер. Горный, дом 17</t>
  </si>
  <si>
    <t>23:30:0603001:76</t>
  </si>
  <si>
    <t>край Краснодарский, р-н Темрюкский, с/о Таманский, ст-ца Тамань, пер. Горный, дом 19</t>
  </si>
  <si>
    <t>23:30:0603001:81</t>
  </si>
  <si>
    <t>Краснодарский край, р-н Темрюкский, ст-ца Тамань, ул. Лебедева, 52</t>
  </si>
  <si>
    <t>23:30:0603001:84</t>
  </si>
  <si>
    <t>край Краснодарский, р-н Темрюкский, с/о Таманский, ст-ца Тамань, ул. Лебедева, дом 58</t>
  </si>
  <si>
    <t>23:30:0603001:85</t>
  </si>
  <si>
    <t>23:30:0603001:91</t>
  </si>
  <si>
    <t>край Краснодарский, р-н Темрюкский, с/о Таманский, ст-ца Тамань, ул. Лебедева, дом 64а</t>
  </si>
  <si>
    <t>23:30:0603001:93</t>
  </si>
  <si>
    <t>край Краснодарский, р-н Темрюкский, с/о Таманский, ст-ца Тамань, ул. Лебедева, дом 68</t>
  </si>
  <si>
    <t>23:30:0603001:95</t>
  </si>
  <si>
    <t>край Краснодарский, р-н Темрюкский, с/о Таманский, ст-ца Тамань, ул. Лебедева, дом 70а</t>
  </si>
  <si>
    <t>край Краснодарский, р-н Темрюкский, с/о Таманский, ст-ца Тамань, пер. Суворовский, дом 2</t>
  </si>
  <si>
    <t>23:30:0603002:102</t>
  </si>
  <si>
    <t>край Краснодарский, р-н Темрюкский, с/о Таманский, ст-ца Тамань, пер. Суворовский, дом 4</t>
  </si>
  <si>
    <t>23:30:0603002:103</t>
  </si>
  <si>
    <t>край Краснодарский, р-н Темрюкский, с/о Таманский, ст-ца Тамань, пер. Суворовский, дом 4а</t>
  </si>
  <si>
    <t>23:30:0603002:105</t>
  </si>
  <si>
    <t>край Краснодарский, р-н Темрюкский, с/о Таманский, ст-ца Тамань, пер. Суворовский, дом 3</t>
  </si>
  <si>
    <t>23:30:0603002:106</t>
  </si>
  <si>
    <t>край Краснодарский, р-н Темрюкский, с/о Таманский, ст-ца Тамань, пер. Суворовский, дом 7</t>
  </si>
  <si>
    <t>23:30:0603002:27</t>
  </si>
  <si>
    <t>край Краснодарский, р-н Темрюкский, с/о Таманский, ст-ца Тамань, ул. Карла Маркса, дом 66</t>
  </si>
  <si>
    <t>23:30:0603002:30</t>
  </si>
  <si>
    <t>край Краснодарский, р-н Темрюкский, с/о Таманский, ст-ца Тамань, ул. Карла Маркса, дом 74</t>
  </si>
  <si>
    <t>23:30:0603002:32</t>
  </si>
  <si>
    <t>край Краснодарский, р-н Темрюкский, с/о Таманский, ст-ца Тамань, ул. Карла Маркса, дом 78а</t>
  </si>
  <si>
    <t>#78а</t>
  </si>
  <si>
    <t>23:30:0603002:34</t>
  </si>
  <si>
    <t>край Краснодарский, р-н Темрюкский, с/о Таманский, ст-ца Тамань, ул. Карла Маркса, дом 82, квартира 1,  кв.2</t>
  </si>
  <si>
    <t>23:30:0603002:35</t>
  </si>
  <si>
    <t>край Краснодарский, р-н Темрюкский, с/о Таманский, ст-ца Тамань, ул. Карла Маркса, дом 82, квартира 3, кв.4</t>
  </si>
  <si>
    <t>23:30:0603002:42</t>
  </si>
  <si>
    <t>край Краснодарский, р-н Темрюкский, с/о Таманский, ст-ца Тамань, ул. Карла Маркса, дом 56, квартира 1-4</t>
  </si>
  <si>
    <t>23:30:0603002:47</t>
  </si>
  <si>
    <t>край Краснодарский, р-н Темрюкский, с/о Таманский, ст-ца Тамань, ул. Карла Маркса, дом 28</t>
  </si>
  <si>
    <t>23:30:0603002:58</t>
  </si>
  <si>
    <t>край Краснодарский, р-н Темрюкский, с/о Таманский, ст-ца Тамань, ул. Карла Маркса, дом 50</t>
  </si>
  <si>
    <t>23:30:0603002:63</t>
  </si>
  <si>
    <t>край Краснодарский, р-н Темрюкский, с/о Таманский, ст-ца Тамань, ул. Маяковского, дом 1/1</t>
  </si>
  <si>
    <t>23:30:0603002:64</t>
  </si>
  <si>
    <t>край Краснодарский, р-н Темрюкский, с/о Таманский, ст-ца Тамань, ул. Маяковского, дом 1/2</t>
  </si>
  <si>
    <t>край Краснодарский, р-н Темрюкский, с/о Таманский, ст-ца Тамань, пер. Карла Маркса, дом 2</t>
  </si>
  <si>
    <t>23:30:0603002:70</t>
  </si>
  <si>
    <t>край Краснодарский, р-н Темрюкский, с/о Таманский, ст-ца Тамань, ул. Фонтанная, дом 1</t>
  </si>
  <si>
    <t>23:30:0603002:73</t>
  </si>
  <si>
    <t>край Краснодарский, р-н Темрюкский, с/о Таманский, ст-ца Тамань, ул. Фонтанная, дом 4</t>
  </si>
  <si>
    <t>край Краснодарский, р-н Темрюкский, с/о Таманский, ст-ца Тамань, ул. Карла Маркса, дом 12, квартира 1-8</t>
  </si>
  <si>
    <t>23:30:0603002:83</t>
  </si>
  <si>
    <t>край Краснодарский, р-н Темрюкский, с/о Таманский, ст-ца Тамань, ул. Карла Маркса, дом 18а</t>
  </si>
  <si>
    <t>23:30:0603002:91</t>
  </si>
  <si>
    <t>край Краснодарский, р-н Темрюкский, с/о Таманский, ст. Тамань, пер. Азовский, 2</t>
  </si>
  <si>
    <t>край Краснодарский, р-н Темрюкский, с/о Таманский, ст-ца Тамань, ул. Карла Маркса, дом 6, квартира 1-4</t>
  </si>
  <si>
    <t>23:30:0603002:98</t>
  </si>
  <si>
    <t>край Краснодарский, р-н Темрюкский, с/о Таманский, ст. Тамань, пер. Азовский, 1б</t>
  </si>
  <si>
    <t>23:30:0603003:10010</t>
  </si>
  <si>
    <t>Краснодарский край, р-н Темрюкский, западнее ст.Тамань</t>
  </si>
  <si>
    <t>23:30:0603003:10011</t>
  </si>
  <si>
    <t>Краснодарский край, р-н Темрюкский, западнее ст. Тамань</t>
  </si>
  <si>
    <t>23:30:0603003:10215</t>
  </si>
  <si>
    <t>Краснодарский край, р-н Темрюкский, ст-ца Тамань, ул Октябрьская, д 42</t>
  </si>
  <si>
    <t>23:30:0603003:18</t>
  </si>
  <si>
    <t>край Краснодарский, р-н Темрюкский, с/о Таманский, ст-ца Тамань, ул. Косоногова, дом 5/1</t>
  </si>
  <si>
    <t>23:30:0603003:19</t>
  </si>
  <si>
    <t>край Краснодарский, р-н Темрюкский, с/о Таманский, ст-ца Тамань, ул. Косоногова, дом 5/2</t>
  </si>
  <si>
    <t>23:30:0603003:21</t>
  </si>
  <si>
    <t>край Краснодарский, р-н Темрюкский, с/о Таманский, ст-ца Тамань, ул. Косоногова, дом 5/3</t>
  </si>
  <si>
    <t>#5/3</t>
  </si>
  <si>
    <t>23:30:0603003:27</t>
  </si>
  <si>
    <t>край Краснодарский, р-н Темрюкский, с/о Таманский, ст-ца Тамань, ул. Володарского, дом 4а</t>
  </si>
  <si>
    <t>23:30:0603003:28</t>
  </si>
  <si>
    <t>23:30:0603003:32</t>
  </si>
  <si>
    <t>край Краснодарский, р-н Темрюкский, с/о Таманский, ст-ца Тамань, ул. Лебедева, дом 91</t>
  </si>
  <si>
    <t>край Краснодарский, р-н Темрюкский, с/о Таманский, ст-ца Тамань, ул. Октябрьская, дом 50</t>
  </si>
  <si>
    <t>23:30:0603003:39</t>
  </si>
  <si>
    <t>край Краснодарский, р-н Темрюкский, с/о Таманский, ст-ца Тамань, ул. Октябрьская, дом 52</t>
  </si>
  <si>
    <t>23:30:0603003:41</t>
  </si>
  <si>
    <t>край Краснодарский, р-н Темрюкский, с/о Таманский, ст-ца Тамань, ул. Октябрьская, дом 52б</t>
  </si>
  <si>
    <t>край Краснодарский, р-н Темрюкский, с/о Таманский, ст-ца Тамань, ул. Лебедева, дом 61а</t>
  </si>
  <si>
    <t>23:30:0603003:51</t>
  </si>
  <si>
    <t>край Краснодарский, р-н Темрюкский, с/о Таманский, ст-ца Тамань, ул. Лебедева, дом 63</t>
  </si>
  <si>
    <t>23:30:0603003:53</t>
  </si>
  <si>
    <t>край Краснодарский, р-н Темрюкский, с/о Таманский, ст-ца Тамань, ул. Лебедева, 67</t>
  </si>
  <si>
    <t>23:30:0603003:73</t>
  </si>
  <si>
    <t>край Краснодарский, р-н Темрюкский, с/о Таманский, ст-ца Тамань, ул. Октябрьская, дом 24</t>
  </si>
  <si>
    <t>23:30:0603003:75</t>
  </si>
  <si>
    <t>край Краснодарский, р-н Темрюкский, с/о Таманский, ст-ца Тамань, ул. Октябрьская, дом 24а/1</t>
  </si>
  <si>
    <t>#24а/1</t>
  </si>
  <si>
    <t>край Краснодарский, р-н Темрюкский, с/о Таманский, ст-ца Тамань, ул. Косоногова, дом 2</t>
  </si>
  <si>
    <t>23:30:0603004:104</t>
  </si>
  <si>
    <t>край Краснодарский, р-н Темрюкский, с/о Таманский, ст-ца Тамань, ул. Лебедева, дом 1</t>
  </si>
  <si>
    <t>23:30:0603004:108</t>
  </si>
  <si>
    <t>край Краснодарский, р-н Темрюкский, с/о Таманский, ст-ца Тамань, ул. Лебедева, дом 11</t>
  </si>
  <si>
    <t>23:30:0603004:109</t>
  </si>
  <si>
    <t>край Краснодарский, р-н Темрюкский, с/о Таманский, ст-ца Тамань, ул. Лебедева, дом 13</t>
  </si>
  <si>
    <t>23:30:0603004:116</t>
  </si>
  <si>
    <t>край Краснодарский, р-н Темрюкский, с/о Таманский, ст-ца Тамань, ул. Приозёрная, дом 16</t>
  </si>
  <si>
    <t>Приозерная</t>
  </si>
  <si>
    <t>23:30:0603004:119</t>
  </si>
  <si>
    <t>край Краснодарский, р-н Темрюкский, с/о Таманский, ст-ца Тамань, ул. Приозёрная, дом 22</t>
  </si>
  <si>
    <t>23:30:0603004:155</t>
  </si>
  <si>
    <t>Краснодарский край, р-н Темрюкский, ст. Тамань, ул. Приозерная, 1А</t>
  </si>
  <si>
    <t>#1А</t>
  </si>
  <si>
    <t>23:30:0603004:37</t>
  </si>
  <si>
    <t>край Краснодарский, р-н Темрюкский, с/о Таманский, ст-ца Тамань, ул. Лебедева, дом 47</t>
  </si>
  <si>
    <t>23:30:0603004:39</t>
  </si>
  <si>
    <t>край Краснодарский, р-н Темрюкский, с/о Таманский, ст-ца Тамань, ул. Лебедева, дом 51</t>
  </si>
  <si>
    <t>23:30:0603004:40</t>
  </si>
  <si>
    <t>23:30:0603004:44</t>
  </si>
  <si>
    <t>край Краснодарский, р-н Темрюкский, с/о Таманский, ст-ца Тамань, ул. Октябрьская, дом 4</t>
  </si>
  <si>
    <t>23:30:0603004:46</t>
  </si>
  <si>
    <t>край Краснодарский, р-н Темрюкский, с/о Таманский, ст-ца Тамань, ул. Октябрьская, дом 8</t>
  </si>
  <si>
    <t>23:30:0603004:47</t>
  </si>
  <si>
    <t>край Краснодарский, р-н Темрюкский, с/о Таманский, ст-ца Тамань, ул. Октябрьская, дом 10</t>
  </si>
  <si>
    <t>край Краснодарский, р-н Темрюкский, с/о Таманский, ст-ца Тамань, ул. Энгельса, дом 10</t>
  </si>
  <si>
    <t>23:30:0603004:54</t>
  </si>
  <si>
    <t>23:30:0603004:55</t>
  </si>
  <si>
    <t>край Краснодарский, р-н Темрюкский, с/о Таманский, ст-ца Тамань, ул. Энгельса, дом 12</t>
  </si>
  <si>
    <t>23:30:0603004:56</t>
  </si>
  <si>
    <t>23:30:0603004:58</t>
  </si>
  <si>
    <t>край Краснодарский, р-н Темрюкский, с/о Таманский, ст-ца Тамань, ул. Энгельса, дом 16а</t>
  </si>
  <si>
    <t>23:30:0603004:60</t>
  </si>
  <si>
    <t>край Краснодарский, р-н Темрюкский, с/о Таманский, ст-ца Тамань, ул. Энгельса, дом 9</t>
  </si>
  <si>
    <t>23:30:0603004:64</t>
  </si>
  <si>
    <t>край Краснодарский, р-н Темрюкский, с/о Таманский, ст-ца Тамань, ул. Приозёрная, дом 1а</t>
  </si>
  <si>
    <t>23:30:0603004:65</t>
  </si>
  <si>
    <t>23:30:0603004:67</t>
  </si>
  <si>
    <t>край Краснодарский, р-н Темрюкский, с/о Таманский, ст-ца Тамань, ул. Приозёрная, дом 2</t>
  </si>
  <si>
    <t>23:30:0603004:69</t>
  </si>
  <si>
    <t>край Краснодарский, р-н Темрюкский, с/о Таманский, ст-ца Тамань, ул. Приозёрная, дом 2а</t>
  </si>
  <si>
    <t>23:30:0603004:74</t>
  </si>
  <si>
    <t>край Краснодарский, р-н Темрюкский, с/о Таманский, ст-ца Тамань, ул. Приозёрная, дом 8</t>
  </si>
  <si>
    <t>23:30:0603004:77</t>
  </si>
  <si>
    <t>край Краснодарский, р-н Темрюкский, с/о Таманский, ст-ца Тамань, ул. Лебедева, дом 29</t>
  </si>
  <si>
    <t>23:30:0603004:78</t>
  </si>
  <si>
    <t>23:30:0603005:101</t>
  </si>
  <si>
    <t>край Краснодарский, р-н Темрюкский, с/о Таманский, ст-ца Тамань, ул. Карла Маркса, дом 77</t>
  </si>
  <si>
    <t>23:30:0603005:102</t>
  </si>
  <si>
    <t>край Краснодарский, р-н Темрюкский, с/о Таманский, ст-ца Тамань, ул. Карла Маркса, дом 79</t>
  </si>
  <si>
    <t>23:30:0603005:103</t>
  </si>
  <si>
    <t>край Краснодарский, р-н Темрюкский, с/о Таманский, ст-ца Тамань, ул. Карла Маркса, дом 81</t>
  </si>
  <si>
    <t>23:30:0603005:106</t>
  </si>
  <si>
    <t>край Краснодарский, р-н Темрюкский, с/о Таманский, ст-ца Тамань, ул. Карла Маркса, дом 95/1</t>
  </si>
  <si>
    <t>#95/1</t>
  </si>
  <si>
    <t>23:30:0603005:107</t>
  </si>
  <si>
    <t>край Краснодарский, р-н Темрюкский, с/о Таманский, ст-ца Тамань, ул. Карла Маркса, дом 95/2</t>
  </si>
  <si>
    <t>#95/2</t>
  </si>
  <si>
    <t>23:30:0603005:123</t>
  </si>
  <si>
    <t>край Краснодарский, р-н Темрюкский, с/о Таманский, ст-ца Тамань, ул. Калинина, дом 80</t>
  </si>
  <si>
    <t>23:30:0603005:139</t>
  </si>
  <si>
    <t>край Краснодарский, р-н Темрюкский, с/о Таманский, ст-ца Тамань, ул. Таманской армии, дом 25</t>
  </si>
  <si>
    <t>Таманской армии</t>
  </si>
  <si>
    <t>23:30:0603005:149</t>
  </si>
  <si>
    <t>край Краснодарский, р-н Темрюкский, с/о Таманский, ст-ца Тамань, ул. Таманской армии, дом 37а</t>
  </si>
  <si>
    <t>23:30:0603005:159</t>
  </si>
  <si>
    <t>край Краснодарский, р-н Темрюкский, с/о Таманский, ст-ца Тамань, ул. Таманской армии, дом 20</t>
  </si>
  <si>
    <t>23:30:0603005:161</t>
  </si>
  <si>
    <t>край Краснодарский, р-н Темрюкский, с/о Таманский, ст-ца Тамань, ул. Карла Маркса, дом 63</t>
  </si>
  <si>
    <t>23:30:0603005:168</t>
  </si>
  <si>
    <t>край Краснодарский, р-н Темрюкский, с/о Таманский, ст. Тамань, ул. Лермонтова,  7, кв. 1</t>
  </si>
  <si>
    <t>23:30:0603005:169</t>
  </si>
  <si>
    <t>край Краснодарский, р-н Темрюкский, с/о Таманский, ст-ца Тамань, ул. Лермонтова, дом 7/2</t>
  </si>
  <si>
    <t>край Краснодарский, р-н Темрюкский, с/о Таманский, ст-ца Тамань, ул. Лермонтова, 9</t>
  </si>
  <si>
    <t>23:30:0603005:171</t>
  </si>
  <si>
    <t>край Краснодарский, р-н Темрюкский, с/о Таманский, ст-ца Тамань, ул. Лермонтова, дом 9/2</t>
  </si>
  <si>
    <t>23:30:0603005:178</t>
  </si>
  <si>
    <t>край Краснодарский, р-н Темрюкский, с/о Таманский, ст-ца Тамань, ул. Калинина, дом 64а</t>
  </si>
  <si>
    <t>23:30:0603005:183</t>
  </si>
  <si>
    <t>край Краснодарский, р-н Темрюкский, с/о Таманский, ст-ца Тамань, ул. Таманской армии, дом 13</t>
  </si>
  <si>
    <t>23:30:0603005:187</t>
  </si>
  <si>
    <t>край Краснодарский, р-н Темрюкский, с/о Таманский, ст-ца Тамань, ул. Фанагорийская, дом 49</t>
  </si>
  <si>
    <t>23:30:0603005:189</t>
  </si>
  <si>
    <t>край Краснодарский, р-н Темрюкский, с/о Таманский, ст-ца Тамань, ул. Калинина, дом 46</t>
  </si>
  <si>
    <t>23:30:0603005:194</t>
  </si>
  <si>
    <t>край Краснодарский, р-н Темрюкский, с/о Таманский, ст-ца Тамань, ул. Таманской армии, дом 3</t>
  </si>
  <si>
    <t>23:30:0603005:195</t>
  </si>
  <si>
    <t>край Краснодарский, р-н Темрюкский, с/о Таманский, ст-ца Тамань, ул. Таманской армии, дом 5</t>
  </si>
  <si>
    <t>23:30:0603005:198</t>
  </si>
  <si>
    <t>край Краснодарский, р-н Темрюкский, с/о Таманский, ст-ца Тамань, ул. Калинина, дом 61</t>
  </si>
  <si>
    <t>23:30:0603005:199</t>
  </si>
  <si>
    <t>край Краснодарский, р-н Темрюкский, с/о Таманский, ст-ца Тамань, ул. Соседского, дом 8</t>
  </si>
  <si>
    <t>23:30:0603005:48</t>
  </si>
  <si>
    <t>край Краснодарский, р-н Темрюкский, с/о Таманский, ст-ца Тамань, ул. Калинина, дом 96</t>
  </si>
  <si>
    <t>23:30:0603005:59</t>
  </si>
  <si>
    <t>край Краснодарский, р-н Темрюкский, с/о Таманский, ст-ца Тамань, ул. Пушкина, дом 9/2</t>
  </si>
  <si>
    <t>23:30:0603005:60</t>
  </si>
  <si>
    <t>край Краснодарский, р-н Темрюкский, с/о Таманский, ст-ца Тамань, ул. Таманской армии, дом 47</t>
  </si>
  <si>
    <t>23:30:0603005:65</t>
  </si>
  <si>
    <t>край Краснодарский, р-н Темрюкский, с/о Таманский, ст-ца Тамань, ул. Таманской армии, дом 53а</t>
  </si>
  <si>
    <t>23:30:0603005:66</t>
  </si>
  <si>
    <t>край Краснодарский, р-н Темрюкский, с/о Таманский, ст-ца Тамань, ул. Таманской армии, дом 41, квартира 1-4</t>
  </si>
  <si>
    <t>23:30:0603005:68</t>
  </si>
  <si>
    <t>край Краснодарский, р-н Темрюкский, с/о Таманский, ст-ца Тамань, ул. Таманской армии, дом 45/1</t>
  </si>
  <si>
    <t>#45/1</t>
  </si>
  <si>
    <t>23:30:0603005:69</t>
  </si>
  <si>
    <t>край Краснодарский, р-н Темрюкский, с/о Таманский, ст-ца Тамань, ул. Таманской армии, дом 45/2</t>
  </si>
  <si>
    <t>#45/2</t>
  </si>
  <si>
    <t>23:30:0603005:71</t>
  </si>
  <si>
    <t>край Краснодарский, р-н Темрюкский, с/о Таманский, ст-ца Тамань, ул. Таманской армии, дом 12</t>
  </si>
  <si>
    <t>23:30:0603005:76</t>
  </si>
  <si>
    <t>край Краснодарский, р-н Темрюкский, с/о Таманский, ст-ца Тамань, ул. Таманской армии, дом 22</t>
  </si>
  <si>
    <t>23:30:0603005:79</t>
  </si>
  <si>
    <t>край Краснодарский, р-н Темрюкский, с/о Таманский, ст-ца Тамань, ул. Таманской армии, дом 26</t>
  </si>
  <si>
    <t>23:30:0603005:83</t>
  </si>
  <si>
    <t>край Краснодарский, р-н Темрюкский, с/о Таманский, ст-ца Тамань, ул. Таманской армии, дом 32/1</t>
  </si>
  <si>
    <t>#32/1</t>
  </si>
  <si>
    <t>23:30:0603005:85</t>
  </si>
  <si>
    <t>край Краснодарский, р-н Темрюкский, с/о Таманский, ст-ца Тамань, ул. Таманской армии, дом 38</t>
  </si>
  <si>
    <t>23:30:0603005:88</t>
  </si>
  <si>
    <t>край Краснодарский, р-н Темрюкский, с/о Таманский, ст-ца Тамань, ул. Таманской армии, дом 44а</t>
  </si>
  <si>
    <t>23:30:0603005:90</t>
  </si>
  <si>
    <t>край Краснодарский, р-н Темрюкский, с/о Таманский, ст-ца Тамань, ул. Таманской армии, дом 48</t>
  </si>
  <si>
    <t>23:30:0603005:94</t>
  </si>
  <si>
    <t>край Краснодарский, р-н Темрюкский, с/о Таманский, ст-ца Тамань, ул. Карла Маркса, дом 75/1</t>
  </si>
  <si>
    <t>#75/1</t>
  </si>
  <si>
    <t>23:30:0603005:95</t>
  </si>
  <si>
    <t>край Краснодарский, р-н Темрюкский, с/о Таманский, ст-ца Тамань, ул. Карла Маркса, дом 75/2</t>
  </si>
  <si>
    <t>край Краснодарский, р-н Темрюкский, с/о Таманский, ст-ца Тамань, ул. Фанагорийская, дом 15</t>
  </si>
  <si>
    <t>23:30:0603006:114</t>
  </si>
  <si>
    <t>край Краснодарский, р-н Темрюкский, с/о Таманский, ст-ца Тамань, ул. Беликова, дом 22, квартира 1, 2</t>
  </si>
  <si>
    <t>край Краснодарский, р-н Темрюкский, с/о Таманский, ст-ца Тамань, ул. Беликова, дом 30</t>
  </si>
  <si>
    <t>23:30:0603006:122</t>
  </si>
  <si>
    <t>край Краснодарский, р-н Темрюкский, с/о Таманский, ст-ца Тамань, ул. Беликова, дом 38</t>
  </si>
  <si>
    <t>край Краснодарский, р-н Темрюкский, с/о Таманский, ст-ца Тамань, ул. 8-я Гвардейская, дом 1, квартира 1, 2</t>
  </si>
  <si>
    <t>23:30:0603006:126</t>
  </si>
  <si>
    <t>край Краснодарский, р-н Темрюкский, с/о Таманский, ст-ца Тамань, ул. 8-я Гвардейская, дом 1а, квартира 1, 2</t>
  </si>
  <si>
    <t>23:30:0603006:131</t>
  </si>
  <si>
    <t>Краснодарский край, р-н Темрюкский, с/о Таманский, ст. Тамань, ул. Фонтанная, 32/1</t>
  </si>
  <si>
    <t>23:30:0603006:132</t>
  </si>
  <si>
    <t>край Краснодарский, р-н Темрюкский, с/о Таманский, ст-ца Тамань, ул. Фонтанная, дом 32/2</t>
  </si>
  <si>
    <t>#32/2</t>
  </si>
  <si>
    <t>край Краснодарский, р-н Темрюкский, с/о Таманский, ст-ца Тамань, ул. Фонтанная, дом 34, квартира 1, 2</t>
  </si>
  <si>
    <t>23:30:0603006:136</t>
  </si>
  <si>
    <t>край Краснодарский, р-н Темрюкский, с/о Таманский, ст-ца Тамань, ул. Фонтанная, дом 38/1</t>
  </si>
  <si>
    <t>23:30:0603006:142</t>
  </si>
  <si>
    <t>край Краснодарский, р-н Темрюкский, с/о Таманский, ст-ца Тамань, ул. Маяковского, 29</t>
  </si>
  <si>
    <t>край Краснодарский, р-н Темрюкский,  ст-ца Тамань, ул. Маяковского, 35</t>
  </si>
  <si>
    <t>23:30:0603006:150</t>
  </si>
  <si>
    <t>край Краснодарский, р-н Темрюкский, с/о Таманский, ст-ца Тамань, ул. Маяковского, дом 43а</t>
  </si>
  <si>
    <t>23:30:0603006:151</t>
  </si>
  <si>
    <t>край Краснодарский, р-н Темрюкский, с/о Таманский, ст-ца Тамань, ул. Маяковского, дом 45</t>
  </si>
  <si>
    <t>23:30:0603006:154</t>
  </si>
  <si>
    <t>край Краснодарский, р-н Темрюкский, с/о Таманский, ст-ца Тамань, ул. Маяковского, дом 51</t>
  </si>
  <si>
    <t>край Краснодарский, р-н Темрюкский, с/о Таманский, ст-ца Тамань, ул. Маяковского, дом 55</t>
  </si>
  <si>
    <t>23:30:0603006:159</t>
  </si>
  <si>
    <t>край Краснодарский, р-н Темрюкский, с/о Таманский, ст-ца Тамань, ул. Беликова, дом 13</t>
  </si>
  <si>
    <t>23:30:0603006:160</t>
  </si>
  <si>
    <t>край Краснодарский, р-н Темрюкский, с/о Таманский, ст-ца Тамань, ул. Беликова, дом 15</t>
  </si>
  <si>
    <t>23:30:0603006:163</t>
  </si>
  <si>
    <t>край Краснодарский, р-н Темрюкский, с/о Таманский, ст-ца Тамань, ул. Калинина, дом 2</t>
  </si>
  <si>
    <t>край Краснодарский, р-н Темрюкский, с/о Таманский, ст-ца Тамань, ул. Калинина, дом 12, квартира 1-4</t>
  </si>
  <si>
    <t>край Краснодарский, р-н Темрюкский, с/о Таманский, ст-ца Тамань, ул. Победы, дом 2, квартира 1-4</t>
  </si>
  <si>
    <t>край Краснодарский, р-н Темрюкский, с/о Таманский, ст-ца Тамань, ул. Победы, дом 4, квартира 1-4</t>
  </si>
  <si>
    <t>край Краснодарский, р-н Темрюкский, с/о Таманский, ст-ца Тамань, ул. Карла Маркса, дом 19, квартира 1-4</t>
  </si>
  <si>
    <t>23:30:0603006:179</t>
  </si>
  <si>
    <t>край Краснодарский, р-н Темрюкский, с/о Таманский, ст-ца Тамань, ул. Карла Маркса,  23</t>
  </si>
  <si>
    <t>край Краснодарский, р-н Темрюкский, с/о Таманский, ст-ца Тамань, ул. Карла Маркса, дом 25, квартира 1- 8</t>
  </si>
  <si>
    <t>край Краснодарский, р-н Темрюкский, с/о Таманский, ст-ца Тамань, ул. Карла Маркса, дом 27, квартира 1- 8</t>
  </si>
  <si>
    <t>край Краснодарский, р-н Темрюкский, с/о Таманский, ст-ца Тамань, ул. Карла Маркса, дом 31, квартира 1-4</t>
  </si>
  <si>
    <t>край Краснодарский, р-н Темрюкский, с/о Таманский, ст-ца Тамань, ул. Беликова, дом 20, квартира 1, 2</t>
  </si>
  <si>
    <t>23:30:0603006:198</t>
  </si>
  <si>
    <t>край Краснодарский, р-н Темрюкский, с/о Таманский, ст-ца Тамань, ул. Фонтанная, дом 27а</t>
  </si>
  <si>
    <t>край Краснодарский, р-н Темрюкский, с/о Таманский, ст-ца Тамань, ул. Победы, дом 12, квартира 1-4</t>
  </si>
  <si>
    <t>23:30:0603006:206</t>
  </si>
  <si>
    <t>край Краснодарский, р-н Темрюкский, с/о Таманский, ст-ца Тамань, ул. Победы, дом 18/1</t>
  </si>
  <si>
    <t>23:30:0603006:207</t>
  </si>
  <si>
    <t>край Краснодарский, р-н Темрюкский, с/о Таманский, ст-ца Тамань, ул. Победы, дом 20/1</t>
  </si>
  <si>
    <t>23:30:0603006:208</t>
  </si>
  <si>
    <t>край Краснодарский, р-н Темрюкский, с/о Таманский, ст-ца Тамань, ул. Победы, дом 20/2</t>
  </si>
  <si>
    <t>23:30:0603006:209</t>
  </si>
  <si>
    <t>край Краснодарский, р-н Темрюкский, с/о Таманский, ст-ца Тамань, ул. Победы, дом 20/3</t>
  </si>
  <si>
    <t>#20/3</t>
  </si>
  <si>
    <t>23:30:0603006:210</t>
  </si>
  <si>
    <t>край Краснодарский, р-н Темрюкский, с/о Таманский, ст-ца Тамань, ул. Победы, дом 20/4</t>
  </si>
  <si>
    <t>#20/4</t>
  </si>
  <si>
    <t>23:30:0603006:217</t>
  </si>
  <si>
    <t>край Краснодарский, р-н Темрюкский, с/о Таманский, ст-ца Тамань, ул. Калинина, 13 "а"</t>
  </si>
  <si>
    <t>23:30:0603006:222</t>
  </si>
  <si>
    <t>край Краснодарский, р-н Темрюкский, с/о Таманский, ст-ца Тамань, ул. Беликова, дом 5/1</t>
  </si>
  <si>
    <t>23:30:0603006:223</t>
  </si>
  <si>
    <t>край Краснодарский, р-н Темрюкский, с/о Таманский, ст-ца Тамань, ул. Беликова, дом 5/2</t>
  </si>
  <si>
    <t>23:30:0603006:228</t>
  </si>
  <si>
    <t>Краснодарский край, р-н Темрюкский, с/о Таманский, ст-ца Тамань, ул. Фонтанная, 43, кв. 1</t>
  </si>
  <si>
    <t>23:30:0603006:229</t>
  </si>
  <si>
    <t>Краснодарский край, р-н Темрюкский, с/о Таманский, ст-ца Тамань, ул. Фонтанная,  43/2</t>
  </si>
  <si>
    <t>#43/2</t>
  </si>
  <si>
    <t>23:30:0603006:230</t>
  </si>
  <si>
    <t>край Краснодарский, р-н Темрюкский, с/о Таманский, ст-ца Тамань, ул. Фонтанная, дом 45/1</t>
  </si>
  <si>
    <t>23:30:0603006:296</t>
  </si>
  <si>
    <t>Краснодарский край, р-н Темрюкский, ст. Тамань, ул. Карла Маркса, 57 а</t>
  </si>
  <si>
    <t>#57 а</t>
  </si>
  <si>
    <t>23:30:0603006:34</t>
  </si>
  <si>
    <t>край Краснодарский, р-н Темрюкский, с/о Вышестеблиевский, ст-ца Вышестеблиевская, ул. Комсомольская, 46</t>
  </si>
  <si>
    <t>23:30:0603006:58</t>
  </si>
  <si>
    <t>Краснодарский край, р-н Темрюкский, ст-ца Тамань, ул. Карла Маркса, 57 "А"</t>
  </si>
  <si>
    <t>#57 "А"</t>
  </si>
  <si>
    <t>23:30:0603006:69</t>
  </si>
  <si>
    <t>край Краснодарский, р-н Темрюкский, с/о Таманский, ст-ца Тамань, ул. Калинина, дом 17, квартира 1</t>
  </si>
  <si>
    <t>23:30:0603006:70</t>
  </si>
  <si>
    <t>23:30:0603006:73</t>
  </si>
  <si>
    <t>край Краснодарский, р-н Темрюкский, с/о Таманский, ст-ца Тамань, ул. Калинина, 23</t>
  </si>
  <si>
    <t>23:30:0603006:79</t>
  </si>
  <si>
    <t>край Краснодарский, р-н Темрюкский, с/о Таманский, ст-ца Тамань, ул. Калинина, дом 39</t>
  </si>
  <si>
    <t>23:30:0603006:94</t>
  </si>
  <si>
    <t>край Краснодарский, р-н Темрюкский, с/о Таманский, ст-ца Тамань, ул. Фанагорийская, дом 24</t>
  </si>
  <si>
    <t>край Краснодарский, р-н Темрюкский, с/о Таманский, ст-ца Тамань, ул. Победы, 15, квартира 1-4</t>
  </si>
  <si>
    <t>Краснодарский край, р-н Темрюкский, с/о Таманский, ст-ца Тамань, ул. Победы, 17, кв. 1-4</t>
  </si>
  <si>
    <t>край Краснодарский, р-н Темрюкский, с/о Таманский, ст-ца Тамань, ул. Победы, дом 19, квартира 1-8</t>
  </si>
  <si>
    <t>23:30:0603007:108</t>
  </si>
  <si>
    <t>край Краснодарский, р-н Темрюкский, с/о Таманский, ст-ца Тамань, ул. Победы, дом 25</t>
  </si>
  <si>
    <t>23:30:0603007:34</t>
  </si>
  <si>
    <t>край Краснодарский, р-н Темрюкский, с/о Таманский, ст-ца Тамань, ул. Карла Маркса, дом 5</t>
  </si>
  <si>
    <t>23:30:0603007:35</t>
  </si>
  <si>
    <t>край Краснодарский, р-н Темрюкский, с/о Таманский, ст-ца Тамань, ул. Карла Маркса, дом 5/1</t>
  </si>
  <si>
    <t>23:30:0603007:36</t>
  </si>
  <si>
    <t>край Краснодарский, р-н Темрюкский, с/о Таманский, ст-ца Тамань, ул. Карла Маркса, дом 5/2</t>
  </si>
  <si>
    <t>23:30:0603007:37</t>
  </si>
  <si>
    <t>край Краснодарский, р-н Темрюкский, с/о Таманский, ст-ца Тамань, ул. Карла Маркса, дом 5/3</t>
  </si>
  <si>
    <t>23:30:0603007:38</t>
  </si>
  <si>
    <t>край Краснодарский, р-н Темрюкский, с/о Таманский, ст-ца Тамань, ул. Карла Маркса, дом 5/4</t>
  </si>
  <si>
    <t>#5/4</t>
  </si>
  <si>
    <t>23:30:0603007:39</t>
  </si>
  <si>
    <t>край Краснодарский, р-н Темрюкский, с/о Таманский, ст-ца Тамань, ул. Карла Маркса, дом 5/5</t>
  </si>
  <si>
    <t>#5/5</t>
  </si>
  <si>
    <t>23:30:0603007:40</t>
  </si>
  <si>
    <t>край Краснодарский, р-н Темрюкский, с/о Таманский, ст-ца Тамань, ул. Карла Маркса, дом 5/6</t>
  </si>
  <si>
    <t>#5/6</t>
  </si>
  <si>
    <t>23:30:0603007:41</t>
  </si>
  <si>
    <t>край Краснодарский, р-н Темрюкский, с/о Таманский, ст-ца Тамань, ул. Карла Маркса, дом 5/7</t>
  </si>
  <si>
    <t>#5/7</t>
  </si>
  <si>
    <t>23:30:0603007:42</t>
  </si>
  <si>
    <t>край Краснодарский, р-н Темрюкский, с/о Таманский, ст-ца Тамань, ул. Карла Маркса, дом 5/8</t>
  </si>
  <si>
    <t>#5/8</t>
  </si>
  <si>
    <t>23:30:0603007:43</t>
  </si>
  <si>
    <t>край Краснодарский, р-н Темрюкский, с/о Таманский, ст-ца Тамань, ул. Карла Маркса, дом 5/9</t>
  </si>
  <si>
    <t>#5/9</t>
  </si>
  <si>
    <t>23:30:0603007:44</t>
  </si>
  <si>
    <t>край Краснодарский, р-н Темрюкский, с/о Таманский, ст-ца Тамань, ул. Карла Маркса, дом 5/10</t>
  </si>
  <si>
    <t>#5/10</t>
  </si>
  <si>
    <t>23:30:0603007:45</t>
  </si>
  <si>
    <t>край Краснодарский, р-н Темрюкский, с/о Таманский, ст-ца Тамань, ул. Карла Маркса, дом 5/11</t>
  </si>
  <si>
    <t>#5/11</t>
  </si>
  <si>
    <t>23:30:0603007:46</t>
  </si>
  <si>
    <t>край Краснодарский, р-н Темрюкский, с/о Таманский, ст-ца Тамань, ул. Карла Маркса, дом 5/12</t>
  </si>
  <si>
    <t>#5/12</t>
  </si>
  <si>
    <t>23:30:0603007:47</t>
  </si>
  <si>
    <t>край Краснодарский, р-н Темрюкский, с/о Таманский, ст-ца Тамань, ул. Карла Маркса, дом 5/13</t>
  </si>
  <si>
    <t>#5/13</t>
  </si>
  <si>
    <t>23:30:0603007:48</t>
  </si>
  <si>
    <t>край Краснодарский, р-н Темрюкский, с/о Таманский, ст-ца Тамань, ул. Карла Маркса, дом 5/14</t>
  </si>
  <si>
    <t>#5/14</t>
  </si>
  <si>
    <t>23:30:0603007:49</t>
  </si>
  <si>
    <t>край Краснодарский, р-н Темрюкский, с/о Таманский, ст-ца Тамань, ул. Карла Маркса, дом 5/15</t>
  </si>
  <si>
    <t>#5/15</t>
  </si>
  <si>
    <t>23:30:0603007:50</t>
  </si>
  <si>
    <t>край Краснодарский, р-н Темрюкский, с/о Таманский, ст-ца Тамань, ул. Карла Маркса, дом 5/16</t>
  </si>
  <si>
    <t>#5/16</t>
  </si>
  <si>
    <t>23:30:0603007:51</t>
  </si>
  <si>
    <t>край Краснодарский, р-н Темрюкский, с/о Таманский, ст-ца Тамань, ул. Карла Маркса, дом 5/17</t>
  </si>
  <si>
    <t>#5/17</t>
  </si>
  <si>
    <t>23:30:0603007:52</t>
  </si>
  <si>
    <t>край Краснодарский, р-н Темрюкский, с/о Таманский, ст-ца Тамань, ул. Карла Маркса, дом 5/18</t>
  </si>
  <si>
    <t>#5/18</t>
  </si>
  <si>
    <t>23:30:0603007:59</t>
  </si>
  <si>
    <t>край Краснодарский, р-н Темрюкский, с/о Таманский, ст-ца Тамань, пер. Северный, дом 15/1</t>
  </si>
  <si>
    <t>23:30:0603007:60</t>
  </si>
  <si>
    <t>край Краснодарский, р-н Темрюкский, с/о Таманский, ст-ца Тамань, пер. Северный, дом 15/2</t>
  </si>
  <si>
    <t>#15/2</t>
  </si>
  <si>
    <t>край Краснодарский, р-н Темрюкский, с/о Таманский, ст-ца Тамань, ул. Победы, дом 9, квартира 1-8</t>
  </si>
  <si>
    <t>23:30:0603007:67</t>
  </si>
  <si>
    <t>край Краснодарский, р-н Темрюкский, с/о Таманский, ст-ца Тамань, ул. Карла Маркса, дом 11</t>
  </si>
  <si>
    <t>край Краснодарский, р-н Темрюкский, с/о Таманский, ст-ца Тамань, ул. Победы, дом 11, квартира 1-8</t>
  </si>
  <si>
    <t>23:30:0603007:70</t>
  </si>
  <si>
    <t>край Краснодарский, р-н Темрюкский, с/о Таманский, ст-ца Тамань, ул. Победы,  13</t>
  </si>
  <si>
    <t>23:30:0603007:74</t>
  </si>
  <si>
    <t>край Краснодарский, р-н Темрюкский, с/о Таманский, ст-ца Тамань, пер. Суворовский, дом 14</t>
  </si>
  <si>
    <t>23:30:0603007:83</t>
  </si>
  <si>
    <t>край Краснодарский, р-н Темрюкский, с/о Таманский, ст-ца Тамань, пер. Северный, дом 4</t>
  </si>
  <si>
    <t>23:30:0603007:87</t>
  </si>
  <si>
    <t>край Краснодарский, р-н Темрюкский, с/о Таманский, ст-ца Тамань, пер. Северный, дом 12</t>
  </si>
  <si>
    <t>23:30:0603007:88</t>
  </si>
  <si>
    <t>край Краснодарский, р-н Темрюкский, с/о Таманский, ст-ца Тамань, пер. Северный, дом 16</t>
  </si>
  <si>
    <t>23:30:0603007:91</t>
  </si>
  <si>
    <t>Краснодарский край, Темрюкский район, с/о Таманский, ст. Тамань, пер. Азовский,  19</t>
  </si>
  <si>
    <t>23:30:0603007:92</t>
  </si>
  <si>
    <t>Краснодарский край, р-н Темрюкский, с/о Таманский, ст-ца Тамань, пер. Азовский, 19 б</t>
  </si>
  <si>
    <t>#19б</t>
  </si>
  <si>
    <t>Для ведения личного подсобного хозяйства и строительства жилого дома с хозпостройками</t>
  </si>
  <si>
    <t>23:30:0603007:99</t>
  </si>
  <si>
    <t>Краснодарский край, Темрюкский район,  ст. Тамань, пер. Азовский,  20</t>
  </si>
  <si>
    <t>23:30:0603008:10004</t>
  </si>
  <si>
    <t>Краснодарский край, р-н Темрюкский, ст. Тамань, ул. 255 Таманская, 30</t>
  </si>
  <si>
    <t>255 Таманская</t>
  </si>
  <si>
    <t>23:30:0603008:10007</t>
  </si>
  <si>
    <t>Краснодарский край, р-н Темрюкский, ст. Тамань, ул. Строителей, 6, кв. 2</t>
  </si>
  <si>
    <t>23:30:0603008:10008</t>
  </si>
  <si>
    <t>Краснодарский край, р-н Темрюкский, ст. Тамань, ул. Строителей, 6, кв. 1</t>
  </si>
  <si>
    <t>Краснодарский край, р-н Темрюкский, ст. Тамань, ул. Строителей, 7, кв. 2</t>
  </si>
  <si>
    <t>23:30:0603008:10010</t>
  </si>
  <si>
    <t>Краснодарский край, р-н Темрюкский, ст. Тамань, ул. Строителей, 7, кв. 1</t>
  </si>
  <si>
    <t>23:30:0603008:10011</t>
  </si>
  <si>
    <t>Краснодарский край, р-н Темрюкский, ст. Тамань, ул. Строителей, 5, кв. 2</t>
  </si>
  <si>
    <t>Краснодарский край, р-н Темрюкский, ст. Тамань, ул. Строителей, 3, кв. 2</t>
  </si>
  <si>
    <t>Краснодарский край, р-н Темрюкский, ст. Тамань, ул. Строителей,  5</t>
  </si>
  <si>
    <t>23:30:0603008:101</t>
  </si>
  <si>
    <t>край Краснодарский, р-н Темрюкский, с/о Таманский, ст-ца Тамань, ул. Пролетарская, дом 74</t>
  </si>
  <si>
    <t>23:30:0603008:104</t>
  </si>
  <si>
    <t>край Краснодарский, р-н Темрюкский, с/о Таманский, ст-ца Тамань, ул. Пролетарская, дом 80/1</t>
  </si>
  <si>
    <t>23:30:0603008:105</t>
  </si>
  <si>
    <t>край Краснодарский, р-н Темрюкский, с/о Таманский, ст-ца Тамань, ул. Пролетарская, дом 80/2</t>
  </si>
  <si>
    <t>#80/2</t>
  </si>
  <si>
    <t>23:30:0603008:106</t>
  </si>
  <si>
    <t>край Краснодарский, р-н Темрюкский, с/о Таманский, ст-ца Тамань, ул. Пролетарская, дом 80/3</t>
  </si>
  <si>
    <t>#80/3</t>
  </si>
  <si>
    <t>23:30:0603008:107</t>
  </si>
  <si>
    <t>край Краснодарский, р-н Темрюкский, с/о Таманский, ст-ца Тамань, ул. Пролетарская, дом 80/4</t>
  </si>
  <si>
    <t>#80/4</t>
  </si>
  <si>
    <t>23:30:0603008:108</t>
  </si>
  <si>
    <t>край Краснодарский, р-н Темрюкский, с/о Таманский, ст-ца Тамань, ул. Котовского, дом 3а</t>
  </si>
  <si>
    <t>23:30:0603008:109</t>
  </si>
  <si>
    <t>край Краснодарский, р-н Темрюкский, с/о Таманский, ст-ца Тамань, ул. Котовского, дом 3/1</t>
  </si>
  <si>
    <t>23:30:0603008:110</t>
  </si>
  <si>
    <t>край Краснодарский, р-н Темрюкский, с/о Таманский, ст-ца Тамань, ул. Котовского, дом 3/2</t>
  </si>
  <si>
    <t>23:30:0603008:111</t>
  </si>
  <si>
    <t>край Краснодарский, р-н Темрюкский, с/о Таманский, ст-ца Тамань, ул. Котовского, дом 3/3</t>
  </si>
  <si>
    <t>23:30:0603008:112</t>
  </si>
  <si>
    <t>край Краснодарский, р-н Темрюкский, с/о Таманский, ст-ца Тамань, ул. Котовского, дом 3/4</t>
  </si>
  <si>
    <t>#3/4</t>
  </si>
  <si>
    <t>23:30:0603008:119</t>
  </si>
  <si>
    <t>край Краснодарский, р-н Темрюкский, с/о Таманский, ст-ца Тамань, ул. 255 Таманской дивизии, дом 23</t>
  </si>
  <si>
    <t>23:30:0603008:155</t>
  </si>
  <si>
    <t>край Краснодарский, р-н Темрюкский, г. Темрюк, ул. Пролетарская, 82</t>
  </si>
  <si>
    <t>23:30:0603008:16</t>
  </si>
  <si>
    <t>край Краснодарский, р-н Темрюкский, с/о Таманский, ст-ца Тамань, ул. Пролетарская, 72</t>
  </si>
  <si>
    <t>23:30:0603008:28</t>
  </si>
  <si>
    <t>край Краснодарский, р-н Темрюкский, с/о Таманский, ст-ца Тамань, ул. Пролетарская, дом 86, квартира 1</t>
  </si>
  <si>
    <t>23:30:0603008:29</t>
  </si>
  <si>
    <t>край Краснодарский, р-н Темрюкский, с/о Таманский, ст-ца Тамань, ул. Пролетарская, дом 86/2</t>
  </si>
  <si>
    <t>#86/2</t>
  </si>
  <si>
    <t>23:30:0603008:30</t>
  </si>
  <si>
    <t>край Краснодарский, р-н Темрюкский, с/о Таманский, ст-ца Тамань, ул. Пролетарская, дом 86/3</t>
  </si>
  <si>
    <t>#86/3</t>
  </si>
  <si>
    <t>23:30:0603008:31</t>
  </si>
  <si>
    <t>край Краснодарский, р-н Темрюкский, с/о Таманский, ст-ца Тамань, ул. Пролетарская, дом 86/4</t>
  </si>
  <si>
    <t>#86/4</t>
  </si>
  <si>
    <t>23:30:0603008:33</t>
  </si>
  <si>
    <t>край Краснодарский, р-н Темрюкский, с/о Таманский, ст-ца Тамань, ул. Пролетарская, дом 90/1</t>
  </si>
  <si>
    <t>#90/1</t>
  </si>
  <si>
    <t>23:30:0603008:34</t>
  </si>
  <si>
    <t>край Краснодарский, р-н Темрюкский, с/о Таманский, ст-ца Тамань, ул. Пролетарская, дом 90/2</t>
  </si>
  <si>
    <t>#90/2</t>
  </si>
  <si>
    <t>23:30:0603008:35</t>
  </si>
  <si>
    <t>край Краснодарский, р-н Темрюкский, с/о Таманский, ст-ца Тамань, ул. Пролетарская, дом 90/3</t>
  </si>
  <si>
    <t>#90/3</t>
  </si>
  <si>
    <t>23:30:0603008:36</t>
  </si>
  <si>
    <t>край Краснодарский, р-н Темрюкский, с/о Таманский, ст-ца Тамань, ул. Пролетарская, дом 90/4</t>
  </si>
  <si>
    <t>#90/4</t>
  </si>
  <si>
    <t>23:30:0603008:45</t>
  </si>
  <si>
    <t>край Краснодарский, р-н Темрюкский, с/о Таманский, ст-ца Тамань, ул. Котовского, 10/1</t>
  </si>
  <si>
    <t>23:30:0603008:46</t>
  </si>
  <si>
    <t>край Краснодарский, р-н Темрюкский, с/о Таманский, ст-ца Тамань, ул. Котовского, 10/2</t>
  </si>
  <si>
    <t>23:30:0603008:47</t>
  </si>
  <si>
    <t>Краснодарский край, р-н Темрюкский, с/о Таманский, ст-ца Тамань, ул. Котовского, 10/3</t>
  </si>
  <si>
    <t>#10/3</t>
  </si>
  <si>
    <t>23:30:0603008:48</t>
  </si>
  <si>
    <t>край Краснодарский, Темрюкский район, с/о Таманский, ст.  Тамань, ул. Котовского, 10/4</t>
  </si>
  <si>
    <t>#10/4</t>
  </si>
  <si>
    <t>23:30:0603008:51</t>
  </si>
  <si>
    <t>Российская Федерация, Краснодарский край, Темрюкский муниципальный район, Таманское сельское поселение, ст-ца Тамань, ул. 255 Таманская, 45А</t>
  </si>
  <si>
    <t>ТаманскоеТамань</t>
  </si>
  <si>
    <t>23:30:0603008:53</t>
  </si>
  <si>
    <t>край Краснодарский, р-н Темрюкский, с/о Таманский, ст-ца Тамань, ул. 255 Таманской дивизии, дом 47</t>
  </si>
  <si>
    <t>23:30:0603008:54</t>
  </si>
  <si>
    <t>край Краснодарский, р-н Темрюкский, с/о Таманский, ст-ца Тамань, ул. 255 Таманской дивизии, дом 49</t>
  </si>
  <si>
    <t>23:30:0603008:56</t>
  </si>
  <si>
    <t>Краснодарский край, р-н Темрюкский, ст-ца Тамань, ул. Октябрьская, 47а/1</t>
  </si>
  <si>
    <t>#47а/1</t>
  </si>
  <si>
    <t>23:30:0603008:57</t>
  </si>
  <si>
    <t>Краснодарский край, р-н Темрюкский, ст-ца Тамань, ул. Октябрьская, 47а/2</t>
  </si>
  <si>
    <t>#47а/2</t>
  </si>
  <si>
    <t>23:30:0603008:58</t>
  </si>
  <si>
    <t>Краснодарский край, р-н Темрюкский, ст-ца Тамань, ул. Октябрьская, 47а/3</t>
  </si>
  <si>
    <t>#47а/3</t>
  </si>
  <si>
    <t>23:30:0603008:59</t>
  </si>
  <si>
    <t>Краснодарский край, р-н Темрюкский, с/о Таманский, ст-ца Тамань, ул. Октябрьская, 47а/4</t>
  </si>
  <si>
    <t>#47а/4</t>
  </si>
  <si>
    <t>23:30:0603008:67</t>
  </si>
  <si>
    <t>край Краснодарский, р-н Темрюкский, с/о Таманский, ст-ца Тамань, ул. Октябрьская, дом 63</t>
  </si>
  <si>
    <t>край Краснодарский, р-н Темрюкский, с/о Таманский, ст-ца Тамань, ул. Октябрьская, дом 65</t>
  </si>
  <si>
    <t>23:30:0603008:69</t>
  </si>
  <si>
    <t>23:30:0603008:70</t>
  </si>
  <si>
    <t>край Краснодарский, р-н Темрюкский, с/о Таманский, ст-ца Тамань, ул. Октябрьская, дом 67</t>
  </si>
  <si>
    <t>23:30:0603008:72</t>
  </si>
  <si>
    <t>край Краснодарский, р-н Темрюкский, с/о Таманский, ст-ца Тамань, ул. Октябрьская, дом 69а</t>
  </si>
  <si>
    <t>23:30:0603008:73</t>
  </si>
  <si>
    <t>край Краснодарский, р-н Темрюкский, с/о Таманский, ст-ца Тамань, ул. Октябрьская, дом 78</t>
  </si>
  <si>
    <t>23:30:0603008:74</t>
  </si>
  <si>
    <t>край Краснодарский, р-н Темрюкский, с/о Таманский, ст-ца Тамань, ул. Первомайская, дом 2</t>
  </si>
  <si>
    <t>23:30:0603008:76</t>
  </si>
  <si>
    <t>Краснодарский край, р-н Темрюкский, с/о Таманский, ст-ца Тамань, ул. Первомайская, 2а, кв. 1-4</t>
  </si>
  <si>
    <t>23:30:0603008:86</t>
  </si>
  <si>
    <t>край Краснодарский, р-н Темрюкский, с/о Таманский, ст-ца Тамань, ул. Пролетарская, дом 56</t>
  </si>
  <si>
    <t>23:30:0603008:90</t>
  </si>
  <si>
    <t>край Краснодарский, р-н Темрюкский, с/о Таманский, ст-ца Тамань, ул. Пролетарская, дом 62а</t>
  </si>
  <si>
    <t>23:30:0603008:95</t>
  </si>
  <si>
    <t>край Краснодарский, р-н Темрюкский, с/о Таманский, ст-ца Тамань, ул. Пролетарская, дом 72/1</t>
  </si>
  <si>
    <t>23:30:0603008:96</t>
  </si>
  <si>
    <t>край Краснодарский, р-н Темрюкский, с/о Таманский, ст-ца Тамань, ул. Пролетарская, дом 72/2</t>
  </si>
  <si>
    <t>#72/2</t>
  </si>
  <si>
    <t>23:30:0603008:97</t>
  </si>
  <si>
    <t>край Краснодарский, р-н Темрюкский, с/о Таманский, ст-ца Тамань, ул. Пролетарская, дом 72/3</t>
  </si>
  <si>
    <t>#72/3</t>
  </si>
  <si>
    <t>23:30:0603008:98</t>
  </si>
  <si>
    <t>23:30:0603008:99</t>
  </si>
  <si>
    <t>край Краснодарский, р-н Темрюкский, с/о Таманский, ст-ца Тамань, ул. Пролетарская, дом 72/4</t>
  </si>
  <si>
    <t>#72/4</t>
  </si>
  <si>
    <t>23:30:0603009:17</t>
  </si>
  <si>
    <t>край Краснодарский, р-н Темрюкский, с/о Таманский, ст-ца Тамань, ул. 255 Таманской дивизии, дом 12</t>
  </si>
  <si>
    <t>23:30:0603009:20</t>
  </si>
  <si>
    <t>край Краснодарский, р-н Темрюкский, с/о Таманский, ст-ца Тамань, ул. Октябрьская, дом 47</t>
  </si>
  <si>
    <t>23:30:0603009:24</t>
  </si>
  <si>
    <t>край Краснодарский, р-н Темрюкский, с/о Таманский, ст-ца Тамань, ул. Первомайская, дом 1а/1</t>
  </si>
  <si>
    <t>#1а/1</t>
  </si>
  <si>
    <t>23:30:0603009:25</t>
  </si>
  <si>
    <t>край Краснодарский, р-н Темрюкский, с/о Таманский, ст-ца Тамань, ул. Первомайская, дом 1а/2</t>
  </si>
  <si>
    <t>#1а/2</t>
  </si>
  <si>
    <t>23:30:0603009:26</t>
  </si>
  <si>
    <t>край Краснодарский, р-н Темрюкский, с/о Таманский, ст-ца Тамань, ул. Первомайская, дом 1а/3</t>
  </si>
  <si>
    <t>#1а/3</t>
  </si>
  <si>
    <t>23:30:0603009:27</t>
  </si>
  <si>
    <t>край Краснодарский, р-н Темрюкский, с/о Таманский, ст-ца Тамань, ул. Первомайская, дом 1а/4</t>
  </si>
  <si>
    <t>#1а/4</t>
  </si>
  <si>
    <t>23:30:0603009:38</t>
  </si>
  <si>
    <t>край Краснодарский, р-н Темрюкский, с/о Таманский, ст-ца Тамань, ул. Пролетарская, дом 34</t>
  </si>
  <si>
    <t>23:30:0603009:4</t>
  </si>
  <si>
    <t>край Краснодарский, р-н Темрюкский, с/о Таманский, ст-ца Тамань, прилегающий к земельному участку по ул.Декабристов, 3</t>
  </si>
  <si>
    <t>23:30:0603009:43</t>
  </si>
  <si>
    <t>край Краснодарский, р-н Темрюкский, с/о Таманский, ст-ца Тамань, ул. Косоногова, дом 14а</t>
  </si>
  <si>
    <t>23:30:0603009:46</t>
  </si>
  <si>
    <t>край Краснодарский, р-н Темрюкский, с/о Таманский, ст-ца Тамань, ул. 255 Таманской дивизии, дом 2</t>
  </si>
  <si>
    <t>23:30:0603009:54</t>
  </si>
  <si>
    <t>край Краснодарский, р-н Темрюкский, с/о Таманский, ст-ца Тамань, ул. Пролетарская, дом 24а</t>
  </si>
  <si>
    <t>23:30:0603009:61</t>
  </si>
  <si>
    <t>край Краснодарский, р-н Темрюкский, с/о Таманский, ст-ца Тамань, ул. Декабристов, дом 8</t>
  </si>
  <si>
    <t>край Краснодарский, р-н Темрюкский, с/о Таманский, ст-ца Тамань, ул. Пролетарская, дом 6</t>
  </si>
  <si>
    <t>23:30:0603009:67</t>
  </si>
  <si>
    <t>край Краснодарский, р-н Темрюкский, с/о Таманский, ст-ца Тамань, ул. Пролетарская, дом 12</t>
  </si>
  <si>
    <t>23:30:0603009:72</t>
  </si>
  <si>
    <t>край Краснодарский, р-н Темрюкский, с/о Таманский, ст-ца Тамань, ул. Декабристов, дом 1</t>
  </si>
  <si>
    <t>23:30:0603009:73</t>
  </si>
  <si>
    <t>23:30:0603009:81</t>
  </si>
  <si>
    <t>край Краснодарский, р-н Темрюкский, с/о Таманский, ст-ца Тамань, ул. 255 Таманская, 5</t>
  </si>
  <si>
    <t>23:30:0603009:82</t>
  </si>
  <si>
    <t>23:30:0603010:100</t>
  </si>
  <si>
    <t>край Краснодарский, р-н Темрюкский, с/о Таманский, ст-ца Тамань, ул. Гоголя, дом 15</t>
  </si>
  <si>
    <t>23:30:0603010:103</t>
  </si>
  <si>
    <t>край Краснодарский, р-н Темрюкский, с/о Таманский, ст-ца Тамань, ул. Гоголя, дом 21</t>
  </si>
  <si>
    <t>23:30:0603010:128</t>
  </si>
  <si>
    <t>край Краснодарский, р-н Темрюкский, с/о Таманский, ст-ца Тамань, ул. Энгельса, дом 39</t>
  </si>
  <si>
    <t>23:30:0603010:129</t>
  </si>
  <si>
    <t>23:30:0603010:130</t>
  </si>
  <si>
    <t>23:30:0603010:139</t>
  </si>
  <si>
    <t>край Краснодарский, р-н Темрюкский, с/о Таманский, ст-ца Тамань, ул. Декабристов, дом 23</t>
  </si>
  <si>
    <t>край Краснодарский, р-н Темрюкский, с/о Таманский, ст-ца Тамань, ул. Володарского, дом 36</t>
  </si>
  <si>
    <t>23:30:0603010:148</t>
  </si>
  <si>
    <t>край Краснодарский, р-н Темрюкский, с/о Таманский, ст-ца Тамань, ул. Володарского, дом 38а</t>
  </si>
  <si>
    <t>23:30:0603010:152</t>
  </si>
  <si>
    <t>край Краснодарский, р-н Темрюкский, с/о Таманский, ст-ца Тамань, ул. Володарского, дом 46</t>
  </si>
  <si>
    <t>23:30:0603010:156</t>
  </si>
  <si>
    <t>край Краснодарский, р-н Темрюкский, с/о Таманский, ст-ца Тамань, ул. Заозерная, дом 48</t>
  </si>
  <si>
    <t>23:30:0603010:159</t>
  </si>
  <si>
    <t>край Краснодарский, р-н Темрюкский, ст-ца Тамань, ул. Карла Маркса, 148</t>
  </si>
  <si>
    <t>край Краснодарский, р-н Темрюкский, с/о Таманский, ст-ца Тамань, ул. Карла Маркса, дом 150, квартира 1-4</t>
  </si>
  <si>
    <t>край Краснодарский, р-н Темрюкский, с/о Таманский, ст-ца Тамань, ул. Карла Маркса, дом 160, квартира 1-8</t>
  </si>
  <si>
    <t>23:30:0603010:172</t>
  </si>
  <si>
    <t>край Краснодарский, р-н Темрюкский, с/о Таманский, ст-ца Тамань, ул. Энгельса, дом 33</t>
  </si>
  <si>
    <t>23:30:0603010:174</t>
  </si>
  <si>
    <t>край Краснодарский, р-н Темрюкский, с/о Таманский, ст-ца Тамань, ул. Энгельса, дом 35</t>
  </si>
  <si>
    <t>23:30:0603010:175</t>
  </si>
  <si>
    <t>край Краснодарский, р-н Темрюкский, с/о Таманский, ст-ца Тамань, ул. Володарского, дом 23/1</t>
  </si>
  <si>
    <t>23:30:0603010:176</t>
  </si>
  <si>
    <t>край Краснодарский, р-н Темрюкский, с/о Таманский, ст-ца Тамань, ул. Заозерная, дом 4</t>
  </si>
  <si>
    <t>23:30:0603010:187</t>
  </si>
  <si>
    <t>край Краснодарский, р-н Темрюкский, с/о Таманский, ст-ца Тамань, ул. Заозерная, дом 6а</t>
  </si>
  <si>
    <t>23:30:0603010:193</t>
  </si>
  <si>
    <t>край Краснодарский, р-н Темрюкский, с/о Таманский, ст-ца Тамань, ул. Заозерная, дом 28</t>
  </si>
  <si>
    <t>23:30:0603010:204</t>
  </si>
  <si>
    <t>край Краснодарский, р-н Темрюкский, с/о Таманский, ст-ца Тамань, ул. Приозёрная, дом 5а</t>
  </si>
  <si>
    <t>23:30:0603010:215</t>
  </si>
  <si>
    <t>край Краснодарский, р-н Темрюкский, с/о Таманский, ст-ца Тамань, ул. Карла Маркса, дом 118, квартира 1-8</t>
  </si>
  <si>
    <t>край Краснодарский, р-н Темрюкский, с/о Таманский, ст-ца Тамань, ул. Карла Маркса, дом 120, квартира 1-8</t>
  </si>
  <si>
    <t>23:30:0603010:217</t>
  </si>
  <si>
    <t>Краснодарский край, р-н Темрюкский, ст-ца Тамань, ул. Карла Маркса, 120а</t>
  </si>
  <si>
    <t>#120а</t>
  </si>
  <si>
    <t>23:30:0603010:220</t>
  </si>
  <si>
    <t>край Краснодарский, р-н Темрюкский, с/о Таманский, ст-ца Тамань, ул. Карла Маркса, дом 128, квартира 1-2</t>
  </si>
  <si>
    <t>23:30:0603010:222</t>
  </si>
  <si>
    <t>край Краснодарский, р-н Темрюкский, с/о Таманский, ст-ца Тамань, ул. Карла Маркса, дом 130а</t>
  </si>
  <si>
    <t>#130а</t>
  </si>
  <si>
    <t>23:30:0603010:224</t>
  </si>
  <si>
    <t>край Краснодарский, р-н Темрюкский, с/о Таманский, ст-ца Тамань, ул. Карла Маркса, дом 134</t>
  </si>
  <si>
    <t>край Краснодарский, р-н Темрюкский, с/о Таманский, ст-ца Тамань, ул. Карла Маркса, дом 140, квартира 1-8</t>
  </si>
  <si>
    <t>край Краснодарский, р-н Темрюкский, с/о Таманский, ст-ца Тамань, ул. Карла Маркса, дом 142, квартира 1-8</t>
  </si>
  <si>
    <t>край Краснодарский, р-н Темрюкский, с/о Таманский, ст-ца Тамань, ул. Карла Маркса, 144</t>
  </si>
  <si>
    <t>23:30:0603010:25</t>
  </si>
  <si>
    <t>край Краснодарский, р-н Темрюкский, с/о Таманский, ст-ца Тамань, ул. Пролетарская, 1</t>
  </si>
  <si>
    <t>23:30:0603010:250</t>
  </si>
  <si>
    <t>край Краснодарский, р-н Темрюкский, с/о Таманский, ст-ца Тамань, ул. Заозерная, 7</t>
  </si>
  <si>
    <t>23:30:0603010:33</t>
  </si>
  <si>
    <t>Краснодарский край, р-н Темрюкский, с/о Таманский, ст. Тамань, ул. Пролетарская, 17</t>
  </si>
  <si>
    <t>23:30:0603010:35</t>
  </si>
  <si>
    <t>край Краснодарский, р-н Темрюкский, с/о Таманский, ст-ца Тамань, ул. Володарского, дом 10</t>
  </si>
  <si>
    <t>23:30:0603010:38</t>
  </si>
  <si>
    <t>край Краснодарский, р-н Темрюкский, с/о Таманский, ст-ца Тамань, ул. Володарского, 16а</t>
  </si>
  <si>
    <t>23:30:0603010:39</t>
  </si>
  <si>
    <t>край Краснодарский, р-н Темрюкский, с/о Таманский, ст-ца Тамань, ул. Володарского, дом 16а</t>
  </si>
  <si>
    <t>23:30:0603010:40</t>
  </si>
  <si>
    <t>край Краснодарский, р-н Темрюкский, с/о Таманский, ст-ца Тамань, ул. Володарского, дом 18</t>
  </si>
  <si>
    <t>край Краснодарский, р-н Темрюкский, с/о Таманский, ст-ца Тамань, ул. Декабристов, дом 9</t>
  </si>
  <si>
    <t>23:30:0603010:49</t>
  </si>
  <si>
    <t>край Краснодарский, р-н Темрюкский, с/о Таманский, ст-ца Тамань, ул. Гоголя, дом 10</t>
  </si>
  <si>
    <t>23:30:0603010:54</t>
  </si>
  <si>
    <t>край Краснодарский, р-н Темрюкский, с/о Таманский, ст-ца Тамань, ул. Гоголя, дом 22</t>
  </si>
  <si>
    <t>23:30:0603010:66</t>
  </si>
  <si>
    <t>край Краснодарский, р-н Темрюкский, с/о Таманский, ст-ца Тамань, ул. Октябрьская, дом 13</t>
  </si>
  <si>
    <t>23:30:0603010:67</t>
  </si>
  <si>
    <t>23:30:0603010:81</t>
  </si>
  <si>
    <t>край Краснодарский, р-н Темрюкский, с/о Таманский, ст-ца Тамань, ул. Энгельса, дом 20</t>
  </si>
  <si>
    <t>23:30:0603010:82</t>
  </si>
  <si>
    <t>23:30:0603010:87</t>
  </si>
  <si>
    <t>край Краснодарский, р-н Темрюкский, с/о Таманский, ст-ца Тамань, ул. Декабристов, дом 21</t>
  </si>
  <si>
    <t>23:30:0603011:10015</t>
  </si>
  <si>
    <t>Краснодарский край, р-н Темрюкский, ст. Тамань, ул. Некрасова, 7</t>
  </si>
  <si>
    <t>23:30:0603011:101</t>
  </si>
  <si>
    <t>край Краснодарский, р-н Темрюкский, с/о Таманский, ст-ца Тамань, ул. Калинина, дом 108а</t>
  </si>
  <si>
    <t>23:30:0603011:10445</t>
  </si>
  <si>
    <t>Краснодарский край, р-н Темрюкский, ст-ца Тамань, ул. Комсомольская, 26</t>
  </si>
  <si>
    <t>23:30:0603011:10466</t>
  </si>
  <si>
    <t>Краснодарский край, р-н Темрюкский, ст-ца Тамань, ул. Пушкина, 18</t>
  </si>
  <si>
    <t>23:30:0603011:110</t>
  </si>
  <si>
    <t>край Краснодарский, р-н Темрюкский, с/о Таманский, ст-ца Тамань, ул. Пушкина</t>
  </si>
  <si>
    <t>23:30:0603011:119</t>
  </si>
  <si>
    <t>край Краснодарский, р-н Темрюкский, с/о Таманский, ст-ца Тамань, ул. Карла Либкнехта, дом 20</t>
  </si>
  <si>
    <t>23:30:0603011:120</t>
  </si>
  <si>
    <t>край Краснодарский, р-н Темрюкский, с/о Таманский, ст-ца Тамань, ул. Карла Либкнехта, дом 22/1</t>
  </si>
  <si>
    <t>23:30:0603011:121</t>
  </si>
  <si>
    <t>край Краснодарский, р-н Темрюкский, с/о Таманский, ст-ца Тамань, ул. Карла Либкнехта, дом 22/2</t>
  </si>
  <si>
    <t>#22/2</t>
  </si>
  <si>
    <t>23:30:0603011:133</t>
  </si>
  <si>
    <t>край Краснодарский, р-н Темрюкский, с/о Таманский, ст-ца Тамань, ул. Калинина, дом 137а</t>
  </si>
  <si>
    <t>#137а</t>
  </si>
  <si>
    <t>23:30:0603011:137</t>
  </si>
  <si>
    <t>край Краснодарский, р-н Темрюкский, с/о Таманский, ст-ца Тамань, ул. Калинина, дом 147</t>
  </si>
  <si>
    <t>край Краснодарский, р-н Темрюкский, с/о Таманский, ст-ца Тамань, ул. Карла Либкнехта, дом 38</t>
  </si>
  <si>
    <t>край Краснодарский, р-н Темрюкский, с/о Таманский, ст-ца Тамань, ул. Карла Либкнехта, дом 42</t>
  </si>
  <si>
    <t>23:30:0603011:153</t>
  </si>
  <si>
    <t>край Краснодарский, р-н Темрюкский, с/о Таманский, ст-ца Тамань, ул. Карла Либкнехта, дом 54</t>
  </si>
  <si>
    <t>23:30:0603011:163</t>
  </si>
  <si>
    <t>край Краснодарский, р-н Темрюкский, с/о Таманский, ст-ца Тамань, ул. Карла Либкнехта, дом 24а</t>
  </si>
  <si>
    <t>23:30:0603011:172</t>
  </si>
  <si>
    <t>край Краснодарский, р-н Темрюкский, с/о Таманский, ст-ца Тамань, ул. Карла Либкнехта, дом 37</t>
  </si>
  <si>
    <t>23:30:0603011:181</t>
  </si>
  <si>
    <t>край Краснодарский, р-н Темрюкский, с/о Таманский, ст-ца Тамань, ул. Карла Либкнехта, дом 51</t>
  </si>
  <si>
    <t>23:30:0603011:186</t>
  </si>
  <si>
    <t>край Краснодарский, р-н Темрюкский, с/о Таманский, ст-ца Тамань, ул. Карла Либкнехта, дом 67</t>
  </si>
  <si>
    <t>23:30:0603011:187</t>
  </si>
  <si>
    <t>край Краснодарский, р-н Темрюкский, с/о Таманский, ст-ца Тамань, ул. Ленина, дом 16</t>
  </si>
  <si>
    <t>23:30:0603011:188</t>
  </si>
  <si>
    <t>край Краснодарский, р-н Темрюкский, с/о Таманский, ст-ца Тамань, ул. Ленина, дом 18</t>
  </si>
  <si>
    <t>23:30:0603011:193</t>
  </si>
  <si>
    <t>край Краснодарский, р-н Темрюкский, с/о Таманский, ст-ца Тамань, ул. Ленина, дом 26</t>
  </si>
  <si>
    <t>23:30:0603011:196</t>
  </si>
  <si>
    <t>край Краснодарский, р-н Темрюкский, с/о Таманский, ст-ца Тамань, ул. Ленина, дом 30</t>
  </si>
  <si>
    <t>23:30:0603011:197</t>
  </si>
  <si>
    <t>край Краснодарский, р-н Темрюкский, с/о Таманский, ст-ца Тамань, ул. Ленина, дом 32</t>
  </si>
  <si>
    <t>23:30:0603011:198</t>
  </si>
  <si>
    <t>край Краснодарский, р-н Темрюкский, с/о Таманский, ст-ца Тамань, ул. Ленина, дом 34</t>
  </si>
  <si>
    <t>23:30:0603011:210</t>
  </si>
  <si>
    <t>край Краснодарский, р-н Темрюкский, с/о Таманский, ст-ца Тамань, ул. Карла Либкнехта, 19</t>
  </si>
  <si>
    <t>23:30:0603011:226</t>
  </si>
  <si>
    <t>край Краснодарский, р-н Темрюкский, с/о Таманский, ст-ца Тамань, ул. Ленина, дом 14а</t>
  </si>
  <si>
    <t>23:30:0603011:227</t>
  </si>
  <si>
    <t>край Краснодарский, р-н Темрюкский, с/о Таманский, ст-ца Тамань, ул. Пушкина, дом 16/1</t>
  </si>
  <si>
    <t>23:30:0603011:228</t>
  </si>
  <si>
    <t>край Краснодарский, р-н Темрюкский, с/о Таманский, ст-ца Тамань, ул. Пушкина, дом 16/2</t>
  </si>
  <si>
    <t>#16/2</t>
  </si>
  <si>
    <t>23:30:0603011:229</t>
  </si>
  <si>
    <t>край Краснодарский, р-н Темрюкский, с/о Таманский, ст-ца Тамань, ул. Пушкина, дом 16/3</t>
  </si>
  <si>
    <t>#16/3</t>
  </si>
  <si>
    <t>23:30:0603011:230</t>
  </si>
  <si>
    <t>край Краснодарский, р-н Темрюкский, с/о Таманский, ст-ца Тамань, ул. Пушкина, дом 16/4</t>
  </si>
  <si>
    <t>#16/4</t>
  </si>
  <si>
    <t>23:30:0603011:58</t>
  </si>
  <si>
    <t>край Краснодарский, р-н Темрюкский, с/о Таманский, ст-ца Тамань, ул. Марата, дом 5</t>
  </si>
  <si>
    <t>23:30:0603011:66</t>
  </si>
  <si>
    <t>край Краснодарский, р-н Темрюкский, с/о Таманский, ст-ца Тамань, ул. Марата, дом 19</t>
  </si>
  <si>
    <t>23:30:0603011:67</t>
  </si>
  <si>
    <t>край Краснодарский, р-н Темрюкский, с/о Таманский, ст-ца Тамань, ул. Марата, дом 21</t>
  </si>
  <si>
    <t>23:30:0603011:73</t>
  </si>
  <si>
    <t>край Краснодарский, р-н Темрюкский, с/о Таманский, ст-ца Тамань, ул. Комсомольская, дом 3</t>
  </si>
  <si>
    <t>край Краснодарский, р-н Темрюкский, с/о Таманский, ст-ца Тамань, ул. Карла Маркса, 119</t>
  </si>
  <si>
    <t>23:30:0603011:96</t>
  </si>
  <si>
    <t>край Краснодарский, р-н Темрюкский, с/о Таманский, ст-ца Тамань, пер. Приозерный, дом 20</t>
  </si>
  <si>
    <t>Приозерный</t>
  </si>
  <si>
    <t>23:30:0603012:103</t>
  </si>
  <si>
    <t>край Краснодарский, р-н Темрюкский, с/о Таманский, ст-ца Тамань, ул. Пушкина, 21</t>
  </si>
  <si>
    <t>23:30:0603012:104</t>
  </si>
  <si>
    <t>край Краснодарский, р-н Темрюкский, с/о Таманский, ст-ца Тамань, ул. Пушкина, дом 23</t>
  </si>
  <si>
    <t>край Краснодарский, р-н Темрюкский, с/о Таманский, ст-ца Тамань, ул. Пушкина, дом 29</t>
  </si>
  <si>
    <t>23:30:0603012:110</t>
  </si>
  <si>
    <t>край Краснодарский, р-н Темрюкский, с/о Таманский, ст-ца Тамань, ул. Калинина, 63 "а"</t>
  </si>
  <si>
    <t>23:30:0603012:114</t>
  </si>
  <si>
    <t>край Краснодарский, р-н Темрюкский, с/о Таманский, ст-ца Тамань, ул. Калинина, дом 71</t>
  </si>
  <si>
    <t>23:30:0603012:118</t>
  </si>
  <si>
    <t>край Краснодарский, р-н Темрюкский, с/о Таманский, ст-ца Тамань, ул. Калинина, дом 83</t>
  </si>
  <si>
    <t>край Краснодарский, р-н Темрюкский, с/о Таманский, ст-ца Тамань, ул. Соседского, дом 45</t>
  </si>
  <si>
    <t>23:30:0603012:137</t>
  </si>
  <si>
    <t>край Краснодарский, р-н Темрюкский, с/о Таманский, ст-ца Тамань, ул. Соседского, дом 14</t>
  </si>
  <si>
    <t>23:30:0603012:145</t>
  </si>
  <si>
    <t>край Краснодарский, р-н Темрюкский, с/о Таманский, ст-ца Тамань, ул. Калинина, дом 51</t>
  </si>
  <si>
    <t>край Краснодарский, р-н Темрюкский, с/о Таманский, ст-ца Тамань, ул. Маяковского, дом 6а</t>
  </si>
  <si>
    <t>23:30:0603012:159</t>
  </si>
  <si>
    <t>край Краснодарский, р-н Темрюкский, с/о Таманский, ст-ца Тамань, ул. Соседского, дом 15</t>
  </si>
  <si>
    <t>23:30:0603012:2</t>
  </si>
  <si>
    <t>край Краснодарский, р-н Темрюкский, с/о Таманский, ст-ца Тамань, ул. Крупской, дом 3</t>
  </si>
  <si>
    <t>Крупской</t>
  </si>
  <si>
    <t>23:30:0603012:219</t>
  </si>
  <si>
    <t>Краснодарский край, р-н Темрюкский, ст-ца Тамань, ул. Кирова, 5/1</t>
  </si>
  <si>
    <t>23:30:0603012:28</t>
  </si>
  <si>
    <t>край Краснодарский, р-н Темрюкский, с/о Таманский, ст-ца Тамань, прилегающий к земельному участку по ул.Соседского, 15</t>
  </si>
  <si>
    <t>23:30:0603012:39</t>
  </si>
  <si>
    <t>край Краснодарский, р-н Темрюкский, с/о Таманский, ст-ца Тамань, ул. Калинина, дом 93б</t>
  </si>
  <si>
    <t>#93б</t>
  </si>
  <si>
    <t>23:30:0603012:44</t>
  </si>
  <si>
    <t>край Краснодарский, р-н Темрюкский, с/о Таманский, ст-ца Тамань, ул. Калинина, дом 105</t>
  </si>
  <si>
    <t>23:30:0603012:51</t>
  </si>
  <si>
    <t>край Краснодарский, р-н Темрюкский, с/о Таманский, ст-ца Тамань, ул. Карла Либкнехта, дом 2</t>
  </si>
  <si>
    <t>23:30:0603012:53</t>
  </si>
  <si>
    <t>край Краснодарский, р-н Темрюкский, с/о Таманский, ст-ца Тамань, ул. Карла Либкнехта, дом 2а</t>
  </si>
  <si>
    <t>23:30:0603012:61</t>
  </si>
  <si>
    <t>край Краснодарский, р-н Темрюкский, с/о Таманский, ст-ца Тамань, ул. Карла Либкнехта, дом 12</t>
  </si>
  <si>
    <t>23:30:0603012:65</t>
  </si>
  <si>
    <t>край Краснодарский, р-н Темрюкский, с/о Таманский, ст-ца Тамань, ул. Кирова, дом 4</t>
  </si>
  <si>
    <t>23:30:0603012:66</t>
  </si>
  <si>
    <t>край Краснодарский, р-н Темрюкский, с/о Таманский, ст-ца Тамань, ул. Кирова, дом 4а</t>
  </si>
  <si>
    <t>23:30:0603012:71</t>
  </si>
  <si>
    <t>край Краснодарский, р-н Темрюкский, с/о Таманский, ст-ца Тамань, ул. Карла Либкнехта, дом 1/3</t>
  </si>
  <si>
    <t>23:30:0603012:74</t>
  </si>
  <si>
    <t>край Краснодарский, р-н Темрюкский, с/о Таманский, ст-ца Тамань, ул. Карла Либкнехта, дом 3а</t>
  </si>
  <si>
    <t>23:30:0603012:78</t>
  </si>
  <si>
    <t>край Краснодарский, р-н Темрюкский, с/о Таманский, ст-ца Тамань, ул. Карла Либкнехта, дом 9</t>
  </si>
  <si>
    <t>23:30:0603012:79</t>
  </si>
  <si>
    <t>край Краснодарский, р-н Темрюкский, с/о Таманский, ст-ца Тамань, ул. Карла Либкнехта, дом 9а</t>
  </si>
  <si>
    <t>Краснодарский край, р-н Темрюкский, ст-ца Тамань, ул. Карла Либкнехта, 13</t>
  </si>
  <si>
    <t>край Краснодарский, р-н Темрюкский, с/о Таманский, ст-ца Тамань, ул. Пушкина, дом 13б, квартира 1-4</t>
  </si>
  <si>
    <t>край Краснодарский, р-н Темрюкский, с/о Таманский, ст-ца Тамань, ул. Пушкина, дом 13в, квартира 1-4</t>
  </si>
  <si>
    <t>край Краснодарский, р-н Темрюкский, с/о Таманский, ст-ца Тамань, ул. Карла Либкнехта, дом 15</t>
  </si>
  <si>
    <t>23:30:0603012:97</t>
  </si>
  <si>
    <t>край Краснодарский, р-н Темрюкский, с/о Таманский, ст-ца Тамань, ул. Кирова, дом 9</t>
  </si>
  <si>
    <t>23:30:0603012:99</t>
  </si>
  <si>
    <t>край Краснодарский, р-н Темрюкский, с/о Таманский, ст-ца Тамань, ул. Кирова, дом 13</t>
  </si>
  <si>
    <t>23:30:0603013:105</t>
  </si>
  <si>
    <t>край Краснодарский, р-н Темрюкский, с/о Таманский, ст-ца Тамань, ул. Энгельса, дом 116</t>
  </si>
  <si>
    <t>23:30:0603013:110</t>
  </si>
  <si>
    <t>край Краснодарский, р-н Темрюкский, с/о Таманский, ст-ца Тамань, ул. Энгельса, дом 130</t>
  </si>
  <si>
    <t>23:30:0603013:111</t>
  </si>
  <si>
    <t>23:30:0603013:112</t>
  </si>
  <si>
    <t>край Краснодарский, р-н Темрюкский, с/о Таманский, ст-ца Тамань, ул. Энгельса, дом 130а</t>
  </si>
  <si>
    <t>23:30:0603013:115</t>
  </si>
  <si>
    <t>край Краснодарский, р-н Темрюкский, с/о Таманский, ст-ца Тамань, ул. Энгельса, дом 134б</t>
  </si>
  <si>
    <t>#134б</t>
  </si>
  <si>
    <t>23:30:0603013:119</t>
  </si>
  <si>
    <t>край Краснодарский, р-н Темрюкский, с/о Таманский, ст-ца Тамань, ул. Революции, дом 13а</t>
  </si>
  <si>
    <t>край Краснодарский, р-н Темрюкский, с/о Таманский, ст-ца Тамань, ул. Гоголя, дом 53</t>
  </si>
  <si>
    <t>23:30:0603013:132</t>
  </si>
  <si>
    <t>край Краснодарский, р-н Темрюкский, с/о Таманский, ст-ца Тамань, ул. Гоголя, дом 77</t>
  </si>
  <si>
    <t>23:30:0603013:140</t>
  </si>
  <si>
    <t>край Краснодарский, р-н Темрюкский, ст-ца Тамань, ул. Гоголя, 45</t>
  </si>
  <si>
    <t>край Краснодарский, р-н Темрюкский, с/о Таманский, ст-ца Тамань, ул. Первомайская, дом 20</t>
  </si>
  <si>
    <t>23:30:0603013:148</t>
  </si>
  <si>
    <t>край Краснодарский, р-н Темрюкский, с/о Таманский, ст-ца Тамань, ул. Революции, дом 17</t>
  </si>
  <si>
    <t>23:30:0603013:154</t>
  </si>
  <si>
    <t>край Краснодарский, р-н Темрюкский, с/о Таманский, ст-ца Тамань, ул. Революции, дом 27</t>
  </si>
  <si>
    <t>23:30:0603013:157</t>
  </si>
  <si>
    <t>край Краснодарский, р-н Темрюкский, с/о Таманский, ст-ца Тамань, ул. Карла Маркса, дом 180</t>
  </si>
  <si>
    <t>Краснодарский край, р-н Темрюкский, с/о Таманский, ст. Тамань, ул. Карла Маркса, 188, кв. 1-4</t>
  </si>
  <si>
    <t>край Краснодарский, р-н Темрюкский, с/о Таманский, ст-ца Тамань, ул. Карла Маркса, дом 200, квартира 1-4</t>
  </si>
  <si>
    <t>23:30:0603013:174</t>
  </si>
  <si>
    <t>край Краснодарский, р-н Темрюкский, с/о Таманский, ст-ца Тамань, ул. Карла Маркса, 214</t>
  </si>
  <si>
    <t>23:30:0603013:183</t>
  </si>
  <si>
    <t>край Краснодарский, р-н Темрюкский, с/о Таманский, ст-ца Тамань, ул. Карла Маркса, дом 232/1</t>
  </si>
  <si>
    <t>#232/1</t>
  </si>
  <si>
    <t>23:30:0603013:184</t>
  </si>
  <si>
    <t>край Краснодарский, р-н Темрюкский, с/о Таманский, ст-ца Тамань, ул. Карла Маркса, дом 232/2</t>
  </si>
  <si>
    <t>#232/2</t>
  </si>
  <si>
    <t>23:30:0603013:185</t>
  </si>
  <si>
    <t>край Краснодарский, р-н Темрюкский, с/о Таманский, ст-ца Тамань, ул. Карла Маркса, дом 232/3</t>
  </si>
  <si>
    <t>#232/3</t>
  </si>
  <si>
    <t>23:30:0603013:186</t>
  </si>
  <si>
    <t>край Краснодарский, р-н Темрюкский, с/о Таманский, ст-ца Тамань, ул. Карла Маркса, дом 232/4</t>
  </si>
  <si>
    <t>#232/4</t>
  </si>
  <si>
    <t>край Краснодарский, р-н Темрюкский, с/о Таманский, ст-ца Тамань, ул. Карла Маркса, 234</t>
  </si>
  <si>
    <t>край Краснодарский, р-н Темрюкский, с/о Таманский, ст-ца Тамань, пер. Гаражный, 2</t>
  </si>
  <si>
    <t>23:30:0603013:190</t>
  </si>
  <si>
    <t>край Краснодарский, р-н Темрюкский, с/о Таманский, ст-ца Тамань, пер. Гаражный, дом 6</t>
  </si>
  <si>
    <t>23:30:0603013:196</t>
  </si>
  <si>
    <t>край Краснодарский, р-н Темрюкский, с/о Таманский, ст-ца Тамань, пер. Гаражный, дом 14а</t>
  </si>
  <si>
    <t>23:30:0603013:214</t>
  </si>
  <si>
    <t>край Краснодарский, р-н Темрюкский, с/о Таманский, ст-ца Тамань, пер. Гаражный, дом 29</t>
  </si>
  <si>
    <t>23:30:0603013:215</t>
  </si>
  <si>
    <t>край Краснодарский, р-н Темрюкский, с/о Таманский, ст-ца Тамань, пер. Гаражный, дом 29а</t>
  </si>
  <si>
    <t>23:30:0603013:216</t>
  </si>
  <si>
    <t>край Краснодарский, р-н Темрюкский, с/о Таманский, ст-ца Тамань, пер. Гаражный, дом 29б</t>
  </si>
  <si>
    <t>#29б</t>
  </si>
  <si>
    <t>23:30:0603013:222</t>
  </si>
  <si>
    <t>край Краснодарский, р-н Темрюкский, с/о Таманский, ст-ца Тамань, ул. Энгельса, дом 69</t>
  </si>
  <si>
    <t>23:30:0603013:223</t>
  </si>
  <si>
    <t>23:30:0603013:229</t>
  </si>
  <si>
    <t>край Краснодарский, р-н Темрюкский, с/о Таманский, ст-ца Тамань, ул. Энгельса, дом 79</t>
  </si>
  <si>
    <t>23:30:0603013:230</t>
  </si>
  <si>
    <t>край Краснодарский, р-н Темрюкский, с/о Таманский, ст-ца Тамань, ул. Энгельса, дом 81</t>
  </si>
  <si>
    <t>23:30:0603013:231</t>
  </si>
  <si>
    <t>край Краснодарский, р-н Темрюкский, с/о Таманский, ст-ца Тамань, ул. Энгельса, дом 81а</t>
  </si>
  <si>
    <t>23:30:0603013:233</t>
  </si>
  <si>
    <t>край Краснодарский, р-н Темрюкский, с/о Таманский, ст-ца Тамань, ул. Энгельса, дом 85</t>
  </si>
  <si>
    <t>23:30:0603013:234</t>
  </si>
  <si>
    <t>23:30:0603013:235</t>
  </si>
  <si>
    <t>край Краснодарский, р-н Темрюкский, с/о Таманский, ст-ца Тамань, ул. Энгельса, дом 89</t>
  </si>
  <si>
    <t>край Краснодарский, р-н Темрюкский, с/о Таманский, ст-ца Тамань, ул. Первомайская, дом 28, квартира 1-4</t>
  </si>
  <si>
    <t>23:30:0603013:245</t>
  </si>
  <si>
    <t>край Краснодарский, р-н Темрюкский, с/о Таманский, ст-ца Тамань, ул. Первомайская, 30</t>
  </si>
  <si>
    <t>23:30:0603013:265</t>
  </si>
  <si>
    <t>край Краснодарский, р-н Темрюкский, с/о Таманский, ст-ца Тамань, ул. Энгельса, 63 "а"</t>
  </si>
  <si>
    <t>для ведения личного подсобного хозяйства (приусадебный земельный участок)</t>
  </si>
  <si>
    <t>23:30:0603013:33</t>
  </si>
  <si>
    <t>край Краснодарский, р-н Темрюкский, с/о Таманский, ст-ца Тамань, ул. Котовского, дом 16/1</t>
  </si>
  <si>
    <t>23:30:0603013:34</t>
  </si>
  <si>
    <t>край Краснодарский, р-н Темрюкский, с/о Таманский, ст-ца Тамань, ул. Котовского, дом 16/2</t>
  </si>
  <si>
    <t>23:30:0603013:35</t>
  </si>
  <si>
    <t>край Краснодарский, р-н Темрюкский, с/о Таманский, ст-ца Тамань, ул. Котовского, дом 16/3</t>
  </si>
  <si>
    <t>23:30:0603013:36</t>
  </si>
  <si>
    <t>край Краснодарский, р-н Темрюкский, с/о Таманский, ст-ца Тамань, ул. Котовского, дом 16/4</t>
  </si>
  <si>
    <t>край Краснодарский, р-н Темрюкский, с/о Таманский, ст-ца Тамань, ул. Революции, дом 1а, квартира 1-4</t>
  </si>
  <si>
    <t>23:30:0603013:38</t>
  </si>
  <si>
    <t>край Краснодарский, р-н Темрюкский, с/о Таманский, ст-ца Тамань, ул. Революции, дом 3/1</t>
  </si>
  <si>
    <t>23:30:0603013:39</t>
  </si>
  <si>
    <t>край Краснодарский, р-н Темрюкский, с/о Таманский, ст-ца Тамань, ул. Революции, дом 3/2</t>
  </si>
  <si>
    <t>23:30:0603013:40</t>
  </si>
  <si>
    <t>край Краснодарский, р-н Темрюкский, с/о Таманский, ст-ца Тамань, ул. Революции, дом 3/3</t>
  </si>
  <si>
    <t>23:30:0603013:41</t>
  </si>
  <si>
    <t>край Краснодарский, р-н Темрюкский, с/о Таманский, ст-ца Тамань, ул. Революции, дом 3/4</t>
  </si>
  <si>
    <t>край Краснодарский, р-н Темрюкский, с/о Таманский, ст-ца Тамань, ул. Революции, дом 5</t>
  </si>
  <si>
    <t>23:30:0603013:43</t>
  </si>
  <si>
    <t>край Краснодарский, р-н Темрюкский, с/о Таманский, ст-ца Тамань, ул. Революции, дом 7/1</t>
  </si>
  <si>
    <t>23:30:0603013:44</t>
  </si>
  <si>
    <t>край Краснодарский, р-н Темрюкский, с/о Таманский, ст-ца Тамань, ул. Революции, дом 7/2</t>
  </si>
  <si>
    <t>23:30:0603013:45</t>
  </si>
  <si>
    <t>край Краснодарский, р-н Темрюкский, с/о Таманский, ст-ца Тамань, ул. Революции, дом 7/3</t>
  </si>
  <si>
    <t>23:30:0603013:46</t>
  </si>
  <si>
    <t>край Краснодарский, р-н Темрюкский, с/о Таманский, ст-ца Тамань, ул. Революции, дом 7/4</t>
  </si>
  <si>
    <t>край Краснодарский, р-н Темрюкский, с/о Таманский, ст-ца Тамань, ул. Пролетарская, дом 71, квартира 1-4</t>
  </si>
  <si>
    <t>23:30:0603013:51</t>
  </si>
  <si>
    <t>край Краснодарский, р-н Темрюкский, с/о Таманский, ст-ца Тамань, ул. Пролетарская, дом 73</t>
  </si>
  <si>
    <t>23:30:0603013:62</t>
  </si>
  <si>
    <t>край Краснодарский, р-н Темрюкский, с/о Таманский, ст-ца Тамань, ул. Пролетарская, дом 57</t>
  </si>
  <si>
    <t>23:30:0603013:63</t>
  </si>
  <si>
    <t>край Краснодарский, р-н Темрюкский, с/о Таманский, ст-ца Тамань, ул. Пролетарская, дом 59/1</t>
  </si>
  <si>
    <t>23:30:0603013:64</t>
  </si>
  <si>
    <t>край Краснодарский, р-н Темрюкский, с/о Таманский, ст-ца Тамань, ул. Пролетарская, дом 59/2</t>
  </si>
  <si>
    <t>23:30:0603013:65</t>
  </si>
  <si>
    <t>край Краснодарский, р-н Темрюкский, с/о Таманский, ст-ца Тамань, ул. Пролетарская, дом 59/3</t>
  </si>
  <si>
    <t>#59/3</t>
  </si>
  <si>
    <t>23:30:0603013:66</t>
  </si>
  <si>
    <t>край Краснодарский, р-н Темрюкский, с/о Таманский, ст-ца Тамань, ул. Пролетарская, дом 59/4</t>
  </si>
  <si>
    <t>#59/4</t>
  </si>
  <si>
    <t>23:30:0603013:68</t>
  </si>
  <si>
    <t>край Краснодарский, р-н Темрюкский, с/о Таманский, ст-ца Тамань, ул. Пролетарская, дом 61а</t>
  </si>
  <si>
    <t>23:30:0603013:744</t>
  </si>
  <si>
    <t>Краснодарский край, р-н Темрюкский, ст-ца Тамань, ул. Пролетарская, 45</t>
  </si>
  <si>
    <t>23:30:0603013:76</t>
  </si>
  <si>
    <t>край Краснодарский, р-н Темрюкский, с/о Таманский, ст-ца Тамань, ул. Гоголя, дом 46</t>
  </si>
  <si>
    <t>23:30:0603013:77</t>
  </si>
  <si>
    <t>край Краснодарский, р-н Темрюкский, с/о Таманский, ст-ца Тамань, ул. Гоголя, дом 54</t>
  </si>
  <si>
    <t>23:30:0603013:80</t>
  </si>
  <si>
    <t>край Краснодарский, р-н Темрюкский, с/о Таманский, ст-ца Тамань, ул. Гоголя, дом 60</t>
  </si>
  <si>
    <t>23:30:0603013:87</t>
  </si>
  <si>
    <t>край Краснодарский, р-н Темрюкский, с/о Таманский, ст-ца Тамань, ул. Гоголя,  74</t>
  </si>
  <si>
    <t>23:30:0603013:88</t>
  </si>
  <si>
    <t>край Краснодарский, р-н Темрюкский, ст-ца Тамань, ул. Гоголя, 76</t>
  </si>
  <si>
    <t>край Краснодарский, р-н Темрюкский, с/о Таманский, ст. Тамань, ул. Энгельса, 94, квартира 1-4</t>
  </si>
  <si>
    <t>23:30:0603013:90</t>
  </si>
  <si>
    <t>край Краснодарский, р-н Темрюкский, с/о Таманский, ст-ца Тамань, ул. Энгельса, дом 94а, квартира 1</t>
  </si>
  <si>
    <t>23:30:0603013:91</t>
  </si>
  <si>
    <t>край Краснодарский, р-н Темрюкский, с/о Таманский, ст-ца Тамань, ул. Энгельса, дом 94а, квартира 2-4</t>
  </si>
  <si>
    <t>23:30:0603013:92</t>
  </si>
  <si>
    <t>край Краснодарский, р-н Темрюкский, с/о Таманский, ст-ца Тамань, ул. Энгельса, дом 96/1</t>
  </si>
  <si>
    <t>#96/1</t>
  </si>
  <si>
    <t>23:30:0603013:93</t>
  </si>
  <si>
    <t>край Краснодарский, р-н Темрюкский, с/о Таманский, ст-ца Тамань, ул. Энгельса, дом 96/2</t>
  </si>
  <si>
    <t>#96/2</t>
  </si>
  <si>
    <t>23:30:0603013:94</t>
  </si>
  <si>
    <t>край Краснодарский, р-н Темрюкский, с/о Таманский, ст-ца Тамань, ул. Энгельса, дом 96/3</t>
  </si>
  <si>
    <t>#96/3</t>
  </si>
  <si>
    <t>23:30:0603013:95</t>
  </si>
  <si>
    <t>край Краснодарский, р-н Темрюкский, с/о Таманский, ст-ца Тамань, ул. Энгельса, дом 96/4</t>
  </si>
  <si>
    <t>#96/4</t>
  </si>
  <si>
    <t>23:30:0603013:96</t>
  </si>
  <si>
    <t>край Краснодарский, р-н Темрюкский, с/о Таманский, ст-ца Тамань, ул. Энгельса, дом 98</t>
  </si>
  <si>
    <t>23:30:0603014:101</t>
  </si>
  <si>
    <t>край Краснодарский, р-н Темрюкский, с/о Таманский, ст-ца Тамань, ул. Карла Маркса, дом 175</t>
  </si>
  <si>
    <t>23:30:0603014:103</t>
  </si>
  <si>
    <t>край Краснодарский, р-н Темрюкский, с/о Таманский, ст-ца Тамань, ул. Карла Маркса, дом 179</t>
  </si>
  <si>
    <t>23:30:0603014:104</t>
  </si>
  <si>
    <t>край Краснодарский, р-н Темрюкский, с/о Таманский, ст-ца Тамань, ул. Карла Маркса, дом 181</t>
  </si>
  <si>
    <t>23:30:0603014:105</t>
  </si>
  <si>
    <t>край Краснодарский, р-н Темрюкский, с/о Таманский, ст-ца Тамань, ул. Карла Маркса, дом 183</t>
  </si>
  <si>
    <t>23:30:0603014:106</t>
  </si>
  <si>
    <t>23:30:0603014:108</t>
  </si>
  <si>
    <t>край Краснодарский, р-н Темрюкский, с/о Таманский, ст-ца Тамань, ул. Косоногова, дом 38</t>
  </si>
  <si>
    <t>23:30:0603014:111</t>
  </si>
  <si>
    <t>край Краснодарский, р-н Темрюкский, с/о Таманский, ст-ца Тамань, ул. Косоногова, дом 44</t>
  </si>
  <si>
    <t>23:30:0603014:112</t>
  </si>
  <si>
    <t>край Краснодарский, р-н Темрюкский, с/о Таманский, ст-ца Тамань, ул. Первомайская, дом 33</t>
  </si>
  <si>
    <t>23:30:0603014:113</t>
  </si>
  <si>
    <t>край Краснодарский, р-н Темрюкский, с/о Таманский, ст-ца Тамань, ул. Первомайская, дом 35</t>
  </si>
  <si>
    <t>край Краснодарский, р-н Темрюкский, с/о Таманский, ст-ца Тамань, ул. Калинина, дом 160</t>
  </si>
  <si>
    <t>23:30:0603014:117</t>
  </si>
  <si>
    <t>край Краснодарский, р-н Темрюкский, с/о Таманский, ст-ца Тамань, ул. Калинина, дом 162</t>
  </si>
  <si>
    <t>край Краснодарский, р-н Темрюкский, с/о Таманский, ст-ца Тамань, ул. Косоногова, дом 22, квартира 1-4</t>
  </si>
  <si>
    <t>23:30:0603014:18</t>
  </si>
  <si>
    <t>край Краснодарский, р-н Темрюкский, с/о Таманский, ст-ца Тамань, ул. Косоногова, дом 24/1</t>
  </si>
  <si>
    <t>23:30:0603014:20</t>
  </si>
  <si>
    <t>край Краснодарский, р-н Темрюкский, с/о Таманский, ст-ца Тамань, ул. Косоногова, дом 24/3</t>
  </si>
  <si>
    <t>#24/3</t>
  </si>
  <si>
    <t>23:30:0603014:21</t>
  </si>
  <si>
    <t>край Краснодарский, р-н Темрюкский, с/о Таманский, ст-ца Тамань, ул. Косоногова, дом 24/4</t>
  </si>
  <si>
    <t>#24/4</t>
  </si>
  <si>
    <t>край Краснодарский, р-н Темрюкский, с/о Таманский, ст-ца Тамань, ул. Косоногова, дом 28</t>
  </si>
  <si>
    <t>23:30:0603014:25</t>
  </si>
  <si>
    <t>край Краснодарский, р-н Темрюкский, с/о Таманский, ст-ца Тамань, ул. Пролетарская, дом 31, квартира 1-4</t>
  </si>
  <si>
    <t>23:30:0603014:28</t>
  </si>
  <si>
    <t>край Краснодарский, р-н Темрюкский, с/о Таманский, ст-ца Тамань, ул. Пролетарская, дом 37</t>
  </si>
  <si>
    <t>23:30:0603014:40</t>
  </si>
  <si>
    <t>край Краснодарский, р-н Темрюкский, с/о Таманский, ст-ца Тамань, ул. Косоногова, дом 27а</t>
  </si>
  <si>
    <t>23:30:0603014:47</t>
  </si>
  <si>
    <t>край Краснодарский, р-н Темрюкский, с/о Таманский, ст-ца Тамань, ул. Гоголя, дом 41</t>
  </si>
  <si>
    <t>23:30:0603014:51</t>
  </si>
  <si>
    <t>край Краснодарский, р-н Темрюкский, с/о Таманский, ст-ца Тамань, ул. Энгельса, дом 78</t>
  </si>
  <si>
    <t>23:30:0603014:53</t>
  </si>
  <si>
    <t>край Краснодарский, р-н Темрюкский, с/о Таманский, ст-ца Тамань, ул. Первомайская, дом 21</t>
  </si>
  <si>
    <t>23:30:0603014:63</t>
  </si>
  <si>
    <t>край Краснодарский, р-н Темрюкский, с/о Таманский, ст-ца Тамань, ул. Косоногова, дом 33</t>
  </si>
  <si>
    <t>23:30:0603014:64</t>
  </si>
  <si>
    <t>край Краснодарский, р-н Темрюкский, с/о Таманский, ст-ца Тамань, ул. Косоногова, дом 35</t>
  </si>
  <si>
    <t>23:30:0603014:65</t>
  </si>
  <si>
    <t>23:30:0603014:69</t>
  </si>
  <si>
    <t>край Краснодарский, р-н Темрюкский, с/о Таманский, ст-ца Тамань, ул. Энгельса, дом 59</t>
  </si>
  <si>
    <t>23:30:0603014:70</t>
  </si>
  <si>
    <t>край Краснодарский, р-н Темрюкский, с/о Таманский, ст-ца Тамань, пер. Черемушки, дом 3/1</t>
  </si>
  <si>
    <t>23:30:0603014:71</t>
  </si>
  <si>
    <t>край Краснодарский, р-н Темрюкский, с/о Таманский, ст-ца Тамань, пер. Черемушки, дом 3/2</t>
  </si>
  <si>
    <t>23:30:0603014:72</t>
  </si>
  <si>
    <t>край Краснодарский, р-н Темрюкский, с/о Таманский, ст-ца Тамань, пер. Черемушки, дом 3/3</t>
  </si>
  <si>
    <t>23:30:0603014:73</t>
  </si>
  <si>
    <t>край Краснодарский, р-н Темрюкский, с/о Таманский, ст-ца Тамань, пер. Черемушки, дом 3/4</t>
  </si>
  <si>
    <t>23:30:0603014:74</t>
  </si>
  <si>
    <t>край Краснодарский, р-н Темрюкский, с/о Таманский, ст-ца Тамань, пер. Черемушки, дом 3/4а</t>
  </si>
  <si>
    <t>#3/4а</t>
  </si>
  <si>
    <t>23:30:0603014:76</t>
  </si>
  <si>
    <t>край Краснодарский, р-н Темрюкский, с/о Таманский, ст-ца Тамань, пер. Черемушки, дом 5/1</t>
  </si>
  <si>
    <t>23:30:0603014:77</t>
  </si>
  <si>
    <t>край Краснодарский, р-н Темрюкский, с/о Таманский, ст-ца Тамань, пер. Черемушки, дом 5/2</t>
  </si>
  <si>
    <t>23:30:0603014:78</t>
  </si>
  <si>
    <t>край Краснодарский, р-н Темрюкский, с/о Таманский, ст-ца Тамань, пер. Черемушки, дом 5/3</t>
  </si>
  <si>
    <t>23:30:0603014:79</t>
  </si>
  <si>
    <t>край Краснодарский, р-н Темрюкский, с/о Таманский, ст-ца Тамань, пер. Черемушки, дом 5/4</t>
  </si>
  <si>
    <t>край Краснодарский, р-н Темрюкский, с/о Таманский, ст-ца Тамань, пер. Черемушки, дом 6, квартира 1-4</t>
  </si>
  <si>
    <t>23:30:0603014:82</t>
  </si>
  <si>
    <t>край Краснодарский, р-н Темрюкский, с/о Таманский, ст-ца Тамань, пер. Черемушки, дом 8, квартира 1-4</t>
  </si>
  <si>
    <t>край Краснодарский, р-н Темрюкский, с/о Таманский, ст-ца Тамань, ул. Декабристов, дом 24, квартира 1-4</t>
  </si>
  <si>
    <t>23:30:0603014:86</t>
  </si>
  <si>
    <t>край Краснодарский, р-н Темрюкский, с/о Таманский, ст-ца Тамань, ул. Декабристов, дом 26а, квартира 1-4</t>
  </si>
  <si>
    <t>23:30:0603014:87</t>
  </si>
  <si>
    <t>край Краснодарский, р-н Темрюкский, с/о Таманский, ст-ца Тамань, ул. Декабристов, дом 26б, квартира 1-4</t>
  </si>
  <si>
    <t>#26б</t>
  </si>
  <si>
    <t>23:30:0603014:97</t>
  </si>
  <si>
    <t>край Краснодарский, р-н Темрюкский, с/о Таманский, ст-ца Тамань, ул. Карла Маркса, 168</t>
  </si>
  <si>
    <t>23:30:0603015:102</t>
  </si>
  <si>
    <t>край Краснодарский, р-н Темрюкский, с/о Таманский, ст-ца Тамань, ул. Косоногова, дом 57</t>
  </si>
  <si>
    <t>23:30:0603015:110</t>
  </si>
  <si>
    <t>край Краснодарский, р-н Темрюкский, с/о Таманский, ст-ца Тамань, ул. Островского, дом 33</t>
  </si>
  <si>
    <t>23:30:0603015:114</t>
  </si>
  <si>
    <t>край Краснодарский, р-н Темрюкский, с/о Таманский, ст-ца Тамань, ул. Островского, дом 39/1</t>
  </si>
  <si>
    <t>23:30:0603015:115</t>
  </si>
  <si>
    <t>край Краснодарский, р-н Темрюкский, с/о Таманский, ст-ца Тамань, ул. Островского, дом 39/2</t>
  </si>
  <si>
    <t>#39/2</t>
  </si>
  <si>
    <t>23:30:0603015:116</t>
  </si>
  <si>
    <t>край Краснодарский, р-н Темрюкский, с/о Таманский, ст-ца Тамань, ул. Островского, дом 39/3</t>
  </si>
  <si>
    <t>#39/3</t>
  </si>
  <si>
    <t>23:30:0603015:117</t>
  </si>
  <si>
    <t>край Краснодарский, р-н Темрюкский, с/о Таманский, ст-ца Тамань, ул. Островского, дом 39/4</t>
  </si>
  <si>
    <t>#39/4</t>
  </si>
  <si>
    <t>23:30:0603015:119</t>
  </si>
  <si>
    <t>край Краснодарский, р-н Темрюкский, с/о Таманский, ст-ца Тамань, ул. Калинина, дом 152а</t>
  </si>
  <si>
    <t>#152а</t>
  </si>
  <si>
    <t>23:30:0603015:139</t>
  </si>
  <si>
    <t>край Краснодарский, р-н Темрюкский, с/о Таманский, ст-ца Тамань, ул. Островского, дом 23/1</t>
  </si>
  <si>
    <t>23:30:0603015:140</t>
  </si>
  <si>
    <t>край Краснодарский, р-н Темрюкский, с/о Таманский, ст-ца Тамань, ул. Островского, дом 23/2</t>
  </si>
  <si>
    <t>23:30:0603015:141</t>
  </si>
  <si>
    <t>край Краснодарский, р-н Темрюкский, с/о Таманский, ст-ца Тамань, ул. Островского, дом 25/1</t>
  </si>
  <si>
    <t>23:30:0603015:143</t>
  </si>
  <si>
    <t>край Краснодарский, р-н Темрюкский, с/о Таманский, ст-ца Тамань, ул. Калинина, дом 122</t>
  </si>
  <si>
    <t>23:30:0603015:144</t>
  </si>
  <si>
    <t>край Краснодарский, р-н Темрюкский, с/о Таманский, ст-ца Тамань, ул. Калинина, дом 122а</t>
  </si>
  <si>
    <t>23:30:0603015:148</t>
  </si>
  <si>
    <t>край Краснодарский, р-н Темрюкский, с/о Таманский, ст-ца Тамань, ул. Калинина, дом 130</t>
  </si>
  <si>
    <t>23:30:0603015:150</t>
  </si>
  <si>
    <t>край Краснодарский, р-н Темрюкский, с/о Таманский, ст-ца Тамань, ул. Калинина, дом 132</t>
  </si>
  <si>
    <t>23:30:0603015:151</t>
  </si>
  <si>
    <t>край Краснодарский, р-н Темрюкский, с/о Таманский, ст-ца Тамань, ул. Калинина, дом 134</t>
  </si>
  <si>
    <t>край Краснодарский, р-н Темрюкский, с/о Таманский, ст-ца Тамань, ул. Калинина, дом 140</t>
  </si>
  <si>
    <t>23:30:0603015:160</t>
  </si>
  <si>
    <t>край Краснодарский, р-н Темрюкский, с/о Таманский, ст-ца Тамань, ул. Марата, дом 40</t>
  </si>
  <si>
    <t>23:30:0603015:161</t>
  </si>
  <si>
    <t>край Краснодарский, р-н Темрюкский, с/о Таманский, ст-ца Тамань, ул. Декабристов, 52</t>
  </si>
  <si>
    <t>23:30:0603015:164</t>
  </si>
  <si>
    <t>край Краснодарский, р-н Темрюкский, с/о Таманский, ст-ца Тамань, ул. Декабристов, дом 58</t>
  </si>
  <si>
    <t>23:30:0603015:181</t>
  </si>
  <si>
    <t>край Краснодарский, р-н Темрюкский, с/о Таманский, ст-ца Тамань, ул. Калинина, дом 161а</t>
  </si>
  <si>
    <t>23:30:0603015:185</t>
  </si>
  <si>
    <t>край Краснодарский, р-н Темрюкский, с/о Таманский, ст-ца Тамань, ул. Калинина, дом 169</t>
  </si>
  <si>
    <t>23:30:0603015:188</t>
  </si>
  <si>
    <t>край Краснодарский, р-н Темрюкский, с/о Таманский, ст-ца Тамань, ул. Калинина, дом 173</t>
  </si>
  <si>
    <t>Краснодарский край, р-н Темрюкский, с/о Таманский, ст-ца Тамань, ул Карла Либкнехта, дом 58</t>
  </si>
  <si>
    <t>23:30:0603015:191</t>
  </si>
  <si>
    <t>край Краснодарский, р-н Темрюкский, с/о Таманский, ст-ца Тамань, ул. Карла Либкнехта, дом 60</t>
  </si>
  <si>
    <t>23:30:0603015:193</t>
  </si>
  <si>
    <t>край Краснодарский, р-н Темрюкский, с/о Таманский, ст-ца Тамань, ул. Калинина, дом 177</t>
  </si>
  <si>
    <t>23:30:0603015:194</t>
  </si>
  <si>
    <t>23:30:0603015:214</t>
  </si>
  <si>
    <t>край Краснодарский, р-н Темрюкский, с/о Таманский, ст-ца Тамань, ул. Косоногова, дом 67</t>
  </si>
  <si>
    <t>23:30:0603015:216</t>
  </si>
  <si>
    <t>край Краснодарский, р-н Темрюкский, с/о Таманский, ст-ца Тамань, ул. Декабристов, 64</t>
  </si>
  <si>
    <t>23:30:0603015:226</t>
  </si>
  <si>
    <t>край Краснодарский, р-н Темрюкский, с/о Таманский, ст-ца Тамань, ул. Ленина, дом 66</t>
  </si>
  <si>
    <t>23:30:0603015:231</t>
  </si>
  <si>
    <t>край Краснодарский, р-н Темрюкский, с/о Таманский, ст-ца Тамань, ул. Ленина, дом 74</t>
  </si>
  <si>
    <t>край Краснодарский, р-н Темрюкский, с/о Таманский, ст-ца Тамань, ул. Карла Либкнехта, дом 95</t>
  </si>
  <si>
    <t>край Краснодарский, р-н Темрюкский, с/о Таманский, ст-ца Тамань, ул. Карла Либкнехта, дом 75</t>
  </si>
  <si>
    <t>23:30:0603015:31</t>
  </si>
  <si>
    <t>край Краснодарский, р-н Темрюкский, с/о Таманский, ст-ца Тамань, ул. Островского, дом 38</t>
  </si>
  <si>
    <t>23:30:0603015:32</t>
  </si>
  <si>
    <t>край Краснодарский, р-н Темрюкский, с/о Таманский, ст-ца Тамань, ул. Островского, дом 38а</t>
  </si>
  <si>
    <t>край Краснодарский, р-н Темрюкский, с/о Таманский, ст-ца Тамань, ул. Карла Маркса, дом 169, квартира 1, 2</t>
  </si>
  <si>
    <t>23:30:0603015:37</t>
  </si>
  <si>
    <t>край Краснодарский, р-н Темрюкский, с/о Таманский, ст-ца Тамань, ул. Декабристов, дом 36</t>
  </si>
  <si>
    <t>23:30:0603015:38</t>
  </si>
  <si>
    <t>край Краснодарский, р-н Темрюкский, с/о Таманский, ст-ца Тамань, ул. Декабристов, дом 40</t>
  </si>
  <si>
    <t>край Краснодарский, р-н Темрюкский, с/о Таманский, ст-ца Тамань, ул. Карла Маркса,  155</t>
  </si>
  <si>
    <t>23:30:0603015:599</t>
  </si>
  <si>
    <t>Краснодарский край, р-н Темрюкский, ст-ца Тамань, ул. Карла Либкнехта, 69</t>
  </si>
  <si>
    <t>23:30:0603015:61</t>
  </si>
  <si>
    <t>край Краснодарский, р-н Темрюкский, с/о Таманский, ст-ца Тамань, ул. Островского, дом 12а</t>
  </si>
  <si>
    <t>23:30:0603015:65</t>
  </si>
  <si>
    <t>край Краснодарский, р-н Темрюкский, с/о Таманский, ст-ца Тамань, ул. Островского, дом 18а</t>
  </si>
  <si>
    <t>край Краснодарский, р-н Темрюкский, с/о Таманский, ст-ца Тамань, ул. Карла Маркса, дом 145, квартира 1-8</t>
  </si>
  <si>
    <t>23:30:0603015:72</t>
  </si>
  <si>
    <t>край Краснодарский, р-н Темрюкский, с/о Таманский, ст-ца Тамань, ул. Карла Маркса, дом 149</t>
  </si>
  <si>
    <t>23:30:0603015:79</t>
  </si>
  <si>
    <t>край Краснодарский, р-н Темрюкский, с/о Таманский, ст-ца Тамань, ул. Марата, дом 18/1</t>
  </si>
  <si>
    <t>23:30:0603015:81</t>
  </si>
  <si>
    <t>край Краснодарский, р-н Темрюкский, с/о Таманский, ст-ца Тамань, ул. Марата, дом 22а</t>
  </si>
  <si>
    <t>23:30:0603015:82</t>
  </si>
  <si>
    <t>край Краснодарский, р-н Темрюкский, с/о Таманский, ст-ца Тамань, ул. Марата, дом 24</t>
  </si>
  <si>
    <t>23:30:0603015:83</t>
  </si>
  <si>
    <t>23:30:0603015:84</t>
  </si>
  <si>
    <t>край Краснодарский, р-н Темрюкский, с/о Таманский, ст-ца Тамань, ул. Марата, дом 26</t>
  </si>
  <si>
    <t>23:30:0603015:92</t>
  </si>
  <si>
    <t>край Краснодарский, р-н Темрюкский, с/о Таманский, ст-ца Тамань, ул. Заозерная, дом 31а</t>
  </si>
  <si>
    <t>23:30:0603016:100</t>
  </si>
  <si>
    <t>край Краснодарский, р-н Темрюкский, с/о Старотитаровский, ст-ца Старотитаровская, пер. Пионерский, 6</t>
  </si>
  <si>
    <t>23:30:0603016:112</t>
  </si>
  <si>
    <t>край Краснодарский, р-н Темрюкский, ст-ца Тамань, ул. Мичурина, 15</t>
  </si>
  <si>
    <t>23:30:0603016:18</t>
  </si>
  <si>
    <t>Краснодарский край, р-н Темрюкский, с/о Таманский, ст. Тамань, ул. Гоголя, 96</t>
  </si>
  <si>
    <t>23:30:0603016:25</t>
  </si>
  <si>
    <t>край Краснодарский, р-н Темрюкский, с/о Таманский, ст-ца Тамань, ул. Гоголя, дом 108</t>
  </si>
  <si>
    <t>23:30:0603016:29</t>
  </si>
  <si>
    <t>край Краснодарский, р-н Темрюкский, с/о Таманский, ст-ца Тамань, ул. Революции, дом 4/1</t>
  </si>
  <si>
    <t>23:30:0603016:30</t>
  </si>
  <si>
    <t>край Краснодарский, р-н Темрюкский, с/о Таманский, ст-ца Тамань, ул. Революции, дом 4/2</t>
  </si>
  <si>
    <t>край Краснодарский, р-н Темрюкский, с/о Таманский, ст-ца Тамань, ул. Революции, дом 4/3</t>
  </si>
  <si>
    <t>#4/3</t>
  </si>
  <si>
    <t>23:30:0603016:32</t>
  </si>
  <si>
    <t>край Краснодарский, р-н Темрюкский, с/о Таманский, ст-ца Тамань, ул. Революции, дом 4/4</t>
  </si>
  <si>
    <t>23:30:0603016:34</t>
  </si>
  <si>
    <t>край Краснодарский, р-н Темрюкский, с/о Таманский, ст-ца Тамань, ул. Революции, 8</t>
  </si>
  <si>
    <t>23:30:0603016:57</t>
  </si>
  <si>
    <t>край Краснодарский, р-н Темрюкский, с/о Таманский, ст-ца Тамань, ул. Энгельса, дом 107</t>
  </si>
  <si>
    <t>23:30:0603016:59</t>
  </si>
  <si>
    <t>край Краснодарский, р-н Темрюкский, с/о Таманский, ст-ца Тамань, ул. Энгельса, дом 111</t>
  </si>
  <si>
    <t>23:30:0603016:66</t>
  </si>
  <si>
    <t>край Краснодарский, р-н Темрюкский, с/о Таманский, ст-ца Тамань, ул. Мичурина, дом 13а</t>
  </si>
  <si>
    <t>23:30:0603016:68</t>
  </si>
  <si>
    <t>край Краснодарский, р-н Темрюкский, с/о Таманский, ст-ца Тамань, ул. Революции, дом 14</t>
  </si>
  <si>
    <t>23:30:0603016:69</t>
  </si>
  <si>
    <t>край Краснодарский, р-н Темрюкский, с/о Таманский, ст-ца Тамань, ул. Карла Маркса, 236</t>
  </si>
  <si>
    <t>край Краснодарский, р-н Темрюкский, с/о Таманский, ст-ца Тамань, ул. Карла Маркса, дом 236а</t>
  </si>
  <si>
    <t>край Краснодарский, р-н Темрюкский, ст-ца Тамань, ул. Карла Маркса, 240 "а"</t>
  </si>
  <si>
    <t>23:30:0603016:87</t>
  </si>
  <si>
    <t>край Краснодарский, р-н Темрюкский, с/о Таманский, ст-ца Тамань, ул. Карла Маркса, дом 244</t>
  </si>
  <si>
    <t>23:30:0603016:89</t>
  </si>
  <si>
    <t>край Краснодарский, р-н Темрюкский, с/о Таманский, ст-ца Тамань, ул. Карла Маркса, дом 246</t>
  </si>
  <si>
    <t>край Краснодарский, р-н Темрюкский, с/о Таманский, ст-ца Тамань, ул. Карла Маркса, 248</t>
  </si>
  <si>
    <t>23:30:0603017:106</t>
  </si>
  <si>
    <t>край Краснодарский, р-н Темрюкский, с/о Таманский, ст-ца Тамань, ул. Карла Маркса, дом 191</t>
  </si>
  <si>
    <t>край Краснодарский, р-н Темрюкский, с/о Таманский, ст-ца Тамань, ул. Карла Маркса, дом 203</t>
  </si>
  <si>
    <t>23:30:0603017:114</t>
  </si>
  <si>
    <t>край Краснодарский, р-н Темрюкский, с/о Таманский, ст-ца Тамань, ул. Карла Маркса, дом 207</t>
  </si>
  <si>
    <t>23:30:0603017:116</t>
  </si>
  <si>
    <t>край Краснодарский, р-н Темрюкский, с/о Таманский, ст-ца Тамань, ул. Карла Маркса, дом 211</t>
  </si>
  <si>
    <t>23:30:0603017:117</t>
  </si>
  <si>
    <t>край Краснодарский, р-н Темрюкский, с/о Таманский, ст-ца Тамань, ул. Карла Маркса, дом 211а</t>
  </si>
  <si>
    <t>#211а</t>
  </si>
  <si>
    <t>23:30:0603017:118</t>
  </si>
  <si>
    <t>край Краснодарский, р-н Темрюкский, с/о Таманский, ст-ца Тамань, ул. Карла Маркса, 213</t>
  </si>
  <si>
    <t>край Краснодарский, р-н Темрюкский, с/о Таманский, ст-ца Тамань, ул. Карла Маркса, дом 219, квартира 1-4</t>
  </si>
  <si>
    <t>край Краснодарский, р-н Темрюкский, с/о Таманский, ст-ца Тамань, ул. Карла Маркса, дом 221, квартира 1-4</t>
  </si>
  <si>
    <t>23:30:0603017:136</t>
  </si>
  <si>
    <t>край Краснодарский, р-н Темрюкский, с/о Таманский, ст-ца Тамань, ул. Первомайская, 33</t>
  </si>
  <si>
    <t>23:30:0603017:147</t>
  </si>
  <si>
    <t>Краснодарский край, р-н Темрюкский, ст-ца Тамань, ул. Калинина,  172 "А"</t>
  </si>
  <si>
    <t>#172 "А"</t>
  </si>
  <si>
    <t>Краснодарский край, р-н Темрюкский, ст. Тамань, ул. Карла Маркса, 239, кв. 7</t>
  </si>
  <si>
    <t>край Краснодарский, р-н Темрюкский, с/о Таманский, ст-ца Тамань, ул. Мичурина, дом 21</t>
  </si>
  <si>
    <t>23:30:0603017:228</t>
  </si>
  <si>
    <t>Краснодарский край, р-н Темрюкский, ст-ца Тамань, ул. Карла Маркса, 207</t>
  </si>
  <si>
    <t>23:30:0603017:25</t>
  </si>
  <si>
    <t>край Краснодарский, р-н Темрюкский, с/о Таманский, ст-ца Тамань, ул. Революции, дом 42</t>
  </si>
  <si>
    <t>23:30:0603017:26</t>
  </si>
  <si>
    <t>край Краснодарский, р-н Темрюкский, с/о Таманский, ст-ца Тамань, ул. Революции, дом 44</t>
  </si>
  <si>
    <t>23:30:0603017:30</t>
  </si>
  <si>
    <t>край Краснодарский, р-н Темрюкский, с/о Таманский, ст-ца Тамань, ул. Карла Маркса, дом 237/1</t>
  </si>
  <si>
    <t>#237/1</t>
  </si>
  <si>
    <t>23:30:0603017:31</t>
  </si>
  <si>
    <t>край Краснодарский, р-н Темрюкский, с/о Таманский, ст-ца Тамань, ул. Карла Маркса, дом 237/2</t>
  </si>
  <si>
    <t>#237/2</t>
  </si>
  <si>
    <t>23:30:0603017:32</t>
  </si>
  <si>
    <t>край Краснодарский, р-н Темрюкский, с/о Таманский, ст-ца Тамань, ул. Карла Маркса, дом 237/3</t>
  </si>
  <si>
    <t>#237/3</t>
  </si>
  <si>
    <t>23:30:0603017:33</t>
  </si>
  <si>
    <t>край Краснодарский, р-н Темрюкский, с/о Таманский, ст-ца Тамань, ул. Карла Маркса, дом 237/4</t>
  </si>
  <si>
    <t>#237/4</t>
  </si>
  <si>
    <t>23:30:0603017:34</t>
  </si>
  <si>
    <t>край Краснодарский, р-н Темрюкский, с/о Таманский, ст-ца Тамань, ул. Карла Маркса, дом 239/1</t>
  </si>
  <si>
    <t>#239/1</t>
  </si>
  <si>
    <t>23:30:0603017:35</t>
  </si>
  <si>
    <t>край Краснодарский, р-н Темрюкский, с/о Таманский, ст-ца Тамань, ул. Карла Маркса, дом 239/2</t>
  </si>
  <si>
    <t>#239/2</t>
  </si>
  <si>
    <t>23:30:0603017:36</t>
  </si>
  <si>
    <t>край Краснодарский, р-н Темрюкский, с/о Таманский, ст-ца Тамань, ул. Карла Маркса, дом 239/3</t>
  </si>
  <si>
    <t>#239/3</t>
  </si>
  <si>
    <t>23:30:0603017:37</t>
  </si>
  <si>
    <t>край Краснодарский, р-н Темрюкский, с/о Таманский, ст-ца Тамань, ул. Карла Маркса, дом 239/4</t>
  </si>
  <si>
    <t>#239/4</t>
  </si>
  <si>
    <t>23:30:0603017:38</t>
  </si>
  <si>
    <t>край Краснодарский, р-н Темрюкский, с/о Таманский, ст-ца Тамань, ул. Карла Маркса, дом 239/5</t>
  </si>
  <si>
    <t>#239/5</t>
  </si>
  <si>
    <t>23:30:0603017:39</t>
  </si>
  <si>
    <t>край Краснодарский, р-н Темрюкский, с/о Таманский, ст-ца Тамань, ул. Карла Маркса, дом 239/6</t>
  </si>
  <si>
    <t>#239/6</t>
  </si>
  <si>
    <t>23:30:0603017:40</t>
  </si>
  <si>
    <t>край Краснодарский, р-н Темрюкский, с/о Таманский, ст-ца Тамань, ул. Карла Маркса, дом 239/8</t>
  </si>
  <si>
    <t>#239/8</t>
  </si>
  <si>
    <t>край Краснодарский, р-н Темрюкский, с/о Таманский, ст-ца Тамань, ул. Карла Маркса, дом 243, квартира 2-4</t>
  </si>
  <si>
    <t>край Краснодарский, р-н Темрюкский, с/о Таманский, ст-ца Тамань, ул. Карла Маркса, дом 247, квартира 1-4</t>
  </si>
  <si>
    <t>23:30:0603017:46</t>
  </si>
  <si>
    <t>край Краснодарский, р-н Темрюкский, с/о Таманский, ст-ца Тамань, ул. Революции, дом 31</t>
  </si>
  <si>
    <t>23:30:0603017:47</t>
  </si>
  <si>
    <t>край Краснодарский, р-н Темрюкский, с/о Таманский, ст-ца Тамань, ул. Революции, дом 35</t>
  </si>
  <si>
    <t>край Краснодарский, р-н Темрюкский, с/о Таманский, ст-ца Тамань, ул. Революции, 39</t>
  </si>
  <si>
    <t>23:30:0603017:53</t>
  </si>
  <si>
    <t>край Краснодарский, р-н Темрюкский,  ст-ца Тамань, ул. Революции, 47</t>
  </si>
  <si>
    <t>23:30:0603017:57</t>
  </si>
  <si>
    <t>край Краснодарский, р-н Темрюкский, с/о Таманский, ст-ца Тамань, ул. Возрождения, дом 12</t>
  </si>
  <si>
    <t>Возрождения</t>
  </si>
  <si>
    <t>23:30:0603017:64</t>
  </si>
  <si>
    <t>край Краснодарский, р-н Темрюкский, с/о Таманский, ст-ца Тамань, ул. Революции, дом 43</t>
  </si>
  <si>
    <t>23:30:0603017:65</t>
  </si>
  <si>
    <t>край Краснодарский, р-н Темрюкский, с/о Таманский, ст-ца Тамань, ул. Революции, дом 45</t>
  </si>
  <si>
    <t>23:30:0603017:68</t>
  </si>
  <si>
    <t>край Краснодарский, р-н Темрюкский, с/о Таманский, ст-ца Тамань, ул. Карла Маркса, 233</t>
  </si>
  <si>
    <t>23:30:0603017:69</t>
  </si>
  <si>
    <t>край Краснодарский, р-н Темрюкский, с/о Таманский, ст-ца Тамань, ул. Карла Маркса, дом 235, квартира 1-4</t>
  </si>
  <si>
    <t>23:30:0603017:71</t>
  </si>
  <si>
    <t>край Краснодарский, р-н Темрюкский, с/о Таманский, ст-ца Тамань, ул. Революции, дом 49а</t>
  </si>
  <si>
    <t>23:30:0603017:73</t>
  </si>
  <si>
    <t>23:30:0603017:80</t>
  </si>
  <si>
    <t>край Краснодарский, р-н Темрюкский, с/о Таманский, ст. Тамань, ул. Первомайская, 40</t>
  </si>
  <si>
    <t>край Краснодарский, р-н Темрюкский, с/о Таманский, ст-ца Тамань, ул. Калинина, дом 170</t>
  </si>
  <si>
    <t>23:30:0603017:88</t>
  </si>
  <si>
    <t>край Краснодарский, р-н Темрюкский, с/о Таманский, ст-ца Тамань, ул. Возрождения, дом 1</t>
  </si>
  <si>
    <t>23:30:0603017:89</t>
  </si>
  <si>
    <t>Краснодарский край, р-н Темрюкский, ст-ца Тамань, ул. Возрождения, 3</t>
  </si>
  <si>
    <t>23:30:0603017:98</t>
  </si>
  <si>
    <t>край Краснодарский, р-н Темрюкский, с/о Таманский, ст-ца Тамань, пер. Коммуны, 1</t>
  </si>
  <si>
    <t>Коммуны</t>
  </si>
  <si>
    <t>23:30:0603018:106</t>
  </si>
  <si>
    <t>край Краснодарский, р-н Темрюкский, с/о Таманский, ст-ца Тамань, ул. Косоногова, 54</t>
  </si>
  <si>
    <t>23:30:0603018:115</t>
  </si>
  <si>
    <t>край Краснодарский, р-н Темрюкский, с/о Таманский, ст-ца Тамань, ул. Карла Либкнехта, 142</t>
  </si>
  <si>
    <t>23:30:0603018:146</t>
  </si>
  <si>
    <t>Краснодарский край, р-н Темрюкский, ст. Тамань, ул. Карла Либкнехта, 138</t>
  </si>
  <si>
    <t>23:30:0603018:18</t>
  </si>
  <si>
    <t>край Краснодарский, р-н Темрюкский, с/о Таманский, ст-ца Тамань, ул. Калинина, 217</t>
  </si>
  <si>
    <t>край Краснодарский, р-н Темрюкский, с/о Таманский, ст-ца Тамань, ул. Карла Либкнехта, дом 138</t>
  </si>
  <si>
    <t>23:30:0603018:22</t>
  </si>
  <si>
    <t>край Краснодарский, р-н Темрюкский, с/о Таманский, ст-ца Тамань, ул. Карла Либкнехта, 140</t>
  </si>
  <si>
    <t>23:30:0603018:26</t>
  </si>
  <si>
    <t>край Краснодарский, р-н Темрюкский, с/о Таманский, ст-ца Тамань, ул. Карла Либкнехта, дом 113б</t>
  </si>
  <si>
    <t>23:30:0603018:27</t>
  </si>
  <si>
    <t>край Краснодарский, р-н Темрюкский, с/о Таманский, ст-ца Тамань, ул. Калинина, дом 197</t>
  </si>
  <si>
    <t>23:30:0603018:28</t>
  </si>
  <si>
    <t>край Краснодарский, р-н Темрюкский, с/о Таманский, ст-ца Тамань, ул. Калинина, дом 199</t>
  </si>
  <si>
    <t>23:30:0603018:31</t>
  </si>
  <si>
    <t>край Краснодарский, р-н Темрюкский, с/о Таманский, ст-ца Тамань, ул. Калинина, дом 203</t>
  </si>
  <si>
    <t>23:30:0603018:39</t>
  </si>
  <si>
    <t>край Краснодарский, р-н Темрюкский, с/о Таманский, ст-ца Тамань, ул. Калинина, дом 215</t>
  </si>
  <si>
    <t>23:30:0603018:45</t>
  </si>
  <si>
    <t>край Краснодарский, р-н Темрюкский, с/о Таманский, ст-ца Тамань, ул. Карла Либкнехта, дом 106</t>
  </si>
  <si>
    <t>23:30:0603018:48</t>
  </si>
  <si>
    <t>край Краснодарский, р-н Темрюкский, с/о Таманский, ст-ца Тамань, ул. Карла Либкнехта, дом 112</t>
  </si>
  <si>
    <t>23:30:0603018:66</t>
  </si>
  <si>
    <t>край Краснодарский, р-н Темрюкский, с/о Таманский, ст-ца Тамань, ул. Первомайская, дом 52</t>
  </si>
  <si>
    <t>23:30:0603018:70</t>
  </si>
  <si>
    <t>край Краснодарский, р-н Темрюкский, с/о Таманский, ст-ца Тамань, ул. Карла Либкнехта, дом 121</t>
  </si>
  <si>
    <t>23:30:0603018:71</t>
  </si>
  <si>
    <t>Краснодарский край, Темрюкский район, ст-ца Тамань, ул. К. Либкнехта, 123</t>
  </si>
  <si>
    <t>23:30:0603018:77</t>
  </si>
  <si>
    <t>край Краснодарский, р-н Темрюкский, с/о Таманский, ст-ца Тамань, ул. Ленина, дом 96</t>
  </si>
  <si>
    <t>край Краснодарский, р-н Темрюкский, с/о Таманский, ст-ца Тамань, ул. Косоногова, дом 54</t>
  </si>
  <si>
    <t>23:30:0603018:88</t>
  </si>
  <si>
    <t>край Краснодарский, р-н Темрюкский, с/о Таманский, ст-ца Тамань, ул. Карла Либкнехта, дом 96</t>
  </si>
  <si>
    <t>23:30:0603018:9</t>
  </si>
  <si>
    <t>край Краснодарский, р-н Темрюкский, с/о Таманский, ст-ца Тамань, ул. Мичурина, дом 3а</t>
  </si>
  <si>
    <t>23:30:0603018:98</t>
  </si>
  <si>
    <t>край Краснодарский, р-н Темрюкский, с/о Таманский, ст-ца Тамань, ул. Ленина, дом 88а</t>
  </si>
  <si>
    <t>23:30:0603019:102</t>
  </si>
  <si>
    <t>край Краснодарский, р-н Темрюкский, с/о Таманский, ст-ца Тамань, ул. Крупской, дом 68</t>
  </si>
  <si>
    <t>23:30:0603019:108</t>
  </si>
  <si>
    <t>край Краснодарский, р-н Темрюкский, с/о Таманский, ст-ца Тамань, ул. Марата, дом 80</t>
  </si>
  <si>
    <t>23:30:0603019:110</t>
  </si>
  <si>
    <t>край Краснодарский, р-н Темрюкский, с/о Таманский, ст-ца Тамань, ул. Кирова, дом 73</t>
  </si>
  <si>
    <t>23:30:0603019:111</t>
  </si>
  <si>
    <t>край Краснодарский, р-н Темрюкский, с/о Таманский, ст-ца Тамань, ул. Кирова, дом 75</t>
  </si>
  <si>
    <t>23:30:0603019:113</t>
  </si>
  <si>
    <t>край Краснодарский, р-н Темрюкский, с/о Таманский, ст-ца Тамань, ул. Кирова, дом 79</t>
  </si>
  <si>
    <t>23:30:0603019:125</t>
  </si>
  <si>
    <t>край Краснодарский, р-н Темрюкский, с/о Таманский, ст-ца Тамань, ул. Крупской, дом 87</t>
  </si>
  <si>
    <t>23:30:0603019:126</t>
  </si>
  <si>
    <t>край Краснодарский, р-н Темрюкский, с/о Таманский, ст-ца Тамань, ул. Крупской, дом 89</t>
  </si>
  <si>
    <t>23:30:0603019:127</t>
  </si>
  <si>
    <t>23:30:0603019:133</t>
  </si>
  <si>
    <t>край Краснодарский, р-н Темрюкский, с/о Таманский, ст-ца Тамань, ул. Крупской, дом 65</t>
  </si>
  <si>
    <t>23:30:0603019:136</t>
  </si>
  <si>
    <t>край Краснодарский, р-н Темрюкский, с/о Таманский, ст-ца Тамань, ул. Крупской, дом 69а</t>
  </si>
  <si>
    <t>23:30:0603019:137</t>
  </si>
  <si>
    <t>край Краснодарский, р-н Темрюкский, с/о Таманский, ст-ца Тамань, ул. Крупской, дом 71</t>
  </si>
  <si>
    <t>23:30:0603019:140</t>
  </si>
  <si>
    <t>край Краснодарский, р-н Темрюкский, с/о Таманский, ст-ца Тамань, ул. Крупской, дом 77б</t>
  </si>
  <si>
    <t>23:30:0603019:144</t>
  </si>
  <si>
    <t>край Краснодарский, р-н Темрюкский, с/о Таманский, ст-ца Тамань, ул. Мира, дом 76</t>
  </si>
  <si>
    <t>23:30:0603019:157</t>
  </si>
  <si>
    <t>край Краснодарский, р-н Темрюкский, с/о Таманский, ст-ца Тамань, ул. Горького, 29</t>
  </si>
  <si>
    <t>23:30:0603019:160</t>
  </si>
  <si>
    <t>Краснодарский край, р-н Темрюкский, с/о Таманский, ст-ца Тамань, ул. Горького, 35</t>
  </si>
  <si>
    <t>23:30:0603019:24</t>
  </si>
  <si>
    <t>край Краснодарский, р-н Темрюкский, с/о Таманский, ст-ца Тамань, ул. Ленина, дом 59</t>
  </si>
  <si>
    <t>23:30:0603019:25</t>
  </si>
  <si>
    <t>край Краснодарский, р-н Темрюкский, с/о Таманский, ст-ца Тамань, ул. Ленина, дом 59а</t>
  </si>
  <si>
    <t>23:30:0603019:26</t>
  </si>
  <si>
    <t>край Краснодарский, р-н Темрюкский, с/о Таманский, ст-ца Тамань, ул. Ленина, дом 61</t>
  </si>
  <si>
    <t>23:30:0603019:27</t>
  </si>
  <si>
    <t>край Краснодарский, р-н Темрюкский, с/о Таманский, ст-ца Тамань, ул. Ленина, дом 63</t>
  </si>
  <si>
    <t>23:30:0603019:33</t>
  </si>
  <si>
    <t>край Краснодарский, р-н Темрюкский, с/о Таманский, ст-ца Тамань, ул. Ленина, 75</t>
  </si>
  <si>
    <t>23:30:0603019:59</t>
  </si>
  <si>
    <t>край Краснодарский, р-н Темрюкский, с/о Таманский, ст-ца Тамань, ул. Ленина, 51</t>
  </si>
  <si>
    <t>23:30:0603019:60</t>
  </si>
  <si>
    <t>край Краснодарский, р-н Темрюкский, с/о Таманский, ст-ца Тамань, ул. Ленина, дом 53</t>
  </si>
  <si>
    <t>23:30:0603019:61</t>
  </si>
  <si>
    <t>край Краснодарский, р-н Темрюкский, с/о Таманский, ст-ца Тамань, ул. Кирова, дом 56</t>
  </si>
  <si>
    <t>23:30:0603019:63</t>
  </si>
  <si>
    <t>край Краснодарский, р-н Темрюкский, с/о Таманский, ст-ца Тамань, ул. Кирова, дом 58а</t>
  </si>
  <si>
    <t>23:30:0603019:70</t>
  </si>
  <si>
    <t>край Краснодарский, р-н Темрюкский, с/о Таманский, ст-ца Тамань, ул. Горького, дом 13</t>
  </si>
  <si>
    <t>23:30:0603019:78</t>
  </si>
  <si>
    <t>край Краснодарский, р-н Темрюкский, с/о Таманский, ст-ца Тамань, ул. Крупской, 86</t>
  </si>
  <si>
    <t>23:30:0603019:90</t>
  </si>
  <si>
    <t>край Краснодарский, р-н Темрюкский, с/о Таманский, ст-ца Тамань, ул. Декабристов, дом 71</t>
  </si>
  <si>
    <t>23:30:0603020:106</t>
  </si>
  <si>
    <t>край Краснодарский, р-н Темрюкский, с/о Таманский, ст-ца Тамань, ул. Крупской, дом 52</t>
  </si>
  <si>
    <t>23:30:0603020:108</t>
  </si>
  <si>
    <t>край Краснодарский, р-н Темрюкский, с/о Таманский, ст-ца Тамань, ул. Крупской, 56</t>
  </si>
  <si>
    <t>23:30:0603020:109</t>
  </si>
  <si>
    <t>край Краснодарский, р-н Темрюкский, с/о Таманский, ст-ца Тамань, ул. Крупской, дом 58</t>
  </si>
  <si>
    <t>23:30:0603020:117</t>
  </si>
  <si>
    <t>край Краснодарский, р-н Темрюкский, с/о Таманский, ст-ца Тамань, ул. Комсомольская, дом 54</t>
  </si>
  <si>
    <t>23:30:0603020:119</t>
  </si>
  <si>
    <t>край Краснодарский, р-н Темрюкский, с/о Таманский, ст-ца Тамань, ул. Кирова, дом 45а</t>
  </si>
  <si>
    <t>23:30:0603020:120</t>
  </si>
  <si>
    <t>край Краснодарский, р-н Темрюкский, с/о Таманский, ст-ца Тамань, ул. Кирова, 45 "б"</t>
  </si>
  <si>
    <t>23:30:0603020:121</t>
  </si>
  <si>
    <t>край Краснодарский, р-н Темрюкский, с/о Таманский, ст-ца Тамань, ул. Кирова, дом 49</t>
  </si>
  <si>
    <t>23:30:0603020:125</t>
  </si>
  <si>
    <t>край Краснодарский, р-н Темрюкский, с/о Таманский, ст-ца Тамань, ул. Кирова, дом 57</t>
  </si>
  <si>
    <t>23:30:0603020:133</t>
  </si>
  <si>
    <t>край Краснодарский, р-н Темрюкский, с/о Таманский, ст-ца Тамань, ул. Крупской, дом 22</t>
  </si>
  <si>
    <t>23:30:0603020:134</t>
  </si>
  <si>
    <t>край Краснодарский, р-н Темрюкский, с/о Таманский, ст-ца Тамань, ул. Крупской, дом 22а</t>
  </si>
  <si>
    <t>23:30:0603020:137</t>
  </si>
  <si>
    <t>край Краснодарский, р-н Темрюкский, с/о Таманский, ст-ца Тамань, ул. Крупской, дом 28</t>
  </si>
  <si>
    <t>23:30:0603020:141</t>
  </si>
  <si>
    <t>край Краснодарский, р-н Темрюкский, с/о Таманский, ст-ца Тамань, ул. Крупской, дом 34/1</t>
  </si>
  <si>
    <t>23:30:0603020:142</t>
  </si>
  <si>
    <t>край Краснодарский, р-н Темрюкский, с/о Таманский, ст-ца Тамань, ул. Крупской, дом 34/2</t>
  </si>
  <si>
    <t>#34/2</t>
  </si>
  <si>
    <t>край Краснодарский, р-н Темрюкский, с/о Таманский, ст-ца Тамань, ул. Кирова, дом 39</t>
  </si>
  <si>
    <t>23:30:0603020:159</t>
  </si>
  <si>
    <t>край Краснодарский, р-н Темрюкский, с/о Таманский, ст-ца Тамань, ул. Комсомольская, дом 39</t>
  </si>
  <si>
    <t>23:30:0603020:169</t>
  </si>
  <si>
    <t>край Краснодарский, р-н Темрюкский, с/о Таманский, ст-ца Тамань, ул. Пушкина, дом 46</t>
  </si>
  <si>
    <t>23:30:0603020:170</t>
  </si>
  <si>
    <t>23:30:0603020:184</t>
  </si>
  <si>
    <t>край Краснодарский, р-н Темрюкский, с/о Таманский, ст-ца Тамань, ул. Комсомольская, дом 60</t>
  </si>
  <si>
    <t>23:30:0603020:185</t>
  </si>
  <si>
    <t>край Краснодарский, р-н Темрюкский, с/о Таманский, ст-ца Тамань, ул. Комсомольская, дом 62</t>
  </si>
  <si>
    <t>23:30:0603020:190</t>
  </si>
  <si>
    <t>край Краснодарский, р-н Темрюкский, с/о Таманский, ст-ца Тамань, ул. Комсомольская, 70</t>
  </si>
  <si>
    <t>23:30:0603020:193</t>
  </si>
  <si>
    <t>край Краснодарский, р-н Темрюкский, с/о Таманский, ст-ца Тамань, ул. Мира, дом 48</t>
  </si>
  <si>
    <t>23:30:0603020:195</t>
  </si>
  <si>
    <t>край Краснодарский, р-н Темрюкский, с/о Таманский, ст-ца Тамань, ул. Мира, дом 52</t>
  </si>
  <si>
    <t>23:30:0603020:196</t>
  </si>
  <si>
    <t>край Краснодарский, р-н Темрюкский, с/о Таманский, ст-ца Тамань, ул. Мира, дом 54</t>
  </si>
  <si>
    <t>23:30:0603020:200</t>
  </si>
  <si>
    <t>край Краснодарский, р-н Темрюкский, с/о Таманский, ст-ца Тамань, ул. Мира, дом 62</t>
  </si>
  <si>
    <t>23:30:0603020:203</t>
  </si>
  <si>
    <t>край Краснодарский, р-н Темрюкский, с/о Таманский, ст-ца Тамань, ул. Мира, дом 68/2</t>
  </si>
  <si>
    <t>23:30:0603020:225</t>
  </si>
  <si>
    <t>край Краснодарский, р-н Темрюкский, с/о Таманский, ст-ца Тамань, ул. Комсомольская, дом 45</t>
  </si>
  <si>
    <t>23:30:0603020:233</t>
  </si>
  <si>
    <t>край Краснодарский, р-н Темрюкский, с/о Таманский, ст-ца Тамань, ул. Мира, дом 28</t>
  </si>
  <si>
    <t>23:30:0603020:241</t>
  </si>
  <si>
    <t>край Краснодарский, р-н Темрюкский, с/о Таманский, ст-ца Тамань, ул. Пушкина, дом 50</t>
  </si>
  <si>
    <t>23:30:0603020:244</t>
  </si>
  <si>
    <t>край Краснодарский, р-н Темрюкский, с/о Таманский, ст-ца Тамань, ул. Пушкина, дом 52</t>
  </si>
  <si>
    <t>23:30:0603020:249</t>
  </si>
  <si>
    <t>край Краснодарский, р-н Темрюкский, с/о Таманский, ст-ца Тамань, ул. Пушкина, дом 62</t>
  </si>
  <si>
    <t>23:30:0603020:255</t>
  </si>
  <si>
    <t>край Краснодарский, р-н Темрюкский, с/о Таманский, ст-ца Тамань, ул. 8-я Гвардейская, дом 27</t>
  </si>
  <si>
    <t>23:30:0603020:256</t>
  </si>
  <si>
    <t>край Краснодарский, р-н Темрюкский, с/о Таманский, ст-ца Тамань, ул. 8-я Гвардейская, дом 29</t>
  </si>
  <si>
    <t>23:30:0603020:258</t>
  </si>
  <si>
    <t>край Краснодарский, р-н Темрюкский, с/о Таманский, ст-ца Тамань, ул. 8-я Гвардейская, дом 41а</t>
  </si>
  <si>
    <t>23:30:0603020:259</t>
  </si>
  <si>
    <t>край Краснодарский, р-н Темрюкский, с/о Таманский, ст-ца Тамань, ул. Марата, дом 91а, квартира 1-2</t>
  </si>
  <si>
    <t>23:30:0603020:263</t>
  </si>
  <si>
    <t>край Краснодарский, р-н Темрюкский, с/о Таманский, ст-ца Тамань, ул. Мира, дом 39</t>
  </si>
  <si>
    <t>23:30:0603020:264</t>
  </si>
  <si>
    <t>23:30:0603020:265</t>
  </si>
  <si>
    <t>край Краснодарский, р-н Темрюкский, с/о Таманский, ст-ца Тамань, ул. Мира, дом 43</t>
  </si>
  <si>
    <t>23:30:0603020:267</t>
  </si>
  <si>
    <t>край Краснодарский, р-н Темрюкский, с/о Таманский, ст-ца Тамань, ул. Мира, 47</t>
  </si>
  <si>
    <t>23:30:0603020:268</t>
  </si>
  <si>
    <t>край Краснодарский, р-н Темрюкский, с/о Таманский, ст-ца Тамань, ул. Мира, дом 49</t>
  </si>
  <si>
    <t>край Краснодарский, р-н Темрюкский, с/о Таманский, ст-ца Тамань, ул. Мира, дом 53</t>
  </si>
  <si>
    <t>23:30:0603020:271</t>
  </si>
  <si>
    <t>край Краснодарский, р-н Темрюкский, с/о Таманский, ст-ца Тамань, ул. Мира, дом 55</t>
  </si>
  <si>
    <t>23:30:0603020:273</t>
  </si>
  <si>
    <t>край Краснодарский, р-н Темрюкский, с/о Таманский, ст-ца Тамань, ул. Мира, дом 59</t>
  </si>
  <si>
    <t>23:30:0603020:276</t>
  </si>
  <si>
    <t>край Краснодарский, р-н Темрюкский, с/о Таманский, ст-ца Тамань, ул. Комсомольская, дом 78</t>
  </si>
  <si>
    <t>23:30:0603020:277</t>
  </si>
  <si>
    <t>23:30:0603020:278</t>
  </si>
  <si>
    <t>край Краснодарский, р-н Темрюкский, с/о Таманский, ст-ца Тамань, ул. Комсомольская, дом 80</t>
  </si>
  <si>
    <t>23:30:0603020:279</t>
  </si>
  <si>
    <t>край Краснодарский, р-н Темрюкский, с/о Таманский, ст-ца Тамань, ул. 8-я Гвардейская, дом 24</t>
  </si>
  <si>
    <t>23:30:0603020:284</t>
  </si>
  <si>
    <t>край Краснодарский, р-н Темрюкский, с/о Таманский, ст-ца Тамань, ул. 8-я Гвардейская, дом 19</t>
  </si>
  <si>
    <t>23:30:0603020:290</t>
  </si>
  <si>
    <t>край Краснодарский, р-н Темрюкский, с/о Таманский, ст-ца Тамань, ул. Мира, дом 31а</t>
  </si>
  <si>
    <t>23:30:0603020:293</t>
  </si>
  <si>
    <t>край Краснодарский, р-н Темрюкский, с/о Таманский, ст-ца Тамань, ул. 8-я Гвардейская, дом 22/1</t>
  </si>
  <si>
    <t>23:30:0603020:294</t>
  </si>
  <si>
    <t>край Краснодарский, р-н Темрюкский, с/о Таманский, ст-ца Тамань, ул. 8-я Гвардейская, дом 22/2</t>
  </si>
  <si>
    <t>23:30:0603020:295</t>
  </si>
  <si>
    <t>край Краснодарский, р-н Темрюкский, с/о Таманский, ст-ца Тамань, ул. Пушкина, дом 66/1</t>
  </si>
  <si>
    <t>23:30:0603020:296</t>
  </si>
  <si>
    <t>край Краснодарский, р-н Темрюкский, с/о Таманский, ст-ца Тамань, ул. Пушкина, дом 66/2</t>
  </si>
  <si>
    <t>#66/2</t>
  </si>
  <si>
    <t>23:30:0603020:297</t>
  </si>
  <si>
    <t>край Краснодарский, р-н Темрюкский, с/о Таманский, ст-ца Тамань, ул. Пушкина, дом 68/1</t>
  </si>
  <si>
    <t>23:30:0603020:298</t>
  </si>
  <si>
    <t>край Краснодарский, р-н Темрюкский, с/о Таманский, ст-ца Тамань, ул. Пушкина, 68/2</t>
  </si>
  <si>
    <t>Краснодарский край, р-н Темрюкский, с/п Таманское, ст-ца Тамань, ул. Пушкина, 70</t>
  </si>
  <si>
    <t>23:30:0603020:319</t>
  </si>
  <si>
    <t>край Краснодарский, р-н Темрюкский, с/о Таманский, ст-ца Тамань, ул. Комсомольская, 54</t>
  </si>
  <si>
    <t>23:30:0603020:34</t>
  </si>
  <si>
    <t>край Краснодарский, р-н Темрюкский, с/о Таманский, ст-ца Тамань, ул. Марата, 47 А</t>
  </si>
  <si>
    <t>23:30:0603020:348</t>
  </si>
  <si>
    <t>Краснодарский край, р-н Темрюкский, ст. Тамань, ул. Мира, 24</t>
  </si>
  <si>
    <t>23:30:0603020:47</t>
  </si>
  <si>
    <t>край Краснодарский, р-н Темрюкский, с/о Таманский, ст-ца Тамань, ул. Кирова, дом 46</t>
  </si>
  <si>
    <t>23:30:0603020:50</t>
  </si>
  <si>
    <t>край Краснодарский, р-н Темрюкский, с/о Таманский, ст-ца Тамань, ул. Кирова, дом 52</t>
  </si>
  <si>
    <t>23:30:0603020:53</t>
  </si>
  <si>
    <t>край Краснодарский, р-н Темрюкский, с/о Таманский, ст. Тамань, ул. Комсомольская,  36а</t>
  </si>
  <si>
    <t>23:30:0603020:56</t>
  </si>
  <si>
    <t>край Краснодарский, р-н Темрюкский, с/о Таманский, ст-ца Тамань, ул. Ленина, дом 35</t>
  </si>
  <si>
    <t>23:30:0603020:60</t>
  </si>
  <si>
    <t>край Краснодарский, р-н Темрюкский, с/о Таманский, ст-ца Тамань, ул. Комсомольская, 23</t>
  </si>
  <si>
    <t>23:30:0603020:64</t>
  </si>
  <si>
    <t>край Краснодарский, р-н Темрюкский, с/о Таманский, ст-ца Тамань, ул. Кирова, дом 14</t>
  </si>
  <si>
    <t>край Краснодарский, р-н Темрюкский, с/о Таманский, ст-ца Тамань, ул. Кирова, дом 20, квартира 2</t>
  </si>
  <si>
    <t>23:30:0603020:67</t>
  </si>
  <si>
    <t>край Краснодарский, р-н Темрюкский, с/о Таманский, ст-ца Тамань, ул. Кирова, дом 20/2</t>
  </si>
  <si>
    <t>23:30:0603020:68</t>
  </si>
  <si>
    <t>край Краснодарский, р-н Темрюкский, с/о Таманский, ст-ца Тамань, ул. Кирова, дом 20/1</t>
  </si>
  <si>
    <t>23:30:0603020:70</t>
  </si>
  <si>
    <t>край Краснодарский, р-н Темрюкский, с/о Таманский, ст-ца Тамань, ул. Кирова, дом 30</t>
  </si>
  <si>
    <t>23:30:0603020:75</t>
  </si>
  <si>
    <t>край Краснодарский, р-н Темрюкский, с/о Таманский, ст-ца Тамань, ул. Ленина, дом 9</t>
  </si>
  <si>
    <t>23:30:0603020:80</t>
  </si>
  <si>
    <t>край Краснодарский, р-н Темрюкский, с/о Таманский, ст-ца Тамань, ул. Ленина, дом 19</t>
  </si>
  <si>
    <t>23:30:0603020:82</t>
  </si>
  <si>
    <t>край Краснодарский, р-н Темрюкский, с/о Таманский, ст-ца Тамань, ул. Кирова, дом 38</t>
  </si>
  <si>
    <t>23:30:0603021:101</t>
  </si>
  <si>
    <t>край Краснодарский, р-н Темрюкский, с/о Таманский, ст-ца Тамань, ул. 8-я Гвардейская, дом 9</t>
  </si>
  <si>
    <t>23:30:0603021:105</t>
  </si>
  <si>
    <t>край Краснодарский, р-н Темрюкский, с/о Таманский, ст-ца Тамань, ул. Беликова, дом 41</t>
  </si>
  <si>
    <t>23:30:0603021:112</t>
  </si>
  <si>
    <t>край Краснодарский, р-н Темрюкский, с/о Таманский, ст-ца Тамань, ул. Лермонтова, дом 25</t>
  </si>
  <si>
    <t>23:30:0603021:113</t>
  </si>
  <si>
    <t>край Краснодарский, р-н Темрюкский, с/о Таманский, ст-ца Тамань, ул. Лермонтова, дом 27а</t>
  </si>
  <si>
    <t>край Краснодарский, р-н Темрюкский, с/о Таманский, ст-ца Тамань, ул. Соседского, дом 32</t>
  </si>
  <si>
    <t>край Краснодарский, р-н Темрюкский, с/о Таманский, ст-ца Тамань, ул. Соседского, дом 34</t>
  </si>
  <si>
    <t>23:30:0603021:134</t>
  </si>
  <si>
    <t>край Краснодарский, р-н Темрюкский, с/о Таманский, ст-ца Тамань, ул. Соседского, дом 25</t>
  </si>
  <si>
    <t>23:30:0603021:138</t>
  </si>
  <si>
    <t>край Краснодарский, р-н Темрюкский, с/о Таманский, ст-ца Тамань, ул. Соседского, дом 29</t>
  </si>
  <si>
    <t>23:30:0603021:143</t>
  </si>
  <si>
    <t>Краснодарский край, р-н Темрюкский, с/о Таманский, ст. Тамань, ул. 8-я Гвардейская,  1"А"</t>
  </si>
  <si>
    <t>#"1""А"""</t>
  </si>
  <si>
    <t>23:30:0603021:147</t>
  </si>
  <si>
    <t>край Краснодарский, р-н Темрюкский, с/о Таманский, ст-ца Тамань, ул. Беликова, дом 25а</t>
  </si>
  <si>
    <t>23:30:0603021:150</t>
  </si>
  <si>
    <t>край Краснодарский, р-н Темрюкский, с/о Таманский, ст-ца Тамань, ул. Маяковского, дом 30</t>
  </si>
  <si>
    <t>23:30:0603021:157</t>
  </si>
  <si>
    <t>край Краснодарский, р-н Темрюкский, с/о Таманский, ст-ца Тамань, ул. Маяковского, дом 44</t>
  </si>
  <si>
    <t>23:30:0603021:159</t>
  </si>
  <si>
    <t>край Краснодарский, р-н Темрюкский, с/о Таманский, ст-ца Тамань, ул. Маяковского, дом 48</t>
  </si>
  <si>
    <t>23:30:0603021:160</t>
  </si>
  <si>
    <t>край Краснодарский, р-н Темрюкский, с/о Таманский, ст-ца Тамань, ул. Маяковского, дом 50</t>
  </si>
  <si>
    <t>23:30:0603021:161</t>
  </si>
  <si>
    <t>край Краснодарский, р-н Темрюкский, с/о Таманский, ст-ца Тамань, ул. Маяковского, дом 52</t>
  </si>
  <si>
    <t>23:30:0603021:187</t>
  </si>
  <si>
    <t>край Краснодарский, р-н Темрюкский, ст-ца Тамань, пер. Новостроек, 8</t>
  </si>
  <si>
    <t>Новостроек</t>
  </si>
  <si>
    <t>23:30:0603021:28</t>
  </si>
  <si>
    <t>край Краснодарский, р-н Темрюкский, с/о Таманский, ст-ца Тамань, ул. Крупской, дом 15</t>
  </si>
  <si>
    <t>23:30:0603021:33</t>
  </si>
  <si>
    <t>край Краснодарский, р-н Темрюкский, с/о Таманский, ст-ца Тамань, ул. Мира, дом 2а</t>
  </si>
  <si>
    <t>23:30:0603021:35</t>
  </si>
  <si>
    <t>край Краснодарский, р-н Темрюкский, с/о Таманский, ст-ца Тамань, ул. Мира, дом 4а</t>
  </si>
  <si>
    <t>23:30:0603021:51</t>
  </si>
  <si>
    <t>край Краснодарский, р-н Темрюкский, с/о Таманский, ст-ца Тамань, ул. Пушкина, дом 45</t>
  </si>
  <si>
    <t>23:30:0603021:58</t>
  </si>
  <si>
    <t>край Краснодарский, р-н Темрюкский, с/о Таманский, ст-ца Тамань, ул. Мира, дом 5</t>
  </si>
  <si>
    <t>23:30:0603021:63</t>
  </si>
  <si>
    <t>край Краснодарский, р-н Темрюкский, с/о Таманский, ст-ца Тамань, ул. Мира, дом 9а</t>
  </si>
  <si>
    <t>23:30:0603021:69</t>
  </si>
  <si>
    <t>край Краснодарский, р-н Темрюкский, с/о Таманский, ст-ца Тамань, ул. 8-я Гвардейская, дом 11</t>
  </si>
  <si>
    <t>23:30:0603021:70</t>
  </si>
  <si>
    <t>край Краснодарский, р-н Темрюкский, с/о Таманский, ст-ца Тамань, ул. 8-я Гвардейская, дом 11/2</t>
  </si>
  <si>
    <t>23:30:0603021:71</t>
  </si>
  <si>
    <t>край Краснодарский, р-н Темрюкский, с/о Таманский, ст-ца Тамань, ул. 8-я Гвардейская, дом 13/1</t>
  </si>
  <si>
    <t>23:30:0603021:72</t>
  </si>
  <si>
    <t>край Краснодарский, р-н Темрюкский, с/о Таманский, ст-ца Тамань, ул. 8-я Гвардейская, дом 13/2</t>
  </si>
  <si>
    <t>23:30:0603021:73</t>
  </si>
  <si>
    <t>край Краснодарский, р-н Темрюкский, с/о Таманский, ст-ца Тамань, ул. 8-я Гвардейская, дом 15/1</t>
  </si>
  <si>
    <t>23:30:0603021:74</t>
  </si>
  <si>
    <t>край Краснодарский, р-н Темрюкский, с/о Таманский, ст-ца Тамань, ул. 8-я Гвардейская, дом 15, квартира 2</t>
  </si>
  <si>
    <t>23:30:0603021:75</t>
  </si>
  <si>
    <t>край Краснодарский, р-н Темрюкский, с/о Таманский, ст-ца Тамань, ул. 8-я Гвардейская, дом 10/1</t>
  </si>
  <si>
    <t>23:30:0603021:76</t>
  </si>
  <si>
    <t>край Краснодарский, р-н Темрюкский, с/о Таманский, ст-ца Тамань, ул. 8-я Гвардейская, дом 10/2</t>
  </si>
  <si>
    <t>23:30:0603021:77</t>
  </si>
  <si>
    <t>край Краснодарский, р-н Темрюкский, с/о Таманский, ст-ца Тамань, ул. 8-я Гвардейская, дом 12/1</t>
  </si>
  <si>
    <t>23:30:0603021:78</t>
  </si>
  <si>
    <t>край Краснодарский, р-н Темрюкский, с/о Таманский, ст-ца Тамань, ул. 8-я Гвардейская, дом 12/2</t>
  </si>
  <si>
    <t>23:30:0603021:79</t>
  </si>
  <si>
    <t>край Краснодарский, р-н Темрюкский, с/о Таманский, ст-ца Тамань, ул. 8-я Гвардейская, дом 14/1</t>
  </si>
  <si>
    <t>23:30:0603021:80</t>
  </si>
  <si>
    <t>край Краснодарский, р-н Темрюкский, с/о Таманский, ст-ца Тамань, ул. 8-я Гвардейская, дом 14/2</t>
  </si>
  <si>
    <t>#14/2</t>
  </si>
  <si>
    <t>край Краснодарский, р-н Темрюкский, с/о Таманский, ст-ца Тамань, ул. Пушкина, дом 49а, квартира 1-4</t>
  </si>
  <si>
    <t>край Краснодарский, р-н Темрюкский, с/о Таманский, ст-ца Тамань, ул. Пушкина, дом 49, квартира 1-8</t>
  </si>
  <si>
    <t>край Краснодарский, р-н Темрюкский, с/о Таманский, ст-ца Тамань, ул. Пушкина, дом 51, квартира 1-8</t>
  </si>
  <si>
    <t>край Краснодарский, р-н Темрюкский, с/о Таманский, ст-ца Тамань, ул. Пушкина, дом 53, квартира 1-8</t>
  </si>
  <si>
    <t>23:30:0603021:95</t>
  </si>
  <si>
    <t>край Краснодарский, р-н Темрюкский, с/о Таманский, ст-ца Тамань, ул. Лермонтова, дом 26</t>
  </si>
  <si>
    <t>23:30:0603021:96</t>
  </si>
  <si>
    <t>край Краснодарский, р-н Темрюкский, с/о Таманский, ст. Тамань, ул. Лермонтова, 28</t>
  </si>
  <si>
    <t>23:30:0603022:10</t>
  </si>
  <si>
    <t>край Краснодарский, р-н Темрюкский, с/о Таманский, ст-ца Тамань, ул. Мичурина, дом 12</t>
  </si>
  <si>
    <t>23:30:0603022:20</t>
  </si>
  <si>
    <t>край Краснодарский, р-н Темрюкский, с/о Таманский, ст-ца Тамань, ул. Карла Маркса, дом 250</t>
  </si>
  <si>
    <t>23:30:0603022:21</t>
  </si>
  <si>
    <t>23:30:0603022:22</t>
  </si>
  <si>
    <t>23:30:0603022:23</t>
  </si>
  <si>
    <t>23:30:0603022:24</t>
  </si>
  <si>
    <t>23:30:0603022:31</t>
  </si>
  <si>
    <t>край Краснодарский, р-н Темрюкский, с/о Таманский, ст-ца Тамань, ул. Мичурина, дом 46</t>
  </si>
  <si>
    <t>23:30:0603023:108</t>
  </si>
  <si>
    <t>край Краснодарский, р-н Темрюкский, с/о Таманский, ст-ца Тамань, ул. Крупской, 113</t>
  </si>
  <si>
    <t>23:30:0603023:109</t>
  </si>
  <si>
    <t>край Краснодарский, р-н Темрюкский, с/о Таманский, ст-ца Тамань, ул. Ленина, 121</t>
  </si>
  <si>
    <t>23:30:0603023:119</t>
  </si>
  <si>
    <t>край Краснодарский, р-н Темрюкский, ст-ца Тамань, ул. Первомайская, 72</t>
  </si>
  <si>
    <t>23:30:0603023:14</t>
  </si>
  <si>
    <t>край Краснодарский, р-н Темрюкский, с/о Таманский, ст-ца Тамань, ул. Первомайская, дом 56</t>
  </si>
  <si>
    <t>23:30:0603023:15</t>
  </si>
  <si>
    <t>край Краснодарский, р-н Темрюкский, с/о Таманский, ст-ца Тамань, ул. Первомайская, дом 58</t>
  </si>
  <si>
    <t>23:30:0603023:16</t>
  </si>
  <si>
    <t>23:30:0603023:18</t>
  </si>
  <si>
    <t>край Краснодарский, р-н Темрюкский, с/о Таманский, ст-ца Тамань, ул. Ленина, дом 93</t>
  </si>
  <si>
    <t>23:30:0603023:27</t>
  </si>
  <si>
    <t>край Краснодарский, р-н Темрюкский, с/о Таманский, ст-ца Тамань, ул. Ленина, дом 113</t>
  </si>
  <si>
    <t>23:30:0603023:31</t>
  </si>
  <si>
    <t>край Краснодарский, р-н Темрюкский, с/о Таманский, ст-ца Тамань, ул. Ленина, дом 79</t>
  </si>
  <si>
    <t>23:30:0603023:42</t>
  </si>
  <si>
    <t>край Краснодарский, р-н Темрюкский, с/о Таманский, ст-ца Тамань, ул. Косоногова,  72</t>
  </si>
  <si>
    <t>23:30:0603023:46</t>
  </si>
  <si>
    <t>край Краснодарский, р-н Темрюкский, с/о Таманский, ст-ца Тамань, ул. Первомайская, дом 64</t>
  </si>
  <si>
    <t>23:30:0603023:53</t>
  </si>
  <si>
    <t>Краснодарский край, р-н Темрюкский, с/о Таманский, ст. Тамань, ул. Кирова, 127а</t>
  </si>
  <si>
    <t>#127а</t>
  </si>
  <si>
    <t>23:30:0603023:55</t>
  </si>
  <si>
    <t>Краснодарский край, р-н Темрюкский, ст-ца Тамань, ул. Кирова, 131 "а"</t>
  </si>
  <si>
    <t>#131а</t>
  </si>
  <si>
    <t>23:30:0603023:58</t>
  </si>
  <si>
    <t>край Краснодарский, р-н Темрюкский, с/о Таманский, ст-ца Тамань, ул. Кирова, дом 135</t>
  </si>
  <si>
    <t>край Краснодарский, р-н Темрюкский, с/о Таманский, ст-ца Тамань, ул. Кирова, дом 113</t>
  </si>
  <si>
    <t>23:30:0603023:68</t>
  </si>
  <si>
    <t>край Краснодарский, р-н Темрюкский, с/о Таманский, ст-ца Тамань, ул. Кирова, дом 113а</t>
  </si>
  <si>
    <t>23:30:0603023:69</t>
  </si>
  <si>
    <t>Краснодарский край, р-н Темрюкский, с/о Таманский, ст-ца Тамань, ул. Кирова,  115а</t>
  </si>
  <si>
    <t>23:30:0603023:85</t>
  </si>
  <si>
    <t>край Краснодарский, р-н Темрюкский, с/о Таманский, ст-ца Тамань, ул. Крупской, дом 97</t>
  </si>
  <si>
    <t>23:30:0603023:92</t>
  </si>
  <si>
    <t>край Краснодарский, р-н Темрюкский, с/о Таманский, ст-ца Тамань, ул. Мира, дом 94</t>
  </si>
  <si>
    <t>край Краснодарский, р-н Темрюкский, с/о Таманский, ст-ца Тамань, ул. Мира, 87, квартира 2</t>
  </si>
  <si>
    <t>23:30:0603024:14</t>
  </si>
  <si>
    <t>край Краснодарский, р-н Темрюкский, с/о Таманский, ст-ца Тамань, ул. Мира, дом 75</t>
  </si>
  <si>
    <t>23:30:0603024:33</t>
  </si>
  <si>
    <t>край Краснодарский, р-н Темрюкский, с/о Таманский, ст-ца Тамань, ул. Мира, дом 67а</t>
  </si>
  <si>
    <t>23:30:0603024:36</t>
  </si>
  <si>
    <t>край Краснодарский, р-н Темрюкский, с/о Таманский, ст-ца Тамань, ул. Мира, дом 71</t>
  </si>
  <si>
    <t>23:30:0603024:37</t>
  </si>
  <si>
    <t>край Краснодарский, р-н Темрюкский, с/о Таманский, ст-ца Тамань, ул. Марата, 106</t>
  </si>
  <si>
    <t>край Краснодарский, р-н Темрюкский, с/о Таманский, ст-ца Тамань, ул. Марата, дом 110, квартира 1-4</t>
  </si>
  <si>
    <t>23:30:0603025:101</t>
  </si>
  <si>
    <t>край Краснодарский, р-н Темрюкский, с/о Таманский, ст-ца Тамань, ул. Гермонасса, дом 34</t>
  </si>
  <si>
    <t>Гермонасса</t>
  </si>
  <si>
    <t>23:30:0603025:104</t>
  </si>
  <si>
    <t>край Краснодарский, р-н Темрюкский, с/о Таманский, ст-ца Тамань, ул. Гермонасса, 40</t>
  </si>
  <si>
    <t>23:30:0603025:11</t>
  </si>
  <si>
    <t>край Краснодарский, р-н Темрюкский, с/о Таманский, ст-ца Тамань, ул. Школьная, 8</t>
  </si>
  <si>
    <t>23:30:0603025:110</t>
  </si>
  <si>
    <t>край Краснодарский, р-н Темрюкский, с/о Таманский, ст-ца Тамань, ул. Гермонасса, дом 5</t>
  </si>
  <si>
    <t>23:30:0603025:113</t>
  </si>
  <si>
    <t>край Краснодарский, р-н Темрюкский, с/о Таманский, ст-ца Тамань, ул. Гермонасса, дом 11</t>
  </si>
  <si>
    <t>23:30:0603025:120</t>
  </si>
  <si>
    <t>край Краснодарский, р-н Темрюкский, с/о Таманский, ст-ца Тамань, ул. Гермонасса, 25</t>
  </si>
  <si>
    <t>23:30:0603025:123</t>
  </si>
  <si>
    <t>край Краснодарский, р-н Темрюкский, с/о Таманский, ст-ца Тамань, ул. Гермонасса, 31</t>
  </si>
  <si>
    <t>23:30:0603025:124</t>
  </si>
  <si>
    <t>край Краснодарский, р-н Темрюкский, с/о Таманский, ст-ца Тамань, ул. Гермонасса, дом 33</t>
  </si>
  <si>
    <t>23:30:0603025:127</t>
  </si>
  <si>
    <t>край Краснодарский, р-н Темрюкский, с/о Таманский, ст-ца Тамань, ул. Гермонасса, дом 39</t>
  </si>
  <si>
    <t>23:30:0603025:129</t>
  </si>
  <si>
    <t>край Краснодарский, р-н Темрюкский, с/о Таманский, ст-ца Тамань, ул. Гермонасса, дом 43</t>
  </si>
  <si>
    <t>23:30:0603025:130</t>
  </si>
  <si>
    <t>край Краснодарский, р-н Темрюкский, с/о Таманский, ст-ца Тамань, ул. Гермонасса, дом 47</t>
  </si>
  <si>
    <t>23:30:0603025:135</t>
  </si>
  <si>
    <t>край Краснодарский, р-н Темрюкский, с/о Таманский, ст-ца Тамань, ул. Черноморская, дом 12</t>
  </si>
  <si>
    <t>23:30:0603025:136</t>
  </si>
  <si>
    <t>край Краснодарский, р-н Темрюкский, с/о Таманский, ст-ца Тамань, ул. Черноморская, 10</t>
  </si>
  <si>
    <t>23:30:0603025:137</t>
  </si>
  <si>
    <t>край Краснодарский, р-н Темрюкский, с/о Таманский, ст-ца Тамань, ул. Черноморская, дом 14</t>
  </si>
  <si>
    <t>23:30:0603025:149</t>
  </si>
  <si>
    <t>край Краснодарский, р-н Темрюкский, с/о Таманский, ст-ца Тамань, ул. Черноморская, 38</t>
  </si>
  <si>
    <t>23:30:0603025:156</t>
  </si>
  <si>
    <t>край Краснодарский, р-н Темрюкский, с/о Таманский, ст-ца Тамань, ул. Черноморская, 5</t>
  </si>
  <si>
    <t>23:30:0603025:159</t>
  </si>
  <si>
    <t>край Краснодарский, р-н Темрюкский, с/о Таманский, ст-ца Тамань, ул. Черноморская, 11</t>
  </si>
  <si>
    <t>23:30:0603025:168</t>
  </si>
  <si>
    <t>край Краснодарский, р-н Темрюкский, с/о Таманский, ст-ца Тамань, ул. Черноморская, 29</t>
  </si>
  <si>
    <t>23:30:0603025:19</t>
  </si>
  <si>
    <t>край Краснодарский, р-н Темрюкский, с/о Таманский, ст-ца Тамань, ул. Школьная, дом 24</t>
  </si>
  <si>
    <t>23:30:0603025:206</t>
  </si>
  <si>
    <t>край Краснодарский, р-н Темрюкский, с/о Таманский, ст-ца Тамань, ул. Юбилейная, 30</t>
  </si>
  <si>
    <t>23:30:0603025:208</t>
  </si>
  <si>
    <t>край Краснодарский, р-н Темрюкский, с/о Таманский, ст-ца Тамань, ул. Юбилейная, дом 34</t>
  </si>
  <si>
    <t>23:30:0603025:211</t>
  </si>
  <si>
    <t>край Краснодарский, р-н Темрюкский, с/о Таманский, ст-ца Тамань, ул. Юбилейная, дом 42</t>
  </si>
  <si>
    <t>23:30:0603025:219</t>
  </si>
  <si>
    <t>край Краснодарский, р-н Темрюкский, с/о Таманский, ст-ца Тамань, ул. Юбилейная, 15</t>
  </si>
  <si>
    <t>23:30:0603025:220</t>
  </si>
  <si>
    <t>край Краснодарский, р-н Темрюкский, с/о Таманский, ст-ца Тамань, ул. Юбилейная, дом 17</t>
  </si>
  <si>
    <t>23:30:0603025:227</t>
  </si>
  <si>
    <t>край Краснодарский, р-н Темрюкский, с/о Таманский, ст-ца Тамань, ул. Юбилейная, дом 33</t>
  </si>
  <si>
    <t>23:30:0603025:239</t>
  </si>
  <si>
    <t>край Краснодарский, р-н Темрюкский, ст-ца Тамань, ул. Школьная, 43</t>
  </si>
  <si>
    <t>23:30:0603025:24</t>
  </si>
  <si>
    <t>край Краснодарский, р-н Темрюкский, с/о Таманский, ст-ца Тамань, ул. Школьная, 34</t>
  </si>
  <si>
    <t>23:30:0603025:25</t>
  </si>
  <si>
    <t>край Краснодарский, р-н Темрюкский, с/о Таманский, ст-ца Тамань, ул. Школьная, дом 34</t>
  </si>
  <si>
    <t>23:30:0603025:27</t>
  </si>
  <si>
    <t>край Краснодарский, р-н Темрюкский, с/о Таманский, ст-ца Тамань, ул. Школьная, 38</t>
  </si>
  <si>
    <t>23:30:0603025:39</t>
  </si>
  <si>
    <t>край Краснодарский, р-н Темрюкский, с/о Таманский, ст-ца Тамань, ул. Школьная, дом 5</t>
  </si>
  <si>
    <t>23:30:0603025:44</t>
  </si>
  <si>
    <t>край Краснодарский, р-н Темрюкский, с/о Таманский, ст-ца Тамань, ул. Школьная, 15</t>
  </si>
  <si>
    <t>23:30:0603025:52</t>
  </si>
  <si>
    <t>край Краснодарский, р-н Темрюкский, с/о Таманский, ст-ца Тамань, ул. Школьная, 35</t>
  </si>
  <si>
    <t>23:30:0603025:53</t>
  </si>
  <si>
    <t>край Краснодарский, р-н Темрюкский, с/о Таманский, ст-ца Тамань, ул. Школьная, 37</t>
  </si>
  <si>
    <t>23:30:0603025:59</t>
  </si>
  <si>
    <t>край Краснодарский, р-н Темрюкский, с/о Таманский, ст-ца Тамань, ул. 8-я Гвардейская, 49</t>
  </si>
  <si>
    <t>23:30:0603025:74</t>
  </si>
  <si>
    <t>край Краснодарский, р-н Темрюкский, с/о Таманский, ст-ца Тамань, ул. 8-я Гвардейская, дом 77</t>
  </si>
  <si>
    <t>23:30:0603025:75</t>
  </si>
  <si>
    <t>край Краснодарский, р-н Темрюкский, с/о Таманский, ст-ца Тамань, ул. 8-я Гвардейская, 81</t>
  </si>
  <si>
    <t>23:30:0603025:79</t>
  </si>
  <si>
    <t>край Краснодарский, р-н Темрюкский, ст-ца Тамань, ул. 8-я Гвардейская,  89</t>
  </si>
  <si>
    <t>23:30:0603025:87</t>
  </si>
  <si>
    <t>край Краснодарский, р-н Темрюкский, с/о Таманский, ст-ца Тамань, ул. Гермонасса, 8</t>
  </si>
  <si>
    <t>23:30:0603025:89</t>
  </si>
  <si>
    <t>край Краснодарский, р-н Темрюкский, с/о Таманский, ст-ца Тамань, ул. Гермонасса, дом 12</t>
  </si>
  <si>
    <t>23:30:0603025:97</t>
  </si>
  <si>
    <t>край Краснодарский, р-н Темрюкский, с/о Таманский, ст-ца Тамань, ул. Гермонасса, дом 26</t>
  </si>
  <si>
    <t>23:30:0603025:99</t>
  </si>
  <si>
    <t>край Краснодарский, р-н Темрюкский,  ст.  Тамань,  ул. Гермонасса,  №30</t>
  </si>
  <si>
    <t>#№30</t>
  </si>
  <si>
    <t>23:30:0701002:100</t>
  </si>
  <si>
    <t>край Краснодарский, р-н Темрюкский, с/о Новотаманский, п. Таманский, ул. Сосновая, 9, квартира 4</t>
  </si>
  <si>
    <t>23:30:0701002:1032</t>
  </si>
  <si>
    <t>край Краснодарский, р-н Темрюкский, с/о Новотаманский, п. Таманский, ул. Спортивная, 6</t>
  </si>
  <si>
    <t>23:30:0701002:105</t>
  </si>
  <si>
    <t>край Краснодарский, р-н Темрюкский, с/о Новотаманский, п. Таманский, ул. Сосновая,  15, квартира 1</t>
  </si>
  <si>
    <t>23:30:0701002:106</t>
  </si>
  <si>
    <t>край Краснодарский, р-н Темрюкский, с/о Новотаманский, п. Таманский, ул. Сосновая,  15, квартира 2</t>
  </si>
  <si>
    <t>23:30:0701002:107</t>
  </si>
  <si>
    <t>край Краснодарский, р-н Темрюкский, с/о Новотаманский, п. Таманский, ул. Сосновая,  17, квартира 1</t>
  </si>
  <si>
    <t>23:30:0701002:108</t>
  </si>
  <si>
    <t>23:30:0701002:109</t>
  </si>
  <si>
    <t>край Краснодарский, р-н Темрюкский, с/о Новотаманский, п. Таманский, ул. Сосновая,  17, квартира 2</t>
  </si>
  <si>
    <t>23:30:0701002:110</t>
  </si>
  <si>
    <t>край Краснодарский, р-н Темрюкский, с/о Новотаманский, п. Таманский, ул. Сосновая,  17, квартира 3</t>
  </si>
  <si>
    <t>23:30:0701002:111</t>
  </si>
  <si>
    <t>край Краснодарский, р-н Темрюкский, с/о Новотаманский, п. Таманский, ул. Сосновая, 17, квартира 3</t>
  </si>
  <si>
    <t>23:30:0701002:112</t>
  </si>
  <si>
    <t>край Краснодарский, р-н Темрюкский, с/о Новотаманский, п. Таманский, ул. Сосновая,  17, квартира 4</t>
  </si>
  <si>
    <t>край Краснодарский, р-н Темрюкский, с/о Новотаманский, п. Таманский, ул. Сосновая,  19, квартира 1</t>
  </si>
  <si>
    <t>23:30:0701002:114</t>
  </si>
  <si>
    <t>край Краснодарский, р-н Темрюкский, с/о Новотаманский, п. Таманский, ул. Сосновая,  19, квартира 2</t>
  </si>
  <si>
    <t>23:30:0701002:115</t>
  </si>
  <si>
    <t>край Краснодарский, р-н Темрюкский, с/о Новотаманский, п. Таманский, ул. Сосновая,  19, квартира 3</t>
  </si>
  <si>
    <t>23:30:0701002:116</t>
  </si>
  <si>
    <t>край Краснодарский, р-н Темрюкский, с/о Новотаманский, п. Таманский, ул. Сосновая,  19, квартира 4</t>
  </si>
  <si>
    <t>23:30:0701002:117</t>
  </si>
  <si>
    <t>край Краснодарский, р-н Темрюкский, с/о Новотаманский, п. Таманский, ул. Сосновая,  2, квартира 1</t>
  </si>
  <si>
    <t>23:30:0701002:118</t>
  </si>
  <si>
    <t>край Краснодарский, р-н Темрюкский, с/о Новотаманский, п. Таманский, ул. Сосновая,  2, квартира 2</t>
  </si>
  <si>
    <t>23:30:0701002:119</t>
  </si>
  <si>
    <t>край Краснодарский, р-н Темрюкский, с/о Новотаманский, п. Таманский, ул. Сосновая,  2, квартира 3</t>
  </si>
  <si>
    <t>23:30:0701002:120</t>
  </si>
  <si>
    <t>край Краснодарский, р-н Темрюкский, с/о Новотаманский, п. Таманский, ул. Сосновая,  4, квартира 1</t>
  </si>
  <si>
    <t>23:30:0701002:122</t>
  </si>
  <si>
    <t>край Краснодарский, р-н Темрюкский, с/о Новотаманский, п. Таманский, ул. Сосновая, 6, квартира 1</t>
  </si>
  <si>
    <t>23:30:0701002:123</t>
  </si>
  <si>
    <t>край Краснодарский, р-н Темрюкский, с/о Новотаманский, п. Таманский, ул. Сосновая, 6, квартира 2</t>
  </si>
  <si>
    <t>23:30:0701002:124</t>
  </si>
  <si>
    <t>край Краснодарский, р-н Темрюкский, с/о Новотаманский, п. Таманский, ул. Сосновая,  6, квартира 3</t>
  </si>
  <si>
    <t>23:30:0701002:129</t>
  </si>
  <si>
    <t>край Краснодарский, р-н Темрюкский, с/о Новотаманский, п. Таманский, ул. Сосновая,  14</t>
  </si>
  <si>
    <t>23:30:0701002:130</t>
  </si>
  <si>
    <t>край Краснодарский, р-н Темрюкский, с/о Новотаманский, п. Таманский, ул. Сосновая,  16, квартира 1</t>
  </si>
  <si>
    <t>23:30:0701002:131</t>
  </si>
  <si>
    <t>край Краснодарский, р-н Темрюкский, с/о Новотаманский, п. Таманский, ул. Сосновая,  16, кв.2</t>
  </si>
  <si>
    <t>23:30:0701002:134</t>
  </si>
  <si>
    <t>край Краснодарский, р-н Темрюкский, с/о Новотаманский, п. Таманский, ул. Сосновая,  20</t>
  </si>
  <si>
    <t>23:30:0701002:136</t>
  </si>
  <si>
    <t>край Краснодарский, р-н Темрюкский, с/о Новотаманский, п. Таманский, ул. Сосновая,  22, кв.1</t>
  </si>
  <si>
    <t>23:30:0701002:137</t>
  </si>
  <si>
    <t>край Краснодарский, р-н Темрюкский, с/о Новотаманский, п. Таманский, ул. Сосновая,  22, кв. 2</t>
  </si>
  <si>
    <t>край Краснодарский, р-н Темрюкский, с/о Новотаманский, п. Таманский, ул. Заводская,  4, кв.1</t>
  </si>
  <si>
    <t>23:30:0701002:141</t>
  </si>
  <si>
    <t>край Краснодарский, р-н Темрюкский, с/о Новотаманский, п. Таманский, ул. Заводская,  4, кв. 2</t>
  </si>
  <si>
    <t>край Краснодарский, р-н Темрюкский, с/о Новотаманский, п. Таманский, ул. Заводская,  4, кв.3</t>
  </si>
  <si>
    <t>23:30:0701002:143</t>
  </si>
  <si>
    <t>край Краснодарский, р-н Темрюкский, с/о Новотаманский, п. Таманский, ул. Заводская,  4, кв. 4</t>
  </si>
  <si>
    <t>23:30:0701002:144</t>
  </si>
  <si>
    <t>край Краснодарский, р-н Темрюкский, с/о Новотаманский, п. Таманский, ул. Заводская,  6, кв. 1</t>
  </si>
  <si>
    <t>23:30:0701002:145</t>
  </si>
  <si>
    <t>край Краснодарский, р-н Темрюкский, с/о Новотаманский, п. Таманский, ул. Заводская,  6, кв. 2</t>
  </si>
  <si>
    <t>23:30:0701002:146</t>
  </si>
  <si>
    <t>край Краснодарский, р-н Темрюкский, с/о Новотаманский, п. Таманский, ул. Заводская,  6, кв. 3</t>
  </si>
  <si>
    <t>край Краснодарский, р-н Темрюкский, с/о Новотаманский, п. Таманский, ул. Заводская, 8, кв. 2</t>
  </si>
  <si>
    <t>край Краснодарский, р-н Темрюкский, с/о Новотаманский, п. Таманский, ул. Заводская, 10, кв. 1</t>
  </si>
  <si>
    <t>23:30:0701002:149</t>
  </si>
  <si>
    <t>край Краснодарский, р-н Темрюкский, с/о Новотаманский, п. Таманский, ул. Заводская,  10, кв. 2</t>
  </si>
  <si>
    <t>23:30:0701002:150</t>
  </si>
  <si>
    <t>край Краснодарский, р-н Темрюкский, с/о Новотаманский, п. Таманский, ул. Заводская, 10, кв. 3</t>
  </si>
  <si>
    <t>край Краснодарский, р-н Темрюкский, с/о Новотаманский, п. Таманский, ул. Заводская, 12, кв. 1</t>
  </si>
  <si>
    <t>23:30:0701002:152</t>
  </si>
  <si>
    <t>край Краснодарский, р-н Темрюкский, с/о Новотаманский, п. Таманский, ул. Заводская,  12, кв. 2</t>
  </si>
  <si>
    <t>23:30:0701002:153</t>
  </si>
  <si>
    <t>край Краснодарский, р-н Темрюкский, с/о Новотаманский, п. Таманский, ул. Заводская, 12, кв. 3</t>
  </si>
  <si>
    <t>23:30:0701002:159</t>
  </si>
  <si>
    <t>край Краснодарский, р-н Темрюкский, с/о Новотаманский, п. Таманский, ул. Заводская,  24, кв. 1</t>
  </si>
  <si>
    <t>23:30:0701002:161</t>
  </si>
  <si>
    <t>край Краснодарский, р-н Темрюкский, с/о Новотаманский, п. Таманский, ул. Заводская, 1</t>
  </si>
  <si>
    <t>23:30:0701002:162</t>
  </si>
  <si>
    <t>край Краснодарский, р-н Темрюкский, с/о Новотаманский, п. Таманский, ул. Заводская,  3</t>
  </si>
  <si>
    <t>23:30:0701002:163</t>
  </si>
  <si>
    <t>край Краснодарский, р-н Темрюкский, с/о Новотаманский, п. Таманский, ул. Заводская, 7</t>
  </si>
  <si>
    <t>23:30:0701002:172</t>
  </si>
  <si>
    <t>край Краснодарский, р-н Темрюкский, с/о Новотаманский, п. Таманский, ул. Степная,  25</t>
  </si>
  <si>
    <t>23:30:0701002:199</t>
  </si>
  <si>
    <t>край Краснодарский, р-н Темрюкский, с/о Новотаманский, п. Таманский, ул. Заречная, дом 14</t>
  </si>
  <si>
    <t>23:30:0701002:201</t>
  </si>
  <si>
    <t>край Краснодарский, р-н Темрюкский, с/о Новотаманский, п. Таманский, ул. Заречная, 16</t>
  </si>
  <si>
    <t>23:30:0701002:206</t>
  </si>
  <si>
    <t>край Краснодарский, р-н Темрюкский, с/о Новотаманский, п. Таманский, ул. Степная, 28</t>
  </si>
  <si>
    <t>23:30:0701002:213</t>
  </si>
  <si>
    <t>край Краснодарский, р-н Темрюкский, с/о Новотаманский, п. Таманский, ул. Степная,  40</t>
  </si>
  <si>
    <t>23:30:0701002:217</t>
  </si>
  <si>
    <t>край Краснодарский, р-н Темрюкский, с/о Новотаманский, п. Таманский, ул. Солнечная, 4</t>
  </si>
  <si>
    <t>23:30:0701002:220</t>
  </si>
  <si>
    <t>край Краснодарский, р-н Темрюкский, с/о Новотаманский, п. Таманский, ул. Заречная, дом 2</t>
  </si>
  <si>
    <t>23:30:0701002:221</t>
  </si>
  <si>
    <t>23:30:0701002:225</t>
  </si>
  <si>
    <t>край Краснодарский, р-н Темрюкский, с/о Новотаманский, п. Таманский, ул. Заречная, дом 8</t>
  </si>
  <si>
    <t>23:30:0701002:226</t>
  </si>
  <si>
    <t>23:30:0701002:230</t>
  </si>
  <si>
    <t>край Краснодарский, р-н Темрюкский, с/о Новотаманский, п. Таманский, ул. Степная,  6</t>
  </si>
  <si>
    <t>край Краснодарский, р-н Темрюкский, с/о Новотаманский, п. Таманский, ул. Таманская, дом 4, квартира 1</t>
  </si>
  <si>
    <t>23:30:0701002:243</t>
  </si>
  <si>
    <t>край Краснодарский, р-н Темрюкский, с/о Новотаманский, п. Таманский, ул. Таманская, дом 2, квартира 1</t>
  </si>
  <si>
    <t>23:30:0701002:244</t>
  </si>
  <si>
    <t>край Краснодарский, р-н Темрюкский, с/о Новотаманский, п. Таманский, ул. Таманская, дом 2, квартира 2</t>
  </si>
  <si>
    <t>23:30:0701002:245</t>
  </si>
  <si>
    <t>23:30:0701002:248</t>
  </si>
  <si>
    <t>край Краснодарский, р-н Темрюкский, с/о Новотаманский, п. Таманский, ул. Черноморская, дом 5</t>
  </si>
  <si>
    <t>23:30:0701002:252</t>
  </si>
  <si>
    <t>край Краснодарский, р-н Темрюкский, с/о Новотаманский, п. Таманский, ул. Юбилейная, дом 5</t>
  </si>
  <si>
    <t>23:30:0701002:253</t>
  </si>
  <si>
    <t>край Краснодарский, р-н Темрюкский, с/о Новотаманский, п. Таманский, ул. Юбилейная, дом 7</t>
  </si>
  <si>
    <t>23:30:0701002:254</t>
  </si>
  <si>
    <t>край Краснодарский, р-н Темрюкский, с/о Новотаманский, п. Таманский, ул. Юбилейная, дом 9</t>
  </si>
  <si>
    <t>23:30:0701002:261</t>
  </si>
  <si>
    <t>край Краснодарский, р-н Темрюкский, с/о Новотаманский, п. Таманский, ул. Северная, дом 2, квартира 1</t>
  </si>
  <si>
    <t>край Краснодарский, р-н Темрюкский, с/о Новотаманский, п. Таманский, ул. Северная, дом 4, квартира 1</t>
  </si>
  <si>
    <t>23:30:0701002:266</t>
  </si>
  <si>
    <t>край Краснодарский, р-н Темрюкский, с/о Новотаманский, п. Таманский, ул. Северная, дом 4, квартира 2</t>
  </si>
  <si>
    <t>23:30:0701002:267</t>
  </si>
  <si>
    <t>край Краснодарский, р-н Темрюкский, с/о Новотаманский, п. Таманский, ул. Северная, дом 4, квартира 3</t>
  </si>
  <si>
    <t>23:30:0701002:268</t>
  </si>
  <si>
    <t>край Краснодарский, р-н Темрюкский, с/о Новотаманский, п. Таманский, ул. Северная, дом 4, квартира 4</t>
  </si>
  <si>
    <t>23:30:0701002:269</t>
  </si>
  <si>
    <t>край Краснодарский, р-н Темрюкский, с/о Новотаманский, п. Таманский, ул. Юбилейная, дом 2, квартира 2</t>
  </si>
  <si>
    <t>23:30:0701002:27</t>
  </si>
  <si>
    <t>край Краснодарский, р-н Темрюкский, с/о Новотаманский, п. Таманский, ул. Сосновая, 1</t>
  </si>
  <si>
    <t>23:30:0701002:270</t>
  </si>
  <si>
    <t>край Краснодарский, р-н Темрюкский, с/о Новотаманский, п. Таманский, ул. Юбилейная, дом 2, квартира 3</t>
  </si>
  <si>
    <t>23:30:0701002:271</t>
  </si>
  <si>
    <t>край Краснодарский, р-н Темрюкский, с/о Новотаманский, п. Таманский, ул. Юбилейная, дом 4, квартира 1</t>
  </si>
  <si>
    <t>23:30:0701002:272</t>
  </si>
  <si>
    <t>край Краснодарский, р-н Темрюкский, с/о Новотаманский, п. Таманский, ул. Юбилейная, дом 4, квартира 2</t>
  </si>
  <si>
    <t>23:30:0701002:274</t>
  </si>
  <si>
    <t>край Краснодарский, р-н Темрюкский, с/о Новотаманский, п. Таманский, ул. Таманская, дом 1, квартира 1</t>
  </si>
  <si>
    <t>23:30:0701002:275</t>
  </si>
  <si>
    <t>край Краснодарский, р-н Темрюкский, с/о Новотаманский, п. Таманский, ул. Таманская, дом 1, квартира 2</t>
  </si>
  <si>
    <t>23:30:0701002:276</t>
  </si>
  <si>
    <t>23:30:0701002:280</t>
  </si>
  <si>
    <t>край Краснодарский, р-н Темрюкский, с/о Новотаманский, п. Таманский, ул. Садовая,  1, кв. 1</t>
  </si>
  <si>
    <t>23:30:0701002:281</t>
  </si>
  <si>
    <t>край Краснодарский, р-н Темрюкский, с/о Новотаманский, п. Таманский, ул. Садовая,  1, кв. 2</t>
  </si>
  <si>
    <t>23:30:0701002:282</t>
  </si>
  <si>
    <t>край Краснодарский, р-н Темрюкский, с/о Новотаманский, п. Таманский, ул. Садовая,  2, кв. 1</t>
  </si>
  <si>
    <t>23:30:0701002:283</t>
  </si>
  <si>
    <t>край Краснодарский, р-н Темрюкский, с/о Новотаманский, п. Таманский, ул. Садовая,  2, кв, 2</t>
  </si>
  <si>
    <t>край Краснодарский, р-н Темрюкский, с/о Новотаманский, п. Таманский, ул. Садовая,  3, квартира 1</t>
  </si>
  <si>
    <t>23:30:0701002:285</t>
  </si>
  <si>
    <t>край Краснодарский, р-н Темрюкский, с/о Новотаманский, п. Таманский, ул. Садовая,  3, квартира 2</t>
  </si>
  <si>
    <t>23:30:0701002:286</t>
  </si>
  <si>
    <t>край Краснодарский, р-н Темрюкский, с/о Новотаманский, п. Таманский, ул. Садовая,  3, кв.3</t>
  </si>
  <si>
    <t>23:30:0701002:287</t>
  </si>
  <si>
    <t>край Краснодарский, р-н Темрюкский, с/о Новотаманский, п. Таманский, ул. Садовая,  3, кв. 4</t>
  </si>
  <si>
    <t>23:30:0701002:288</t>
  </si>
  <si>
    <t>край Краснодарский, р-н Темрюкский, с/о Новотаманский, п. Таманский, ул. Садовая, 3, кв. 5</t>
  </si>
  <si>
    <t>23:30:0701002:289</t>
  </si>
  <si>
    <t>край Краснодарский, р-н Темрюкский, с/о Новотаманский, п. Таманский, ул. Садовая, 3, кв. 6</t>
  </si>
  <si>
    <t>23:30:0701002:290</t>
  </si>
  <si>
    <t>край Краснодарский, р-н Темрюкский, с/о Новотаманский, п. Таманский, ул. Садовая,  3, квартира 7</t>
  </si>
  <si>
    <t>23:30:0701002:291</t>
  </si>
  <si>
    <t>край Краснодарский, р-н Темрюкский, с/о Новотаманский, п. Таманский, ул. Садовая, 3, квартира 7</t>
  </si>
  <si>
    <t>край Краснодарский, р-н Темрюкский, с/о Новотаманский, п. Таманский, ул. Ленина, дом 3, квартира 1</t>
  </si>
  <si>
    <t>край Краснодарский, р-н Темрюкский, с/о Новотаманский, п. Таманский, ул. Ленина, дом 3, квартира 2</t>
  </si>
  <si>
    <t>край Краснодарский, р-н Темрюкский, с/о Новотаманский, п. Таманский, ул. Ленина, дом 3, квартира 3</t>
  </si>
  <si>
    <t>край Краснодарский, р-н Темрюкский, с/о Новотаманский, п. Таманский, ул. Ленина, дом 3, квартира 4</t>
  </si>
  <si>
    <t>край Краснодарский, р-н Темрюкский, с/о Новотаманский, п. Таманский, ул. Ленина, дом 7, квартира 1</t>
  </si>
  <si>
    <t>23:30:0701002:307</t>
  </si>
  <si>
    <t>край Краснодарский, р-н Темрюкский, с/о Новотаманский, п. Таманский, ул. Ленина, дом 7, квартира 3</t>
  </si>
  <si>
    <t>23:30:0701002:308</t>
  </si>
  <si>
    <t>край Краснодарский, р-н Темрюкский, с/о Новотаманский, п. Таманский, ул. Ленина, дом 7, квартира 4</t>
  </si>
  <si>
    <t>23:30:0701002:309</t>
  </si>
  <si>
    <t>край Краснодарский, р-н Темрюкский, с/о Новотаманский, п. Таманский, ул. Ленина, дом 9, квартира 1</t>
  </si>
  <si>
    <t>23:30:0701002:311</t>
  </si>
  <si>
    <t>край Краснодарский, р-н Темрюкский, с/о Новотаманский, п. Таманский, ул. Ленина, дом 9, квартира 2</t>
  </si>
  <si>
    <t>23:30:0701002:312</t>
  </si>
  <si>
    <t>край Краснодарский, р-н Темрюкский, с/о Новотаманский, п. Таманский, ул. Ленина, дом 11, квартира 2</t>
  </si>
  <si>
    <t>край Краснодарский, р-н Темрюкский, с/о Новотаманский, п. Таманский, ул. Ленина, дом 13, квартира 1</t>
  </si>
  <si>
    <t>край Краснодарский, р-н Темрюкский, с/о Новотаманский, п. Таманский, ул. Ленина, дом 15, квартира 1</t>
  </si>
  <si>
    <t>23:30:0701002:315</t>
  </si>
  <si>
    <t>край Краснодарский, р-н Темрюкский, с/о Новотаманский, п. Таманский, ул. Ленина, дом 15, квартира 2</t>
  </si>
  <si>
    <t>край Краснодарский, р-н Темрюкский, с/о Новотаманский, п. Таманский, ул. Ленина, дом 17, квартира 1</t>
  </si>
  <si>
    <t>23:30:0701002:317</t>
  </si>
  <si>
    <t>23:30:0701002:318</t>
  </si>
  <si>
    <t>край Краснодарский, р-н Темрюкский, с/о Новотаманский, п. Таманский, ул. Ленина, дом 17, квартира 2</t>
  </si>
  <si>
    <t>23:30:0701002:319</t>
  </si>
  <si>
    <t>край Краснодарский, р-н Темрюкский, с/о Новотаманский, п. Таманский, ул. Таманская, дом 6, квартира 1</t>
  </si>
  <si>
    <t>23:30:0701002:321</t>
  </si>
  <si>
    <t>край Краснодарский, р-н Темрюкский, с/о Новотаманский, п. Таманский, ул. Таманская, дом 8, квартира 1</t>
  </si>
  <si>
    <t>23:30:0701002:322</t>
  </si>
  <si>
    <t>край Краснодарский, р-н Темрюкский, с/о Новотаманский, п. Таманский, ул. Таманская, дом 8, квартира 2</t>
  </si>
  <si>
    <t>23:30:0701002:323</t>
  </si>
  <si>
    <t>край Краснодарский, р-н Темрюкский, с/о Новотаманский, п. Таманский, ул. Юбилейная, дом 6, квартира 1</t>
  </si>
  <si>
    <t>23:30:0701002:329</t>
  </si>
  <si>
    <t>край Краснодарский, р-н Темрюкский, с/о Новотаманский, п. Таманский, ул. Юбилейная, дом 6, квартира 2</t>
  </si>
  <si>
    <t>23:30:0701002:330</t>
  </si>
  <si>
    <t>край Краснодарский, р-н Темрюкский, с/о Новотаманский, п. Таманский, ул. Юбилейная, дом 8, квартира 1</t>
  </si>
  <si>
    <t>23:30:0701002:331</t>
  </si>
  <si>
    <t>край Краснодарский, р-н Темрюкский, с/о Новотаманский, п. Таманский, ул. Юбилейная, дом 8, квартира 2</t>
  </si>
  <si>
    <t>23:30:0701002:332</t>
  </si>
  <si>
    <t>край Краснодарский, р-н Темрюкский, с/о Новотаманский, п. Таманский, ул. Ленина, дом 19, квартира 1</t>
  </si>
  <si>
    <t>23:30:0701002:333</t>
  </si>
  <si>
    <t>край Краснодарский, р-н Темрюкский, с/о Новотаманский, п. Таманский, ул. Ленина, дом 19, квартира 2</t>
  </si>
  <si>
    <t>23:30:0701002:342</t>
  </si>
  <si>
    <t>край Краснодарский, р-н Темрюкский, с/о Новотаманский, п. Таманский, ул. Кубанская, дом 3</t>
  </si>
  <si>
    <t>23:30:0701002:343</t>
  </si>
  <si>
    <t>край Краснодарский, р-н Темрюкский, с/о Новотаманский, п. Таманский, ул. Кубанская, дом 5</t>
  </si>
  <si>
    <t>23:30:0701002:351</t>
  </si>
  <si>
    <t>край Краснодарский, р-н Темрюкский, с/о Новотаманский, п. Таманский, ул. Кубанская, дом 15, квартира 2</t>
  </si>
  <si>
    <t>23:30:0701002:352</t>
  </si>
  <si>
    <t>край Краснодарский, р-н Темрюкский, с/о Новотаманский, п. Таманский, ул. Ленина, дом 2, квартира 1</t>
  </si>
  <si>
    <t>23:30:0701002:353</t>
  </si>
  <si>
    <t>край Краснодарский, р-н Темрюкский, с/о Новотаманский, п. Таманский, ул. Ленина, дом 2, квартира 2</t>
  </si>
  <si>
    <t>край Краснодарский, р-н Темрюкский, с/о Новотаманский, п. Таманский, ул. Ленина, дом 6, квартира 1</t>
  </si>
  <si>
    <t>23:30:0701002:357</t>
  </si>
  <si>
    <t>23:30:0701002:358</t>
  </si>
  <si>
    <t>край Краснодарский, р-н Темрюкский, с/о Новотаманский, п. Таманский, ул. Ленина, дом 6, квартира 2</t>
  </si>
  <si>
    <t>край Краснодарский, р-н Темрюкский, с/о Новотаманский, п. Таманский, ул. Ленина, дом 12, квартира 1</t>
  </si>
  <si>
    <t>23:30:0701002:364</t>
  </si>
  <si>
    <t>23:30:0701002:365</t>
  </si>
  <si>
    <t>край Краснодарский, р-н Темрюкский, с/о Новотаманский, п. Таманский, ул. Ленина, дом 12, квартира 2</t>
  </si>
  <si>
    <t>23:30:0701002:368</t>
  </si>
  <si>
    <t>край Краснодарский, р-н Темрюкский, с/о Новотаманский, п. Таманский, ул. Гаражная, дом 1, квартира 1</t>
  </si>
  <si>
    <t>23:30:0701002:369</t>
  </si>
  <si>
    <t>край Краснодарский, р-н Темрюкский, с/о Новотаманский, п. Таманский, ул. Гаражная, дом 1, квартира 2</t>
  </si>
  <si>
    <t>23:30:0701002:371</t>
  </si>
  <si>
    <t>край Краснодарский, р-н Темрюкский, с/о Новотаманский, п. Таманский, ул. Гаражная, дом 1, квартира 3</t>
  </si>
  <si>
    <t>23:30:0701002:372</t>
  </si>
  <si>
    <t>край Краснодарский, р-н Темрюкский, с/о Новотаманский, п. Таманский, ул. Гаражная, дом 1, квартира 4</t>
  </si>
  <si>
    <t>край Краснодарский, р-н Темрюкский, с/о Новотаманский, п. Таманский, ул. Гаражная, дом 7, квартира 1</t>
  </si>
  <si>
    <t>23:30:0701002:381</t>
  </si>
  <si>
    <t>край Краснодарский, р-н Темрюкский, с/о Новотаманский, п. Таманский, ул. Гаражная, дом 7, квартира 2</t>
  </si>
  <si>
    <t>край Краснодарский, р-н Темрюкский, с/о Новотаманский, п. Таманский, ул. Гаражная, дом 11, квартира 1</t>
  </si>
  <si>
    <t>23:30:0701002:385</t>
  </si>
  <si>
    <t>край Краснодарский, р-н Темрюкский, с/о Новотаманский, п. Таманский, ул. Гаражная, дом 11, квартира 2</t>
  </si>
  <si>
    <t>23:30:0701002:386</t>
  </si>
  <si>
    <t>край Краснодарский, р-н Темрюкский, с/о Новотаманский, п. Таманский, ул. Гаражная, дом 11, квартира 3</t>
  </si>
  <si>
    <t>23:30:0701002:389</t>
  </si>
  <si>
    <t>Краснодарский край, р-н Темрюкский, с/о Новотаманский, п. Таманский, ул. Кубанская, 6</t>
  </si>
  <si>
    <t>23:30:0701002:391</t>
  </si>
  <si>
    <t>край Краснодарский, р-н Темрюкский, с/о Новотаманский, п. Таманский, ул. Кубанская, дом 10</t>
  </si>
  <si>
    <t>край Краснодарский, р-н Темрюкский, с/о Новотаманский, п. Таманский, ул. Кубанская, дом 12, квартира 1</t>
  </si>
  <si>
    <t>23:30:0701002:394</t>
  </si>
  <si>
    <t>край Краснодарский, р-н Темрюкский, с/о Новотаманский, п. Таманский, ул. Кубанская, дом 12, квартира 3</t>
  </si>
  <si>
    <t>23:30:0701002:395</t>
  </si>
  <si>
    <t>край Краснодарский, р-н Темрюкский, с/о Новотаманский, п. Таманский, ул. Кубанская, дом 14, квартира 1</t>
  </si>
  <si>
    <t>23:30:0701002:396</t>
  </si>
  <si>
    <t>край Краснодарский, р-н Темрюкский, с/о Новотаманский, п. Таманский, ул. Кубанская, дом 14, квартира 2</t>
  </si>
  <si>
    <t>23:30:0701002:404</t>
  </si>
  <si>
    <t>край Краснодарский, р-н Темрюкский, с/о Новотаманский, п. Таманский, ул. 8-я Гвардейская, 2, квартира 1</t>
  </si>
  <si>
    <t>23:30:0701002:405</t>
  </si>
  <si>
    <t>край Краснодарский, р-н Темрюкский, с/о Новотаманский, п. Таманский, ул. 8-я Гвардейская,  2, квартира 2</t>
  </si>
  <si>
    <t>23:30:0701002:406</t>
  </si>
  <si>
    <t>край Краснодарский, р-н Темрюкский, с/о Новотаманский, п. Таманский, ул. 8-я Гвардейская, 4, квартира 1</t>
  </si>
  <si>
    <t>23:30:0701002:407</t>
  </si>
  <si>
    <t>край Краснодарский, р-н Темрюкский, с/о Новотаманский, п. Таманский, ул. 8-я Гвардейская, 4, квартира 2</t>
  </si>
  <si>
    <t>23:30:0701002:408</t>
  </si>
  <si>
    <t>край Краснодарский, р-н Темрюкский, с/о Новотаманский, п. Таманский, ул. 8-я Гвардейская,  6, квартира 1</t>
  </si>
  <si>
    <t>край Краснодарский, р-н Темрюкский, с/о Новотаманский, п. Таманский, ул. 8-я Гвардейская,  1, квартира 2</t>
  </si>
  <si>
    <t>край Краснодарский, р-н Темрюкский, с/о Новотаманский, п. Таманский, ул. 8-я Гвардейская,  3, квартира 1</t>
  </si>
  <si>
    <t>23:30:0701002:412</t>
  </si>
  <si>
    <t>край Краснодарский, р-н Темрюкский, с/о Новотаманский, п. Таманский, ул. 8-я Гвардейская,  3, квартира 2</t>
  </si>
  <si>
    <t>23:30:0701002:415</t>
  </si>
  <si>
    <t>край Краснодарский, р-н Темрюкский, с/о Новотаманский, п. Таманский, ул. Маяковского,  3, квартира 1</t>
  </si>
  <si>
    <t>край Краснодарский, р-н Темрюкский, с/о Новотаманский, п. Таманский, ул. Ленина, дом 18, квартира 1 по кв.8</t>
  </si>
  <si>
    <t>край Краснодарский, р-н Темрюкский, с/о Новотаманский, п. Таманский, ул. Юбилейная, дом 13, квартира 1</t>
  </si>
  <si>
    <t>край Краснодарский, р-н Темрюкский, с/о Новотаманский, п. Таманский, ул. Юбилейная, дом 13, квартира 2</t>
  </si>
  <si>
    <t>край Краснодарский, р-н Темрюкский, с/о Новотаманский, п. Таманский, ул. Юбилейная, дом 15, квартира 1</t>
  </si>
  <si>
    <t>23:30:0701002:434</t>
  </si>
  <si>
    <t>23:30:0701002:435</t>
  </si>
  <si>
    <t>край Краснодарский, р-н Темрюкский, с/о Новотаманский, п. Таманский, ул. Юбилейная, дом 15, квартира 2</t>
  </si>
  <si>
    <t>23:30:0701002:436</t>
  </si>
  <si>
    <t>край Краснодарский, р-н Темрюкский, с/о Новотаманский, п. Таманский, ул. Ленина, дом 27, квартира 1</t>
  </si>
  <si>
    <t>23:30:0701002:439</t>
  </si>
  <si>
    <t>край Краснодарский, р-н Темрюкский, с/о Новотаманский, п. Таманский, ул. Ленина, дом 27, квартира 2</t>
  </si>
  <si>
    <t>23:30:0701002:440</t>
  </si>
  <si>
    <t>край Краснодарский, р-н Темрюкский, с/о Новотаманский, п. Таманский, ул. Ленина, дом 27, квартира 3</t>
  </si>
  <si>
    <t>23:30:0701002:441</t>
  </si>
  <si>
    <t>край Краснодарский, р-н Темрюкский, с/о Новотаманский, п. Таманский, ул. Ленина, дом 27, квартира 4</t>
  </si>
  <si>
    <t>23:30:0701002:442</t>
  </si>
  <si>
    <t>край Краснодарский, р-н Темрюкский, с/о Новотаманский, п. Таманский, ул. Ленина, дом 29, квартира 1</t>
  </si>
  <si>
    <t>23:30:0701002:443</t>
  </si>
  <si>
    <t>край Краснодарский, р-н Темрюкский, с/о Новотаманский, п. Таманский, ул. Ленина, дом 29, квартира 2</t>
  </si>
  <si>
    <t>23:30:0701002:457</t>
  </si>
  <si>
    <t>край Краснодарский, р-н Темрюкский, с/о Новотаманский, п. Таманский, ул. Гаражная, дом 6, квартира 1</t>
  </si>
  <si>
    <t>23:30:0701002:458</t>
  </si>
  <si>
    <t>край Краснодарский, р-н Темрюкский, с/о Новотаманский, п. Таманский, ул. Гаражная, дом 6, квартира 2</t>
  </si>
  <si>
    <t>23:30:0701002:459</t>
  </si>
  <si>
    <t>край Краснодарский, р-н Темрюкский, с/о Новотаманский, п. Таманский, ул. Гаражная, дом 6, квартира 3</t>
  </si>
  <si>
    <t>23:30:0701002:460</t>
  </si>
  <si>
    <t>край Краснодарский, р-н Темрюкский, с/о Новотаманский, п. Таманский, ул. Гаражная, дом 6, квартира 4</t>
  </si>
  <si>
    <t>край Краснодарский, р-н Темрюкский, с/о Новотаманский, п. Таманский, ул. Гаражная, дом 8, квартира 1</t>
  </si>
  <si>
    <t>23:30:0701002:462</t>
  </si>
  <si>
    <t>край Краснодарский, р-н Темрюкский, с/о Новотаманский, п. Таманский, ул. Гаражная, дом 8, квартира 2</t>
  </si>
  <si>
    <t>23:30:0701002:463</t>
  </si>
  <si>
    <t>край Краснодарский, р-н Темрюкский, с/о Новотаманский, п. Таманский, ул. Гаражная, дом 8, квартира 3</t>
  </si>
  <si>
    <t>край Краснодарский, р-н Темрюкский, с/о Новотаманский, п. Таманский, ул. Красноармейская,  1, квартира 1</t>
  </si>
  <si>
    <t>23:30:0701002:474</t>
  </si>
  <si>
    <t>край Краснодарский, р-н Темрюкский, с/о Новотаманский, п. Таманский, ул. Красноармейская,  1, квартира 2</t>
  </si>
  <si>
    <t>23:30:0701002:477</t>
  </si>
  <si>
    <t>край Краснодарский, р-н Темрюкский, с/о Новотаманский, п. Таманский, ул. 8-я Гвардейская, 5, квартира 1</t>
  </si>
  <si>
    <t>23:30:0701002:478</t>
  </si>
  <si>
    <t>край Краснодарский, р-н Темрюкский, с/о Новотаманский, п. Таманский, ул. 8-я Гвардейская, 5, квартира 2</t>
  </si>
  <si>
    <t>край Краснодарский, р-н Темрюкский, с/о Новотаманский, п. Таманский, ул. Маяковского,  7, квартира 1</t>
  </si>
  <si>
    <t>23:30:0701002:481</t>
  </si>
  <si>
    <t>край Краснодарский, р-н Темрюкский, с/о Новотаманский, п. Таманский, ул. Маяковского, 7, квартира 2</t>
  </si>
  <si>
    <t>23:30:0701002:482</t>
  </si>
  <si>
    <t>23:30:0701002:492</t>
  </si>
  <si>
    <t>край Краснодарский, р-н Темрюкский, с/о Новотаманский, п. Таманский, ул. Красноармейская,  7, квартира 1</t>
  </si>
  <si>
    <t>23:30:0701002:497</t>
  </si>
  <si>
    <t>край Краснодарский, р-н Темрюкский, с/о Новотаманский, п. Таманский, ул. Маяковского,  8, квартира 1</t>
  </si>
  <si>
    <t>23:30:0701002:498</t>
  </si>
  <si>
    <t>край Краснодарский, р-н Темрюкский, с/о Новотаманский, п. Таманский, ул. Маяковского,8, квартира 2</t>
  </si>
  <si>
    <t>23:30:0701002:511</t>
  </si>
  <si>
    <t>край Краснодарский, р-н Темрюкский, с/о Новотаманский, п. Таманский, ул. Красноармейская,  2, квартира 2</t>
  </si>
  <si>
    <t>23:30:0701002:512</t>
  </si>
  <si>
    <t>23:30:0701002:515</t>
  </si>
  <si>
    <t>край Краснодарский, р-н Темрюкский, с/о Новотаманский, п. Таманский, ул. Красноармейская, 6, квартира 1</t>
  </si>
  <si>
    <t>23:30:0701002:516</t>
  </si>
  <si>
    <t>край Краснодарский, р-н Темрюкский, с/о Новотаманский, п. Таманский, ул. Красноармейская,  6, квартира 2</t>
  </si>
  <si>
    <t>23:30:0701002:517</t>
  </si>
  <si>
    <t>край Краснодарский, р-н Темрюкский, с/о Новотаманский, п. Таманский, ул. Красноармейская,  8, квартира 1</t>
  </si>
  <si>
    <t>23:30:0701002:518</t>
  </si>
  <si>
    <t>край Краснодарский, р-н Темрюкский, с/о Новотаманский, п. Таманский, ул. Красноармейская,  8, квартира 2</t>
  </si>
  <si>
    <t>23:30:0701002:521</t>
  </si>
  <si>
    <t>край Краснодарский, р-н Темрюкский, с/о Новотаманский, п. Таманский, ул. Краснодарская, дом 3, квартира 1</t>
  </si>
  <si>
    <t>23:30:0701002:522</t>
  </si>
  <si>
    <t>край Краснодарский, р-н Темрюкский, с/о Новотаманский, п. Таманский, ул. Краснодарская, дом 3, квартира 2</t>
  </si>
  <si>
    <t>23:30:0701002:530</t>
  </si>
  <si>
    <t>край Краснодарский, р-н Темрюкский, с/о Новотаманский, п. Таманский, ул. Черноморская, дом 15, квартира 1</t>
  </si>
  <si>
    <t>23:30:0701002:533</t>
  </si>
  <si>
    <t>край Краснодарский, р-н Темрюкский, с/о Новотаманский, п. Таманский, ул. Черноморская, дом 17, квартира 1</t>
  </si>
  <si>
    <t>23:30:0701002:534</t>
  </si>
  <si>
    <t>край Краснодарский, р-н Темрюкский, с/о Новотаманский, п. Таманский, ул. Черноморская, дом 17, квартира 2</t>
  </si>
  <si>
    <t>край Краснодарский, р-н Темрюкский, с/о Новотаманский, п. Таманский, ул. Советская, дом 1, квартира 1</t>
  </si>
  <si>
    <t>23:30:0701002:536</t>
  </si>
  <si>
    <t>край Краснодарский, р-н Темрюкский, с/о Новотаманский, п. Таманский, ул. Советская, дом 1, квартира 2</t>
  </si>
  <si>
    <t>23:30:0701002:540</t>
  </si>
  <si>
    <t>край Краснодарский, р-н Темрюкский, с/о Новотаманский, п. Таманский, ул. Советская, дом 5, квартира 1</t>
  </si>
  <si>
    <t>23:30:0701002:541</t>
  </si>
  <si>
    <t>край Краснодарский, р-н Темрюкский, с/о Новотаманский, п. Таманский, ул. Советская, дом 5, квартира 2</t>
  </si>
  <si>
    <t>край Краснодарский, р-н Темрюкский, с/о Новотаманский, п. Таманский, ул. Строителей, 4</t>
  </si>
  <si>
    <t>23:30:0701002:545</t>
  </si>
  <si>
    <t>край Краснодарский, р-н Темрюкский, с/о Новотаманский, п. Таманский, ул. Строителей, 14</t>
  </si>
  <si>
    <t>23:30:0701002:549</t>
  </si>
  <si>
    <t>край Краснодарский, р-н Темрюкский, с/о Новотаманский, п. Таманский, ул. Пионерская, дом 7</t>
  </si>
  <si>
    <t>край Краснодарский, р-н Темрюкский, с/о Новотаманский, п. Таманский, ул. Краснодарская, дом 14, квартира 2</t>
  </si>
  <si>
    <t>край Краснодарский, р-н Темрюкский, с/о Новотаманский, п. Таманский, ул. Краснодарская, дом 16, квартира 1</t>
  </si>
  <si>
    <t>23:30:0701002:555</t>
  </si>
  <si>
    <t>край Краснодарский, р-н Темрюкский, с/о Новотаманский, п. Таманский, ул. Краснодарская, дом 16, квартира 2</t>
  </si>
  <si>
    <t>23:30:0701002:558</t>
  </si>
  <si>
    <t>край Краснодарский, р-н Темрюкский, с/о Новотаманский, п. Таманский, ул. Краснодарская, дом 20, квартира 2</t>
  </si>
  <si>
    <t>23:30:0701002:561</t>
  </si>
  <si>
    <t>край Краснодарский, р-н Темрюкский, с/о Новотаманский, п. Таманский, ул. Пионерская, дом 4, квартира 1</t>
  </si>
  <si>
    <t>23:30:0701002:562</t>
  </si>
  <si>
    <t>край Краснодарский, р-н Темрюкский, с/о Новотаманский, п. Таманский, ул. Пионерская, дом 4, квартира 2</t>
  </si>
  <si>
    <t>23:30:0701002:563</t>
  </si>
  <si>
    <t>край Краснодарский, р-н Темрюкский, с/о Новотаманский, п. Таманский, ул. Пионерская, дом 6, квартира 1</t>
  </si>
  <si>
    <t>23:30:0701002:564</t>
  </si>
  <si>
    <t>край Краснодарский, р-н Темрюкский, с/о Новотаманский, п. Таманский, ул. Пионерская, дом 6, квартира 2</t>
  </si>
  <si>
    <t>23:30:0701002:565</t>
  </si>
  <si>
    <t>край Краснодарский, р-н Темрюкский, с/о Новотаманский, п. Таманский, ул. Пионерская, дом 6, квартира 3</t>
  </si>
  <si>
    <t>23:30:0701002:571</t>
  </si>
  <si>
    <t>край Краснодарский, р-н Темрюкский, с/о Новотаманский, п. Таманский, ул. Каминского, дом 3, квартира 1</t>
  </si>
  <si>
    <t>23:30:0701002:572</t>
  </si>
  <si>
    <t>край Краснодарский, р-н Темрюкский, с/о Новотаманский, п. Таманский, ул. Каминского, дом 3, квартира 2</t>
  </si>
  <si>
    <t>23:30:0701002:575</t>
  </si>
  <si>
    <t>край Краснодарский, р-н Темрюкский, с/о Новотаманский, п. Таманский, ул. Каминского, дом 7, квартира 1</t>
  </si>
  <si>
    <t>23:30:0701002:576</t>
  </si>
  <si>
    <t>край Краснодарский, р-н Темрюкский, с/о Новотаманский, п. Таманский, ул. Каминского, дом 7, квартира 2</t>
  </si>
  <si>
    <t>край Краснодарский, р-н Темрюкский, с/о Новотаманский, п. Таманский, ул. Олимпийская, дом 21, квартира 1</t>
  </si>
  <si>
    <t>23:30:0701002:581</t>
  </si>
  <si>
    <t>край Краснодарский, р-н Темрюкский, с/о Новотаманский, п. Таманский, ул. Олимпийская, дом 21, квартира 2</t>
  </si>
  <si>
    <t>23:30:0701002:582</t>
  </si>
  <si>
    <t>край Краснодарский, р-н Темрюкский, с/о Новотаманский, п. Таманский, ул. Олимпийская, дом 21, квартира 3</t>
  </si>
  <si>
    <t>23:30:0701002:585</t>
  </si>
  <si>
    <t>край Краснодарский, р-н Темрюкский, с/о Новотаманский, п. Таманский, ул. Олимпийская, дом 25, квартира 1</t>
  </si>
  <si>
    <t>23:30:0701002:586</t>
  </si>
  <si>
    <t>край Краснодарский, р-н Темрюкский, с/о Новотаманский, п. Таманский, ул. Олимпийская, дом 25, квартира 2</t>
  </si>
  <si>
    <t>23:30:0701002:587</t>
  </si>
  <si>
    <t>край Краснодарский, р-н Темрюкский, с/о Новотаманский, п. Таманский, ул. Олимпийская, дом 25, квартира 3</t>
  </si>
  <si>
    <t>23:30:0701002:588</t>
  </si>
  <si>
    <t>край Краснодарский, р-н Темрюкский, с/о Новотаманский, п. Таманский, ул. Олимпийская, дом 27, квартира 1</t>
  </si>
  <si>
    <t>23:30:0701002:589</t>
  </si>
  <si>
    <t>край Краснодарский, р-н Темрюкский, с/о Новотаманский, п. Таманский, ул. Олимпийская, дом 27, квартира 2</t>
  </si>
  <si>
    <t>23:30:0701002:590</t>
  </si>
  <si>
    <t>край Краснодарский, р-н Темрюкский, с/о Новотаманский, п. Таманский, ул. Олимпийская, дом 27, квартира 3</t>
  </si>
  <si>
    <t>23:30:0701002:591</t>
  </si>
  <si>
    <t>край Краснодарский, р-н Темрюкский, с/о Новотаманский, п. Таманский, ул. Олимпийская, дом 27, квартира 4</t>
  </si>
  <si>
    <t>край Краснодарский, р-н Темрюкский, с/о Новотаманский, п. Таманский, ул. Пролетарская, дом 2, квартира 1</t>
  </si>
  <si>
    <t>23:30:0701002:594</t>
  </si>
  <si>
    <t>край Краснодарский, р-н Темрюкский, с/о Новотаманский, п. Таманский, ул. Пролетарская, дом 2, квартира 2</t>
  </si>
  <si>
    <t>23:30:0701002:595</t>
  </si>
  <si>
    <t>23:30:0701002:596</t>
  </si>
  <si>
    <t>край Краснодарский, р-н Темрюкский, с/о Новотаманский, п. Таманский, ул. Пролетарская, дом 2, квартира 3</t>
  </si>
  <si>
    <t>23:30:0701002:597</t>
  </si>
  <si>
    <t>край Краснодарский, р-н Темрюкский, с/о Новотаманский, п. Таманский, ул. Пролетарская, дом 2, квартира 4</t>
  </si>
  <si>
    <t>край Краснодарский, р-н Темрюкский, с/о Новотаманский, п. Таманский, ул. Пролетарская, дом 3, квартира 1</t>
  </si>
  <si>
    <t>23:30:0701002:599</t>
  </si>
  <si>
    <t>край Краснодарский, р-н Темрюкский, с/о Новотаманский, п. Таманский, ул. Пролетарская, дом 3, квартира 2</t>
  </si>
  <si>
    <t>23:30:0701002:600</t>
  </si>
  <si>
    <t>край Краснодарский, р-н Темрюкский, с/о Новотаманский, п. Таманский, ул. Пролетарская, дом 3, квартира 3</t>
  </si>
  <si>
    <t>23:30:0701002:601</t>
  </si>
  <si>
    <t>край Краснодарский, р-н Темрюкский, с/о Новотаманский, п. Таманский, ул. Пролетарская, дом 3, квартира 4</t>
  </si>
  <si>
    <t>23:30:0701002:602</t>
  </si>
  <si>
    <t>край Краснодарский, р-н Темрюкский, с/о Новотаманский, п. Таманский, ул. Пролетарская, дом 4, квартира 1</t>
  </si>
  <si>
    <t>23:30:0701002:603</t>
  </si>
  <si>
    <t>23:30:0701002:604</t>
  </si>
  <si>
    <t>край Краснодарский, р-н Темрюкский, с/о Новотаманский, п. Таманский, ул. Пролетарская, дом 4, квартира 2</t>
  </si>
  <si>
    <t>23:30:0701002:606</t>
  </si>
  <si>
    <t>край Краснодарский, р-н Темрюкский, с/о Новотаманский, п. Таманский, ул. Пролетарская, дом 4, квартира 3</t>
  </si>
  <si>
    <t>23:30:0701002:607</t>
  </si>
  <si>
    <t>23:30:0701002:609</t>
  </si>
  <si>
    <t>край Краснодарский, р-н Темрюкский, с/о Новотаманский, п. Таманский, ул. Краснодарская, дом 12, квартира 1</t>
  </si>
  <si>
    <t>край Краснодарский, р-н Темрюкский, с/о Новотаманский, п. Таманский, ул. Краснодарская, дом 12, квартира 2</t>
  </si>
  <si>
    <t>23:30:0701002:611</t>
  </si>
  <si>
    <t>край Краснодарский, р-н Темрюкский, с/о Новотаманский, п. Таманский, ул. Краснодарская, дом 12, квартира 3</t>
  </si>
  <si>
    <t>23:30:0701002:612</t>
  </si>
  <si>
    <t>край Краснодарский, р-н Темрюкский, с/о Новотаманский, п. Таманский, ул. Краснодарская, дом 12, квартира 4</t>
  </si>
  <si>
    <t>23:30:0701002:617</t>
  </si>
  <si>
    <t>край Краснодарский, р-н Темрюкский, с/о Новотаманский, п. Таманский, ул. Спортивная, дом 11, квартира 1</t>
  </si>
  <si>
    <t>23:30:0701002:618</t>
  </si>
  <si>
    <t>край Краснодарский, р-н Темрюкский, с/о Новотаманский, п. Таманский, ул. Спортивная, дом 11, квартира 2</t>
  </si>
  <si>
    <t>край Краснодарский, р-н Темрюкский, с/о Новотаманский, п. Таманский, ул. Спортивная, дом 11, квартира 3</t>
  </si>
  <si>
    <t>23:30:0701002:620</t>
  </si>
  <si>
    <t>край Краснодарский, р-н Темрюкский, с/о Новотаманский, п. Таманский, ул. Спортивная, дом 11, квартира 4</t>
  </si>
  <si>
    <t>23:30:0701002:626</t>
  </si>
  <si>
    <t>край Краснодарский, р-н Темрюкский, с/о Новотаманский, п. Таманский, ул. Каминского, дом 4, квартира 1</t>
  </si>
  <si>
    <t>23:30:0701002:627</t>
  </si>
  <si>
    <t>23:30:0701002:628</t>
  </si>
  <si>
    <t>край Краснодарский, р-н Темрюкский, с/о Новотаманский, п. Таманский, ул. Каминского, дом 4, квартира 2</t>
  </si>
  <si>
    <t>23:30:0701002:629</t>
  </si>
  <si>
    <t>край Краснодарский, р-н Темрюкский, с/о Новотаманский, п. Таманский, ул. Каминского, дом 4, квартира 3</t>
  </si>
  <si>
    <t>23:30:0701002:630</t>
  </si>
  <si>
    <t>край Краснодарский, р-н Темрюкский, с/о Новотаманский, п. Таманский, ул. Каминского, дом 4, квартира 4</t>
  </si>
  <si>
    <t>23:30:0701002:631</t>
  </si>
  <si>
    <t>край Краснодарский, р-н Темрюкский, с/о Новотаманский, п. Таманский, ул. Каминского, дом 6, квартира 1</t>
  </si>
  <si>
    <t>23:30:0701002:633</t>
  </si>
  <si>
    <t>край Краснодарский, р-н Темрюкский, с/о Новотаманский, п. Таманский, ул. Каминского, дом 6, квартира 2</t>
  </si>
  <si>
    <t>23:30:0701002:634</t>
  </si>
  <si>
    <t>край Краснодарский, р-н Темрюкский, с/о Новотаманский, п. Таманский, ул. Каминского, дом 6, квартира 3</t>
  </si>
  <si>
    <t>23:30:0701002:635</t>
  </si>
  <si>
    <t>край Краснодарский, р-н Темрюкский, с/о Новотаманский, п. Таманский, ул. Каминского, дом 6, квартира 4</t>
  </si>
  <si>
    <t>край Краснодарский, р-н Темрюкский, с/о Новотаманский, п. Таманский, ул. Каминского, дом 8, квартира 1</t>
  </si>
  <si>
    <t>23:30:0701002:637</t>
  </si>
  <si>
    <t>край Краснодарский, р-н Темрюкский, с/о Новотаманский, п. Таманский, ул. Каминского, дом 8, квартира 2</t>
  </si>
  <si>
    <t>23:30:0701002:638</t>
  </si>
  <si>
    <t>край Краснодарский, р-н Темрюкский, с/о Новотаманский, п. Таманский, ул. Каминского, дом 8, квартира 3</t>
  </si>
  <si>
    <t>23:30:0701002:639</t>
  </si>
  <si>
    <t>край Краснодарский, р-н Темрюкский, с/о Новотаманский, п. Таманский, ул. Каминского, дом 8, квартира 4</t>
  </si>
  <si>
    <t>23:30:0701002:640</t>
  </si>
  <si>
    <t>23:30:0701002:659</t>
  </si>
  <si>
    <t>край Краснодарский, р-н Темрюкский, с/о Новотаманский, п. Таманский, ул. Советская, дом 12, квартира 1</t>
  </si>
  <si>
    <t>23:30:0701002:660</t>
  </si>
  <si>
    <t>край Краснодарский, р-н Темрюкский, с/о Новотаманский, п. Таманский, ул. Советская, дом 12, квартира 2</t>
  </si>
  <si>
    <t>23:30:0701002:663</t>
  </si>
  <si>
    <t>край Краснодарский, р-н Темрюкский, с/о Новотаманский, п. Таманский, ул. Спортивная, дом 3, квартира 1</t>
  </si>
  <si>
    <t>23:30:0701002:664</t>
  </si>
  <si>
    <t>край Краснодарский, р-н Темрюкский, с/о Новотаманский, п. Таманский, ул. Спортивная, дом 3, квартира 2</t>
  </si>
  <si>
    <t>23:30:0701002:665</t>
  </si>
  <si>
    <t>край Краснодарский, р-н Темрюкский, с/о Новотаманский, п. Таманский, ул. Спортивная, дом 5, квартира 1</t>
  </si>
  <si>
    <t>край Краснодарский, р-н Темрюкский, с/о Новотаманский, п. Таманский, ул. Спортивная, дом 7, квартира 1</t>
  </si>
  <si>
    <t>23:30:0701002:668</t>
  </si>
  <si>
    <t>край Краснодарский, р-н Темрюкский, с/о Новотаманский, п. Таманский, ул. Спортивная, дом 7, квартира 2</t>
  </si>
  <si>
    <t>23:30:0701002:669</t>
  </si>
  <si>
    <t>край Краснодарский, р-н Темрюкский, с/о Новотаманский, п. Таманский, ул. Спортивная, дом 7, квартира 3</t>
  </si>
  <si>
    <t>23:30:0701002:672</t>
  </si>
  <si>
    <t>край Краснодарский, р-н Темрюкский, с/о Новотаманский, п. Таманский, ул. Советская, дом 7, квартира 2</t>
  </si>
  <si>
    <t>23:30:0701002:673</t>
  </si>
  <si>
    <t>край Краснодарский, р-н Темрюкский, с/о Новотаманский, п. Таманский, ул. Советская, дом 7, квартира 3</t>
  </si>
  <si>
    <t>23:30:0701002:674</t>
  </si>
  <si>
    <t>край Краснодарский, р-н Темрюкский, с/о Новотаманский, п. Таманский, ул. Советская, дом 9, квартира 1</t>
  </si>
  <si>
    <t>23:30:0701002:675</t>
  </si>
  <si>
    <t>23:30:0701002:676</t>
  </si>
  <si>
    <t>край Краснодарский, р-н Темрюкский, с/о Новотаманский, п. Таманский, ул. Советская, дом 9, квартира 2</t>
  </si>
  <si>
    <t>край Краснодарский, р-н Темрюкский, с/о Новотаманский, п. Таманский, ул. Советская, дом 9, квартира 3</t>
  </si>
  <si>
    <t>23:30:0701002:680</t>
  </si>
  <si>
    <t>край Краснодарский, р-н Темрюкский, с/о Новотаманский, п. Таманский, ул. Черноморская, дом 19, квартира 1</t>
  </si>
  <si>
    <t>край Краснодарский, р-н Темрюкский, с/о Новотаманский, п. Таманский, ул. Черноморская, дом 19, квартира 2</t>
  </si>
  <si>
    <t>23:30:0701002:682</t>
  </si>
  <si>
    <t>край Краснодарский, р-н Темрюкский, с/о Новотаманский, п. Таманский, ул. Черноморская, дом 19, квартира 3</t>
  </si>
  <si>
    <t>край Краснодарский, р-н Темрюкский, с/о Новотаманский, п. Таманский, ул. Спортивная, дом 14, квартира 1</t>
  </si>
  <si>
    <t>23:30:0701002:690</t>
  </si>
  <si>
    <t>край Краснодарский, р-н Темрюкский, с/о Новотаманский, п. Таманский, ул. Спортивная, дом 14, квартира 2</t>
  </si>
  <si>
    <t>23:30:0701002:691</t>
  </si>
  <si>
    <t>край Краснодарский, р-н Темрюкский, с/о Новотаманский, п. Таманский, ул. Спортивная, дом 14, квартира 3</t>
  </si>
  <si>
    <t>23:30:0701002:692</t>
  </si>
  <si>
    <t>23:30:0701002:693</t>
  </si>
  <si>
    <t>край Краснодарский, р-н Темрюкский, с/о Новотаманский, п. Таманский, ул. Спортивная, дом 14, квартира 4</t>
  </si>
  <si>
    <t>23:30:0701002:694</t>
  </si>
  <si>
    <t>край Краснодарский, р-н Темрюкский, с/о Новотаманский, п. Таманский, ул. Олимпийская, дом 17, квартира 1</t>
  </si>
  <si>
    <t>23:30:0701002:702</t>
  </si>
  <si>
    <t>край Краснодарский, р-н Темрюкский, с/о Новотаманский, п. Таманский, ул. Олимпийская, дом 17, квартира 3</t>
  </si>
  <si>
    <t>23:30:0701002:703</t>
  </si>
  <si>
    <t>край Краснодарский, р-н Темрюкский, с/о Новотаманский, п. Таманский, ул. Олимпийская, дом 17, квартира 4</t>
  </si>
  <si>
    <t>23:30:0701002:704</t>
  </si>
  <si>
    <t>край Краснодарский, р-н Темрюкский, с/о Новотаманский, п. Таманский, ул. Олимпийская, дом 19, квартира 1</t>
  </si>
  <si>
    <t>23:30:0701002:705</t>
  </si>
  <si>
    <t>край Краснодарский, р-н Темрюкский, с/о Новотаманский, п. Таманский, ул. Олимпийская, дом 19, квартира 2</t>
  </si>
  <si>
    <t>23:30:0701002:706</t>
  </si>
  <si>
    <t>край Краснодарский, р-н Темрюкский, с/о Новотаманский, п. Таманский, ул. Олимпийская, дом 19, квартира 3</t>
  </si>
  <si>
    <t>23:30:0701002:707</t>
  </si>
  <si>
    <t>край Краснодарский, р-н Темрюкский, с/о Новотаманский, п. Таманский, ул. Олимпийская, дом 19, квартира 4</t>
  </si>
  <si>
    <t>край Краснодарский, р-н Темрюкский, с/о Новотаманский, п. Таманский, ул. Пролетарская, дом 5, квартира 1</t>
  </si>
  <si>
    <t>край Краснодарский, р-н Темрюкский, с/о Новотаманский, п. Таманский, ул. Пролетарская, дом 6, квартира 1</t>
  </si>
  <si>
    <t>23:30:0701002:715</t>
  </si>
  <si>
    <t>край Краснодарский, р-н Темрюкский, с/о Новотаманский, п. Таманский, ул. Пролетарская, дом 6, квартира 2</t>
  </si>
  <si>
    <t>23:30:0701002:716</t>
  </si>
  <si>
    <t>23:30:0701002:717</t>
  </si>
  <si>
    <t>край Краснодарский, р-н Темрюкский, с/о Новотаманский, п. Таманский, ул. Пролетарская, дом 6, квартира 3</t>
  </si>
  <si>
    <t>23:30:0701002:718</t>
  </si>
  <si>
    <t>край Краснодарский, р-н Темрюкский, с/о Новотаманский, п. Таманский, ул. Пролетарская, дом 6, квартира 4</t>
  </si>
  <si>
    <t>край Краснодарский, р-н Темрюкский, с/о Новотаманский, п. Таманский, ул. Пролетарская, дом 7, квартира 1</t>
  </si>
  <si>
    <t>23:30:0701002:720</t>
  </si>
  <si>
    <t>23:30:0701002:721</t>
  </si>
  <si>
    <t>край Краснодарский, р-н Темрюкский, с/о Новотаманский, п. Таманский, ул. Пролетарская, дом 7, квартира 2</t>
  </si>
  <si>
    <t>23:30:0701002:722</t>
  </si>
  <si>
    <t>край Краснодарский, р-н Темрюкский, с/о Новотаманский, п. Таманский, ул. Пролетарская, дом 7, квартира 3</t>
  </si>
  <si>
    <t>23:30:0701002:723</t>
  </si>
  <si>
    <t>край Краснодарский, р-н Темрюкский, с/о Новотаманский, п. Таманский, ул. Пролетарская, дом 7, квартира 4</t>
  </si>
  <si>
    <t>23:30:0701002:724</t>
  </si>
  <si>
    <t>край Краснодарский, р-н Темрюкский, с/о Новотаманский, п. Таманский, ул. Пролетарская, дом 8, квартира 1</t>
  </si>
  <si>
    <t>23:30:0701002:725</t>
  </si>
  <si>
    <t>край Краснодарский, р-н Темрюкский, с/о Новотаманский, п. Таманский, ул. Пролетарская, дом 8, квартира 2</t>
  </si>
  <si>
    <t>23:30:0701002:726</t>
  </si>
  <si>
    <t>край Краснодарский, р-н Темрюкский, с/о Новотаманский, п. Таманский, ул. Пролетарская, дом 8, квартира 3</t>
  </si>
  <si>
    <t>23:30:0701002:727</t>
  </si>
  <si>
    <t>край Краснодарский, р-н Темрюкский, с/о Новотаманский, п. Таманский, ул. Пролетарская, дом 8, квартира 4</t>
  </si>
  <si>
    <t>край Краснодарский, р-н Темрюкский, с/о Новотаманский, п. Таманский, ул. Каминского, дом 10, квартира 1</t>
  </si>
  <si>
    <t>край Краснодарский, р-н Темрюкский, с/о Новотаманский, п. Таманский, ул. Каминского, дом 10, квартира 2</t>
  </si>
  <si>
    <t>край Краснодарский, р-н Темрюкский, с/о Новотаманский, п. Таманский, ул. Каминского, дом 10, квартира 3</t>
  </si>
  <si>
    <t>край Краснодарский, р-н Темрюкский, с/о Новотаманский, п. Таманский, ул. Каминского, дом 10, квартира 4</t>
  </si>
  <si>
    <t>край Краснодарский, р-н Темрюкский, с/о Новотаманский, п. Таманский, ул. Каминского, дом 12, квартира 1</t>
  </si>
  <si>
    <t>23:30:0701002:734</t>
  </si>
  <si>
    <t>край Краснодарский, р-н Темрюкский, с/о Новотаманский, п. Таманский, ул. Каминского, дом 12, квартира 2</t>
  </si>
  <si>
    <t>23:30:0701002:735</t>
  </si>
  <si>
    <t>край Краснодарский, р-н Темрюкский, с/о Новотаманский, п. Таманский, ул. Каминского, дом 12, квартира 3</t>
  </si>
  <si>
    <t>23:30:0701002:736</t>
  </si>
  <si>
    <t>край Краснодарский, р-н Темрюкский, с/о Новотаманский, п. Таманский, ул. Каминского, дом 12, квартира 4</t>
  </si>
  <si>
    <t>край Краснодарский, р-н Темрюкский, с/о Новотаманский, п. Таманский, ул. Каминского, дом 14, квартира 1</t>
  </si>
  <si>
    <t>23:30:0701002:738</t>
  </si>
  <si>
    <t>край Краснодарский, р-н Темрюкский, с/о Новотаманский, п. Таманский, ул. Каминского, дом 14, квартира 2</t>
  </si>
  <si>
    <t>23:30:0701002:739</t>
  </si>
  <si>
    <t>край Краснодарский, р-н Темрюкский, с/о Новотаманский, п. Таманский, ул. Каминского, дом 14, квартира 3</t>
  </si>
  <si>
    <t>23:30:0701002:740</t>
  </si>
  <si>
    <t>край Краснодарский, р-н Темрюкский, с/о Новотаманский, п. Таманский, ул. Каминского, дом 14, квартира 4</t>
  </si>
  <si>
    <t>23:30:0701002:745</t>
  </si>
  <si>
    <t>край Краснодарский, р-н Темрюкский, с/о Новотаманский, п. Таманский, ул. Олимпийская, дом 3, квартира 1</t>
  </si>
  <si>
    <t>23:30:0701002:746</t>
  </si>
  <si>
    <t>край Краснодарский, р-н Темрюкский, с/о Новотаманский, п. Таманский, ул. Олимпийская, дом 3, квартира 2</t>
  </si>
  <si>
    <t>23:30:0701002:747</t>
  </si>
  <si>
    <t>край Краснодарский, р-н Темрюкский, с/о Новотаманский, п. Таманский, ул. Олимпийская, дом 3, квартира 3</t>
  </si>
  <si>
    <t>23:30:0701002:748</t>
  </si>
  <si>
    <t>край Краснодарский, р-н Темрюкский, с/о Новотаманский, п. Таманский, ул. Олимпийская, дом 3, квартира 4</t>
  </si>
  <si>
    <t>23:30:0701002:761</t>
  </si>
  <si>
    <t>край Краснодарский, р-н Темрюкский, с/о Новотаманский, п. Таманский, ул. Олимпийская, дом 11, квартира 1</t>
  </si>
  <si>
    <t>23:30:0701002:762</t>
  </si>
  <si>
    <t>край Краснодарский, р-н Темрюкский, с/о Новотаманский, п. Таманский, ул. Олимпийская, дом 11, квартира 2</t>
  </si>
  <si>
    <t>23:30:0701002:763</t>
  </si>
  <si>
    <t>край Краснодарский, р-н Темрюкский, с/о Новотаманский, п. Таманский, ул. Олимпийская, дом 11, квартира 3</t>
  </si>
  <si>
    <t>23:30:0701002:764</t>
  </si>
  <si>
    <t>край Краснодарский, р-н Темрюкский, с/о Новотаманский, п. Таманский, ул. Олимпийская, дом 11, квартира 4</t>
  </si>
  <si>
    <t>край Краснодарский, р-н Темрюкский, с/о Новотаманский, п. Таманский, ул. Олимпийская, дом 13, квартира 1</t>
  </si>
  <si>
    <t>23:30:0701002:766</t>
  </si>
  <si>
    <t>край Краснодарский, р-н Темрюкский, с/о Новотаманский, п. Таманский, ул. Олимпийская, дом 13, квартира 2</t>
  </si>
  <si>
    <t>23:30:0701002:767</t>
  </si>
  <si>
    <t>край Краснодарский, р-н Темрюкский, с/о Новотаманский, п. Таманский, ул. Олимпийская, дом 13, квартира 3</t>
  </si>
  <si>
    <t>23:30:0701002:768</t>
  </si>
  <si>
    <t>край Краснодарский, р-н Темрюкский, с/о Новотаманский, п. Таманский, ул. Олимпийская, дом 13, квартира 4</t>
  </si>
  <si>
    <t>23:30:0701002:774</t>
  </si>
  <si>
    <t>край Краснодарский, р-н Темрюкский, с/о Новотаманский, п. Таманский, ул. Советская, дом 14, квартира 2</t>
  </si>
  <si>
    <t>23:30:0701002:776</t>
  </si>
  <si>
    <t>край Краснодарский, р-н Темрюкский, с/о Новотаманский, п. Таманский, ул. Спортивная, дом 2, квартира 2</t>
  </si>
  <si>
    <t>23:30:0701002:779</t>
  </si>
  <si>
    <t>край Краснодарский, р-н Темрюкский, с/о Новотаманский, п. Таманский, ул. Спортивная, дом 6, квартира 1</t>
  </si>
  <si>
    <t>23:30:0701002:780</t>
  </si>
  <si>
    <t>край Краснодарский, р-н Темрюкский, с/о Новотаманский, п. Таманский, ул. Спортивная, дом 6, квартира 2</t>
  </si>
  <si>
    <t>23:30:0701002:783</t>
  </si>
  <si>
    <t>край Краснодарский, р-н Темрюкский, с/о Новотаманский, п. Таманский, ул. Спортивная, дом 10, квартира 1</t>
  </si>
  <si>
    <t>23:30:0701002:784</t>
  </si>
  <si>
    <t>край Краснодарский, р-н Темрюкский, с/о Новотаманский, п. Таманский, ул. Спортивная, дом 10, квартира 2</t>
  </si>
  <si>
    <t>23:30:0701002:785</t>
  </si>
  <si>
    <t>край Краснодарский, р-н Темрюкский, с/о Новотаманский, п. Таманский, ул. Спортивная, дом 12, квартира 1</t>
  </si>
  <si>
    <t>23:30:0701002:786</t>
  </si>
  <si>
    <t>край Краснодарский, р-н Темрюкский, с/о Новотаманский, п. Таманский, ул. Спортивная, дом 12, квартира 2</t>
  </si>
  <si>
    <t>23:30:0701002:794</t>
  </si>
  <si>
    <t>край Краснодарский, р-н Темрюкский, с/о Новотаманский, п. Таманский, ул. Черноморская, дом 29, квартира 1</t>
  </si>
  <si>
    <t>23:30:0701002:795</t>
  </si>
  <si>
    <t>край Краснодарский, р-н Темрюкский, с/о Новотаманский, п. Таманский, ул. Черноморская, дом 29, квартира 2</t>
  </si>
  <si>
    <t>23:30:0701002:800</t>
  </si>
  <si>
    <t>край Краснодарский, р-н Темрюкский, с/о Новотаманский, п. Таманский, ул. Строителей, 16</t>
  </si>
  <si>
    <t>23:30:0701002:801</t>
  </si>
  <si>
    <t>край Краснодарский, р-н Темрюкский, с/о Новотаманский, п. Таманский, ул. Строителей, 18</t>
  </si>
  <si>
    <t>23:30:0701002:806</t>
  </si>
  <si>
    <t>край Краснодарский, р-н Темрюкский, с/о Новотаманский, п. Таманский, ул. Пионерская, дом 19</t>
  </si>
  <si>
    <t>23:30:0701002:812</t>
  </si>
  <si>
    <t>Краснодарский край, р-н Темрюкский, с/о Новотаманский, п. Таманский, ул. Каминского,  27</t>
  </si>
  <si>
    <t>23:30:0701002:819</t>
  </si>
  <si>
    <t>край Краснодарский, р-н Темрюкский, с/о Новотаманский, п. Таманский, ул. Пионерская, дом 14</t>
  </si>
  <si>
    <t>23:30:0701002:821</t>
  </si>
  <si>
    <t>край Краснодарский, р-н Темрюкский, с/о Новотаманский, п. Таманский, ул. Пионерская, дом 18</t>
  </si>
  <si>
    <t>23:30:0701002:825</t>
  </si>
  <si>
    <t>край Краснодарский, р-н Темрюкский, с/о Новотаманский, п. Таманский, ул. Пионерская, дом 26</t>
  </si>
  <si>
    <t>23:30:0701002:829</t>
  </si>
  <si>
    <t>край Краснодарский, р-н Темрюкский, с/о Новотаманский, п. Таманский, ул. Каминского, дом 24</t>
  </si>
  <si>
    <t>23:30:0701002:839</t>
  </si>
  <si>
    <t>край Краснодарский, р-н Темрюкский, с/о Новотаманский, п. Таманский, ул. Пролетарская, дом 9</t>
  </si>
  <si>
    <t>край Краснодарский, р-н Темрюкский, с/о Новотаманский, п. Таманский, ул. Сосновая, 1, кв. 1</t>
  </si>
  <si>
    <t>23:30:0701002:840</t>
  </si>
  <si>
    <t>край Краснодарский, р-н Темрюкский, с/о Новотаманский, п. Таманский, ул. Пролетарская, дом 11</t>
  </si>
  <si>
    <t>23:30:0701002:845</t>
  </si>
  <si>
    <t>край Краснодарский, р-н Темрюкский, с/о Новотаманский, п. Таманский, ул. Пролетарская, дом 21</t>
  </si>
  <si>
    <t>23:30:0701002:85</t>
  </si>
  <si>
    <t>край Краснодарский, р-н Темрюкский, с/о Новотаманский, п. Таманский, ул. Сосновая,  1, кв. 2</t>
  </si>
  <si>
    <t>23:30:0701002:859</t>
  </si>
  <si>
    <t>край Краснодарский, р-н Темрюкский, с/о Новотаманский, п. Таманский, ул. Цветочная, 7</t>
  </si>
  <si>
    <t>23:30:0701002:864</t>
  </si>
  <si>
    <t>край Краснодарский, р-н Темрюкский, с/о Новотаманский, п. Таманский, ул. Молодежная, 8</t>
  </si>
  <si>
    <t>23:30:0701002:867</t>
  </si>
  <si>
    <t>край Краснодарский, р-н Темрюкский, с/о Новотаманский, п. Таманский, ул. Черноморская, дом 31, квартира 1</t>
  </si>
  <si>
    <t>23:30:0701002:868</t>
  </si>
  <si>
    <t>край Краснодарский, р-н Темрюкский, с/о Новотаманский, п. Таманский, ул. Черноморская, дом 31, квартира 2</t>
  </si>
  <si>
    <t>край Краснодарский, р-н Темрюкский, с/о Новотаманский, п. Таманский, ул. Цветочная,  2, кв. 1</t>
  </si>
  <si>
    <t>23:30:0701002:872</t>
  </si>
  <si>
    <t>край Краснодарский, р-н Темрюкский, с/о Новотаманский, п. Таманский, ул. Цветочная, 2, кв.2</t>
  </si>
  <si>
    <t>23:30:0701002:876</t>
  </si>
  <si>
    <t>край Краснодарский, р-н Темрюкский, с/о Новотаманский, п. Таманский, ул. Виноградная, дом 12</t>
  </si>
  <si>
    <t>23:30:0701002:879</t>
  </si>
  <si>
    <t>край Краснодарский, р-н Темрюкский, с/о Новотаманский, п. Таманский, ул. Виноградная, дом 18</t>
  </si>
  <si>
    <t>край Краснодарский, р-н Темрюкский, с/о Новотаманский, п. Таманский, ул. Сосновая,  3, кв. 4</t>
  </si>
  <si>
    <t>23:30:0701002:90</t>
  </si>
  <si>
    <t>край Краснодарский, р-н Темрюкский, с/о Новотаманский, п. Таманский, ул. Сосновая,  5, кв. 1</t>
  </si>
  <si>
    <t>23:30:0701002:902</t>
  </si>
  <si>
    <t>край Краснодарский, р-н Темрюкский, с/о Новотаманский, п. Таманский, ул. Виноградная, 15</t>
  </si>
  <si>
    <t>23:30:0701002:91</t>
  </si>
  <si>
    <t>край Краснодарский, р-н Темрюкский, с/о Новотаманский, п. Таманский, ул. Сосновая,  5, кв. 2</t>
  </si>
  <si>
    <t>23:30:0701002:916</t>
  </si>
  <si>
    <t>край Краснодарский, р-н Темрюкский, с/о Новотаманский, п. Таманский, ул. Виноградная, 49</t>
  </si>
  <si>
    <t>23:30:0701002:92</t>
  </si>
  <si>
    <t>край Краснодарский, р-н Темрюкский, с/о Новотаманский, п. Таманский, ул. Сосновая,  5, кв. 3</t>
  </si>
  <si>
    <t>23:30:0701002:922</t>
  </si>
  <si>
    <t>край Краснодарский, р-н Темрюкский, с/о Новотаманский, п. Таманский, ул. Черноморская, 10</t>
  </si>
  <si>
    <t>23:30:0701002:93</t>
  </si>
  <si>
    <t>край Краснодарский, р-н Темрюкский, с/о Новотаманский, п. Таманский, ул. Сосновая,  5, квартира 4</t>
  </si>
  <si>
    <t>23:30:0701002:936</t>
  </si>
  <si>
    <t>край Краснодарский, р-н Темрюкский, с/о Новотаманский, п. Таманский, ул. Черноморская, дом 42</t>
  </si>
  <si>
    <t>23:30:0701002:937</t>
  </si>
  <si>
    <t>край Краснодарский, р-н Темрюкский, с/о Новотаманский, п. Таманский, ул. Черноморская, 44</t>
  </si>
  <si>
    <t>23:30:0701002:938</t>
  </si>
  <si>
    <t>край Краснодарский, р-н Темрюкский, с/о Новотаманский, п. Таманский, ул. Черноморская, 46</t>
  </si>
  <si>
    <t>край Краснодарский, р-н Темрюкский, с/о Новотаманский, п. Таманский, ул. Сосновая, 7, квартира 1</t>
  </si>
  <si>
    <t>23:30:0701002:940</t>
  </si>
  <si>
    <t>край Краснодарский, р-н Темрюкский, с/о Новотаманский, п. Таманский, ул. Черноморская, дом 50</t>
  </si>
  <si>
    <t>23:30:0701002:95</t>
  </si>
  <si>
    <t>край Краснодарский, р-н Темрюкский, с/о Новотаманский, п. Таманский, ул. Сосновая, 7, квартира 2</t>
  </si>
  <si>
    <t>23:30:0701002:96</t>
  </si>
  <si>
    <t>край Краснодарский, р-н Темрюкский, с/о Новотаманский, п. Таманский, ул. Сосновая, 7, квартира 3</t>
  </si>
  <si>
    <t>23:30:0701002:97</t>
  </si>
  <si>
    <t>край Краснодарский, р-н Темрюкский, с/о Новотаманский, п. Таманский, ул. Сосновая,  9, квартира 1</t>
  </si>
  <si>
    <t>23:30:0701002:98</t>
  </si>
  <si>
    <t>край Краснодарский, р-н Темрюкский, с/о Новотаманский, п. Таманский, ул. Сосновая, дом 9, квартира 2</t>
  </si>
  <si>
    <t>23:30:0701002:99</t>
  </si>
  <si>
    <t>край Краснодарский, р-н Темрюкский, с/о Новотаманский, п. Таманский, ул. Сосновая,  9, квартира 3</t>
  </si>
  <si>
    <t>23:30:0701003:22</t>
  </si>
  <si>
    <t>край Краснодарский, р-н Темрюкский, п. Таманский, ул. Сосновая, 18 кв.1</t>
  </si>
  <si>
    <t>23:30:0701003:23</t>
  </si>
  <si>
    <t>край Краснодарский, р-н Темрюкский, п. Таманский, ул. Сосновая, 18 кв. 2</t>
  </si>
  <si>
    <t>23:30:0701005:120</t>
  </si>
  <si>
    <t>край Краснодарский, р-н Темрюкский, п. Артющенко, ул. Новая, 10</t>
  </si>
  <si>
    <t>23:30:0701005:121</t>
  </si>
  <si>
    <t>край Краснодарский, р-н Темрюкский, п. Артющенко, ул. Новая, 12</t>
  </si>
  <si>
    <t>23:30:0701005:122</t>
  </si>
  <si>
    <t>23:30:0701005:13</t>
  </si>
  <si>
    <t>край Краснодарский, р-н Темрюкский, с/о Новотаманский, п. Артющенко, ул. Западная, дом 16, квартира 2</t>
  </si>
  <si>
    <t>23:30:0701005:30</t>
  </si>
  <si>
    <t>край Краснодарский, р-н Темрюкский, с/о Новотаманский, п. Артющенко, ул. Западная, дом 19, квартира 1</t>
  </si>
  <si>
    <t>23:30:0701005:31</t>
  </si>
  <si>
    <t>край Краснодарский, р-н Темрюкский, с/о Новотаманский, п. Артющенко, ул. Западная, дом 19, квартира 2</t>
  </si>
  <si>
    <t>край Краснодарский, р-н Темрюкский, с/о Новотаманский, п. Артющенко, ул. Западная, дом 29, квартира 1</t>
  </si>
  <si>
    <t>23:30:0701005:40</t>
  </si>
  <si>
    <t>23:30:0701005:41</t>
  </si>
  <si>
    <t>край Краснодарский, р-н Темрюкский, с/о Новотаманский, п. Артющенко, ул. Западная, дом 29, квартира 2</t>
  </si>
  <si>
    <t>23:30:0701005:42</t>
  </si>
  <si>
    <t>край Краснодарский, р-н Темрюкский, с/о Новотаманский, п. Артющенко, ул. Западная, дом 29, квартира 3</t>
  </si>
  <si>
    <t>23:30:0701005:43</t>
  </si>
  <si>
    <t>23:30:0701005:44</t>
  </si>
  <si>
    <t>край Краснодарский, р-н Темрюкский, с/о Новотаманский, п. Артющенко, ул. Западная, дом 29, квартира 4</t>
  </si>
  <si>
    <t>23:30:0701005:46</t>
  </si>
  <si>
    <t>край Краснодарский, р-н Темрюкский, с/о Новотаманский, п. Артющенко, ул. Восточная, дом 1</t>
  </si>
  <si>
    <t>23:30:0701005:58</t>
  </si>
  <si>
    <t>край Краснодарский, р-н Темрюкский, с/о Новотаманский, п. Артющенко, ул. Восточная, 27</t>
  </si>
  <si>
    <t>23:30:0701005:59</t>
  </si>
  <si>
    <t>край Краснодарский, р-н Темрюкский, с/о Новотаманский, п. Артющенко, ул. Восточная, 29</t>
  </si>
  <si>
    <t>край Краснодарский, р-н Темрюкский, с/о Новотаманский, п. Прогресс, ул. Лиманная, дом 18, квартира 2</t>
  </si>
  <si>
    <t>23:30:0702002:101</t>
  </si>
  <si>
    <t>край Краснодарский, р-н Темрюкский, с/о Новотаманский, п. Прогресс, ул. Лиманная, дом 18, квартира 3</t>
  </si>
  <si>
    <t>23:30:0702002:104</t>
  </si>
  <si>
    <t>край Краснодарский, р-н Темрюкский, с/о Новотаманский, п. Прогресс, ул. Лиманная, дом 22, квартира 1</t>
  </si>
  <si>
    <t>23:30:0702002:105</t>
  </si>
  <si>
    <t>край Краснодарский, р-н Темрюкский, с/о Новотаманский, п. Прогресс, ул. Лиманная, дом 22, квартира 2</t>
  </si>
  <si>
    <t>край Краснодарский, р-н Темрюкский, с/о Новотаманский, п. Прогресс, ул. Северная, дом 8, квартира 1</t>
  </si>
  <si>
    <t>23:30:0702002:112</t>
  </si>
  <si>
    <t>край Краснодарский, р-н Темрюкский, с/о Новотаманский, п. Прогресс, пер. Комсомольский, дом 7, квартира 1</t>
  </si>
  <si>
    <t>23:30:0702002:113</t>
  </si>
  <si>
    <t>край Краснодарский, р-н Темрюкский, с/о Новотаманский, п. Прогресс, пер. Комсомольский, дом 7, квартира 2</t>
  </si>
  <si>
    <t>23:30:0702002:114</t>
  </si>
  <si>
    <t>край Краснодарский, р-н Темрюкский, с/о Новотаманский, п. Прогресс, пер. Комсомольский, дом 9, квартира 1</t>
  </si>
  <si>
    <t>23:30:0702002:115</t>
  </si>
  <si>
    <t>край Краснодарский, р-н Темрюкский, с/о Новотаманский, п. Прогресс, пер. Комсомольский, дом 9, квартира 2</t>
  </si>
  <si>
    <t>край Краснодарский, р-н Темрюкский, с/о Новотаманский, п. Прогресс, ул. Ленина, дом 17, квартира 1</t>
  </si>
  <si>
    <t>23:30:0702002:122</t>
  </si>
  <si>
    <t>край Краснодарский, р-н Темрюкский, с/о Новотаманский, п. Прогресс, ул. Ленина, дом 17, квартира 2</t>
  </si>
  <si>
    <t>край Краснодарский, р-н Темрюкский, с/о Новотаманский, п. Прогресс, ул. Мартыненко, дом 7, квартира 1</t>
  </si>
  <si>
    <t>23:30:0702002:132</t>
  </si>
  <si>
    <t>край Краснодарский, р-н Темрюкский, с/о Новотаманский, п. Прогресс, ул. Мартыненко, дом 7, квартира 2</t>
  </si>
  <si>
    <t>23:30:0702002:133</t>
  </si>
  <si>
    <t>край Краснодарский, р-н Темрюкский, с/о Новотаманский, п. Прогресс, ул. Мартыненко, дом 7, квартира 3</t>
  </si>
  <si>
    <t>край Краснодарский, р-н Темрюкский, с/о Новотаманский, п. Прогресс, ул. Мартыненко, дом 9, квартира 1</t>
  </si>
  <si>
    <t>23:30:0702002:139</t>
  </si>
  <si>
    <t>край Краснодарский, р-н Темрюкский, с/о Новотаманский, п. Прогресс, ул. Мартыненко, дом 9, квартира 2</t>
  </si>
  <si>
    <t>23:30:0702002:140</t>
  </si>
  <si>
    <t>край Краснодарский, р-н Темрюкский, с/о Новотаманский, п. Прогресс, ул. Мартыненко, дом 9, квартира 3</t>
  </si>
  <si>
    <t>край Краснодарский, р-н Темрюкский, с/о Новотаманский, п. Прогресс, ул. Мартыненко, дом 11, квартира 1</t>
  </si>
  <si>
    <t>23:30:0702002:144</t>
  </si>
  <si>
    <t>край Краснодарский, р-н Темрюкский, с/о Новотаманский, п. Прогресс, ул. Мартыненко, дом 11, квартира 2</t>
  </si>
  <si>
    <t>23:30:0702002:145</t>
  </si>
  <si>
    <t>край Краснодарский, р-н Темрюкский, с/о Новотаманский, п. Прогресс, ул. Мартыненко, дом 11, квартира 3</t>
  </si>
  <si>
    <t>23:30:0702002:146</t>
  </si>
  <si>
    <t>край Краснодарский, р-н Темрюкский, с/о Новотаманский, п. Прогресс, ул. Северная, дом 4, квартира 1</t>
  </si>
  <si>
    <t>23:30:0702002:147</t>
  </si>
  <si>
    <t>край Краснодарский, р-н Темрюкский, с/о Новотаманский, п. Прогресс, ул. Северная, дом 4, квартира 2</t>
  </si>
  <si>
    <t>23:30:0702002:153</t>
  </si>
  <si>
    <t>край Краснодарский, р-н Темрюкский, с/о Новотаманский, п. Прогресс, ул. Лиманная, дом 15, квартира 1</t>
  </si>
  <si>
    <t>23:30:0702002:154</t>
  </si>
  <si>
    <t>край Краснодарский, р-н Темрюкский, с/о Новотаманский, п. Прогресс, ул. Лиманная, дом 15, квартира 2</t>
  </si>
  <si>
    <t>23:30:0702002:155</t>
  </si>
  <si>
    <t>край Краснодарский, р-н Темрюкский, с/о Новотаманский, п. Прогресс, ул. Лиманная, дом 15, квартира 3</t>
  </si>
  <si>
    <t>23:30:0702002:156</t>
  </si>
  <si>
    <t>край Краснодарский, р-н Темрюкский, с/о Новотаманский, п. Прогресс, ул. Лиманная, дом 28, квартира 1</t>
  </si>
  <si>
    <t>23:30:0702002:157</t>
  </si>
  <si>
    <t>край Краснодарский, р-н Темрюкский, с/о Новотаманский, п. Прогресс, ул. Лиманная, дом 28, квартира 2</t>
  </si>
  <si>
    <t>край Краснодарский, р-н Темрюкский, с/о Новотаманский, п. Прогресс, ул. Лиманная, дом 28, квартира 3</t>
  </si>
  <si>
    <t>23:30:0702002:159</t>
  </si>
  <si>
    <t>край Краснодарский, р-н Темрюкский, с/о Новотаманский, п. Прогресс, ул. Лиманная, дом 30, квартира 1</t>
  </si>
  <si>
    <t>23:30:0702002:160</t>
  </si>
  <si>
    <t>край Краснодарский, р-н Темрюкский, с/о Новотаманский, п. Прогресс, ул. Лиманная, дом 30, квартира 2</t>
  </si>
  <si>
    <t>23:30:0702002:161</t>
  </si>
  <si>
    <t>край Краснодарский, р-н Темрюкский, с/о Новотаманский, п. Прогресс, ул. Лиманная, дом 32, квартира 1</t>
  </si>
  <si>
    <t>23:30:0702002:162</t>
  </si>
  <si>
    <t>край Краснодарский, р-н Темрюкский, с/о Новотаманский, п. Прогресс, ул. Лиманная, дом 32, квартира 2</t>
  </si>
  <si>
    <t>23:30:0702002:163</t>
  </si>
  <si>
    <t>край Краснодарский, р-н Темрюкский, с/о Новотаманский, п. Прогресс, ул. Лиманная, дом 32, квартира 3</t>
  </si>
  <si>
    <t>край Краснодарский, р-н Темрюкский, с/о Новотаманский, п. Прогресс, ул. Мартыненко, дом 13, квартира 1</t>
  </si>
  <si>
    <t>23:30:0702002:186</t>
  </si>
  <si>
    <t>край Краснодарский, р-н Темрюкский, с/о Новотаманский, п. Прогресс, ул. Мартыненко, дом 13, квартира 2</t>
  </si>
  <si>
    <t>23:30:0702002:187</t>
  </si>
  <si>
    <t>край Краснодарский, р-н Темрюкский, с/о Новотаманский, п. Прогресс, ул. Мартыненко, дом 14, квартира 1</t>
  </si>
  <si>
    <t>23:30:0702002:188</t>
  </si>
  <si>
    <t>край Краснодарский, р-н Темрюкский, с/о Новотаманский, п. Прогресс, ул. Мартыненко, дом 14, квартира 2</t>
  </si>
  <si>
    <t>23:30:0702002:189</t>
  </si>
  <si>
    <t>край Краснодарский, р-н Темрюкский, с/о Новотаманский, п. Прогресс, ул. Мартыненко, дом 14, квартира 3</t>
  </si>
  <si>
    <t>23:30:0702002:201</t>
  </si>
  <si>
    <t>край Краснодарский, р-н Темрюкский, с/о Новотаманский, п. Прогресс, ул. Лиманная, дом 21, квартира 1</t>
  </si>
  <si>
    <t>23:30:0702002:202</t>
  </si>
  <si>
    <t>край Краснодарский, р-н Темрюкский, с/о Новотаманский, п. Прогресс, ул. Лиманная, дом 21, квартира 2</t>
  </si>
  <si>
    <t>23:30:0702002:203</t>
  </si>
  <si>
    <t>край Краснодарский, р-н Темрюкский, с/о Новотаманский, п. Прогресс, ул. Лиманная, дом 21, квартира 3</t>
  </si>
  <si>
    <t>23:30:0702002:208</t>
  </si>
  <si>
    <t>край Краснодарский, р-н Темрюкский, с/о Новотаманский, п. Прогресс, ул. Лиманная, дом 36, квартира 1</t>
  </si>
  <si>
    <t>23:30:0702002:209</t>
  </si>
  <si>
    <t>край Краснодарский, р-н Темрюкский, с/о Новотаманский, п. Прогресс, ул. Лиманная, дом 36, квартира 2</t>
  </si>
  <si>
    <t>23:30:0702002:210</t>
  </si>
  <si>
    <t>край Краснодарский, р-н Темрюкский, с/о Новотаманский, п. Прогресс, ул. Лиманная, дом 36, квартира 3</t>
  </si>
  <si>
    <t>23:30:0702002:218</t>
  </si>
  <si>
    <t>край Краснодарский, р-н Темрюкский, с/о Новотаманский, п. Прогресс, ул. Гаражная, дом 1, квартира 1</t>
  </si>
  <si>
    <t>23:30:0702002:219</t>
  </si>
  <si>
    <t>край Краснодарский, р-н Темрюкский, с/о Новотаманский, п. Прогресс, ул. Гаражная, дом 1, квартира 2</t>
  </si>
  <si>
    <t>край Краснодарский, р-н Темрюкский, с/о Новотаманский, п. Прогресс, ул. Гаражная, дом 7, квартира 1</t>
  </si>
  <si>
    <t>23:30:0702002:225</t>
  </si>
  <si>
    <t>край Краснодарский, р-н Темрюкский, с/о Новотаманский, п. Прогресс, ул. Гаражная, дом 7, квартира 2</t>
  </si>
  <si>
    <t>край Краснодарский, р-н Темрюкский, с/о Новотаманский, п. Прогресс, ул. Гаражная, дом 4, квартира 1</t>
  </si>
  <si>
    <t>край Краснодарский, р-н Темрюкский, с/о Новотаманский, п. Прогресс, ул. Гаражная, дом 4, квартира 2</t>
  </si>
  <si>
    <t>край Краснодарский, р-н Темрюкский, с/о Новотаманский, п. Прогресс, ул. Гаражная, дом 8, квартира 1</t>
  </si>
  <si>
    <t>23:30:0702002:239</t>
  </si>
  <si>
    <t>край Краснодарский, р-н Темрюкский, с/о Новотаманский, п. Прогресс, ул. Гаражная, дом 8, квартира 3</t>
  </si>
  <si>
    <t>край Краснодарский, р-н Темрюкский, с/о Новотаманский, п. Прогресс, ул. Гаражная, дом 10, квартира 1</t>
  </si>
  <si>
    <t>23:30:0702002:241</t>
  </si>
  <si>
    <t>край Краснодарский, р-н Темрюкский, с/о Новотаманский, п. Прогресс, ул. Гаражная, дом 10, квартира 2</t>
  </si>
  <si>
    <t>край Краснодарский, р-н Темрюкский, с/о Новотаманский, п. Прогресс, ул. Гаражная, дом 12, квартира 1</t>
  </si>
  <si>
    <t>23:30:0702002:243</t>
  </si>
  <si>
    <t>край Краснодарский, р-н Темрюкский, с/о Новотаманский, п. Прогресс, ул. Гаражная, дом 12, квартира 2</t>
  </si>
  <si>
    <t>23:30:0702002:244</t>
  </si>
  <si>
    <t>край Краснодарский, р-н Темрюкский, с/о Новотаманский, п. Прогресс, ул. Гаражная, дом 12, квартира 3</t>
  </si>
  <si>
    <t>23:30:0702002:245</t>
  </si>
  <si>
    <t>край Краснодарский, р-н Темрюкский, с/о Новотаманский, п. Прогресс, ул. Лиманная, дом 40, квартира 1</t>
  </si>
  <si>
    <t>23:30:0702002:246</t>
  </si>
  <si>
    <t>край Краснодарский, р-н Темрюкский, с/о Новотаманский, п. Прогресс, ул. Лиманная, дом 40, квартира 2</t>
  </si>
  <si>
    <t>23:30:0702002:248</t>
  </si>
  <si>
    <t>край Краснодарский, р-н Темрюкский, с/о Новотаманский, п. Прогресс, ул. Октябрьская, 1, кв. 2</t>
  </si>
  <si>
    <t>23:30:0702002:249</t>
  </si>
  <si>
    <t>край Краснодарский, р-н Темрюкский, с/о Новотаманский, п. Прогресс, ул. Октябрьская, дом 1, квартира 2</t>
  </si>
  <si>
    <t>23:30:0702002:25</t>
  </si>
  <si>
    <t>край Краснодарский, р-н Темрюкский, с/о Новотаманский, п. Прогресс, ул. Ленина, дом 11, квартира 1</t>
  </si>
  <si>
    <t>23:30:0702002:250</t>
  </si>
  <si>
    <t>край Краснодарский, р-н Темрюкский, с/о Новотаманский, п. Прогресс, ул. Октябрьская, дом 3, квартира 1</t>
  </si>
  <si>
    <t>23:30:0702002:251</t>
  </si>
  <si>
    <t>край Краснодарский, р-н Темрюкский, с/о Новотаманский, п. Прогресс, ул. Октябрьская, дом 3, квартира 2</t>
  </si>
  <si>
    <t>23:30:0702002:254</t>
  </si>
  <si>
    <t>край Краснодарский, р-н Темрюкский, с/о Новотаманский, п. Прогресс, ул. Октябрьская, дом 5, квартира 2</t>
  </si>
  <si>
    <t>край Краснодарский, р-н Темрюкский, с/о Новотаманский, п. Прогресс, ул. Октябрьская, дом 9, квартира 1</t>
  </si>
  <si>
    <t>23:30:0702002:257</t>
  </si>
  <si>
    <t>край Краснодарский, р-н Темрюкский, с/о Новотаманский, п. Прогресс, ул. Октябрьская, дом 9, квартира 3</t>
  </si>
  <si>
    <t>23:30:0702002:258</t>
  </si>
  <si>
    <t>край Краснодарский, р-н Темрюкский, с/о Новотаманский, п. Прогресс, ул. Октябрьская, дом 9, квартира 4</t>
  </si>
  <si>
    <t>23:30:0702002:259</t>
  </si>
  <si>
    <t>край Краснодарский, р-н Темрюкский, с/о Новотаманский, п. Прогресс, ул. Октябрьская, дом 11, квартира 1</t>
  </si>
  <si>
    <t>23:30:0702002:26</t>
  </si>
  <si>
    <t>край Краснодарский, р-н Темрюкский, с/о Новотаманский, п. Прогресс, ул. Ленина, дом 11, квартира 2</t>
  </si>
  <si>
    <t>23:30:0702002:260</t>
  </si>
  <si>
    <t>край Краснодарский, р-н Темрюкский, с/о Новотаманский, п. Прогресс, ул. Октябрьская, дом 11, квартира 2</t>
  </si>
  <si>
    <t>23:30:0702002:261</t>
  </si>
  <si>
    <t>край Краснодарский, р-н Темрюкский, с/о Новотаманский, п. Прогресс, ул. Октябрьская, дом 11, квартира 3</t>
  </si>
  <si>
    <t>23:30:0702002:263</t>
  </si>
  <si>
    <t>край Краснодарский, р-н Темрюкский, с/о Новотаманский, п. Прогресс, ул. Октябрьская, дом 13, квартира 1</t>
  </si>
  <si>
    <t>23:30:0702002:264</t>
  </si>
  <si>
    <t>край Краснодарский, р-н Темрюкский, с/о Новотаманский, п. Прогресс, ул. Мартыненко, дом 18, квартира 1</t>
  </si>
  <si>
    <t>23:30:0702002:265</t>
  </si>
  <si>
    <t>край Краснодарский, р-н Темрюкский, с/о Новотаманский, п. Прогресс, ул. Мартыненко, дом 18, квартира 2</t>
  </si>
  <si>
    <t>23:30:0702002:266</t>
  </si>
  <si>
    <t>край Краснодарский, р-н Темрюкский, с/о Новотаманский, п. Прогресс, ул. Октябрьская, дом 2, квартира 1</t>
  </si>
  <si>
    <t>23:30:0702002:267</t>
  </si>
  <si>
    <t>край Краснодарский, р-н Темрюкский, с/о Новотаманский, п. Прогресс, ул. Октябрьская, дом 2, квартира 2</t>
  </si>
  <si>
    <t>23:30:0702002:268</t>
  </si>
  <si>
    <t>край Краснодарский, р-н Темрюкский, с/о Новотаманский, п. Прогресс, ул. Октябрьская, дом 4, квартира 1</t>
  </si>
  <si>
    <t>край Краснодарский, р-н Темрюкский, с/о Новотаманский, п. Прогресс, ул. Октябрьская, дом 4, квартира 2</t>
  </si>
  <si>
    <t>23:30:0702002:27</t>
  </si>
  <si>
    <t>край Краснодарский, р-н Темрюкский, с/о Новотаманский, п. Прогресс, ул. Ленина, дом 11, квартира 3</t>
  </si>
  <si>
    <t>край Краснодарский, р-н Темрюкский, с/о Новотаманский, п. Прогресс, ул. Октябрьская, дом 6, квартира 1</t>
  </si>
  <si>
    <t>23:30:0702002:271</t>
  </si>
  <si>
    <t>край Краснодарский, р-н Темрюкский, с/о Новотаманский, п. Прогресс, ул. Октябрьская, дом 6, квартира 2</t>
  </si>
  <si>
    <t>край Краснодарский, р-н Темрюкский, с/о Новотаманский, п. Прогресс, ул. Октябрьская, дом 10, квартира 1</t>
  </si>
  <si>
    <t>23:30:0702002:277</t>
  </si>
  <si>
    <t>край Краснодарский, р-н Темрюкский, с/о Новотаманский, п. Прогресс, ул. Октябрьская, дом 14, квартира 1</t>
  </si>
  <si>
    <t>23:30:0702002:278</t>
  </si>
  <si>
    <t>край Краснодарский, р-н Темрюкский, с/о Новотаманский, п. Прогресс, ул. Октябрьская, дом 14, квартира 2</t>
  </si>
  <si>
    <t>23:30:0702002:279</t>
  </si>
  <si>
    <t>край Краснодарский, р-н Темрюкский, с/о Новотаманский, п. Прогресс, ул. Таманская, дом 1, квартира 1</t>
  </si>
  <si>
    <t>край Краснодарский, р-н Темрюкский, с/о Новотаманский, п. Прогресс, ул. Ленина, дом 11, квартира 4</t>
  </si>
  <si>
    <t>23:30:0702002:280</t>
  </si>
  <si>
    <t>край Краснодарский, р-н Темрюкский, с/о Новотаманский, п. Прогресс, ул. Таманская, дом 1, квартира 2</t>
  </si>
  <si>
    <t>23:30:0702002:285</t>
  </si>
  <si>
    <t>край Краснодарский, р-н Темрюкский, с/о Новотаманский, п. Прогресс, ул. Таманская, дом 7, квартира 1</t>
  </si>
  <si>
    <t>23:30:0702002:286</t>
  </si>
  <si>
    <t>край Краснодарский, р-н Темрюкский, с/о Новотаманский, п. Прогресс, ул. Таманская, дом 7, квартира 2</t>
  </si>
  <si>
    <t>23:30:0702002:287</t>
  </si>
  <si>
    <t>край Краснодарский, р-н Темрюкский, с/о Новотаманский, п. Прогресс, ул. Таманская, дом 9, квартира 1</t>
  </si>
  <si>
    <t>23:30:0702002:288</t>
  </si>
  <si>
    <t>край Краснодарский, р-н Темрюкский, с/о Новотаманский, п. Прогресс, ул. Таманская, дом 9, квартира 2</t>
  </si>
  <si>
    <t>23:30:0702002:289</t>
  </si>
  <si>
    <t>край Краснодарский, р-н Темрюкский, с/о Новотаманский, п. Прогресс, ул. Таманская, дом 11, квартира 1</t>
  </si>
  <si>
    <t>23:30:0702002:290</t>
  </si>
  <si>
    <t>край Краснодарский, р-н Темрюкский, с/о Новотаманский, п. Прогресс, ул. Таманская, дом 11, квартира 2</t>
  </si>
  <si>
    <t>край Краснодарский, р-н Темрюкский, с/о Новотаманский, п. Прогресс, ул. Таманская, дом 13, квартира 1</t>
  </si>
  <si>
    <t>23:30:0702002:292</t>
  </si>
  <si>
    <t>край Краснодарский, р-н Темрюкский, с/о Новотаманский, п. Прогресс, ул. Таманская, дом 13, квартира 2</t>
  </si>
  <si>
    <t>край Краснодарский, р-н Темрюкский, с/о Новотаманский, п. Прогресс, ул. Таманская, дом 2, квартира 1</t>
  </si>
  <si>
    <t>23:30:0702002:294</t>
  </si>
  <si>
    <t>край Краснодарский, р-н Темрюкский, с/о Новотаманский, п. Прогресс, ул. Таманская, дом 2, квартира 2</t>
  </si>
  <si>
    <t>край Краснодарский, р-н Темрюкский, с/о Новотаманский, п. Прогресс, ул. Таманская, дом 4, квартира 1</t>
  </si>
  <si>
    <t>23:30:0702002:296</t>
  </si>
  <si>
    <t>край Краснодарский, р-н Темрюкский, с/о Новотаманский, п. Прогресс, ул. Таманская, дом 4, квартира 2</t>
  </si>
  <si>
    <t>край Краснодарский, р-н Темрюкский, с/о Новотаманский, п. Прогресс, ул. Таманская, дом 6, квартира 1</t>
  </si>
  <si>
    <t>край Краснодарский, р-н Темрюкский, с/о Новотаманский, п. Прогресс, ул. Таманская, дом 6, квартира 2</t>
  </si>
  <si>
    <t>23:30:0702002:299</t>
  </si>
  <si>
    <t>край Краснодарский, р-н Темрюкский, с/о Новотаманский, п. Прогресс, ул. Таманская, дом 8, квартира 1</t>
  </si>
  <si>
    <t>23:30:0702002:300</t>
  </si>
  <si>
    <t>край Краснодарский, р-н Темрюкский, с/о Новотаманский, п. Прогресс, ул. Таманская, дом 8, квартира 2</t>
  </si>
  <si>
    <t>23:30:0702002:301</t>
  </si>
  <si>
    <t>край Краснодарский, р-н Темрюкский, с/о Новотаманский, п. Прогресс, ул. Таманская, дом 10, квартира 1</t>
  </si>
  <si>
    <t>23:30:0702002:302</t>
  </si>
  <si>
    <t>край Краснодарский, р-н Темрюкский, с/о Новотаманский, п. Прогресс, ул. Таманская, дом 10, квартира 2</t>
  </si>
  <si>
    <t>край Краснодарский, р-н Темрюкский, с/о Новотаманский, п. Прогресс, ул. Таманская, дом 12, квартира 1</t>
  </si>
  <si>
    <t>23:30:0702002:304</t>
  </si>
  <si>
    <t>край Краснодарский, р-н Темрюкский, с/о Новотаманский, п. Прогресс, ул. Таманская, дом 12, квартира 2</t>
  </si>
  <si>
    <t>23:30:0702002:314</t>
  </si>
  <si>
    <t>край Краснодарский, р-н Темрюкский, с/о Новотаманский, п. Прогресс, ул. Юбилейная, дом 2, квартира 1</t>
  </si>
  <si>
    <t>край Краснодарский, р-н Темрюкский, с/о Новотаманский, п. Прогресс, ул. Юбилейная, дом 2, квартира 2</t>
  </si>
  <si>
    <t>23:30:0702002:316</t>
  </si>
  <si>
    <t>край Краснодарский, р-н Темрюкский, с/о Новотаманский, п. Прогресс, ул. Юбилейная, дом 4, квартира 1</t>
  </si>
  <si>
    <t>23:30:0702002:317</t>
  </si>
  <si>
    <t>край Краснодарский, р-н Темрюкский, с/о Новотаманский, п. Прогресс, ул. Юбилейная, дом 6, квартира 1</t>
  </si>
  <si>
    <t>23:30:0702002:318</t>
  </si>
  <si>
    <t>край Краснодарский, р-н Темрюкский, с/о Новотаманский, п. Прогресс, ул. Юбилейная, дом 6, квартира 2</t>
  </si>
  <si>
    <t>23:30:0702002:322</t>
  </si>
  <si>
    <t>край Краснодарский, р-н Темрюкский, с/о Новотаманский, п. Прогресс, ул. Юбилейная, 12</t>
  </si>
  <si>
    <t>23:30:0702002:326</t>
  </si>
  <si>
    <t>край Краснодарский, р-н Темрюкский, с/о Новотаманский, п. Прогресс, ул. Виноградная, дом 1, квартира 1</t>
  </si>
  <si>
    <t>23:30:0702002:327</t>
  </si>
  <si>
    <t>край Краснодарский, р-н Темрюкский, с/о Новотаманский, п. Прогресс, ул. Виноградная, дом 1, квартира 2</t>
  </si>
  <si>
    <t>23:30:0702002:328</t>
  </si>
  <si>
    <t>край Краснодарский, р-н Темрюкский, с/о Новотаманский, п. Прогресс, ул. Виноградная, дом 3</t>
  </si>
  <si>
    <t>23:30:0702002:329</t>
  </si>
  <si>
    <t>край Краснодарский, р-н Темрюкский, с/о Новотаманский, п. Прогресс, ул. Виноградная, дом 5</t>
  </si>
  <si>
    <t>23:30:0702002:330</t>
  </si>
  <si>
    <t>край Краснодарский, р-н Темрюкский, с/о Новотаманский, п. Прогресс, ул. Виноградная, дом 7</t>
  </si>
  <si>
    <t>23:30:0702002:331</t>
  </si>
  <si>
    <t>край Краснодарский, р-н Темрюкский, с/о Новотаманский, п. Прогресс, ул. Виноградная, дом 9</t>
  </si>
  <si>
    <t>23:30:0702002:332</t>
  </si>
  <si>
    <t>край Краснодарский, р-н Темрюкский, с/о Новотаманский, п. Прогресс, ул. Виноградная, дом 11</t>
  </si>
  <si>
    <t>23:30:0702002:335</t>
  </si>
  <si>
    <t>край Краснодарский, р-н Темрюкский, с/о Новотаманский, п. Прогресс, ул. Мартыненко, дом 19, квартира 1</t>
  </si>
  <si>
    <t>23:30:0702002:336</t>
  </si>
  <si>
    <t>край Краснодарский, р-н Темрюкский, с/о Новотаманский, п. Прогресс, ул. Мартыненко, дом 19, квартира 2</t>
  </si>
  <si>
    <t>край Краснодарский, р-н Темрюкский, с/о Новотаманский, п. Прогресс, ул. Виноградная, дом 2, квартира 1</t>
  </si>
  <si>
    <t>23:30:0702002:339</t>
  </si>
  <si>
    <t>край Краснодарский, р-н Темрюкский, с/о Новотаманский, п. Прогресс, ул. Виноградная, дом 2, квартира 2</t>
  </si>
  <si>
    <t>край Краснодарский, р-н Темрюкский, с/о Новотаманский, п. Прогресс, ул. Лиманная, дом 10, квартира 1</t>
  </si>
  <si>
    <t>23:30:0702002:343</t>
  </si>
  <si>
    <t>край Краснодарский, р-н Темрюкский, с/о Новотаманский, п. Прогресс, ул. Виноградная, дом 6, квартира 1</t>
  </si>
  <si>
    <t>23:30:0702002:344</t>
  </si>
  <si>
    <t>край Краснодарский, р-н Темрюкский, с/о Новотаманский, п. Прогресс, ул. Виноградная, дом 6, квартира 2</t>
  </si>
  <si>
    <t>край Краснодарский, р-н Темрюкский, с/о Новотаманский, п. Прогресс, ул. Лиманная, дом 10, квартира 2</t>
  </si>
  <si>
    <t>край Краснодарский, р-н Темрюкский, с/о Новотаманский, п. Прогресс, ул. Виноградная, дом 14, квартира 1</t>
  </si>
  <si>
    <t>23:30:0702002:352</t>
  </si>
  <si>
    <t>край Краснодарский, р-н Темрюкский, с/о Новотаманский, п. Прогресс, ул. Виноградная, дом 14, квартира 2</t>
  </si>
  <si>
    <t>23:30:0702002:353</t>
  </si>
  <si>
    <t>край Краснодарский, р-н Темрюкский, с/о Новотаманский, п. Прогресс, ул. Степная, дом 5, квартира 1</t>
  </si>
  <si>
    <t>23:30:0702002:354</t>
  </si>
  <si>
    <t>край Краснодарский, р-н Темрюкский, с/о Новотаманский, п. Прогресс, ул. Степная, дом 5, квартира 2</t>
  </si>
  <si>
    <t>23:30:0702002:357</t>
  </si>
  <si>
    <t>край Краснодарский, р-н Темрюкский, с/о Новотаманский, п. Прогресс, ул. Степная, дом 9, квартира 1</t>
  </si>
  <si>
    <t>23:30:0702002:358</t>
  </si>
  <si>
    <t>край Краснодарский, р-н Темрюкский, с/о Новотаманский, п. Прогресс, ул. Степная, дом 9, квартира 2</t>
  </si>
  <si>
    <t>23:30:0702002:359</t>
  </si>
  <si>
    <t>край Краснодарский, р-н Темрюкский, с/о Новотаманский, п. Прогресс, ул. Степная, дом 11, квартира 2</t>
  </si>
  <si>
    <t>край Краснодарский, р-н Темрюкский, с/о Новотаманский, п. Прогресс, ул. Лиманная, дом 10, квартира 3</t>
  </si>
  <si>
    <t>23:30:0702002:360</t>
  </si>
  <si>
    <t>край Краснодарский, р-н Темрюкский, с/о Новотаманский, п. Прогресс, ул. Мира, дом 1, квартира 1</t>
  </si>
  <si>
    <t>23:30:0702002:361</t>
  </si>
  <si>
    <t>край Краснодарский, р-н Темрюкский, с/о Новотаманский, п. Прогресс, ул. Мира, дом 1, квартира 2</t>
  </si>
  <si>
    <t>23:30:0702002:366</t>
  </si>
  <si>
    <t>край Краснодарский, р-н Темрюкский, с/о Новотаманский, п. Прогресс, ул. Мира, дом 7, квартира 1</t>
  </si>
  <si>
    <t>23:30:0702002:367</t>
  </si>
  <si>
    <t>край Краснодарский, р-н Темрюкский, с/о Новотаманский, п. Прогресс, ул. Мира, дом 7, квартира 2</t>
  </si>
  <si>
    <t>23:30:0702002:37</t>
  </si>
  <si>
    <t>край Краснодарский, р-н Темрюкский, с/о Новотаманский, п. Прогресс, ул. Лиманная, дом 10, квартира 4</t>
  </si>
  <si>
    <t>23:30:0702002:372</t>
  </si>
  <si>
    <t>край Краснодарский, р-н Темрюкский, с/о Новотаманский, п. Прогресс, ул. Мира, дом 6, квартира 1</t>
  </si>
  <si>
    <t>23:30:0702002:373</t>
  </si>
  <si>
    <t>край Краснодарский, р-н Темрюкский, с/о Новотаманский, п. Прогресс, ул. Мира, дом 6, квартира 2</t>
  </si>
  <si>
    <t>23:30:0702002:379</t>
  </si>
  <si>
    <t>край Краснодарский, р-н Темрюкский, с/о Новотаманский, п. Прогресс, ул. Парковая, дом 1, квартира 4</t>
  </si>
  <si>
    <t>23:30:0702002:38</t>
  </si>
  <si>
    <t>край Краснодарский, р-н Темрюкский, с/о Новотаманский, п. Прогресс, ул. Лиманная, дом 12, квартира 1</t>
  </si>
  <si>
    <t>край Краснодарский, р-н Темрюкский, с/о Новотаманский, п. Прогресс, ул. Парковая, дом 4, квартира 1</t>
  </si>
  <si>
    <t>23:30:0702002:389</t>
  </si>
  <si>
    <t>край Краснодарский, р-н Темрюкский, с/о Новотаманский, п. Прогресс, ул. Парковая, дом 4, квартира 2</t>
  </si>
  <si>
    <t>23:30:0702002:39</t>
  </si>
  <si>
    <t>край Краснодарский, р-н Темрюкский, с/о Новотаманский, п. Прогресс, ул. Лиманная, дом 12, квартира 2</t>
  </si>
  <si>
    <t>23:30:0702002:390</t>
  </si>
  <si>
    <t>край Краснодарский, р-н Темрюкский, с/о Новотаманский, п. Прогресс, ул. Парковая, дом 4, квартира 3</t>
  </si>
  <si>
    <t>23:30:0702002:391</t>
  </si>
  <si>
    <t>край Краснодарский, р-н Темрюкский, с/о Новотаманский, п. Прогресс, ул. Парковая, дом 4, квартира 4</t>
  </si>
  <si>
    <t>23:30:0702002:392</t>
  </si>
  <si>
    <t>край Краснодарский, р-н Темрюкский, с/о Новотаманский, п. Прогресс, ул. Парковая, дом 5, квартира 1</t>
  </si>
  <si>
    <t>23:30:0702002:393</t>
  </si>
  <si>
    <t>край Краснодарский, р-н Темрюкский, с/о Новотаманский, п. Прогресс, ул. Парковая, дом 5, квартира 2</t>
  </si>
  <si>
    <t>23:30:0702002:394</t>
  </si>
  <si>
    <t>край Краснодарский, р-н Темрюкский, с/о Новотаманский, п. Прогресс, ул. Парковая, дом 5, квартира 3</t>
  </si>
  <si>
    <t>23:30:0702002:395</t>
  </si>
  <si>
    <t>край Краснодарский, р-н Темрюкский, с/о Новотаманский, п. Прогресс, ул. Парковая, дом 5, квартира 4</t>
  </si>
  <si>
    <t>23:30:0702002:403</t>
  </si>
  <si>
    <t>край Краснодарский, р-н Темрюкский, с/о Новотаманский, п. Прогресс, ул. 2-я Парковая, 7</t>
  </si>
  <si>
    <t>23:30:0702002:411</t>
  </si>
  <si>
    <t>край Краснодарский, р-н Темрюкский, с/о Новотаманский, п. Прогресс, ул. Гаражная, дом 23</t>
  </si>
  <si>
    <t>23:30:0702002:412</t>
  </si>
  <si>
    <t>край Краснодарский, р-н Темрюкский, с/о Новотаманский, п. Прогресс, ул. Гаражная, дом 25</t>
  </si>
  <si>
    <t>23:30:0702002:420</t>
  </si>
  <si>
    <t>край Краснодарский, р-н Темрюкский, с/о Новотаманский, п. Прогресс, ул. Полевая, дом 5</t>
  </si>
  <si>
    <t>23:30:0702002:426</t>
  </si>
  <si>
    <t>край Краснодарский, р-н Темрюкский, с/о Новотаманский, п. Прогресс, ул. Абрикосовая, дом 1</t>
  </si>
  <si>
    <t>23:30:0702002:428</t>
  </si>
  <si>
    <t>Краснодарский край, р-н Темрюкский, с/о Новотаманский, п. Прогресс, ул. Абрикосовая, 5</t>
  </si>
  <si>
    <t>23:30:0702002:429</t>
  </si>
  <si>
    <t>Краснодарский край, р-н Темрюкский, с/о Новотаманский, п. Прогресс, ул. Абрикосовая, 7</t>
  </si>
  <si>
    <t>23:30:0702002:434</t>
  </si>
  <si>
    <t>край Краснодарский, р-н Темрюкский, с/о Новотаманский, п. Прогресс, ул. Абрикосовая, дом 17</t>
  </si>
  <si>
    <t>23:30:0702002:435</t>
  </si>
  <si>
    <t>край Краснодарский, р-н Темрюкский, с/о Новотаманский, п. Прогресс, ул. Абрикосовая, дом 19</t>
  </si>
  <si>
    <t>23:30:0702002:436</t>
  </si>
  <si>
    <t>край Краснодарский, р-н Темрюкский, с/о Новотаманский, п. Прогресс, ул. Абрикосовая, дом 21</t>
  </si>
  <si>
    <t>23:30:0702002:437</t>
  </si>
  <si>
    <t>край Краснодарский, р-н Темрюкский, с/о Новотаманский, п. Прогресс, ул. Абрикосовая, дом 23</t>
  </si>
  <si>
    <t>23:30:0702002:438</t>
  </si>
  <si>
    <t>край Краснодарский, р-н Темрюкский, с/о Новотаманский, п. Прогресс, ул. Абрикосовая, дом 25</t>
  </si>
  <si>
    <t>23:30:0702002:49</t>
  </si>
  <si>
    <t>край Краснодарский, р-н Темрюкский, с/о Новотаманский, п. Прогресс, ул. Ленина, дом 4, квартира 1</t>
  </si>
  <si>
    <t>23:30:0702002:50</t>
  </si>
  <si>
    <t>край Краснодарский, р-н Темрюкский, с/о Новотаманский, п. Прогресс, ул. Ленина, дом 4, квартира 2</t>
  </si>
  <si>
    <t>край Краснодарский, р-н Темрюкский, с/о Новотаманский, п. Прогресс, ул. Виноградная, 6</t>
  </si>
  <si>
    <t>23:30:0702002:51</t>
  </si>
  <si>
    <t>край Краснодарский, р-н Темрюкский, с/о Новотаманский, п. Прогресс, ул. Ленина, дом 4, квартира 3</t>
  </si>
  <si>
    <t>23:30:0702002:518</t>
  </si>
  <si>
    <t>край Краснодарский, р-н Темрюкский, с/о Новотаманский, п. Прогресс, ул. Лиманная, 36</t>
  </si>
  <si>
    <t>23:30:0702002:52</t>
  </si>
  <si>
    <t>край Краснодарский, р-н Темрюкский, с/о Новотаманский, п. Прогресс, ул. Ленина, дом 4, квартира 4</t>
  </si>
  <si>
    <t>23:30:0702002:53</t>
  </si>
  <si>
    <t>край Краснодарский, р-н Темрюкский, с/о Новотаманский, п. Прогресс, ул. Ленина, дом 6, квартира 1</t>
  </si>
  <si>
    <t>23:30:0702002:54</t>
  </si>
  <si>
    <t>край Краснодарский, р-н Темрюкский, с/о Новотаманский, п. Прогресс, ул. Ленина, дом 6, квартира 2</t>
  </si>
  <si>
    <t>23:30:0702002:55</t>
  </si>
  <si>
    <t>край Краснодарский, р-н Темрюкский, с/о Новотаманский, п. Прогресс, ул. Ленина, дом 6, квартира 3</t>
  </si>
  <si>
    <t>23:30:0702002:56</t>
  </si>
  <si>
    <t>край Краснодарский, р-н Темрюкский, с/о Новотаманский, п. Прогресс, ул. Ленина, дом 6, квартира 4</t>
  </si>
  <si>
    <t>23:30:0702002:69</t>
  </si>
  <si>
    <t>край Краснодарский, р-н Темрюкский, п. Прогресс, ул. Мартыненко, 1</t>
  </si>
  <si>
    <t>23:30:0702002:70</t>
  </si>
  <si>
    <t>край Краснодарский, р-н Темрюкский, с/о Новотаманский, п. Прогресс, ул. Мартыненко, 4, кв.1</t>
  </si>
  <si>
    <t>23:30:0702002:77</t>
  </si>
  <si>
    <t>край Краснодарский, р-н Темрюкский, с/о Новотаманский, п. Прогресс, ул. Мартыненко, 4, кв.2</t>
  </si>
  <si>
    <t>23:30:0702002:78</t>
  </si>
  <si>
    <t>Краснодарский край, р-н Темрюкский, с/о Новотаманский, п. Прогресс, ул. Мартыненко, 4, кв. 3</t>
  </si>
  <si>
    <t>Краснодарский край, р-н Темрюкский, п. Прогресс, ул. Степная, 6</t>
  </si>
  <si>
    <t>23:30:0702002:85</t>
  </si>
  <si>
    <t>край Краснодарский, р-н Темрюкский, с/о Новотаманский, п. Прогресс, ул. Лиманная, дом 3, квартира 1</t>
  </si>
  <si>
    <t>23:30:0702002:86</t>
  </si>
  <si>
    <t>край Краснодарский, р-н Темрюкский, с/о Новотаманский, п. Прогресс, ул. Лиманная, дом 3, квартира 2</t>
  </si>
  <si>
    <t>23:30:0702002:87</t>
  </si>
  <si>
    <t>край Краснодарский, р-н Темрюкский, с/о Новотаманский, п. Прогресс, ул. Лиманная, дом 3, квартира 3</t>
  </si>
  <si>
    <t>23:30:0702002:88</t>
  </si>
  <si>
    <t>край Краснодарский, р-н Темрюкский, с/о Новотаманский, п. Прогресс, ул. Лиманная, дом 3, квартира 4</t>
  </si>
  <si>
    <t>23:30:0702002:89</t>
  </si>
  <si>
    <t>край Краснодарский, р-н Темрюкский, с/о Новотаманский, п. Прогресс, ул. Лиманная, дом 5, квартира 1</t>
  </si>
  <si>
    <t>23:30:0702002:90</t>
  </si>
  <si>
    <t>край Краснодарский, р-н Темрюкский, с/о Новотаманский, п. Прогресс, ул. Лиманная, дом 5, квартира 2</t>
  </si>
  <si>
    <t>23:30:0702002:91</t>
  </si>
  <si>
    <t>край Краснодарский, р-н Темрюкский, с/о Новотаманский, п. Прогресс, ул. Лиманная, дом 5, квартира 3</t>
  </si>
  <si>
    <t>23:30:0702002:92</t>
  </si>
  <si>
    <t>край Краснодарский, р-н Темрюкский, с/о Новотаманский, п. Прогресс, ул. Лиманная, дом 5, квартира 4</t>
  </si>
  <si>
    <t>23:30:0702002:95</t>
  </si>
  <si>
    <t>край Краснодарский, р-н Темрюкский, с/о Новотаманский, п. Прогресс, ул. Лиманная, дом 16, квартира 1</t>
  </si>
  <si>
    <t>23:30:0702002:96</t>
  </si>
  <si>
    <t>край Краснодарский, р-н Темрюкский, с/о Новотаманский, п. Прогресс, ул. Лиманная, дом 16, квартира 2</t>
  </si>
  <si>
    <t>23:30:0702002:97</t>
  </si>
  <si>
    <t>край Краснодарский, р-н Темрюкский, с/о Новотаманский, п. Прогресс, ул. Лиманная, дом 16, квартира 3</t>
  </si>
  <si>
    <t>23:30:0702002:98</t>
  </si>
  <si>
    <t>край Краснодарский, р-н Темрюкский, с/о Новотаманский, п. Прогресс, ул. Лиманная, дом 16, квартира 4</t>
  </si>
  <si>
    <t>23:30:0702002:99</t>
  </si>
  <si>
    <t>край Краснодарский, р-н Темрюкский, с/о Новотаманский, п. Прогресс, ул. Лиманная, дом 18, квартира 1</t>
  </si>
  <si>
    <t>23:30:0703004:105</t>
  </si>
  <si>
    <t>край Краснодарский, р-н Темрюкский, с/о Новотаманский, п. Веселовка, ул. Гагарина, дом 12, квартира 1</t>
  </si>
  <si>
    <t>23:30:0703004:106</t>
  </si>
  <si>
    <t>край Краснодарский, р-н Темрюкский, с/о Новотаманский, п. Веселовка, ул. Гагарина, дом 12, квартира 2</t>
  </si>
  <si>
    <t>23:30:0703004:107</t>
  </si>
  <si>
    <t>край Краснодарский, р-н Темрюкский, с/о Новотаманский, п. Веселовка, ул. Гагарина, дом 12, квартира 3</t>
  </si>
  <si>
    <t>23:30:0703004:108</t>
  </si>
  <si>
    <t>край Краснодарский, р-н Темрюкский, с/о Новотаманский, п. Веселовка, ул. Гагарина, дом 12, квартира 4</t>
  </si>
  <si>
    <t>23:30:0703004:109</t>
  </si>
  <si>
    <t>край Краснодарский, р-н Темрюкский, с/о Новотаманский, п. Веселовка, ул. Гагарина, дом 14, квартира 1</t>
  </si>
  <si>
    <t>23:30:0703004:110</t>
  </si>
  <si>
    <t>край Краснодарский, р-н Темрюкский, с/о Новотаманский, п. Веселовка, ул. Гагарина, дом 14, квартира 2</t>
  </si>
  <si>
    <t>23:30:0703004:111</t>
  </si>
  <si>
    <t>край Краснодарский, р-н Темрюкский, с/о Новотаманский, п. Веселовка, ул. Гагарина, дом 14, квартира 3</t>
  </si>
  <si>
    <t>23:30:0703004:112</t>
  </si>
  <si>
    <t>край Краснодарский, р-н Темрюкский, с/о Новотаманский, п. Веселовка, ул. Гагарина, дом 14, квартира 4</t>
  </si>
  <si>
    <t>Краснодарский край, р-н Темрюкский,  п.  Веселовка, ул.  Черноморская,  61</t>
  </si>
  <si>
    <t>23:30:0703004:141</t>
  </si>
  <si>
    <t>край Краснодарский, р-н Темрюкский, с/о Новотаманский, п. Веселовка, ул. Гагарина, дом 3, квартира 1</t>
  </si>
  <si>
    <t>23:30:0703004:142</t>
  </si>
  <si>
    <t>край Краснодарский, р-н Темрюкский, с/о Новотаманский, п. Веселовка, ул. Гагарина, дом 3, квартира 2</t>
  </si>
  <si>
    <t>23:30:0703004:147</t>
  </si>
  <si>
    <t>край Краснодарский, р-н Темрюкский, с/о Новотаманский, п. Веселовка, ул. Гагарина, дом 11, квартира 1</t>
  </si>
  <si>
    <t>23:30:0703004:148</t>
  </si>
  <si>
    <t>край Краснодарский, р-н Темрюкский, с/о Новотаманский, п. Веселовка, ул. Гагарина, дом 11, квартира 2</t>
  </si>
  <si>
    <t>край Краснодарский, р-н Темрюкский, с/о Новотаманский, п. Веселовка, ул. Гагарина, дом 17, квартира 1</t>
  </si>
  <si>
    <t>23:30:0703004:155</t>
  </si>
  <si>
    <t>край Краснодарский, р-н Темрюкский, с/о Новотаманский, п. Веселовка, ул. Гагарина, дом 17, квартира 2</t>
  </si>
  <si>
    <t>23:30:0703004:156</t>
  </si>
  <si>
    <t>край Краснодарский, р-н Темрюкский, с/о Новотаманский, п. Веселовка, ул. Гагарина, дом 17, квартира 3</t>
  </si>
  <si>
    <t>край Краснодарский, р-н Темрюкский, с/о Новотаманский, п. Веселовка, ул. Гагарина, дом 19, квартира 1</t>
  </si>
  <si>
    <t>23:30:0703004:158</t>
  </si>
  <si>
    <t>край Краснодарский, р-н Темрюкский, с/о Новотаманский, п. Веселовка, ул. Гагарина, дом 19, квартира 2</t>
  </si>
  <si>
    <t>23:30:0703004:159</t>
  </si>
  <si>
    <t>край Краснодарский, р-н Темрюкский, с/о Новотаманский, п. Веселовка, ул. Гагарина, дом 19, квартира 3</t>
  </si>
  <si>
    <t>край Краснодарский, р-н Темрюкский, с/о Новотаманский, п. Веселовка, ул. Гвардейская, дом 24, квартира 1</t>
  </si>
  <si>
    <t>23:30:0703004:175</t>
  </si>
  <si>
    <t>край Краснодарский, р-н Темрюкский, с/о Новотаманский, п. Веселовка, ул. Гвардейская, дом 24, квартира 2</t>
  </si>
  <si>
    <t>23:30:0703004:176</t>
  </si>
  <si>
    <t>край Краснодарский, р-н Темрюкский, с/о Новотаманский, п. Веселовка, ул. Гвардейская, дом 24, квартира 3</t>
  </si>
  <si>
    <t>23:30:0703004:177</t>
  </si>
  <si>
    <t>край Краснодарский, р-н Темрюкский, с/о Новотаманский, п. Веселовка, ул. Гвардейская, дом 24, квартира 4</t>
  </si>
  <si>
    <t>23:30:0703004:178</t>
  </si>
  <si>
    <t>край Краснодарский, р-н Темрюкский, с/о Новотаманский, п. Веселовка, ул. Гвардейская, дом 26, квартира 1</t>
  </si>
  <si>
    <t>23:30:0703004:179</t>
  </si>
  <si>
    <t>край Краснодарский, р-н Темрюкский, с/о Новотаманский, п. Веселовка, ул. Гвардейская, дом 26, квартира 2</t>
  </si>
  <si>
    <t>23:30:0703004:180</t>
  </si>
  <si>
    <t>край Краснодарский, р-н Темрюкский, с/о Новотаманский, п. Веселовка, ул. Гвардейская, дом 26, квартира 3</t>
  </si>
  <si>
    <t>23:30:0703004:19</t>
  </si>
  <si>
    <t>край Краснодарский, р-н Темрюкский, с/о Новотаманский, п. Веселовка, ул. Черноморская, 37</t>
  </si>
  <si>
    <t>23:30:0703004:191</t>
  </si>
  <si>
    <t>край Краснодарский, р-н Темрюкский, с/о Новотаманский, п. Веселовка, ул. Гвардейская, дом 34, квартира 1</t>
  </si>
  <si>
    <t>23:30:0703004:192</t>
  </si>
  <si>
    <t>край Краснодарский, р-н Темрюкский, с/о Новотаманский, п. Веселовка, ул. Гвардейская, дом 34, квартира 2</t>
  </si>
  <si>
    <t>23:30:0703004:193</t>
  </si>
  <si>
    <t>Краснодарский край, р-н Темрюкский, с/о Новотаманский, п. Веселовка, ул. Гвардейская, 34, кв. 3</t>
  </si>
  <si>
    <t>23:30:0703004:194</t>
  </si>
  <si>
    <t>край Краснодарский, р-н Темрюкский, с/о Новотаманский, п. Веселовка, ул. Гвардейская, дом 34, квартира 4</t>
  </si>
  <si>
    <t>край Краснодарский, р-н Темрюкский, с/о Новотаманский, п. Веселовка, ул. Гвардейская, 38, квартира 1</t>
  </si>
  <si>
    <t>23:30:0703004:199</t>
  </si>
  <si>
    <t>край Краснодарский, р-н Темрюкский, с/о Новотаманский, п. Веселовка, ул. Гвардейская, 38, кв. 2</t>
  </si>
  <si>
    <t>23:30:0703004:200</t>
  </si>
  <si>
    <t>край Краснодарский, р-н Темрюкский, с/о Новотаманский, п. Веселовка, ул. Гвардейская, 38, квартира 3</t>
  </si>
  <si>
    <t>23:30:0703004:201</t>
  </si>
  <si>
    <t>край Краснодарский, р-н Темрюкский, с/о Новотаманский, п. Веселовка, ул. Гвардейская, дом 40, квартира 1</t>
  </si>
  <si>
    <t>23:30:0703004:202</t>
  </si>
  <si>
    <t>край Краснодарский, р-н Темрюкский, с/о Новотаманский, п. Веселовка, ул. Гвардейская, дом 40, квартира 2</t>
  </si>
  <si>
    <t>23:30:0703004:203</t>
  </si>
  <si>
    <t>край Краснодарский, р-н Темрюкский, с/о Новотаманский, п. Веселовка, ул. Гвардейская, дом 40, квартира 3</t>
  </si>
  <si>
    <t>23:30:0703004:204</t>
  </si>
  <si>
    <t>край Краснодарский, р-н Темрюкский, с/о Новотаманский, п. Веселовка, ул. Гвардейская, дом 40, квартира 4</t>
  </si>
  <si>
    <t>23:30:0703004:2078</t>
  </si>
  <si>
    <t>Краснодарский край, р-н Темрюкский, п. Веселовка, ул. Гагарина, 2, кв. 2</t>
  </si>
  <si>
    <t>23:30:0703004:215</t>
  </si>
  <si>
    <t>край Краснодарский, р-н Темрюкский, с/о Новотаманский, п. Веселовка, ул. Полевая, дом 6, квартира 1</t>
  </si>
  <si>
    <t>23:30:0703004:216</t>
  </si>
  <si>
    <t>край Краснодарский, р-н Темрюкский, с/о Новотаманский, п. Веселовка, ул. Полевая, дом 6, квартира 2</t>
  </si>
  <si>
    <t>23:30:0703004:217</t>
  </si>
  <si>
    <t>край Краснодарский, р-н Темрюкский, с/о Новотаманский, п. Веселовка, ул. Полевая, дом 6, квартира 3</t>
  </si>
  <si>
    <t>23:30:0703004:218</t>
  </si>
  <si>
    <t>край Краснодарский, р-н Темрюкский, с/о Новотаманский, п. Веселовка, ул. Полевая, дом 6, квартира 4</t>
  </si>
  <si>
    <t>23:30:0703004:224</t>
  </si>
  <si>
    <t>край Краснодарский, р-н Темрюкский, с/о Новотаманский, п. Веселовка, ул. Мичурина, дом 16, квартира 1</t>
  </si>
  <si>
    <t>23:30:0703004:225</t>
  </si>
  <si>
    <t>край Краснодарский, р-н Темрюкский, с/о Новотаманский, п. Веселовка, ул. Мичурина, дом 16, квартира 2</t>
  </si>
  <si>
    <t>23:30:0703004:228</t>
  </si>
  <si>
    <t>край Краснодарский, р-н Темрюкский, с/о Новотаманский, п. Веселовка, ул. Мичурина, дом 20, квартира 1</t>
  </si>
  <si>
    <t>край Краснодарский, р-н Темрюкский, с/о Новотаманский, п. Веселовка, ул. Мичурина, дом 20, квартира 2</t>
  </si>
  <si>
    <t>23:30:0703004:230</t>
  </si>
  <si>
    <t>край Краснодарский, р-н Темрюкский, с/о Новотаманский, п. Веселовка, ул. Мичурина, дом 20, квартира 3</t>
  </si>
  <si>
    <t>23:30:0703004:235</t>
  </si>
  <si>
    <t>край Краснодарский, р-н Темрюкский, с/о Новотаманский, п. Веселовка, ул. Мичурина, дом 24, квартира 1</t>
  </si>
  <si>
    <t>23:30:0703004:236</t>
  </si>
  <si>
    <t>край Краснодарский, р-н Темрюкский, с/о Новотаманский, п. Веселовка, ул. Мичурина, дом 24, квартира 2</t>
  </si>
  <si>
    <t>23:30:0703004:237</t>
  </si>
  <si>
    <t>край Краснодарский, р-н Темрюкский, с/о Новотаманский, п. Веселовка, ул. Мичурина, дом 24, квартира 3</t>
  </si>
  <si>
    <t>23:30:0703004:238</t>
  </si>
  <si>
    <t>край Краснодарский, р-н Темрюкский, с/о Новотаманский, п. Веселовка, ул. Мичурина, дом 24, квартира 4</t>
  </si>
  <si>
    <t>край Краснодарский, р-н Темрюкский, с/о Новотаманский, п. Веселовка, ул. Гвардейская, дом 17, квартира 1</t>
  </si>
  <si>
    <t>23:30:0703004:247</t>
  </si>
  <si>
    <t>край Краснодарский, р-н Темрюкский, с/о Новотаманский, п. Веселовка, ул. Гвардейская, дом 17, квартира 2</t>
  </si>
  <si>
    <t>23:30:0703004:248</t>
  </si>
  <si>
    <t>край Краснодарский, р-н Темрюкский, с/о Новотаманский, п. Веселовка, ул. Гвардейская, дом 17, квартира 3</t>
  </si>
  <si>
    <t>край Краснодарский, р-н Темрюкский, с/о Новотаманский, п. Веселовка, ул. Гвардейская, дом 19, квартира 1</t>
  </si>
  <si>
    <t>23:30:0703004:250</t>
  </si>
  <si>
    <t>край Краснодарский, р-н Темрюкский, с/о Новотаманский, п. Веселовка, ул. Гвардейская, дом 19, квартира 2</t>
  </si>
  <si>
    <t>23:30:0703004:251</t>
  </si>
  <si>
    <t>край Краснодарский, р-н Темрюкский, с/о Новотаманский, п. Веселовка, ул. Гвардейская, дом 19, квартира 3</t>
  </si>
  <si>
    <t>23:30:0703004:252</t>
  </si>
  <si>
    <t>край Краснодарский, р-н Темрюкский, с/о Новотаманский, п. Веселовка, ул. Гвардейская, дом 19, квартира 4</t>
  </si>
  <si>
    <t>край Краснодарский, р-н Темрюкский, с/о Новотаманский, п. Веселовка, ул. Гвардейская, дом 25, квартира 1</t>
  </si>
  <si>
    <t>23:30:0703004:261</t>
  </si>
  <si>
    <t>край Краснодарский, р-н Темрюкский, с/о Новотаманский, п. Веселовка, ул. Гвардейская, дом 25, квартира 2</t>
  </si>
  <si>
    <t>23:30:0703004:262</t>
  </si>
  <si>
    <t>край Краснодарский, р-н Темрюкский, с/о Новотаманский, п. Веселовка, ул. Гвардейская, дом 25, квартира 3</t>
  </si>
  <si>
    <t>23:30:0703004:263</t>
  </si>
  <si>
    <t>край Краснодарский, р-н Темрюкский, с/о Новотаманский, п. Веселовка, ул. Гвардейская, дом 25, квартира 4</t>
  </si>
  <si>
    <t>край Краснодарский, р-н Темрюкский, с/о Новотаманский, п. Веселовка, ул. Новая, дом 3, квартира 1</t>
  </si>
  <si>
    <t>23:30:0703004:271</t>
  </si>
  <si>
    <t>край Краснодарский, р-н Темрюкский, с/о Новотаманский, п. Веселовка, ул. Новая, дом 3, квартира 2</t>
  </si>
  <si>
    <t>23:30:0703004:272</t>
  </si>
  <si>
    <t>край Краснодарский, р-н Темрюкский, с/о Новотаманский, п. Веселовка, ул. Новая, дом 3, квартира 3</t>
  </si>
  <si>
    <t>23:30:0703004:277</t>
  </si>
  <si>
    <t>край Краснодарский, р-н Темрюкский, с/о Новотаманский, п. Веселовка, ул. Новая, дом 7, квартира 1</t>
  </si>
  <si>
    <t>23:30:0703004:278</t>
  </si>
  <si>
    <t>край Краснодарский, р-н Темрюкский, с/о Новотаманский, п. Веселовка, ул. Новая, дом 7, квартира 2</t>
  </si>
  <si>
    <t>23:30:0703004:279</t>
  </si>
  <si>
    <t>край Краснодарский, р-н Темрюкский, с/о Новотаманский, п. Веселовка, ул. Новая, дом 7, квартира 3</t>
  </si>
  <si>
    <t>край Краснодарский, р-н Темрюкский, с/о Новотаманский, п. Веселовка, ул. Новая, дом 7, квартира 4</t>
  </si>
  <si>
    <t>23:30:0703004:291</t>
  </si>
  <si>
    <t>край Краснодарский, р-н Темрюкский, с/о Новотаманский, п. Веселовка, ул. Советская, 26 кв, 2</t>
  </si>
  <si>
    <t>край Краснодарский, р-н Темрюкский, с/о Новотаманский, п. Веселовка, ул. Полевая, дом 16, квартира 1</t>
  </si>
  <si>
    <t>23:30:0703004:308</t>
  </si>
  <si>
    <t>край Краснодарский, р-н Темрюкский, с/о Новотаманский, п. Веселовка, ул. Полевая, дом 16, квартира 2</t>
  </si>
  <si>
    <t>23:30:0703004:322</t>
  </si>
  <si>
    <t>край Краснодарский, р-н Темрюкский, с/о Новотаманский, п. Веселовка, ул. Янтарная, дом 32</t>
  </si>
  <si>
    <t>23:30:0703004:328</t>
  </si>
  <si>
    <t>край Краснодарский, р-н Темрюкский, с/о Новотаманский, п. Веселовка, ул. Янтарная, 38</t>
  </si>
  <si>
    <t>23:30:0703004:334</t>
  </si>
  <si>
    <t>край Краснодарский, р-н Темрюкский, с/о Новотаманский, п. Веселовка, ул. Янтарная, 44</t>
  </si>
  <si>
    <t>23:30:0703004:352</t>
  </si>
  <si>
    <t>край Краснодарский, р-н Темрюкский, с/о Новотаманский, п. Веселовка, ул. Северная, дом 19</t>
  </si>
  <si>
    <t>23:30:0703004:353</t>
  </si>
  <si>
    <t>край Краснодарский, р-н Темрюкский, с/о Новотаманский, п. Веселовка, ул. Северная, дом 21</t>
  </si>
  <si>
    <t>23:30:0703004:354</t>
  </si>
  <si>
    <t>край Краснодарский, р-н Темрюкский, с/о Новотаманский, п. Веселовка, ул. Северная, дом 23</t>
  </si>
  <si>
    <t>23:30:0703004:355</t>
  </si>
  <si>
    <t>край Краснодарский, р-н Темрюкский, с/о Новотаманский, п. Веселовка, ул. Северная, дом 25</t>
  </si>
  <si>
    <t>23:30:0703004:357</t>
  </si>
  <si>
    <t>край Краснодарский, р-н Темрюкский, с/о Новотаманский, п. Веселовка, ул. Северная, дом 29</t>
  </si>
  <si>
    <t>23:30:0703004:358</t>
  </si>
  <si>
    <t>край Краснодарский, р-н Темрюкский, с/о Новотаманский, п. Веселовка, ул. Северная, дом 31</t>
  </si>
  <si>
    <t>23:30:0703004:360</t>
  </si>
  <si>
    <t>Краснодарский край, р-н Темрюкский, п. Веселовка, ул. Черноморская, 6, кв. 1</t>
  </si>
  <si>
    <t>23:30:0703004:361</t>
  </si>
  <si>
    <t>край Краснодарский, р-н Темрюкский, с/о Новотаманский, п. Веселовка, ул. Черноморская, дом 6, квартира 2</t>
  </si>
  <si>
    <t>23:30:0703004:362</t>
  </si>
  <si>
    <t>край Краснодарский, р-н Темрюкский, с/о Новотаманский, п. Веселовка, ул. Черноморская, дом 6, квартира 3</t>
  </si>
  <si>
    <t>23:30:0703004:363</t>
  </si>
  <si>
    <t>край Краснодарский, р-н Темрюкский, с/о Новотаманский, п. Веселовка, ул. Черноморская, дом 8, квартира 1</t>
  </si>
  <si>
    <t>23:30:0703004:364</t>
  </si>
  <si>
    <t>край Краснодарский, р-н Темрюкский, с/о Новотаманский, п. Веселовка, ул. Черноморская, дом 8, квартира 2</t>
  </si>
  <si>
    <t>23:30:0703004:365</t>
  </si>
  <si>
    <t>край Краснодарский, р-н Темрюкский, с/о Новотаманский, п. Веселовка, ул. Черноморская, дом 8, квартира 3</t>
  </si>
  <si>
    <t>23:30:0703004:366</t>
  </si>
  <si>
    <t>край Краснодарский, р-н Темрюкский, с/о Новотаманский, п. Веселовка, ул. Черноморская, дом 8, квартира 4</t>
  </si>
  <si>
    <t>край Краснодарский, р-н Темрюкский, с/о Новотаманский, п. Веселовка, ул. Черноморская, дом 14, квартира 1</t>
  </si>
  <si>
    <t>23:30:0703004:374</t>
  </si>
  <si>
    <t>край Краснодарский, р-н Темрюкский, с/о Новотаманский, п. Веселовка, ул. Черноморская, дом 14, квартира 2</t>
  </si>
  <si>
    <t>край Краснодарский, р-н Темрюкский, с/о Новотаманский, п. Веселовка, ул. Черноморская, дом 18, квартира 1</t>
  </si>
  <si>
    <t>23:30:0703004:378</t>
  </si>
  <si>
    <t>край Краснодарский, р-н Темрюкский, с/о Новотаманский, п. Веселовка, ул. Черноморская, дом 18, квартира 2</t>
  </si>
  <si>
    <t>край Краснодарский, р-н Темрюкский, с/о Новотаманский, п. Веселовка, ул. Черноморская, дом 27, квартира 1</t>
  </si>
  <si>
    <t>23:30:0703004:388</t>
  </si>
  <si>
    <t>край Краснодарский, р-н Темрюкский, с/о Новотаманский, п. Веселовка, ул. Черноморская, дом 27, квартира 2</t>
  </si>
  <si>
    <t>23:30:0703004:400</t>
  </si>
  <si>
    <t>край Краснодарский, р-н Темрюкский, с/о Новотаманский, п. Веселовка, ул. Черноморская, дом 21, квартира 1</t>
  </si>
  <si>
    <t>край Краснодарский, р-н Темрюкский, с/о Новотаманский, п. Веселовка, ул. Черноморская, дом 21, квартира 2</t>
  </si>
  <si>
    <t>край Краснодарский, р-н Темрюкский, с/о Новотаманский, п. Веселовка, ул. Черноморская, дом 23, квартира 1</t>
  </si>
  <si>
    <t>23:30:0703004:403</t>
  </si>
  <si>
    <t>край Краснодарский, р-н Темрюкский, с/о Новотаманский, п. Веселовка, ул. Черноморская, дом 23, квартира 2</t>
  </si>
  <si>
    <t>23:30:0703004:404</t>
  </si>
  <si>
    <t>край Краснодарский, р-н Темрюкский, с/о Новотаманский, п. Веселовка, ул. Черноморская, дом 23, квартира 3</t>
  </si>
  <si>
    <t>край Краснодарский, р-н Темрюкский, с/о Новотаманский, п. Веселовка, ул. Черноморская, дом 25, квартира 1</t>
  </si>
  <si>
    <t>23:30:0703004:406</t>
  </si>
  <si>
    <t>край Краснодарский, р-н Темрюкский, с/о Новотаманский, п. Веселовка, ул. Черноморская, дом 25, квартира 2</t>
  </si>
  <si>
    <t>23:30:0703004:407</t>
  </si>
  <si>
    <t>край Краснодарский, р-н Темрюкский, с/о Новотаманский, п. Веселовка, ул. Титова, дом 10, квартира 1</t>
  </si>
  <si>
    <t>23:30:0703004:408</t>
  </si>
  <si>
    <t>край Краснодарский, р-н Темрюкский, с/о Новотаманский, п. Веселовка, ул. Титова, дом 10, квартира 2</t>
  </si>
  <si>
    <t>23:30:0703004:426</t>
  </si>
  <si>
    <t>край Краснодарский, р-н Темрюкский, с/о Новотаманский, п. Веселовка, ул. Гвардейская, дом 12, квартира 1</t>
  </si>
  <si>
    <t>23:30:0703004:427</t>
  </si>
  <si>
    <t>край Краснодарский, р-н Темрюкский, с/о Новотаманский, п. Веселовка, ул. Гвардейская, дом 12, квартира 2</t>
  </si>
  <si>
    <t>23:30:0703004:428</t>
  </si>
  <si>
    <t>край Краснодарский, р-н Темрюкский, с/о Новотаманский, п. Веселовка, ул. Гвардейская, дом 12, квартира 3</t>
  </si>
  <si>
    <t>край Краснодарский, р-н Темрюкский, с/о Новотаманский, п. Веселовка, ул. Мичурина, дом 2, квартира 1</t>
  </si>
  <si>
    <t>23:30:0703004:435</t>
  </si>
  <si>
    <t>край Краснодарский, р-н Темрюкский, с/о Новотаманский, п. Веселовка, ул. Мичурина, дом 2, квартира 2</t>
  </si>
  <si>
    <t>23:30:0703004:436</t>
  </si>
  <si>
    <t>край Краснодарский, р-н Темрюкский, с/о Новотаманский, п. Веселовка, ул. Мичурина, дом 2, квартира 3</t>
  </si>
  <si>
    <t>23:30:0703004:437</t>
  </si>
  <si>
    <t>край Краснодарский, р-н Темрюкский, с/о Новотаманский, п. Веселовка, ул. Мичурина, дом 2, квартира 4</t>
  </si>
  <si>
    <t>23:30:0703004:438</t>
  </si>
  <si>
    <t>край Краснодарский, р-н Темрюкский, с/о Новотаманский, п. Веселовка, ул. Мичурина, дом 4, квартира 1</t>
  </si>
  <si>
    <t>23:30:0703004:439</t>
  </si>
  <si>
    <t>край Краснодарский, р-н Темрюкский, с/о Новотаманский, п. Веселовка, ул. Мичурина, дом 4, квартира 2</t>
  </si>
  <si>
    <t>23:30:0703004:441</t>
  </si>
  <si>
    <t>край Краснодарский, р-н Темрюкский, с/о Новотаманский, п. Веселовка, ул. Мичурина, дом 4, квартира 4</t>
  </si>
  <si>
    <t>23:30:0703004:442</t>
  </si>
  <si>
    <t>край Краснодарский, р-н Темрюкский, с/о Новотаманский, п. Веселовка, ул. Мичурина, дом 6, квартира 1</t>
  </si>
  <si>
    <t>край Краснодарский, р-н Темрюкский, с/о Новотаманский, п. Веселовка, ул. Советская, дом 2, квартира 1</t>
  </si>
  <si>
    <t>23:30:0703004:471</t>
  </si>
  <si>
    <t>край Краснодарский, р-н Темрюкский, с/о Новотаманский, п. Веселовка, ул. Советская, дом 2, квартира 2</t>
  </si>
  <si>
    <t>23:30:0703004:472</t>
  </si>
  <si>
    <t>край Краснодарский, р-н Темрюкский, с/о Новотаманский, п. Веселовка, ул. Советская, дом 2, квартира 3</t>
  </si>
  <si>
    <t>23:30:0703004:473</t>
  </si>
  <si>
    <t>край Краснодарский, р-н Темрюкский, с/о Новотаманский, п. Веселовка, ул. Советская, дом 2, квартира 4</t>
  </si>
  <si>
    <t>23:30:0703004:474</t>
  </si>
  <si>
    <t>край Краснодарский, р-н Темрюкский, с/о Новотаманский, п. Веселовка, ул. Советская, дом 2, квартира 5</t>
  </si>
  <si>
    <t>23:30:0703004:475</t>
  </si>
  <si>
    <t>край Краснодарский, р-н Темрюкский, с/о Новотаманский, п. Веселовка, ул. Советская, дом 2, квартира 6</t>
  </si>
  <si>
    <t>23:30:0703004:476</t>
  </si>
  <si>
    <t>край Краснодарский, р-н Темрюкский, с/о Новотаманский, п. Веселовка, ул. Советская, дом 2, квартира 7</t>
  </si>
  <si>
    <t>23:30:0703004:477</t>
  </si>
  <si>
    <t>край Краснодарский, р-н Темрюкский, с/о Новотаманский, п. Веселовка, ул. Советская, 2, квартира 8</t>
  </si>
  <si>
    <t>23:30:0703004:478</t>
  </si>
  <si>
    <t>край Краснодарский, р-н Темрюкский, с/о Новотаманский, п. Веселовка, ул. Советская, дом 2, квартира 9</t>
  </si>
  <si>
    <t>23:30:0703004:479</t>
  </si>
  <si>
    <t>край Краснодарский, р-н Темрюкский, с/о Новотаманский, п. Веселовка, ул. Советская, дом 2, квартира 10</t>
  </si>
  <si>
    <t>23:30:0703004:480</t>
  </si>
  <si>
    <t>край Краснодарский, р-н Темрюкский, с/о Новотаманский, п. Веселовка, ул. Советская, дом 2, квартира 11</t>
  </si>
  <si>
    <t>23:30:0703004:481</t>
  </si>
  <si>
    <t>край Краснодарский, р-н Темрюкский, с/о Новотаманский, п. Веселовка, ул. Советская, дом 2, квартира 12</t>
  </si>
  <si>
    <t>23:30:0703004:486</t>
  </si>
  <si>
    <t>край Краснодарский, р-н Темрюкский, с/о Новотаманский, п. Веселовка, ул. Советская, дом 6, квартира 1</t>
  </si>
  <si>
    <t>23:30:0703004:487</t>
  </si>
  <si>
    <t>край Краснодарский, р-н Темрюкский, с/о Новотаманский, п. Веселовка, ул. Советская, дом 6, квартира 2</t>
  </si>
  <si>
    <t>23:30:0703004:488</t>
  </si>
  <si>
    <t>край Краснодарский, р-н Темрюкский, с/о Новотаманский, п. Веселовка, ул. Советская, дом 6, квартира 3</t>
  </si>
  <si>
    <t>23:30:0703004:489</t>
  </si>
  <si>
    <t>край Краснодарский, р-н Темрюкский, с/о Новотаманский, п. Веселовка, ул. Советская, дом 6, квартира 4</t>
  </si>
  <si>
    <t>23:30:0703004:49</t>
  </si>
  <si>
    <t>край Краснодарский, р-н Темрюкский, с/о Новотаманский, п. Веселовка, ул. Набережная, дом 7</t>
  </si>
  <si>
    <t>23:30:0703004:521</t>
  </si>
  <si>
    <t>край Краснодарский, р-н Темрюкский, с/о Новотаманский, п. Веселовка, ул. Советская, дом 16, квартира 1</t>
  </si>
  <si>
    <t>23:30:0703004:522</t>
  </si>
  <si>
    <t>край Краснодарский, р-н Темрюкский, с/о Новотаманский, п. Веселовка, ул. Советская, дом 16, квартира 2</t>
  </si>
  <si>
    <t>23:30:0703004:530</t>
  </si>
  <si>
    <t>край Краснодарский, р-н Темрюкский, с/о Новотаманский, п. Веселовка, ул. Вязов, 5</t>
  </si>
  <si>
    <t>Вязов</t>
  </si>
  <si>
    <t>23:30:0703004:531</t>
  </si>
  <si>
    <t>край Краснодарский, р-н Темрюкский, с/о Новотаманский, п. Веселовка, ул. Пантикапейская, дом 5</t>
  </si>
  <si>
    <t>Пантикопейская</t>
  </si>
  <si>
    <t>23:30:0703004:534</t>
  </si>
  <si>
    <t>край Краснодарский, р-н Темрюкский, с/о Новотаманский, п. Веселовка, ул. Титова, дом 1, квартира 1</t>
  </si>
  <si>
    <t>23:30:0703004:535</t>
  </si>
  <si>
    <t>край Краснодарский, р-н Темрюкский, с/о Новотаманский, п. Веселовка, ул. Титова, дом 1, квартира 2</t>
  </si>
  <si>
    <t>край Краснодарский, р-н Темрюкский, с/о Новотаманский, п. Веселовка, ул. Титова, дом 2, квартира 1</t>
  </si>
  <si>
    <t>23:30:0703004:537</t>
  </si>
  <si>
    <t>край Краснодарский, р-н Темрюкский, с/о Новотаманский, п. Веселовка, ул. Титова, дом 2, квартира 2</t>
  </si>
  <si>
    <t>край Краснодарский, р-н Темрюкский, с/о Новотаманский, п. Веселовка, ул. Титова, дом 4, квартира 1</t>
  </si>
  <si>
    <t>23:30:0703004:543</t>
  </si>
  <si>
    <t>край Краснодарский, р-н Темрюкский, с/о Новотаманский, п. Веселовка, ул. Титова, дом 4, квартира 2</t>
  </si>
  <si>
    <t>23:30:0703004:544</t>
  </si>
  <si>
    <t>край Краснодарский, р-н Темрюкский, с/о Новотаманский, п. Веселовка, ул. Титова, дом 4, квартира 3</t>
  </si>
  <si>
    <t>23:30:0703004:545</t>
  </si>
  <si>
    <t>край Краснодарский, р-н Темрюкский, с/о Новотаманский, п. Веселовка, ул. Титова, дом 4, квартира 4</t>
  </si>
  <si>
    <t>край Краснодарский, р-н Темрюкский, с/о Новотаманский, п. Веселовка, ул. Титова, дом 5, квартира 1</t>
  </si>
  <si>
    <t>23:30:0703004:547</t>
  </si>
  <si>
    <t>край Краснодарский, р-н Темрюкский, с/о Новотаманский, п. Веселовка, ул. Титова, дом 5, квартира 2</t>
  </si>
  <si>
    <t>23:30:0703004:548</t>
  </si>
  <si>
    <t>край Краснодарский, р-н Темрюкский, с/о Новотаманский, п. Веселовка, ул. Титова, дом 5, квартира 3</t>
  </si>
  <si>
    <t>23:30:0703004:549</t>
  </si>
  <si>
    <t>край Краснодарский, р-н Темрюкский, с/о Новотаманский, п. Веселовка, ул. Титова, дом 5, квартира 4</t>
  </si>
  <si>
    <t>край Краснодарский, р-н Темрюкский, с/о Новотаманский, п. Веселовка, ул. Гвардейская, дом 6, квартира 1</t>
  </si>
  <si>
    <t>23:30:0703004:563</t>
  </si>
  <si>
    <t>край Краснодарский, р-н Темрюкский, с/о Новотаманский, п. Веселовка, ул. Гвардейская, дом 6, квартира 2</t>
  </si>
  <si>
    <t>край Краснодарский, р-н Темрюкский, с/о Новотаманский, п. Веселовка, ул. Школьная, дом 6, квартира 1</t>
  </si>
  <si>
    <t>23:30:0703004:577</t>
  </si>
  <si>
    <t>край Краснодарский, р-н Темрюкский, с/о Новотаманский, п. Веселовка, ул. Школьная, дом 6, квартира 2</t>
  </si>
  <si>
    <t>23:30:0703004:578</t>
  </si>
  <si>
    <t>край Краснодарский, р-н Темрюкский, с/о Новотаманский, п. Веселовка, ул. Школьная, дом 6, квартира 3</t>
  </si>
  <si>
    <t>23:30:0703004:579</t>
  </si>
  <si>
    <t>край Краснодарский, р-н Темрюкский, с/о Новотаманский, п. Веселовка, ул. Школьная, дом 6, квартира 4</t>
  </si>
  <si>
    <t>23:30:0703004:58</t>
  </si>
  <si>
    <t>Краснодарский край, р-н Темрюкский, п. Веселовка, ул. Черноморская, 30</t>
  </si>
  <si>
    <t>23:30:0703004:580</t>
  </si>
  <si>
    <t>край Краснодарский, р-н Темрюкский, с/о Новотаманский, п. Веселовка, ул. Школьная, дом 8, квартира 1</t>
  </si>
  <si>
    <t>23:30:0703004:581</t>
  </si>
  <si>
    <t>край Краснодарский, р-н Темрюкский, с/о Новотаманский, п. Веселовка, ул. Школьная, дом 8, квартира 2</t>
  </si>
  <si>
    <t>23:30:0703004:582</t>
  </si>
  <si>
    <t>край Краснодарский, р-н Темрюкский, с/о Новотаманский, п. Веселовка, ул. Школьная, дом 8, квартира 3</t>
  </si>
  <si>
    <t>23:30:0703004:583</t>
  </si>
  <si>
    <t>край Краснодарский, р-н Темрюкский, с/о Новотаманский, п. Веселовка, ул. Школьная, дом 8, квартира 4</t>
  </si>
  <si>
    <t>23:30:0703004:585</t>
  </si>
  <si>
    <t>край Краснодарский, р-н Темрюкский, с/о Новотаманский, п. Веселовка, ул. Черноморская, дом 5, квартира 1</t>
  </si>
  <si>
    <t>23:30:0703004:586</t>
  </si>
  <si>
    <t>край Краснодарский, р-н Темрюкский, с/о Новотаманский, п. Веселовка, ул. Черноморская, дом 5, квартира 2</t>
  </si>
  <si>
    <t>23:30:0703004:587</t>
  </si>
  <si>
    <t>край Краснодарский, р-н Темрюкский, с/о Новотаманский, п. Веселовка, ул. Черноморская, дом 5, квартира 3</t>
  </si>
  <si>
    <t>23:30:0703004:588</t>
  </si>
  <si>
    <t>край Краснодарский, р-н Темрюкский, с/о Новотаманский, п. Веселовка, ул. Черноморская, дом 5, квартира 4</t>
  </si>
  <si>
    <t>23:30:0703004:59</t>
  </si>
  <si>
    <t>край Краснодарский, р-н Темрюкский, с/о Новотаманский, п. Веселовка, ул. Черноморская, 32</t>
  </si>
  <si>
    <t>край Краснодарский, р-н Темрюкский, с/о Новотаманский, п. Веселовка, ул. Черноморская, дом 17, квартира 1</t>
  </si>
  <si>
    <t>23:30:0703004:603</t>
  </si>
  <si>
    <t>край Краснодарский, р-н Темрюкский, с/о Новотаманский, п. Веселовка, ул. Черноморская, дом 17, квартира 2</t>
  </si>
  <si>
    <t>23:30:0703004:609</t>
  </si>
  <si>
    <t>край Краснодарский, р-н Темрюкский, с/о Новотаманский, п. Веселовка, ул. Водительская, дом 2, квартира 1</t>
  </si>
  <si>
    <t>23:30:0703004:610</t>
  </si>
  <si>
    <t>край Краснодарский, р-н Темрюкский, с/о Новотаманский, п. Веселовка, ул. Водительская, дом 2, квартира 2</t>
  </si>
  <si>
    <t>23:30:0703004:611</t>
  </si>
  <si>
    <t>край Краснодарский, р-н Темрюкский, с/о Новотаманский, п. Веселовка, ул. Водительская, дом 4, квартира 1</t>
  </si>
  <si>
    <t>23:30:0703004:612</t>
  </si>
  <si>
    <t>край Краснодарский, р-н Темрюкский, с/о Новотаманский, п. Веселовка, ул. Водительская, дом 4, квартира 2</t>
  </si>
  <si>
    <t>край Краснодарский, р-н Темрюкский, с/о Новотаманский, п. Веселовка, ул. Водительская, дом 4, квартира 3</t>
  </si>
  <si>
    <t>край Краснодарский, р-н Темрюкский, с/о Новотаманский, п. Веселовка, ул. Водительская, дом 6, квартира 1</t>
  </si>
  <si>
    <t>23:30:0703004:615</t>
  </si>
  <si>
    <t>край Краснодарский, р-н Темрюкский, с/о Новотаманский, п. Веселовка, ул. Водительская, дом 6, квартира 2</t>
  </si>
  <si>
    <t>23:30:0703004:616</t>
  </si>
  <si>
    <t>край Краснодарский, р-н Темрюкский, с/о Новотаманский, п. Веселовка, ул. Водительская, дом 6, квартира 3</t>
  </si>
  <si>
    <t>23:30:0703004:617</t>
  </si>
  <si>
    <t>край Краснодарский, р-н Темрюкский, с/о Новотаманский, п. Веселовка, ул. Водительская, дом 8, квартира 1</t>
  </si>
  <si>
    <t>23:30:0703004:618</t>
  </si>
  <si>
    <t>край Краснодарский, р-н Темрюкский, с/о Новотаманский, п. Веселовка, ул. Водительская, дом 8, квартира 2</t>
  </si>
  <si>
    <t>23:30:0703004:619</t>
  </si>
  <si>
    <t>край Краснодарский, р-н Темрюкский, с/о Новотаманский, п. Веселовка, ул. Водительская, дом 8, квартира 3</t>
  </si>
  <si>
    <t>край Краснодарский, р-н Темрюкский, с/о Новотаманский, п. Веселовка, ул. Водительская, дом 12, квартира 1</t>
  </si>
  <si>
    <t>23:30:0703004:624</t>
  </si>
  <si>
    <t>край Краснодарский, р-н Темрюкский, с/о Новотаманский, п. Веселовка, ул. Водительская, дом 12, квартира 2</t>
  </si>
  <si>
    <t>23:30:0703004:625</t>
  </si>
  <si>
    <t>край Краснодарский, р-н Темрюкский, с/о Новотаманский, п. Веселовка, ул. Водительская, 14, кв.1</t>
  </si>
  <si>
    <t>23:30:0703004:626</t>
  </si>
  <si>
    <t>край Краснодарский, р-н Темрюкский, с/о Новотаманский, п. Веселовка, ул. Водительская, 14, кв. 2</t>
  </si>
  <si>
    <t>23:30:0703004:627</t>
  </si>
  <si>
    <t>край Краснодарский, р-н Темрюкский, п. Веселовка, ул. Водительская,  14, квартира 3</t>
  </si>
  <si>
    <t>23:30:0703004:632</t>
  </si>
  <si>
    <t>край Краснодарский, р-н Темрюкский, с/о Новотаманский, п. Веселовка, ул. Виноградная, дом 3</t>
  </si>
  <si>
    <t>23:30:0703004:640</t>
  </si>
  <si>
    <t>край Краснодарский, р-н Темрюкский, с/о Новотаманский, п. Веселовка, ул. Водительская, дом 1, квартира 1</t>
  </si>
  <si>
    <t>23:30:0703004:641</t>
  </si>
  <si>
    <t>край Краснодарский, р-н Темрюкский, с/о Новотаманский, п. Веселовка, ул. Водительская, дом 1, квартира 2</t>
  </si>
  <si>
    <t>23:30:0703004:642</t>
  </si>
  <si>
    <t>край Краснодарский, р-н Темрюкский, с/о Новотаманский, п. Веселовка, ул. Водительская, дом 1, квартира 3</t>
  </si>
  <si>
    <t>край Краснодарский, р-н Темрюкский, с/о Новотаманский, п. Веселовка, ул. Водительская, дом 3, квартира 1</t>
  </si>
  <si>
    <t>23:30:0703004:644</t>
  </si>
  <si>
    <t>край Краснодарский, р-н Темрюкский, с/о Новотаманский, п. Веселовка, ул. Водительская, дом 3, квартира 2</t>
  </si>
  <si>
    <t>23:30:0703004:645</t>
  </si>
  <si>
    <t>край Краснодарский, р-н Темрюкский, с/о Новотаманский, п. Веселовка, ул. Водительская, дом 3, квартира 3</t>
  </si>
  <si>
    <t>край Краснодарский, р-н Темрюкский, с/о Новотаманский, п. Веселовка, ул. Водительская, дом 5, квартира 1</t>
  </si>
  <si>
    <t>23:30:0703004:647</t>
  </si>
  <si>
    <t>край Краснодарский, р-н Темрюкский, с/о Новотаманский, п. Веселовка, ул. Водительская, дом 5, квартира 2</t>
  </si>
  <si>
    <t>край Краснодарский, р-н Темрюкский, с/о Новотаманский, п. Веселовка, ул. Водительская, дом 7, квартира 1</t>
  </si>
  <si>
    <t>23:30:0703004:649</t>
  </si>
  <si>
    <t>край Краснодарский, р-н Темрюкский, с/о Новотаманский, п. Веселовка, ул. Водительская, дом 7, квартира 2</t>
  </si>
  <si>
    <t>23:30:0703004:65</t>
  </si>
  <si>
    <t>Краснодарский край, р-н Темрюкский, с/о Новотаманский, п. Веселовка, ул. Черноморская, 44</t>
  </si>
  <si>
    <t>23:30:0703004:650</t>
  </si>
  <si>
    <t>край Краснодарский, р-н Темрюкский, с/о Новотаманский, п. Веселовка, ул. Водительская, дом 7, квартира 3</t>
  </si>
  <si>
    <t>23:30:0703004:651</t>
  </si>
  <si>
    <t>край Краснодарский, р-н Темрюкский, с/о Новотаманский, п. Веселовка, ул. Водительская, дом 9, квартира 1</t>
  </si>
  <si>
    <t>23:30:0703004:652</t>
  </si>
  <si>
    <t>край Краснодарский, р-н Темрюкский, с/о Новотаманский, п. Веселовка, ул. Водительская, дом 9, квартира 2</t>
  </si>
  <si>
    <t>край Краснодарский, р-н Темрюкский, с/о Новотаманский, п. Веселовка, ул. Водительская, дом 9, квартира 3</t>
  </si>
  <si>
    <t>23:30:0703004:654</t>
  </si>
  <si>
    <t>край Краснодарский, р-н Темрюкский, с/о Новотаманский, п. Веселовка, ул. Водительская, дом 11, квартира 1</t>
  </si>
  <si>
    <t>23:30:0703004:655</t>
  </si>
  <si>
    <t>край Краснодарский, р-н Темрюкский, с/о Новотаманский, п. Веселовка, ул. Водительская, дом 11, квартира 2</t>
  </si>
  <si>
    <t>23:30:0703004:656</t>
  </si>
  <si>
    <t>край Краснодарский, р-н Темрюкский, с/о Новотаманский, п. Веселовка, ул. Водительская, 11, кв. 3</t>
  </si>
  <si>
    <t>край Краснодарский, р-н Темрюкский, с/о Новотаманский, п. Веселовка, ул. Водительская, дом 13, квартира 1</t>
  </si>
  <si>
    <t>23:30:0703004:658</t>
  </si>
  <si>
    <t>край Краснодарский, р-н Темрюкский, с/о Новотаманский, п. Веселовка, ул. Водительская, дом 13, квартира 2</t>
  </si>
  <si>
    <t>23:30:0703004:659</t>
  </si>
  <si>
    <t>край Краснодарский, р-н Темрюкский, с/о Новотаманский, п. Веселовка, ул. Водительская, дом 13, квартира 3</t>
  </si>
  <si>
    <t>23:30:0703004:682</t>
  </si>
  <si>
    <t>край Краснодарский, р-н Темрюкский, с/о Новотаманский, п. Веселовка, ул. Скифская, дом 4</t>
  </si>
  <si>
    <t>23:30:0703004:685</t>
  </si>
  <si>
    <t>край Краснодарский, р-н Темрюкский, с/о Новотаманский, п. Веселовка, ул. Скифская, дом 7</t>
  </si>
  <si>
    <t>23:30:0703004:692</t>
  </si>
  <si>
    <t>край Краснодарский, р-н Темрюкский, с/о Новотаманский, п. Веселовка, ул. Скифская, 14</t>
  </si>
  <si>
    <t>край Краснодарский, р-н Темрюкский, с/о Новотаманский, п. Веселовка, ул. Новая, дом 12, квартира 1</t>
  </si>
  <si>
    <t>23:30:0703004:78</t>
  </si>
  <si>
    <t>край Краснодарский, р-н Темрюкский, с/о Новотаманский, п. Веселовка, ул. Новая, дом 12, квартира 2</t>
  </si>
  <si>
    <t>23:30:0703004:79</t>
  </si>
  <si>
    <t>край Краснодарский, р-н Темрюкский, с/о Новотаманский, п. Веселовка, ул. Новая, дом 12, квартира 3</t>
  </si>
  <si>
    <t>край Краснодарский, р-н Темрюкский, с/о Новотаманский, п. Веселовка, ул. Новая, дом 14, квартира 1</t>
  </si>
  <si>
    <t>край Краснодарский, р-н Темрюкский, с/о Новотаманский, п. Веселовка, ул. Гвардейская, 19</t>
  </si>
  <si>
    <t>23:30:0703004:81</t>
  </si>
  <si>
    <t>край Краснодарский, р-н Темрюкский, с/о Новотаманский, п. Веселовка, ул. Новая, дом 14, квартира 2</t>
  </si>
  <si>
    <t>23:30:0703004:82</t>
  </si>
  <si>
    <t>край Краснодарский, р-н Темрюкский, с/о Новотаманский, п. Веселовка, ул. Новая, дом 14, квартира 3</t>
  </si>
  <si>
    <t>край Краснодарский, р-н Темрюкский, с/о Новотаманский, п. Веселовка, ул. Новая, дом 16, квартира 1</t>
  </si>
  <si>
    <t>23:30:0703004:84</t>
  </si>
  <si>
    <t>край Краснодарский, р-н Темрюкский, с/о Новотаманский, п. Веселовка, ул. Новая, дом 16, квартира 2</t>
  </si>
  <si>
    <t>23:30:0703004:85</t>
  </si>
  <si>
    <t>край Краснодарский, р-н Темрюкский, с/о Новотаманский, п. Веселовка, ул. Новая, дом 16, квартира 3</t>
  </si>
  <si>
    <t>23:30:0703004:86</t>
  </si>
  <si>
    <t>край Краснодарский, р-н Темрюкский, с/о Новотаманский, п. Веселовка, ул. Новая, дом 18, квартира 1</t>
  </si>
  <si>
    <t>23:30:0703004:87</t>
  </si>
  <si>
    <t>край Краснодарский, р-н Темрюкский, с/о Новотаманский, п. Веселовка, ул. Новая, дом 18, квартира 2</t>
  </si>
  <si>
    <t>23:30:0703004:88</t>
  </si>
  <si>
    <t>край Краснодарский, р-н Темрюкский, с/о Новотаманский, п. Веселовка, ул. Новая, дом 18, квартира 3</t>
  </si>
  <si>
    <t>23:30:0703004:92</t>
  </si>
  <si>
    <t>край Краснодарский, р-н Темрюкский, с/о Новотаманский, п. Веселовка, ул. Гагарина, дом 2, квартира 1</t>
  </si>
  <si>
    <t>23:30:0703004:93</t>
  </si>
  <si>
    <t>23:30:0703004:94</t>
  </si>
  <si>
    <t>край Краснодарский, р-н Темрюкский, с/о Новотаманский, п. Веселовка, ул. Гагарина, дом 4, квартира 1</t>
  </si>
  <si>
    <t>23:30:0703004:95</t>
  </si>
  <si>
    <t>край Краснодарский, р-н Темрюкский, с/о Новотаманский, п. Веселовка, ул. Гагарина, дом 4, квартира 2</t>
  </si>
  <si>
    <t>23:30:0801003:110</t>
  </si>
  <si>
    <t>край Краснодарский, р-н Темрюкский, с/о Вышестеблиевский, п. Виноградный, ул. Верхняя, дом 8</t>
  </si>
  <si>
    <t>край Краснодарский, р-н Темрюкский, с/о Вышестеблиевский, п. Виноградный, ул. Верхняя, дом 12</t>
  </si>
  <si>
    <t>23:30:0801003:122</t>
  </si>
  <si>
    <t>край Краснодарский, р-н Темрюкский, с/о Вышестеблиевский, п. Виноградный, ул. Верхняя, дом 20</t>
  </si>
  <si>
    <t>23:30:0801003:126</t>
  </si>
  <si>
    <t>край Краснодарский, р-н Темрюкский, с/о Вышестеблиевский, п. Виноградный, ул. Верхняя, дом 24</t>
  </si>
  <si>
    <t>23:30:0801003:1435</t>
  </si>
  <si>
    <t>Краснодарский край, р-н Темрюкский, п. Виноградный, ул. Ломоносова, 12</t>
  </si>
  <si>
    <t>край Краснодарский, р-н Темрюкский, с/о Вышестеблиевский, п. Виноградный, ул. Советская, дом 4, квартира 1</t>
  </si>
  <si>
    <t>23:30:0801003:166</t>
  </si>
  <si>
    <t>край Краснодарский, р-н Темрюкский, с/о Вышестеблиевский, п. Виноградный, ул. Советская, дом 4, квартира 2</t>
  </si>
  <si>
    <t>23:30:0801003:167</t>
  </si>
  <si>
    <t>край Краснодарский, р-н Темрюкский, с/о Вышестеблиевский, п. Виноградный, ул. Советская, дом 4, квартира 3</t>
  </si>
  <si>
    <t>23:30:0801003:168</t>
  </si>
  <si>
    <t>край Краснодарский, р-н Темрюкский, с/о Вышестеблиевский, п. Виноградный, ул. Советская, дом 4, квартира 4</t>
  </si>
  <si>
    <t>23:30:0801003:170</t>
  </si>
  <si>
    <t>край Краснодарский, р-н Темрюкский, с/о Вышестеблиевский, п. Виноградный, ул. Советская, дом 5, квартира 2</t>
  </si>
  <si>
    <t>23:30:0801003:171</t>
  </si>
  <si>
    <t>край Краснодарский, р-н Темрюкский, с/о Вышестеблиевский, п. Виноградный, ул. Советская, дом 5, квартира 3</t>
  </si>
  <si>
    <t>край Краснодарский, р-н Темрюкский, с/о Вышестеблиевский, п. Виноградный, ул. Советская, дом 6, квартира 1</t>
  </si>
  <si>
    <t>23:30:0801003:174</t>
  </si>
  <si>
    <t>край Краснодарский, р-н Темрюкский, с/о Вышестеблиевский, п. Виноградный, ул. Советская, дом 6, квартира 2</t>
  </si>
  <si>
    <t>23:30:0801003:175</t>
  </si>
  <si>
    <t>край Краснодарский, р-н Темрюкский, с/о Вышестеблиевский, п. Виноградный, ул. Советская, дом 6, квартира 3</t>
  </si>
  <si>
    <t>23:30:0801003:176</t>
  </si>
  <si>
    <t>край Краснодарский, р-н Темрюкский, с/о Вышестеблиевский, п. Виноградный, ул. Советская, дом 6, квартира 4</t>
  </si>
  <si>
    <t>23:30:0801003:177</t>
  </si>
  <si>
    <t>край Краснодарский, р-н Темрюкский, с/о Вышестеблиевский, п. Виноградный, ул. Советская, дом 6, квартира 5</t>
  </si>
  <si>
    <t>23:30:0801003:178</t>
  </si>
  <si>
    <t>край Краснодарский, р-н Темрюкский, с/о Вышестеблиевский, п. Виноградный, ул. Советская, дом 6, квартира 6</t>
  </si>
  <si>
    <t>23:30:0801003:179</t>
  </si>
  <si>
    <t>край Краснодарский, р-н Темрюкский, с/о Вышестеблиевский, п. Виноградный, ул. Советская, дом 6, квартира 7</t>
  </si>
  <si>
    <t>23:30:0801003:180</t>
  </si>
  <si>
    <t>край Краснодарский, р-н Темрюкский, с/о Вышестеблиевский, п. Виноградный, ул. Советская, дом 6, квартира 8</t>
  </si>
  <si>
    <t>23:30:0801003:181</t>
  </si>
  <si>
    <t>край Краснодарский, р-н Темрюкский, с/о Вышестеблиевский, п. Виноградный, ул. Советская, дом 6, квартира 9</t>
  </si>
  <si>
    <t>23:30:0801003:182</t>
  </si>
  <si>
    <t>край Краснодарский, р-н Темрюкский, с/о Вышестеблиевский, п. Виноградный, ул. Советская, дом 6, квартира 10</t>
  </si>
  <si>
    <t>23:30:0801003:184</t>
  </si>
  <si>
    <t>край Краснодарский, р-н Темрюкский, с/о Вышестеблиевский, п. Виноградный, ул. Советская, дом 6, квартира 12</t>
  </si>
  <si>
    <t>23:30:0801003:189</t>
  </si>
  <si>
    <t>Краснодарский край, р-н Темрюкский, п. Виноградный, ул. Советская, 10, кв. 1</t>
  </si>
  <si>
    <t>край Краснодарский, р-н Темрюкский, с/о Вышестеблиевский, п. Виноградный, ул. Советская, дом 10, квартира 2</t>
  </si>
  <si>
    <t>23:30:0801003:193</t>
  </si>
  <si>
    <t>край Краснодарский, р-н Темрюкский, с/о Вышестеблиевский, п. Виноградный, ул. Цветочная, дом 4, квартира 2</t>
  </si>
  <si>
    <t>23:30:0801003:194</t>
  </si>
  <si>
    <t>край Краснодарский, р-н Темрюкский, с/о Вышестеблиевский, п. Виноградный, ул. Цветочная, дом 4, квартира 3</t>
  </si>
  <si>
    <t>край Краснодарский, р-н Темрюкский, с/о Вышестеблиевский, п. Виноградный, ул. Цветочная, дом 4, квартира 4</t>
  </si>
  <si>
    <t>23:30:0801003:196</t>
  </si>
  <si>
    <t>край Краснодарский, р-н Темрюкский, с/о Вышестеблиевский, п. Виноградный, ул. Цветочная, дом 5, квартира 1</t>
  </si>
  <si>
    <t>23:30:0801003:197</t>
  </si>
  <si>
    <t>край Краснодарский, р-н Темрюкский, с/о Вышестеблиевский, п. Виноградный, ул. Цветочная, дом 5, квартира 2</t>
  </si>
  <si>
    <t>край Краснодарский, р-н Темрюкский, с/о Вышестеблиевский, п. Виноградный, ул. Цветочная, дом 5, квартира 3</t>
  </si>
  <si>
    <t>23:30:0801003:199</t>
  </si>
  <si>
    <t>край Краснодарский, р-н Темрюкский, с/о Вышестеблиевский, п. Виноградный, ул. Цветочная, дом 5, квартира 4</t>
  </si>
  <si>
    <t>край Краснодарский, р-н Темрюкский, с/о Вышестеблиевский, п. Виноградный, ул. Цветочная, дом 6, квартира 1</t>
  </si>
  <si>
    <t>23:30:0801003:201</t>
  </si>
  <si>
    <t>край Краснодарский, р-н Темрюкский, с/о Вышестеблиевский, п. Виноградный, ул. Цветочная, дом 6, квартира 2</t>
  </si>
  <si>
    <t>23:30:0801003:202</t>
  </si>
  <si>
    <t>край Краснодарский, р-н Темрюкский, с/о Вышестеблиевский, п. Виноградный, ул. Цветочная, дом 6, квартира 3</t>
  </si>
  <si>
    <t>23:30:0801003:203</t>
  </si>
  <si>
    <t>край Краснодарский, р-н Темрюкский, с/о Вышестеблиевский, п. Виноградный, ул. Цветочная, дом 6, квартира 4</t>
  </si>
  <si>
    <t>край Краснодарский, р-н Темрюкский, с/о Вышестеблиевский, п. Виноградный, ул. Цветочная, дом 8, квартира 1</t>
  </si>
  <si>
    <t>23:30:0801003:205</t>
  </si>
  <si>
    <t>край Краснодарский, р-н Темрюкский, с/о Вышестеблиевский, п. Виноградный, ул. Цветочная, дом 8, квартира 2</t>
  </si>
  <si>
    <t>23:30:0801003:206</t>
  </si>
  <si>
    <t>край Краснодарский, р-н Темрюкский, с/о Вышестеблиевский, п. Виноградный, ул. Цветочная, дом 8, квартира 4</t>
  </si>
  <si>
    <t>23:30:0801003:211</t>
  </si>
  <si>
    <t>край Краснодарский, р-н Темрюкский, с/о Вышестеблиевский, п. Виноградный, ул. Цветочная, дом 10, квартира 1</t>
  </si>
  <si>
    <t>23:30:0801003:212</t>
  </si>
  <si>
    <t>край Краснодарский, р-н Темрюкский, с/о Вышестеблиевский, п. Виноградный, ул. Цветочная, дом 10, квартира 2</t>
  </si>
  <si>
    <t>23:30:0801003:213</t>
  </si>
  <si>
    <t>край Краснодарский, р-н Темрюкский, с/о Вышестеблиевский, п. Виноградный, ул. Цветочная, дом 10, квартира 3</t>
  </si>
  <si>
    <t>край Краснодарский, р-н Темрюкский, с/о Вышестеблиевский, п. Виноградный, ул. Цветочная, дом 10, квартира 4</t>
  </si>
  <si>
    <t>23:30:0801003:215</t>
  </si>
  <si>
    <t>край Краснодарский, р-н Темрюкский, с/о Вышестеблиевский, п. Виноградный, ул. Садовая, дом 1/1</t>
  </si>
  <si>
    <t>23:30:0801003:216</t>
  </si>
  <si>
    <t>край Краснодарский, р-н Темрюкский, с/о Вышестеблиевский, п. Виноградный, ул. Садовая, дом 1/2</t>
  </si>
  <si>
    <t>23:30:0801003:217</t>
  </si>
  <si>
    <t>край Краснодарский, р-н Темрюкский, с/о Вышестеблиевский, п. Виноградный, ул. Садовая, дом 1/3</t>
  </si>
  <si>
    <t>23:30:0801003:218</t>
  </si>
  <si>
    <t>край Краснодарский, р-н Темрюкский, с/о Вышестеблиевский, п. Виноградный, ул. Садовая, дом 1/4</t>
  </si>
  <si>
    <t>край Краснодарский, р-н Темрюкский, с/о Вышестеблиевский, п. Виноградный, ул. Садовая, дом 2, квартира 1</t>
  </si>
  <si>
    <t>23:30:0801003:220</t>
  </si>
  <si>
    <t>край Краснодарский, р-н Темрюкский, с/о Вышестеблиевский, п. Виноградный, ул. Садовая, дом 2, квартира 2</t>
  </si>
  <si>
    <t>23:30:0801003:221</t>
  </si>
  <si>
    <t>край Краснодарский, р-н Темрюкский, с/о Вышестеблиевский, п. Виноградный, ул. Садовая, дом 2, квартира 3</t>
  </si>
  <si>
    <t>23:30:0801003:222</t>
  </si>
  <si>
    <t>край Краснодарский, р-н Темрюкский, с/о Вышестеблиевский, п. Виноградный, ул. Садовая, дом 2, квартира 4</t>
  </si>
  <si>
    <t>23:30:0801003:223</t>
  </si>
  <si>
    <t>край Краснодарский, р-н Темрюкский, с/о Вышестеблиевский, п. Виноградный, ул. Садовая, дом 4, квартира 1</t>
  </si>
  <si>
    <t>23:30:0801003:224</t>
  </si>
  <si>
    <t>край Краснодарский, р-н Темрюкский, с/о Вышестеблиевский, п. Виноградный, ул. Садовая, дом 4, квартира 2</t>
  </si>
  <si>
    <t>край Краснодарский, р-н Темрюкский, с/о Вышестеблиевский, п. Виноградный, ул. Садовая, дом 4, квартира 4</t>
  </si>
  <si>
    <t>23:30:0801003:227</t>
  </si>
  <si>
    <t>край Краснодарский, р-н Темрюкский, с/о Вышестеблиевский, п. Виноградный, ул. Садовая, дом 4, квартира 5</t>
  </si>
  <si>
    <t>23:30:0801003:228</t>
  </si>
  <si>
    <t>край Краснодарский, р-н Темрюкский, с/о Вышестеблиевский, п. Виноградный, ул. Садовая, дом 4, квартира 6</t>
  </si>
  <si>
    <t>23:30:0801003:230</t>
  </si>
  <si>
    <t>край Краснодарский, р-н Темрюкский, с/о Вышестеблиевский, п. Виноградный, ул. Садовая, дом 5, квартира 2</t>
  </si>
  <si>
    <t>23:30:0801003:231</t>
  </si>
  <si>
    <t>край Краснодарский, р-н Темрюкский, с/о Вышестеблиевский, п. Виноградный, ул. Садовая, дом 5, квартира 3</t>
  </si>
  <si>
    <t>23:30:0801003:232</t>
  </si>
  <si>
    <t>край Краснодарский, р-н Темрюкский, с/о Вышестеблиевский, п. Виноградный, ул. Садовая, дом 5, квартира 4</t>
  </si>
  <si>
    <t>23:30:0801003:233</t>
  </si>
  <si>
    <t>край Краснодарский, р-н Темрюкский, с/о Вышестеблиевский, п. Виноградный, ул. Садовая, дом 5, квартира 5</t>
  </si>
  <si>
    <t>23:30:0801003:234</t>
  </si>
  <si>
    <t>край Краснодарский, р-н Темрюкский, с/о Вышестеблиевский, п. Виноградный, ул. Садовая, дом 5, квартира 6</t>
  </si>
  <si>
    <t>край Краснодарский, р-н Темрюкский, с/о Вышестеблиевский, п. Виноградный, ул. Садовая, дом 6, квартира 1</t>
  </si>
  <si>
    <t>23:30:0801003:236</t>
  </si>
  <si>
    <t>край Краснодарский, р-н Темрюкский, с/о Вышестеблиевский, п. Виноградный, ул. Садовая, дом 6, квартира 2</t>
  </si>
  <si>
    <t>23:30:0801003:237</t>
  </si>
  <si>
    <t>край Краснодарский, р-н Темрюкский, с/о Вышестеблиевский, п. Виноградный, ул. Садовая, дом 6, квартира 3</t>
  </si>
  <si>
    <t>23:30:0801003:238</t>
  </si>
  <si>
    <t>край Краснодарский, р-н Темрюкский, с/о Вышестеблиевский, п. Виноградный, ул. Садовая, дом 6, квартира 4</t>
  </si>
  <si>
    <t>23:30:0801003:239</t>
  </si>
  <si>
    <t>край Краснодарский, р-н Темрюкский, с/о Вышестеблиевский, п. Виноградный, ул. Садовая, дом 6, квартира 5</t>
  </si>
  <si>
    <t>23:30:0801003:240</t>
  </si>
  <si>
    <t>край Краснодарский, р-н Темрюкский, с/о Вышестеблиевский, п. Виноградный, ул. Садовая, дом 6, квартира 6</t>
  </si>
  <si>
    <t>край Краснодарский, р-н Темрюкский, с/о Вышестеблиевский, п. Виноградный, ул. Садовая, дом 11, квартира 1</t>
  </si>
  <si>
    <t>23:30:0801003:260</t>
  </si>
  <si>
    <t>край Краснодарский, р-н Темрюкский, с/о Вышестеблиевский, п. Виноградный, ул. Садовая, дом 11, квартира 2</t>
  </si>
  <si>
    <t>23:30:0801003:261</t>
  </si>
  <si>
    <t>край Краснодарский, р-н Темрюкский, с/о Вышестеблиевский, п. Виноградный, ул. Садовая, дом 11, квартира 3</t>
  </si>
  <si>
    <t>23:30:0801003:262</t>
  </si>
  <si>
    <t>край Краснодарский, р-н Темрюкский, с/о Вышестеблиевский, п. Виноградный, ул. Садовая, дом 11, квартира 4</t>
  </si>
  <si>
    <t>23:30:0801003:263</t>
  </si>
  <si>
    <t>край Краснодарский, р-н Темрюкский, с/о Вышестеблиевский, п. Виноградный, ул. Садовая, дом 11, квартира 5</t>
  </si>
  <si>
    <t>23:30:0801003:264</t>
  </si>
  <si>
    <t>край Краснодарский, р-н Темрюкский, с/о Вышестеблиевский, п. Виноградный, ул. Садовая, дом 11, квартира 6</t>
  </si>
  <si>
    <t>23:30:0801003:272</t>
  </si>
  <si>
    <t>край Краснодарский, р-н Темрюкский, с/о Вышестеблиевский, п. Виноградный, ул. Садовая, дом 13, квартира 2</t>
  </si>
  <si>
    <t>23:30:0801003:273</t>
  </si>
  <si>
    <t>край Краснодарский, р-н Темрюкский, с/о Вышестеблиевский, п. Виноградный, ул. Садовая, дом 13, квартира 3</t>
  </si>
  <si>
    <t>23:30:0801003:274</t>
  </si>
  <si>
    <t>край Краснодарский, р-н Темрюкский, с/о Вышестеблиевский, п. Виноградный, ул. Садовая, дом 13, квартира 4</t>
  </si>
  <si>
    <t>23:30:0801003:275</t>
  </si>
  <si>
    <t>край Краснодарский, р-н Темрюкский, с/о Вышестеблиевский, п. Виноградный, ул. Садовая, дом 13, квартира 5</t>
  </si>
  <si>
    <t>23:30:0801003:276</t>
  </si>
  <si>
    <t>край Краснодарский, р-н Темрюкский, с/о Вышестеблиевский, п. Виноградный, ул. Садовая, дом 13, квартира 6</t>
  </si>
  <si>
    <t>край Краснодарский, р-н Темрюкский, с/о Вышестеблиевский, п. Виноградный, ул. Садовая, дом 14, квартира 1</t>
  </si>
  <si>
    <t>23:30:0801003:278</t>
  </si>
  <si>
    <t>край Краснодарский, р-н Темрюкский, с/о Вышестеблиевский, п. Виноградный, ул. Садовая, дом 14, квартира 2</t>
  </si>
  <si>
    <t>23:30:0801003:279</t>
  </si>
  <si>
    <t>край Краснодарский, р-н Темрюкский, с/о Вышестеблиевский, п. Виноградный, ул. Садовая, дом 14, квартира 3</t>
  </si>
  <si>
    <t>23:30:0801003:280</t>
  </si>
  <si>
    <t>край Краснодарский, р-н Темрюкский, с/о Вышестеблиевский, п. Виноградный, ул. Садовая, дом 14, квартира 4</t>
  </si>
  <si>
    <t>23:30:0801003:281</t>
  </si>
  <si>
    <t>край Краснодарский, р-н Темрюкский, с/о Вышестеблиевский, п. Виноградный, ул. Садовая, дом 14, квартира 5</t>
  </si>
  <si>
    <t>23:30:0801003:282</t>
  </si>
  <si>
    <t>край Краснодарский, р-н Темрюкский, с/о Вышестеблиевский, п. Виноградный, ул. Садовая, дом 14, квартира 6</t>
  </si>
  <si>
    <t>23:30:0801003:283</t>
  </si>
  <si>
    <t>край Краснодарский, р-н Темрюкский, с/о Вышестеблиевский, п. Виноградный, ул. Садовая, дом 15, квартира 1</t>
  </si>
  <si>
    <t>23:30:0801003:284</t>
  </si>
  <si>
    <t>край Краснодарский, р-н Темрюкский, с/о Вышестеблиевский, п. Виноградный, ул. Садовая, дом 15, квартира 2</t>
  </si>
  <si>
    <t>23:30:0801003:285</t>
  </si>
  <si>
    <t>край Краснодарский, р-н Темрюкский, с/о Вышестеблиевский, п. Виноградный, ул. Садовая, дом 15, квартира 3</t>
  </si>
  <si>
    <t>23:30:0801003:286</t>
  </si>
  <si>
    <t>край Краснодарский, р-н Темрюкский, с/о Вышестеблиевский, п. Виноградный, ул. Садовая, дом 15, квартира 4</t>
  </si>
  <si>
    <t>край Краснодарский, р-н Темрюкский, с/о Вышестеблиевский, п. Виноградный, ул. Садовая, дом 15, квартира 5</t>
  </si>
  <si>
    <t>23:30:0801003:288</t>
  </si>
  <si>
    <t>край Краснодарский, р-н Темрюкский, с/о Вышестеблиевский, п. Виноградный, ул. Садовая, дом 15, квартира 6</t>
  </si>
  <si>
    <t>23:30:0801003:289</t>
  </si>
  <si>
    <t>край Краснодарский, р-н Темрюкский, с/о Вышестеблиевский, п. Виноградный, ул. Садовая, дом 16, квартира 1</t>
  </si>
  <si>
    <t>23:30:0801003:290</t>
  </si>
  <si>
    <t>край Краснодарский, р-н Темрюкский, с/о Вышестеблиевский, п. Виноградный, ул. Садовая, дом 16, квартира 2</t>
  </si>
  <si>
    <t>23:30:0801003:291</t>
  </si>
  <si>
    <t>край Краснодарский, р-н Темрюкский, с/о Вышестеблиевский, п. Виноградный, ул. Садовая, дом 16, квартира 3</t>
  </si>
  <si>
    <t>23:30:0801003:292</t>
  </si>
  <si>
    <t>край Краснодарский, р-н Темрюкский, с/о Вышестеблиевский, п. Виноградный, ул. Садовая, дом 16, квартира 4</t>
  </si>
  <si>
    <t>23:30:0801003:293</t>
  </si>
  <si>
    <t>край Краснодарский, р-н Темрюкский, с/о Вышестеблиевский, п. Виноградный, ул. Садовая, дом 16, квартира 5</t>
  </si>
  <si>
    <t>23:30:0801003:294</t>
  </si>
  <si>
    <t>край Краснодарский, р-н Темрюкский, с/о Вышестеблиевский, п. Виноградный, ул. Садовая, дом 16, квартира 6</t>
  </si>
  <si>
    <t>23:30:0801003:295</t>
  </si>
  <si>
    <t>край Краснодарский, р-н Темрюкский, с/о Вышестеблиевский, п. Виноградный, ул. Садовая, дом 17, квартира 1</t>
  </si>
  <si>
    <t>23:30:0801003:296</t>
  </si>
  <si>
    <t>край Краснодарский, р-н Темрюкский, с/о Вышестеблиевский, п. Виноградный, ул. Садовая, дом 17, квартира 2</t>
  </si>
  <si>
    <t>23:30:0801003:297</t>
  </si>
  <si>
    <t>край Краснодарский, р-н Темрюкский, с/о Вышестеблиевский, п. Виноградный, ул. Садовая, дом 17, квартира 3</t>
  </si>
  <si>
    <t>23:30:0801003:298</t>
  </si>
  <si>
    <t>край Краснодарский, р-н Темрюкский, с/о Вышестеблиевский, п. Виноградный, ул. Садовая, 17, квартира 4</t>
  </si>
  <si>
    <t>23:30:0801003:299</t>
  </si>
  <si>
    <t>край Краснодарский, р-н Темрюкский, с/о Вышестеблиевский, п. Виноградный, ул. Садовая, дом 17, квартира 5</t>
  </si>
  <si>
    <t>23:30:0801003:300</t>
  </si>
  <si>
    <t>край Краснодарский, р-н Темрюкский, с/о Вышестеблиевский, п. Виноградный, ул. Садовая, дом 17, квартира 6</t>
  </si>
  <si>
    <t>23:30:0801003:301</t>
  </si>
  <si>
    <t>край Краснодарский, р-н Темрюкский, с/о Вышестеблиевский, п. Виноградный, ул. Садовая, дом 18, квартира 1</t>
  </si>
  <si>
    <t>23:30:0801003:302</t>
  </si>
  <si>
    <t>край Краснодарский, р-н Темрюкский, с/о Вышестеблиевский, п. Виноградный, ул. Садовая, дом 18, квартира 2</t>
  </si>
  <si>
    <t>23:30:0801003:303</t>
  </si>
  <si>
    <t>край Краснодарский, р-н Темрюкский, с/о Вышестеблиевский, п. Виноградный, ул. Садовая, дом 18, квартира 3</t>
  </si>
  <si>
    <t>23:30:0801003:304</t>
  </si>
  <si>
    <t>край Краснодарский, р-н Темрюкский, с/о Вышестеблиевский, п. Виноградный, ул. Садовая, дом 18, квартира 4</t>
  </si>
  <si>
    <t>23:30:0801003:305</t>
  </si>
  <si>
    <t>край Краснодарский, р-н Темрюкский, с/о Вышестеблиевский, п. Виноградный, ул. Садовая, дом 18, квартира 5</t>
  </si>
  <si>
    <t>23:30:0801003:306</t>
  </si>
  <si>
    <t>край Краснодарский, р-н Темрюкский, с/о Вышестеблиевский, п. Виноградный, ул. Садовая, дом 18, квартира 6</t>
  </si>
  <si>
    <t>край Краснодарский, р-н Темрюкский, с/о Вышестеблиевский, п. Виноградный, ул. Садовая, дом 19, квартира 1</t>
  </si>
  <si>
    <t>23:30:0801003:310</t>
  </si>
  <si>
    <t>край Краснодарский, р-н Темрюкский, с/о Вышестеблиевский, п. Виноградный, ул. Садовая, дом 19, квартира 2</t>
  </si>
  <si>
    <t>23:30:0801003:311</t>
  </si>
  <si>
    <t>край Краснодарский, р-н Темрюкский, с/о Вышестеблиевский, п. Виноградный, ул. Садовая, дом 19, квартира 3</t>
  </si>
  <si>
    <t>23:30:0801003:312</t>
  </si>
  <si>
    <t>край Краснодарский, р-н Темрюкский, с/о Вышестеблиевский, п. Виноградный, ул. Садовая, дом 19, квартира 4</t>
  </si>
  <si>
    <t>23:30:0801003:313</t>
  </si>
  <si>
    <t>край Краснодарский, р-н Темрюкский, с/о Вышестеблиевский, п. Виноградный, ул. Садовая, дом 19, квартира 5</t>
  </si>
  <si>
    <t>23:30:0801003:314</t>
  </si>
  <si>
    <t>край Краснодарский, р-н Темрюкский, с/о Вышестеблиевский, п. Виноградный, ул. Садовая, дом 19, квартира 6</t>
  </si>
  <si>
    <t>23:30:0801003:315</t>
  </si>
  <si>
    <t>край Краснодарский, р-н Темрюкский, с/о Вышестеблиевский, п. Виноградный, ул. Садовая, дом 20, квартира 1</t>
  </si>
  <si>
    <t>23:30:0801003:316</t>
  </si>
  <si>
    <t>край Краснодарский, р-н Темрюкский, с/о Вышестеблиевский, п. Виноградный, ул. Садовая, дом 20, квартира 2</t>
  </si>
  <si>
    <t>23:30:0801003:317</t>
  </si>
  <si>
    <t>край Краснодарский, р-н Темрюкский, с/о Вышестеблиевский, п. Виноградный, ул. Садовая, дом 20, квартира 3</t>
  </si>
  <si>
    <t>23:30:0801003:318</t>
  </si>
  <si>
    <t>край Краснодарский, р-н Темрюкский, с/о Вышестеблиевский, п. Виноградный, ул. Садовая, дом 20, квартира 4</t>
  </si>
  <si>
    <t>23:30:0801003:319</t>
  </si>
  <si>
    <t>край Краснодарский, р-н Темрюкский, с/о Вышестеблиевский, п. Виноградный, ул. Садовая, дом 21, квартира 1</t>
  </si>
  <si>
    <t>23:30:0801003:320</t>
  </si>
  <si>
    <t>край Краснодарский, р-н Темрюкский, с/о Вышестеблиевский, п. Виноградный, ул. Садовая, дом 21, квартира 2</t>
  </si>
  <si>
    <t>23:30:0801003:321</t>
  </si>
  <si>
    <t>край Краснодарский, р-н Темрюкский, с/о Вышестеблиевский, п. Виноградный, ул. Садовая, дом 21, квартира 3</t>
  </si>
  <si>
    <t>23:30:0801003:322</t>
  </si>
  <si>
    <t>край Краснодарский, р-н Темрюкский, с/о Вышестеблиевский, п. Виноградный, ул. Садовая, дом 21, квартира 4</t>
  </si>
  <si>
    <t>край Краснодарский, р-н Темрюкский, с/о Вышестеблиевский, п. Виноградный, пер. Светлый, дом 6, квартира 1</t>
  </si>
  <si>
    <t>23:30:0801003:328</t>
  </si>
  <si>
    <t>край Краснодарский, р-н Темрюкский, с/о Вышестеблиевский, п. Виноградный, пер. Светлый, дом 6, квартира 2</t>
  </si>
  <si>
    <t>23:30:0801003:329</t>
  </si>
  <si>
    <t>край Краснодарский, р-н Темрюкский, с/о Вышестеблиевский, п. Виноградный, пер. Светлый, дом 6, квартира 3</t>
  </si>
  <si>
    <t>23:30:0801003:330</t>
  </si>
  <si>
    <t>край Краснодарский, р-н Темрюкский, с/о Вышестеблиевский, п. Виноградный, пер. Светлый, дом 6, квартира 4</t>
  </si>
  <si>
    <t>23:30:0801003:339</t>
  </si>
  <si>
    <t>край Краснодарский, р-н Темрюкский, с/о Вышестеблиевский, п. Виноградный, ул. Красноармейская, дом 8, квартира 1</t>
  </si>
  <si>
    <t>23:30:0801003:340</t>
  </si>
  <si>
    <t>край Краснодарский, р-н Темрюкский, с/о Вышестеблиевский, п. Виноградный, ул. Красноармейская, дом 8, квартира 2</t>
  </si>
  <si>
    <t>край Краснодарский, р-н Темрюкский, с/о Вышестеблиевский, п. Виноградный, ул. Красноармейская, дом 8, квартира 3</t>
  </si>
  <si>
    <t>край Краснодарский, р-н Темрюкский, с/о Вышестеблиевский, п. Виноградный, ул. Красноармейская, дом 9, квартира 1</t>
  </si>
  <si>
    <t>23:30:0801003:343</t>
  </si>
  <si>
    <t>край Краснодарский, р-н Темрюкский, с/о Вышестеблиевский, п. Виноградный, ул. Красноармейская, дом 9, квартира 2</t>
  </si>
  <si>
    <t>23:30:0801003:344</t>
  </si>
  <si>
    <t>край Краснодарский, р-н Темрюкский, с/о Вышестеблиевский, п. Виноградный, ул. Красноармейская, дом 9, квартира 3</t>
  </si>
  <si>
    <t>23:30:0801003:345</t>
  </si>
  <si>
    <t>край Краснодарский, р-н Темрюкский, с/о Вышестеблиевский, п. Виноградный, ул. Красноармейская, дом 9, квартира 4</t>
  </si>
  <si>
    <t>23:30:0801003:346</t>
  </si>
  <si>
    <t>край Краснодарский, р-н Темрюкский, с/о Вышестеблиевский, п. Виноградный, ул. Красноармейская, дом 10, квартира 1</t>
  </si>
  <si>
    <t>23:30:0801003:347</t>
  </si>
  <si>
    <t>край Краснодарский, р-н Темрюкский, с/о Вышестеблиевский, п. Виноградный, ул. Красноармейская, дом 10, квартира 2</t>
  </si>
  <si>
    <t>23:30:0801003:348</t>
  </si>
  <si>
    <t>край Краснодарский, р-н Темрюкский, с/п Вышестеблиевское, п. Виноградный, ул. Красноармейская, 10, кв. 3</t>
  </si>
  <si>
    <t>ВышестеблиевскоеВиноградный</t>
  </si>
  <si>
    <t>23:30:0801003:349</t>
  </si>
  <si>
    <t>край Краснодарский, р-н Темрюкский, с/о Вышестеблиевский, п. Виноградный, ул. Красноармейская, дом 10, квартира 4</t>
  </si>
  <si>
    <t>23:30:0801003:350</t>
  </si>
  <si>
    <t>край Краснодарский, р-н Темрюкский, с/о Вышестеблиевский, п. Виноградный, ул. Красноармейская, дом 11, квартира 1</t>
  </si>
  <si>
    <t>23:30:0801003:351</t>
  </si>
  <si>
    <t>край Краснодарский, р-н Темрюкский, с/о Вышестеблиевский, п. Виноградный, ул. Красноармейская, дом 11, квартира 2</t>
  </si>
  <si>
    <t>23:30:0801003:352</t>
  </si>
  <si>
    <t>край Краснодарский, р-н Темрюкский, с/о Вышестеблиевский, п. Виноградный, ул. Красноармейская, дом 11, квартира 3</t>
  </si>
  <si>
    <t>23:30:0801003:353</t>
  </si>
  <si>
    <t>край Краснодарский, р-н Темрюкский, с/о Вышестеблиевский, п. Виноградный, ул. Красноармейская, дом 11, квартира 4</t>
  </si>
  <si>
    <t>23:30:0801003:356</t>
  </si>
  <si>
    <t>край Краснодарский, р-н Темрюкский, с/о Вышестеблиевский, п. Виноградный, ул. Красноармейская, дом 12, квартира 4</t>
  </si>
  <si>
    <t>23:30:0801003:357</t>
  </si>
  <si>
    <t>край Краснодарский, р-н Темрюкский, с/о Вышестеблиевский, п. Виноградный, ул. Красноармейская, дом 13, квартира 1</t>
  </si>
  <si>
    <t>край Краснодарский, р-н Темрюкский, с/о Вышестеблиевский, п. Виноградный, ул. Красноармейская, дом 14, квартира 1</t>
  </si>
  <si>
    <t>23:30:0801003:360</t>
  </si>
  <si>
    <t>край Краснодарский, р-н Темрюкский, с/о Вышестеблиевский, п. Виноградный, ул. Красноармейская, дом 14, квартира 2</t>
  </si>
  <si>
    <t>23:30:0801003:361</t>
  </si>
  <si>
    <t>край Краснодарский, р-н Темрюкский, с/о Вышестеблиевский, п. Виноградный, ул. Красноармейская, дом 14, квартира 3</t>
  </si>
  <si>
    <t>23:30:0801003:362</t>
  </si>
  <si>
    <t>край Краснодарский, р-н Темрюкский, с/о Вышестеблиевский, п. Виноградный, ул. Красноармейская, дом 14, квартира 4</t>
  </si>
  <si>
    <t>23:30:0801003:363</t>
  </si>
  <si>
    <t>край Краснодарский, р-н Темрюкский, с/о Вышестеблиевский, п. Виноградный, ул. Красноармейская, дом 16, квартира 1</t>
  </si>
  <si>
    <t>23:30:0801003:364</t>
  </si>
  <si>
    <t>край Краснодарский, р-н Темрюкский, с/о Вышестеблиевский, п. Виноградный, ул. Красноармейская, дом 16, квартира 2</t>
  </si>
  <si>
    <t>23:30:0801003:365</t>
  </si>
  <si>
    <t>край Краснодарский, р-н Темрюкский, с/о Вышестеблиевский, п. Виноградный, ул. Красноармейская, дом 16, квартира 3</t>
  </si>
  <si>
    <t>23:30:0801003:366</t>
  </si>
  <si>
    <t>край Краснодарский, р-н Темрюкский, с/о Вышестеблиевский, п. Виноградный, ул. Красноармейская, дом 16, квартира 4</t>
  </si>
  <si>
    <t>23:30:0801003:368</t>
  </si>
  <si>
    <t>край Краснодарский, р-н Темрюкский, с/о Вышестеблиевский, п. Виноградный, ул. Красноармейская, дом 18, квартира 2</t>
  </si>
  <si>
    <t>23:30:0801003:369</t>
  </si>
  <si>
    <t>край Краснодарский, р-н Темрюкский, с/о Вышестеблиевский, п. Виноградный, ул. Красноармейская, дом 18, квартира 3</t>
  </si>
  <si>
    <t>23:30:0801003:370</t>
  </si>
  <si>
    <t>край Краснодарский, р-н Темрюкский, с/о Вышестеблиевский, п. Виноградный, ул. Красноармейская, 19, квартира 1</t>
  </si>
  <si>
    <t>край Краснодарский, р-н Темрюкский, с/о Вышестеблиевский, п. Виноградный, ул. Красноармейская, дом 19, квартира 2</t>
  </si>
  <si>
    <t>край Краснодарский, р-н Темрюкский, с/о Вышестеблиевский, п. Виноградный, ул. Красноармейская, дом 20, квартира 1</t>
  </si>
  <si>
    <t>23:30:0801003:373</t>
  </si>
  <si>
    <t>край Краснодарский, р-н Темрюкский, с/о Вышестеблиевский, п. Виноградный, ул. Красноармейская, дом 20, квартира 2</t>
  </si>
  <si>
    <t>23:30:0801003:374</t>
  </si>
  <si>
    <t>край Краснодарский, р-н Темрюкский, с/о Вышестеблиевский, п. Виноградный, ул. Красноармейская, дом 20, квартира 4</t>
  </si>
  <si>
    <t>край Краснодарский, р-н Темрюкский, с/о Вышестеблиевский, п. Виноградный, ул. Красноармейская, дом 21, квартира 1</t>
  </si>
  <si>
    <t>23:30:0801003:376</t>
  </si>
  <si>
    <t>край Краснодарский, р-н Темрюкский, с/о Вышестеблиевский, п. Виноградный, ул. Красноармейская, дом 21, квартира 2</t>
  </si>
  <si>
    <t>23:30:0801003:377</t>
  </si>
  <si>
    <t>край Краснодарский, р-н Темрюкский, с/о Вышестеблиевский, п. Виноградный, ул. Красноармейская, дом 21, квартира 3</t>
  </si>
  <si>
    <t>23:30:0801003:379</t>
  </si>
  <si>
    <t>край Краснодарский, р-н Темрюкский, с/о Вышестеблиевский, п. Виноградный, ул. Красноармейская, дом 21а, квартира 2</t>
  </si>
  <si>
    <t>23:30:0801003:380</t>
  </si>
  <si>
    <t>край Краснодарский, р-н Темрюкский, с/о Вышестеблиевский, п. Виноградный, ул. Красноармейская, 22, квартира 1</t>
  </si>
  <si>
    <t>23:30:0801003:381</t>
  </si>
  <si>
    <t>край Краснодарский, р-н Темрюкский, с/о Вышестеблиевский, п. Виноградный, ул. Красноармейская, дом 22, квартира 2</t>
  </si>
  <si>
    <t>23:30:0801003:382</t>
  </si>
  <si>
    <t>край Краснодарский, р-н Темрюкский, с/о Вышестеблиевский, п. Виноградный, ул. Красноармейская, дом 22, квартира 3</t>
  </si>
  <si>
    <t>23:30:0801003:383</t>
  </si>
  <si>
    <t>край Краснодарский, р-н Темрюкский, с/о Вышестеблиевский, п. Виноградный, ул. Красноармейская, дом 22, квартира 4</t>
  </si>
  <si>
    <t>край Краснодарский, р-н Темрюкский, с/о Вышестеблиевский, п. Виноградный, ул. Красноармейская, дом 24, квартира 1</t>
  </si>
  <si>
    <t>23:30:0801003:389</t>
  </si>
  <si>
    <t>край Краснодарский, р-н Темрюкский, с/о Вышестеблиевский, п. Виноградный, ул. Красноармейская, дом 24, квартира 2</t>
  </si>
  <si>
    <t>край Краснодарский, р-н Темрюкский, с/о Вышестеблиевский, п. Виноградный, ул. Красноармейская, дом 24, квартира 3</t>
  </si>
  <si>
    <t>23:30:0801003:391</t>
  </si>
  <si>
    <t>край Краснодарский, р-н Темрюкский, с/о Вышестеблиевский, п. Виноградный, ул. Красноармейская, дом 24, квартира 4</t>
  </si>
  <si>
    <t>край Краснодарский, р-н Темрюкский, с/о Вышестеблиевский, п. Виноградный, ул. Красноармейская, дом 27, квартира 1</t>
  </si>
  <si>
    <t>23:30:0801003:395</t>
  </si>
  <si>
    <t>край Краснодарский, р-н Темрюкский, с/о Вышестеблиевский, п. Виноградный, ул. Красноармейская, дом 27, квартира 2</t>
  </si>
  <si>
    <t>23:30:0801003:396</t>
  </si>
  <si>
    <t>край Краснодарский, р-н Темрюкский, с/о Вышестеблиевский, п. Виноградный, ул. Красноармейская, дом 27, квартира 3</t>
  </si>
  <si>
    <t>23:30:0801003:397</t>
  </si>
  <si>
    <t>край Краснодарский, р-н Темрюкский, с/о Вышестеблиевский, п. Виноградный, ул. Красноармейская, дом 27, квартира 4</t>
  </si>
  <si>
    <t>23:30:0801003:398</t>
  </si>
  <si>
    <t>край Краснодарский, р-н Темрюкский, с/о Вышестеблиевский, п. Виноградный, ул. Красноармейская, дом 27, квартира 5</t>
  </si>
  <si>
    <t>23:30:0801003:399</t>
  </si>
  <si>
    <t>край Краснодарский, р-н Темрюкский, с/о Вышестеблиевский, п. Виноградный, ул. Красноармейская, дом 27, квартира 6</t>
  </si>
  <si>
    <t>23:30:0801003:400</t>
  </si>
  <si>
    <t>край Краснодарский, р-н Темрюкский, с/о Вышестеблиевский, п. Виноградный, ул. Красноармейская, дом 27, квартира 7</t>
  </si>
  <si>
    <t>23:30:0801003:401</t>
  </si>
  <si>
    <t>край Краснодарский, р-н Темрюкский, с/о Вышестеблиевский, п. Виноградный, ул. Красноармейская, дом 27, квартира 8</t>
  </si>
  <si>
    <t>23:30:0801003:403</t>
  </si>
  <si>
    <t>край Краснодарский, р-н Темрюкский, с/о Вышестеблиевский, п. Виноградный, ул. Красноармейская, дом 28, квартира 2</t>
  </si>
  <si>
    <t>23:30:0801003:405</t>
  </si>
  <si>
    <t>край Краснодарский, р-н Темрюкский, с/о Вышестеблиевский, п. Виноградный, ул. Красноармейская, дом 28, квартира 4</t>
  </si>
  <si>
    <t>край Краснодарский, р-н Темрюкский, с/о Вышестеблиевский, п. Виноградный, ул. Красноармейская, дом 30, квартира 1</t>
  </si>
  <si>
    <t>23:30:0801003:407</t>
  </si>
  <si>
    <t>край Краснодарский, р-н Темрюкский, с/о Вышестеблиевский, п. Виноградный, ул. Красноармейская, дом 30, квартира 2</t>
  </si>
  <si>
    <t>23:30:0801003:408</t>
  </si>
  <si>
    <t>край Краснодарский, р-н Темрюкский, с/о Вышестеблиевский, п. Виноградный, ул. Красноармейская, дом 30, квартира 3</t>
  </si>
  <si>
    <t>23:30:0801003:409</t>
  </si>
  <si>
    <t>край Краснодарский, р-н Темрюкский, с/о Вышестеблиевский, п. Виноградный, ул. Красноармейская, дом 30, квартира 4</t>
  </si>
  <si>
    <t>край Краснодарский, р-н Темрюкский, с/о Вышестеблиевский, п. Виноградный, ул. Красноармейская, дом 34, квартира 1</t>
  </si>
  <si>
    <t>23:30:0801003:415</t>
  </si>
  <si>
    <t>край Краснодарский, р-н Темрюкский, с/о Вышестеблиевский, п. Виноградный, ул. Красноармейская, дом 34, квартира 2</t>
  </si>
  <si>
    <t>23:30:0801003:416</t>
  </si>
  <si>
    <t>край Краснодарский, р-н Темрюкский, с/о Вышестеблиевский, п. Виноградный, ул. Красноармейская, дом 34, квартира 3</t>
  </si>
  <si>
    <t>край Краснодарский, р-н Темрюкский, с/о Вышестеблиевский, п. Виноградный, ул. Красноармейская, дом 36, квартира 1</t>
  </si>
  <si>
    <t>23:30:0801003:418</t>
  </si>
  <si>
    <t>край Краснодарский, р-н Темрюкский, с/о Вышестеблиевский, п. Виноградный, ул. Красноармейская, дом 36, квартира 2</t>
  </si>
  <si>
    <t>23:30:0801003:420</t>
  </si>
  <si>
    <t>край Краснодарский, р-н Темрюкский, с/о Вышестеблиевский, п. Виноградный, ул. Красноармейская, дом 36, квартира 4</t>
  </si>
  <si>
    <t>23:30:0801003:421</t>
  </si>
  <si>
    <t>край Краснодарский, р-н Темрюкский, с/о Вышестеблиевский, п. Виноградный, ул. Красноармейская, дом 38, квартира 1</t>
  </si>
  <si>
    <t>23:30:0801003:422</t>
  </si>
  <si>
    <t>край Краснодарский, р-н Темрюкский, с/о Вышестеблиевский, п. Виноградный, ул. Красноармейская, дом 38, квартира 2</t>
  </si>
  <si>
    <t>23:30:0801003:423</t>
  </si>
  <si>
    <t>край Краснодарский, р-н Темрюкский, с/о Вышестеблиевский, п. Виноградный, ул. Красноармейская, дом 38, квартира 3</t>
  </si>
  <si>
    <t>край Краснодарский, р-н Темрюкский, с/о Вышестеблиевский, п. Виноградный, ул. Красноармейская, дом 38, квартира 4</t>
  </si>
  <si>
    <t>23:30:0801003:427</t>
  </si>
  <si>
    <t>край Краснодарский, р-н Темрюкский, с/о Вышестеблиевский, п. Виноградный, ул. Красноармейская, дом 40, квартира 1</t>
  </si>
  <si>
    <t>23:30:0801003:428</t>
  </si>
  <si>
    <t>край Краснодарский, р-н Темрюкский, с/о Вышестеблиевский, п. Виноградный, ул. Красноармейская, дом 40, квартира 2</t>
  </si>
  <si>
    <t>край Краснодарский, р-н Темрюкский, с/о Вышестеблиевский, п. Виноградный, ул. Гагарина, дом 4, квартира 1</t>
  </si>
  <si>
    <t>23:30:0801003:430</t>
  </si>
  <si>
    <t>край Краснодарский, р-н Темрюкский, с/о Вышестеблиевский, п. Виноградный, ул. Гагарина, дом 4, квартира 2</t>
  </si>
  <si>
    <t>23:30:0801003:431</t>
  </si>
  <si>
    <t>край Краснодарский, р-н Темрюкский, с/о Вышестеблиевский, п. Виноградный, ул. Гагарина, дом 4, квартира 3</t>
  </si>
  <si>
    <t>23:30:0801003:432</t>
  </si>
  <si>
    <t>край Краснодарский, р-н Темрюкский, с/о Вышестеблиевский, п. Виноградный, ул. Гагарина, дом 4, квартира 4</t>
  </si>
  <si>
    <t>23:30:0801003:433</t>
  </si>
  <si>
    <t>край Краснодарский, р-н Темрюкский, с/о Вышестеблиевский, п. Виноградный, ул. Гагарина, дом 4, квартира 5</t>
  </si>
  <si>
    <t>край Краснодарский, р-н Темрюкский, с/о Вышестеблиевский, п. Виноградный, ул. Гагарина, дом 4, квартира 6</t>
  </si>
  <si>
    <t>23:30:0801003:435</t>
  </si>
  <si>
    <t>край Краснодарский, р-н Темрюкский, с/о Вышестеблиевский, п. Виноградный, ул. Гагарина, дом 5, квартира 1</t>
  </si>
  <si>
    <t>23:30:0801003:436</t>
  </si>
  <si>
    <t>край Краснодарский, р-н Темрюкский, с/о Вышестеблиевский, п. Виноградный, ул. Гагарина, дом 5, квартира 2</t>
  </si>
  <si>
    <t>23:30:0801003:437</t>
  </si>
  <si>
    <t>край Краснодарский, р-н Темрюкский, с/о Вышестеблиевский, п. Виноградный, ул. Гагарина, дом 5, квартира 3</t>
  </si>
  <si>
    <t>23:30:0801003:438</t>
  </si>
  <si>
    <t>край Краснодарский, р-н Темрюкский, с/о Вышестеблиевский, п. Виноградный, ул. Гагарина, дом 5, квартира 4</t>
  </si>
  <si>
    <t>23:30:0801003:458</t>
  </si>
  <si>
    <t>край Краснодарский, р-н Темрюкский, с/о Вышестеблиевский, п. Виноградный, ул. Гагарина, дом 10, квартира 1</t>
  </si>
  <si>
    <t>23:30:0801003:459</t>
  </si>
  <si>
    <t>край Краснодарский, р-н Темрюкский, с/о Вышестеблиевский, п. Виноградный, ул. Гагарина, дом 10, квартира 2</t>
  </si>
  <si>
    <t>23:30:0801003:460</t>
  </si>
  <si>
    <t>край Краснодарский, р-н Темрюкский, с/о Вышестеблиевский, п. Виноградный, ул. Гагарина, дом 10, квартира 3</t>
  </si>
  <si>
    <t>23:30:0801003:461</t>
  </si>
  <si>
    <t>край Краснодарский, р-н Темрюкский, с/о Вышестеблиевский, п. Виноградный, ул. Гагарина, дом 10, квартира 4</t>
  </si>
  <si>
    <t>край Краснодарский, р-н Темрюкский, с/о Вышестеблиевский, п. Виноградный, ул. Гагарина, дом 12, квартира 2</t>
  </si>
  <si>
    <t>край Краснодарский, р-н Темрюкский, с/о Вышестеблиевский, п. Виноградный, ул. Гагарина, дом 13, квартира 1</t>
  </si>
  <si>
    <t>23:30:0801003:466</t>
  </si>
  <si>
    <t>край Краснодарский, р-н Темрюкский, с/о Вышестеблиевский, п. Виноградный, ул. Гагарина, дом 13, квартира 2</t>
  </si>
  <si>
    <t>край Краснодарский, р-н Темрюкский, с/о Вышестеблиевский, п. Виноградный, ул. Гагарина, дом 14, квартира 1</t>
  </si>
  <si>
    <t>23:30:0801003:468</t>
  </si>
  <si>
    <t>край Краснодарский, р-н Темрюкский, с/о Вышестеблиевский, п. Виноградный, ул. Гагарина, дом 14, квартира 2</t>
  </si>
  <si>
    <t>23:30:0801003:473</t>
  </si>
  <si>
    <t>край Краснодарский, р-н Темрюкский, с/о Вышестеблиевский, п. Виноградный, ул. Гагарина, дом 17, квартира 1</t>
  </si>
  <si>
    <t>23:30:0801003:474</t>
  </si>
  <si>
    <t>край Краснодарский, р-н Темрюкский, с/о Вышестеблиевский, п. Виноградный, ул. Гагарина, дом 17, квартира 2</t>
  </si>
  <si>
    <t>23:30:0801003:479</t>
  </si>
  <si>
    <t>край Краснодарский, р-н Темрюкский, с/о Вышестеблиевский, п. Виноградный, ул. Ленина, дом 8, квартира 1</t>
  </si>
  <si>
    <t>23:30:0801003:480</t>
  </si>
  <si>
    <t>край Краснодарский, р-н Темрюкский, с/о Вышестеблиевский, п. Виноградный, ул. Ленина, дом 8, квартира 2</t>
  </si>
  <si>
    <t>23:30:0801003:481</t>
  </si>
  <si>
    <t>край Краснодарский, р-н Темрюкский, с/о Вышестеблиевский, п. Виноградный, ул. Ленина, дом 8, квартира 3</t>
  </si>
  <si>
    <t>23:30:0801003:482</t>
  </si>
  <si>
    <t>край Краснодарский, р-н Темрюкский, с/о Вышестеблиевский, п. Виноградный, ул. Ленина, дом 8, квартира 4</t>
  </si>
  <si>
    <t>23:30:0801003:483</t>
  </si>
  <si>
    <t>край Краснодарский, р-н Темрюкский, с/о Вышестеблиевский, п. Виноградный, ул. Ленина, дом 10, квартира 1</t>
  </si>
  <si>
    <t>23:30:0801003:484</t>
  </si>
  <si>
    <t>край Краснодарский, р-н Темрюкский, с/о Вышестеблиевский, п. Виноградный, ул. Ленина, 10</t>
  </si>
  <si>
    <t>23:30:0801003:492</t>
  </si>
  <si>
    <t>край Краснодарский, р-н Темрюкский, с/о Вышестеблиевский, п. Виноградный, ул. Ленина, дом 17, квартира 2</t>
  </si>
  <si>
    <t>край Краснодарский, р-н Темрюкский, с/о Вышестеблиевский, п. Виноградный, ул. Ленина, дом 19, квартира 1</t>
  </si>
  <si>
    <t>23:30:0801003:494</t>
  </si>
  <si>
    <t>край Краснодарский, р-н Темрюкский, с/о Вышестеблиевский, п. Виноградный, ул. Ленина, дом 19, квартира 2</t>
  </si>
  <si>
    <t>23:30:0801003:495</t>
  </si>
  <si>
    <t>край Краснодарский, р-н Темрюкский, с/о Вышестеблиевский, п. Виноградный, ул. Ленина, дом 19, квартира 3</t>
  </si>
  <si>
    <t>23:30:0801003:496</t>
  </si>
  <si>
    <t>край Краснодарский, р-н Темрюкский, с/о Вышестеблиевский, п. Виноградный, ул. Ленина, дом 19, квартира 4</t>
  </si>
  <si>
    <t>23:30:0801003:499</t>
  </si>
  <si>
    <t>край Краснодарский, р-н Темрюкский, с/о Вышестеблиевский, п. Виноградный, ул. Ленина, дом 21а, квартира 1</t>
  </si>
  <si>
    <t>23:30:0801003:500</t>
  </si>
  <si>
    <t>край Краснодарский, р-н Темрюкский, с/о Вышестеблиевский, п. Виноградный, ул. Ленина, дом 21а, квартира 2</t>
  </si>
  <si>
    <t>23:30:0801003:501</t>
  </si>
  <si>
    <t>край Краснодарский, р-н Темрюкский, с/о Вышестеблиевский, п. Виноградный, ул. Ленина, дом 21б, квартира 1</t>
  </si>
  <si>
    <t>23:30:0801003:502</t>
  </si>
  <si>
    <t>край Краснодарский, р-н Темрюкский, с/о Вышестеблиевский, п. Виноградный, ул. Ленина, дом 21б, квартира 2</t>
  </si>
  <si>
    <t>23:30:0801003:512</t>
  </si>
  <si>
    <t>край Краснодарский, р-н Темрюкский, с/о Вышестеблиевский, п. Виноградный, ул. Лермонтова, дом 2, квартира 2</t>
  </si>
  <si>
    <t>край Краснодарский, р-н Темрюкский, с/о Вышестеблиевский, п. Виноградный, ул. Лермонтова, дом 3, квартира 1</t>
  </si>
  <si>
    <t>край Краснодарский, р-н Темрюкский, с/о Вышестеблиевский, п. Виноградный, ул. Лермонтова, дом 3, квартира 2</t>
  </si>
  <si>
    <t>край Краснодарский, р-н Темрюкский, с/о Вышестеблиевский, п. Виноградный, ул. Лермонтова, дом 4, квартира 1</t>
  </si>
  <si>
    <t>23:30:0801003:516</t>
  </si>
  <si>
    <t>край Краснодарский, р-н Темрюкский, с/о Вышестеблиевский, п. Виноградный, ул. Лермонтова, дом 4, квартира 2</t>
  </si>
  <si>
    <t>край Краснодарский, р-н Темрюкский, с/о Вышестеблиевский, п. Виноградный, ул. Лермонтова, дом 5, квартира 1</t>
  </si>
  <si>
    <t>23:30:0801003:518</t>
  </si>
  <si>
    <t>край Краснодарский, р-н Темрюкский, с/о Вышестеблиевский, п. Виноградный, ул. Лермонтова, дом 5, квартира 2</t>
  </si>
  <si>
    <t>край Краснодарский, р-н Темрюкский, с/о Вышестеблиевский, п. Виноградный, ул. Лермонтова, дом 8, квартира 2</t>
  </si>
  <si>
    <t>23:30:0801003:525</t>
  </si>
  <si>
    <t>край Краснодарский, р-н Темрюкский, с/о Вышестеблиевский, п. Виноградный, ул. Лермонтова, дом 9</t>
  </si>
  <si>
    <t>23:30:0801003:526</t>
  </si>
  <si>
    <t>край Краснодарский, р-н Темрюкский, с/о Вышестеблиевский, п. Виноградный, ул. Лермонтова, дом 10, квартира 1</t>
  </si>
  <si>
    <t>23:30:0801003:527</t>
  </si>
  <si>
    <t>край Краснодарский, р-н Темрюкский, с/о Вышестеблиевский, п. Виноградный, ул. Лермонтова, дом 10, квартира 2</t>
  </si>
  <si>
    <t>23:30:0801003:530</t>
  </si>
  <si>
    <t>край Краснодарский, р-н Темрюкский, с/о Вышестеблиевский, п. Виноградный, ул. Лермонтова, дом 13</t>
  </si>
  <si>
    <t>23:30:0801003:532</t>
  </si>
  <si>
    <t>край Краснодарский, р-н Темрюкский, с/о Вышестеблиевский, п. Виноградный, ул. Ломоносова, дом 3, квартира 1</t>
  </si>
  <si>
    <t>23:30:0801003:533</t>
  </si>
  <si>
    <t>край Краснодарский, р-н Темрюкский, с/о Вышестеблиевский, п. Виноградный, ул. Ломоносова, дом 3, квартира 2</t>
  </si>
  <si>
    <t>23:30:0801003:534</t>
  </si>
  <si>
    <t>край Краснодарский, р-н Темрюкский, с/о Вышестеблиевский, п. Виноградный, ул. Ломоносова, дом 3, квартира 3</t>
  </si>
  <si>
    <t>23:30:0801003:535</t>
  </si>
  <si>
    <t>край Краснодарский, р-н Темрюкский, с/о Вышестеблиевский, п. Виноградный, ул. Ломоносова, дом 3, квартира 4</t>
  </si>
  <si>
    <t>23:30:0801003:536</t>
  </si>
  <si>
    <t>край Краснодарский, р-н Темрюкский, с/о Вышестеблиевский, п. Виноградный, ул. Ломоносова, дом 3, квартира 5</t>
  </si>
  <si>
    <t>23:30:0801003:537</t>
  </si>
  <si>
    <t>край Краснодарский, р-н Темрюкский, с/о Вышестеблиевский, п. Виноградный, ул. Ломоносова, дом 3, квартира 6</t>
  </si>
  <si>
    <t>23:30:0801003:538</t>
  </si>
  <si>
    <t>край Краснодарский, р-н Темрюкский, с/о Вышестеблиевский, п. Виноградный, ул. Ломоносова, дом 3, квартира 7</t>
  </si>
  <si>
    <t>23:30:0801003:539</t>
  </si>
  <si>
    <t>край Краснодарский, р-н Темрюкский, с/о Вышестеблиевский, п. Виноградный, ул. Ломоносова, дом 3, квартира 8</t>
  </si>
  <si>
    <t>23:30:0801003:545</t>
  </si>
  <si>
    <t>край Краснодарский, р-н Темрюкский, с/о Вышестеблиевский, п. Виноградный, ул. Ломоносова, дом 12, квартира 1</t>
  </si>
  <si>
    <t>23:30:0801003:546</t>
  </si>
  <si>
    <t>край Краснодарский, р-н Темрюкский, с/о Вышестеблиевский, п. Виноградный, ул. Ломоносова, дом 12, квартира 2</t>
  </si>
  <si>
    <t>край Краснодарский, р-н Темрюкский, с/о Вышестеблиевский, п. Виноградный, ул. Ломоносова, дом 18, квартира 1</t>
  </si>
  <si>
    <t>23:30:0801003:550</t>
  </si>
  <si>
    <t>край Краснодарский, р-н Темрюкский, с/о Вышестеблиевский, п. Виноградный, ул. Ломоносова, дом 18, квартира 2</t>
  </si>
  <si>
    <t>край Краснодарский, р-н Темрюкский, с/о Вышестеблиевский, п. Виноградный, ул. Суворова, дом 4, квартира 1</t>
  </si>
  <si>
    <t>23:30:0801003:558</t>
  </si>
  <si>
    <t>край Краснодарский, р-н Темрюкский, с/о Вышестеблиевский, п. Виноградный, ул. Суворова, дом 4, квартира 2</t>
  </si>
  <si>
    <t>23:30:0801003:56</t>
  </si>
  <si>
    <t>край Краснодарский, р-н Темрюкский, с/о Вышестеблиевский, п. Виноградный, ул. Нижняя, дом 2, квартира 1</t>
  </si>
  <si>
    <t>23:30:0801003:561</t>
  </si>
  <si>
    <t>край Краснодарский, р-н Темрюкский, с/о Вышестеблиевский, п. Виноградный, ул. Суворова, дом 6, квартира 1</t>
  </si>
  <si>
    <t>23:30:0801003:562</t>
  </si>
  <si>
    <t>край Краснодарский, р-н Темрюкский, с/о Вышестеблиевский, п. Виноградный, ул. Суворова, дом 6, квартира 2</t>
  </si>
  <si>
    <t>край Краснодарский, р-н Темрюкский, с/о Вышестеблиевский, п. Виноградный, ул. Пушкина, дом 4, квартира 1</t>
  </si>
  <si>
    <t>край Краснодарский, р-н Темрюкский, с/о Вышестеблиевский, п. Виноградный, ул. Нижняя, дом 2, квартира 2</t>
  </si>
  <si>
    <t>23:30:0801003:570</t>
  </si>
  <si>
    <t>край Краснодарский, р-н Темрюкский, с/о Вышестеблиевский, п. Виноградный, ул. Пушкина, дом 4, квартира 2</t>
  </si>
  <si>
    <t>23:30:0801003:576</t>
  </si>
  <si>
    <t>край Краснодарский, р-н Темрюкский, с/о Вышестеблиевский, п. Виноградный, ул. Школьная, дом 2, квартира 2</t>
  </si>
  <si>
    <t>23:30:0801003:577</t>
  </si>
  <si>
    <t>край Краснодарский, р-н Темрюкский, с/о Вышестеблиевский, п. Виноградный, ул. Школьная, дом 3, квартира 1</t>
  </si>
  <si>
    <t>23:30:0801003:578</t>
  </si>
  <si>
    <t>край Краснодарский, р-н Темрюкский, с/о Вышестеблиевский, п. Виноградный, ул. Школьная, дом 3, квартира 2</t>
  </si>
  <si>
    <t>23:30:0801003:579</t>
  </si>
  <si>
    <t>край Краснодарский, р-н Темрюкский, с/о Вышестеблиевский, п. Виноградный, ул. Школьная, дом 3, квартира 3</t>
  </si>
  <si>
    <t>23:30:0801003:580</t>
  </si>
  <si>
    <t>край Краснодарский, р-н Темрюкский, с/о Вышестеблиевский, п. Виноградный, ул. Школьная, дом 3, квартира 4</t>
  </si>
  <si>
    <t>край Краснодарский, р-н Темрюкский, с/о Вышестеблиевский, п. Виноградный, ул. Школьная, дом 4, квартира 1</t>
  </si>
  <si>
    <t>23:30:0801003:582</t>
  </si>
  <si>
    <t>край Краснодарский, р-н Темрюкский, с/о Вышестеблиевский, п. Виноградный, ул. Школьная, дом 4, квартира 2</t>
  </si>
  <si>
    <t>23:30:0801003:587</t>
  </si>
  <si>
    <t>край Краснодарский, р-н Темрюкский, с/о Вышестеблиевский, п. Виноградный, ул. Школьная, дом 6, квартира 1</t>
  </si>
  <si>
    <t>23:30:0801003:588</t>
  </si>
  <si>
    <t>край Краснодарский, р-н Темрюкский, с/о Вышестеблиевский, п. Виноградный, ул. Школьная, дом 6, квартира 2</t>
  </si>
  <si>
    <t>23:30:0801003:590</t>
  </si>
  <si>
    <t>край Краснодарский, р-н Темрюкский, с/о Вышестеблиевский, п. Виноградный, ул. Школьная, дом 7, квартира 2</t>
  </si>
  <si>
    <t>23:30:0801003:591</t>
  </si>
  <si>
    <t>край Краснодарский, р-н Темрюкский, с/о Вышестеблиевский, п. Виноградный, ул. Школьная, дом 7, квартира 3</t>
  </si>
  <si>
    <t>23:30:0801003:592</t>
  </si>
  <si>
    <t>край Краснодарский, р-н Темрюкский, с/о Вышестеблиевский, п. Виноградный, ул. Школьная, дом 7, квартира 4</t>
  </si>
  <si>
    <t>23:30:0801003:593</t>
  </si>
  <si>
    <t>край Краснодарский, р-н Темрюкский, с/о Вышестеблиевский, п. Виноградный, ул. Школьная, дом 9, квартира 1</t>
  </si>
  <si>
    <t>23:30:0801003:594</t>
  </si>
  <si>
    <t>край Краснодарский, р-н Темрюкский, с/о Вышестеблиевский, п. Виноградный, ул. Школьная, дом 9, квартира 4</t>
  </si>
  <si>
    <t>23:30:0801003:601</t>
  </si>
  <si>
    <t>край Краснодарский, р-н Темрюкский, с/о Вышестеблиевский, п. Виноградный, ул. Школьная, дом 12, квартира 1</t>
  </si>
  <si>
    <t>23:30:0801003:602</t>
  </si>
  <si>
    <t>край Краснодарский, р-н Темрюкский, с/о Вышестеблиевский, п. Виноградный, ул. Школьная, дом 12, квартира 2</t>
  </si>
  <si>
    <t>23:30:0801003:603</t>
  </si>
  <si>
    <t>край Краснодарский, р-н Темрюкский, с/о Вышестеблиевский, п. Виноградный, ул. Школьная, дом 13, квартира 1</t>
  </si>
  <si>
    <t>23:30:0801003:604</t>
  </si>
  <si>
    <t>край Краснодарский, р-н Темрюкский, с/о Вышестеблиевский, п. Виноградный, ул. Школьная, дом 13, квартира 2</t>
  </si>
  <si>
    <t>23:30:0801003:605</t>
  </si>
  <si>
    <t>край Краснодарский, р-н Темрюкский, с/о Вышестеблиевский, п. Виноградный, ул. Школьная, дом 13, квартира 3</t>
  </si>
  <si>
    <t>23:30:0801003:606</t>
  </si>
  <si>
    <t>край Краснодарский, р-н Темрюкский, с/о Вышестеблиевский, п. Виноградный, ул. Школьная, дом 13, квартира 4</t>
  </si>
  <si>
    <t>23:30:0801003:610</t>
  </si>
  <si>
    <t>край Краснодарский, р-н Темрюкский, с/о Вышестеблиевский, п. Виноградный, ул. Школьная, дом 17, квартира 1</t>
  </si>
  <si>
    <t>23:30:0801003:611</t>
  </si>
  <si>
    <t>край Краснодарский, р-н Темрюкский, с/о Вышестеблиевский, п. Виноградный, ул. Школьная, дом 17, квартира 2</t>
  </si>
  <si>
    <t>23:30:0801003:612</t>
  </si>
  <si>
    <t>край Краснодарский, р-н Темрюкский, с/о Вышестеблиевский, п. Виноградный, ул. Школьная, дом 17, квартира 3</t>
  </si>
  <si>
    <t>23:30:0801003:613</t>
  </si>
  <si>
    <t>край Краснодарский, р-н Темрюкский, с/о Вышестеблиевский, п. Виноградный, ул. Школьная, дом 17, квартира 4</t>
  </si>
  <si>
    <t>23:30:0801003:617</t>
  </si>
  <si>
    <t>край Краснодарский, р-н Темрюкский, с/о Вышестеблиевский, п. Виноградный, ул. Школьная, дом 21, квартира 1</t>
  </si>
  <si>
    <t>23:30:0801003:619</t>
  </si>
  <si>
    <t>край Краснодарский, р-н Темрюкский, с/о Вышестеблиевский, п. Виноградный, ул. Юбилейная, дом 1, квартира 1</t>
  </si>
  <si>
    <t>23:30:0801003:62</t>
  </si>
  <si>
    <t>край Краснодарский, р-н Темрюкский, с/о Вышестеблиевский, п. Виноградный, ул. Подгорная, дом 1, квартира 1</t>
  </si>
  <si>
    <t>23:30:0801003:620</t>
  </si>
  <si>
    <t>край Краснодарский, р-н Темрюкский, с/о Вышестеблиевский, п. Виноградный, ул. Юбилейная, дом 1, квартира 2</t>
  </si>
  <si>
    <t>23:30:0801003:621</t>
  </si>
  <si>
    <t>край Краснодарский, р-н Темрюкский, с/о Вышестеблиевский, п. Виноградный, ул. Юбилейная, дом 2, квартира 1</t>
  </si>
  <si>
    <t>23:30:0801003:622</t>
  </si>
  <si>
    <t>край Краснодарский, р-н Темрюкский, с/о Вышестеблиевский, п. Виноградный, ул. Юбилейная, дом 2, квартира 2</t>
  </si>
  <si>
    <t>23:30:0801003:63</t>
  </si>
  <si>
    <t>край Краснодарский, р-н Темрюкский, с/о Вышестеблиевский, п. Виноградный, ул. Подгорная, дом 1, квартира 2</t>
  </si>
  <si>
    <t>23:30:0801003:630</t>
  </si>
  <si>
    <t>край Краснодарский, р-н Темрюкский, с/о Вышестеблиевский, п. Виноградный, ул. Юбилейная, дом 6, квартира 2</t>
  </si>
  <si>
    <t>23:30:0801003:631</t>
  </si>
  <si>
    <t>край Краснодарский, р-н Темрюкский, с/о Вышестеблиевский, п. Виноградный, ул. Юбилейная, дом 7</t>
  </si>
  <si>
    <t>23:30:0801003:646</t>
  </si>
  <si>
    <t>край Краснодарский, р-н Темрюкский, с/о Вышестеблиевский, п. Виноградный, ул. Советская, дом 12/8</t>
  </si>
  <si>
    <t>#12/8</t>
  </si>
  <si>
    <t>23:30:0801003:649</t>
  </si>
  <si>
    <t>край Краснодарский, р-н Темрюкский, с/о Вышестеблиевский, п. Виноградный, ул. Советская, дом 18</t>
  </si>
  <si>
    <t>23:30:0801003:650</t>
  </si>
  <si>
    <t>Краснодарский край, р-н Темрюкский, с/о Вышестеблиевский, п. Виноградный, ул. Советская, 20</t>
  </si>
  <si>
    <t>край Краснодарский, р-н Темрюкский, с/о Вышестеблиевский, п. Виноградный, ул. Мичурина, дом 16, квартира 1</t>
  </si>
  <si>
    <t>23:30:0801003:682</t>
  </si>
  <si>
    <t>край Краснодарский, р-н Темрюкский, с/о Вышестеблиевский, п. Виноградный, ул. Мичурина, дом 16, квартира 2</t>
  </si>
  <si>
    <t>23:30:0801003:683</t>
  </si>
  <si>
    <t>край Краснодарский, р-н Темрюкский, с/о Вышестеблиевский, п. Виноградный, ул. Мичурина, дом 16, квартира 3</t>
  </si>
  <si>
    <t>край Краснодарский, р-н Темрюкский, с/о Вышестеблиевский, п. Виноградный, ул. Школьная, 13</t>
  </si>
  <si>
    <t>23:30:0801003:73</t>
  </si>
  <si>
    <t>край Краснодарский, р-н Темрюкский, с/о Вышестеблиевский, п. Виноградный, ул. Подгорная, дом 11</t>
  </si>
  <si>
    <t>23:30:0801003:747</t>
  </si>
  <si>
    <t>край Краснодарский, р-н Темрюкский, п. Виноградный, ул. Морская, 4</t>
  </si>
  <si>
    <t>23:30:0801003:748</t>
  </si>
  <si>
    <t>край Краснодарский, р-н Темрюкский, п. Виноградный, ул. Морская, 6</t>
  </si>
  <si>
    <t>край Краснодарский, р-н Темрюкский, с/о Вышестеблиевский, п. Виноградный, ул. Суворова, 6</t>
  </si>
  <si>
    <t>23:30:0801003:763</t>
  </si>
  <si>
    <t>край Краснодарский, р-н Темрюкский, п. Виноградный, ул. Садовая, 3</t>
  </si>
  <si>
    <t>23:30:0801003:801</t>
  </si>
  <si>
    <t>Краснодарский край, р-н Темрюкский, п. Виноградный, ул. Солнечная, 11</t>
  </si>
  <si>
    <t>23:30:0801003:91</t>
  </si>
  <si>
    <t>край Краснодарский, р-н Темрюкский, с/о Вышестеблиевский, п. Виноградный, ул. Светлая, дом 12</t>
  </si>
  <si>
    <t>23:30:0802000:214</t>
  </si>
  <si>
    <t>Краснодарский край, р-н Темрюкский, ст-ца Вышестеблиевская,ул. Застаничная, ЖДС-96 км, ПУ-23</t>
  </si>
  <si>
    <t>Застаничная</t>
  </si>
  <si>
    <t>23:30:0802000:215</t>
  </si>
  <si>
    <t>23:30:0802000:216</t>
  </si>
  <si>
    <t>23:30:0802000:217</t>
  </si>
  <si>
    <t>Краснодарский край, р-н Темрюкский, ст-ца Вышестеблиевская, ул. Застаничная</t>
  </si>
  <si>
    <t>электроподстанция, ЛПХ</t>
  </si>
  <si>
    <t>23:30:0803002:16</t>
  </si>
  <si>
    <t>Краснодарский край, Темрюкский район, станица Вышестеблиевская, улица Застаничная, 2б</t>
  </si>
  <si>
    <t>143.1</t>
  </si>
  <si>
    <t>Для размещения промышленных объектов</t>
  </si>
  <si>
    <t>Коммунально-складские и производственные предприятия V класса вредности различного профиля</t>
  </si>
  <si>
    <t>23:30:0803003:16</t>
  </si>
  <si>
    <t>край Краснодарский, р-н Темрюкский, с/о Вышестеблиевский, ст-ца Вышестеблиевская, ул. Верхняя, дом 127</t>
  </si>
  <si>
    <t>23:30:0803003:18</t>
  </si>
  <si>
    <t>край Краснодарский, р-н Темрюкский, с/о Вышестеблиевский, ст-ца Вышестеблиевская, ул. Гоголя, дом 6а</t>
  </si>
  <si>
    <t>23:30:0803003:19</t>
  </si>
  <si>
    <t>край Краснодарский, р-н Темрюкский, с/о Вышестеблиевский, ст-ца Вышестеблиевская, ул. Гоголя, дом 6б</t>
  </si>
  <si>
    <t>#6б</t>
  </si>
  <si>
    <t>23:30:0803003:27</t>
  </si>
  <si>
    <t>край Краснодарский, р-н Темрюкский, с/о Вышестеблиевский, ст-ца Вышестеблиевская, ул. Верхняя, дом 115</t>
  </si>
  <si>
    <t>23:30:0803003:29</t>
  </si>
  <si>
    <t>край Краснодарский, р-н Темрюкский, с/о Вышестеблиевский, ст-ца Вышестеблиевская, ул. Верхняя, дом 119</t>
  </si>
  <si>
    <t>23:30:0803003:36</t>
  </si>
  <si>
    <t>край Краснодарский, р-н Темрюкский, с/о Вышестеблиевский, ст-ца Вышестеблиевская, ул. Комсомольская, дом 118</t>
  </si>
  <si>
    <t>23:30:0803003:38</t>
  </si>
  <si>
    <t>край Краснодарский, р-н Темрюкский, с/о Вышестеблиевский, ст-ца Вышестеблиевская, ул. Комсомольская</t>
  </si>
  <si>
    <t>23:30:0803003:42</t>
  </si>
  <si>
    <t>край Краснодарский, р-н Темрюкский, с/о Вышестеблиевский, ст-ца Вышестеблиевская, ул. Гоголя, дом 12</t>
  </si>
  <si>
    <t>23:30:0803003:48</t>
  </si>
  <si>
    <t>край Краснодарский, р-н Темрюкский, с/о Вышестеблиевский, ст-ца Вышестеблиевская, ул. Гоголя, дом 7</t>
  </si>
  <si>
    <t>23:30:0803003:5</t>
  </si>
  <si>
    <t>край Краснодарский, р-н Темрюкский, с/о Вышестеблиевский, ст-ца Вышестеблиевская, ул. Верхняя, дом 124</t>
  </si>
  <si>
    <t>23:30:0803003:55</t>
  </si>
  <si>
    <t>край Краснодарский, р-н Темрюкский, с/о Вышестеблиевский, ст-ца Вышестеблиевская, ул. Пушкина, дом 130</t>
  </si>
  <si>
    <t>23:30:0803003:63</t>
  </si>
  <si>
    <t>край Краснодарский, р-н Темрюкский, с/о Вышестеблиевский, ст-ца Вышестеблиевская, ул. Комсомольская, дом 125</t>
  </si>
  <si>
    <t>23:30:0803003:77</t>
  </si>
  <si>
    <t>край Краснодарский, р-н Темрюкский, п. Виноградный, ул. Солнечная, 6</t>
  </si>
  <si>
    <t>23:30:0803003:9</t>
  </si>
  <si>
    <t>край Краснодарский, р-н Темрюкский, с/о Вышестеблиевский, ст-ца Вышестеблиевская, ул. Верхняя, дом 114/2</t>
  </si>
  <si>
    <t>#114/2</t>
  </si>
  <si>
    <t>23:30:0803004:103</t>
  </si>
  <si>
    <t>край Краснодарский, р-н Темрюкский, с/о Вышестеблиевский, ст-ца Вышестеблиевская, ул. Урицкого, дом 7, квартира 1</t>
  </si>
  <si>
    <t>23:30:0803004:104</t>
  </si>
  <si>
    <t>край Краснодарский, р-н Темрюкский, с/о Вышестеблиевский, ст-ца Вышестеблиевская, ул. Урицкого, дом 7, квартира 2</t>
  </si>
  <si>
    <t>23:30:0803004:105</t>
  </si>
  <si>
    <t>край Краснодарский, р-н Темрюкский, с/о Вышестеблиевский, ст-ца Вышестеблиевская, ул. Урицкого, дом 7, квартира 3</t>
  </si>
  <si>
    <t>край Краснодарский, р-н Темрюкский, с/о Вышестеблиевский, ст-ца Вышестеблиевская, пер. Шевченко, дом 20, квартира 2</t>
  </si>
  <si>
    <t>23:30:0803004:111</t>
  </si>
  <si>
    <t>23:30:0803004:115</t>
  </si>
  <si>
    <t>край Краснодарский, р-н Темрюкский, с/п Вышестеблиевское, ст-ца Вышестеблиевская, ул. Комсомольская, 105</t>
  </si>
  <si>
    <t>23:30:0803004:116</t>
  </si>
  <si>
    <t>край Краснодарский, р-н Темрюкский, с/о Вышестеблиевский, ст-ца Вышестеблиевская, пер. Володарского, дом 16</t>
  </si>
  <si>
    <t>23:30:0803004:118</t>
  </si>
  <si>
    <t>край Краснодарский, р-н Темрюкский, с/о Вышестеблиевский, ст-ца Вышестеблиевская, пер. Володарского, дом 20а</t>
  </si>
  <si>
    <t>23:30:0803004:119</t>
  </si>
  <si>
    <t>край Краснодарский, р-н Темрюкский, с/о Вышестеблиевский, ст-ца Вышестеблиевская, пер. Шевченко, дом 115, квартира 1</t>
  </si>
  <si>
    <t>23:30:0803004:124</t>
  </si>
  <si>
    <t>край Краснодарский, р-н Темрюкский, с/о Вышестеблиевский, ст-ца Вышестеблиевская, ул. Пушкина, дом 102а</t>
  </si>
  <si>
    <t>#102а</t>
  </si>
  <si>
    <t>23:30:0803004:129</t>
  </si>
  <si>
    <t>23:30:0803004:14</t>
  </si>
  <si>
    <t>край Краснодарский, р-н Темрюкский, с/о Вышестеблиевский, ст-ца Вышестеблиевская, ул. Верхняя, дом 104</t>
  </si>
  <si>
    <t>23:30:0803004:140</t>
  </si>
  <si>
    <t>край Краснодарский, р-н Темрюкский, ст-ца Вышестеблиевская, ул. Верхняя, 112 "а"</t>
  </si>
  <si>
    <t>23:30:0803004:19</t>
  </si>
  <si>
    <t>край Краснодарский, р-н Темрюкский, с/о Вышестеблиевский, ст-ца Вышестеблиевская, ул. Верхняя, дом 112</t>
  </si>
  <si>
    <t>23:30:0803004:24</t>
  </si>
  <si>
    <t>край Краснодарский, р-н Темрюкский, с/о Вышестеблиевский, ст-ца Вышестеблиевская, ул. Застаничная, дом 45</t>
  </si>
  <si>
    <t>23:30:0803004:26</t>
  </si>
  <si>
    <t>край Краснодарский, р-н Темрюкский, с/о Вышестеблиевский, ст-ца Вышестеблиевская, ул. Застаничная, дом</t>
  </si>
  <si>
    <t>23:30:0803004:27</t>
  </si>
  <si>
    <t>край Краснодарский, р-н Темрюкский, с/о Вышестеблиевский, ст-ца Вышестеблиевская, пер. Шевченко, дом 4</t>
  </si>
  <si>
    <t>23:30:0803004:35</t>
  </si>
  <si>
    <t>край Краснодарский, р-н Темрюкский, с/о Вышестеблиевский, ст-ца Вышестеблиевская, ул. Верхняя, дом 100</t>
  </si>
  <si>
    <t>23:30:0803004:41</t>
  </si>
  <si>
    <t>край Краснодарский, р-н Темрюкский, с/о Вышестеблиевский, ст-ца Вышестеблиевская, ул. Застаничная, дом 41а</t>
  </si>
  <si>
    <t>23:30:0803004:49</t>
  </si>
  <si>
    <t>23:30:0803004:50</t>
  </si>
  <si>
    <t>край Краснодарский, р-н Темрюкский, с/о Вышестеблиевский, ст-ца Вышестеблиевская, ул. Комсомольская, дом 108а</t>
  </si>
  <si>
    <t>23:30:0803004:51</t>
  </si>
  <si>
    <t>край Краснодарский, р-н Темрюкский, с/о Вышестеблиевский, ст-ца Вышестеблиевская, ул. Верхняя, дом 97</t>
  </si>
  <si>
    <t>23:30:0803004:59</t>
  </si>
  <si>
    <t>край Краснодарский, р-н Темрюкский, с/о Вышестеблиевский, ст-ца Вышестеблиевская, ул. Верхняя, дом 109а</t>
  </si>
  <si>
    <t>23:30:0803004:60</t>
  </si>
  <si>
    <t>край Краснодарский, р-н Темрюкский, с/о Вышестеблиевский, ст-ца Вышестеблиевская, ул. Верхняя, дом 109б</t>
  </si>
  <si>
    <t>#109б</t>
  </si>
  <si>
    <t>23:30:0803004:62</t>
  </si>
  <si>
    <t>край Краснодарский, р-н Темрюкский, с/о Вышестеблиевский, ст-ца Вышестеблиевская, пер. Шевченко, дом 12</t>
  </si>
  <si>
    <t>23:30:0803004:65</t>
  </si>
  <si>
    <t>край Краснодарский, р-н Темрюкский, с/о Вышестеблиевский, ст-ца Вышестеблиевская, ул. Верхняя, дом 85</t>
  </si>
  <si>
    <t>23:30:0803004:66</t>
  </si>
  <si>
    <t>край Краснодарский, р-н Темрюкский, с/о Вышестеблиевский, ст-ца Вышестеблиевская, ул. Верхняя, дом 87</t>
  </si>
  <si>
    <t>23:30:0803004:70</t>
  </si>
  <si>
    <t>край Краснодарский, р-н Темрюкский, с/о Вышестеблиевский, ст-ца Вышестеблиевская, ул. Верхняя, дом 95</t>
  </si>
  <si>
    <t>23:30:0803004:77</t>
  </si>
  <si>
    <t>край Краснодарский, р-н Темрюкский, с/о Вышестеблиевский, ст-ца Вышестеблиевская, ул. Комсомольская, дом 86</t>
  </si>
  <si>
    <t>23:30:0803004:82</t>
  </si>
  <si>
    <t>край Краснодарский, р-н Темрюкский, с/о Вышестеблиевский, ст-ца Вышестеблиевская, ул. Комсомольская, дом 96</t>
  </si>
  <si>
    <t>23:30:0803004:87</t>
  </si>
  <si>
    <t>край Краснодарский, р-н Темрюкский, с/о Вышестеблиевский, ст-ца Вышестеблиевская, ул. Пушкина, дом 116</t>
  </si>
  <si>
    <t>23:30:0803004:90</t>
  </si>
  <si>
    <t>край Краснодарский, р-н Темрюкский, с/о Вышестеблиевский, ст-ца Вышестеблиевская, ул. Пушкина, дом 120</t>
  </si>
  <si>
    <t>23:30:0803004:91</t>
  </si>
  <si>
    <t>край Краснодарский, р-н Темрюкский, с/о Вышестеблиевский, ст-ца Вышестеблиевская, ул. Комсомольская, 107</t>
  </si>
  <si>
    <t>23:30:0803005:17</t>
  </si>
  <si>
    <t>край Краснодарский, р-н Темрюкский, с/о Вышестеблиевский, ст-ца Вышестеблиевская, пер. Володарского, 3</t>
  </si>
  <si>
    <t>23:30:0803005:20</t>
  </si>
  <si>
    <t>край Краснодарский, р-н Темрюкский, с/о Вышестеблиевский, ст-ца Вышестеблиевская, ул. Застаничная, дом 35</t>
  </si>
  <si>
    <t>23:30:0803005:205</t>
  </si>
  <si>
    <t>край Краснодарский, р-н Темрюкский, ст-ца Вышестеблиевская, пер. Советский, 1, кв. 3</t>
  </si>
  <si>
    <t>23:30:0803005:21</t>
  </si>
  <si>
    <t>край Краснодарский, р-н Темрюкский, с/о Вышестеблиевский, ст-ца Вышестеблиевская, ул. Застаничная, дом 36</t>
  </si>
  <si>
    <t>23:30:0803005:22</t>
  </si>
  <si>
    <t>край Краснодарский, р-н Темрюкский, с/о Вышестеблиевский, ст-ца Вышестеблиевская, ул. Застаничная, дом 38</t>
  </si>
  <si>
    <t>23:30:0803005:28</t>
  </si>
  <si>
    <t>край Краснодарский, р-н Темрюкский, с/о Вышестеблиевский, ст-ца Вышестеблиевская, ул. Застаничная, дом 33</t>
  </si>
  <si>
    <t>23:30:0803005:35</t>
  </si>
  <si>
    <t>край Краснодарский, р-н Темрюкский, с/о Вышестеблиевский, ст-ца Вышестеблиевская, ул. Верхняя, дом 68</t>
  </si>
  <si>
    <t>23:30:0803005:48</t>
  </si>
  <si>
    <t>край Краснодарский, р-н Темрюкский, с/о Вышестеблиевский, ст-ца Вышестеблиевская, ул. Верхняя, дом 83</t>
  </si>
  <si>
    <t>23:30:0803005:53</t>
  </si>
  <si>
    <t>край Краснодарский, р-н Темрюкский, с/о Вышестеблиевский, ст-ца Вышестеблиевская, ул. Верхняя, дом 73</t>
  </si>
  <si>
    <t>23:30:0803005:63</t>
  </si>
  <si>
    <t>край Краснодарский, р-н Темрюкский, с/о Вышестеблиевский, ст-ца Вышестеблиевская, ул. Комсомольская, дом 68а</t>
  </si>
  <si>
    <t>23:30:0803005:64</t>
  </si>
  <si>
    <t>край Краснодарский, р-н Темрюкский, с/о Вышестеблиевский, ст-ца Вышестеблиевская, ул. Комсомольская, дом 68б</t>
  </si>
  <si>
    <t>#68б</t>
  </si>
  <si>
    <t>23:30:0803005:67</t>
  </si>
  <si>
    <t>край Краснодарский, р-н Темрюкский, с/о Вышестеблиевский, ст-ца Вышестеблиевская, ул. Комсомольская, дом 91</t>
  </si>
  <si>
    <t>край Краснодарский, р-н Темрюкский, с/о Вышестеблиевский, ст-ца Вышестеблиевская, ул. Пушкина, 94</t>
  </si>
  <si>
    <t>23:30:0803005:76</t>
  </si>
  <si>
    <t>край Краснодарский, р-н Темрюкский, с/о Вышестеблиевский, ст-ца Вышестеблиевская, ул. Комсомольская, дом 79а</t>
  </si>
  <si>
    <t>23:30:0803005:78</t>
  </si>
  <si>
    <t>23:30:0803005:81</t>
  </si>
  <si>
    <t>край Краснодарский, р-н Темрюкский, с/о Вышестеблиевский, ст-ца Вышестеблиевская, ул. Комсомольская, дом 85</t>
  </si>
  <si>
    <t>23:30:0803005:86</t>
  </si>
  <si>
    <t>край Краснодарский, р-н Темрюкский, с/о Вышестеблиевский, ст-ца Вышестеблиевская, ул. Пушкина, дом 82, квартира 1</t>
  </si>
  <si>
    <t>23:30:0803005:87</t>
  </si>
  <si>
    <t>край Краснодарский, р-н Темрюкский, с/о Вышестеблиевский, ст-ца Вышестеблиевская, ул. Пушкина, дом 82, квартира 2</t>
  </si>
  <si>
    <t>23:30:0803005:88</t>
  </si>
  <si>
    <t>край Краснодарский, р-н Темрюкский, с/о Вышестеблиевский, ст-ца Вышестеблиевская, ул. Пушкина, дом 82, квартира 3</t>
  </si>
  <si>
    <t>23:30:0803005:89</t>
  </si>
  <si>
    <t>край Краснодарский, р-н Темрюкский, с/о Вышестеблиевский, ст-ца Вышестеблиевская, ул. Пушкина, дом 82, квартира 4</t>
  </si>
  <si>
    <t>23:30:0803005:93</t>
  </si>
  <si>
    <t>край Краснодарский, р-н Темрюкский, с/о Вышестеблиевский, ст-ца Вышестеблиевская, пер. Советский, дом 16, квартира 1</t>
  </si>
  <si>
    <t>23:30:0803005:94</t>
  </si>
  <si>
    <t>край Краснодарский, р-н Темрюкский, с/о Вышестеблиевский, ст-ца Вышестеблиевская, пер. Советский, дом 16, квартира 2</t>
  </si>
  <si>
    <t>23:30:0803005:95</t>
  </si>
  <si>
    <t>край Краснодарский, р-н Темрюкский, с/о Вышестеблиевский, ст-ца Вышестеблиевская, пер. Лермонтова</t>
  </si>
  <si>
    <t>23:30:0803006:104</t>
  </si>
  <si>
    <t>край Краснодарский, р-н Темрюкский, с/о Вышестеблиевский, ст-ца Вышестеблиевская, ул. Комсомольская, дом 46</t>
  </si>
  <si>
    <t>23:30:0803006:105</t>
  </si>
  <si>
    <t>край Краснодарский, р-н Темрюкский, с/о Вышестеблиевский, ст-ца Вышестеблиевская, ул. Верхняя, дом 33</t>
  </si>
  <si>
    <t>23:30:0803006:111</t>
  </si>
  <si>
    <t>край Краснодарский, р-н Темрюкский, с/о Вышестеблиевский, ст-ца Вышестеблиевская, ул. Верхняя, дом 43а</t>
  </si>
  <si>
    <t>23:30:0803006:113</t>
  </si>
  <si>
    <t>край Краснодарский, р-н Темрюкский, с/о Вышестеблиевский, ст-ца Вышестеблиевская, ул. Верхняя, 45а</t>
  </si>
  <si>
    <t>23:30:0803006:114</t>
  </si>
  <si>
    <t>край Краснодарский, р-н Темрюкский, с/о Вышестеблиевский, ст-ца Вышестеблиевская, ул. Верхняя, дом 47</t>
  </si>
  <si>
    <t>23:30:0803006:123</t>
  </si>
  <si>
    <t>край Краснодарский, р-н Темрюкский, с/о Вышестеблиевский, ст-ца Вышестеблиевская, пер. Советский, дом 13, квартира 2</t>
  </si>
  <si>
    <t>край Краснодарский, р-н Темрюкский, с/о Вышестеблиевский, ст-ца Вышестеблиевская, пер. Советский, дом 19, квартира 2</t>
  </si>
  <si>
    <t>23:30:0803006:128</t>
  </si>
  <si>
    <t>край Краснодарский, р-н Темрюкский, с/о Вышестеблиевский, ст-ца Вышестеблиевская, пер. Советский, дом 19, квартира 3</t>
  </si>
  <si>
    <t>23:30:0803006:142</t>
  </si>
  <si>
    <t>край Краснодарский, р-н Темрюкский, с/о Вышестеблиевский, ст-ца Вышестеблиевская, ул. Комсомольская, дом 59</t>
  </si>
  <si>
    <t>23:30:0803006:168</t>
  </si>
  <si>
    <t>край Краснодарский, р-н Темрюкский, ст-ца Вышестеблиевская, ул. Береговая, 43-45</t>
  </si>
  <si>
    <t>23:30:0803006:37</t>
  </si>
  <si>
    <t>край Краснодарский, р-н Темрюкский, с/о Вышестеблиевский, ст-ца Вышестеблиевская, пер. Советский, дом 3, квартира 1</t>
  </si>
  <si>
    <t>23:30:0803006:38</t>
  </si>
  <si>
    <t>край Краснодарский, р-н Темрюкский, с/о Вышестеблиевский, ст-ца Вышестеблиевская, пер. Советский, дом 3, квартира 2</t>
  </si>
  <si>
    <t>23:30:0803006:39</t>
  </si>
  <si>
    <t>край Краснодарский, р-н Темрюкский, с/о Вышестеблиевский, ст-ца Вышестеблиевская, пер. Советский, дом 3, квартира 3</t>
  </si>
  <si>
    <t>23:30:0803006:40</t>
  </si>
  <si>
    <t>край Краснодарский, р-н Темрюкский, с/о Вышестеблиевский, ст-ца Вышестеблиевская, пер. Советский, дом 3, квартира 4</t>
  </si>
  <si>
    <t>23:30:0803006:46</t>
  </si>
  <si>
    <t>край Краснодарский, р-н Темрюкский, с/о Вышестеблиевский, ст-ца Вышестеблиевская, ул. Застаничная, дом 28</t>
  </si>
  <si>
    <t>23:30:0803006:49</t>
  </si>
  <si>
    <t>край Краснодарский, р-н Темрюкский, с/о Вышестеблиевский, ст-ца Вышестеблиевская, ул. Верхняя, дом 60</t>
  </si>
  <si>
    <t>край Краснодарский, р-н Темрюкский, с/о Вышестеблиевский, ст-ца Вышестеблиевская, ул. Верхняя, дом 58</t>
  </si>
  <si>
    <t>23:30:0803006:55</t>
  </si>
  <si>
    <t>край Краснодарский, р-н Темрюкский, с/о Вышестеблиевский, ст-ца Вышестеблиевская, пер. Почтовый, дом 3а</t>
  </si>
  <si>
    <t>23:30:0803006:57</t>
  </si>
  <si>
    <t>край Краснодарский, р-н Темрюкский, с/о Вышестеблиевский, ст-ца Вышестеблиевская, ул. Верхняя, дом 36а</t>
  </si>
  <si>
    <t>23:30:0803006:60</t>
  </si>
  <si>
    <t>край Краснодарский, р-н Темрюкский, с/о Вышестеблиевский, ст-ца Вышестеблиевская, ул. Верхняя, дом 40</t>
  </si>
  <si>
    <t>23:30:0803006:62</t>
  </si>
  <si>
    <t>край Краснодарский, р-н Темрюкский, с/о Вышестеблиевский, ст-ца Вышестеблиевская, ул. Верхняя, дом 46</t>
  </si>
  <si>
    <t>23:30:0803006:65</t>
  </si>
  <si>
    <t>край Краснодарский, р-н Темрюкский, с/о Вышестеблиевский, ст-ца Вышестеблиевская, ул. Застаничная, 20</t>
  </si>
  <si>
    <t>23:30:0803006:66</t>
  </si>
  <si>
    <t>край Краснодарский, р-н Темрюкский, с/о Вышестеблиевский, ст-ца Вышестеблиевская, ул. Застаничная, дом 20а</t>
  </si>
  <si>
    <t>23:30:0803006:72</t>
  </si>
  <si>
    <t>край Краснодарский, р-н Темрюкский, с/о Вышестеблиевский, ст-ца Вышестеблиевская, ул. Комсомольская, дом 48а</t>
  </si>
  <si>
    <t>край Краснодарский, р-н Темрюкский, с/о Вышестеблиевский, ст-ца Вышестеблиевская, пер. Советский, дом 7, квартира 1</t>
  </si>
  <si>
    <t>23:30:0803006:79</t>
  </si>
  <si>
    <t>край Краснодарский, р-н Темрюкский, с/о Вышестеблиевский, ст-ца Вышестеблиевская, пер. Советский, дом 7, квартира 2</t>
  </si>
  <si>
    <t>23:30:0803006:80</t>
  </si>
  <si>
    <t>край Краснодарский, р-н Темрюкский, с/о Вышестеблиевский, ст-ца Вышестеблиевская, пер. Советский, дом 7, квартира 4</t>
  </si>
  <si>
    <t>край Краснодарский, р-н Темрюкский, с/о Вышестеблиевский, ст-ца Вышестеблиевская, пер. Советский, дом 9, квартира 1</t>
  </si>
  <si>
    <t>23:30:0803006:82</t>
  </si>
  <si>
    <t>край Краснодарский, р-н Темрюкский, с/о Вышестеблиевский, ст-ца Вышестеблиевская, пер. Советский, дом 9, квартира 2</t>
  </si>
  <si>
    <t>23:30:0803006:83</t>
  </si>
  <si>
    <t>край Краснодарский, р-н Темрюкский, с/о Вышестеблиевский, ст-ца Вышестеблиевская, пер. Советский, дом 9, квартира 3</t>
  </si>
  <si>
    <t>23:30:0803006:84</t>
  </si>
  <si>
    <t>край Краснодарский, р-н Темрюкский, с/о Вышестеблиевский, ст-ца Вышестеблиевская, пер. Советский, дом 9, квартира 4</t>
  </si>
  <si>
    <t>23:30:0803006:87</t>
  </si>
  <si>
    <t>край Краснодарский, р-н Темрюкский, с/о Вышестеблиевский, ст-ца Вышестеблиевская, пер. Советский, дом 13, квартира 1</t>
  </si>
  <si>
    <t>23:30:0803006:93</t>
  </si>
  <si>
    <t>край Краснодарский, р-н Темрюкский, с/о Вышестеблиевский, ст-ца Вышестеблиевская, ул. Верхняя, дом 57</t>
  </si>
  <si>
    <t>23:30:0803006:96</t>
  </si>
  <si>
    <t>23:30:0803007:103</t>
  </si>
  <si>
    <t>край Краснодарский, р-н Темрюкский, с/о Вышестеблиевский, ст-ца Вышестеблиевская, ул. Верхняя, дом 7</t>
  </si>
  <si>
    <t>23:30:0803007:112</t>
  </si>
  <si>
    <t>край Краснодарский, р-н Темрюкский, с/о Вышестеблиевский, ст-ца Вышестеблиевская, ул. Пушкина, дом 34а</t>
  </si>
  <si>
    <t>23:30:0803007:117</t>
  </si>
  <si>
    <t>край Краснодарский, р-н Темрюкский, с/о Вышестеблиевский, ст-ца Вышестеблиевская, ул. Пушкина, 46</t>
  </si>
  <si>
    <t>23:30:0803007:125</t>
  </si>
  <si>
    <t>край Краснодарский, р-н Темрюкский, с/о Вышестеблиевский, ст-ца Вышестеблиевская, ул. Комсомольская, дом 39</t>
  </si>
  <si>
    <t>край Краснодарский, р-н Темрюкский, с/о Вышестеблиевский, ст-ца Вышестеблиевская, ул. Пушкина, дом 16, квартира 1</t>
  </si>
  <si>
    <t>23:30:0803007:131</t>
  </si>
  <si>
    <t>край Краснодарский, р-н Темрюкский, с/о Вышестеблиевский, ст-ца Вышестеблиевская, ул. Пушкина, дом 16, квартира 2</t>
  </si>
  <si>
    <t>23:30:0803007:132</t>
  </si>
  <si>
    <t>край Краснодарский, р-н Темрюкский, с/о Вышестеблиевский, ст-ца Вышестеблиевская, ул. Пушкина, дом 16, квартира 3</t>
  </si>
  <si>
    <t>23:30:0803007:133</t>
  </si>
  <si>
    <t>край Краснодарский, р-н Темрюкский, с/о Вышестеблиевский, ст-ца Вышестеблиевская, ул. Пушкина, дом 16, квартира 4</t>
  </si>
  <si>
    <t>23:30:0803007:139</t>
  </si>
  <si>
    <t>край Краснодарский, р-н Темрюкский, с/о Вышестеблиевский, ст-ца Вышестеблиевская, ул. Пушкина, дом 28</t>
  </si>
  <si>
    <t>23:30:0803007:145</t>
  </si>
  <si>
    <t>край Краснодарский, р-н Темрюкский, с/о Вышестеблиевский, ст-ца Вышестеблиевская, пер. Красноармейский, дом 18, квартира 1</t>
  </si>
  <si>
    <t>23:30:0803007:146</t>
  </si>
  <si>
    <t>край Краснодарский, р-н Темрюкский, с/о Вышестеблиевский, ст-ца Вышестеблиевская, пер. Красноармейский, дом 18, квартира 2</t>
  </si>
  <si>
    <t>23:30:0803007:147</t>
  </si>
  <si>
    <t>край Краснодарский, р-н Темрюкский, с/о Вышестеблиевский, ст-ца Вышестеблиевская, пер. Красноармейский, дом 18, квартира 3</t>
  </si>
  <si>
    <t>23:30:0803007:148</t>
  </si>
  <si>
    <t>край Краснодарский, р-н Темрюкский, с/о Вышестеблиевский, ст-ца Вышестеблиевская, пер. Красноармейский, дом 18, квартира 4</t>
  </si>
  <si>
    <t>23:30:0803007:158</t>
  </si>
  <si>
    <t>край Краснодарский, р-н Темрюкский, с/о Вышестеблиевский, ст-ца Вышестеблиевская, ул. Комсомольская, дом 21</t>
  </si>
  <si>
    <t>Краснодарский край, р-н Темрюкский, ст. Вышестеблиевская, пер. Красноармейский, 12, кв. 3</t>
  </si>
  <si>
    <t>23:30:0803007:23</t>
  </si>
  <si>
    <t>край Краснодарский, р-н Темрюкский, с/о Вышестеблиевский, ст-ца Вышестеблиевская, ул. Верхняя, дом 20</t>
  </si>
  <si>
    <t>23:30:0803007:26</t>
  </si>
  <si>
    <t>край Краснодарский, р-н Темрюкский, с/о Вышестеблиевский, ст-ца Вышестеблиевская, ул. Верхняя, дом 26</t>
  </si>
  <si>
    <t>23:30:0803007:35</t>
  </si>
  <si>
    <t>край Краснодарский, р-н Темрюкский, с/о Вышестеблиевский, ст-ца Вышестеблиевская, ул. Застаничная, дом 15</t>
  </si>
  <si>
    <t>23:30:0803007:58</t>
  </si>
  <si>
    <t>край Краснодарский, р-н Темрюкский, с/о Вышестеблиевский, ст-ца Вышестеблиевская, ул. Верхняя, дом 18, квартира 1</t>
  </si>
  <si>
    <t>23:30:0803007:59</t>
  </si>
  <si>
    <t>край Краснодарский, р-н Темрюкский, с/о Вышестеблиевский, ст-ца Вышестеблиевская, ул. Верхняя, дом 18, квартира 2</t>
  </si>
  <si>
    <t>23:30:0803007:60</t>
  </si>
  <si>
    <t>край Краснодарский, р-н Темрюкский, с/о Вышестеблиевский, ст-ца Вышестеблиевская, ул. Верхняя, дом 18, квартира 3</t>
  </si>
  <si>
    <t>23:30:0803007:61</t>
  </si>
  <si>
    <t>край Краснодарский, р-н Темрюкский, с/о Вышестеблиевский, ст-ца Вышестеблиевская, ул. Верхняя, дом 18, квартира 4</t>
  </si>
  <si>
    <t>23:30:0803007:62</t>
  </si>
  <si>
    <t>край Краснодарский, р-н Темрюкский, с/о Вышестеблиевский, ст-ца Вышестеблиевская, ул. Верхняя, дом 18, квартира 5</t>
  </si>
  <si>
    <t>23:30:0803007:63</t>
  </si>
  <si>
    <t>край Краснодарский, р-н Темрюкский, с/о Вышестеблиевский, ст-ца Вышестеблиевская, ул. Верхняя, дом 18, квартира 6</t>
  </si>
  <si>
    <t>23:30:0803007:64</t>
  </si>
  <si>
    <t>край Краснодарский, р-н Темрюкский, с/о Вышестеблиевский, ст-ца Вышестеблиевская, ул. Верхняя, дом 18, квартира 7</t>
  </si>
  <si>
    <t>23:30:0803007:65</t>
  </si>
  <si>
    <t>край Краснодарский, р-н Темрюкский, с/о Вышестеблиевский, ст-ца Вышестеблиевская, ул. Верхняя, дом 18, квартира 8</t>
  </si>
  <si>
    <t>23:30:0803007:66</t>
  </si>
  <si>
    <t>край Краснодарский, р-н Темрюкский, с/о Вышестеблиевский, ст-ца Вышестеблиевская, ул. Верхняя, дом 18, квартира 9</t>
  </si>
  <si>
    <t>23:30:0803007:67</t>
  </si>
  <si>
    <t>край Краснодарский, р-н Темрюкский, с/о Вышестеблиевский, ст-ца Вышестеблиевская, ул. Верхняя, дом 18, квартира 10</t>
  </si>
  <si>
    <t>23:30:0803007:68</t>
  </si>
  <si>
    <t>край Краснодарский, р-н Темрюкский, с/о Вышестеблиевский, ст-ца Вышестеблиевская, ул. Верхняя, дом 18, квартира 11</t>
  </si>
  <si>
    <t>23:30:0803007:69</t>
  </si>
  <si>
    <t>край Краснодарский, р-н Темрюкский, с/о Вышестеблиевский, ст-ца Вышестеблиевская, ул. Верхняя, дом 18, квартира 12</t>
  </si>
  <si>
    <t>23:30:0803007:70</t>
  </si>
  <si>
    <t>край Краснодарский, р-н Темрюкский, с/о Вышестеблиевский, ст-ца Вышестеблиевская, ул. Верхняя, дом 18, квартира 13</t>
  </si>
  <si>
    <t>23:30:0803007:71</t>
  </si>
  <si>
    <t>край Краснодарский, р-н Темрюкский, с/о Вышестеблиевский, ст-ца Вышестеблиевская, ул. Верхняя, дом 18, квартира 14</t>
  </si>
  <si>
    <t>23:30:0803007:72</t>
  </si>
  <si>
    <t>край Краснодарский, р-н Темрюкский, с/о Вышестеблиевский, ст-ца Вышестеблиевская, ул. Верхняя, дом 18, квартира 15</t>
  </si>
  <si>
    <t>23:30:0803007:73</t>
  </si>
  <si>
    <t>край Краснодарский, р-н Темрюкский, с/о Вышестеблиевский, ст-ца Вышестеблиевская, ул. Верхняя, дом 18, квартира 16</t>
  </si>
  <si>
    <t>23:30:0803007:74</t>
  </si>
  <si>
    <t>край Краснодарский, р-н Темрюкский, с/о Вышестеблиевский, ст-ца Вышестеблиевская, ул. Верхняя, дом 18, квартира 17</t>
  </si>
  <si>
    <t>23:30:0803007:75</t>
  </si>
  <si>
    <t>край Краснодарский, р-н Темрюкский, с/о Вышестеблиевский, ст-ца Вышестеблиевская, ул. Верхняя, дом 18, квартира 18</t>
  </si>
  <si>
    <t>23:30:0803007:77</t>
  </si>
  <si>
    <t>край Краснодарский, р-н Темрюкский, с/о Вышестеблиевский, ст-ца Вышестеблиевская, ул. Верхняя, 21</t>
  </si>
  <si>
    <t>23:30:0803007:81</t>
  </si>
  <si>
    <t>край Краснодарский, р-н Темрюкский, с/о Вышестеблиевский, ст-ца Вышестеблиевская, ул. Верхняя, дом 27</t>
  </si>
  <si>
    <t>23:30:0803007:82</t>
  </si>
  <si>
    <t>край Краснодарский, р-н Темрюкский, с/о Вышестеблиевский, ст-ца Вышестеблиевская, ул. Верхняя, дом 5/31</t>
  </si>
  <si>
    <t>#5/31</t>
  </si>
  <si>
    <t>23:30:0803007:89</t>
  </si>
  <si>
    <t>край Краснодарский, р-н Темрюкский, с/о Вышестеблиевский, ст-ца Вышестеблиевская, ул. Комсомольская, дом 24</t>
  </si>
  <si>
    <t>23:30:0803007:96</t>
  </si>
  <si>
    <t>23:30:0803007:98</t>
  </si>
  <si>
    <t>край Краснодарский, р-н Темрюкский, с/о Вышестеблиевский, ст-ца Вышестеблиевская, пер. Красноармейский, дом 6</t>
  </si>
  <si>
    <t>23:30:0803009:22</t>
  </si>
  <si>
    <t>край Краснодарский, р-н Темрюкский, с/о Вышестеблиевский, ст-ца Вышестеблиевская, ул. Пушкина, дом 107а</t>
  </si>
  <si>
    <t>23:30:0803009:24</t>
  </si>
  <si>
    <t>край Краснодарский, р-н Темрюкский, с/о Вышестеблиевский, ст-ца Вышестеблиевская, ул. Пушкина</t>
  </si>
  <si>
    <t>23:30:0803009:26</t>
  </si>
  <si>
    <t>край Краснодарский, р-н Темрюкский, с/о Вышестеблиевский, ст-ца Вышестеблиевская, ул. Октябрьская, дом 138</t>
  </si>
  <si>
    <t>край Краснодарский, р-н Темрюкский, с/о Вышестеблиевский, ст-ца Вышестеблиевская, ул. Октябрьская, дом 134</t>
  </si>
  <si>
    <t>23:30:0803009:35</t>
  </si>
  <si>
    <t>край Краснодарский, р-н Темрюкский, с/о Вышестеблиевский, ст-ца Вышестеблиевская, ул. Октябрьская</t>
  </si>
  <si>
    <t>23:30:0803009:38</t>
  </si>
  <si>
    <t>Краснодарский край, р-н Темрюкский, с/п Вышестеблиевское, ст-ца Вышестеблиевская, ул. Октябрьская, 155</t>
  </si>
  <si>
    <t>23:30:0803009:50</t>
  </si>
  <si>
    <t>край Краснодарский, р-н Темрюкский, с/о Вышестеблиевский, ст-ца Вышестеблиевская, ул. Ленина</t>
  </si>
  <si>
    <t>23:30:0803009:62</t>
  </si>
  <si>
    <t>край Краснодарский, р-н Темрюкский, ст-ца Вышестеблиевская, ул. Октябрьская,  153</t>
  </si>
  <si>
    <t>23:30:0803009:83</t>
  </si>
  <si>
    <t>Краснодарский край, р-н Темрюкский, ст-ца Вышестеблиевская, ул. Пушкина, 115</t>
  </si>
  <si>
    <t>23:30:0803009:9</t>
  </si>
  <si>
    <t>край Краснодарский, р-н Темрюкский, с/о Вышестеблиевский, ст-ца Вышестеблиевская, пер. Гоголя, дом 20</t>
  </si>
  <si>
    <t>23:30:0803010:18</t>
  </si>
  <si>
    <t>край Краснодарский, р-н Темрюкский, с/о Вышестеблиевский, ст-ца Вышестеблиевская, пер. Урицкого, дом 11</t>
  </si>
  <si>
    <t>23:30:0803010:21</t>
  </si>
  <si>
    <t>край Краснодарский, р-н Темрюкский, с/о Вышестеблиевский, ст-ца Вышестеблиевская, ул. Пушкина, дом 93</t>
  </si>
  <si>
    <t>23:30:0803010:25</t>
  </si>
  <si>
    <t>край Краснодарский, р-н Темрюкский, с/о Вышестеблиевский, ст-ца Вышестеблиевская, ул. Октябрьская, дом 98</t>
  </si>
  <si>
    <t>23:30:0803010:26</t>
  </si>
  <si>
    <t>край Краснодарский, р-н Темрюкский, с/о Вышестеблиевский, ст-ца Вышестеблиевская, ул. Октябрьская, дом 100</t>
  </si>
  <si>
    <t>23:30:0803010:29</t>
  </si>
  <si>
    <t>край Краснодарский, р-н Темрюкский, с/о Вышестеблиевский, ст-ца Вышестеблиевская, ул. Октябрьская, дом 106</t>
  </si>
  <si>
    <t>23:30:0803010:40</t>
  </si>
  <si>
    <t>край Краснодарский, р-н Темрюкский, с/о Вышестеблиевский, ст-ца Вышестеблиевская, пер. Володарского, дом 28</t>
  </si>
  <si>
    <t>23:30:0803010:43</t>
  </si>
  <si>
    <t>край Краснодарский, р-н Темрюкский, с/о Вышестеблиевский, ст-ца Вышестеблиевская, ул. Ленина, дом 132</t>
  </si>
  <si>
    <t>23:30:0803010:50</t>
  </si>
  <si>
    <t>край Краснодарский, р-н Темрюкский, с/о Вышестеблиевский, ст-ца Вышестеблиевская, пер. Шевченко, дом 127</t>
  </si>
  <si>
    <t>23:30:0803010:51</t>
  </si>
  <si>
    <t>край Краснодарский, р-н Темрюкский, с/о Вышестеблиевский, ст-ца Вышестеблиевская, ул. Октябрьская, 129</t>
  </si>
  <si>
    <t>23:30:0803010:53</t>
  </si>
  <si>
    <t>23:30:0803010:60</t>
  </si>
  <si>
    <t>край Краснодарский, р-н Темрюкский, с/о Вышестеблиевский, ст-ца Вышестеблиевская, пер. Шевченко, дом 30, квартира 1</t>
  </si>
  <si>
    <t>23:30:0803010:61</t>
  </si>
  <si>
    <t>край Краснодарский, р-н Темрюкский, с/о Вышестеблиевский, ст-ца Вышестеблиевская, пер. Шевченко, дом 30, квартира 2</t>
  </si>
  <si>
    <t>23:30:0803010:62</t>
  </si>
  <si>
    <t>край Краснодарский, р-н Темрюкский, с/о Вышестеблиевский, ст-ца Вышестеблиевская, ул. Октябрьская, дом 125</t>
  </si>
  <si>
    <t>23:30:0803010:63</t>
  </si>
  <si>
    <t>край Краснодарский, р-н Темрюкский, с/о Вышестеблиевский, ст-ца Вышестеблиевская, пер. Шевченко, дом 29, квартира 1</t>
  </si>
  <si>
    <t>23:30:0803010:64</t>
  </si>
  <si>
    <t>край Краснодарский, р-н Темрюкский, с/о Вышестеблиевский, ст-ца Вышестеблиевская, пер. Шевченко, дом 29, квартира 2</t>
  </si>
  <si>
    <t>край Краснодарский, р-н Темрюкский, с/о Вышестеблиевский, ст-ца Вышестеблиевская, пер. Шевченко, дом 21, квартира 1</t>
  </si>
  <si>
    <t>23:30:0803010:84</t>
  </si>
  <si>
    <t>край Краснодарский, р-н Темрюкский, с/о Вышестеблиевский, ст-ца Вышестеблиевская, пер. Шевченко, дом 21, квартира 2</t>
  </si>
  <si>
    <t>23:30:0803010:85</t>
  </si>
  <si>
    <t>край Краснодарский, р-н Темрюкский, с/о Вышестеблиевский, ст-ца Вышестеблиевская, пер. Шевченко, дом 21, квартира 3</t>
  </si>
  <si>
    <t>23:30:0803010:86</t>
  </si>
  <si>
    <t>край Краснодарский, р-н Темрюкский, с/о Вышестеблиевский, ст-ца Вышестеблиевская, пер. Шевченко, дом 21, квартира 4</t>
  </si>
  <si>
    <t>край Краснодарский, р-н Темрюкский, с/о Вышестеблиевский, ст-ца Вышестеблиевская, ул. Октябрьская, 131 "а"</t>
  </si>
  <si>
    <t>23:30:0803011:101</t>
  </si>
  <si>
    <t>край Краснодарский, р-н Темрюкский, с/о Вышестеблиевский, ст-ца Вышестеблиевская, ул. Пушкина, дом 53</t>
  </si>
  <si>
    <t>23:30:0803011:102</t>
  </si>
  <si>
    <t>край Краснодарский, р-н Темрюкский, с/о Вышестеблиевский, ст-ца Вышестеблиевская, ул. Пушкина, дом 53, квартира 2</t>
  </si>
  <si>
    <t>23:30:0803011:104</t>
  </si>
  <si>
    <t>край Краснодарский, р-н Темрюкский, с/о Вышестеблиевский, ст-ца Вышестеблиевская, пер. Почтовый, дом 22</t>
  </si>
  <si>
    <t>23:30:0803011:105</t>
  </si>
  <si>
    <t>23:30:0803011:109</t>
  </si>
  <si>
    <t>край Краснодарский, р-н Темрюкский, с/о Вышестеблиевский, ст-ца Вышестеблиевская, пер. Советский, дом 25, квартира 1</t>
  </si>
  <si>
    <t>23:30:0803011:110</t>
  </si>
  <si>
    <t>край Краснодарский, р-н Темрюкский, с/о Вышестеблиевский, ст-ца Вышестеблиевская, пер. Советский, дом 25, квартира 2</t>
  </si>
  <si>
    <t>23:30:0803011:111</t>
  </si>
  <si>
    <t>край Краснодарский, р-н Темрюкский, с/о Вышестеблиевский, ст-ца Вышестеблиевская, пер. Советский, дом 25, квартира 3</t>
  </si>
  <si>
    <t>23:30:0803011:112</t>
  </si>
  <si>
    <t>край Краснодарский, р-н Темрюкский, с/о Вышестеблиевский, ст-ца Вышестеблиевская, пер. Советский, дом 25, квартира 4</t>
  </si>
  <si>
    <t>23:30:0803011:117</t>
  </si>
  <si>
    <t>край Краснодарский, р-н Темрюкский, с/о Вышестеблиевский, ст-ца Вышестеблиевская, пер. Советский, дом 29, квартира 1</t>
  </si>
  <si>
    <t>23:30:0803011:118</t>
  </si>
  <si>
    <t>край Краснодарский, р-н Темрюкский, с/о Вышестеблиевский, ст-ца Вышестеблиевская, пер. Советский, дом 29, квартира 2</t>
  </si>
  <si>
    <t>23:30:0803011:119</t>
  </si>
  <si>
    <t>край Краснодарский, р-н Темрюкский, с/о Вышестеблиевский, ст-ца Вышестеблиевская, пер. Советский, дом 29, квартира 3</t>
  </si>
  <si>
    <t>23:30:0803011:120</t>
  </si>
  <si>
    <t>край Краснодарский, р-н Темрюкский, с/о Вышестеблиевский, ст-ца Вышестеблиевская, пер. Советский, дом 29, квартира 4</t>
  </si>
  <si>
    <t>23:30:0803011:127</t>
  </si>
  <si>
    <t>край Краснодарский, р-н Темрюкский, с/о Вышестеблиевский, ст-ца Вышестеблиевская, ул. Октябрьская, дом 70</t>
  </si>
  <si>
    <t>23:30:0803011:131</t>
  </si>
  <si>
    <t>край Краснодарский, р-н Темрюкский, с/о Вышестеблиевский, ст-ца Вышестеблиевская, ул. Пушкина, дом 37</t>
  </si>
  <si>
    <t>23:30:0803011:137</t>
  </si>
  <si>
    <t>край Краснодарский, р-н Темрюкский, с/о Вышестеблиевский, ст-ца Вышестеблиевская, ул. Пушкина, дом 47а, квартира 2</t>
  </si>
  <si>
    <t>23:30:0803011:138</t>
  </si>
  <si>
    <t>край Краснодарский, р-н Темрюкский, с/о Вышестеблиевский, ст-ца Вышестеблиевская, пер. Почтовый, дом 49/21</t>
  </si>
  <si>
    <t>#49/21</t>
  </si>
  <si>
    <t>23:30:0803011:139</t>
  </si>
  <si>
    <t>край Краснодарский, р-н Темрюкский, с/о Вышестеблиевский, ст-ца Вышестеблиевская, пер. Почтовый, дом 25, квартира 2</t>
  </si>
  <si>
    <t>23:30:0803011:160</t>
  </si>
  <si>
    <t>край Краснодарский, р-н Темрюкский, с/о Вышестеблиевский, ст-ца Вышестеблиевская, ул. Ленина, дом 104</t>
  </si>
  <si>
    <t>23:30:0803011:170</t>
  </si>
  <si>
    <t>край Краснодарский, р-н Темрюкский, с/о Вышестеблиевский, ст-ца Вышестеблиевская, ул. Октябрьская, дом 109</t>
  </si>
  <si>
    <t>23:30:0803011:171</t>
  </si>
  <si>
    <t>край Краснодарский, р-н Темрюкский, с/о Вышестеблиевский, ст-ца Вышестеблиевская, ул. Октябрьская, дом 111</t>
  </si>
  <si>
    <t>23:30:0803011:173</t>
  </si>
  <si>
    <t>край Краснодарский, р-н Темрюкский, с/о Вышестеблиевский, ст-ца Вышестеблиевская, ул. Октябрьская, дом 97</t>
  </si>
  <si>
    <t>23:30:0803011:174</t>
  </si>
  <si>
    <t>край Краснодарский, р-н Темрюкский, с/о Вышестеблиевский, ст-ца Вышестеблиевская, ул. Октябрьская, дом 99</t>
  </si>
  <si>
    <t>23:30:0803011:175</t>
  </si>
  <si>
    <t>край Краснодарский, р-н Темрюкский, с/о Вышестеблиевский, ст-ца Вышестеблиевская, ул. Октябрьская, дом 101</t>
  </si>
  <si>
    <t>23:30:0803011:176</t>
  </si>
  <si>
    <t>край Краснодарский, р-н Темрюкский, с/о Вышестеблиевский, ст-ца Вышестеблиевская, ул. Октябрьская, дом 103</t>
  </si>
  <si>
    <t>23:30:0803011:184</t>
  </si>
  <si>
    <t>край Краснодарский, р-н Темрюкский, с/о Вышестеблиевский, ст-ца Вышестеблиевская, ул. Октябрьская, дом 91</t>
  </si>
  <si>
    <t>23:30:0803011:198</t>
  </si>
  <si>
    <t>край Краснодарский, р-н Темрюкский, с/о Вышестеблиевский, ст-ца Вышестеблиевская, ул. Ленина, дом 62</t>
  </si>
  <si>
    <t>23:30:0803011:208</t>
  </si>
  <si>
    <t>край Краснодарский, р-н Темрюкский, с/о Вышестеблиевский, ст-ца Вышестеблиевская, ул. Октябрьская, дом 65</t>
  </si>
  <si>
    <t>23:30:0803011:212</t>
  </si>
  <si>
    <t>край Краснодарский, р-н Темрюкский, с/о Вышестеблиевский, ст-ца Вышестеблиевская, ул. Октябрьская, дом 71а</t>
  </si>
  <si>
    <t>23:30:0803011:214</t>
  </si>
  <si>
    <t>край Краснодарский, р-н Темрюкский, с/о Вышестеблиевский, ст-ца Вышестеблиевская, ул. Октябрьская, дом 75</t>
  </si>
  <si>
    <t>край Краснодарский, р-н Темрюкский, с/о Вышестеблиевский, ст-ца Вышестеблиевская, пер. Лермонтова, дом 20, квартира 1</t>
  </si>
  <si>
    <t>23:30:0803011:225</t>
  </si>
  <si>
    <t>край Краснодарский, р-н Темрюкский, с/о Вышестеблиевский, ст-ца Вышестеблиевская, пер. Лермонтова, дом 20, квартира 2</t>
  </si>
  <si>
    <t>23:30:0803011:226</t>
  </si>
  <si>
    <t>край Краснодарский, р-н Темрюкский, с/о Вышестеблиевский, ст-ца Вышестеблиевская, пер. Лермонтова, дом 20, квартира 3</t>
  </si>
  <si>
    <t>23:30:0803011:227</t>
  </si>
  <si>
    <t>край Краснодарский, р-н Темрюкский, с/о Вышестеблиевский, ст-ца Вышестеблиевская, пер. Лермонтова, дом 20, квартира 4</t>
  </si>
  <si>
    <t>23:30:0803011:228</t>
  </si>
  <si>
    <t>край Краснодарский, р-н Темрюкский, с/о Вышестеблиевский, ст-ца Вышестеблиевская, пер. Лермонтова, дом 20, квартира 5</t>
  </si>
  <si>
    <t>23:30:0803011:229</t>
  </si>
  <si>
    <t>край Краснодарский, р-н Темрюкский, с/о Вышестеблиевский, ст-ца Вышестеблиевская, пер. Лермонтова, дом 20, квартира 6</t>
  </si>
  <si>
    <t>23:30:0803011:230</t>
  </si>
  <si>
    <t>край Краснодарский, р-н Темрюкский, с/о Вышестеблиевский, ст-ца Вышестеблиевская, пер. Лермонтова, дом 20, квартира 7</t>
  </si>
  <si>
    <t>23:30:0803011:231</t>
  </si>
  <si>
    <t>край Краснодарский, р-н Темрюкский, с/о Вышестеблиевский, ст-ца Вышестеблиевская, пер. Лермонтова, дом 20, квартира 8</t>
  </si>
  <si>
    <t>23:30:0803011:232</t>
  </si>
  <si>
    <t>23:30:0803011:235</t>
  </si>
  <si>
    <t>23:30:0803011:269</t>
  </si>
  <si>
    <t>Краснодарский край, р-н Темрюкский, ст-ца Вышестеблиевская, пер. Цветочный, 3, кв.2</t>
  </si>
  <si>
    <t>23:30:0803011:41</t>
  </si>
  <si>
    <t>край Краснодарский, р-н Темрюкский, с/о Вышестеблиевский, ст-ца Вышестеблиевская, ул. Октябрьская, дом 92а</t>
  </si>
  <si>
    <t>23:30:0803011:44</t>
  </si>
  <si>
    <t>край Краснодарский, р-н Темрюкский, с/о Вышестеблиевский, ст-ца Вышестеблиевская, ул. Пушкина, дом 73а</t>
  </si>
  <si>
    <t>край Краснодарский, р-н Темрюкский, с/о Вышестеблиевский, ст-ца Вышестеблиевская, пер. Лермонтова, дом 15, квартира 1</t>
  </si>
  <si>
    <t>23:30:0803011:48</t>
  </si>
  <si>
    <t>край Краснодарский, р-н Темрюкский, с/о Вышестеблиевский, ст-ца Вышестеблиевская, пер. Лермонтова, дом 15, квартира 2</t>
  </si>
  <si>
    <t>23:30:0803011:49</t>
  </si>
  <si>
    <t>край Краснодарский, р-н Темрюкский, с/о Вышестеблиевский, ст-ца Вышестеблиевская, пер. Лермонтова, дом 15, квартира 3</t>
  </si>
  <si>
    <t>23:30:0803011:50</t>
  </si>
  <si>
    <t>край Краснодарский, р-н Темрюкский, с/о Вышестеблиевский, ст-ца Вышестеблиевская, пер. Лермонтова, дом 15, квартира 4</t>
  </si>
  <si>
    <t>23:30:0803011:51</t>
  </si>
  <si>
    <t>край Краснодарский, р-н Темрюкский, с/о Вышестеблиевский, ст-ца Вышестеблиевская, пер. Лермонтова, дом 15, квартира 5</t>
  </si>
  <si>
    <t>23:30:0803011:52</t>
  </si>
  <si>
    <t>край Краснодарский, р-н Темрюкский, с/о Вышестеблиевский, ст-ца Вышестеблиевская, пер. Лермонтова, дом 15, квартира 6</t>
  </si>
  <si>
    <t>23:30:0803011:53</t>
  </si>
  <si>
    <t>край Краснодарский, р-н Темрюкский, с/о Вышестеблиевский, ст-ца Вышестеблиевская, пер. Лермонтова, дом 15, квартира 7</t>
  </si>
  <si>
    <t>23:30:0803011:54</t>
  </si>
  <si>
    <t>край Краснодарский, р-н Темрюкский, с/о Вышестеблиевский, ст-ца Вышестеблиевская, пер. Лермонтова, дом 15, квартира 8</t>
  </si>
  <si>
    <t>23:30:0803011:63</t>
  </si>
  <si>
    <t>край Краснодарский, р-н Темрюкский, с/о Вышестеблиевский, ст-ца Вышестеблиевская, ул. Пушкина, дом 61</t>
  </si>
  <si>
    <t>край Краснодарский, р-н Темрюкский, с/о Вышестеблиевский, ст-ца Вышестеблиевская, пер. Цветочный, дом 1, квартира 1</t>
  </si>
  <si>
    <t>23:30:0803011:67</t>
  </si>
  <si>
    <t>край Краснодарский, р-н Темрюкский, с/о Вышестеблиевский, ст-ца Вышестеблиевская, пер. Цветочный, дом 1, квартира 2</t>
  </si>
  <si>
    <t>23:30:0803011:68</t>
  </si>
  <si>
    <t>край Краснодарский, р-н Темрюкский, с/о Вышестеблиевский, ст-ца Вышестеблиевская, пер. Цветочный, дом 2, квартира 1</t>
  </si>
  <si>
    <t>край Краснодарский, р-н Темрюкский, с/о Вышестеблиевский, ст-ца Вышестеблиевская, пер. Цветочный, дом 2, квартира 2</t>
  </si>
  <si>
    <t>23:30:0803011:70</t>
  </si>
  <si>
    <t>край Краснодарский, р-н Темрюкский, с/о Вышестеблиевский, ст-ца Вышестеблиевская, пер. Цветочный, дом 6, квартира 1</t>
  </si>
  <si>
    <t>23:30:0803011:72</t>
  </si>
  <si>
    <t>край Краснодарский, р-н Темрюкский, с/о Вышестеблиевский, ст-ца Вышестеблиевская, пер. Цветочный, дом 7, квартира 1</t>
  </si>
  <si>
    <t>23:30:0803011:73</t>
  </si>
  <si>
    <t>край Краснодарский, р-н Темрюкский, с/о Вышестеблиевский, ст-ца Вышестеблиевская, пер. Цветочный, дом 7, квартира 2</t>
  </si>
  <si>
    <t>23:30:0803011:78</t>
  </si>
  <si>
    <t>край Краснодарский, р-н Темрюкский, с/о Вышестеблиевский, ст-ца Вышестеблиевская, ул. Октябрьская, дом 84</t>
  </si>
  <si>
    <t>край Краснодарский, р-н Темрюкский, с/о Вышестеблиевский, ст-ца Вышестеблиевская, пер. Советский, дом 26, квартира 1</t>
  </si>
  <si>
    <t>23:30:0803011:81</t>
  </si>
  <si>
    <t>край Краснодарский, р-н Темрюкский, с/о Вышестеблиевский, ст-ца Вышестеблиевская, пер. Советский, дом 26, квартира 2</t>
  </si>
  <si>
    <t>23:30:0803011:82</t>
  </si>
  <si>
    <t>край Краснодарский, р-н Темрюкский, с/о Вышестеблиевский, ст-ца Вышестеблиевская, пер. Советский, дом 26, квартира 3</t>
  </si>
  <si>
    <t>23:30:0803011:83</t>
  </si>
  <si>
    <t>край Краснодарский, р-н Темрюкский, с/о Вышестеблиевский, ст-ца Вышестеблиевская, пер. Советский, дом 26, квартира 4</t>
  </si>
  <si>
    <t>23:30:0803011:87</t>
  </si>
  <si>
    <t>край Краснодарский, р-н Темрюкский, с/о Вышестеблиевский, ст-ца Вышестеблиевская, пер. Раздельный, дом 4, квартира 1</t>
  </si>
  <si>
    <t>23:30:0803011:88</t>
  </si>
  <si>
    <t>край Краснодарский, р-н Темрюкский, с/о Вышестеблиевский, ст-ца Вышестеблиевская, пер. Раздельный, дом 4, квартира 2</t>
  </si>
  <si>
    <t>23:30:0803011:90</t>
  </si>
  <si>
    <t>край Краснодарский, р-н Темрюкский, с/о Вышестеблиевский, ст-ца Вышестеблиевская, пер. Раздельный, дом 6, квартира 2</t>
  </si>
  <si>
    <t>край Краснодарский, р-н Темрюкский, с/о Вышестеблиевский, ст-ца Вышестеблиевская, пер. Раздельный, дом 6, квартира 1</t>
  </si>
  <si>
    <t>23:30:0803011:95</t>
  </si>
  <si>
    <t>край Краснодарский, р-н Темрюкский, с/о Вышестеблиевский, ст-ца Вышестеблиевская, пер. Раздельный, дом 9, квартира 1</t>
  </si>
  <si>
    <t>край Краснодарский, р-н Темрюкский, с/о Вышестеблиевский, ст-ца Вышестеблиевская, ул. Пушкина, дом 27</t>
  </si>
  <si>
    <t>23:30:0803012:20</t>
  </si>
  <si>
    <t>край Краснодарский, р-н Темрюкский, с/о Вышестеблиевский, ст-ца Вышестеблиевская, ул. Пушкина, дом 29</t>
  </si>
  <si>
    <t>23:30:0803012:22</t>
  </si>
  <si>
    <t>край Краснодарский, р-н Темрюкский, с/о Вышестеблиевский, ст-ца Вышестеблиевская, пер. Горького, 22</t>
  </si>
  <si>
    <t>23:30:0803012:27</t>
  </si>
  <si>
    <t>край Краснодарский, р-н Темрюкский, с/о Вышестеблиевский, ст-ца Вышестеблиевская, ул. Октябрьская, дом 40</t>
  </si>
  <si>
    <t>23:30:0803012:30</t>
  </si>
  <si>
    <t>край Краснодарский, р-н Темрюкский, с/о Вышестеблиевский, ст-ца Вышестеблиевская, ул. Октябрьская, дом 14</t>
  </si>
  <si>
    <t>23:30:0803012:45</t>
  </si>
  <si>
    <t>край Краснодарский, р-н Темрюкский, с/о Вышестеблиевский, ст-ца Вышестеблиевская, ул. Ленина, дом 46а</t>
  </si>
  <si>
    <t>23:30:0803012:46</t>
  </si>
  <si>
    <t>Краснодарский край, р-н Темрюкский, с/о Вышестеблиевский, ст. Вышестеблиевская, ул. Ленина, 46</t>
  </si>
  <si>
    <t>23:30:0803012:52</t>
  </si>
  <si>
    <t>край Краснодарский, р-н Темрюкский, с/о Вышестеблиевский, ст-ца Вышестеблиевская, ул. Ленина, дом 56, квартира 1</t>
  </si>
  <si>
    <t>23:30:0803012:54</t>
  </si>
  <si>
    <t>край Краснодарский, р-н Темрюкский, с/о Вышестеблиевский, ст-ца Вышестеблиевская, ул. Ленина, дом 58/1</t>
  </si>
  <si>
    <t>#58/1</t>
  </si>
  <si>
    <t>23:30:0803012:55</t>
  </si>
  <si>
    <t>край Краснодарский, р-н Темрюкский, с/о Вышестеблиевский, ст-ца Вышестеблиевская, ул. Ленина, дом 58/2</t>
  </si>
  <si>
    <t>#58/2</t>
  </si>
  <si>
    <t>23:30:0803012:61</t>
  </si>
  <si>
    <t>край Краснодарский, р-н Темрюкский, с/о Вышестеблиевский, ст-ца Вышестеблиевская, ул. Октябрьская, дом 55</t>
  </si>
  <si>
    <t>23:30:0803012:73</t>
  </si>
  <si>
    <t>край Краснодарский, р-н Темрюкский, с/о Вышестеблиевский, ст-ца Вышестеблиевская, ул. Октябрьская, дом 39а</t>
  </si>
  <si>
    <t>23:30:0803012:77</t>
  </si>
  <si>
    <t>край Краснодарский, р-н Темрюкский, с/о Вышестеблиевский, ст-ца Вышестеблиевская, пер. Красноармейский, дом 30</t>
  </si>
  <si>
    <t>23:30:0803012:78</t>
  </si>
  <si>
    <t>край Краснодарский, р-н Темрюкский, с/о Вышестеблиевский, ст-ца Вышестеблиевская, пер. Красноармейский, дом 30а</t>
  </si>
  <si>
    <t>23:30:0803012:82</t>
  </si>
  <si>
    <t>край Краснодарский, р-н Темрюкский, с/о Вышестеблиевский, ст-ца Вышестеблиевская, ул. Ленина, дом 38</t>
  </si>
  <si>
    <t>23:30:0803012:86</t>
  </si>
  <si>
    <t>край Краснодарский, р-н Темрюкский, с/о Вышестеблиевский, ст-ца Вышестеблиевская, пер. Горького, дом 23а</t>
  </si>
  <si>
    <t>23:30:0803012:87</t>
  </si>
  <si>
    <t>край Краснодарский, р-н Темрюкский, с/о Вышестеблиевский, ст-ца Вышестеблиевская, пер. Горького, 23б</t>
  </si>
  <si>
    <t>23:30:0803013:100</t>
  </si>
  <si>
    <t>край Краснодарский, р-н Темрюкский, с/о Вышестеблиевский, ст-ца Вышестеблиевская, пер. Казачий, 11</t>
  </si>
  <si>
    <t>23:30:0803013:101</t>
  </si>
  <si>
    <t>край Краснодарский, р-н Темрюкский, с/о Вышестеблиевский, ст-ца Вышестеблиевская, пер. Казачий, 13</t>
  </si>
  <si>
    <t>23:30:0803013:102</t>
  </si>
  <si>
    <t>край Краснодарский, р-н Темрюкский, с/о Вышестеблиевский, ст-ца Вышестеблиевская, пер. Казачий, 15</t>
  </si>
  <si>
    <t>23:30:0803013:109</t>
  </si>
  <si>
    <t>край Краснодарский, р-н Темрюкский, с/о Вышестеблиевский, ст-ца Вышестеблиевская, пер. Казачий, 31</t>
  </si>
  <si>
    <t>23:30:0803013:111</t>
  </si>
  <si>
    <t>край Краснодарский, р-н Темрюкский, с/о Вышестеблиевский, ст-ца Вышестеблиевская, пер. Казачий, 35</t>
  </si>
  <si>
    <t>23:30:0803013:112</t>
  </si>
  <si>
    <t>край Краснодарский, р-н Темрюкский, с/о Вышестеблиевский, ст-ца Вышестеблиевская, пер. Казачий,  37</t>
  </si>
  <si>
    <t>23:30:0803013:114</t>
  </si>
  <si>
    <t>край Краснодарский, р-н Темрюкский, с/о Вышестеблиевский, ст-ца Вышестеблиевская, пер. Садовый, дом 21</t>
  </si>
  <si>
    <t>23:30:0803013:117</t>
  </si>
  <si>
    <t>край Краснодарский, р-н Темрюкский, с/о Вышестеблиевский, ст-ца Вышестеблиевская, пер. Садовый, 27</t>
  </si>
  <si>
    <t>23:30:0803013:118</t>
  </si>
  <si>
    <t>край Краснодарский, р-н Темрюкский, с/о Вышестеблиевский, ст-ца Вышестеблиевская, пер. Садовый, 29</t>
  </si>
  <si>
    <t>23:30:0803013:119</t>
  </si>
  <si>
    <t>край Краснодарский, р-н Темрюкский, с/о Вышестеблиевский, ст-ца Вышестеблиевская, пер. Садовый, дом 31</t>
  </si>
  <si>
    <t>23:30:0803013:120</t>
  </si>
  <si>
    <t>край Краснодарский, р-н Темрюкский, с/о Вышестеблиевский, ст-ца Вышестеблиевская, пер. Садовый, дом 33</t>
  </si>
  <si>
    <t>23:30:0803013:125</t>
  </si>
  <si>
    <t>край Краснодарский, р-н Темрюкский, с/о Вышестеблиевский, ст-ца Вышестеблиевская, пер. Садовый, дом 22</t>
  </si>
  <si>
    <t>23:30:0803013:126</t>
  </si>
  <si>
    <t>край Краснодарский, р-н Темрюкский, с/о Вышестеблиевский, ст-ца Вышестеблиевская, пер. Вокзальный, дом 11</t>
  </si>
  <si>
    <t>Вокзальный</t>
  </si>
  <si>
    <t>23:30:0803013:128</t>
  </si>
  <si>
    <t>край Краснодарский, р-н Темрюкский, с/о Вышестеблиевский, ст-ца Вышестеблиевская, пер. Вокзальный, 21</t>
  </si>
  <si>
    <t>23:30:0803013:13</t>
  </si>
  <si>
    <t>край Краснодарский, р-н Темрюкский, с/о Вышестеблиевский, ст-ца Вышестеблиевская, ул. Пушкина, дом 10</t>
  </si>
  <si>
    <t>23:30:0803013:20</t>
  </si>
  <si>
    <t>край Краснодарский, р-н Темрюкский, с/о Вышестеблиевский, ст-ца Вышестеблиевская, пер. Красноармейский, дом 1а, квартира 1</t>
  </si>
  <si>
    <t>23:30:0803013:21</t>
  </si>
  <si>
    <t>край Краснодарский, р-н Темрюкский, с/о Вышестеблиевский, ст-ца Вышестеблиевская, пер. Красноармейский, дом 1а, квартира 2</t>
  </si>
  <si>
    <t>край Краснодарский, р-н Темрюкский, с/о Вышестеблиевский, ст-ца Вышестеблиевская, пер. Красноармейский, дом 1б, квартира 1</t>
  </si>
  <si>
    <t>23:30:0803013:23</t>
  </si>
  <si>
    <t>край Краснодарский, р-н Темрюкский, с/о Вышестеблиевский, ст-ца Вышестеблиевская, пер. Красноармейский, дом 1б, квартира 2</t>
  </si>
  <si>
    <t>23:30:0803013:24</t>
  </si>
  <si>
    <t>край Краснодарский, р-н Темрюкский, с/о Вышестеблиевский, ст-ца Вышестеблиевская, пер. Красноармейский, дом 3, квартира 1</t>
  </si>
  <si>
    <t>23:30:0803013:25</t>
  </si>
  <si>
    <t>край Краснодарский, р-н Темрюкский, с/о Вышестеблиевский, ст-ца Вышестеблиевская, пер. Красноармейский, дом 3, квартира 2</t>
  </si>
  <si>
    <t>23:30:0803013:26</t>
  </si>
  <si>
    <t>край Краснодарский, р-н Темрюкский, с/о Вышестеблиевский, ст-ца Вышестеблиевская, пер. Красноармейский, дом 5, квартира 1</t>
  </si>
  <si>
    <t>23:30:0803013:27</t>
  </si>
  <si>
    <t>край Краснодарский, р-н Темрюкский, с/о Вышестеблиевский, ст-ца Вышестеблиевская, пер. Красноармейский, дом 5, квартира 2</t>
  </si>
  <si>
    <t>23:30:0803013:32</t>
  </si>
  <si>
    <t>край Краснодарский, р-н Темрюкский, с/о Вышестеблиевский, ст-ца Вышестеблиевская, ул. Октябрьская, дом 10</t>
  </si>
  <si>
    <t>23:30:0803013:41</t>
  </si>
  <si>
    <t>край Краснодарский, р-н Темрюкский, с/о Вышестеблиевский, ст-ца Вышестеблиевская, ул. Октябрьская, дом 11</t>
  </si>
  <si>
    <t>23:30:0803013:48</t>
  </si>
  <si>
    <t>край Краснодарский, р-н Темрюкский, с/о Вышестеблиевский, ст-ца Вышестеблиевская, ул. Октябрьская, дом 23</t>
  </si>
  <si>
    <t>23:30:0803013:52</t>
  </si>
  <si>
    <t>край Краснодарский, р-н Темрюкский, с/о Вышестеблиевский, ст-ца Вышестеблиевская, ул. Ленина, дом 14а</t>
  </si>
  <si>
    <t>край Краснодарский, р-н Темрюкский, с/о Вышестеблиевский, ст-ца Вышестеблиевская, ул. Ленина, дом 8</t>
  </si>
  <si>
    <t>23:30:0803013:65</t>
  </si>
  <si>
    <t>край Краснодарский, р-н Темрюкский, с/о Вышестеблиевский, ст-ца Вышестеблиевская, пер. Вокзальный, дом 1а</t>
  </si>
  <si>
    <t>23:30:0803013:70</t>
  </si>
  <si>
    <t>край Краснодарский, р-н Темрюкский, с/о Вышестеблиевский, ст-ца Вышестеблиевская, ул. Октябрьская, дом 9</t>
  </si>
  <si>
    <t>23:30:0803013:71</t>
  </si>
  <si>
    <t>край Краснодарский, р-н Темрюкский, с/о Вышестеблиевский, ст-ца Вышестеблиевская, ул. Октябрьская, дом 9а</t>
  </si>
  <si>
    <t>23:30:0803013:72</t>
  </si>
  <si>
    <t>край Краснодарский, р-н Темрюкский, с/о Вышестеблиевский, ст-ца Вышестеблиевская, пер. Казачий,  2</t>
  </si>
  <si>
    <t>23:30:0803013:85</t>
  </si>
  <si>
    <t>край Краснодарский, р-н Темрюкский, с/о Вышестеблиевский, ст-ца Вышестеблиевская, пер. Казачий,  28</t>
  </si>
  <si>
    <t>23:30:0803013:92</t>
  </si>
  <si>
    <t>край Краснодарский, р-н Темрюкский, с/о Вышестеблиевский, ст-ца Вышестеблиевская, пер. Садовый, дом 11</t>
  </si>
  <si>
    <t>23:30:0803014:13</t>
  </si>
  <si>
    <t>край Краснодарский, р-н Темрюкский, с/о Вышестеблиевский, ст-ца Вышестеблиевская, ул. Ленина, дом 115</t>
  </si>
  <si>
    <t>23:30:0803014:17</t>
  </si>
  <si>
    <t>край Краснодарский, р-н Темрюкский, с/о Вышестеблиевский, ст-ца Вышестеблиевская, ул. Кооперативная, дом 92а</t>
  </si>
  <si>
    <t>23:30:0803014:26</t>
  </si>
  <si>
    <t>край Краснодарский, р-н Темрюкский, с/о Вышестеблиевский, ст-ца Вышестеблиевская, ул. Ленина, дом 107</t>
  </si>
  <si>
    <t>23:30:0803014:31</t>
  </si>
  <si>
    <t>край Краснодарский, р-н Темрюкский, с/о Вышестеблиевский, ст-ца Вышестеблиевская, пер. Гоголя, дом 23</t>
  </si>
  <si>
    <t>23:30:0803014:41</t>
  </si>
  <si>
    <t>край Краснодарский, р-н Темрюкский, с/о Вышестеблиевский, ст-ца Вышестеблиевская, пер. Гоголя, дом 46</t>
  </si>
  <si>
    <t>23:30:0803014:47</t>
  </si>
  <si>
    <t>край Краснодарский, р-н Темрюкский, с/о Вышестеблиевский, ст-ца Вышестеблиевская, пер. Степной, дом 109</t>
  </si>
  <si>
    <t>23:30:0803014:50</t>
  </si>
  <si>
    <t>край Краснодарский, р-н Темрюкский, с/о Вышестеблиевский, ст-ца Вышестеблиевская, пер. Степной, дом 31</t>
  </si>
  <si>
    <t>23:30:0803014:51</t>
  </si>
  <si>
    <t>23:30:0803014:55</t>
  </si>
  <si>
    <t>край Краснодарский, р-н Темрюкский, с/о Вышестеблиевский, ст-ца Вышестеблиевская, ул. Кооперативная, дом 97, квартира 1</t>
  </si>
  <si>
    <t>23:30:0803014:56</t>
  </si>
  <si>
    <t>край Краснодарский, р-н Темрюкский, с/о Вышестеблиевский, ст-ца Вышестеблиевская, ул. Кооперативная, дом 97, квартира 2</t>
  </si>
  <si>
    <t>23:30:0803014:58</t>
  </si>
  <si>
    <t>край Краснодарский, р-н Темрюкский, с/о Вышестеблиевский, ст-ца Вышестеблиевская, ул. Кооперативная</t>
  </si>
  <si>
    <t>край Краснодарский, р-н Темрюкский, с/о Вышестеблиевский, ст-ца Вышестеблиевская, ул. Береговая, дом 86</t>
  </si>
  <si>
    <t>23:30:0803014:65</t>
  </si>
  <si>
    <t>край Краснодарский, р-н Темрюкский, с/о Вышестеблиевский, ст-ца Вышестеблиевская, ул. Береговая</t>
  </si>
  <si>
    <t>край Краснодарский, р-н Темрюкский, с/о Вышестеблиевский, ст-ца Вышестеблиевская, ул. Береговая, дом 82</t>
  </si>
  <si>
    <t>23:30:0803015:107</t>
  </si>
  <si>
    <t>край Краснодарский, р-н Темрюкский, с/о Вышестеблиевский, ст-ца Вышестеблиевская, ул. Береговая, дом 76</t>
  </si>
  <si>
    <t>23:30:0803015:112</t>
  </si>
  <si>
    <t>край Краснодарский, р-н Темрюкский, с/о Вышестеблиевский, ст-ца Вышестеблиевская, ул. Береговая, дом 66</t>
  </si>
  <si>
    <t>23:30:0803015:114</t>
  </si>
  <si>
    <t>край Краснодарский, р-н Темрюкский, с/о Вышестеблиевский, ст-ца Вышестеблиевская, ул. Береговая, дом 68а</t>
  </si>
  <si>
    <t>23:30:0803015:118</t>
  </si>
  <si>
    <t>край Краснодарский, р-н Темрюкский, с/о Вышестеблиевский, ст-ца Вышестеблиевская, ул. Кооперативная, дом 69</t>
  </si>
  <si>
    <t>23:30:0803015:127</t>
  </si>
  <si>
    <t>край Краснодарский, р-н Темрюкский, с/о Вышестеблиевский, ст-ца Вышестеблиевская, пер. Володарского, дом 58</t>
  </si>
  <si>
    <t>23:30:0803015:133</t>
  </si>
  <si>
    <t>край Краснодарский, р-н Темрюкский, с/о Вышестеблиевский, ст-ца Вышестеблиевская, пер. Лермонтова, дом 40, квартира 2</t>
  </si>
  <si>
    <t>23:30:0803015:137</t>
  </si>
  <si>
    <t>край Краснодарский, р-н Темрюкский, с/о Вышестеблиевский, ст-ца Вышестеблиевская, пер. Лермонтова, дом 44</t>
  </si>
  <si>
    <t>край Краснодарский, р-н Темрюкский, с/о Вышестеблиевский, ст-ца Вышестеблиевская, ул. Кооперативная, дом 53, квартира 4</t>
  </si>
  <si>
    <t>23:30:0803015:144</t>
  </si>
  <si>
    <t>край Краснодарский, р-н Темрюкский, с/о Вышестеблиевский, ст-ца Вышестеблиевская, ул. Кооперативная, дом 53, квартира 3</t>
  </si>
  <si>
    <t>23:30:0803015:145</t>
  </si>
  <si>
    <t>край Краснодарский, р-н Темрюкский, с/о Вышестеблиевский, ст-ца Вышестеблиевская, ул. Кооперативная, дом 53, квартира 2</t>
  </si>
  <si>
    <t>23:30:0803015:146</t>
  </si>
  <si>
    <t>край Краснодарский, р-н Темрюкский, с/о Вышестеблиевский, ст-ца Вышестеблиевская, ул. Кооперативная, дом 53, квартира 1</t>
  </si>
  <si>
    <t>23:30:0803015:150</t>
  </si>
  <si>
    <t>край Краснодарский, р-н Темрюкский, с/о Вышестеблиевский, ст-ца Вышестеблиевская, ул. Кооперативная, дом 63</t>
  </si>
  <si>
    <t>23:30:0803015:154</t>
  </si>
  <si>
    <t>край Краснодарский, р-н Темрюкский, с/о Вышестеблиевский, ст-ца Вышестеблиевская, ул. Береговая, дом 58</t>
  </si>
  <si>
    <t>23:30:0803015:156</t>
  </si>
  <si>
    <t>край Краснодарский, р-н Темрюкский, с/о Вышестеблиевский, ст-ца Вышестеблиевская, ул. Ленина, дом 73, квартира 1</t>
  </si>
  <si>
    <t>23:30:0803015:159</t>
  </si>
  <si>
    <t>край Краснодарский, р-н Темрюкский, с/о Вышестеблиевский, ст-ца Вышестеблиевская, ул. Ленина, дом 73, квартира 2</t>
  </si>
  <si>
    <t>23:30:0803015:160</t>
  </si>
  <si>
    <t>край Краснодарский, р-н Темрюкский, с/о Вышестеблиевский, ст-ца Вышестеблиевская, ул. Ленина, дом 73, квартира 3</t>
  </si>
  <si>
    <t>23:30:0803015:161</t>
  </si>
  <si>
    <t>край Краснодарский, р-н Темрюкский, с/о Вышестеблиевский, ст-ца Вышестеблиевская, ул. Ленина, дом 73, квартира 4</t>
  </si>
  <si>
    <t>23:30:0803015:162</t>
  </si>
  <si>
    <t>край Краснодарский, р-н Темрюкский, с/о Вышестеблиевский, ст-ца Вышестеблиевская, ул. Ленина, дом 73, квартира 5</t>
  </si>
  <si>
    <t>23:30:0803015:163</t>
  </si>
  <si>
    <t>край Краснодарский, р-н Темрюкский, с/о Вышестеблиевский, ст-ца Вышестеблиевская, ул. Ленина, дом 73, квартира 6</t>
  </si>
  <si>
    <t>23:30:0803015:164</t>
  </si>
  <si>
    <t>край Краснодарский, р-н Темрюкский, с/о Вышестеблиевский, ст-ца Вышестеблиевская, ул. Ленина, дом 73, квартира 7</t>
  </si>
  <si>
    <t>23:30:0803015:165</t>
  </si>
  <si>
    <t>край Краснодарский, р-н Темрюкский, с/о Вышестеблиевский, ст-ца Вышестеблиевская, ул. Ленина, дом 73, квартира 8</t>
  </si>
  <si>
    <t>23:30:0803015:27</t>
  </si>
  <si>
    <t>край Краснодарский, р-н Темрюкский, с/о Вышестеблиевский, ст-ца Вышестеблиевская, ул. Кооперативная, дом 68</t>
  </si>
  <si>
    <t>23:30:0803015:28</t>
  </si>
  <si>
    <t>23:30:0803015:35</t>
  </si>
  <si>
    <t>край Краснодарский, р-н Темрюкский, с/о Вышестеблиевский, ст-ца Вышестеблиевская, ул. Кооперативная, дом 76, квартира 4</t>
  </si>
  <si>
    <t>23:30:0803015:49</t>
  </si>
  <si>
    <t>край Краснодарский, р-н Темрюкский, с/о Вышестеблиевский, ст-ца Вышестеблиевская, пер. Шевченко, дом 38</t>
  </si>
  <si>
    <t>23:30:0803015:55</t>
  </si>
  <si>
    <t>край Краснодарский, р-н Темрюкский, с/о Вышестеблиевский, ст-ца Вышестеблиевская, пер. Шевченко, дом 41</t>
  </si>
  <si>
    <t>23:30:0803015:62</t>
  </si>
  <si>
    <t>край Краснодарский, р-н Темрюкский, с/о Вышестеблиевский, ст-ца Вышестеблиевская, ул. Кооперативная, дом 62</t>
  </si>
  <si>
    <t>23:30:0803015:67</t>
  </si>
  <si>
    <t>край Краснодарский, р-н Темрюкский, с/о Вышестеблиевский, ст-ца Вышестеблиевская, пер. Володарского, дом 44</t>
  </si>
  <si>
    <t>край Краснодарский, р-н Темрюкский, с/о Вышестеблиевский, ст-ца Вышестеблиевская, ул. Ленина, дом 67, квартира 1</t>
  </si>
  <si>
    <t>23:30:0803015:73</t>
  </si>
  <si>
    <t>край Краснодарский, р-н Темрюкский, с/о Вышестеблиевский, ст-ца Вышестеблиевская, ул. Ленина, дом 67, квартира 2</t>
  </si>
  <si>
    <t>23:30:0803015:74</t>
  </si>
  <si>
    <t>край Краснодарский, р-н Темрюкский, с/о Вышестеблиевский, ст-ца Вышестеблиевская, ул. Ленина, дом 67, квартира 3</t>
  </si>
  <si>
    <t>23:30:0803015:75</t>
  </si>
  <si>
    <t>край Краснодарский, р-н Темрюкский, с/о Вышестеблиевский, ст-ца Вышестеблиевская, ул. Ленина, дом 67, квартира 4</t>
  </si>
  <si>
    <t>23:30:0803015:76</t>
  </si>
  <si>
    <t>край Краснодарский, р-н Темрюкский, с/о Вышестеблиевский, ст-ца Вышестеблиевская, ул. Ленина, дом 67, квартира 5</t>
  </si>
  <si>
    <t>23:30:0803015:77</t>
  </si>
  <si>
    <t>край Краснодарский, р-н Темрюкский, с/о Вышестеблиевский, ст-ца Вышестеблиевская, ул. Ленина, дом 67, квартира 6</t>
  </si>
  <si>
    <t>23:30:0803015:78</t>
  </si>
  <si>
    <t>край Краснодарский, р-н Темрюкский, с/о Вышестеблиевский, ст-ца Вышестеблиевская, ул. Ленина, дом 67, квартира 7</t>
  </si>
  <si>
    <t>23:30:0803015:79</t>
  </si>
  <si>
    <t>край Краснодарский, р-н Темрюкский, с/о Вышестеблиевский, ст-ца Вышестеблиевская, ул. Ленина, дом 67, квартира 8</t>
  </si>
  <si>
    <t>23:30:0803015:80</t>
  </si>
  <si>
    <t>край Краснодарский, р-н Темрюкский, с/о Вышестеблиевский, ст-ца Вышестеблиевская, ул. Ленина, дом 67а, квартира 1</t>
  </si>
  <si>
    <t>23:30:0803015:81</t>
  </si>
  <si>
    <t>край Краснодарский, р-н Темрюкский, с/о Вышестеблиевский, ст-ца Вышестеблиевская, ул. Ленина, дом 67а, квартира 2</t>
  </si>
  <si>
    <t>край Краснодарский, р-н Темрюкский, с/о Вышестеблиевский, ст-ца Вышестеблиевская, пер. Лермонтова, дом 32</t>
  </si>
  <si>
    <t>23:30:0803015:89</t>
  </si>
  <si>
    <t>край Краснодарский, р-н Темрюкский, с/о Вышестеблиевский, ст-ца Вышестеблиевская, ул. Кооперативная, 54 кв. 1</t>
  </si>
  <si>
    <t>23:30:0803015:90</t>
  </si>
  <si>
    <t>край Краснодарский, р-н Темрюкский, с/о Вышестеблиевский, ст-ца Вышестеблиевская, ул. Кооперативная, дом 54/2</t>
  </si>
  <si>
    <t>#54/2</t>
  </si>
  <si>
    <t>23:30:0803015:91</t>
  </si>
  <si>
    <t>23:30:0803015:92</t>
  </si>
  <si>
    <t>край Краснодарский, р-н Темрюкский, с/о Вышестеблиевский, ст-ца Вышестеблиевская, пер. Лермонтова, дом 32-34</t>
  </si>
  <si>
    <t>#32-34</t>
  </si>
  <si>
    <t>23:30:0803015:93</t>
  </si>
  <si>
    <t>край Краснодарский, р-н Темрюкский, с/о Вышестеблиевский, ст-ца Вышестеблиевская, ул. Кооперативная, дом 56/2</t>
  </si>
  <si>
    <t>#56/2</t>
  </si>
  <si>
    <t>23:30:0803015:95</t>
  </si>
  <si>
    <t>край Краснодарский, р-н Темрюкский, с/о Вышестеблиевский, ст-ца Вышестеблиевская, ул. Кооперативная, дом 79</t>
  </si>
  <si>
    <t>край Краснодарский, р-н Темрюкский, с/о Вышестеблиевский, ст-ца Вышестеблиевская, ул. Кооперативная, дом 48, квартира 3</t>
  </si>
  <si>
    <t>23:30:0803016:31</t>
  </si>
  <si>
    <t>край Краснодарский, р-н Темрюкский, с/о Вышестеблиевский, ст-ца Вышестеблиевская, пер. Советский, дом 38</t>
  </si>
  <si>
    <t>край Краснодарский, р-н Темрюкский, с/о Вышестеблиевский, ст-ца Вышестеблиевская, пер. Советский, дом 52</t>
  </si>
  <si>
    <t>край Краснодарский, р-н Темрюкский, с/о Вышестеблиевский, ст-ца Вышестеблиевская, пер. Советский, дом 54</t>
  </si>
  <si>
    <t>23:30:0803016:40</t>
  </si>
  <si>
    <t>край Краснодарский, р-н Темрюкский, с/о Вышестеблиевский, ст-ца Вышестеблиевская, пер. Советский, дом 56</t>
  </si>
  <si>
    <t>23:30:0803016:42</t>
  </si>
  <si>
    <t>край Краснодарский, р-н Темрюкский, с/о Вышестеблиевский, ст-ца Вышестеблиевская, ул. Береговая, дом 50</t>
  </si>
  <si>
    <t>23:30:0803016:54</t>
  </si>
  <si>
    <t>край Краснодарский, р-н Темрюкский, с/о Вышестеблиевский, ст-ца Вышестеблиевская, пер. Советский, дом 43</t>
  </si>
  <si>
    <t>край Краснодарский, р-н Темрюкский, с/о Вышестеблиевский, ст-ца Вышестеблиевская, пер. Советский, дом 57, квартира 1</t>
  </si>
  <si>
    <t>23:30:0803016:62</t>
  </si>
  <si>
    <t>край Краснодарский, р-н Темрюкский, с/о Вышестеблиевский, ст-ца Вышестеблиевская, пер. Советский, дом 57, квартира 2</t>
  </si>
  <si>
    <t>23:30:0803016:63</t>
  </si>
  <si>
    <t>край Краснодарский, р-н Темрюкский, с/о Вышестеблиевский, ст-ца Вышестеблиевская, пер. Советский, дом 57, квартира 3</t>
  </si>
  <si>
    <t>23:30:0803016:64</t>
  </si>
  <si>
    <t>край Краснодарский, р-н Темрюкский, с/о Вышестеблиевский, ст-ца Вышестеблиевская, пер. Советский, 59</t>
  </si>
  <si>
    <t>Для ведения личного подсобного хозяйства (приусадебный земельный участок) (2.2)</t>
  </si>
  <si>
    <t>23:30:0803016:66</t>
  </si>
  <si>
    <t>край Краснодарский, р-н Темрюкский, с/о Вышестеблиевский, ст-ца Вышестеблиевская, пер. Почтовый, дом 40</t>
  </si>
  <si>
    <t>край Краснодарский, р-н Темрюкский, с/о Вышестеблиевский, ст-ца Вышестеблиевская, пер. Почтовый, дом 60</t>
  </si>
  <si>
    <t>23:30:0803016:78</t>
  </si>
  <si>
    <t>край Краснодарский, р-н Темрюкский, с/о Вышестеблиевский, ст-ца Вышестеблиевская, ул. Кооперативная, дом 41а</t>
  </si>
  <si>
    <t>23:30:0803016:94</t>
  </si>
  <si>
    <t>край Краснодарский, р-н Темрюкский, ст-ца Вышестеблиевская, ул. Кооперативная</t>
  </si>
  <si>
    <t>23:30:0803017:101</t>
  </si>
  <si>
    <t>край Краснодарский, р-н Темрюкский, с/о Вышестеблиевский, ст-ца Вышестеблиевская, ул. Кооперативная, дом 33</t>
  </si>
  <si>
    <t>23:30:0803017:102</t>
  </si>
  <si>
    <t>край Краснодарский, р-н Темрюкский, с/о Вышестеблиевский, ст-ца Вышестеблиевская, ул. Кооперативная, дом 35, квартира 1</t>
  </si>
  <si>
    <t>23:30:0803017:103</t>
  </si>
  <si>
    <t>край Краснодарский, р-н Темрюкский, с/о Вышестеблиевский, ст-ца Вышестеблиевская, ул. Кооперативная, дом 35, квартира 2</t>
  </si>
  <si>
    <t>край Краснодарский, р-н Темрюкский, с/о Вышестеблиевский, ст-ца Вышестеблиевская, пер. Горького, дом 40</t>
  </si>
  <si>
    <t>23:30:0803017:106</t>
  </si>
  <si>
    <t>край Краснодарский, р-н Темрюкский, с/о Вышестеблиевский, ст-ца Вышестеблиевская, пер. Горького, дом 44</t>
  </si>
  <si>
    <t>23:30:0803017:111</t>
  </si>
  <si>
    <t>край Краснодарский, р-н Темрюкский, с/о Вышестеблиевский, ст-ца Вышестеблиевская, ул. Кооперативная, дом 19</t>
  </si>
  <si>
    <t>23:30:0803017:121</t>
  </si>
  <si>
    <t>край Краснодарский, р-н Темрюкский, с/о Вышестеблиевский, ст-ца Вышестеблиевская, пер. Ворошилова, дом 37а</t>
  </si>
  <si>
    <t>23:30:0803017:123</t>
  </si>
  <si>
    <t>край Краснодарский, р-н Темрюкский, с/о Вышестеблиевский, ст-ца Вышестеблиевская, пер. Ворошилова, 41</t>
  </si>
  <si>
    <t>23:30:0803017:129</t>
  </si>
  <si>
    <t>край Краснодарский, р-н Темрюкский, с/о Вышестеблиевский, ст-ца Вышестеблиевская, пер. Пионерский, дом 14</t>
  </si>
  <si>
    <t>23:30:0803017:140</t>
  </si>
  <si>
    <t>край Краснодарский, р-н Темрюкский, с/о Вышестеблиевский, ст-ца Вышестеблиевская, ул. Береговая, дом 22а</t>
  </si>
  <si>
    <t>23:30:0803017:141</t>
  </si>
  <si>
    <t>край Краснодарский, р-н Темрюкский, с/о Вышестеблиевский, ст-ца Вышестеблиевская, ул. Береговая, дом 22б</t>
  </si>
  <si>
    <t>23:30:0803017:146</t>
  </si>
  <si>
    <t>край Краснодарский, р-н Темрюкский, с/о Вышестеблиевский, ст-ца Вышестеблиевская, пер. Горького, дом 54</t>
  </si>
  <si>
    <t>23:30:0803017:147</t>
  </si>
  <si>
    <t>край Краснодарский, р-н Темрюкский, с/о Вышестеблиевский, ст-ца Вышестеблиевская, пер. Горького, дом 56</t>
  </si>
  <si>
    <t>край Краснодарский, р-н Темрюкский, с/о Вышестеблиевский, ст-ца Вышестеблиевская, пер. Пионерский, дом 3</t>
  </si>
  <si>
    <t>23:30:0803017:154</t>
  </si>
  <si>
    <t>край Краснодарский, р-н Темрюкский, с/о Вышестеблиевский, ст-ца Вышестеблиевская, пер. Пионерский, дом 11</t>
  </si>
  <si>
    <t>23:30:0803017:17</t>
  </si>
  <si>
    <t>край Краснодарский, р-н Темрюкский, с/о Вышестеблиевский, ст-ца Вышестеблиевская, ул. Кооперативная, дом 34</t>
  </si>
  <si>
    <t>23:30:0803017:20</t>
  </si>
  <si>
    <t>край Краснодарский, р-н Темрюкский, с/о Вышестеблиевский, ст-ца Вышестеблиевская, пер. Ворошилова, дом 42, квартира 2</t>
  </si>
  <si>
    <t>23:30:0803017:21</t>
  </si>
  <si>
    <t>край Краснодарский, р-н Темрюкский, с/о Вышестеблиевский, ст-ца Вышестеблиевская, пер. Ворошилова, дом 44, квартира 1</t>
  </si>
  <si>
    <t>23:30:0803017:22</t>
  </si>
  <si>
    <t>край Краснодарский, р-н Темрюкский, с/о Вышестеблиевский, ст-ца Вышестеблиевская, пер. Ворошилова, дом 44, квартира 2</t>
  </si>
  <si>
    <t>23:30:0803017:23</t>
  </si>
  <si>
    <t>край Краснодарский, р-н Темрюкский, с/о Вышестеблиевский, ст-ца Вышестеблиевская, ул. Ленина, дом 45</t>
  </si>
  <si>
    <t>23:30:0803017:28</t>
  </si>
  <si>
    <t>край Краснодарский, р-н Темрюкский, с/о Вышестеблиевский, ст-ца Вышестеблиевская, ул. Ленина, дом 51</t>
  </si>
  <si>
    <t>23:30:0803017:29</t>
  </si>
  <si>
    <t>край Краснодарский, р-н Темрюкский, с/о Вышестеблиевский, ст-ца Вышестеблиевская, ул. Ленина, дом 53</t>
  </si>
  <si>
    <t>край Краснодарский, р-н Темрюкский, с/о Вышестеблиевский, ст-ца Вышестеблиевская, ул. Ленина, дом 39</t>
  </si>
  <si>
    <t>23:30:0803017:45</t>
  </si>
  <si>
    <t>край Краснодарский, р-н Темрюкский, ст-ца Вышестеблиевская, ул. Кооперативная, 24</t>
  </si>
  <si>
    <t>край Краснодарский, р-н Темрюкский, с/о Вышестеблиевский, ст-ца Вышестеблиевская, пер. Ворошилова, дом 48, квартира 1</t>
  </si>
  <si>
    <t>23:30:0803017:51</t>
  </si>
  <si>
    <t>край Краснодарский, р-н Темрюкский, с/о Вышестеблиевский, ст-ца Вышестеблиевская, пер. Ворошилова, дом 52</t>
  </si>
  <si>
    <t>23:30:0803017:58</t>
  </si>
  <si>
    <t>край Краснодарский, р-н Темрюкский, с/о Вышестеблиевский, ст-ца Вышестеблиевская, пер. Ворошилова, дом 62</t>
  </si>
  <si>
    <t>23:30:0803017:70</t>
  </si>
  <si>
    <t>край Краснодарский, р-н Темрюкский, с/о Вышестеблиевский, ст-ца Вышестеблиевская, пер. Почтовый, дом 53</t>
  </si>
  <si>
    <t>23:30:0803017:80</t>
  </si>
  <si>
    <t>край Краснодарский, р-н Темрюкский, с/о Вышестеблиевский, ст-ца Вышестеблиевская, пер. Почтовый, дом 71</t>
  </si>
  <si>
    <t>23:30:0803017:82</t>
  </si>
  <si>
    <t>край Краснодарский, р-н Темрюкский, с/о Вышестеблиевский, ст-ца Вышестеблиевская, пер. Почтовый, 75</t>
  </si>
  <si>
    <t>23:30:0803017:83</t>
  </si>
  <si>
    <t>край Краснодарский, р-н Темрюкский, с/о Вышестеблиевский, ст-ца Вышестеблиевская, пер. Почтовый, дом 77</t>
  </si>
  <si>
    <t>23:30:0803017:85</t>
  </si>
  <si>
    <t>край Краснодарский, р-н Темрюкский, с/о Вышестеблиевский, ст-ца Вышестеблиевская, пер. Почтовый, дом 79</t>
  </si>
  <si>
    <t>23:30:0803017:86</t>
  </si>
  <si>
    <t>край Краснодарский, р-н Темрюкский, с/о Вышестеблиевский, ст-ца Вышестеблиевская, ул. Береговая, дом 30</t>
  </si>
  <si>
    <t>23:30:0803017:90</t>
  </si>
  <si>
    <t>край Краснодарский, р-н Темрюкский, с/о Вышестеблиевский, ст-ца Вышестеблиевская, ул. Береговая, дом 36</t>
  </si>
  <si>
    <t>23:30:0803017:93</t>
  </si>
  <si>
    <t>край Краснодарский, р-н Темрюкский, с/о Вышестеблиевский, ст-ца Вышестеблиевская, ул. Кооперативная, дом 33а-35</t>
  </si>
  <si>
    <t>#33а-35</t>
  </si>
  <si>
    <t>23:30:0803017:94</t>
  </si>
  <si>
    <t>23:30:0803017:95</t>
  </si>
  <si>
    <t>23:30:0803017:96</t>
  </si>
  <si>
    <t>23:30:0803017:99</t>
  </si>
  <si>
    <t>23:30:0803018:21</t>
  </si>
  <si>
    <t>край Краснодарский, р-н Темрюкский, с/о Вышестеблиевский, ст-ца Вышестеблиевская, ул. Кооперативная, дом 14</t>
  </si>
  <si>
    <t>23:30:0803018:23</t>
  </si>
  <si>
    <t>край Краснодарский, р-н Темрюкский, с/о Вышестеблиевский, ст-ца Вышестеблиевская, ул. Ленина, дом 27, квартира 1</t>
  </si>
  <si>
    <t>23:30:0803018:31</t>
  </si>
  <si>
    <t>край Краснодарский, р-н Темрюкский, с/о Вышестеблиевский, ст-ца Вышестеблиевская, пер. Таманский, дом 4</t>
  </si>
  <si>
    <t>23:30:0803018:35</t>
  </si>
  <si>
    <t>край Краснодарский, р-н Темрюкский, с/о Вышестеблиевский, ст-ца Вышестеблиевская, пер. Таманский, дом 12</t>
  </si>
  <si>
    <t>23:30:0803018:40</t>
  </si>
  <si>
    <t>край Краснодарский, р-н Темрюкский, с/о Вышестеблиевский, ст-ца Вышестеблиевская, пер. Красноармейский, дом 25</t>
  </si>
  <si>
    <t>край Краснодарский, р-н Темрюкский, с/о Вышестеблиевский, ст-ца Вышестеблиевская, ул. Ленина, дом 19</t>
  </si>
  <si>
    <t>23:30:0803018:47</t>
  </si>
  <si>
    <t>край Краснодарский, р-н Темрюкский, с/о Вышестеблиевский, ст-ца Вышестеблиевская, ул. Ленина, дом 9</t>
  </si>
  <si>
    <t>23:30:0803018:49</t>
  </si>
  <si>
    <t>край Краснодарский, р-н Темрюкский, с/о Вышестеблиевский, ст-ца Вышестеблиевская, ул. Ленина, дом 13</t>
  </si>
  <si>
    <t>23:30:0803018:50</t>
  </si>
  <si>
    <t>край Краснодарский, р-н Темрюкский, с/о Вышестеблиевский, ст-ца Вышестеблиевская, пер. Таманский, дом 3</t>
  </si>
  <si>
    <t>23:30:0803018:52</t>
  </si>
  <si>
    <t>край Краснодарский, р-н Темрюкский, с/о Вышестеблиевский, ст-ца Вышестеблиевская, пер. Таманский, дом 5</t>
  </si>
  <si>
    <t>23:30:0803018:57</t>
  </si>
  <si>
    <t>край Краснодарский, р-н Темрюкский, с/о Вышестеблиевский, ст-ца Вышестеблиевская, пер. Вокзальный, дом 12</t>
  </si>
  <si>
    <t>23:30:0803018:58</t>
  </si>
  <si>
    <t>край Краснодарский, р-н Темрюкский, с/о Вышестеблиевский, ст-ца Вышестеблиевская, пер. Вокзальный, дом 7</t>
  </si>
  <si>
    <t>23:30:0803018:59</t>
  </si>
  <si>
    <t>край Краснодарский, р-н Темрюкский, с/о Вышестеблиевский, ст-ца Вышестеблиевская, пер. Вокзальный, дом 9</t>
  </si>
  <si>
    <t>23:30:0803018:63</t>
  </si>
  <si>
    <t>край Краснодарский, р-н Темрюкский, с/о Вышестеблиевский, ст-ца Вышестеблиевская, ул. Ленина, дом 7</t>
  </si>
  <si>
    <t>23:30:0803018:71</t>
  </si>
  <si>
    <t>край Краснодарский, р-н Темрюкский, с/о Вышестеблиевский, ст-ца Вышестеблиевская, пер. Красноармейский, дом 50</t>
  </si>
  <si>
    <t>23:30:0803018:79</t>
  </si>
  <si>
    <t>край Краснодарский, р-н Темрюкский, с/о Вышестеблиевский, ст-ца Вышестеблиевская, пер. Горького, дом 37</t>
  </si>
  <si>
    <t>23:30:0803018:8</t>
  </si>
  <si>
    <t>край Краснодарский, р-н Темрюкский, с/о Вышестеблиевский, ст-ца Вышестеблиевская, ул. Кооперативная, 10</t>
  </si>
  <si>
    <t>край Краснодарский, р-н Темрюкский, с/о Вышестеблиевский, ст-ца Вышестеблиевская, ул. Кооперативная, дом 1</t>
  </si>
  <si>
    <t>23:30:0803018:85</t>
  </si>
  <si>
    <t>23:30:0803018:86</t>
  </si>
  <si>
    <t>23:30:0803018:89</t>
  </si>
  <si>
    <t>край Краснодарский, р-н Темрюкский, с/о Вышестеблиевский, ст-ца Вышестеблиевская, пер. Красноармейский, дом 27/7</t>
  </si>
  <si>
    <t>#27/7</t>
  </si>
  <si>
    <t>23:30:0803018:95</t>
  </si>
  <si>
    <t>23:30:0803019:11</t>
  </si>
  <si>
    <t>край Краснодарский, р-н Темрюкский, с/о Вышестеблиевский, ст-ца Вышестеблиевская, ул. Береговая, 79 А</t>
  </si>
  <si>
    <t>край Краснодарский, р-н Темрюкский, с/о Вышестеблиевский, ст-ца Вышестеблиевская, ул. Береговая, дом 87</t>
  </si>
  <si>
    <t>23:30:0803019:23</t>
  </si>
  <si>
    <t>край Краснодарский, р-н Темрюкский, с/о Вышестеблиевский, ст-ца Вышестеблиевская, ул. Береговая, дом 55</t>
  </si>
  <si>
    <t>край Краснодарский, р-н Темрюкский, с/о Вышестеблиевский, ст-ца Вышестеблиевская, ул. Береговая, дом 53</t>
  </si>
  <si>
    <t>23:30:0803019:27</t>
  </si>
  <si>
    <t>край Краснодарский, р-н Темрюкский, с/о Вышестеблиевский, ст-ца Вышестеблиевская, ул. Береговая, дом 59</t>
  </si>
  <si>
    <t>23:30:0803019:28</t>
  </si>
  <si>
    <t>край Краснодарский, р-н Темрюкский, с/о Вышестеблиевский, ст-ца Вышестеблиевская, ул. Береговая, дом 61</t>
  </si>
  <si>
    <t>23:30:0803019:29</t>
  </si>
  <si>
    <t>край Краснодарский, р-н Темрюкский, с/о Вышестеблиевский, ст-ца Вышестеблиевская, ул. Береговая, дом 63</t>
  </si>
  <si>
    <t>23:30:0803019:31</t>
  </si>
  <si>
    <t>край Краснодарский, р-н Темрюкский, с/о Вышестеблиевский, ст-ца Вышестеблиевская, ул. Береговая, дом 67</t>
  </si>
  <si>
    <t>23:30:0803019:33</t>
  </si>
  <si>
    <t>край Краснодарский, р-н Темрюкский, с/о Вышестеблиевский, ст-ца Вышестеблиевская, ул. Береговая, дом 33</t>
  </si>
  <si>
    <t>23:30:0803019:35</t>
  </si>
  <si>
    <t>край Краснодарский, р-н Темрюкский, с/о Вышестеблиевский, ст-ца Вышестеблиевская, ул. Береговая, дом 37</t>
  </si>
  <si>
    <t>край Краснодарский, р-н Темрюкский, с/о Вышестеблиевский, ст-ца Вышестеблиевская, ул. Береговая, дом 49, квартира 1</t>
  </si>
  <si>
    <t>23:30:0803019:44</t>
  </si>
  <si>
    <t>край Краснодарский, р-н Темрюкский, с/о Вышестеблиевский, ст-ца Вышестеблиевская, ул. Береговая, дом 49, квартира 2</t>
  </si>
  <si>
    <t>23:30:0803019:45</t>
  </si>
  <si>
    <t>край Краснодарский, р-н Темрюкский, с/о Вышестеблиевский, ст-ца Вышестеблиевская, ул. Береговая, дом 51, квартира 1</t>
  </si>
  <si>
    <t>23:30:0803019:46</t>
  </si>
  <si>
    <t>край Краснодарский, р-н Темрюкский, с/о Вышестеблиевский, ст-ца Вышестеблиевская, ул. Береговая, дом 51, квартира 2</t>
  </si>
  <si>
    <t>23:30:0803019:47</t>
  </si>
  <si>
    <t>край Краснодарский, р-н Темрюкский, с/о Вышестеблиевский, ст-ца Вышестеблиевская, ул. Береговая, дом 53, квартира 1</t>
  </si>
  <si>
    <t>23:30:0803019:48</t>
  </si>
  <si>
    <t>край Краснодарский, р-н Темрюкский, с/о Вышестеблиевский, ст-ца Вышестеблиевская, ул. Береговая, дом 53, квартира 2</t>
  </si>
  <si>
    <t>23:30:0803019:5</t>
  </si>
  <si>
    <t>край Краснодарский, р-н Темрюкский, с/о Вышестеблиевский, ст-ца Вышестеблиевская, ул. Береговая, 48</t>
  </si>
  <si>
    <t>23:30:0803020:11</t>
  </si>
  <si>
    <t>край Краснодарский, р-н Темрюкский, с/о Вышестеблиевский, ст-ца Вышестеблиевская, пер. Ворошилова, дом 51</t>
  </si>
  <si>
    <t>23:30:0803020:13</t>
  </si>
  <si>
    <t>край Краснодарский, р-н Темрюкский, с/о Вышестеблиевский, ст-ца Вышестеблиевская, ул. Береговая, дом 15</t>
  </si>
  <si>
    <t>23:30:0803020:21</t>
  </si>
  <si>
    <t>край Краснодарский, р-н Темрюкский, с/о Вышестеблиевский, ст-ца Вышестеблиевская, ул. Береговая, дом</t>
  </si>
  <si>
    <t>23:30:0803020:22</t>
  </si>
  <si>
    <t>23:30:0803020:23</t>
  </si>
  <si>
    <t>Краснодарский край, р-н Темрюкский, район лимана</t>
  </si>
  <si>
    <t>23:30:0803020:24</t>
  </si>
  <si>
    <t>Краснодарский край, р-н Темрюкский, ст-ца Вышестеблиевская,  район лимана</t>
  </si>
  <si>
    <t>23:30:0803020:27</t>
  </si>
  <si>
    <t>край Краснодарский, р-н Темрюкский, с/о Вышестеблиевский, ст-ца Вышестеблиевская, пер. Упорный, дом</t>
  </si>
  <si>
    <t>край Краснодарский, р-н Темрюкский, с/о Вышестеблиевский, ст-ца Вышестеблиевская, пер. Упорный, дом 5</t>
  </si>
  <si>
    <t>23:30:0803020:29</t>
  </si>
  <si>
    <t>край Краснодарский, р-н Темрюкский, с/о Вышестеблиевский, ст-ца Вышестеблиевская, пер. Упорный, дом 5а</t>
  </si>
  <si>
    <t>23:30:0803020:36</t>
  </si>
  <si>
    <t>край Краснодарский, р-н Темрюкский, с/о Вышестеблиевский, ст-ца Вышестеблиевская, пер. Упорный, дом 13</t>
  </si>
  <si>
    <t>23:30:0803020:47</t>
  </si>
  <si>
    <t>край Краснодарский, р-н Темрюкский, с/о Вышестеблиевский, ст-ца Вышестеблиевская, пер. Горького, дом 72</t>
  </si>
  <si>
    <t>23:30:0803020:49</t>
  </si>
  <si>
    <t>край Краснодарский, р-н Темрюкский, с/о Вышестеблиевский, ст-ца Вышестеблиевская, ул. Береговая, дом 3а</t>
  </si>
  <si>
    <t>23:30:0803020:56</t>
  </si>
  <si>
    <t>край Краснодарский, р-н Темрюкский, с/о Вышестеблиевский, ст-ца Вышестеблиевская, пер. Горького, дом 49</t>
  </si>
  <si>
    <t>23:30:0803020:63</t>
  </si>
  <si>
    <t>край Краснодарский, р-н Темрюкский, с/о Вышестеблиевский, ст-ца Вышестеблиевская, пер. Красноармейский, дом 39</t>
  </si>
  <si>
    <t>23:30:0901012:2</t>
  </si>
  <si>
    <t>край Краснодарский, р-н Темрюкский, с/о Старотитаровский, ст-ца Старотитаровская, Дубовый рынок западный берег СК №5</t>
  </si>
  <si>
    <t>Дубовый рынок</t>
  </si>
  <si>
    <t>23:30:0901012:9</t>
  </si>
  <si>
    <t>Краснодарский край, р-н Темрюкский, ст. Старотитаровская, Дубовый рынок, западный берег СК, 10</t>
  </si>
  <si>
    <t>23:30:0902003:5</t>
  </si>
  <si>
    <t>23:30:0903002:105</t>
  </si>
  <si>
    <t>край Краснодарский, р-н Темрюкский, с/о Старотитаровский, ст-ца Старотитаровская, ул. Пролетарская, дом 241</t>
  </si>
  <si>
    <t>23:30:0903002:106</t>
  </si>
  <si>
    <t>край Краснодарский, р-н Темрюкский, с/о Старотитаровский, ст-ца Старотитаровская, ул. Пролетарская, дом 247</t>
  </si>
  <si>
    <t>23:30:0903002:114</t>
  </si>
  <si>
    <t>край Краснодарский, р-н Темрюкский, с/о Старотитаровский, ст-ца Старотитаровская, ул. Широкая, дом 284</t>
  </si>
  <si>
    <t>23:30:0903002:116</t>
  </si>
  <si>
    <t>край Краснодарский, р-н Темрюкский, с/о Старотитаровский, ст-ца Старотитаровская, ул. Широкая, дом 282а</t>
  </si>
  <si>
    <t>23:30:0903002:117</t>
  </si>
  <si>
    <t>край Краснодарский, р-н Темрюкский, с/о Старотитаровский, ст-ца Старотитаровская, пер. Степной, дом 15а</t>
  </si>
  <si>
    <t>23:30:0903002:119</t>
  </si>
  <si>
    <t>край Краснодарский, р-н Темрюкский, с/о Старотитаровский, ст-ца Старотитаровская, пер. Степной, дом 19</t>
  </si>
  <si>
    <t>23:30:0903002:129</t>
  </si>
  <si>
    <t>край Краснодарский, р-н Темрюкский, с/о Старотитаровский, ст-ца Старотитаровская, ул. Пролетарская, дом 231а</t>
  </si>
  <si>
    <t>23:30:0903002:133</t>
  </si>
  <si>
    <t>край Краснодарский, р-н Темрюкский, с/о Старотитаровский, ст-ца Старотитаровская, пер. Первомайский, дом 72</t>
  </si>
  <si>
    <t>23:30:0903002:142</t>
  </si>
  <si>
    <t>край Краснодарский, р-н Темрюкский, с/о Старотитаровский, ст-ца Старотитаровская, ул. Широкая,  268</t>
  </si>
  <si>
    <t>23:30:0903002:143</t>
  </si>
  <si>
    <t>край Краснодарский, р-н Темрюкский, ст-ца Старотитаровская, ул. Широкая, 270</t>
  </si>
  <si>
    <t>край Краснодарский, р-н Темрюкский, с/о Старотитаровский, ст-ца Старотитаровская, пер. Горького, дом 140</t>
  </si>
  <si>
    <t>23:30:0903002:150</t>
  </si>
  <si>
    <t>край Краснодарский, р-н Темрюкский, с/о Старотитаровский, ст-ца Старотитаровская, ул. Пролетарская, дом 219</t>
  </si>
  <si>
    <t>23:30:0903002:151</t>
  </si>
  <si>
    <t>край Краснодарский, р-н Темрюкский, с/о Старотитаровский, ст-ца Старотитаровская, ул. Пролетарская, дом 221</t>
  </si>
  <si>
    <t>23:30:0903002:152</t>
  </si>
  <si>
    <t>край Краснодарский, р-н Темрюкский, с/о Старотитаровский, ст-ца Старотитаровская, ул. Пролетарская, дом 223</t>
  </si>
  <si>
    <t>23:30:0903002:153</t>
  </si>
  <si>
    <t>край Краснодарский, р-н Темрюкский, с/о Старотитаровский, ст-ца Старотитаровская, ул. Пролетарская, дом 225</t>
  </si>
  <si>
    <t>23:30:0903002:159</t>
  </si>
  <si>
    <t>край Краснодарский, р-н Темрюкский, с/о Старотитаровский, ст-ца Старотитаровская, пер. Крылова, дом 113</t>
  </si>
  <si>
    <t>23:30:0903002:227</t>
  </si>
  <si>
    <t>Российская Федерация, Краснодарский край, Темрюкский район, станица Старотитаровская, переулок Первомайский, 80</t>
  </si>
  <si>
    <t>23:30:0903002:24</t>
  </si>
  <si>
    <t>край Краснодарский, р-н Темрюкский, с/о Старотитаровский, ст-ца Старотитаровская, ул. Верхняя, дом 231А</t>
  </si>
  <si>
    <t>#231А</t>
  </si>
  <si>
    <t>23:30:0903002:26</t>
  </si>
  <si>
    <t>край Краснодарский, р-н Темрюкский, с/о Старотитаровский, ст-ца Старотитаровская, ул. Верхняя, 235</t>
  </si>
  <si>
    <t>23:30:0903002:295</t>
  </si>
  <si>
    <t>Российская Федерация, Краснодарский край, р-н Темрюкский, ст-ца Старотитаровская, ул. Широкая, 250</t>
  </si>
  <si>
    <t>23:30:0903002:30</t>
  </si>
  <si>
    <t>край Краснодарский, р-н Темрюкский, с/о Старотитаровский, ст-ца Старотитаровская, ул. Верхняя, дом 235А</t>
  </si>
  <si>
    <t>#235А</t>
  </si>
  <si>
    <t>23:30:0903002:302</t>
  </si>
  <si>
    <t>Российская Федерация, Краснодарский край, р-н Темрюкский, ст-ца Старотитаровская, ул. Кубанская, 10</t>
  </si>
  <si>
    <t>23:30:0903002:34</t>
  </si>
  <si>
    <t>край Краснодарский, р-н Темрюкский, с/о Старотитаровский, ст-ца Старотитаровская, ул. Верхняя, дом 227</t>
  </si>
  <si>
    <t>23:30:0903002:40</t>
  </si>
  <si>
    <t>край Краснодарский, р-н Темрюкский, с/о Старотитаровский, ст-ца Старотитаровская, ул. Верхняя, дом 213</t>
  </si>
  <si>
    <t>23:30:0903002:44</t>
  </si>
  <si>
    <t>край Краснодарский, р-н Темрюкский, с/о Старотитаровский, ст-ца Старотитаровская, ул. Верхняя, дом 224</t>
  </si>
  <si>
    <t>23:30:0903002:49</t>
  </si>
  <si>
    <t>край Краснодарский, р-н Темрюкский, с/о Старотитаровский, ст-ца Старотитаровская, пер. Первомайский, дом 76б</t>
  </si>
  <si>
    <t>23:30:0903002:53</t>
  </si>
  <si>
    <t>край Краснодарский, р-н Темрюкский, с/о Старотитаровский, ст-ца Старотитаровская, пер. Степной, дом 27</t>
  </si>
  <si>
    <t>23:30:0903002:54</t>
  </si>
  <si>
    <t>край Краснодарский, р-н Темрюкский, с/о Старотитаровский, ст-ца Старотитаровская, пер. Степной, дом 31</t>
  </si>
  <si>
    <t>23:30:0903002:60</t>
  </si>
  <si>
    <t>край Краснодарский, р-н Темрюкский, с/о Старотитаровский, ст-ца Старотитаровская, ул. Широкая, дом 275</t>
  </si>
  <si>
    <t>23:30:0903002:62</t>
  </si>
  <si>
    <t>край Краснодарский, р-н Темрюкский, с/о Старотитаровский, ст-ца Старотитаровская, ул. Широкая, дом 279</t>
  </si>
  <si>
    <t>23:30:0903002:63</t>
  </si>
  <si>
    <t>край Краснодарский, р-н Темрюкский, с/о Старотитаровский, ст-ца Старотитаровская, ул. Широкая, дом 279а</t>
  </si>
  <si>
    <t>#279а</t>
  </si>
  <si>
    <t>23:30:0903002:66</t>
  </si>
  <si>
    <t>край Краснодарский, р-н Темрюкский, с/о Старотитаровский, ст-ца Старотитаровская, ул. Верхняя, дом 220А</t>
  </si>
  <si>
    <t>#220А</t>
  </si>
  <si>
    <t>23:30:0903002:68</t>
  </si>
  <si>
    <t>23:30:0903002:71</t>
  </si>
  <si>
    <t>край Краснодарский, р-н Темрюкский, с/о Старотитаровский, ст-ца Старотитаровская, пер. Первомайский, дом 65а</t>
  </si>
  <si>
    <t>23:30:0903002:72</t>
  </si>
  <si>
    <t>край Краснодарский, р-н Темрюкский, с/о Старотитаровский, ст-ца Старотитаровская, пер. Первомайский, дом 67а</t>
  </si>
  <si>
    <t>23:30:0903002:73</t>
  </si>
  <si>
    <t>край Краснодарский, р-н Темрюкский, с/о Старотитаровский, ст-ца Старотитаровская, пер. Первомайский, дом 69а</t>
  </si>
  <si>
    <t>23:30:0903002:75</t>
  </si>
  <si>
    <t>край Краснодарский, р-н Темрюкский, с/о Старотитаровский, ст-ца Старотитаровская, пер. Первомайский, дом 75</t>
  </si>
  <si>
    <t>23:30:0903002:77</t>
  </si>
  <si>
    <t>край Краснодарский, р-н Темрюкский, с/о Старотитаровский, ст-ца Старотитаровская, пер. Крылова, дом 140а</t>
  </si>
  <si>
    <t>край Краснодарский, р-н Темрюкский, с/о Старотитаровский, ст-ца Старотитаровская, ул. Широкая, дом 259</t>
  </si>
  <si>
    <t>23:30:0903002:86</t>
  </si>
  <si>
    <t>край Краснодарский, р-н Темрюкский, с/о Старотитаровский, ст-ца Старотитаровская, ул. Широкая, дом 261</t>
  </si>
  <si>
    <t>край Краснодарский, р-н Темрюкский, с/о Старотитаровский, ст-ца Старотитаровская, ул. Широкая, дом 265</t>
  </si>
  <si>
    <t>23:30:0903002:91</t>
  </si>
  <si>
    <t>край Краснодарский, р-н Темрюкский, с/о Старотитаровский, ст-ца Старотитаровская, ул. Верхняя, дом 212</t>
  </si>
  <si>
    <t>23:30:0903003:104</t>
  </si>
  <si>
    <t>край Краснодарский, р-н Темрюкский, с/о Старотитаровский, ст-ца Старотитаровская, ул. Широкая, дом 217а</t>
  </si>
  <si>
    <t>#217а</t>
  </si>
  <si>
    <t>23:30:0903003:107</t>
  </si>
  <si>
    <t>край Краснодарский, р-н Темрюкский, с/о Старотитаровский, ст-ца Старотитаровская, пер. Гоголя,  74а</t>
  </si>
  <si>
    <t>#74а</t>
  </si>
  <si>
    <t>23:30:0903003:111</t>
  </si>
  <si>
    <t>край Краснодарский, р-н Темрюкский, с/о Старотитаровский, ст-ца Старотитаровская, ул. Верхняя, дом 170</t>
  </si>
  <si>
    <t>23:30:0903003:115</t>
  </si>
  <si>
    <t>край Краснодарский, р-н Темрюкский, с/о Старотитаровский, ст-ца Старотитаровская, ул. Верхняя, дом 178</t>
  </si>
  <si>
    <t>23:30:0903003:117</t>
  </si>
  <si>
    <t>край Краснодарский, р-н Темрюкский, с/о Старотитаровский, ст-ца Старотитаровская, ул. Верхняя, дом 182</t>
  </si>
  <si>
    <t>23:30:0903003:120</t>
  </si>
  <si>
    <t>край Краснодарский, р-н Темрюкский, с/о Старотитаровский, ст-ца Старотитаровская, ул. Верхняя, дом 188</t>
  </si>
  <si>
    <t>23:30:0903003:121</t>
  </si>
  <si>
    <t>край Краснодарский, р-н Темрюкский, с/о Старотитаровский, ст-ца Старотитаровская, ул. Пролетарская, дом 119а</t>
  </si>
  <si>
    <t>23:30:0903003:122</t>
  </si>
  <si>
    <t>край Краснодарский, р-н Темрюкский, с/о Старотитаровский, ст-ца Старотитаровская, ул. Пролетарская, дом 209</t>
  </si>
  <si>
    <t>23:30:0903003:123</t>
  </si>
  <si>
    <t>край Краснодарский, р-н Темрюкский, с/о Старотитаровский, ст-ца Старотитаровская, ул. Пролетарская, дом 211а</t>
  </si>
  <si>
    <t>23:30:0903003:124</t>
  </si>
  <si>
    <t>край Краснодарский, р-н Темрюкский, с/о Старотитаровский, ст-ца Старотитаровская, ул. Пролетарская, дом 213</t>
  </si>
  <si>
    <t>край Краснодарский, р-н Темрюкский, с/о Старотитаровский, ст-ца Старотитаровская, ул. Пролетарская, дом 215</t>
  </si>
  <si>
    <t>край Краснодарский, р-н Темрюкский, с/о Старотитаровский, ст-ца Старотитаровская, пер. Горького, 117</t>
  </si>
  <si>
    <t>23:30:0903003:130</t>
  </si>
  <si>
    <t>край Краснодарский, р-н Темрюкский, с/о Старотитаровский, ст-ца Старотитаровская, пер. Горького, дом 150</t>
  </si>
  <si>
    <t>23:30:0903003:131</t>
  </si>
  <si>
    <t>край Краснодарский, р-н Темрюкский, с/о Старотитаровский, ст-ца Старотитаровская, ул. Широкая, дом 244</t>
  </si>
  <si>
    <t>23:30:0903003:132</t>
  </si>
  <si>
    <t>край Краснодарский, р-н Темрюкский, с/о Старотитаровский, ст-ца Старотитаровская, ул. Широкая, дом 244а</t>
  </si>
  <si>
    <t>23:30:0903003:135</t>
  </si>
  <si>
    <t>край Краснодарский, р-н Темрюкский, с/о Старотитаровский, ст-ца Старотитаровская, ул. Широкая, дом 246</t>
  </si>
  <si>
    <t>23:30:0903003:141</t>
  </si>
  <si>
    <t>край Краснодарский, р-н Темрюкский, с/о Старотитаровский, ст-ца Старотитаровская, пер. Ильича, дом 105</t>
  </si>
  <si>
    <t>23:30:0903003:145</t>
  </si>
  <si>
    <t>край Краснодарский, р-н Темрюкский, с/о Старотитаровский, ст-ца Старотитаровская, пер. Школьный, дом 90</t>
  </si>
  <si>
    <t>23:30:0903003:150</t>
  </si>
  <si>
    <t>край Краснодарский, р-н Темрюкский, с/о Старотитаровский, ст-ца Старотитаровская, ул. Широкая, дом 234</t>
  </si>
  <si>
    <t>23:30:0903003:151</t>
  </si>
  <si>
    <t>край Краснодарский, р-н Темрюкский, с/о Старотитаровский, ст-ца Старотитаровская, ул. Широкая, дом 236</t>
  </si>
  <si>
    <t>23:30:0903003:157</t>
  </si>
  <si>
    <t>край Краснодарский, р-н Темрюкский, с/о Старотитаровский, ст-ца Старотитаровская, пер. Школьный, дом 89</t>
  </si>
  <si>
    <t>23:30:0903003:158</t>
  </si>
  <si>
    <t>край Краснодарский, р-н Темрюкский, с/о Старотитаровский, ст-ца Старотитаровская, пер. Школьный, дом 91</t>
  </si>
  <si>
    <t>23:30:0903003:159</t>
  </si>
  <si>
    <t>край Краснодарский, р-н Темрюкский, с/о Старотитаровский, ст-ца Старотитаровская, ул. Пролетарская, дом 179</t>
  </si>
  <si>
    <t>23:30:0903003:164</t>
  </si>
  <si>
    <t>край Краснодарский, р-н Темрюкский, с/о Старотитаровский, ст-ца Старотитаровская, ул. Пролетарская, дом 189а, квартира 2</t>
  </si>
  <si>
    <t>#189а</t>
  </si>
  <si>
    <t>23:30:0903003:178</t>
  </si>
  <si>
    <t>край Краснодарский, р-н Темрюкский, с/о Старотитаровский, ст-ца Старотитаровская, ул. Широкая, дом 228а</t>
  </si>
  <si>
    <t>#228а</t>
  </si>
  <si>
    <t>23:30:0903003:181</t>
  </si>
  <si>
    <t>край Краснодарский, р-н Темрюкский, с/о Старотитаровский, ст-ца Старотитаровская, ул. Широкая, дом 232</t>
  </si>
  <si>
    <t>23:30:0903003:25</t>
  </si>
  <si>
    <t>край Краснодарский, р-н Темрюкский, с/о Старотитаровский, ст-ца Старотитаровская, ул. Верхняя, дом 201</t>
  </si>
  <si>
    <t>край Краснодарский, р-н Темрюкский, с/о Старотитаровский, ст-ца Старотитаровская, ул. Верхняя, дом 207</t>
  </si>
  <si>
    <t>23:30:0903003:31</t>
  </si>
  <si>
    <t>край Краснодарский, р-н Темрюкский, с/о Старотитаровский, ст-ца Старотитаровская, ул. Верхняя, дом 193</t>
  </si>
  <si>
    <t>23:30:0903003:32</t>
  </si>
  <si>
    <t>край Краснодарский, р-н Темрюкский, с/о Старотитаровский, ст-ца Старотитаровская, ул. Верхняя, дом 195</t>
  </si>
  <si>
    <t>23:30:0903003:34</t>
  </si>
  <si>
    <t>край Краснодарский, р-н Темрюкский, с/о Старотитаровский, ст-ца Старотитаровская, ул. Верхняя, дом 169а</t>
  </si>
  <si>
    <t>#169а</t>
  </si>
  <si>
    <t>23:30:0903003:35</t>
  </si>
  <si>
    <t>край Краснодарский, р-н Темрюкский, с/о Старотитаровский, ст-ца Старотитаровская, ул. Верхняя, дом 171</t>
  </si>
  <si>
    <t>23:30:0903003:36</t>
  </si>
  <si>
    <t>край Краснодарский, р-н Темрюкский, с/о Старотитаровский, ст-ца Старотитаровская, ул. Верхняя, дом 173</t>
  </si>
  <si>
    <t>23:30:0903003:365</t>
  </si>
  <si>
    <t>край Краснодарский, р-н Темрюкский, ст-ца Старотитаровская, ул. Верхняя, 192</t>
  </si>
  <si>
    <t>23:30:0903003:39</t>
  </si>
  <si>
    <t>край Краснодарский, р-н Темрюкский, с/о Старотитаровский, ст-ца Старотитаровская, ул. Верхняя, дом 179а</t>
  </si>
  <si>
    <t>край Краснодарский, р-н Темрюкский, с/о Старотитаровский, ст-ца Старотитаровская, ул. Верхняя, дом 187</t>
  </si>
  <si>
    <t>край Краснодарский, р-н Темрюкский, с/о Старотитаровский, ст-ца Старотитаровская, пер. Горького, дом 135</t>
  </si>
  <si>
    <t>23:30:0903003:51</t>
  </si>
  <si>
    <t>край Краснодарский, р-н Темрюкский, с/о Старотитаровский, ст-ца Старотитаровская, ул. Верхняя, дом 196а</t>
  </si>
  <si>
    <t>23:30:0903003:55</t>
  </si>
  <si>
    <t>край Краснодарский, р-н Темрюкский, с/о Старотитаровский, ст-ца Старотитаровская, ул. Верхняя, дом 204а</t>
  </si>
  <si>
    <t>край Краснодарский, р-н Темрюкский, с/о Старотитаровский, ст-ца Старотитаровская, ул. Верхняя, дом 204</t>
  </si>
  <si>
    <t>23:30:0903003:64</t>
  </si>
  <si>
    <t>край Краснодарский, р-н Темрюкский, с/о Старотитаровский, ст-ца Старотитаровская, ул. Широкая, дом 241</t>
  </si>
  <si>
    <t>23:30:0903003:66</t>
  </si>
  <si>
    <t>край Краснодарский, р-н Темрюкский, с/о Старотитаровский, ст-ца Старотитаровская, пер. Ильича, дом 142</t>
  </si>
  <si>
    <t>23:30:0903003:83</t>
  </si>
  <si>
    <t>край Краснодарский, р-н Темрюкский, с/о Старотитаровский, ст-ца Старотитаровская, пер. Ильича, дом 117, квартира 1</t>
  </si>
  <si>
    <t>23:30:0903003:88</t>
  </si>
  <si>
    <t>край Краснодарский, р-н Темрюкский, с/о Старотитаровский, ст-ца Старотитаровская, ул. Широкая, дом 227а</t>
  </si>
  <si>
    <t>#227а</t>
  </si>
  <si>
    <t>23:30:0903003:94</t>
  </si>
  <si>
    <t>край Краснодарский, р-н Темрюкский, с/о Старотитаровский, ст-ца Старотитаровская, пер. Школьный, дом 107б</t>
  </si>
  <si>
    <t>23:30:0903003:97</t>
  </si>
  <si>
    <t>край Краснодарский, р-н Темрюкский, с/о Старотитаровский, ст-ца Старотитаровская, ул. Широкая, дом 205</t>
  </si>
  <si>
    <t>23:30:0903003:98</t>
  </si>
  <si>
    <t>край Краснодарский, р-н Темрюкский, с/о Старотитаровский, ст-ца Старотитаровская, ул. Широкая, дом 207</t>
  </si>
  <si>
    <t>23:30:0903003:99</t>
  </si>
  <si>
    <t>край Краснодарский, р-н Темрюкский, с/о Старотитаровский, ст-ца Старотитаровская, ул. Широкая, дом 209</t>
  </si>
  <si>
    <t>23:30:0903004:105</t>
  </si>
  <si>
    <t>край Краснодарский, р-н Темрюкский, с/о Старотитаровский, ст-ца Старотитаровская, ул. Широкая, дом 198</t>
  </si>
  <si>
    <t>23:30:0903004:114</t>
  </si>
  <si>
    <t>край Краснодарский, р-н Темрюкский, с/о Старотитаровский, ст-ца Старотитаровская, пер. Пионерский, дом 20</t>
  </si>
  <si>
    <t>23:30:0903004:115</t>
  </si>
  <si>
    <t>край Краснодарский, р-н Темрюкский, с/о Старотитаровский, ст-ца Старотитаровская, пер. Пионерский, дом 22</t>
  </si>
  <si>
    <t>23:30:0903004:116</t>
  </si>
  <si>
    <t>край Краснодарский, р-н Темрюкский, с/о Старотитаровский, ст-ца Старотитаровская, пер. Пионерский, дом 22а</t>
  </si>
  <si>
    <t>23:30:0903004:121</t>
  </si>
  <si>
    <t>край Краснодарский, р-н Темрюкский, с/о Старотитаровский, ст-ца Старотитаровская, ул. Пролетарская, дом 159а</t>
  </si>
  <si>
    <t>23:30:0903004:124</t>
  </si>
  <si>
    <t>край Краснодарский, р-н Темрюкский, с/о Старотитаровский, ст-ца Старотитаровская, ул. Пролетарская, дом 165</t>
  </si>
  <si>
    <t>23:30:0903004:127</t>
  </si>
  <si>
    <t>край Краснодарский, р-н Темрюкский, с/о Старотитаровский, ст-ца Старотитаровская, ул. Пролетарская, 171</t>
  </si>
  <si>
    <t>23:30:0903004:128</t>
  </si>
  <si>
    <t>край Краснодарский, р-н Темрюкский, с/о Старотитаровский, ст-ца Старотитаровская, ул. Пролетарская, дом 173</t>
  </si>
  <si>
    <t>23:30:0903004:131</t>
  </si>
  <si>
    <t>край Краснодарский, р-н Темрюкский, с/о Старотитаровский, ст-ца Старотитаровская, пер. Гоголя,  51</t>
  </si>
  <si>
    <t>23:30:0903004:135</t>
  </si>
  <si>
    <t>край Краснодарский, р-н Темрюкский, с/о Старотитаровский, ст-ца Старотитаровская, пер. Красноармейский, дом 32</t>
  </si>
  <si>
    <t>23:30:0903004:137</t>
  </si>
  <si>
    <t>край Краснодарский, р-н Темрюкский, с/о Старотитаровский, ст-ца Старотитаровская, пер. Красноармейский, дом 36б</t>
  </si>
  <si>
    <t>#36б</t>
  </si>
  <si>
    <t>23:30:0903004:139</t>
  </si>
  <si>
    <t>край Краснодарский, р-н Темрюкский, с/о Старотитаровский, ст-ца Старотитаровская, пер. Красноармейский, дом 38а</t>
  </si>
  <si>
    <t>23:30:0903004:140</t>
  </si>
  <si>
    <t>край Краснодарский, р-н Темрюкский, с/о Старотитаровский, ст-ца Старотитаровская, пер. Красноармейский, дом 40</t>
  </si>
  <si>
    <t>23:30:0903004:145</t>
  </si>
  <si>
    <t>край Краснодарский, р-н Темрюкский, с/о Старотитаровский, ст-ца Старотитаровская, ул. Широкая, дом 174а</t>
  </si>
  <si>
    <t>23:30:0903004:150</t>
  </si>
  <si>
    <t>край Краснодарский, р-н Темрюкский, с/о Старотитаровский, ст-ца Старотитаровская, ул. Пролетарская, дом 147</t>
  </si>
  <si>
    <t>23:30:0903004:152</t>
  </si>
  <si>
    <t>край Краснодарский, р-н Темрюкский, с/о Старотитаровский, ст-ца Старотитаровская, ул. Пролетарская, дом 124</t>
  </si>
  <si>
    <t>23:30:0903004:156</t>
  </si>
  <si>
    <t>край Краснодарский, р-н Темрюкский, с/о Старотитаровский, ст-ца Старотитаровская, ул. Пролетарская, дом 132</t>
  </si>
  <si>
    <t>23:30:0903004:158</t>
  </si>
  <si>
    <t>край Краснодарский, р-н Темрюкский, с/о Старотитаровский, ст-ца Старотитаровская, ул. Пролетарская, дом 136</t>
  </si>
  <si>
    <t>23:30:0903004:160</t>
  </si>
  <si>
    <t>край Краснодарский, р-н Темрюкский, с/о Старотитаровский, ст-ца Старотитаровская, ул. Пролетарская, дом 140</t>
  </si>
  <si>
    <t>23:30:0903004:165</t>
  </si>
  <si>
    <t>край Краснодарский, р-н Темрюкский, с/о Старотитаровский, ст-ца Старотитаровская, ул. Пролетарская, дом 154</t>
  </si>
  <si>
    <t>23:30:0903004:185</t>
  </si>
  <si>
    <t>край Краснодарский, р-н Темрюкский, с/о Старотитаровский, ст-ца Старотитаровская, ул. Пролетарская, дом 120а</t>
  </si>
  <si>
    <t>23:30:0903004:187</t>
  </si>
  <si>
    <t>23:30:0903004:188</t>
  </si>
  <si>
    <t>край Краснодарский, р-н Темрюкский, с/о Старотитаровский, ст-ца Старотитаровская, ул. Широкая, дом 199</t>
  </si>
  <si>
    <t>23:30:0903004:286</t>
  </si>
  <si>
    <t>Краснодарский край, р-н Темрюкский, ст-ца Старотитаровская, ул. Пролетарская, 140</t>
  </si>
  <si>
    <t>23:30:0903004:41</t>
  </si>
  <si>
    <t>край Краснодарский, р-н Темрюкский, с/о Старотитаровский, ст-ца Старотитаровская, пер. Пионерский, дом 15а</t>
  </si>
  <si>
    <t>23:30:0903004:42</t>
  </si>
  <si>
    <t>край Краснодарский, р-н Темрюкский, с/о Старотитаровский, ст-ца Старотитаровская, пер. Пионерский, дом 19</t>
  </si>
  <si>
    <t>23:30:0903004:43</t>
  </si>
  <si>
    <t>край Краснодарский, р-н Темрюкский, с/о Старотитаровский, ст-ца Старотитаровская, пер. Пионерский, дом 21</t>
  </si>
  <si>
    <t>23:30:0903004:45</t>
  </si>
  <si>
    <t>23:30:0903004:47</t>
  </si>
  <si>
    <t>край Краснодарский, р-н Темрюкский, с/о Старотитаровский, ст-ца Старотитаровская, пер. Пионерский, дом 24</t>
  </si>
  <si>
    <t>23:30:0903004:48</t>
  </si>
  <si>
    <t>край Краснодарский, р-н Темрюкский, с/о Старотитаровский, ст-ца Старотитаровская, пер. Пионерский, дом 26</t>
  </si>
  <si>
    <t>23:30:0903004:49</t>
  </si>
  <si>
    <t>край Краснодарский, р-н Темрюкский, с/о Старотитаровский, ст-ца Старотитаровская, пер. Пионерский, дом 28</t>
  </si>
  <si>
    <t>23:30:0903004:50</t>
  </si>
  <si>
    <t>край Краснодарский, р-н Темрюкский, с/о Старотитаровский, ст-ца Старотитаровская, пер. Пионерский, дом 32</t>
  </si>
  <si>
    <t>23:30:0903004:53</t>
  </si>
  <si>
    <t>край Краснодарский, р-н Темрюкский, с/о Старотитаровский, ст-ца Старотитаровская, ул. Верхняя, дом 148</t>
  </si>
  <si>
    <t>23:30:0903004:54</t>
  </si>
  <si>
    <t>край Краснодарский, р-н Темрюкский, с/о Старотитаровский, ст-ца Старотитаровская, ул. Верхняя, дом 150</t>
  </si>
  <si>
    <t>23:30:0903004:60</t>
  </si>
  <si>
    <t>край Краснодарский, р-н Темрюкский, с/о Старотитаровский, ст-ца Старотитаровская, ул. Верхняя, дом 158а</t>
  </si>
  <si>
    <t>23:30:0903004:64</t>
  </si>
  <si>
    <t>край Краснодарский, р-н Темрюкский, с/о Старотитаровский, ст-ца Старотитаровская, ул. Верхняя, дом 168а</t>
  </si>
  <si>
    <t>#168а</t>
  </si>
  <si>
    <t>23:30:0903004:66</t>
  </si>
  <si>
    <t>край Краснодарский, р-н Темрюкский, с/о Старотитаровский, ст-ца Старотитаровская, ул. Широкая, дом 169</t>
  </si>
  <si>
    <t>23:30:0903004:70</t>
  </si>
  <si>
    <t>край Краснодарский, р-н Темрюкский, с/о Старотитаровский, ст-ца Старотитаровская, ул. Широкая, дом 177</t>
  </si>
  <si>
    <t>23:30:0903004:77</t>
  </si>
  <si>
    <t>край Краснодарский, р-н Темрюкский, с/о Старотитаровский, ст-ца Старотитаровская, ул. Широкая, дом 195</t>
  </si>
  <si>
    <t>23:30:0903004:78</t>
  </si>
  <si>
    <t>край Краснодарский, р-н Темрюкский, с/о Старотитаровский, ст-ца Старотитаровская, ул. Широкая, дом 197</t>
  </si>
  <si>
    <t>23:30:0903004:79</t>
  </si>
  <si>
    <t>23:30:0903004:80</t>
  </si>
  <si>
    <t>край Краснодарский, р-н Темрюкский, с/о Старотитаровский, ст-ца Старотитаровская, ул. Широкая, дом 199а</t>
  </si>
  <si>
    <t>#199а</t>
  </si>
  <si>
    <t>23:30:0903004:81</t>
  </si>
  <si>
    <t>край Краснодарский, р-н Темрюкский, с/о Старотитаровский, ст-ца Старотитаровская, пер. Гоголя, 59в</t>
  </si>
  <si>
    <t>#59в</t>
  </si>
  <si>
    <t>23:30:0903004:82</t>
  </si>
  <si>
    <t>край Краснодарский, р-н Темрюкский, с/о Старотитаровский, ст-ца Старотитаровская, пер. Гоголя, 59 б</t>
  </si>
  <si>
    <t>#59б</t>
  </si>
  <si>
    <t>23:30:0903004:84</t>
  </si>
  <si>
    <t>край Краснодарский, р-н Темрюкский, с/о Старотитаровский, ст-ца Старотитаровская, пер. Пионерский, дом 23</t>
  </si>
  <si>
    <t>23:30:0903004:85</t>
  </si>
  <si>
    <t>край Краснодарский, р-н Темрюкский, с/о Старотитаровский, ст-ца Старотитаровская, пер. Пионерский, дом 25</t>
  </si>
  <si>
    <t>23:30:0903004:86</t>
  </si>
  <si>
    <t>край Краснодарский, р-н Темрюкский, с/о Старотитаровский, ст-ца Старотитаровская, пер. Пионерский, дом 27</t>
  </si>
  <si>
    <t>23:30:0903004:87</t>
  </si>
  <si>
    <t>23:30:0903004:89</t>
  </si>
  <si>
    <t>край Краснодарский, р-н Темрюкский, с/о Старотитаровский, ст-ца Старотитаровская, пер. Красноармейский, дом 42а</t>
  </si>
  <si>
    <t>#42а</t>
  </si>
  <si>
    <t>23:30:0903004:91</t>
  </si>
  <si>
    <t>край Краснодарский, р-н Темрюкский, с/о Старотитаровский, ст-ца Старотитаровская, пер. Красноармейский, дом 48</t>
  </si>
  <si>
    <t>23:30:0903004:92</t>
  </si>
  <si>
    <t>край Краснодарский, р-н Темрюкский, с/о Старотитаровский, ст-ца Старотитаровская, пер. Красноармейский, дом 50</t>
  </si>
  <si>
    <t>23:30:0903004:93</t>
  </si>
  <si>
    <t>край Краснодарский, р-н Темрюкский, с/о Старотитаровский, ст-ца Старотитаровская, пер. Красноармейский, дом 50а</t>
  </si>
  <si>
    <t>23:30:0903004:94</t>
  </si>
  <si>
    <t>край Краснодарский, р-н Темрюкский, с/о Старотитаровский, ст-ца Старотитаровская, ул. Широкая, дом 161</t>
  </si>
  <si>
    <t>23:30:0903004:99</t>
  </si>
  <si>
    <t>край Краснодарский, р-н Темрюкский, с/о Старотитаровский, ст-ца Старотитаровская, ул. Широкая, дом 186</t>
  </si>
  <si>
    <t>23:30:0903005:100</t>
  </si>
  <si>
    <t>край Краснодарский, р-н Темрюкский, с/о Старотитаровский, ст-ца Старотитаровская, ул. Широкая, дом 156</t>
  </si>
  <si>
    <t>край Краснодарский, р-н Темрюкский, с/о Старотитаровский, ст-ца Старотитаровская, ул. Широкая, дом 158</t>
  </si>
  <si>
    <t>23:30:0903005:104</t>
  </si>
  <si>
    <t>край Краснодарский, р-н Темрюкский, с/о Старотитаровский, ст-ца Старотитаровская, ул. Широкая, дом 166</t>
  </si>
  <si>
    <t>23:30:0903005:107</t>
  </si>
  <si>
    <t>край Краснодарский, р-н Темрюкский, с/о Старотитаровский, ст-ца Старотитаровская, ул. Широкая, дом 172</t>
  </si>
  <si>
    <t>23:30:0903005:108</t>
  </si>
  <si>
    <t>край Краснодарский, р-н Темрюкский, с/о Старотитаровский, ст-ца Старотитаровская, пер. Красноармейский, дом 23</t>
  </si>
  <si>
    <t>край Краснодарский, р-н Темрюкский, с/о Старотитаровский, ст-ца Старотитаровская, пер. Красноармейский, дом 23а</t>
  </si>
  <si>
    <t>23:30:0903005:111</t>
  </si>
  <si>
    <t>край Краснодарский, р-н Темрюкский, с/о Старотитаровский, ст-ца Старотитаровская, пер. Красноармейский, дом 25</t>
  </si>
  <si>
    <t>23:30:0903005:115</t>
  </si>
  <si>
    <t>край Краснодарский, р-н Темрюкский, с/о Старотитаровский, ст-ца Старотитаровская, ул. Пролетарская, дом 105</t>
  </si>
  <si>
    <t>23:30:0903005:119</t>
  </si>
  <si>
    <t>край Краснодарский, р-н Темрюкский, с/о Старотитаровский, ст-ца Старотитаровская, ул. Пролетарская, дом 113</t>
  </si>
  <si>
    <t>23:30:0903005:120</t>
  </si>
  <si>
    <t>край Краснодарский, р-н Темрюкский, с/о Старотитаровский, ст-ца Старотитаровская, ул. Пролетарская, дом 115</t>
  </si>
  <si>
    <t>край Краснодарский, р-н Темрюкский, с/о Старотитаровский, ст-ца Старотитаровская, пер. Почтовый, дом 31</t>
  </si>
  <si>
    <t>23:30:0903005:131</t>
  </si>
  <si>
    <t>край Краснодарский, р-н Темрюкский, с/о Старотитаровский, ст-ца Старотитаровская, пер. Почтовый, дом 33</t>
  </si>
  <si>
    <t>23:30:0903005:132</t>
  </si>
  <si>
    <t>край Краснодарский, р-н Темрюкский, с/о Старотитаровский, ст-ца Старотитаровская, ул. Широкая, дом 170</t>
  </si>
  <si>
    <t>23:30:0903005:134</t>
  </si>
  <si>
    <t>край Краснодарский, р-н Темрюкский, с/о Старотитаровский, ст-ца Старотитаровская, ул. Широкая, дом 132</t>
  </si>
  <si>
    <t>23:30:0903005:136</t>
  </si>
  <si>
    <t>край Краснодарский, р-н Темрюкский, с/о Старотитаровский, ст-ца Старотитаровская, ул. Широкая, дом 136</t>
  </si>
  <si>
    <t>край Краснодарский, р-н Темрюкский, с/о Старотитаровский, ст-ца Старотитаровская, ул. Широкая, дом 138</t>
  </si>
  <si>
    <t>23:30:0903005:141</t>
  </si>
  <si>
    <t>край Краснодарский, р-н Темрюкский, с/о Старотитаровский, ст-ца Старотитаровская, ул. Широкая, дом 144</t>
  </si>
  <si>
    <t>23:30:0903005:148</t>
  </si>
  <si>
    <t>край Краснодарский, р-н Темрюкский, с/о Старотитаровский, ст-ца Старотитаровская, ул. Широкая, дом 162</t>
  </si>
  <si>
    <t>23:30:0903005:149</t>
  </si>
  <si>
    <t>23:30:0903005:150</t>
  </si>
  <si>
    <t>край Краснодарский, р-н Темрюкский, с/о Старотитаровский, ст-ца Старотитаровская, ул. Широкая, дом 168</t>
  </si>
  <si>
    <t>23:30:0903005:153</t>
  </si>
  <si>
    <t>край Краснодарский, р-н Темрюкский, с/о Старотитаровский, ст-ца Старотитаровская, ул. Садовая, дом 221</t>
  </si>
  <si>
    <t>23:30:0903005:154</t>
  </si>
  <si>
    <t>край Краснодарский, р-н Темрюкский, с/о Старотитаровский, ст-ца Старотитаровская, ул. Садовая, дом 221а</t>
  </si>
  <si>
    <t>#221а</t>
  </si>
  <si>
    <t>23:30:0903005:159</t>
  </si>
  <si>
    <t>край Краснодарский, р-н Темрюкский,  ст-ца Старотитаровская, ул. Садовая,  233</t>
  </si>
  <si>
    <t>23:30:0903005:160</t>
  </si>
  <si>
    <t>край Краснодарский, р-н Темрюкский, с/о Старотитаровский, ст-ца Старотитаровская, пер. Почтовый, дом 20</t>
  </si>
  <si>
    <t>23:30:0903005:161</t>
  </si>
  <si>
    <t>край Краснодарский, р-н Темрюкский, с/о Старотитаровский, ст-ца Старотитаровская, пер. Почтовый, дом 22</t>
  </si>
  <si>
    <t>23:30:0903005:170</t>
  </si>
  <si>
    <t>край Краснодарский, р-н Темрюкский, с/о Старотитаровский, ст-ца Старотитаровская, ул. Пролетарская, дом 114</t>
  </si>
  <si>
    <t>23:30:0903005:171</t>
  </si>
  <si>
    <t>край Краснодарский, р-н Темрюкский, с/о Старотитаровский, ст-ца Старотитаровская, ул. Пролетарская, дом 88</t>
  </si>
  <si>
    <t>23:30:0903005:173</t>
  </si>
  <si>
    <t>край Краснодарский, р-н Темрюкский, с/о Старотитаровский, ст-ца Старотитаровская, ул. Пролетарская, дом 92</t>
  </si>
  <si>
    <t>23:30:0903005:180</t>
  </si>
  <si>
    <t>край Краснодарский, р-н Темрюкский, с/о Старотитаровский, ст-ца Старотитаровская, ул. Садовая, дом 191, квартира 1, кв.2</t>
  </si>
  <si>
    <t>край Краснодарский, р-н Темрюкский, с/о Старотитаровский, ст-ца Старотитаровская, ул. Садовая, дом 195, квартира 1-8</t>
  </si>
  <si>
    <t>край Краснодарский, р-н Темрюкский, с/о Старотитаровский, ст-ца Старотитаровская, ул. Садовая, дом 197, квартира 1-8</t>
  </si>
  <si>
    <t>край Краснодарский, р-н Темрюкский, с/о Старотитаровский, ст-ца Старотитаровская, ул. Садовая, дом 199, квартира 1-8</t>
  </si>
  <si>
    <t>23:30:0903005:186</t>
  </si>
  <si>
    <t>край Краснодарский, р-н Темрюкский, с/о Старотитаровский, ст-ца Старотитаровская, ул. Садовая, дом 201, квартира 1-4</t>
  </si>
  <si>
    <t>край Краснодарский, р-н Темрюкский, с/о Старотитаровский, ст-ца Старотитаровская, ул. Садовая, дом 203, квартира 1-4</t>
  </si>
  <si>
    <t>край Краснодарский, р-н Темрюкский, с/о Старотитаровский, ст-ца Старотитаровская, ул. Садовая, дом 207, квартира 1-4</t>
  </si>
  <si>
    <t>23:30:0903005:190</t>
  </si>
  <si>
    <t>край Краснодарский, р-н Темрюкский, с/о Старотитаровский, ст-ца Старотитаровская, ул. Садовая, дом 209, квартира 1-4</t>
  </si>
  <si>
    <t>край Краснодарский, р-н Темрюкский, с/о Старотитаровский, ст-ца Старотитаровская, ул. Садовая, дом 211, квартира 1-4</t>
  </si>
  <si>
    <t>край Краснодарский, р-н Темрюкский, с/о Старотитаровский, ст-ца Старотитаровская, ул. Садовая, дом 213, квартира 1-4</t>
  </si>
  <si>
    <t>23:30:0903005:193</t>
  </si>
  <si>
    <t>край Краснодарский, р-н Темрюкский, с/о Старотитаровский, ст-ца Старотитаровская, ул. Садовая, дом 215, квартира 1-4</t>
  </si>
  <si>
    <t>23:30:0903005:194</t>
  </si>
  <si>
    <t>край Краснодарский, р-н Темрюкский, с/о Старотитаровский, ст-ца Старотитаровская, пер. Пугачева, дом 44</t>
  </si>
  <si>
    <t>Пугачева</t>
  </si>
  <si>
    <t>23:30:0903005:27</t>
  </si>
  <si>
    <t>край Краснодарский, р-н Темрюкский, с/о Старотитаровский, ст-ца Старотитаровская, ул. Верхняя, дом 115а</t>
  </si>
  <si>
    <t>23:30:0903005:30</t>
  </si>
  <si>
    <t>край Краснодарский, р-н Темрюкский, с/о Старотитаровский, ст-ца Старотитаровская, ул. Верхняя, 119</t>
  </si>
  <si>
    <t>23:30:0903005:34</t>
  </si>
  <si>
    <t>край Краснодарский, р-н Темрюкский, с/о Старотитаровский, ст-ца Старотитаровская, ул. Верхняя, дом 127</t>
  </si>
  <si>
    <t>край Краснодарский, р-н Темрюкский, с/о Старотитаровский, ст-ца Старотитаровская, ул. Верхняя, дом 139</t>
  </si>
  <si>
    <t>23:30:0903005:394</t>
  </si>
  <si>
    <t>край Краснодарский, р-н Темрюкский, ст-ца Старотитаровская, пер. Пугачева, 40</t>
  </si>
  <si>
    <t>23:30:0903005:40</t>
  </si>
  <si>
    <t>край Краснодарский, р-н Темрюкский, с/о Старотитаровский, ст-ца Старотитаровская, ул. Верхняя, дом 141</t>
  </si>
  <si>
    <t>23:30:0903005:43</t>
  </si>
  <si>
    <t>край Краснодарский, р-н Темрюкский, с/о Старотитаровский, ст-ца Старотитаровская, ул. Верхняя, дом 147</t>
  </si>
  <si>
    <t>23:30:0903005:46</t>
  </si>
  <si>
    <t>край Краснодарский, р-н Темрюкский, с/о Старотитаровский, ст-ца Старотитаровская, ул. Верхняя, дом 153</t>
  </si>
  <si>
    <t>23:30:0903005:47</t>
  </si>
  <si>
    <t>край Краснодарский, р-н Темрюкский, с/о Старотитаровский, ст-ца Старотитаровская, ул. Верхняя, дом 155</t>
  </si>
  <si>
    <t>23:30:0903005:48</t>
  </si>
  <si>
    <t>край Краснодарский, р-н Темрюкский, с/о Старотитаровский, ст-ца Старотитаровская, ул. Верхняя, дом 157</t>
  </si>
  <si>
    <t>23:30:0903005:50</t>
  </si>
  <si>
    <t>край Краснодарский, р-н Темрюкский, с/о Старотитаровский, ст-ца Старотитаровская, ул. Верхняя, дом 161</t>
  </si>
  <si>
    <t>23:30:0903005:51</t>
  </si>
  <si>
    <t>край Краснодарский, р-н Темрюкский, с/о Старотитаровский, ст-ца Старотитаровская, ул. Верхняя, дом 163</t>
  </si>
  <si>
    <t>23:30:0903005:65</t>
  </si>
  <si>
    <t>край Краснодарский, р-н Темрюкский, с/о Старотитаровский, ст-ца Старотитаровская, ул. Верхняя, дом 105</t>
  </si>
  <si>
    <t>23:30:0903005:70</t>
  </si>
  <si>
    <t>край Краснодарский, р-н Темрюкский, с/о Старотитаровский, ст-ца Старотитаровская, ул. Верхняя, дом 113</t>
  </si>
  <si>
    <t>23:30:0903005:71</t>
  </si>
  <si>
    <t>край Краснодарский, р-н Темрюкский, с/о Старотитаровский, ст-ца Старотитаровская, ул. Верхняя, дом 120</t>
  </si>
  <si>
    <t>край Краснодарский, р-н Темрюкский, с/о Старотитаровский, ст-ца Старотитаровская, ул. Верхняя, дом 128</t>
  </si>
  <si>
    <t>23:30:0903005:79</t>
  </si>
  <si>
    <t>край Краснодарский, р-н Темрюкский, с/о Старотитаровский, ст-ца Старотитаровская, ул. Широкая, дом 153</t>
  </si>
  <si>
    <t>23:30:0903005:80</t>
  </si>
  <si>
    <t>край Краснодарский, р-н Темрюкский, с/о Старотитаровский, ст-ца Старотитаровская, ул. Широкая, дом 155а</t>
  </si>
  <si>
    <t>23:30:0903005:86</t>
  </si>
  <si>
    <t>край Краснодарский, р-н Темрюкский, с/о Старотитаровский, ст-ца Старотитаровская, пер. Пугачева, дом 62</t>
  </si>
  <si>
    <t>23:30:0903005:88</t>
  </si>
  <si>
    <t>край Краснодарский, р-н Темрюкский, с/о Старотитаровский, ст-ца Старотитаровская, пер. Почтовый, дом 37</t>
  </si>
  <si>
    <t>23:30:0903005:89</t>
  </si>
  <si>
    <t>край Краснодарский, р-н Темрюкский, с/о Старотитаровский, ст-ца Старотитаровская, ул. Пролетарская, дом 123</t>
  </si>
  <si>
    <t>23:30:0903005:90</t>
  </si>
  <si>
    <t>край Краснодарский, р-н Темрюкский, с/о Старотитаровский, ст-ца Старотитаровская, ул. Пролетарская, дом 123а</t>
  </si>
  <si>
    <t>#123а</t>
  </si>
  <si>
    <t>23:30:0903005:92</t>
  </si>
  <si>
    <t>край Краснодарский, р-н Темрюкский, с/о Старотитаровский, ст-ца Старотитаровская, ул. Пролетарская, дом 127</t>
  </si>
  <si>
    <t>23:30:0903005:98</t>
  </si>
  <si>
    <t>край Краснодарский, р-н Темрюкский, с/о Старотитаровский, ст-ца Старотитаровская, ул. Пролетарская, дом 139</t>
  </si>
  <si>
    <t>23:30:0903005:99</t>
  </si>
  <si>
    <t>край Краснодарский, р-н Темрюкский, с/о Старотитаровский, ст-ца Старотитаровская, ул. Пролетарская, дом 141</t>
  </si>
  <si>
    <t>23:30:0903006:112</t>
  </si>
  <si>
    <t>край Краснодарский, р-н Темрюкский, с/о Старотитаровский, ст-ца Старотитаровская, ул. Верхняя, дом 68</t>
  </si>
  <si>
    <t>23:30:0903006:123</t>
  </si>
  <si>
    <t>край Краснодарский, р-н Темрюкский, с/о Старотитаровский, ст-ца Старотитаровская, ул. Широкая, дом 119а</t>
  </si>
  <si>
    <t>23:30:0903006:135</t>
  </si>
  <si>
    <t>край Краснодарский, р-н Темрюкский, с/о Старотитаровский, ст-ца Старотитаровская, пер. Горный, дом 13</t>
  </si>
  <si>
    <t>23:30:0903006:136</t>
  </si>
  <si>
    <t>край Краснодарский, р-н Темрюкский, с/о Старотитаровский, ст-ца Старотитаровская, пер. Горный, дом 15</t>
  </si>
  <si>
    <t>23:30:0903006:138</t>
  </si>
  <si>
    <t>край Краснодарский, р-н Темрюкский, с/о Старотитаровский, ст-ца Старотитаровская, пер. Горный, дом 4</t>
  </si>
  <si>
    <t>23:30:0903006:139</t>
  </si>
  <si>
    <t>край Краснодарский, р-н Темрюкский, с/о Старотитаровский, ст-ца Старотитаровская, пер. Горный, дом 6</t>
  </si>
  <si>
    <t>23:30:0903006:142</t>
  </si>
  <si>
    <t>край Краснодарский, р-н Темрюкский, с/о Старотитаровский, ст-ца Старотитаровская, пер. Горный, дом 12</t>
  </si>
  <si>
    <t>23:30:0903006:143</t>
  </si>
  <si>
    <t>край Краснодарский, р-н Темрюкский, с/о Старотитаровский, ст-ца Старотитаровская, ул. Широкая, дом 106</t>
  </si>
  <si>
    <t>край Краснодарский, р-н Темрюкский, с/о Старотитаровский, ст-ца Старотитаровская, ул. Широкая, дом 116</t>
  </si>
  <si>
    <t>23:30:0903006:147</t>
  </si>
  <si>
    <t>край Краснодарский, р-н Темрюкский, с/о Старотитаровский, ст-ца Старотитаровская, ул. Широкая, дом 118</t>
  </si>
  <si>
    <t>23:30:0903006:159</t>
  </si>
  <si>
    <t>край Краснодарский, р-н Темрюкский, с/о Старотитаровский, ст-ца Старотитаровская, ул. Пролетарская, дом 89</t>
  </si>
  <si>
    <t>23:30:0903006:160</t>
  </si>
  <si>
    <t>край Краснодарский, р-н Темрюкский, с/о Старотитаровский, ст-ца Старотитаровская, ул. Пролетарская, дом 91</t>
  </si>
  <si>
    <t>23:30:0903006:166</t>
  </si>
  <si>
    <t>край Краснодарский, р-н Темрюкский, с/о Старотитаровский, ст-ца Старотитаровская, ул. Пролетарская, дом 59</t>
  </si>
  <si>
    <t>23:30:0903006:169</t>
  </si>
  <si>
    <t>край Краснодарский, р-н Темрюкский, с/о Старотитаровский, ст-ца Старотитаровская, ул. Пролетарская, дом 63</t>
  </si>
  <si>
    <t>край Краснодарский, р-н Темрюкский, с/о Старотитаровский, ст-ца Старотитаровская, ул. Пролетарская, 71</t>
  </si>
  <si>
    <t>23:30:0903006:178</t>
  </si>
  <si>
    <t>край Краснодарский, р-н Темрюкский, с/о Старотитаровский, ст-ца Старотитаровская, пер. Октябрьский, дом 22</t>
  </si>
  <si>
    <t>23:30:0903006:181</t>
  </si>
  <si>
    <t>край Краснодарский, р-н Темрюкский, с/о Старотитаровский, ст-ца Старотитаровская, пер. Октябрьский, дом 28а</t>
  </si>
  <si>
    <t>23:30:0903006:182</t>
  </si>
  <si>
    <t>край Краснодарский, р-н Темрюкский, с/о Старотитаровский, ст-ца Старотитаровская, пер. Октябрьский, дом 28</t>
  </si>
  <si>
    <t>23:30:0903006:186</t>
  </si>
  <si>
    <t>край Краснодарский, р-н Темрюкский, с/о Старотитаровский, ст-ца Старотитаровская, ул. Широкая, дом 98а</t>
  </si>
  <si>
    <t>23:30:0903006:200</t>
  </si>
  <si>
    <t>край Краснодарский, р-н Темрюкский, с/о Старотитаровский, ст-ца Старотитаровская, ул. Садовая, дом 179</t>
  </si>
  <si>
    <t>23:30:0903006:206</t>
  </si>
  <si>
    <t>край Краснодарский, р-н Темрюкский, с/о Старотитаровский, ст-ца Старотитаровская, пер. Пугачева, дом 35</t>
  </si>
  <si>
    <t>23:30:0903006:207</t>
  </si>
  <si>
    <t>край Краснодарский, р-н Темрюкский, с/о Старотитаровский, ст-ца Старотитаровская, пер. Пугачева, дом 37</t>
  </si>
  <si>
    <t>23:30:0903006:208</t>
  </si>
  <si>
    <t>край Краснодарский, р-н Темрюкский, с/о Старотитаровский, ст-ца Старотитаровская, пер. Пугачева, дом 39</t>
  </si>
  <si>
    <t>23:30:0903006:210</t>
  </si>
  <si>
    <t>край Краснодарский, р-н Темрюкский, с/о Старотитаровский, ст-ца Старотитаровская, ул. Садовая, дом 153а</t>
  </si>
  <si>
    <t>край Краснодарский, р-н Темрюкский, с/о Старотитаровский, ст-ца Старотитаровская, ул. Садовая, дом 157</t>
  </si>
  <si>
    <t>23:30:0903006:217</t>
  </si>
  <si>
    <t>край Краснодарский, р-н Темрюкский, с/о Старотитаровский, ст-ца Старотитаровская, ул. Пролетарская, дом 58а</t>
  </si>
  <si>
    <t>23:30:0903006:221</t>
  </si>
  <si>
    <t>край Краснодарский, р-н Темрюкский, с/о Старотитаровский, ст-ца Старотитаровская, ул. Пролетарская, дом 66</t>
  </si>
  <si>
    <t>23:30:0903006:225</t>
  </si>
  <si>
    <t>край Краснодарский, р-н Темрюкский, с/о Старотитаровский, ст-ца Старотитаровская, ул. Садовая, дом 126</t>
  </si>
  <si>
    <t>край Краснодарский, р-н Темрюкский, с/о Старотитаровский, ст-ца Старотитаровская, ул. Садовая, дом 132</t>
  </si>
  <si>
    <t>23:30:0903006:230</t>
  </si>
  <si>
    <t>край Краснодарский, р-н Темрюкский, с/о Старотитаровский, ст-ца Старотитаровская, ул. Садовая, дом 134</t>
  </si>
  <si>
    <t>23:30:0903006:231</t>
  </si>
  <si>
    <t>край Краснодарский, р-н Темрюкский, с/о Старотитаровский, ст-ца Старотитаровская, ул. Садовая, дом 132/1</t>
  </si>
  <si>
    <t>#132/1</t>
  </si>
  <si>
    <t>край Краснодарский, р-н Темрюкский, с/о Старотитаровский, ст-ца Старотитаровская, ул. Садовая, дом 138</t>
  </si>
  <si>
    <t>23:30:0903006:235</t>
  </si>
  <si>
    <t>край Краснодарский, р-н Темрюкский, с/о Старотитаровский, ст-ца Старотитаровская, ул. Садовая, дом 142</t>
  </si>
  <si>
    <t>23:30:0903006:239</t>
  </si>
  <si>
    <t>край Краснодарский, р-н Темрюкский, с/о Старотитаровский, ст-ца Старотитаровская, ул. Садовая, 148а</t>
  </si>
  <si>
    <t>23:30:0903006:244</t>
  </si>
  <si>
    <t>край Краснодарский, р-н Темрюкский, с/о Старотитаровский, ст-ца Старотитаровская, ул. Садовая, дом 160</t>
  </si>
  <si>
    <t>край Краснодарский, р-н Темрюкский, с/о Старотитаровский, ст-ца Старотитаровская, ул. Садовая, дом 168</t>
  </si>
  <si>
    <t>край Краснодарский, р-н Темрюкский, с/о Старотитаровский, ст-ца Старотитаровская, ул. Ленина, дом 181а</t>
  </si>
  <si>
    <t>край Краснодарский, р-н Темрюкский, с/о Старотитаровский, ст-ца Старотитаровская, ул. Ленина, дом 181б, квартира 4</t>
  </si>
  <si>
    <t>#181б</t>
  </si>
  <si>
    <t>23:30:0903006:264</t>
  </si>
  <si>
    <t>край Краснодарский, р-н Темрюкский, с/о Старотитаровский, ст-ца Старотитаровская, пер. Пугачева, дом 15</t>
  </si>
  <si>
    <t>23:30:0903006:276</t>
  </si>
  <si>
    <t>край Краснодарский, р-н Темрюкский, с/о Старотитаровский, ст-ца Старотитаровская, пер. Октябрьский, дом 12</t>
  </si>
  <si>
    <t>край Краснодарский, р-н Темрюкский, с/о Старотитаровский, ст-ца Старотитаровская, ул. Ленина, дом 194</t>
  </si>
  <si>
    <t>23:30:0903006:292</t>
  </si>
  <si>
    <t>край Краснодарский, р-н Темрюкский, с/о Старотитаровский, ст-ца Старотитаровская, ул. Северолиманная, дом 19</t>
  </si>
  <si>
    <t>край Краснодарский, р-н Темрюкский, с/о Старотитаровский, ст-ца Старотитаровская, ул. Северолиманная, дом 23</t>
  </si>
  <si>
    <t>23:30:0903006:300</t>
  </si>
  <si>
    <t>край Краснодарский, р-н Темрюкский, с/о Старотитаровский, ст-ца Старотитаровская, ул. Северолиманная, дом 37</t>
  </si>
  <si>
    <t>23:30:0903006:303</t>
  </si>
  <si>
    <t>край Краснодарский, р-н Темрюкский, с/о Старотитаровский, ст-ца Старотитаровская, ул. Северолиманная, дом 6</t>
  </si>
  <si>
    <t>23:30:0903006:304</t>
  </si>
  <si>
    <t>край Краснодарский, р-н Темрюкский, с/о Старотитаровский, ст-ца Старотитаровская, ул. Северолиманная, 8/1</t>
  </si>
  <si>
    <t>23:30:0903006:305</t>
  </si>
  <si>
    <t>край Краснодарский, р-н Темрюкский, с/о Старотитаровский, ст-ца Старотитаровская, ул. Северолиманная, дом 10</t>
  </si>
  <si>
    <t>23:30:0903006:308</t>
  </si>
  <si>
    <t>край Краснодарский, р-н Темрюкский, с/о Старотитаровский, ст-ца Старотитаровская, ул. Северолиманная, дом 16</t>
  </si>
  <si>
    <t>23:30:0903006:313</t>
  </si>
  <si>
    <t>край Краснодарский, р-н Темрюкский, с/о Старотитаровский, ст-ца Старотитаровская, ул. Северолиманная, дом 28</t>
  </si>
  <si>
    <t>23:30:0903006:320</t>
  </si>
  <si>
    <t>край Краснодарский, р-н Темрюкский, с/о Старотитаровский, ст-ца Старотитаровская, пер. Пугачева, дом 33</t>
  </si>
  <si>
    <t>23:30:0903006:352</t>
  </si>
  <si>
    <t>Краснодарский край, р-н Темрюкский, ст. Старотитаровская, ул. Широкая, 129</t>
  </si>
  <si>
    <t>край Краснодарский, р-н Темрюкский, с/о Старотитаровский, ст-ца Старотитаровская, ул. Верхняя, дом 63</t>
  </si>
  <si>
    <t>23:30:0903006:49</t>
  </si>
  <si>
    <t>край Краснодарский, р-н Темрюкский, с/о Старотитаровский, ст-ца Старотитаровская, ул. Верхняя, дом 73а</t>
  </si>
  <si>
    <t>23:30:0903006:50</t>
  </si>
  <si>
    <t>край Краснодарский, р-н Темрюкский, с/о Старотитаровский, ст-ца Старотитаровская, ул. Верхняя, дом 73</t>
  </si>
  <si>
    <t>край Краснодарский, р-н Темрюкский, с/о Старотитаровский, ст-ца Старотитаровская, ул. Верхняя, дом 97</t>
  </si>
  <si>
    <t>край Краснодарский, р-н Темрюкский, с/о Старотитаровский, ст-ца Старотитаровская, ул. Верхняя, дом 99</t>
  </si>
  <si>
    <t>23:30:0903006:63</t>
  </si>
  <si>
    <t>край Краснодарский, р-н Темрюкский, с/о Старотитаровский, ст-ца Старотитаровская, ул. Верхняя, дом 101</t>
  </si>
  <si>
    <t>23:30:0903006:66</t>
  </si>
  <si>
    <t>край Краснодарский, р-н Темрюкский, с/о Старотитаровский, ст-ца Старотитаровская, ул. Верхняя, дом 109</t>
  </si>
  <si>
    <t>23:30:0903006:67</t>
  </si>
  <si>
    <t>край Краснодарский, р-н Темрюкский, с/о Старотитаровский, ст-ца Старотитаровская, ул. Верхняя, дом 111</t>
  </si>
  <si>
    <t>23:30:0903006:68</t>
  </si>
  <si>
    <t>край Краснодарский, р-н Темрюкский, с/о Старотитаровский, ст-ца Старотитаровская, ул. Верхняя, дом 111а</t>
  </si>
  <si>
    <t>23:30:0903006:73</t>
  </si>
  <si>
    <t>край Краснодарский, р-н Темрюкский, с/о Старотитаровский, ст-ца Старотитаровская, ул. Верхняя, дом 45</t>
  </si>
  <si>
    <t>23:30:0903006:75</t>
  </si>
  <si>
    <t>край Краснодарский, р-н Темрюкский, с/о Старотитаровский, ст-ца Старотитаровская, ул. Верхняя, дом 49а</t>
  </si>
  <si>
    <t>23:30:0903006:78</t>
  </si>
  <si>
    <t>край Краснодарский, р-н Темрюкский, с/о Старотитаровский, ст-ца Старотитаровская, ул. Верхняя, дом 53</t>
  </si>
  <si>
    <t>23:30:0903006:79</t>
  </si>
  <si>
    <t>край Краснодарский, р-н Темрюкский, с/о Старотитаровский, ст-ца Старотитаровская, ул. Верхняя, дом 55</t>
  </si>
  <si>
    <t>23:30:0903006:791</t>
  </si>
  <si>
    <t>Краснодарский край, р-н Темрюкский, ст-ца Старотитаровская, ул. Широкая, 135А</t>
  </si>
  <si>
    <t>23:30:0903006:80</t>
  </si>
  <si>
    <t>край Краснодарский, р-н Темрюкский, с/о Старотитаровский, ст-ца Старотитаровская, ул. Верхняя, дом 59</t>
  </si>
  <si>
    <t>край Краснодарский, р-н Темрюкский, с/о Старотитаровский, ст-ца Старотитаровская, пер. Октябрьский, дом 31</t>
  </si>
  <si>
    <t>край Краснодарский, р-н Темрюкский, с/о Старотитаровский, ст-ца Старотитаровская, ул. Верхняя, дом 100</t>
  </si>
  <si>
    <t>23:30:0903006:87</t>
  </si>
  <si>
    <t>край Краснодарский, р-н Темрюкский, с/о Старотитаровский, ст-ца Старотитаровская, ул. Верхняя, дом 102</t>
  </si>
  <si>
    <t>край Краснодарский, р-н Темрюкский, с/о Старотитаровский, ст-ца Старотитаровская, ул. Верхняя, дом 104</t>
  </si>
  <si>
    <t>23:30:0903006:95</t>
  </si>
  <si>
    <t>край Краснодарский, р-н Темрюкский, с/о Старотитаровский, ст-ца Старотитаровская, ул. Верхняя, дом 118</t>
  </si>
  <si>
    <t>23:30:0903006:97</t>
  </si>
  <si>
    <t>край Краснодарский, р-н Темрюкский, с/о Старотитаровский, ст-ца Старотитаровская, ул. Широкая, дом 123</t>
  </si>
  <si>
    <t>край Краснодарский, р-н Темрюкский, с/о Старотитаровский, ст-ца Старотитаровская, ул. Широкая, дом 85</t>
  </si>
  <si>
    <t>23:30:0903007:10012</t>
  </si>
  <si>
    <t>Краснодарский край, р-н Темрюкский, ст. Старотитаровская, ул. Садовая, 139</t>
  </si>
  <si>
    <t>23:30:0903007:10021</t>
  </si>
  <si>
    <t>Краснодарский край, р-н Темрюкский, с/о Старотитаровский, ст-ца Старотитаровская, ул. Верхняя, б/н</t>
  </si>
  <si>
    <t>23:30:0903007:104</t>
  </si>
  <si>
    <t>край Краснодарский, р-н Темрюкский, с/о Старотитаровский, ст-ца Старотитаровская, ул. Широкая, дом 95а</t>
  </si>
  <si>
    <t>#95а</t>
  </si>
  <si>
    <t>23:30:0903007:105</t>
  </si>
  <si>
    <t>23:30:0903007:10581</t>
  </si>
  <si>
    <t>Краснодарский край, р-н Темрюкский, ст. Вышестеблиевская, участок расположен по пер. Лермонтова между адресами пер. Лермонтова 24 и пер. Лермонтова 26</t>
  </si>
  <si>
    <t>23:30:0903007:106</t>
  </si>
  <si>
    <t>край Краснодарский, р-н Темрюкский, с/о Старотитаровский, ст-ца Старотитаровская, ул. Широкая, 97</t>
  </si>
  <si>
    <t>23:30:0903007:111</t>
  </si>
  <si>
    <t>край Краснодарский, р-н Темрюкский, с/о Старотитаровский, ст-ца Старотитаровская, ул. Широкая, дом 107</t>
  </si>
  <si>
    <t>23:30:0903007:112</t>
  </si>
  <si>
    <t>край Краснодарский, р-н Темрюкский, с/о Старотитаровский, ст-ца Старотитаровская, ул. Верхняя, дом 24а</t>
  </si>
  <si>
    <t>23:30:0903007:113</t>
  </si>
  <si>
    <t>край Краснодарский, р-н Темрюкский, с/о Старотитаровский, ст-ца Старотитаровская, ул. Верхняя, дом 26а</t>
  </si>
  <si>
    <t>23:30:0903007:117</t>
  </si>
  <si>
    <t>край Краснодарский, р-н Темрюкский, с/о Старотитаровский, ст-ца Старотитаровская, ул. Верхняя, дом 32</t>
  </si>
  <si>
    <t>край Краснодарский, р-н Темрюкский, с/о Старотитаровский, ст-ца Старотитаровская, ул. Верхняя, дом 40</t>
  </si>
  <si>
    <t>край Краснодарский, р-н Темрюкский, с/о Старотитаровский, ст-ца Старотитаровская, ул. Верхняя, дом 42</t>
  </si>
  <si>
    <t>Краснодарский край, р-н Темрюкский, ст-ца Старотитаровская, ул. Верхняя, 52</t>
  </si>
  <si>
    <t>23:30:0903007:140</t>
  </si>
  <si>
    <t>край Краснодарский, р-н Темрюкский, с/о Старотитаровский, ст-ца Старотитаровская, ул. Верхняя, дом 76</t>
  </si>
  <si>
    <t>23:30:0903007:143</t>
  </si>
  <si>
    <t>край Краснодарский, р-н Темрюкский, с/о Старотитаровский, ст-ца Старотитаровская, ул. Верхняя, дом 80а</t>
  </si>
  <si>
    <t>23:30:0903007:145</t>
  </si>
  <si>
    <t>край Краснодарский, р-н Темрюкский, с/о Старотитаровский, ст-ца Старотитаровская, пер. Лермонтова, дом 24</t>
  </si>
  <si>
    <t>23:30:0903007:146</t>
  </si>
  <si>
    <t>край Краснодарский, р-н Темрюкский, с/о Старотитаровский, ст-ца Старотитаровская, пер. Лермонтова, дом 76/7</t>
  </si>
  <si>
    <t>#76/7</t>
  </si>
  <si>
    <t>23:30:0903007:148</t>
  </si>
  <si>
    <t>край Краснодарский, р-н Темрюкский, с/о Старотитаровский, ст-ца Старотитаровская, пер. Октябрьский, 41а</t>
  </si>
  <si>
    <t>23:30:0903007:149</t>
  </si>
  <si>
    <t>край Краснодарский, р-н Темрюкский, с/о Старотитаровский, ст-ца Старотитаровская, ул. Широкая, дом 50а</t>
  </si>
  <si>
    <t>23:30:0903007:167</t>
  </si>
  <si>
    <t>край Краснодарский, р-н Темрюкский, с/о Старотитаровский, ст-ца Старотитаровская, ул. Широкая, дом 86</t>
  </si>
  <si>
    <t>край Краснодарский, р-н Темрюкский, с/о Старотитаровский, ст-ца Старотитаровская, ул. Пролетарская, дом 1</t>
  </si>
  <si>
    <t>23:30:0903007:172</t>
  </si>
  <si>
    <t>край Краснодарский, р-н Темрюкский, с/о Старотитаровский, ст-ца Старотитаровская, ул. Пролетарская, дом 5</t>
  </si>
  <si>
    <t>23:30:0903007:177</t>
  </si>
  <si>
    <t>край Краснодарский, р-н Темрюкский, с/о Старотитаровский, ст-ца Старотитаровская, ул. Пролетарская, дом 15</t>
  </si>
  <si>
    <t>23:30:0903007:180</t>
  </si>
  <si>
    <t>край Краснодарский, р-н Темрюкский, с/о Старотитаровский, ст-ца Старотитаровская, ул. Пролетарская, дом 21</t>
  </si>
  <si>
    <t>23:30:0903007:182</t>
  </si>
  <si>
    <t>край Краснодарский, р-н Темрюкский, с/о Старотитаровский, ст-ца Старотитаровская, ул. Пролетарская, дом 25</t>
  </si>
  <si>
    <t>23:30:0903007:186</t>
  </si>
  <si>
    <t>край Краснодарский, р-н Темрюкский, с/о Старотитаровский, ст-ца Старотитаровская, ул. Пролетарская, дом 33</t>
  </si>
  <si>
    <t>23:30:0903007:188</t>
  </si>
  <si>
    <t>край Краснодарский, р-н Темрюкский, с/о Старотитаровский, ст-ца Старотитаровская, ул. Пролетарская, дом 35а</t>
  </si>
  <si>
    <t>23:30:0903007:190</t>
  </si>
  <si>
    <t>край Краснодарский, р-н Темрюкский, с/о Старотитаровский, ст-ца Старотитаровская, ул. Пролетарская, дом 39а</t>
  </si>
  <si>
    <t>край Краснодарский, р-н Темрюкский, с/о Старотитаровский, ст-ца Старотитаровская, ул. Пролетарская, дом 43</t>
  </si>
  <si>
    <t>23:30:0903007:196</t>
  </si>
  <si>
    <t>край Краснодарский, р-н Темрюкский, с/о Старотитаровский, ст-ца Старотитаровская, ул. Пролетарская, дом 51</t>
  </si>
  <si>
    <t>23:30:0903007:202</t>
  </si>
  <si>
    <t>край Краснодарский, р-н Темрюкский, с/о Старотитаровский, ст-ца Старотитаровская, ул. Лебединский тупик, дом 65</t>
  </si>
  <si>
    <t>Лебединский тупик</t>
  </si>
  <si>
    <t>край Краснодарский, р-н Темрюкский, с/о Старотитаровский, ст-ца Старотитаровская, ул. Пролетарская, дом 10</t>
  </si>
  <si>
    <t>край Краснодарский, р-н Темрюкский, с/о Старотитаровский, ст-ца Старотитаровская, ул. Пролетарская, дом 22</t>
  </si>
  <si>
    <t>23:30:0903007:216</t>
  </si>
  <si>
    <t>край Краснодарский, р-н Темрюкский, с/о Старотитаровский, ст-ца Старотитаровская, пер. Лермонтова, дом 18</t>
  </si>
  <si>
    <t>23:30:0903007:220</t>
  </si>
  <si>
    <t>край Краснодарский, р-н Темрюкский, с/о Старотитаровский, ст-ца Старотитаровская, пер. Лермонтова, дом 16а</t>
  </si>
  <si>
    <t>23:30:0903007:224</t>
  </si>
  <si>
    <t>край Краснодарский, р-н Темрюкский, с/о Старотитаровский, ст-ца Старотитаровская, ул. Пролетарская, дом 30</t>
  </si>
  <si>
    <t>23:30:0903007:225</t>
  </si>
  <si>
    <t>край Краснодарский, р-н Темрюкский, с/о Старотитаровский, ст-ца Старотитаровская, ул. Пролетарская, дом 32</t>
  </si>
  <si>
    <t>23:30:0903007:230</t>
  </si>
  <si>
    <t>край Краснодарский, р-н Темрюкский, с/о Старотитаровский, ст-ца Старотитаровская, ул. Пролетарская, дом 42</t>
  </si>
  <si>
    <t>край Краснодарский, р-н Темрюкский, с/о Старотитаровский, ст-ца Старотитаровская, ул. Пролетарская, дом 44</t>
  </si>
  <si>
    <t>23:30:0903007:232</t>
  </si>
  <si>
    <t>край Краснодарский, р-н Темрюкский, с/о Старотитаровский, ст-ца Старотитаровская, ул. Пролетарская, дом 48</t>
  </si>
  <si>
    <t>23:30:0903007:233</t>
  </si>
  <si>
    <t>край Краснодарский, р-н Темрюкский, с/о Старотитаровский, ст-ца Старотитаровская, ул. Пролетарская, дом 50</t>
  </si>
  <si>
    <t>23:30:0903007:234</t>
  </si>
  <si>
    <t>край Краснодарский, р-н Темрюкский, с/о Старотитаровский, ст-ца Старотитаровская, ул. Пролетарская, дом 52</t>
  </si>
  <si>
    <t>23:30:0903007:238</t>
  </si>
  <si>
    <t>край Краснодарский, р-н Темрюкский, с/о Старотитаровский, ст-ца Старотитаровская, ул. Садовая, дом 85</t>
  </si>
  <si>
    <t>край Краснодарский, р-н Темрюкский, с/о Старотитаровский, ст-ца Старотитаровская, ул. Садовая, дом 95</t>
  </si>
  <si>
    <t>23:30:0903007:249</t>
  </si>
  <si>
    <t>край Краснодарский, р-н Темрюкский, с/о Старотитаровский, ст-ца Старотитаровская, ул. Лебединский тупик, дом 82</t>
  </si>
  <si>
    <t>23:30:0903007:251</t>
  </si>
  <si>
    <t>край Краснодарский, р-н Темрюкский, с/о Старотитаровский, ст-ца Старотитаровская, ул. Садовая, дом 19</t>
  </si>
  <si>
    <t>23:30:0903007:253</t>
  </si>
  <si>
    <t>край Краснодарский, р-н Темрюкский, с/о Старотитаровский, ст-ца Старотитаровская, пер. Октябрьский, дом 21</t>
  </si>
  <si>
    <t>23:30:0903007:255</t>
  </si>
  <si>
    <t>край Краснодарский, р-н Темрюкский, с/о Старотитаровский, ст-ца Старотитаровская, пер. Октябрьский, дом 23г</t>
  </si>
  <si>
    <t>#23г</t>
  </si>
  <si>
    <t>23:30:0903007:256</t>
  </si>
  <si>
    <t>край Краснодарский, р-н Темрюкский, с/о Старотитаровский, ст-ца Старотитаровская, пер. Октябрьский, дом 23д</t>
  </si>
  <si>
    <t>#23д</t>
  </si>
  <si>
    <t>23:30:0903007:258</t>
  </si>
  <si>
    <t>край Краснодарский, р-н Темрюкский, с/о Старотитаровский, ст-ца Старотитаровская, пер. Октябрьский, дом 25/6</t>
  </si>
  <si>
    <t>#25/6</t>
  </si>
  <si>
    <t>23:30:0903007:260</t>
  </si>
  <si>
    <t>23:30:0903007:261</t>
  </si>
  <si>
    <t>край Краснодарский, р-н Темрюкский, с/о Старотитаровский, ст-ца Старотитаровская, пер. Октябрьский, дом 35</t>
  </si>
  <si>
    <t>23:30:0903007:264</t>
  </si>
  <si>
    <t>край Краснодарский, р-н Темрюкский, с/о Старотитаровский, ст-ца Старотитаровская, ул. Садовая, дом 113</t>
  </si>
  <si>
    <t>23:30:0903007:267</t>
  </si>
  <si>
    <t>край Краснодарский, р-н Темрюкский, с/о Старотитаровский, ст-ца Старотитаровская, ул. Садовая, дом 123</t>
  </si>
  <si>
    <t>23:30:0903007:269</t>
  </si>
  <si>
    <t>край Краснодарский, р-н Темрюкский, с/о Старотитаровский, ст-ца Старотитаровская, ул. Садовая, дом 129</t>
  </si>
  <si>
    <t>23:30:0903007:270</t>
  </si>
  <si>
    <t>край Краснодарский, р-н Темрюкский, с/о Старотитаровский, ст-ца Старотитаровская, ул. Садовая, дом 131</t>
  </si>
  <si>
    <t>23:30:0903007:273</t>
  </si>
  <si>
    <t>край Краснодарский, р-н Темрюкский, с/о Старотитаровский, ст-ца Старотитаровская, ул. Садовая, дом 141</t>
  </si>
  <si>
    <t>23:30:0903007:277</t>
  </si>
  <si>
    <t>край Краснодарский, р-н Темрюкский, с/о Старотитаровский, ст-ца Старотитаровская, ул. Садовая, дом 149</t>
  </si>
  <si>
    <t>край Краснодарский, р-н Темрюкский, с/о Старотитаровский, ст-ца Старотитаровская, ул. Ленина, дом 99</t>
  </si>
  <si>
    <t>23:30:0903007:290</t>
  </si>
  <si>
    <t>край Краснодарский, р-н Темрюкский, с/о Старотитаровский, ст-ца Старотитаровская, ул. Ленина, дом 113</t>
  </si>
  <si>
    <t>23:30:0903007:292</t>
  </si>
  <si>
    <t>край Краснодарский, р-н Темрюкский, с/о Старотитаровский, ст-ца Старотитаровская, ул. Ленина, дом 115</t>
  </si>
  <si>
    <t>23:30:0903007:293</t>
  </si>
  <si>
    <t>край Краснодарский, р-н Темрюкский, с/о Старотитаровский, ст-ца Старотитаровская, ул. Ленина, дом 117</t>
  </si>
  <si>
    <t>край Краснодарский, р-н Темрюкский, с/о Старотитаровский, ст-ца Старотитаровская, ул. Ленина, дом 123</t>
  </si>
  <si>
    <t>23:30:0903007:306</t>
  </si>
  <si>
    <t>край Краснодарский, р-н Темрюкский, с/о Старотитаровский, ст-ца Старотитаровская, ул. Ленина, дом 139а</t>
  </si>
  <si>
    <t>23:30:0903007:307</t>
  </si>
  <si>
    <t>край Краснодарский, р-н Темрюкский, с/о Старотитаровский, ст-ца Старотитаровская, ул. Ленина, дом 143</t>
  </si>
  <si>
    <t>23:30:0903007:308</t>
  </si>
  <si>
    <t>Краснодарский край, р-н Темрюкский, с/о Старотитаровский, ст. Старотитаровская, ул. Ленина, 145</t>
  </si>
  <si>
    <t>23:30:0903007:312</t>
  </si>
  <si>
    <t>край Краснодарский, р-н Темрюкский, с/о Старотитаровский, ст-ца Старотитаровская, ул. Садовая, дом 78</t>
  </si>
  <si>
    <t>край Краснодарский, р-н Темрюкский, с/о Старотитаровский, ст-ца Старотитаровская, ул. Садовая, дом 82а</t>
  </si>
  <si>
    <t>23:30:0903007:320</t>
  </si>
  <si>
    <t>край Краснодарский, р-н Темрюкский, с/о Старотитаровский, ст-ца Старотитаровская, ул. Садовая, дом 92</t>
  </si>
  <si>
    <t>23:30:0903007:321</t>
  </si>
  <si>
    <t>край Краснодарский, р-н Темрюкский, с/о Старотитаровский, ст-ца Старотитаровская, ул. Садовая, дом 92а</t>
  </si>
  <si>
    <t>23:30:0903007:323</t>
  </si>
  <si>
    <t>край Краснодарский, р-н Темрюкский, с/о Старотитаровский, ст-ца Старотитаровская, ул. Садовая, дом 92в</t>
  </si>
  <si>
    <t>#92в</t>
  </si>
  <si>
    <t>23:30:0903007:327</t>
  </si>
  <si>
    <t>край Краснодарский, р-н Темрюкский, с/о Старотитаровский, ст-ца Старотитаровская, ул. Садовая, дом 102а</t>
  </si>
  <si>
    <t>23:30:0903007:329</t>
  </si>
  <si>
    <t>край Краснодарский, р-н Темрюкский, с/о Старотитаровский, ст-ца Старотитаровская, ул. Садовая, дом 106</t>
  </si>
  <si>
    <t>23:30:0903007:334</t>
  </si>
  <si>
    <t>край Краснодарский, р-н Темрюкский, с/о Старотитаровский, ст-ца Старотитаровская, ул. Садовая, дом 116</t>
  </si>
  <si>
    <t>23:30:0903007:336</t>
  </si>
  <si>
    <t>край Краснодарский, р-н Темрюкский, с/о Старотитаровский, ст-ца Старотитаровская, ул. Садовая, дом 120</t>
  </si>
  <si>
    <t>23:30:0903007:342</t>
  </si>
  <si>
    <t>край Краснодарский, р-н Темрюкский, с/о Старотитаровский, ст-ца Старотитаровская, пер. Октябрьский, дом 13/1</t>
  </si>
  <si>
    <t>23:30:0903007:349</t>
  </si>
  <si>
    <t>край Краснодарский, р-н Темрюкский, с/о Старотитаровский, ст-ца Старотитаровская, ул. Ленина, дом 104</t>
  </si>
  <si>
    <t>23:30:0903007:352</t>
  </si>
  <si>
    <t>край Краснодарский, р-н Темрюкский, с/о Старотитаровский, ст-ца Старотитаровская, ул. Ленина, дом 110</t>
  </si>
  <si>
    <t>23:30:0903007:353</t>
  </si>
  <si>
    <t>край Краснодарский, р-н Темрюкский, с/о Старотитаровский, ст-ца Старотитаровская, ул. Ленина, дом 112</t>
  </si>
  <si>
    <t>край Краснодарский, р-н Темрюкский, с/о Старотитаровский, ст-ца Старотитаровская, ул. Ленина, дом 156</t>
  </si>
  <si>
    <t>23:30:0903007:380</t>
  </si>
  <si>
    <t>край Краснодарский, р-н Темрюкский, с/о Старотитаровский, ст-ца Старотитаровская, ул. Ленина, дом 166</t>
  </si>
  <si>
    <t>23:30:0903007:381</t>
  </si>
  <si>
    <t>край Краснодарский, р-н Темрюкский, с/о Старотитаровский, ст-ца Старотитаровская, ул. Ленина, дом 168</t>
  </si>
  <si>
    <t>23:30:0903007:389</t>
  </si>
  <si>
    <t>край Краснодарский, р-н Темрюкский, с/о Старотитаровский, ст-ца Старотитаровская, пер. Октябрьский, дом 7</t>
  </si>
  <si>
    <t>23:30:0903007:5</t>
  </si>
  <si>
    <t>край Краснодарский, р-н Темрюкский, с/о Старотитаровский, ст-ца Старотитаровская, ул. Ленина, дом 129</t>
  </si>
  <si>
    <t>23:30:0903007:55</t>
  </si>
  <si>
    <t>край Краснодарский, р-н Темрюкский, с/о Старотитаровский, ст-ца Старотитаровская, ул. Верхняя, дом 1а</t>
  </si>
  <si>
    <t>23:30:0903007:67</t>
  </si>
  <si>
    <t>край Краснодарский, р-н Темрюкский, с/о Старотитаровский, ст-ца Старотитаровская, ул. Верхняя, дом 19</t>
  </si>
  <si>
    <t>23:30:0903007:72</t>
  </si>
  <si>
    <t>край Краснодарский, р-н Темрюкский, с/о Старотитаровский, ст-ца Старотитаровская, ул. Верхняя, дом 29</t>
  </si>
  <si>
    <t>23:30:0903007:74</t>
  </si>
  <si>
    <t>край Краснодарский, р-н Темрюкский, с/о Старотитаровский, ст-ца Старотитаровская, ул. Верхняя, дом 31б</t>
  </si>
  <si>
    <t>#31б</t>
  </si>
  <si>
    <t>23:30:0903007:78</t>
  </si>
  <si>
    <t>край Краснодарский, р-н Темрюкский, с/о Старотитаровский, ст-ца Старотитаровская, ул. Верхняя, дом 35а</t>
  </si>
  <si>
    <t>23:30:0903007:79</t>
  </si>
  <si>
    <t>край Краснодарский, р-н Темрюкский, с/о Старотитаровский, ст-ца Старотитаровская, ул. Верхняя, дом 35/1</t>
  </si>
  <si>
    <t>23:30:0903007:80</t>
  </si>
  <si>
    <t>край Краснодарский, р-н Темрюкский, с/о Старотитаровский, ст-ца Старотитаровская, ул. Верхняя, дом 37</t>
  </si>
  <si>
    <t>23:30:0903007:84</t>
  </si>
  <si>
    <t>край Краснодарский, р-н Темрюкский, с/о Старотитаровский, ст-ца Старотитаровская, ул. Широкая, дом 49а</t>
  </si>
  <si>
    <t>23:30:0903008:100</t>
  </si>
  <si>
    <t>край Краснодарский, р-н Темрюкский, с/о Старотитаровский, ст-ца Старотитаровская, ул. Лебединский тупик, дом 47</t>
  </si>
  <si>
    <t>23:30:0903008:102</t>
  </si>
  <si>
    <t>край Краснодарский, р-н Темрюкский, с/о Старотитаровский, ст-ца Старотитаровская, ул. Лебединский тупик, дом 51</t>
  </si>
  <si>
    <t>23:30:0903008:103</t>
  </si>
  <si>
    <t>край Краснодарский, р-н Темрюкский, с/о Старотитаровский, ст-ца Старотитаровская, ул. Лебединский тупик, дом 53</t>
  </si>
  <si>
    <t>23:30:0903008:104</t>
  </si>
  <si>
    <t>край Краснодарский, р-н Темрюкский, с/о Старотитаровский, ст-ца Старотитаровская, ул. Лебединский тупик, дом 53а</t>
  </si>
  <si>
    <t>23:30:0903008:106</t>
  </si>
  <si>
    <t>край Краснодарский, р-н Темрюкский, с/о Старотитаровский, ст-ца Старотитаровская, ул. Лебединский тупик, дом 57</t>
  </si>
  <si>
    <t>23:30:0903008:110</t>
  </si>
  <si>
    <t>край Краснодарский, р-н Темрюкский, с/о Старотитаровский, ст-ца Старотитаровская, пер. Лермонтова, дом 19</t>
  </si>
  <si>
    <t>23:30:0903008:112</t>
  </si>
  <si>
    <t>край Краснодарский, р-н Темрюкский, с/о Старотитаровский, ст-ца Старотитаровская, пер. Застаничный, дом 24а</t>
  </si>
  <si>
    <t>23:30:0903008:113</t>
  </si>
  <si>
    <t>край Краснодарский, р-н Темрюкский, с/о Старотитаровский, ст-ца Старотитаровская, ул. Широкая, дом 6</t>
  </si>
  <si>
    <t>23:30:0903008:117</t>
  </si>
  <si>
    <t>край Краснодарский, р-н Темрюкский, с/о Старотитаровский, ст-ца Старотитаровская, ул. Лебединский тупик, дом 13</t>
  </si>
  <si>
    <t>23:30:0903008:120</t>
  </si>
  <si>
    <t>край Краснодарский, р-н Темрюкский, с/о Старотитаровский, ст-ца Старотитаровская, ул. Лебединский тупик, дом 19</t>
  </si>
  <si>
    <t>23:30:0903008:121</t>
  </si>
  <si>
    <t>край Краснодарский, р-н Темрюкский, с/о Старотитаровский, ст-ца Старотитаровская, ул. Лебединский тупик, дом 21</t>
  </si>
  <si>
    <t>23:30:0903008:125</t>
  </si>
  <si>
    <t>край Краснодарский, р-н Темрюкский, с/о Старотитаровский, ст-ца Старотитаровская, ул. Лебединский тупик, дом 29</t>
  </si>
  <si>
    <t>23:30:0903008:127</t>
  </si>
  <si>
    <t>край Краснодарский, р-н Темрюкский, с/о Старотитаровский, ст-ца Старотитаровская, ул. Садовая, 53</t>
  </si>
  <si>
    <t>23:30:0903008:130</t>
  </si>
  <si>
    <t>край Краснодарский, р-н Темрюкский, с/о Старотитаровский, ст-ца Старотитаровская, ул. Садовая, дом 59</t>
  </si>
  <si>
    <t>23:30:0903008:131</t>
  </si>
  <si>
    <t>край Краснодарский, р-н Темрюкский, с/о Старотитаровский, ст-ца Старотитаровская, ул. Садовая, дом 61</t>
  </si>
  <si>
    <t>23:30:0903008:134</t>
  </si>
  <si>
    <t>край Краснодарский, р-н Темрюкский, с/о Старотитаровский, ст-ца Старотитаровская, ул. Садовая, дом 67</t>
  </si>
  <si>
    <t>23:30:0903008:135</t>
  </si>
  <si>
    <t>край Краснодарский, р-н Темрюкский, с/о Старотитаровский, ст-ца Старотитаровская, ул. Садовая, дом 69</t>
  </si>
  <si>
    <t>23:30:0903008:139</t>
  </si>
  <si>
    <t>край Краснодарский, р-н Темрюкский, с/о Старотитаровский, ст-ца Старотитаровская, ул. Садовая, дом 75а</t>
  </si>
  <si>
    <t>23:30:0903008:143</t>
  </si>
  <si>
    <t>край Краснодарский, р-н Темрюкский, с/о Старотитаровский, ст-ца Старотитаровская, пер. Совхозный, дом 28</t>
  </si>
  <si>
    <t>23:30:0903008:144</t>
  </si>
  <si>
    <t>край Краснодарский, р-н Темрюкский, с/о Старотитаровский, ст-ца Старотитаровская, пер. Совхозный, дом 30</t>
  </si>
  <si>
    <t>23:30:0903008:145</t>
  </si>
  <si>
    <t>край Краснодарский, р-н Темрюкский, с/о Старотитаровский, ст-ца Старотитаровская, пер. Лермонтова, дом 5</t>
  </si>
  <si>
    <t>23:30:0903008:149</t>
  </si>
  <si>
    <t>край Краснодарский, р-н Темрюкский, с/о Старотитаровский, ст-ца Старотитаровская, ул. Лебединский тупик, дом 52</t>
  </si>
  <si>
    <t>23:30:0903008:152</t>
  </si>
  <si>
    <t>край Краснодарский, р-н Темрюкский, с/о Старотитаровский, ст-ца Старотитаровская, ул. Лебединский тупик, дом 58</t>
  </si>
  <si>
    <t>23:30:0903008:160</t>
  </si>
  <si>
    <t>край Краснодарский, р-н Темрюкский, с/о Старотитаровский, ст-ца Старотитаровская, пер. Застаничный, дом 18а</t>
  </si>
  <si>
    <t>край Краснодарский, р-н Темрюкский, с/о Старотитаровский, ст-ца Старотитаровская, пер. Застаничный, дом 22</t>
  </si>
  <si>
    <t>край Краснодарский, р-н Темрюкский, с/о Старотитаровский, ст-ца Старотитаровская, ул. Садовая, дом 41</t>
  </si>
  <si>
    <t>23:30:0903008:176</t>
  </si>
  <si>
    <t>край Краснодарский, р-н Темрюкский, с/о Старотитаровский, ст-ца Старотитаровская, ул. Лебединский тупик, дом 28</t>
  </si>
  <si>
    <t>23:30:0903008:185</t>
  </si>
  <si>
    <t>край Краснодарский, р-н Темрюкский, с/о Старотитаровский, ст-ца Старотитаровская, ул. Ленина, дом 57</t>
  </si>
  <si>
    <t>23:30:0903008:186</t>
  </si>
  <si>
    <t>23:30:0903008:190</t>
  </si>
  <si>
    <t>край Краснодарский, р-н Темрюкский, с/о Старотитаровский, ст-ца Старотитаровская, ул. Ленина, дом 67</t>
  </si>
  <si>
    <t>23:30:0903008:194</t>
  </si>
  <si>
    <t>край Краснодарский, р-н Темрюкский, с/о Старотитаровский, ст-ца Старотитаровская, ул. Ленина, дом 83а</t>
  </si>
  <si>
    <t>#83а</t>
  </si>
  <si>
    <t>23:30:0903008:199</t>
  </si>
  <si>
    <t>край Краснодарский, р-н Темрюкский, с/о Старотитаровский, ст-ца Старотитаровская, ул. Садовая, дом 52а</t>
  </si>
  <si>
    <t>23:30:0903008:200</t>
  </si>
  <si>
    <t>край Краснодарский, р-н Темрюкский, с/о Старотитаровский, ст-ца Старотитаровская, ул. Садовая, дом 54</t>
  </si>
  <si>
    <t>23:30:0903008:201</t>
  </si>
  <si>
    <t>край Краснодарский, р-н Темрюкский, с/о Старотитаровский, ст-ца Старотитаровская, ул. Садовая, дом 58</t>
  </si>
  <si>
    <t>23:30:0903008:202</t>
  </si>
  <si>
    <t>край Краснодарский, р-н Темрюкский, с/о Старотитаровский, ст-ца Старотитаровская, ул. Садовая, дом 60</t>
  </si>
  <si>
    <t>23:30:0903008:204</t>
  </si>
  <si>
    <t>край Краснодарский, р-н Темрюкский, с/о Старотитаровский, ст-ца Старотитаровская, ул. Садовая, дом 64а</t>
  </si>
  <si>
    <t>23:30:0903008:213</t>
  </si>
  <si>
    <t>край Краснодарский, р-н Темрюкский, с/о Старотитаровский, ст-ца Старотитаровская, пер. Лермонтова, дом 5а</t>
  </si>
  <si>
    <t>23:30:0903008:222</t>
  </si>
  <si>
    <t>край Краснодарский, р-н Темрюкский, с/о Старотитаровский, ст-ца Старотитаровская, ул. Ленина, дом 41</t>
  </si>
  <si>
    <t>Краснодарский край, р-н Темрюкский, ст-ца Старотитаровская, ул. Ленина, 47</t>
  </si>
  <si>
    <t>23:30:0903008:230</t>
  </si>
  <si>
    <t>край Краснодарский, р-н Темрюкский, с/о Старотитаровский, ст-ца Старотитаровская, ул. Садовая, дом 32</t>
  </si>
  <si>
    <t>23:30:0903008:238</t>
  </si>
  <si>
    <t>край Краснодарский, р-н Темрюкский, с/о Старотитаровский, ст-ца Старотитаровская, ул. Садовая, дом 48</t>
  </si>
  <si>
    <t>23:30:0903008:240</t>
  </si>
  <si>
    <t>край Краснодарский, р-н Темрюкский, с/о Старотитаровский, ст-ца Старотитаровская, ул. Ленина, дом 54</t>
  </si>
  <si>
    <t>23:30:0903008:241</t>
  </si>
  <si>
    <t>край Краснодарский, р-н Темрюкский, с/о Старотитаровский, ст-ца Старотитаровская, ул. Ленина, дом 56</t>
  </si>
  <si>
    <t>23:30:0903008:243</t>
  </si>
  <si>
    <t>край Краснодарский, р-н Темрюкский, с/о Старотитаровский, ст-ца Старотитаровская, ул. Ленина, дом 62</t>
  </si>
  <si>
    <t>23:30:0903008:247</t>
  </si>
  <si>
    <t>край Краснодарский, р-н Темрюкский, с/о Старотитаровский, ст-ца Старотитаровская, ул. Ленина, дом 72</t>
  </si>
  <si>
    <t>край Краснодарский, р-н Темрюкский, с/о Старотитаровский, ст-ца Старотитаровская, ул. Ленина, дом 84</t>
  </si>
  <si>
    <t>23:30:0903008:268</t>
  </si>
  <si>
    <t>край Краснодарский, р-н Темрюкский, с/о Старотитаровский, ст-ца Старотитаровская, пер. Лермонтова, дом 29</t>
  </si>
  <si>
    <t>23:30:0903008:269</t>
  </si>
  <si>
    <t>край Краснодарский, р-н Темрюкский, с/о Старотитаровский, ст-ца Старотитаровская, пер. Лермонтова, дом 29а</t>
  </si>
  <si>
    <t>23:30:0903008:274</t>
  </si>
  <si>
    <t>край Краснодарский, р-н Темрюкский, с/о Старотитаровский, ст-ца Старотитаровская, пер. Совхозный, дом 10</t>
  </si>
  <si>
    <t>23:30:0903008:275</t>
  </si>
  <si>
    <t>край Краснодарский, р-н Темрюкский, с/о Старотитаровский, ст-ца Старотитаровская, пер. Совхозный, 10, кв. 1</t>
  </si>
  <si>
    <t>край Краснодарский, р-н Темрюкский, с/о Старотитаровский, ст-ца Старотитаровская, пер. Совхозный, дом 12</t>
  </si>
  <si>
    <t>23:30:0903008:278</t>
  </si>
  <si>
    <t>край Краснодарский, р-н Темрюкский, с/о Старотитаровский, ст-ца Старотитаровская, пер. Совхозный, дом 12а</t>
  </si>
  <si>
    <t>23:30:0903008:290</t>
  </si>
  <si>
    <t>край Краснодарский, р-н Темрюкский, с/о Старотитаровский, ст-ца Старотитаровская, пер. Застаничный, дом 4</t>
  </si>
  <si>
    <t>23:30:0903008:291</t>
  </si>
  <si>
    <t>край Краснодарский, р-н Темрюкский, с/о Старотитаровский, ст-ца Старотитаровская, пер. Застаничный, дом 8</t>
  </si>
  <si>
    <t>23:30:0903008:296</t>
  </si>
  <si>
    <t>край Краснодарский, р-н Темрюкский, с/о Старотитаровский, ст-ца Старотитаровская, пер. Совхозный, дом 5</t>
  </si>
  <si>
    <t>23:30:0903008:299</t>
  </si>
  <si>
    <t>край Краснодарский, р-н Темрюкский, с/о Старотитаровский, ст-ца Старотитаровская, пер. Совхозный, дом 40</t>
  </si>
  <si>
    <t>23:30:0903008:300</t>
  </si>
  <si>
    <t>край Краснодарский, р-н Темрюкский, с/о Старотитаровский, ст-ца Старотитаровская, пер. Совхозный, дом 44</t>
  </si>
  <si>
    <t>23:30:0903008:303</t>
  </si>
  <si>
    <t>край Краснодарский, р-н Темрюкский, с/о Старотитаровский, ст-ца Старотитаровская, прилегающий к земельному участку по ул.Верхняя, 10 "б"</t>
  </si>
  <si>
    <t>23:30:0903008:336</t>
  </si>
  <si>
    <t>край Краснодарский, р-н Темрюкский, ст-ца Старотитаровская, ул. Широкая, 5</t>
  </si>
  <si>
    <t>23:30:0903008:356</t>
  </si>
  <si>
    <t>Краснодарский край, р-н Темрюкский, с/о Старотитаровский, ст-ца Старотитаровская, ул. Широкая, 107</t>
  </si>
  <si>
    <t>23:30:0903008:41</t>
  </si>
  <si>
    <t>край Краснодарский, р-н Темрюкский, с/о Старотитаровский, ст-ца Старотитаровская, пер. Лермонтова, дом 25</t>
  </si>
  <si>
    <t>23:30:0903008:42</t>
  </si>
  <si>
    <t>край Краснодарский, р-н Темрюкский, с/о Старотитаровский, ст-ца Старотитаровская, пер. Лермонтова, дом 27</t>
  </si>
  <si>
    <t>23:30:0903008:47</t>
  </si>
  <si>
    <t>край Краснодарский, р-н Темрюкский, с/о Старотитаровский, ст-ца Старотитаровская, ул. Широкая, дом 29в</t>
  </si>
  <si>
    <t>#29в</t>
  </si>
  <si>
    <t>23:30:0903008:481</t>
  </si>
  <si>
    <t>Краснодарский край, Темрюкский район, ст. Старотитаровская, ул. Широкая, 38А</t>
  </si>
  <si>
    <t>#38А</t>
  </si>
  <si>
    <t>23:30:0903008:54</t>
  </si>
  <si>
    <t>край Краснодарский, р-н Темрюкский, с/о Старотитаровский, ст-ца Старотитаровская, ул. Верхняя, дом 16а</t>
  </si>
  <si>
    <t>23:30:0903008:55</t>
  </si>
  <si>
    <t>край Краснодарский, р-н Темрюкский, с/о Старотитаровский, ст-ца Старотитаровская, ул. Верхняя, дом 18а</t>
  </si>
  <si>
    <t>23:30:0903008:57</t>
  </si>
  <si>
    <t>край Краснодарский, р-н Темрюкский, с/о Старотитаровский, ст-ца Старотитаровская, ул. Верхняя, дом 20</t>
  </si>
  <si>
    <t>23:30:0903008:58</t>
  </si>
  <si>
    <t>край Краснодарский, р-н Темрюкский, с/о Старотитаровский, ст-ца Старотитаровская, ул. Верхняя, дом 22</t>
  </si>
  <si>
    <t>23:30:0903008:59</t>
  </si>
  <si>
    <t>край Краснодарский, р-н Темрюкский, с/о Старотитаровский, ст-ца Старотитаровская, ул. Верхняя, дом 24</t>
  </si>
  <si>
    <t>23:30:0903008:60</t>
  </si>
  <si>
    <t>23:30:0903008:727</t>
  </si>
  <si>
    <t>Краснодарский край , Темрюкский район, ст. Старотитаровская, ул. Лебединский тупик, 76</t>
  </si>
  <si>
    <t>23:30:0903008:732</t>
  </si>
  <si>
    <t>Российская Федерация, Краснодарский край, Темрюкский район, ст. Старотитаровская, ул. Широкая, 44</t>
  </si>
  <si>
    <t>23:30:0903008:752</t>
  </si>
  <si>
    <t>Краснодарский край, Темрюкский район, ст. Старотитаровская, ул. Лебединский тупик, 50 "а"</t>
  </si>
  <si>
    <t>#50 а</t>
  </si>
  <si>
    <t>край Краснодарский, р-н Темрюкский, с/о Старотитаровский, ст-ца Старотитаровская, ул. Верхняя, дом 12а</t>
  </si>
  <si>
    <t>23:30:0903008:78</t>
  </si>
  <si>
    <t>край Краснодарский, р-н Темрюкский, с/о Старотитаровский, ст-ца Старотитаровская, пер. Совхозный, дом 23</t>
  </si>
  <si>
    <t>23:30:0903008:81</t>
  </si>
  <si>
    <t>край Краснодарский, р-н Темрюкский, с/о Старотитаровский, ст-ца Старотитаровская, пер. Совхозный, дом 21</t>
  </si>
  <si>
    <t>23:30:0903008:84</t>
  </si>
  <si>
    <t>край Краснодарский, р-н Темрюкский, с/о Старотитаровский, ст-ца Старотитаровская, пер. Совхозный, дом 29</t>
  </si>
  <si>
    <t>23:30:0903008:94</t>
  </si>
  <si>
    <t>край Краснодарский, р-н Темрюкский, с/о Старотитаровский, ст-ца Старотитаровская, ул. Лебединский тупик, дом 35</t>
  </si>
  <si>
    <t>23:30:0903010:17</t>
  </si>
  <si>
    <t>край Краснодарский, р-н Темрюкский, с/о Старотитаровский, ст-ца Старотитаровская, ул. Широкая, дом 2/10</t>
  </si>
  <si>
    <t>#2/10</t>
  </si>
  <si>
    <t>23:30:0903010:24</t>
  </si>
  <si>
    <t>край Краснодарский, р-н Темрюкский, с/о Старотитаровский, ст-ца Старотитаровская, ул. Широкая, дом 2/17</t>
  </si>
  <si>
    <t>#2/17</t>
  </si>
  <si>
    <t>23:30:0903010:29</t>
  </si>
  <si>
    <t>Краснодарский край , р-н Темрюкский, с/о Старотитаровский, ст-ца Старотитаровская, ул. Широкая,  2/22</t>
  </si>
  <si>
    <t>#2/22</t>
  </si>
  <si>
    <t>23:30:0903010:3</t>
  </si>
  <si>
    <t>край Краснодарский, р-н Темрюкский, с/о Старотитаровский, ст-ца Старотитаровская, ул. Широкая, дом 1/12</t>
  </si>
  <si>
    <t>#1/12</t>
  </si>
  <si>
    <t>23:30:0903010:30</t>
  </si>
  <si>
    <t>край Краснодарский, р-н Темрюкский, с/о Старотитаровский, ст-ца Старотитаровская, ул. Воинов-десантников, 22</t>
  </si>
  <si>
    <t>Воинов-десантников</t>
  </si>
  <si>
    <t>23:30:0903010:33</t>
  </si>
  <si>
    <t>край Краснодарский, р-н Темрюкский, с/о Старотитаровский, ст-ца Старотитаровская, ул. Воинов-десантников,  28</t>
  </si>
  <si>
    <t>23:30:0903010:39</t>
  </si>
  <si>
    <t>край Краснодарский, р-н Темрюкский, с/о Старотитаровский, ст-ца Старотитаровская, ул. Лебединский тупик, дом 1г</t>
  </si>
  <si>
    <t>23:30:0903010:4</t>
  </si>
  <si>
    <t>край Краснодарский, р-н Темрюкский, с/о Старотитаровский, ст-ца Старотитаровская, ул. Широкая, дом 1/13</t>
  </si>
  <si>
    <t>#1/13</t>
  </si>
  <si>
    <t>23:30:0903011:102</t>
  </si>
  <si>
    <t>край Краснодарский, р-н Темрюкский, с/о Старотитаровский, ст-ца Старотитаровская, пер. Застаничный, дом 21а</t>
  </si>
  <si>
    <t>23:30:0903011:109</t>
  </si>
  <si>
    <t>край Краснодарский, р-н Темрюкский, с/о Старотитаровский, ст-ца Старотитаровская, ул. Северолиманная, дом 9</t>
  </si>
  <si>
    <t>23:30:0903011:111</t>
  </si>
  <si>
    <t>край Краснодарский, р-н Темрюкский, с/о Старотитаровский, ст-ца Старотитаровская, ул. Северолиманная, дом 13</t>
  </si>
  <si>
    <t>23:30:0903011:112</t>
  </si>
  <si>
    <t>край Краснодарский, р-н Темрюкский, с/о Старотитаровский, ст-ца Старотитаровская, ул. Северолиманная, дом 15</t>
  </si>
  <si>
    <t>23:30:0903011:123</t>
  </si>
  <si>
    <t>край Краснодарский, р-н Темрюкский, с/о Старотитаровский, ст-ца Старотитаровская, пер. Молодежный, 26</t>
  </si>
  <si>
    <t>Молодежный</t>
  </si>
  <si>
    <t>23:30:0903011:124</t>
  </si>
  <si>
    <t>край Краснодарский, р-н Темрюкский, с/о Старотитаровский, ст-ца Старотитаровская, пер. Молодежный, 28</t>
  </si>
  <si>
    <t>23:30:0903011:125</t>
  </si>
  <si>
    <t>край Краснодарский, р-н Темрюкский, с/о Старотитаровский, ст-ца Старотитаровская, пер. Молодежный, дом 32</t>
  </si>
  <si>
    <t>23:30:0903011:127</t>
  </si>
  <si>
    <t>край Краснодарский, р-н Темрюкский, с/о Старотитаровский, ст-ца Старотитаровская, пер. Молодежный, дом 36</t>
  </si>
  <si>
    <t>23:30:0903011:135</t>
  </si>
  <si>
    <t>край Краснодарский, р-н Темрюкский, с/о Старотитаровский, ст-ца Старотитаровская, пер. Молодежный, дом 2</t>
  </si>
  <si>
    <t>23:30:0903011:136</t>
  </si>
  <si>
    <t>край Краснодарский, р-н Темрюкский, с/о Старотитаровский, ст-ца Старотитаровская, пер. Молодежный, дом 2а</t>
  </si>
  <si>
    <t>23:30:0903011:147</t>
  </si>
  <si>
    <t>край Краснодарский, р-н Темрюкский, с/о Старотитаровский, ст-ца Старотитаровская, пер. Казачий, дом 1</t>
  </si>
  <si>
    <t>23:30:0903011:149</t>
  </si>
  <si>
    <t>край Краснодарский, р-н Темрюкский, с/о Старотитаровский, ст-ца Старотитаровская, пер. Казачий, дом 3</t>
  </si>
  <si>
    <t>23:30:0903011:155</t>
  </si>
  <si>
    <t>край Краснодарский, р-н Темрюкский, с/о Старотитаровский, ст-ца Старотитаровская, пер. Казачий, дом 15</t>
  </si>
  <si>
    <t>23:30:0903011:161</t>
  </si>
  <si>
    <t>край Краснодарский, р-н Темрюкский, с/о Старотитаровский, ст-ца Старотитаровская, пер. Молодежный, дом 17</t>
  </si>
  <si>
    <t>23:30:0903011:162</t>
  </si>
  <si>
    <t>край Краснодарский, р-н Темрюкский, с/о Старотитаровский, ст-ца Старотитаровская, пер. Молодежный, дом 19</t>
  </si>
  <si>
    <t>23:30:0903011:176</t>
  </si>
  <si>
    <t>Краснодарский край, р-н Темрюкский, ст. Старотитаровская, пер. Молодежная, 36</t>
  </si>
  <si>
    <t>23:30:0903011:19</t>
  </si>
  <si>
    <t>край Краснодарский, р-н Темрюкский, с/о Старотитаровский, ст-ца Старотитаровская, ул. Лебединский тупик, дом 1</t>
  </si>
  <si>
    <t>23:30:0903011:21</t>
  </si>
  <si>
    <t>край Краснодарский, р-н Темрюкский, с/о Старотитаровский, ст-ца Старотитаровская, ул. Лебединский тупик, дом 3а</t>
  </si>
  <si>
    <t>23:30:0903011:23</t>
  </si>
  <si>
    <t>край Краснодарский, р-н Темрюкский, с/о Старотитаровский, ст-ца Старотитаровская, ул. Лебединский тупик, дом 5</t>
  </si>
  <si>
    <t>23:30:0903011:29</t>
  </si>
  <si>
    <t>край Краснодарский, р-н Темрюкский, с/о Старотитаровский, ст-ца Старотитаровская, ул. Садовая, дом 1а</t>
  </si>
  <si>
    <t>23:30:0903011:31</t>
  </si>
  <si>
    <t>край Краснодарский, р-н Темрюкский, с/о Старотитаровский, ст-ца Старотитаровская, ул. Садовая, дом 5</t>
  </si>
  <si>
    <t>23:30:0903011:38</t>
  </si>
  <si>
    <t>Краснодарский край, р-н Темрюкский, с/о Старотитаровский, ст-ца Старотитаровская, ул. Садовая, 19</t>
  </si>
  <si>
    <t>23:30:0903011:39</t>
  </si>
  <si>
    <t>край Краснодарский, р-н Темрюкский, с/о Старотитаровский, ст-ца Старотитаровская, ул. Садовая, дом 21</t>
  </si>
  <si>
    <t>23:30:0903011:48</t>
  </si>
  <si>
    <t>край Краснодарский, р-н Темрюкский, с/о Старотитаровский, ст-ца Старотитаровская, ул. Лебединский тупик, дом 6</t>
  </si>
  <si>
    <t>23:30:0903011:50</t>
  </si>
  <si>
    <t>край Краснодарский, р-н Темрюкский, с/о Старотитаровский, ст-ца Старотитаровская, ул. Лебединский тупик, дом 10</t>
  </si>
  <si>
    <t>23:30:0903011:55</t>
  </si>
  <si>
    <t>край Краснодарский, р-н Темрюкский, с/о Старотитаровский, ст-ца Старотитаровская, ул. Лебединский тупик, дом 20</t>
  </si>
  <si>
    <t>23:30:0903011:65</t>
  </si>
  <si>
    <t>край Краснодарский, р-н Темрюкский, с/о Старотитаровский, ст-ца Старотитаровская, ул. Садовая, дом 28</t>
  </si>
  <si>
    <t>край Краснодарский, р-н Темрюкский, с/о Старотитаровский, ст-ца Старотитаровская, ул. Ленина, дом 1</t>
  </si>
  <si>
    <t>23:30:0903011:71</t>
  </si>
  <si>
    <t>край Краснодарский, р-н Темрюкский, с/о Старотитаровский, ст-ца Старотитаровская, ул. Ленина, дом 15</t>
  </si>
  <si>
    <t>23:30:0903011:72</t>
  </si>
  <si>
    <t>край Краснодарский, р-н Темрюкский, с/о Старотитаровский, ст-ца Старотитаровская, ул. Ленина, дом 17</t>
  </si>
  <si>
    <t>край Краснодарский, р-н Темрюкский, с/о Старотитаровский, ст-ца Старотитаровская, ул. Ленина, дом 18</t>
  </si>
  <si>
    <t>23:30:0903011:77</t>
  </si>
  <si>
    <t>край Краснодарский, р-н Темрюкский, с/о Старотитаровский, ст-ца Старотитаровская, ул. Ленина, дом 25</t>
  </si>
  <si>
    <t>23:30:0903011:78</t>
  </si>
  <si>
    <t>край Краснодарский, р-н Темрюкский, с/о Старотитаровский, ст-ца Старотитаровская, ул. Ленина, 27</t>
  </si>
  <si>
    <t>23:30:0903011:80</t>
  </si>
  <si>
    <t>край Краснодарский, р-н Темрюкский, с/о Старотитаровский, ст-ца Старотитаровская, пер. Застаничный, 15</t>
  </si>
  <si>
    <t>23:30:0903011:82</t>
  </si>
  <si>
    <t>край Краснодарский, р-н Темрюкский, с/о Старотитаровский, ст-ца Старотитаровская, пер. Застаничный, дом 19</t>
  </si>
  <si>
    <t>23:30:0903011:86</t>
  </si>
  <si>
    <t>край Краснодарский, р-н Темрюкский, с/о Старотитаровский, ст-ца Старотитаровская, ул. Ленина, дом 8</t>
  </si>
  <si>
    <t>23:30:0903011:87</t>
  </si>
  <si>
    <t>край Краснодарский, р-н Темрюкский, с/о Старотитаровский, ст-ца Старотитаровская, ул. Ленина, дом 10</t>
  </si>
  <si>
    <t>23:30:0903012:12</t>
  </si>
  <si>
    <t>край Краснодарский, р-н Темрюкский, с/о Старотитаровский, ст-ца Старотитаровская, ул. Ленина, дом 2/10</t>
  </si>
  <si>
    <t>23:30:0903012:4</t>
  </si>
  <si>
    <t>край Краснодарский, р-н Темрюкский, с/о Старотитаровский, ст-ца Старотитаровская, ул. Ленина, дом 2/1</t>
  </si>
  <si>
    <t>23:30:0903012:9</t>
  </si>
  <si>
    <t>край Краснодарский, р-н Темрюкский, с/о Старотитаровский, ст-ца Старотитаровская, ул. Ленина, 2/6</t>
  </si>
  <si>
    <t>23:30:0903013:107</t>
  </si>
  <si>
    <t>край Краснодарский, р-н Темрюкский, ст-ца Старотитаровская, ул. Пролетарская, 242 А</t>
  </si>
  <si>
    <t>23:30:0903013:13</t>
  </si>
  <si>
    <t>край Краснодарский, р-н Темрюкский, с/о Старотитаровский, ст-ца Старотитаровская, ул. Верхняя, дом 249а</t>
  </si>
  <si>
    <t>#249а</t>
  </si>
  <si>
    <t>23:30:0903013:15</t>
  </si>
  <si>
    <t>край Краснодарский, р-н Темрюкский, с/о Старотитаровский, ст-ца Старотитаровская, ул. Верхняя, дом 236</t>
  </si>
  <si>
    <t>23:30:0903013:16</t>
  </si>
  <si>
    <t>край Краснодарский, р-н Темрюкский, с/о Старотитаровский, ст-ца Старотитаровская, ул. Верхняя, дом 238</t>
  </si>
  <si>
    <t>23:30:0903013:17</t>
  </si>
  <si>
    <t>край Краснодарский, р-н Темрюкский, с/о Старотитаровский, ст-ца Старотитаровская, ул. Верхняя, дом 240</t>
  </si>
  <si>
    <t>23:30:0903013:18</t>
  </si>
  <si>
    <t>край Краснодарский, р-н Темрюкский, с/о Старотитаровский, ст-ца Старотитаровская, ул. Верхняя, дом 240а</t>
  </si>
  <si>
    <t>#240а</t>
  </si>
  <si>
    <t>23:30:0903013:22</t>
  </si>
  <si>
    <t>край Краснодарский, р-н Темрюкский, с/о Старотитаровский, ст-ца Старотитаровская, пер. Новый, дом 61а</t>
  </si>
  <si>
    <t>23:30:0903013:26</t>
  </si>
  <si>
    <t>край Краснодарский, р-н Темрюкский, с/о Старотитаровский, ст-ца Старотитаровская, ул. Широкая, дом 283</t>
  </si>
  <si>
    <t>23:30:0903013:27</t>
  </si>
  <si>
    <t>край Краснодарский, р-н Темрюкский, с/о Старотитаровский, ст-ца Старотитаровская, ул. Широкая, дом 285</t>
  </si>
  <si>
    <t>23:30:0903013:28</t>
  </si>
  <si>
    <t>край Краснодарский, р-н Темрюкский, с/о Старотитаровский, ст-ца Старотитаровская, ул. Широкая, дом 287</t>
  </si>
  <si>
    <t>23:30:0903013:30</t>
  </si>
  <si>
    <t>край Краснодарский, р-н Темрюкский, с/о Старотитаровский, ст-ца Старотитаровская, пер. Степной, дом 60а</t>
  </si>
  <si>
    <t>23:30:0903013:33</t>
  </si>
  <si>
    <t>край Краснодарский, р-н Темрюкский, с/о Старотитаровский, ст-ца Старотитаровская, пер. Степной, дом 68</t>
  </si>
  <si>
    <t>23:30:0903013:34</t>
  </si>
  <si>
    <t>край Краснодарский, р-н Темрюкский, с/о Старотитаровский, ст-ца Старотитаровская, пер. Новый, дом 78</t>
  </si>
  <si>
    <t>23:30:0903013:40</t>
  </si>
  <si>
    <t>23:30:0903013:41</t>
  </si>
  <si>
    <t>край Краснодарский, р-н Темрюкский, с/о Старотитаровский, ст-ца Старотитаровская, ул. Пролетарская, дом 249а</t>
  </si>
  <si>
    <t>23:30:0903013:42</t>
  </si>
  <si>
    <t>край Краснодарский, р-н Темрюкский, с/о Старотитаровский, ст-ца Старотитаровская, ул. Пролетарская, дом 249</t>
  </si>
  <si>
    <t>23:30:0903013:43</t>
  </si>
  <si>
    <t>край Краснодарский, р-н Темрюкский, с/о Старотитаровский, ст-ца Старотитаровская, ул. Пролетарская, дом 251</t>
  </si>
  <si>
    <t>23:30:0903013:44</t>
  </si>
  <si>
    <t>край Краснодарский, р-н Темрюкский, с/о Старотитаровский, ст-ца Старотитаровская, ул. Пролетарская, дом 251а</t>
  </si>
  <si>
    <t>#251а</t>
  </si>
  <si>
    <t>23:30:0903013:48</t>
  </si>
  <si>
    <t>край Краснодарский, р-н Темрюкский, с/о Старотитаровский, ст-ца Старотитаровская, пер. Степной, дом 62</t>
  </si>
  <si>
    <t>23:30:0903013:54</t>
  </si>
  <si>
    <t>край Краснодарский, р-н Темрюкский, с/о Старотитаровский, ст-ца Старотитаровская, ул. Ленина, дом 305</t>
  </si>
  <si>
    <t>край Краснодарский, р-н Темрюкский, с/о Старотитаровский, ст-ца Старотитаровская, ул. Ленина, дом 307, квартира 1</t>
  </si>
  <si>
    <t>23:30:0903013:56</t>
  </si>
  <si>
    <t>край Краснодарский, р-н Темрюкский, с/о Старотитаровский, ст-ца Старотитаровская, ул. Ленина, дом 307, квартира 2</t>
  </si>
  <si>
    <t>край Краснодарский, р-н Темрюкский, с/о Старотитаровский, ст-ца Старотитаровская, ул. Ленина, дом 309, квартира 1</t>
  </si>
  <si>
    <t>23:30:0903013:58</t>
  </si>
  <si>
    <t>край Краснодарский, р-н Темрюкский, с/о Старотитаровский, ст-ца Старотитаровская, ул. Ленина, дом 309, квартира 2</t>
  </si>
  <si>
    <t>23:30:0903013:64</t>
  </si>
  <si>
    <t>край Краснодарский, р-н Темрюкский, с/о Старотитаровский, ст-ца Старотитаровская, пер. Новый, дом 68в</t>
  </si>
  <si>
    <t>#68в</t>
  </si>
  <si>
    <t>23:30:0903013:65</t>
  </si>
  <si>
    <t>край Краснодарский, р-н Темрюкский, с/о Старотитаровский, ст-ца Старотитаровская, ул. Пролетарская, дом 232</t>
  </si>
  <si>
    <t>23:30:0903013:68</t>
  </si>
  <si>
    <t>край Краснодарский, р-н Темрюкский, с/о Старотитаровский, ст-ца Старотитаровская, ул. Пролетарская, дом 238</t>
  </si>
  <si>
    <t>23:30:0903013:71</t>
  </si>
  <si>
    <t>край Краснодарский, р-н Темрюкский, с/о Старотитаровский, ст-ца Старотитаровская, ул. Чапаева, 71 "а"</t>
  </si>
  <si>
    <t>23:30:0903013:72</t>
  </si>
  <si>
    <t>край Краснодарский, р-н Темрюкский, с/о Старотитаровский, ст-ца Старотитаровская, ул. Чапаева, дом 71</t>
  </si>
  <si>
    <t>23:30:0903013:78</t>
  </si>
  <si>
    <t>край Краснодарский, р-н Темрюкский, с/о Старотитаровский, ст-ца Старотитаровская, пер. Степной, дом 36</t>
  </si>
  <si>
    <t>23:30:0903013:79</t>
  </si>
  <si>
    <t>край Краснодарский, р-н Темрюкский, с/о Старотитаровский, ст-ца Старотитаровская, пер. Степной, 38</t>
  </si>
  <si>
    <t>23:30:0903013:80</t>
  </si>
  <si>
    <t>край Краснодарский, р-н Темрюкский, с/о Старотитаровский, ст-ца Старотитаровская, пер. Степной, дом 40а</t>
  </si>
  <si>
    <t>край Краснодарский, р-н Темрюкский, с/о Старотитаровский, ст-ца Старотитаровская, пер. Степной, дом 40</t>
  </si>
  <si>
    <t>23:30:0903013:85</t>
  </si>
  <si>
    <t>край Краснодарский, р-н Темрюкский, с/о Старотитаровский, ст-ца Старотитаровская, ул. Садовая, 357а, кв. 1</t>
  </si>
  <si>
    <t>#357а</t>
  </si>
  <si>
    <t>23:30:0903013:86</t>
  </si>
  <si>
    <t>край Краснодарский, р-н Темрюкский, с/о Старотитаровский, ст-ца Старотитаровская, ул. Садовая, дом 357а, квартира 2</t>
  </si>
  <si>
    <t>23:30:0903013:87</t>
  </si>
  <si>
    <t>край Краснодарский, р-н Темрюкский, с/о Старотитаровский, ст-ца Старотитаровская, ул. Садовая, дом 361</t>
  </si>
  <si>
    <t>край Краснодарский, р-н Темрюкский, с/о Старотитаровский, ст-ца Старотитаровская, пер. Новый, дом 55а, квартира 2</t>
  </si>
  <si>
    <t>23:30:0903013:89</t>
  </si>
  <si>
    <t>край Краснодарский, р-н Темрюкский, с/о Старотитаровский, ст-ца Старотитаровская, пер. Новый, дом 55, квартира 1</t>
  </si>
  <si>
    <t>23:30:0903013:90</t>
  </si>
  <si>
    <t>край Краснодарский, р-н Темрюкский, с/о Старотитаровский, ст-ца Старотитаровская, пер. Новый, дом 55, квартира 2</t>
  </si>
  <si>
    <t>23:30:0903013:91</t>
  </si>
  <si>
    <t>край Краснодарский, р-н Темрюкский, с/о Старотитаровский, ст-ца Старотитаровская, пер. Новый, дом 55/2</t>
  </si>
  <si>
    <t>#55/2</t>
  </si>
  <si>
    <t>23:30:0903013:93</t>
  </si>
  <si>
    <t>край Краснодарский, р-н Темрюкский, с/о Старотитаровский, ст-ца Старотитаровская, пер. Степной, дом 32</t>
  </si>
  <si>
    <t>23:30:0903013:95</t>
  </si>
  <si>
    <t>край Краснодарский, р-н Темрюкский, с/о Старотитаровский, ст-ца Старотитаровская, пер. Степной, дом 34</t>
  </si>
  <si>
    <t>23:30:0903014:101</t>
  </si>
  <si>
    <t>край Краснодарский, р-н Темрюкский, с/о Старотитаровский, ст-ца Старотитаровская, ул. Чапаева, дом 34</t>
  </si>
  <si>
    <t>23:30:0903014:108</t>
  </si>
  <si>
    <t>край Краснодарский, р-н Темрюкский, с/о Старотитаровский, ст-ца Старотитаровская, пер. Горького, дом 114</t>
  </si>
  <si>
    <t>23:30:0903014:112</t>
  </si>
  <si>
    <t>край Краснодарский, р-н Темрюкский, с/о Старотитаровский, ст-ца Старотитаровская, ул. Садовая, дом 358</t>
  </si>
  <si>
    <t>#358</t>
  </si>
  <si>
    <t>23:30:0903014:115</t>
  </si>
  <si>
    <t>край Краснодарский, р-н Темрюкский, с/о Старотитаровский, ст-ца Старотитаровская, ул. Ленина, дом 303, квартира 1</t>
  </si>
  <si>
    <t>23:30:0903014:116</t>
  </si>
  <si>
    <t>край Краснодарский, р-н Темрюкский, с/о Старотитаровский, ст-ца Старотитаровская, ул. Ленина, дом 303, квартира 2</t>
  </si>
  <si>
    <t>23:30:0903014:117</t>
  </si>
  <si>
    <t>край Краснодарский, р-н Темрюкский, с/о Старотитаровский, ст-ца Старотитаровская, пер. Крылова, дом 104</t>
  </si>
  <si>
    <t>23:30:0903014:121</t>
  </si>
  <si>
    <t>край Краснодарский, р-н Темрюкский, с/о Старотитаровский, ст-ца Старотитаровская, ул. Садовая, дом 314</t>
  </si>
  <si>
    <t>23:30:0903014:123</t>
  </si>
  <si>
    <t>край Краснодарский, р-н Темрюкский, с/о Старотитаровский, ст-ца Старотитаровская, ул. Садовая, дом 320</t>
  </si>
  <si>
    <t>23:30:0903014:126</t>
  </si>
  <si>
    <t>край Краснодарский, р-н Темрюкский, с/о Старотитаровский, ст-ца Старотитаровская, ул. Садовая, дом 328</t>
  </si>
  <si>
    <t>23:30:0903014:141</t>
  </si>
  <si>
    <t>край Краснодарский, р-н Темрюкский, с/о Старотитаровский, ст-ца Старотитаровская, ул. Садовая, дом 296</t>
  </si>
  <si>
    <t>23:30:0903014:142</t>
  </si>
  <si>
    <t>край Краснодарский, р-н Темрюкский, с/о Старотитаровский, ст-ца Старотитаровская, ул. Садовая, дом 298</t>
  </si>
  <si>
    <t>23:30:0903014:148</t>
  </si>
  <si>
    <t>край Краснодарский, р-н Темрюкский, с/о Старотитаровский, ст-ца Старотитаровская, ул. Садовая, дом 312</t>
  </si>
  <si>
    <t>23:30:0903014:150</t>
  </si>
  <si>
    <t>край Краснодарский, р-н Темрюкский, с/о Старотитаровский, ст-ца Старотитаровская, пер. Горького, дом 106</t>
  </si>
  <si>
    <t>23:30:0903014:151</t>
  </si>
  <si>
    <t>край Краснодарский, р-н Темрюкский, с/о Старотитаровский, ст-ца Старотитаровская, пер. Горького, дом 118</t>
  </si>
  <si>
    <t>23:30:0903014:153</t>
  </si>
  <si>
    <t>край Краснодарский, р-н Темрюкский, с/о Старотитаровский, ст-ца Старотитаровская, пер. Горького, дом 122</t>
  </si>
  <si>
    <t>23:30:0903014:154</t>
  </si>
  <si>
    <t>край Краснодарский, р-н Темрюкский, с/о Старотитаровский, ст-ца Старотитаровская, пер. Горького, дом 124</t>
  </si>
  <si>
    <t>23:30:0903014:155</t>
  </si>
  <si>
    <t>край Краснодарский, р-н Темрюкский, с/о Старотитаровский, ст-ца Старотитаровская, пер. Горького, дом 126</t>
  </si>
  <si>
    <t>23:30:0903014:156</t>
  </si>
  <si>
    <t>край Краснодарский, р-н Темрюкский, с/о Старотитаровский, ст-ца Старотитаровская, пер. Горького, дом 128</t>
  </si>
  <si>
    <t>23:30:0903014:158</t>
  </si>
  <si>
    <t>край Краснодарский, р-н Темрюкский, с/о Старотитаровский, ст-ца Старотитаровская, пер. Крылова, дом 91</t>
  </si>
  <si>
    <t>23:30:0903014:159</t>
  </si>
  <si>
    <t>край Краснодарский, р-н Темрюкский, с/о Старотитаровский, ст-ца Старотитаровская, пер. Крылова, дом 93</t>
  </si>
  <si>
    <t>23:30:0903014:162</t>
  </si>
  <si>
    <t>край Краснодарский, р-н Темрюкский, с/о Старотитаровский, ст-ца Старотитаровская, пер. Степной, дом 15</t>
  </si>
  <si>
    <t>23:30:0903014:171</t>
  </si>
  <si>
    <t>край Краснодарский, р-н Темрюкский, ст-ца Старотитаровская, ул. Ленина, 303</t>
  </si>
  <si>
    <t>23:30:0903014:177</t>
  </si>
  <si>
    <t>край Краснодарский, р-н Темрюкский, ст-ца Старотитаровская, ул. Чапаева, 50</t>
  </si>
  <si>
    <t>23:30:0903014:23</t>
  </si>
  <si>
    <t>край Краснодарский, р-н Темрюкский, с/о Старотитаровский, ст-ца Старотитаровская, ул. Чапаева, дом 69а</t>
  </si>
  <si>
    <t>23:30:0903014:24</t>
  </si>
  <si>
    <t>23:30:0903014:244</t>
  </si>
  <si>
    <t>Краснодарский край, р-н Темрюкский, с/о Старотитаровский, ст-ца Старотитаровская, ул. Садовая,  342</t>
  </si>
  <si>
    <t>23:30:0903014:28</t>
  </si>
  <si>
    <t>край Краснодарский, р-н Темрюкский, с/о Старотитаровский, ст-ца Старотитаровская, ул. Пролетарская, 204а</t>
  </si>
  <si>
    <t>23:30:0903014:42</t>
  </si>
  <si>
    <t>край Краснодарский, р-н Темрюкский, с/о Старотитаровский, ст-ца Старотитаровская, пер. Крылова, дом 124</t>
  </si>
  <si>
    <t>23:30:0903014:43</t>
  </si>
  <si>
    <t>край Краснодарский, р-н Темрюкский, с/о Старотитаровский, ст-ца Старотитаровская, ул. Чапаева, дом 49а</t>
  </si>
  <si>
    <t>23:30:0903014:48</t>
  </si>
  <si>
    <t>край Краснодарский, р-н Темрюкский, с/о Старотитаровский, ст-ца Старотитаровская, ул. Чапаева, дом 59</t>
  </si>
  <si>
    <t>23:30:0903014:53</t>
  </si>
  <si>
    <t>край Краснодарский, р-н Темрюкский, с/о Старотитаровский, ст-ца Старотитаровская, пер. Первомайский, дом 47</t>
  </si>
  <si>
    <t>23:30:0903014:59</t>
  </si>
  <si>
    <t>край Краснодарский, р-н Темрюкский, с/о Старотитаровский, ст-ца Старотитаровская, ул. Чапаева, дом 35</t>
  </si>
  <si>
    <t>23:30:0903014:65</t>
  </si>
  <si>
    <t>край Краснодарский, р-н Темрюкский, с/о Старотитаровский, ст-ца Старотитаровская, ул. Чапаева, дом 49</t>
  </si>
  <si>
    <t>23:30:0903014:67</t>
  </si>
  <si>
    <t>край Краснодарский, р-н Темрюкский, с/о Старотитаровский, ст-ца Старотитаровская, пер. Крылова, дом 105</t>
  </si>
  <si>
    <t>23:30:0903014:68</t>
  </si>
  <si>
    <t>край Краснодарский, р-н Темрюкский, с/о Старотитаровский, ст-ца Старотитаровская, пер. Крылова, дом 107</t>
  </si>
  <si>
    <t>23:30:0903014:72</t>
  </si>
  <si>
    <t>23:30:0903014:74</t>
  </si>
  <si>
    <t>край Краснодарский, р-н Темрюкский, с/о Старотитаровский, ст-ца Старотитаровская, ул. Чапаева, дом 54</t>
  </si>
  <si>
    <t>23:30:0903014:77</t>
  </si>
  <si>
    <t>край Краснодарский, р-н Темрюкский, с/о Старотитаровский, ст-ца Старотитаровская, ул. Чапаева, дом 58</t>
  </si>
  <si>
    <t>23:30:0903014:81</t>
  </si>
  <si>
    <t>край Краснодарский, р-н Темрюкский, с/о Старотитаровский, ст-ца Старотитаровская, ул. Садовая, дом 349</t>
  </si>
  <si>
    <t>#349</t>
  </si>
  <si>
    <t>23:30:0903014:82</t>
  </si>
  <si>
    <t>край Краснодарский, р-н Темрюкский, с/о Старотитаровский, ст-ца Старотитаровская, ул. Садовая, дом 351</t>
  </si>
  <si>
    <t>23:30:0903014:83</t>
  </si>
  <si>
    <t>край Краснодарский, р-н Темрюкский, с/о Старотитаровский, ст-ца Старотитаровская, ул. Садовая, дом 353</t>
  </si>
  <si>
    <t>23:30:0903014:91</t>
  </si>
  <si>
    <t>край Краснодарский, р-н Темрюкский, с/о Старотитаровский, ст-ца Старотитаровская, ул. Чапаева, дом 46</t>
  </si>
  <si>
    <t>23:30:0903015:101</t>
  </si>
  <si>
    <t>край Краснодарский, р-н Темрюкский, с/о Старотитаровский, ст-ца Старотитаровская, ул. Садовая, дом 299</t>
  </si>
  <si>
    <t>23:30:0903015:107</t>
  </si>
  <si>
    <t>край Краснодарский, р-н Темрюкский, с/о Старотитаровский, ст-ца Старотитаровская, пер. Школьный, дом 67</t>
  </si>
  <si>
    <t>23:30:0903015:112</t>
  </si>
  <si>
    <t>край Краснодарский, р-н Темрюкский, с/о Старотитаровский, ст-ца Старотитаровская, ул. Ленина, дом 288</t>
  </si>
  <si>
    <t>край Краснодарский, р-н Темрюкский, с/о Старотитаровский, ст-ца Старотитаровская, ул. Ленина, дом 294</t>
  </si>
  <si>
    <t>23:30:0903015:116</t>
  </si>
  <si>
    <t>край Краснодарский, р-н Темрюкский, с/о Старотитаровский, ст-ца Старотитаровская, пер. Горького, дом 99</t>
  </si>
  <si>
    <t>23:30:0903015:119</t>
  </si>
  <si>
    <t>край Краснодарский, р-н Темрюкский, с/о Старотитаровский, ст-ца Старотитаровская, ул. Садовая, дом 103, квартира 294</t>
  </si>
  <si>
    <t>23:30:0903015:122</t>
  </si>
  <si>
    <t>край Краснодарский, р-н Темрюкский, с/о Старотитаровский, ст-ца Старотитаровская, ул. Садовая, дом 290а, квартира 1</t>
  </si>
  <si>
    <t>#290а</t>
  </si>
  <si>
    <t>23:30:0903015:123</t>
  </si>
  <si>
    <t>край Краснодарский, р-н Темрюкский, с/о Старотитаровский, ст-ца Старотитаровская, ул. Садовая, дом 290а, квартира 2</t>
  </si>
  <si>
    <t>23:30:0903015:125</t>
  </si>
  <si>
    <t>край Краснодарский, р-н Темрюкский, с/о Старотитаровский, ст-ца Старотитаровская, ул. Садовая, дом 294</t>
  </si>
  <si>
    <t>край Краснодарский, р-н Темрюкский, с/о Старотитаровский, ст-ца Старотитаровская, пер. Ильича, дом 118</t>
  </si>
  <si>
    <t>23:30:0903015:131</t>
  </si>
  <si>
    <t>край Краснодарский, р-н Темрюкский, с/о Старотитаровский, ст-ца Старотитаровская, пер. Школьный, дом 52</t>
  </si>
  <si>
    <t>23:30:0903015:135</t>
  </si>
  <si>
    <t>край Краснодарский, р-н Темрюкский, с/о Старотитаровский, ст-ца Старотитаровская, пер. Школьный, дом 58</t>
  </si>
  <si>
    <t>23:30:0903015:140</t>
  </si>
  <si>
    <t>край Краснодарский, р-н Темрюкский, с/о Старотитаровский, ст-ца Старотитаровская, ул. Садовая, дом 282</t>
  </si>
  <si>
    <t>23:30:0903015:142</t>
  </si>
  <si>
    <t>край Краснодарский, р-н Темрюкский, cт-ца Старотитаровская, ул. Садовая, 286, кв. 2</t>
  </si>
  <si>
    <t>23:30:0903015:143</t>
  </si>
  <si>
    <t>край Краснодарский, р-н Темрюкский, с/о Старотитаровский, ст-ца Старотитаровская, ул. Садовая, дом 286, квартира 2</t>
  </si>
  <si>
    <t>23:30:0903015:144</t>
  </si>
  <si>
    <t>край Краснодарский, р-н Темрюкский, с/о Старотитаровский, ст-ца Старотитаровская, пер. Ильича, дом 73</t>
  </si>
  <si>
    <t>23:30:0903015:146</t>
  </si>
  <si>
    <t>край Краснодарский, р-н Темрюкский, с/о Старотитаровский, ст-ца Старотитаровская, пер. Ильича, 77</t>
  </si>
  <si>
    <t>23:30:0903015:147</t>
  </si>
  <si>
    <t>край Краснодарский, р-н Темрюкский, с/о Старотитаровский, ст-ца Старотитаровская, пер. Ильича, дом 79</t>
  </si>
  <si>
    <t>23:30:0903015:149</t>
  </si>
  <si>
    <t>край Краснодарский, р-н Темрюкский, с/о Старотитаровский, ст-ца Старотитаровская, пер. Ильича, дом 83</t>
  </si>
  <si>
    <t>23:30:0903015:150</t>
  </si>
  <si>
    <t>край Краснодарский, р-н Темрюкский, с/о Старотитаровский, ст-ца Старотитаровская, пер. Ильича, дом 85</t>
  </si>
  <si>
    <t>23:30:0903015:156</t>
  </si>
  <si>
    <t>край Краснодарский, р-н Темрюкский, с/о Старотитаровский, ст-ца Старотитаровская, пер. Школьный, дом 61</t>
  </si>
  <si>
    <t>23:30:0903015:157</t>
  </si>
  <si>
    <t>край Краснодарский, р-н Темрюкский, с/о Старотитаровский, ст-ца Старотитаровская, ул. Садовая, дом 61а</t>
  </si>
  <si>
    <t>23:30:0903015:162</t>
  </si>
  <si>
    <t>край Краснодарский, р-н Темрюкский, с/о Старотитаровский, ст-ца Старотитаровская, ул. Садовая, дом 258</t>
  </si>
  <si>
    <t>23:30:0903015:163</t>
  </si>
  <si>
    <t>край Краснодарский, р-н Темрюкский, с/о Старотитаровский, ст-ца Старотитаровская, ул. Садовая, дом 260</t>
  </si>
  <si>
    <t>23:30:0903015:164</t>
  </si>
  <si>
    <t>край Краснодарский, р-н Темрюкский, с/о Старотитаровский, ст-ца Старотитаровская, ул. Садовая, дом 262</t>
  </si>
  <si>
    <t>23:30:0903015:165</t>
  </si>
  <si>
    <t>край Краснодарский, р-н Темрюкский, с/о Старотитаровский, ст-ца Старотитаровская, ул. Садовая, дом 262а</t>
  </si>
  <si>
    <t>#262а</t>
  </si>
  <si>
    <t>23:30:0903015:168</t>
  </si>
  <si>
    <t>край Краснодарский, р-н Темрюкский, с/о Старотитаровский, ст-ца Старотитаровская, ул. Садовая, дом 266а</t>
  </si>
  <si>
    <t>#266а</t>
  </si>
  <si>
    <t>23:30:0903015:171</t>
  </si>
  <si>
    <t>край Краснодарский, р-н Темрюкский, с/о Старотитаровский, ст-ца Старотитаровская, ул. Садовая, дом 272</t>
  </si>
  <si>
    <t>23:30:0903015:175</t>
  </si>
  <si>
    <t>край Краснодарский, р-н Темрюкский, с/о Старотитаровский, ст-ца Старотитаровская, ул. Ленина, дом 235/3</t>
  </si>
  <si>
    <t>#235/3</t>
  </si>
  <si>
    <t>23:30:0903015:178</t>
  </si>
  <si>
    <t>край Краснодарский, р-н Темрюкский, с/о Старотитаровский, ст-ца Старотитаровская, ул. Ленина, дом 245</t>
  </si>
  <si>
    <t>23:30:0903015:179</t>
  </si>
  <si>
    <t>край Краснодарский, р-н Темрюкский, с/о Старотитаровский, ст-ца Старотитаровская, ул. Ленина, дом 243</t>
  </si>
  <si>
    <t>23:30:0903015:180</t>
  </si>
  <si>
    <t>край Краснодарский, р-н Темрюкский, с/о Старотитаровский, ст-ца Старотитаровская, ул. Ленина, дом 247</t>
  </si>
  <si>
    <t>край Краснодарский, р-н Темрюкский, с/о Старотитаровский, ст-ца Старотитаровская, ул. Ленина, дом 255</t>
  </si>
  <si>
    <t>23:30:0903015:184</t>
  </si>
  <si>
    <t>край Краснодарский, р-н Темрюкский, с/о Старотитаровский, ст-ца Старотитаровская, ул. Ленина, дом 257</t>
  </si>
  <si>
    <t>23:30:0903015:185</t>
  </si>
  <si>
    <t>край Краснодарский, р-н Темрюкский, с/о Старотитаровский, ст-ца Старотитаровская, пер. Гоголя,  22</t>
  </si>
  <si>
    <t>23:30:0903015:22</t>
  </si>
  <si>
    <t>край Краснодарский, р-н Темрюкский, с/о Старотитаровский, ст-ца Старотитаровская, ул. Пролетарская, дом 194а</t>
  </si>
  <si>
    <t>#194а</t>
  </si>
  <si>
    <t>23:30:0903015:26</t>
  </si>
  <si>
    <t>край Краснодарский, р-н Темрюкский, с/о Старотитаровский, ст-ца Старотитаровская, ул. Чапаева, дом 27</t>
  </si>
  <si>
    <t>23:30:0903015:31</t>
  </si>
  <si>
    <t>край Краснодарский, р-н Темрюкский, с/о Старотитаровский, ст-ца Старотитаровская, пер. Ильича, дом 126</t>
  </si>
  <si>
    <t>23:30:0903015:32</t>
  </si>
  <si>
    <t>край Краснодарский, р-н Темрюкский, с/о Старотитаровский, ст-ца Старотитаровская, пер. Ильича, дом 126/1</t>
  </si>
  <si>
    <t>#126/1</t>
  </si>
  <si>
    <t>23:30:0903015:33</t>
  </si>
  <si>
    <t>край Краснодарский, р-н Темрюкский, с/о Старотитаровский, ст-ца Старотитаровская, пер. Ильича, дом 128</t>
  </si>
  <si>
    <t>23:30:0903015:34</t>
  </si>
  <si>
    <t>край Краснодарский, р-н Темрюкский, с/о Старотитаровский, ст-ца Старотитаровская, ул. Чапаева, дом 13</t>
  </si>
  <si>
    <t>край Краснодарский, р-н Темрюкский, с/о Старотитаровский, ст-ца Старотитаровская, ул. Чапаева, дом 15</t>
  </si>
  <si>
    <t>23:30:0903015:40</t>
  </si>
  <si>
    <t>край Краснодарский, р-н Темрюкский, с/о Старотитаровский, ст-ца Старотитаровская, ул. Пролетарская, дом 174</t>
  </si>
  <si>
    <t>23:30:0903015:41</t>
  </si>
  <si>
    <t>край Краснодарский, р-н Темрюкский, с/о Старотитаровский, ст-ца Старотитаровская, ул. Пролетарская, дом 176</t>
  </si>
  <si>
    <t>23:30:0903015:44</t>
  </si>
  <si>
    <t>край Краснодарский, р-н Темрюкский, с/о Старотитаровский, ст-ца Старотитаровская, ул. Пролетарская, дом 182</t>
  </si>
  <si>
    <t>23:30:0903015:45</t>
  </si>
  <si>
    <t>край Краснодарский, р-н Темрюкский, с/о Старотитаровский, ст-ца Старотитаровская, ул. Пролетарская, дом 156а</t>
  </si>
  <si>
    <t>23:30:0903015:48</t>
  </si>
  <si>
    <t>край Краснодарский, р-н Темрюкский, с/о Старотитаровский, ст-ца Старотитаровская, ул. Пролетарская, дом 160а</t>
  </si>
  <si>
    <t>23:30:0903015:54</t>
  </si>
  <si>
    <t>край Краснодарский, р-н Темрюкский, с/о Старотитаровский, ст-ца Старотитаровская, ул. Пролетарская, дом 172</t>
  </si>
  <si>
    <t>23:30:0903015:55</t>
  </si>
  <si>
    <t>край Краснодарский, р-н Темрюкский, с/о Старотитаровский, ст-ца Старотитаровская, ул. Чапаева, дом 1</t>
  </si>
  <si>
    <t>23:30:0903015:59</t>
  </si>
  <si>
    <t>край Краснодарский, р-н Темрюкский, с/о Старотитаровский, ст-ца Старотитаровская, ул. Чапаева, дом 7а</t>
  </si>
  <si>
    <t>23:30:0903015:61</t>
  </si>
  <si>
    <t>край Краснодарский, р-н Темрюкский, с/о Старотитаровский, ст-ца Старотитаровская, ул. Садовая, дом 315</t>
  </si>
  <si>
    <t>23:30:0903015:64</t>
  </si>
  <si>
    <t>край Краснодарский, р-н Темрюкский, с/о Старотитаровский, ст-ца Старотитаровская, ул. Садовая, дом 321</t>
  </si>
  <si>
    <t>край Краснодарский, р-н Темрюкский, с/о Старотитаровский, ст-ца Старотитаровская, ул. Чапаева, дом 2</t>
  </si>
  <si>
    <t>23:30:0903015:83</t>
  </si>
  <si>
    <t>край Краснодарский, р-н Темрюкский, с/о Старотитаровский, ст-ца Старотитаровская, ул. Чапаева, дом 6</t>
  </si>
  <si>
    <t>23:30:0903015:88</t>
  </si>
  <si>
    <t>край Краснодарский, р-н Темрюкский, с/о Старотитаровский, ст-ца Старотитаровская, ул. Чапаева, дом 16/1</t>
  </si>
  <si>
    <t>23:30:0903015:89</t>
  </si>
  <si>
    <t>край Краснодарский, р-н Темрюкский, с/о Старотитаровский, ст-ца Старотитаровская, ул. Чапаева, дом 16/2</t>
  </si>
  <si>
    <t>23:30:0903015:96</t>
  </si>
  <si>
    <t>край Краснодарский, р-н Темрюкский, с/о Старотитаровский, ст-ца Старотитаровская, ул. Садовая, дом 291</t>
  </si>
  <si>
    <t>23:30:0903016:100</t>
  </si>
  <si>
    <t>край Краснодарский, р-н Темрюкский, с/о Старотитаровский, ст-ца Старотитаровская, ул. Садовая, 224</t>
  </si>
  <si>
    <t>23:30:0903016:102</t>
  </si>
  <si>
    <t>край Краснодарский, р-н Темрюкский, с/о Старотитаровский, ст-ца Старотитаровская, ул. Садовая, дом 228</t>
  </si>
  <si>
    <t>край Краснодарский, р-н Темрюкский, с/о Старотитаровский, ст-ца Старотитаровская, ул. Ленина, дом 213, квартира 6</t>
  </si>
  <si>
    <t>23:30:0903016:106</t>
  </si>
  <si>
    <t>Краснодарский край, р-н Темрюкский, ст-ца Старотитаровская, ул. Ленина, 211</t>
  </si>
  <si>
    <t>23:30:0903016:108</t>
  </si>
  <si>
    <t>край Краснодарский, р-н Темрюкский, с/о Старотитаровский, ст-ца Старотитаровская, ул. Ленина, дом 211а</t>
  </si>
  <si>
    <t>23:30:0903016:109</t>
  </si>
  <si>
    <t>край Краснодарский, р-н Темрюкский, с/о Старотитаровский, ст-ца Старотитаровская, ул. Ленина, дом 236</t>
  </si>
  <si>
    <t>23:30:0903016:116</t>
  </si>
  <si>
    <t>край Краснодарский, р-н Темрюкский, с/о Старотитаровский, ст-ца Старотитаровская, ул. Ленина, дом 244а</t>
  </si>
  <si>
    <t>23:30:0903016:117</t>
  </si>
  <si>
    <t>край Краснодарский, р-н Темрюкский, с/о Старотитаровский, ст-ца Старотитаровская, ул. Ленина, дом 246</t>
  </si>
  <si>
    <t>23:30:0903016:119</t>
  </si>
  <si>
    <t>край Краснодарский, р-н Темрюкский, с/о Старотитаровский, ст-ца Старотитаровская, ул. Ленина, дом 252</t>
  </si>
  <si>
    <t>23:30:0903016:120</t>
  </si>
  <si>
    <t>край Краснодарский, р-н Темрюкский, с/о Старотитаровский, ст-ца Старотитаровская, ул. Ленина, дом 258</t>
  </si>
  <si>
    <t>23:30:0903016:122</t>
  </si>
  <si>
    <t>край Краснодарский, р-н Темрюкский, с/о Старотитаровский, ст-ца Старотитаровская, ул. Ленина, дом 260</t>
  </si>
  <si>
    <t>23:30:0903016:127</t>
  </si>
  <si>
    <t>край Краснодарский, р-н Темрюкский, с/о Старотитаровский, ст-ца Старотитаровская, ул. Ленина, дом 266</t>
  </si>
  <si>
    <t>край Краснодарский, р-н Темрюкский, с/о Старотитаровский, ст-ца Старотитаровская, ул. Ленина, дом 268</t>
  </si>
  <si>
    <t>23:30:0903016:133</t>
  </si>
  <si>
    <t>край Краснодарский, р-н Темрюкский, с/о Старотитаровский, ст-ца Старотитаровская, ул. Береговая, дом 29а</t>
  </si>
  <si>
    <t>23:30:0903016:138</t>
  </si>
  <si>
    <t>край Краснодарский, р-н Темрюкский, с/о Старотитаровский, ст-ца Старотитаровская, ул. Береговая, дом 39</t>
  </si>
  <si>
    <t>край Краснодарский, р-н Темрюкский, с/о Старотитаровский, ст-ца Старотитаровская, ул. Береговая, дом 43</t>
  </si>
  <si>
    <t>край Краснодарский, р-н Темрюкский, с/о Старотитаровский, ст-ца Старотитаровская, ул. Береговая, дом 45</t>
  </si>
  <si>
    <t>23:30:0903016:142</t>
  </si>
  <si>
    <t>край Краснодарский, р-н Темрюкский, с/о Старотитаровский, ст-ца Старотитаровская, ул. Береговая, дом 49</t>
  </si>
  <si>
    <t>23:30:0903016:144</t>
  </si>
  <si>
    <t>край Краснодарский, р-н Темрюкский, с/о Старотитаровский, ст-ца Старотитаровская, ул. Береговая, дом 53</t>
  </si>
  <si>
    <t>23:30:0903016:145</t>
  </si>
  <si>
    <t>край Краснодарский, р-н Темрюкский, с/о Старотитаровский, ст-ца Старотитаровская, ул. Береговая, дом 55а</t>
  </si>
  <si>
    <t>23:30:0903016:146</t>
  </si>
  <si>
    <t>край Краснодарский, р-н Темрюкский, с/о Старотитаровский, ст-ца Старотитаровская, ул. Береговая, дом 59</t>
  </si>
  <si>
    <t>23:30:0903016:148</t>
  </si>
  <si>
    <t>край Краснодарский, р-н Темрюкский, с/о Старотитаровский, ст-ца Старотитаровская, ул. Береговая, дом 61а</t>
  </si>
  <si>
    <t>край Краснодарский, р-н Темрюкский, с/о Старотитаровский, ст-ца Старотитаровская, ул. Береговая, дом 67</t>
  </si>
  <si>
    <t>23:30:0903016:153</t>
  </si>
  <si>
    <t>край Краснодарский, р-н Темрюкский, с/о Старотитаровский, ст-ца Старотитаровская, ул. Береговая, дом 69а</t>
  </si>
  <si>
    <t>23:30:0903016:156</t>
  </si>
  <si>
    <t>край Краснодарский, р-н Темрюкский, с/о Старотитаровский, ст-ца Старотитаровская, ул. Береговая, дом 73</t>
  </si>
  <si>
    <t>23:30:0903016:164</t>
  </si>
  <si>
    <t>край Краснодарский, р-н Темрюкский, с/о Старотитаровский, ст-ца Старотитаровская, ул. Береговая, дом 8а</t>
  </si>
  <si>
    <t>23:30:0903016:172</t>
  </si>
  <si>
    <t>край Краснодарский, р-н Темрюкский, с/о Старотитаровский, ст-ца Старотитаровская, пер. Гоголя, 13</t>
  </si>
  <si>
    <t>23:30:0903016:191</t>
  </si>
  <si>
    <t>Краснодарский край, р-н Темрюкский, ст. Старотитаровская, ул. Ленина, 213, кв. 8</t>
  </si>
  <si>
    <t>край Краснодарский, р-н Темрюкский, с/о Старотитаровский, ст-ца Старотитаровская, ул. Садовая, дом 232, 1; кв.2; кв.3; кв.4</t>
  </si>
  <si>
    <t>край Краснодарский, р-н Темрюкский, с/о Старотитаровский, ст-ца Старотитаровская, ул. Садовая, дом 234, 1; кв.2; кв.3; кв.4</t>
  </si>
  <si>
    <t>23:30:0903016:366</t>
  </si>
  <si>
    <t>Краснодарский край, р-н Темрюкский, ст-ца Старотитаровская, ул. Береговая, 4</t>
  </si>
  <si>
    <t>23:30:0903016:37</t>
  </si>
  <si>
    <t>край Краснодарский, р-н Темрюкский, с/о Старотитаровский, ст-ца Старотитаровская, ул. Садовая, дом 238, 1; кв.2; кв.3; кв.4</t>
  </si>
  <si>
    <t>23:30:0903016:40</t>
  </si>
  <si>
    <t>край Краснодарский, р-н Темрюкский, с/о Старотитаровский, ст-ца Старотитаровская, ул. Садовая, дом 242</t>
  </si>
  <si>
    <t>23:30:0903016:41</t>
  </si>
  <si>
    <t>край Краснодарский, р-н Темрюкский, с/о Старотитаровский, ст-ца Старотитаровская, ул. Садовая, дом 244</t>
  </si>
  <si>
    <t>23:30:0903016:418</t>
  </si>
  <si>
    <t>Российская Федерация, Краснодарский край, Темрюкский район, ст-ца Старотитаровская, пер. Пионерский, 9</t>
  </si>
  <si>
    <t>край Краснодарский, р-н Темрюкский, с/о Старотитаровский, ст-ца Старотитаровская, ул. Садовая, дом 246, 1; кв.2; кв.4</t>
  </si>
  <si>
    <t>23:30:0903016:43</t>
  </si>
  <si>
    <t>край Краснодарский, р-н Темрюкский, с/о Старотитаровский, ст-ца Старотитаровская, ул. Садовая, дом 246, квартира 3</t>
  </si>
  <si>
    <t>23:30:0903016:50</t>
  </si>
  <si>
    <t>край Краснодарский, р-н Темрюкский, с/о Старотитаровский, ст-ца Старотитаровская, пер. Гоголя,  27</t>
  </si>
  <si>
    <t>23:30:0903016:53</t>
  </si>
  <si>
    <t>край Краснодарский, р-н Темрюкский, с/о Старотитаровский, ст-ца Старотитаровская, пер. Гоголя,  31б</t>
  </si>
  <si>
    <t>23:30:0903016:54</t>
  </si>
  <si>
    <t>край Краснодарский, р-н Темрюкский, с/о Старотитаровский, ст-ца Старотитаровская, пер. Гоголя, 31а</t>
  </si>
  <si>
    <t>23:30:0903016:56</t>
  </si>
  <si>
    <t>край Краснодарский, р-н Темрюкский, с/о Старотитаровский, ст-ца Старотитаровская, ул. Ленина, дом 217</t>
  </si>
  <si>
    <t>23:30:0903016:57</t>
  </si>
  <si>
    <t>край Краснодарский, р-н Темрюкский, с/о Старотитаровский, ст-ца Старотитаровская, ул. Ленина, дом 219</t>
  </si>
  <si>
    <t>23:30:0903016:60</t>
  </si>
  <si>
    <t>край Краснодарский, р-н Темрюкский, с/о Старотитаровский, ст-ца Старотитаровская, ул. Ленина, дом 225а</t>
  </si>
  <si>
    <t>#225а</t>
  </si>
  <si>
    <t>23:30:0903016:65</t>
  </si>
  <si>
    <t>край Краснодарский, р-н Темрюкский, с/о Старотитаровский, ст-ца Старотитаровская, пер. Пионерский, дом 8</t>
  </si>
  <si>
    <t>23:30:0903016:68</t>
  </si>
  <si>
    <t>край Краснодарский, р-н Темрюкский, с/о Старотитаровский, ст-ца Старотитаровская, пер. Пионерский, дом 14</t>
  </si>
  <si>
    <t>23:30:0903016:70</t>
  </si>
  <si>
    <t>край Краснодарский, р-н Темрюкский, с/о Старотитаровский, ст-ца Старотитаровская, пер. Красноармейский, дом 4</t>
  </si>
  <si>
    <t>23:30:0903016:73</t>
  </si>
  <si>
    <t>край Краснодарский, р-н Темрюкский, с/о Старотитаровский, ст-ца Старотитаровская, пер. Красноармейский, дом 6/1</t>
  </si>
  <si>
    <t>23:30:0903016:81</t>
  </si>
  <si>
    <t>край Краснодарский, р-н Темрюкский, с/о Старотитаровский, ст-ца Старотитаровская, пер. Красноармейский, дом 16</t>
  </si>
  <si>
    <t>23:30:0903016:87</t>
  </si>
  <si>
    <t>край Краснодарский, р-н Темрюкский, с/о Старотитаровский, ст-ца Старотитаровская, пер. Пионерский,  5</t>
  </si>
  <si>
    <t>край Краснодарский, р-н Темрюкский, с/о Старотитаровский, ст-ца Старотитаровская, пер. Пионерский, дом 9</t>
  </si>
  <si>
    <t>23:30:0903016:94</t>
  </si>
  <si>
    <t>край Краснодарский, р-н Темрюкский, с/о Старотитаровский, ст-ца Старотитаровская, ул. Садовая, дом 214</t>
  </si>
  <si>
    <t>край Краснодарский, р-н Темрюкский, с/о Старотитаровский, ст-ца Старотитаровская, ул. Садовая, дом 222</t>
  </si>
  <si>
    <t>23:30:0903017:101</t>
  </si>
  <si>
    <t>край Краснодарский, р-н Темрюкский, с/о Старотитаровский, ст-ца Старотитаровская, пер. Пугачева, дом 16а</t>
  </si>
  <si>
    <t>23:30:0903017:103</t>
  </si>
  <si>
    <t>край Краснодарский, р-н Темрюкский, с/о Старотитаровский, ст-ца Старотитаровская, ул. Ленина, дом 208</t>
  </si>
  <si>
    <t>23:30:0903017:117</t>
  </si>
  <si>
    <t>край Краснодарский, р-н Темрюкский, с/о Старотитаровский, ст-ца Старотитаровская, ул. Береговая, дом 7</t>
  </si>
  <si>
    <t>23:30:0903017:122</t>
  </si>
  <si>
    <t>край Краснодарский, р-н Темрюкский, с/о Старотитаровский, ст-ца Старотитаровская, ул. Береговая, дом 17</t>
  </si>
  <si>
    <t>23:30:0903017:123</t>
  </si>
  <si>
    <t>край Краснодарский, р-н Темрюкский, с/о Старотитаровский, ст-ца Старотитаровская, ул. Береговая, дом 19</t>
  </si>
  <si>
    <t>23:30:0903017:124</t>
  </si>
  <si>
    <t>край Краснодарский, р-н Темрюкский, с/о Старотитаровский, ст-ца Старотитаровская, ул. Береговая, дом 21</t>
  </si>
  <si>
    <t>23:30:0903017:125</t>
  </si>
  <si>
    <t>край Краснодарский, р-н Темрюкский, с/о Старотитаровский, ст-ца Старотитаровская, ул. Береговая, дом 23</t>
  </si>
  <si>
    <t>23:30:0903017:126</t>
  </si>
  <si>
    <t>край Краснодарский, р-н Темрюкский, с/о Старотитаровский, ст-ца Старотитаровская, ул. Береговая, дом 25</t>
  </si>
  <si>
    <t>23:30:0903017:131</t>
  </si>
  <si>
    <t>край Краснодарский, р-н Темрюкский, с/о Старотитаровский, ст-ца Старотитаровская, пер. Почтовый, дом 2</t>
  </si>
  <si>
    <t>край Краснодарский, р-н Темрюкский, с/о Старотитаровский, ст-ца Старотитаровская, пер. Почтовый, дом 4</t>
  </si>
  <si>
    <t>23:30:0903017:133</t>
  </si>
  <si>
    <t>край Краснодарский, р-н Темрюкский, с/о Старотитаровский, ст-ца Старотитаровская, пер. Почтовый, дом 6</t>
  </si>
  <si>
    <t>край Краснодарский, р-н Темрюкский, с/о Старотитаровский, ст-ца Старотитаровская, пер. Почтовый, дом 8</t>
  </si>
  <si>
    <t>23:30:0903017:136</t>
  </si>
  <si>
    <t>край Краснодарский, р-н Темрюкский, с/о Старотитаровский, ст-ца Старотитаровская, пер. Почтовый, дом 12</t>
  </si>
  <si>
    <t>23:30:0903017:27</t>
  </si>
  <si>
    <t>23:30:0903017:30</t>
  </si>
  <si>
    <t>край Краснодарский, р-н Темрюкский, с/о Старотитаровский, ст-ца Старотитаровская, ул. Береговая, дом 15</t>
  </si>
  <si>
    <t>23:30:0903017:36</t>
  </si>
  <si>
    <t>край Краснодарский, р-н Темрюкский, с/о Старотитаровский, ст-ца Старотитаровская, ул. Береговая, дом 27</t>
  </si>
  <si>
    <t>23:30:0903017:40</t>
  </si>
  <si>
    <t>край Краснодарский, р-н Темрюкский, с/о Старотитаровский, ст-ца Старотитаровская, пер. Красноармейский, дом 15а</t>
  </si>
  <si>
    <t>23:30:0903017:41</t>
  </si>
  <si>
    <t>край Краснодарский, р-н Темрюкский, с/о Старотитаровский, ст-ца Старотитаровская, пер. Красноармейский, дом 15</t>
  </si>
  <si>
    <t>23:30:0903017:48</t>
  </si>
  <si>
    <t>край Краснодарский, р-н Темрюкский, с/о Старотитаровский, ст-ца Старотитаровская, пер. Почтовый, дом 9</t>
  </si>
  <si>
    <t>край Краснодарский, р-н Темрюкский, с/о Старотитаровский, ст-ца Старотитаровская, пер. Почтовый, дом 19, квартира 2</t>
  </si>
  <si>
    <t>край Краснодарский, р-н Темрюкский, с/о Старотитаровский, ст-ца Старотитаровская, пер. Почтовый, дом 19, квартира 1</t>
  </si>
  <si>
    <t>край Краснодарский, р-н Темрюкский, с/о Старотитаровский, ст-ца Старотитаровская, пер. Почтовый, дом 23, квартира 2</t>
  </si>
  <si>
    <t>23:30:0903017:56</t>
  </si>
  <si>
    <t>край Краснодарский, р-н Темрюкский, с/о Старотитаровский, ст-ца Старотитаровская, пер. Почтовый, дом 27</t>
  </si>
  <si>
    <t>23:30:0903017:57</t>
  </si>
  <si>
    <t>край Краснодарский, р-н Темрюкский, с/о Старотитаровский, ст-ца Старотитаровская, пер. Пугачева, дом 18</t>
  </si>
  <si>
    <t>23:30:0903017:63</t>
  </si>
  <si>
    <t>край Краснодарский, р-н Темрюкский, с/о Старотитаровский, ст-ца Старотитаровская, пер. Пугачева, дом 38</t>
  </si>
  <si>
    <t>23:30:0903017:71</t>
  </si>
  <si>
    <t>край Краснодарский, р-н Темрюкский, с/о Старотитаровский, ст-ца Старотитаровская, ул. Ленина, дом 205</t>
  </si>
  <si>
    <t>23:30:0903017:72</t>
  </si>
  <si>
    <t>край Краснодарский, р-н Темрюкский, с/о Старотитаровский, ст-ца Старотитаровская, ул. Садовая, дом 172</t>
  </si>
  <si>
    <t>23:30:0903017:82</t>
  </si>
  <si>
    <t>край Краснодарский, р-н Темрюкский, с/о Старотитаровский, ст-ца Старотитаровская, ул. Садовая, дом 202, квартира 1</t>
  </si>
  <si>
    <t>23:30:0903017:83</t>
  </si>
  <si>
    <t>край Краснодарский, р-н Темрюкский, с/о Старотитаровский, ст-ца Старотитаровская, ул. Садовая, дом 202, квартира 2</t>
  </si>
  <si>
    <t>23:30:0903017:84</t>
  </si>
  <si>
    <t>край Краснодарский, р-н Темрюкский, с/о Старотитаровский, ст-ца Старотитаровская, ул. Садовая, дом 202, квартира 3</t>
  </si>
  <si>
    <t>23:30:0903017:85</t>
  </si>
  <si>
    <t>край Краснодарский, р-н Темрюкский, с/о Старотитаровский, ст-ца Старотитаровская, ул. Садовая, дом 202, квартира 1 по кв.4</t>
  </si>
  <si>
    <t>край Краснодарский, р-н Темрюкский, с/о Старотитаровский, ст-ца Старотитаровская, ул. Садовая, дом 200, квартира 1 по кв.4</t>
  </si>
  <si>
    <t>край Краснодарский, р-н Темрюкский, с/о Старотитаровский, ст-ца Старотитаровская, ул. Садовая, дом 204, квартира 1</t>
  </si>
  <si>
    <t>23:30:0903017:88</t>
  </si>
  <si>
    <t>край Краснодарский, р-н Темрюкский, с/о Старотитаровский, ст-ца Старотитаровская, ул. Садовая, дом 204, квартира 2</t>
  </si>
  <si>
    <t>23:30:0903017:89</t>
  </si>
  <si>
    <t>край Краснодарский, р-н Темрюкский, с/о Старотитаровский, ст-ца Старотитаровская, ул. Садовая, дом 204, квартира 3</t>
  </si>
  <si>
    <t>23:30:0903017:90</t>
  </si>
  <si>
    <t>край Краснодарский, р-н Темрюкский, с/о Старотитаровский, ст-ца Старотитаровская, ул. Садовая, дом 204, квартира 4</t>
  </si>
  <si>
    <t>23:30:0903017:94</t>
  </si>
  <si>
    <t>край Краснодарский, р-н Темрюкский, с/о Старотитаровский, ст-ца Старотитаровская, пер. Почтовый, дом 1а</t>
  </si>
  <si>
    <t>23:30:0903018:102</t>
  </si>
  <si>
    <t>край Краснодарский, р-н Темрюкский, с/о Старотитаровский, ст-ца Старотитаровская, пер. Крылова, дом 86</t>
  </si>
  <si>
    <t>23:30:0903018:104</t>
  </si>
  <si>
    <t>край Краснодарский, р-н Темрюкский, с/о Старотитаровский, ст-ца Старотитаровская, пер. Крылова, дом 90</t>
  </si>
  <si>
    <t>23:30:0903018:105</t>
  </si>
  <si>
    <t>край Краснодарский, р-н Темрюкский, с/о Старотитаровский, ст-ца Старотитаровская, пер. Крылова, дом 92</t>
  </si>
  <si>
    <t>23:30:0903018:111</t>
  </si>
  <si>
    <t>край Краснодарский, р-н Темрюкский, с/о Старотитаровский, ст-ца Старотитаровская, пер. Зеленый, дом 43</t>
  </si>
  <si>
    <t>23:30:0903018:114</t>
  </si>
  <si>
    <t>край Краснодарский, р-н Темрюкский, с/о Старотитаровский, ст-ца Старотитаровская, пер. Зеленый, дом 51</t>
  </si>
  <si>
    <t>край Краснодарский, р-н Темрюкский, с/о Старотитаровский, ст-ца Старотитаровская, ул. Береговая, дом 124</t>
  </si>
  <si>
    <t>край Краснодарский, р-н Темрюкский, с/о Старотитаровский, ст-ца Старотитаровская, ул. Береговая, дом 130</t>
  </si>
  <si>
    <t>23:30:0903018:130</t>
  </si>
  <si>
    <t>край Краснодарский, р-н Темрюкский, с/о Старотитаровский, ст-ца Старотитаровская, пер. Степной, дом 10</t>
  </si>
  <si>
    <t>23:30:0903018:132</t>
  </si>
  <si>
    <t>край Краснодарский, р-н Темрюкский, с/о Старотитаровский, ст-ца Старотитаровская, ул. Береговая, дом 120</t>
  </si>
  <si>
    <t>23:30:0903018:137</t>
  </si>
  <si>
    <t>край Краснодарский, р-н Темрюкский, с/о Старотитаровский, ст-ца Старотитаровская, ул. Береговая, дом 118</t>
  </si>
  <si>
    <t>край Краснодарский, р-н Темрюкский, с/о Старотитаровский, ст-ца Старотитаровская, пер. Первомайский, дом 8, квартира 2</t>
  </si>
  <si>
    <t>23:30:0903018:141</t>
  </si>
  <si>
    <t>край Краснодарский, р-н Темрюкский, с/о Старотитаровский, ст-ца Старотитаровская, пер. Первомайский, дом 1</t>
  </si>
  <si>
    <t>23:30:0903018:142</t>
  </si>
  <si>
    <t>край Краснодарский, р-н Темрюкский, с/о Старотитаровский, ст-ца Старотитаровская, пер. Первомайский, дом 5</t>
  </si>
  <si>
    <t>23:30:0903018:144</t>
  </si>
  <si>
    <t>край Краснодарский, р-н Темрюкский, с/о Старотитаровский, ст-ца Старотитаровская, пер. Первомайский, 9</t>
  </si>
  <si>
    <t>23:30:0903018:145</t>
  </si>
  <si>
    <t>край Краснодарский, р-н Темрюкский, с/о Старотитаровский, ст-ца Старотитаровская, пер. Первомайский, дом 11</t>
  </si>
  <si>
    <t>23:30:0903018:15</t>
  </si>
  <si>
    <t>23:30:0903018:152</t>
  </si>
  <si>
    <t>край Краснодарский, р-н Темрюкский, с/о Старотитаровский, ст-ца Старотитаровская, ул. Береговая, дом 106</t>
  </si>
  <si>
    <t>23:30:0903018:156</t>
  </si>
  <si>
    <t>край Краснодарский, р-н Темрюкский, с/о Старотитаровский, ст-ца Старотитаровская, пер. Крылова, дом 68</t>
  </si>
  <si>
    <t>23:30:0903018:157</t>
  </si>
  <si>
    <t>край Краснодарский, р-н Темрюкский, с/о Старотитаровский, ст-ца Старотитаровская, пер. Крылова, дом 70</t>
  </si>
  <si>
    <t>23:30:0903018:16</t>
  </si>
  <si>
    <t>край Краснодарский, р-н Темрюкский, с/о Старотитаровский, ст-ца Старотитаровская, пер. Зеленый, дом 53</t>
  </si>
  <si>
    <t>23:30:0903018:176</t>
  </si>
  <si>
    <t>Краснодарский край, р-н Темрюкский, ст. Старотитаровская, пер. Первомайский, 28</t>
  </si>
  <si>
    <t>23:30:0903018:18</t>
  </si>
  <si>
    <t>край Краснодарский, р-н Темрюкский, с/о Старотитаровский, ст-ца Старотитаровская, пер. Зеленый, дом 55б</t>
  </si>
  <si>
    <t>#55б</t>
  </si>
  <si>
    <t>23:30:0903018:180</t>
  </si>
  <si>
    <t>Краснодарский край, р-н Темрюкский, ст-ца Старотитаровская, пер. Новый, 49</t>
  </si>
  <si>
    <t>23:30:0903018:20</t>
  </si>
  <si>
    <t>край Краснодарский, р-н Темрюкский, с/о Старотитаровский, ст-ца Старотитаровская, пер. Зеленый, дом 59</t>
  </si>
  <si>
    <t>23:30:0903018:24</t>
  </si>
  <si>
    <t>край Краснодарский, р-н Темрюкский, с/о Старотитаровский, ст-ца Старотитаровская, пер. Новый, дом 54а</t>
  </si>
  <si>
    <t>23:30:0903018:28</t>
  </si>
  <si>
    <t>край Краснодарский, р-н Темрюкский, с/о Старотитаровский, ст-ца Старотитаровская, ул. Береговая, дом 147а</t>
  </si>
  <si>
    <t>#147а</t>
  </si>
  <si>
    <t>23:30:0903018:32</t>
  </si>
  <si>
    <t>край Краснодарский, р-н Темрюкский, с/о Старотитаровский, ст-ца Старотитаровская, ул. Ленина, дом 374</t>
  </si>
  <si>
    <t>23:30:0903018:39</t>
  </si>
  <si>
    <t>край Краснодарский, р-н Темрюкский, с/о Старотитаровский, ст-ца Старотитаровская, пер. Новый, дом 51</t>
  </si>
  <si>
    <t>23:30:0903018:43</t>
  </si>
  <si>
    <t>край Краснодарский, р-н Темрюкский, с/о Старотитаровский, ст-ца Старотитаровская, пер. Степной, дом 18</t>
  </si>
  <si>
    <t>23:30:0903018:44</t>
  </si>
  <si>
    <t>край Краснодарский, р-н Темрюкский, с/о Старотитаровский, ст-ца Старотитаровская, пер. Степной, дом 18а</t>
  </si>
  <si>
    <t>23:30:0903018:51</t>
  </si>
  <si>
    <t>край Краснодарский, р-н Темрюкский, с/о Старотитаровский, ст-ца Старотитаровская, ул. Ленина, дом 364</t>
  </si>
  <si>
    <t>#364</t>
  </si>
  <si>
    <t>23:30:0903018:56</t>
  </si>
  <si>
    <t>край Краснодарский, р-н Темрюкский, с/о Старотитаровский, ст-ца Старотитаровская, ул. Береговая, дом 145а</t>
  </si>
  <si>
    <t>23:30:0903018:58</t>
  </si>
  <si>
    <t>край Краснодарский, р-н Темрюкский, с/о Старотитаровский, ст-ца Старотитаровская, пер. Степной, дом 1</t>
  </si>
  <si>
    <t>23:30:0903018:60</t>
  </si>
  <si>
    <t>край Краснодарский, р-н Темрюкский, с/о Старотитаровский, ст-ца Старотитаровская, пер. Степной, дом 5</t>
  </si>
  <si>
    <t>23:30:0903018:64</t>
  </si>
  <si>
    <t>край Краснодарский, р-н Темрюкский, с/о Старотитаровский, ст-ца Старотитаровская, ул. Ленина, дом 352а</t>
  </si>
  <si>
    <t>#352а</t>
  </si>
  <si>
    <t>23:30:0903018:65</t>
  </si>
  <si>
    <t>край Краснодарский, р-н Темрюкский, с/о Старотитаровский, ст-ца Старотитаровская, ул. Ленина, дом 352</t>
  </si>
  <si>
    <t>#352</t>
  </si>
  <si>
    <t>23:30:0903018:72</t>
  </si>
  <si>
    <t>край Краснодарский, р-н Темрюкский, с/о Старотитаровский, ст-ца Старотитаровская, пер. Первомайский, дом 18а</t>
  </si>
  <si>
    <t>край Краснодарский, р-н Темрюкский, с/о Старотитаровский, ст-ца Старотитаровская, пер. Первомайский, дом 24</t>
  </si>
  <si>
    <t>23:30:0903018:75</t>
  </si>
  <si>
    <t>край Краснодарский, р-н Темрюкский, с/о Старотитаровский, ст-ца Старотитаровская, пер. Первомайский, дом 26</t>
  </si>
  <si>
    <t>23:30:0903018:80</t>
  </si>
  <si>
    <t>край Краснодарский, р-н Темрюкский, с/о Старотитаровский, ст-ца Старотитаровская, ул. Ленина, дом 338</t>
  </si>
  <si>
    <t>23:30:0903018:81</t>
  </si>
  <si>
    <t>край Краснодарский, р-н Темрюкский, с/о Старотитаровский, ст-ца Старотитаровская, ул. Ленина, дом 338а</t>
  </si>
  <si>
    <t>#338а</t>
  </si>
  <si>
    <t>23:30:0903018:90</t>
  </si>
  <si>
    <t>край Краснодарский, р-н Темрюкский, с/о Старотитаровский, ст-ца Старотитаровская, пер. Первомайский, дом 19</t>
  </si>
  <si>
    <t>23:30:0903018:93</t>
  </si>
  <si>
    <t>край Краснодарский, р-н Темрюкский, с/о Старотитаровский, ст-ца Старотитаровская, пер. Первомайский, дом 23а</t>
  </si>
  <si>
    <t>23:30:0903018:97</t>
  </si>
  <si>
    <t>край Краснодарский, р-н Темрюкский, с/о Старотитаровский, ст-ца Старотитаровская, пер. Крылова, дом 76</t>
  </si>
  <si>
    <t>23:30:0903019:103</t>
  </si>
  <si>
    <t>край Краснодарский, р-н Темрюкский, с/о Старотитаровский, ст-ца Старотитаровская, пер. Горького, дом 85</t>
  </si>
  <si>
    <t>край Краснодарский, р-н Темрюкский, с/о Старотитаровский, ст-ца Старотитаровская, ул. Ленина, дом 312, квартира 3</t>
  </si>
  <si>
    <t>край Краснодарский, р-н Темрюкский, с/о Старотитаровский, ст-ца Старотитаровская, ул. Ленина, дом 316, квартира 6</t>
  </si>
  <si>
    <t>23:30:0903019:117</t>
  </si>
  <si>
    <t>край Краснодарский, р-н Темрюкский, с/о Старотитаровский, ст-ца Старотитаровская, ул. Береговая, дом 88</t>
  </si>
  <si>
    <t>23:30:0903019:120</t>
  </si>
  <si>
    <t>край Краснодарский, р-н Темрюкский, с/о Старотитаровский, ст-ца Старотитаровская, ул. Береговая, дом 94</t>
  </si>
  <si>
    <t>край Краснодарский, р-н Темрюкский, с/о Старотитаровский, ст-ца Старотитаровская, ул. Носова, дом 59</t>
  </si>
  <si>
    <t>23:30:0903019:130</t>
  </si>
  <si>
    <t>край Краснодарский, р-н Темрюкский, с/о Старотитаровский, ст-ца Старотитаровская, ул. Носова, дом 71</t>
  </si>
  <si>
    <t>23:30:0903019:132</t>
  </si>
  <si>
    <t>край Краснодарский, р-н Темрюкский, с/о Старотитаровский, ст-ца Старотитаровская, ул. Носова, дом 75</t>
  </si>
  <si>
    <t>23:30:0903019:140</t>
  </si>
  <si>
    <t>край Краснодарский, р-н Темрюкский, с/о Старотитаровский, ст-ца Старотитаровская, пер. Крылова, дом 57</t>
  </si>
  <si>
    <t>23:30:0903019:145</t>
  </si>
  <si>
    <t>край Краснодарский, р-н Темрюкский, с/о Старотитаровский, ст-ца Старотитаровская, пер. Ильича, дом 80</t>
  </si>
  <si>
    <t>23:30:0903019:147</t>
  </si>
  <si>
    <t>край Краснодарский, р-н Темрюкский, с/о Старотитаровский, ст-ца Старотитаровская, пер. Ильича, дом 84а</t>
  </si>
  <si>
    <t>23:30:0903019:150</t>
  </si>
  <si>
    <t>край Краснодарский, р-н Темрюкский, с/о Старотитаровский, ст-ца Старотитаровская, ул. Носова, дом 49</t>
  </si>
  <si>
    <t>23:30:0903019:154</t>
  </si>
  <si>
    <t>край Краснодарский, р-н Темрюкский, с/о Старотитаровский, ст-ца Старотитаровская, ул. Береговая, дом 66</t>
  </si>
  <si>
    <t>23:30:0903019:162</t>
  </si>
  <si>
    <t>край Краснодарский, р-н Темрюкский, с/о Старотитаровский, ст-ца Старотитаровская, пер. Горького, дом 67</t>
  </si>
  <si>
    <t>23:30:0903019:163</t>
  </si>
  <si>
    <t>край Краснодарский, р-н Темрюкский, с/о Старотитаровский, ст-ца Старотитаровская, ул. Носова, дом 58</t>
  </si>
  <si>
    <t>23:30:0903019:172</t>
  </si>
  <si>
    <t>край Краснодарский, р-н Темрюкский, с/о Старотитаровский, ст-ца Старотитаровская, ул. Носова, дом 72</t>
  </si>
  <si>
    <t>23:30:0903019:173</t>
  </si>
  <si>
    <t>край Краснодарский, р-н Темрюкский, с/о Старотитаровский, ст-ца Старотитаровская, ул. Носова, дом 76</t>
  </si>
  <si>
    <t>23:30:0903019:174</t>
  </si>
  <si>
    <t>край Краснодарский, р-н Темрюкский, с/о Старотитаровский, ст-ца Старотитаровская, ул. Носова, дом 78</t>
  </si>
  <si>
    <t>23:30:0903019:175</t>
  </si>
  <si>
    <t>край Краснодарский, р-н Темрюкский, с/о Старотитаровский, ст-ца Старотитаровская, ул. Носова, дом 80</t>
  </si>
  <si>
    <t>23:30:0903019:176</t>
  </si>
  <si>
    <t>край Краснодарский, р-н Темрюкский, с/о Старотитаровский, ст-ца Старотитаровская, ул. Носова, дом 86</t>
  </si>
  <si>
    <t>23:30:0903019:178</t>
  </si>
  <si>
    <t>край Краснодарский, р-н Темрюкский, с/о Старотитаровский, ст-ца Старотитаровская, ул. Виноградная, дом 54</t>
  </si>
  <si>
    <t>23:30:0903019:183</t>
  </si>
  <si>
    <t>край Краснодарский, р-н Темрюкский, с/о Старотитаровский, ст-ца Старотитаровская, пер. Горького, дом 56</t>
  </si>
  <si>
    <t>23:30:0903019:186</t>
  </si>
  <si>
    <t>край Краснодарский, р-н Темрюкский, с/о Старотитаровский, ст-ца Старотитаровская, ул. Носова, 56</t>
  </si>
  <si>
    <t>23:30:0903019:188</t>
  </si>
  <si>
    <t>край Краснодарский, р-н Темрюкский, с/о Старотитаровский, ст-ца Старотитаровская, ул. Виноградная, дом 59</t>
  </si>
  <si>
    <t>23:30:0903019:191</t>
  </si>
  <si>
    <t>край Краснодарский, р-н Темрюкский, с/о Старотитаровский, ст-ца Старотитаровская, ул. Виноградная, дом 45</t>
  </si>
  <si>
    <t>23:30:0903019:198</t>
  </si>
  <si>
    <t>край Краснодарский, р-н Темрюкский, с/о Старотитаровский, ст-ца Старотитаровская, пер. Горького, дом 43, квартира 1</t>
  </si>
  <si>
    <t>23:30:0903019:199</t>
  </si>
  <si>
    <t>край Краснодарский, р-н Темрюкский, с/о Старотитаровский, ст-ца Старотитаровская, пер. Горького, дом 43, квартира 2</t>
  </si>
  <si>
    <t>23:30:0903019:200</t>
  </si>
  <si>
    <t>край Краснодарский, р-н Темрюкский, с/о Старотитаровский, ст-ца Старотитаровская, пер. Горького, дом 43а</t>
  </si>
  <si>
    <t>край Краснодарский, р-н Темрюкский, с/о Старотитаровский, ст-ца Старотитаровская, пер. Горького, дом 53</t>
  </si>
  <si>
    <t>23:30:0903019:206</t>
  </si>
  <si>
    <t>край Краснодарский, р-н Темрюкский, с/о Старотитаровский, ст-ца Старотитаровская, пер. Горького, дом 53, квартира 1-4</t>
  </si>
  <si>
    <t>23:30:0903019:207</t>
  </si>
  <si>
    <t>край Краснодарский, р-н Темрюкский, с/о Старотитаровский, ст-ца Старотитаровская, пер. Ильича, дом 62</t>
  </si>
  <si>
    <t>23:30:0903019:209</t>
  </si>
  <si>
    <t>край Краснодарский, р-н Темрюкский, с/о Старотитаровский, ст-ца Старотитаровская, пер. Ильича, дом 64</t>
  </si>
  <si>
    <t>край Краснодарский, р-н Темрюкский, с/о Старотитаровский, ст-ца Старотитаровская, ул. Носова, дом 46а, квартира 2</t>
  </si>
  <si>
    <t>23:30:0903019:236</t>
  </si>
  <si>
    <t>Краснодарский край, р-н Темрюкский, ст. Старотитаровская, ул. Носова,  59</t>
  </si>
  <si>
    <t>23:30:0903019:241</t>
  </si>
  <si>
    <t>Краснодарский край,  Темрюкский район, ст. Старотитаровская, ул. Ленина,  326 б</t>
  </si>
  <si>
    <t>#326 б</t>
  </si>
  <si>
    <t>23:30:0903019:247</t>
  </si>
  <si>
    <t>Краснодарский край, р-н Темрюкский, ст. Старотитаровская, ул. Береговая, 64</t>
  </si>
  <si>
    <t>23:30:0903019:248</t>
  </si>
  <si>
    <t>Краснодарский край, р-н Темрюкский, ст. Старотитаровская, ул. Ильича, 82</t>
  </si>
  <si>
    <t>23:30:0903019:35</t>
  </si>
  <si>
    <t>край Краснодарский, р-н Темрюкский, с/о Старотитаровский, ст-ца Старотитаровская, пер. Горького, дом 82</t>
  </si>
  <si>
    <t>23:30:0903019:36</t>
  </si>
  <si>
    <t>край Краснодарский, р-н Темрюкский, с/о Старотитаровский, ст-ца Старотитаровская, пер. Горького, дом 84б</t>
  </si>
  <si>
    <t>#84б</t>
  </si>
  <si>
    <t>23:30:0903019:37</t>
  </si>
  <si>
    <t>край Краснодарский, р-н Темрюкский, с/о Старотитаровский, ст-ца Старотитаровская, пер. Горького, дом 84</t>
  </si>
  <si>
    <t>23:30:0903019:42</t>
  </si>
  <si>
    <t>Краснодарский край, р-н Темрюкский, ст. Старотитаровская, пер. Горького, 92а</t>
  </si>
  <si>
    <t>23:30:0903019:43</t>
  </si>
  <si>
    <t>край Краснодарский, р-н Темрюкский, с/о Старотитаровский, ст-ца Старотитаровская, пер. Горького, дом 94</t>
  </si>
  <si>
    <t>23:30:0903019:53</t>
  </si>
  <si>
    <t>край Краснодарский, р-н Темрюкский, с/о Старотитаровский, ст-ца Старотитаровская, пер. Крылова,  75</t>
  </si>
  <si>
    <t>23:30:0903019:65</t>
  </si>
  <si>
    <t>край Краснодарский, р-н Темрюкский, с/о Старотитаровский, ст-ца Старотитаровская, ул. Береговая, дом 127а</t>
  </si>
  <si>
    <t>23:30:0903019:70</t>
  </si>
  <si>
    <t>край Краснодарский, р-н Темрюкский, с/о Старотитаровский, ст-ца Старотитаровская, ул. Береговая, дом 137</t>
  </si>
  <si>
    <t>23:30:0903019:71</t>
  </si>
  <si>
    <t>край Краснодарский, р-н Темрюкский, с/о Старотитаровский, ст-ца Старотитаровская, ул. Береговая, дом 137а</t>
  </si>
  <si>
    <t>23:30:0903019:72</t>
  </si>
  <si>
    <t>край Краснодарский, р-н Темрюкский, с/о Старотитаровский, ст-ца Старотитаровская, ул. Ленина, дом 326а</t>
  </si>
  <si>
    <t>#326а</t>
  </si>
  <si>
    <t>23:30:0903019:74</t>
  </si>
  <si>
    <t>край Краснодарский, р-н Темрюкский, с/о Старотитаровский, ст-ца Старотитаровская, ул. Ленина, дом 324а</t>
  </si>
  <si>
    <t>#324а</t>
  </si>
  <si>
    <t>край Краснодарский, р-н Темрюкский, с/о Старотитаровский, ст-ца Старотитаровская, ул. Ленина, дом 334</t>
  </si>
  <si>
    <t>23:30:0903019:81</t>
  </si>
  <si>
    <t>край Краснодарский, р-н Темрюкский, с/о Старотитаровский, ст-ца Старотитаровская, ул. Ленина, дом 336</t>
  </si>
  <si>
    <t>23:30:0903019:82</t>
  </si>
  <si>
    <t>край Краснодарский, р-н Темрюкский, с/о Старотитаровский, ст-ца Старотитаровская, ул. Береговая, дом 115б</t>
  </si>
  <si>
    <t>23:30:0903019:84</t>
  </si>
  <si>
    <t>край Краснодарский, р-н Темрюкский, с/о Старотитаровский, ст-ца Старотитаровская, ул. Береговая, дом 115а</t>
  </si>
  <si>
    <t>23:30:0903019:85</t>
  </si>
  <si>
    <t>край Краснодарский, р-н Темрюкский, с/о Старотитаровский, ст-ца Старотитаровская, пер. Ильича, дом 90</t>
  </si>
  <si>
    <t>23:30:0903019:87</t>
  </si>
  <si>
    <t>край Краснодарский, р-н Темрюкский, с/о Старотитаровский, ст-ца Старотитаровская, пер. Ильича, дом 94</t>
  </si>
  <si>
    <t>край Краснодарский, р-н Темрюкский, с/о Старотитаровский, ст-ца Старотитаровская, пер. Ильича, дом 96</t>
  </si>
  <si>
    <t>23:30:0903019:9</t>
  </si>
  <si>
    <t>Краснодарский край, р-н Темрюкский, с/о Старотитаровский, ст-ца Старотитаровская, пер. Горького, 62 "А"</t>
  </si>
  <si>
    <t>#62 "А"</t>
  </si>
  <si>
    <t>23:30:0903019:90</t>
  </si>
  <si>
    <t>край Краснодарский, р-н Темрюкский, с/о Старотитаровский, ст-ца Старотитаровская, пер. Ильича, дом 98</t>
  </si>
  <si>
    <t>23:30:0903019:91</t>
  </si>
  <si>
    <t>край Краснодарский, р-н Темрюкский, с/о Старотитаровский, ст-ца Старотитаровская, пер. Ильича, дом 98а</t>
  </si>
  <si>
    <t>23:30:0903019:94</t>
  </si>
  <si>
    <t>23:30:0903019:98</t>
  </si>
  <si>
    <t>край Краснодарский, р-н Темрюкский, с/о Старотитаровский, ст-ца Старотитаровская, пер. Горького, дом 75</t>
  </si>
  <si>
    <t>23:30:0903019:99</t>
  </si>
  <si>
    <t>край Краснодарский, р-н Темрюкский, с/о Старотитаровский, ст-ца Старотитаровская, пер. Горького, дом 77</t>
  </si>
  <si>
    <t>23:30:0903020:111</t>
  </si>
  <si>
    <t>край Краснодарский, р-н Темрюкский, с/о Старотитаровский, ст-ца Старотитаровская, ул. Береговая, дом 34</t>
  </si>
  <si>
    <t>23:30:0903020:112</t>
  </si>
  <si>
    <t>край Краснодарский, р-н Темрюкский, с/о Старотитаровский, ст-ца Старотитаровская, ул. Береговая, дом 36</t>
  </si>
  <si>
    <t>край Краснодарский, р-н Темрюкский, с/о Старотитаровский, ст-ца Старотитаровская, ул. Береговая, 48</t>
  </si>
  <si>
    <t>23:30:0903020:119</t>
  </si>
  <si>
    <t>край Краснодарский, р-н Темрюкский, с/о Старотитаровский, ст-ца Старотитаровская, ул. Береговая, дом 50</t>
  </si>
  <si>
    <t>23:30:0903020:120</t>
  </si>
  <si>
    <t>край Краснодарский, р-н Темрюкский, с/о Старотитаровский, ст-ца Старотитаровская, ул. Носова, дом 5</t>
  </si>
  <si>
    <t>23:30:0903020:121</t>
  </si>
  <si>
    <t>край Краснодарский, р-н Темрюкский, с/о Старотитаровский, ст-ца Старотитаровская, ул. Носова, дом 7</t>
  </si>
  <si>
    <t>23:30:0903020:123</t>
  </si>
  <si>
    <t>край Краснодарский, р-н Темрюкский, с/о Старотитаровский, ст-ца Старотитаровская, ул. Носова, дом 11</t>
  </si>
  <si>
    <t>край Краснодарский, р-н Темрюкский, с/о Старотитаровский, ст-ца Старотитаровская, пер. Гоголя,  10</t>
  </si>
  <si>
    <t>23:30:0903020:133</t>
  </si>
  <si>
    <t>край Краснодарский, р-н Темрюкский, с/о Старотитаровский, ст-ца Старотитаровская, пер. Гоголя,  10а</t>
  </si>
  <si>
    <t>23:30:0903020:134</t>
  </si>
  <si>
    <t>край Краснодарский, р-н Темрюкский, с/о Старотитаровский, ст-ца Старотитаровская, пер. Гоголя,  16</t>
  </si>
  <si>
    <t>23:30:0903020:137</t>
  </si>
  <si>
    <t>край Краснодарский, р-н Темрюкский, с/о Старотитаровский, ст-ца Старотитаровская, пер. Школьный, дом 21</t>
  </si>
  <si>
    <t>23:30:0903020:138</t>
  </si>
  <si>
    <t>край Краснодарский, р-н Темрюкский, с/о Старотитаровский, ст-ца Старотитаровская, пер. Школьный, дом 21, квартира 1</t>
  </si>
  <si>
    <t>23:30:0903020:141</t>
  </si>
  <si>
    <t>Российская Федерация, Краснодарский край, Темрюкский район, станица Старотитаровская, переулок Школьный, 29</t>
  </si>
  <si>
    <t>23:30:0903020:146</t>
  </si>
  <si>
    <t>край Краснодарский, р-н Темрюкский, с/о Старотитаровский, ст-ца Старотитаровская, ул. Виноградная, дом 47</t>
  </si>
  <si>
    <t>23:30:0903020:149</t>
  </si>
  <si>
    <t>край Краснодарский, р-н Темрюкский, с/о Старотитаровский, ст-ца Старотитаровская, ул. Носова, дом 38</t>
  </si>
  <si>
    <t>23:30:0903020:151</t>
  </si>
  <si>
    <t>край Краснодарский, р-н Темрюкский, с/о Старотитаровский, ст-ца Старотитаровская, ул. Носова, дом 42</t>
  </si>
  <si>
    <t>23:30:0903020:159</t>
  </si>
  <si>
    <t>край Краснодарский, р-н Темрюкский, с/о Старотитаровский, ст-ца Старотитаровская, пер. Ильича, дом 43</t>
  </si>
  <si>
    <t>23:30:0903020:161</t>
  </si>
  <si>
    <t>край Краснодарский, р-н Темрюкский, с/о Старотитаровский, ст-ца Старотитаровская, пер. Ильича, дом 47</t>
  </si>
  <si>
    <t>23:30:0903020:162</t>
  </si>
  <si>
    <t>край Краснодарский, р-н Темрюкский, с/о Старотитаровский, ст-ца Старотитаровская, пер. Ильича, дом 47а</t>
  </si>
  <si>
    <t>23:30:0903020:163</t>
  </si>
  <si>
    <t>край Краснодарский, р-н Темрюкский, с/о Старотитаровский, ст-ца Старотитаровская, пер. Ильича, дом 47б</t>
  </si>
  <si>
    <t>#47б</t>
  </si>
  <si>
    <t>23:30:0903020:164</t>
  </si>
  <si>
    <t>край Краснодарский, р-н Темрюкский, с/о Старотитаровский, ст-ца Старотитаровская, пер. Ильича, дом 49</t>
  </si>
  <si>
    <t>23:30:0903020:172</t>
  </si>
  <si>
    <t>край Краснодарский, р-н Темрюкский, с/о Старотитаровский, ст-ца Старотитаровская, пер. Школьный, дом 15</t>
  </si>
  <si>
    <t>23:30:0903020:177</t>
  </si>
  <si>
    <t>край Краснодарский, р-н Темрюкский, с/о Старотитаровский, ст-ца Старотитаровская, ул. Носова, дом 12</t>
  </si>
  <si>
    <t>23:30:0903020:179</t>
  </si>
  <si>
    <t>край Краснодарский, р-н Темрюкский, с/о Старотитаровский, ст-ца Старотитаровская, ул. Носова, дом 16а</t>
  </si>
  <si>
    <t>23:30:0903020:182</t>
  </si>
  <si>
    <t>край Краснодарский, р-н Темрюкский, с/о Старотитаровский, ст-ца Старотитаровская, ул. Носова, дом 24</t>
  </si>
  <si>
    <t>23:30:0903020:188</t>
  </si>
  <si>
    <t>край Краснодарский, р-н Темрюкский, с/о Старотитаровский, ст-ца Старотитаровская, ул. Виноградная, дом 9</t>
  </si>
  <si>
    <t>край Краснодарский, р-н Темрюкский, с/о Старотитаровский, ст-ца Старотитаровская, ул. Виноградная, дом 11</t>
  </si>
  <si>
    <t>23:30:0903020:190</t>
  </si>
  <si>
    <t>край Краснодарский, р-н Темрюкский, с/о Старотитаровский, ст-ца Старотитаровская, ул. Виноградная, дом 13</t>
  </si>
  <si>
    <t>23:30:0903020:191</t>
  </si>
  <si>
    <t>23:30:0903020:197</t>
  </si>
  <si>
    <t>край Краснодарский, р-н Темрюкский, с/о Старотитаровский, ст-ца Старотитаровская, ул. Виноградная, дом 27</t>
  </si>
  <si>
    <t>23:30:0903020:230</t>
  </si>
  <si>
    <t>Краснодарский край, р-н Темрюкский, с/о Старотитаровский, ст-ца Старотитаровская, пер. Школьный, 2</t>
  </si>
  <si>
    <t>23:30:0903020:35</t>
  </si>
  <si>
    <t>край Краснодарский, р-н Темрюкский, с/о Старотитаровский, ст-ца Старотитаровская, пер. Школьный, 32</t>
  </si>
  <si>
    <t>23:30:0903020:36</t>
  </si>
  <si>
    <t>край Краснодарский, р-н Темрюкский, с/о Старотитаровский, ст-ца Старотитаровская, пер. Школьный, дом 34</t>
  </si>
  <si>
    <t>23:30:0903020:38</t>
  </si>
  <si>
    <t>край Краснодарский, р-н Темрюкский, с/о Старотитаровский, ст-ца Старотитаровская, пер. Школьный, дом 40</t>
  </si>
  <si>
    <t>23:30:0903020:48</t>
  </si>
  <si>
    <t>край Краснодарский, р-н Темрюкский, с/о Старотитаровский, ст-ца Старотитаровская, ул. Ленина, дом 276</t>
  </si>
  <si>
    <t>23:30:0903020:50</t>
  </si>
  <si>
    <t>край Краснодарский, р-н Темрюкский, с/о Старотитаровский, ст-ца Старотитаровская, ул. Ленина, дом 284</t>
  </si>
  <si>
    <t>23:30:0903020:51</t>
  </si>
  <si>
    <t>край Краснодарский, р-н Темрюкский, с/о Старотитаровский, ст-ца Старотитаровская, ул. Ленина, дом 286</t>
  </si>
  <si>
    <t>23:30:0903020:62</t>
  </si>
  <si>
    <t>край Краснодарский, р-н Темрюкский, с/о Старотитаровский, ст-ца Старотитаровская, ул. Береговая, дом 89</t>
  </si>
  <si>
    <t>23:30:0903020:63</t>
  </si>
  <si>
    <t>край Краснодарский, р-н Темрюкский, с/о Старотитаровский, ст-ца Старотитаровская, ул. Береговая, дом 91</t>
  </si>
  <si>
    <t>23:30:0903020:67</t>
  </si>
  <si>
    <t>край Краснодарский, р-н Темрюкский, с/о Старотитаровский, ст-ца Старотитаровская, ул. Береговая, дом 105</t>
  </si>
  <si>
    <t>23:30:0903020:69</t>
  </si>
  <si>
    <t>край Краснодарский, р-н Темрюкский, с/о Старотитаровский, ст-ца Старотитаровская, пер. Школьный, дом 29</t>
  </si>
  <si>
    <t>23:30:0903020:71</t>
  </si>
  <si>
    <t>край Краснодарский, р-н Темрюкский, с/о Старотитаровский, ст-ца Старотитаровская, пер. Школьный, дом 33</t>
  </si>
  <si>
    <t>край Краснодарский, р-н Темрюкский, с/о Старотитаровский, ст-ца Старотитаровская, пер. Школьный, дом 37</t>
  </si>
  <si>
    <t>23:30:0903020:74</t>
  </si>
  <si>
    <t>край Краснодарский, р-н Темрюкский, с/о Старотитаровский, ст-ца Старотитаровская, пер. Школьный, дом 39</t>
  </si>
  <si>
    <t>край Краснодарский, р-н Темрюкский, с/о Старотитаровский, ст-ца Старотитаровская, пер. Гоголя, дом 8</t>
  </si>
  <si>
    <t>23:30:0903020:77</t>
  </si>
  <si>
    <t>край Краснодарский, р-н Темрюкский, с/о Старотитаровский, ст-ца Старотитаровская, пер. Гоголя, дом 12</t>
  </si>
  <si>
    <t>23:30:0903020:78</t>
  </si>
  <si>
    <t>край Краснодарский, р-н Темрюкский, с/о Старотитаровский, ст-ца Старотитаровская, пер. Гоголя, дом 14</t>
  </si>
  <si>
    <t>край Краснодарский, р-н Темрюкский, с/о Старотитаровский, ст-ца Старотитаровская, ул. Береговая, дом 58</t>
  </si>
  <si>
    <t>23:30:0903020:88</t>
  </si>
  <si>
    <t>край Краснодарский, р-н Темрюкский, с/о Старотитаровский, ст-ца Старотитаровская, пер. Ильича, дом 61</t>
  </si>
  <si>
    <t>23:30:0903021:12</t>
  </si>
  <si>
    <t>край Краснодарский, р-н Темрюкский, с/о Старотитаровский, ст-ца Старотитаровская, ул. Виноградная, дом 14а</t>
  </si>
  <si>
    <t>23:30:0903021:19</t>
  </si>
  <si>
    <t>край Краснодарский, р-н Темрюкский, с/о Старотитаровский, ст-ца Старотитаровская, ул. Виноградная, дом 28</t>
  </si>
  <si>
    <t>край Краснодарский, р-н Темрюкский, с/о Старотитаровский, ст-ца Старотитаровская, ул. Виноградная, дом 34</t>
  </si>
  <si>
    <t>23:30:0903021:26</t>
  </si>
  <si>
    <t>край Краснодарский, р-н Темрюкский, с/о Старотитаровский, ст-ца Старотитаровская, ул. Виноградная, дом 38</t>
  </si>
  <si>
    <t>23:30:0903021:31</t>
  </si>
  <si>
    <t>край Краснодарский, р-н Темрюкский, с/о Старотитаровский, ст-ца Старотитаровская, ул. Титова, дом 5</t>
  </si>
  <si>
    <t>23:30:0903021:44</t>
  </si>
  <si>
    <t>край Краснодарский, р-н Темрюкский, с/о Старотитаровский, ст-ца Старотитаровская, ул. Виноградная, 42</t>
  </si>
  <si>
    <t>23:30:0903021:49</t>
  </si>
  <si>
    <t>Краснодарский край, р-н Темрюкский, с/о Старотитаровский, ст-ца Старотитаровская, городок Юность, 1</t>
  </si>
  <si>
    <t>Юность</t>
  </si>
  <si>
    <t>23:30:0903021:53</t>
  </si>
  <si>
    <t>Краснодарский край, р-н Темрюкский, с/о Старотитаровский, ст-ца Старотитаровская, ул. Виноградная,  14</t>
  </si>
  <si>
    <t>23:30:0903022:10</t>
  </si>
  <si>
    <t>край Краснодарский, р-н Темрюкский, с/о Старотитаровский, ст-ца Старотитаровская, ул. Залиманная, дом 1</t>
  </si>
  <si>
    <t>Залиманная</t>
  </si>
  <si>
    <t>23:30:0903022:11</t>
  </si>
  <si>
    <t>край Краснодарский, р-н Темрюкский, с/о Старотитаровский, ст-ца Старотитаровская, ул. Залиманная, дом 3</t>
  </si>
  <si>
    <t>23:30:0903022:12</t>
  </si>
  <si>
    <t>край Краснодарский, р-н Темрюкский, с/о Старотитаровский, ст-ца Старотитаровская, ул. Залиманная, дом 5</t>
  </si>
  <si>
    <t>23:30:0903022:14</t>
  </si>
  <si>
    <t>край Краснодарский, р-н Темрюкский, с/о Старотитаровский, ст-ца Старотитаровская, ул. Залиманная, дом 9</t>
  </si>
  <si>
    <t>23:30:0903022:16</t>
  </si>
  <si>
    <t>край Краснодарский, р-н Темрюкский, с/о Старотитаровский, ст-ца Старотитаровская, ул. Залиманная, дом 13</t>
  </si>
  <si>
    <t>23:30:0903022:21</t>
  </si>
  <si>
    <t>край Краснодарский, р-н Темрюкский, с/о Старотитаровский, ст-ца Старотитаровская, ул. Залиманная, дом 23</t>
  </si>
  <si>
    <t>23:30:0903022:44</t>
  </si>
  <si>
    <t>край Краснодарский, р-н Темрюкский, с/о Старотитаровский, ст-ца Старотитаровская, ул. Залиманная, дом 69</t>
  </si>
  <si>
    <t>23:30:0903022:49</t>
  </si>
  <si>
    <t>край Краснодарский, р-н Темрюкский, с/о Старотитаровский, ст-ца Старотитаровская, ул. Залиманная, дом 81</t>
  </si>
  <si>
    <t>23:30:0903022:52</t>
  </si>
  <si>
    <t>край Краснодарский, р-н Темрюкский, с/о Старотитаровский, ст-ца Старотитаровская, ул. Залиманная, дом 85</t>
  </si>
  <si>
    <t>23:30:0903022:84</t>
  </si>
  <si>
    <t>Краснодарский край, р-н Темрюкский, ст-ца Старотитаровская, ул. Залиманная, 1 а</t>
  </si>
  <si>
    <t>23:30:0903022:9</t>
  </si>
  <si>
    <t>край Краснодарский, р-н Темрюкский, с/о Старотитаровский, ст-ца Старотитаровская, ул. Залиманная, дом 1б</t>
  </si>
  <si>
    <t>23:30:0903023:18</t>
  </si>
  <si>
    <t>край Краснодарский, р-н Темрюкский, с/о Старотитаровский, ст-ца Старотитаровская, ул. Ленина, дом 386а</t>
  </si>
  <si>
    <t>#386а</t>
  </si>
  <si>
    <t>край Краснодарский, р-н Темрюкский, с/о Старотитаровский, ст-ца Старотитаровская, пер. Зеленый, дом 46</t>
  </si>
  <si>
    <t>23:30:0903023:26</t>
  </si>
  <si>
    <t>край Краснодарский, р-н Темрюкский, с/о Старотитаровский, ст-ца Старотитаровская, пер. Зеленый, дом 36</t>
  </si>
  <si>
    <t>23:30:0903023:27</t>
  </si>
  <si>
    <t>край Краснодарский, р-н Темрюкский, с/о Старотитаровский, ст-ца Старотитаровская, пер. Зеленый, дом 38</t>
  </si>
  <si>
    <t>23:30:0903023:28</t>
  </si>
  <si>
    <t>край Краснодарский, р-н Темрюкский, с/о Старотитаровский, ст-ца Старотитаровская, пер. Зеленый, дом 40</t>
  </si>
  <si>
    <t>23:30:0903023:34</t>
  </si>
  <si>
    <t>край Краснодарский, р-н Темрюкский, с/о Старотитаровский, ст-ца Старотитаровская, ул. Короткая, дом 48</t>
  </si>
  <si>
    <t>23:30:0903023:37</t>
  </si>
  <si>
    <t>край Краснодарский, р-н Темрюкский, с/о Старотитаровский, ст-ца Старотитаровская, пер. Зеленый, дом 26</t>
  </si>
  <si>
    <t>23:30:0903023:44</t>
  </si>
  <si>
    <t>край Краснодарский, р-н Темрюкский, с/о Старотитаровский, ст-ца Старотитаровская, ул. Гагарина, дом 96</t>
  </si>
  <si>
    <t>23:30:0903023:45</t>
  </si>
  <si>
    <t>край Краснодарский, р-н Темрюкский, с/о Старотитаровский, ст-ца Старотитаровская, ул. Гагарина, дом 98</t>
  </si>
  <si>
    <t>23:30:0903023:54</t>
  </si>
  <si>
    <t>край Краснодарский, р-н Темрюкский, с/о Старотитаровский, ст-ца Старотитаровская, ул. Коммунистическая, дом 149а</t>
  </si>
  <si>
    <t>#149а</t>
  </si>
  <si>
    <t>23:30:0903023:58</t>
  </si>
  <si>
    <t>край Краснодарский, р-н Темрюкский, с/о Старотитаровский, ст-ца Старотитаровская, пер. Зеленый, дом 6</t>
  </si>
  <si>
    <t>23:30:0903023:74</t>
  </si>
  <si>
    <t>Краснодарский край, р-н Темрюкский, ст. Старотитаровская, ул. Береговая, 155/ пер. Зеленый, 44</t>
  </si>
  <si>
    <t>#155/пер. Зеленый, 44</t>
  </si>
  <si>
    <t>23:30:0903024:104</t>
  </si>
  <si>
    <t>край Краснодарский, р-н Темрюкский, с/о Старотитаровский, ст-ца Старотитаровская, ул. Титова, дом 77</t>
  </si>
  <si>
    <t>23:30:0903024:113</t>
  </si>
  <si>
    <t>край Краснодарский, р-н Темрюкский, с/о Старотитаровский, ст-ца Старотитаровская, ул. Гагарина, дом 56</t>
  </si>
  <si>
    <t>23:30:0903024:123</t>
  </si>
  <si>
    <t>край Краснодарский, р-н Темрюкский, с/о Старотитаровский, ст-ца Старотитаровская, пер. Новый, дом 21</t>
  </si>
  <si>
    <t>23:30:0903024:124</t>
  </si>
  <si>
    <t>край Краснодарский, р-н Темрюкский, с/о Старотитаровский, ст-ца Старотитаровская, пер. Новый, дом 23</t>
  </si>
  <si>
    <t>край Краснодарский, р-н Темрюкский, с/о Старотитаровский, ст-ца Старотитаровская, пер. Крылова, дом 60</t>
  </si>
  <si>
    <t>23:30:0903024:39</t>
  </si>
  <si>
    <t>край Краснодарский, р-н Темрюкский, с/о Старотитаровский, ст-ца Старотитаровская, пер. Зеленый, дом 23</t>
  </si>
  <si>
    <t>край Краснодарский, р-н Темрюкский, с/о Старотитаровский, ст-ца Старотитаровская, пер. Новый, дом 36</t>
  </si>
  <si>
    <t>23:30:0903024:46</t>
  </si>
  <si>
    <t>край Краснодарский, р-н Темрюкский, с/о Старотитаровский, ст-ца Старотитаровская, пер. Новый, дом 21а</t>
  </si>
  <si>
    <t>23:30:0903024:47</t>
  </si>
  <si>
    <t>23:30:0903024:50</t>
  </si>
  <si>
    <t>край Краснодарский, р-н Темрюкский, с/о Старотитаровский, ст-ца Старотитаровская, ул. Короткая, дом 6а</t>
  </si>
  <si>
    <t>край Краснодарский, р-н Темрюкский, с/о Старотитаровский, ст-ца Старотитаровская, ул. Короткая, дом 14а</t>
  </si>
  <si>
    <t>23:30:0903024:59</t>
  </si>
  <si>
    <t>край Краснодарский, р-н Темрюкский, с/о Старотитаровский, ст-ца Старотитаровская, ул. Короткая, дом 24</t>
  </si>
  <si>
    <t>23:30:0903024:63</t>
  </si>
  <si>
    <t>край Краснодарский, р-н Темрюкский, с/о Старотитаровский, ст-ца Старотитаровская, ул. Гагарина, дом 69а</t>
  </si>
  <si>
    <t>край Краснодарский, р-н Темрюкский, с/о Старотитаровский, ст-ца Старотитаровская, ул. Гагарина, дом 33</t>
  </si>
  <si>
    <t>23:30:0903024:76</t>
  </si>
  <si>
    <t>край Краснодарский, р-н Темрюкский, с/о Старотитаровский, ст-ца Старотитаровская, ул. Гагарина, дом 49</t>
  </si>
  <si>
    <t>23:30:0903024:87</t>
  </si>
  <si>
    <t>край Краснодарский, р-н Темрюкский, с/о Старотитаровский, ст-ца Старотитаровская, ул. Титова, дом 95</t>
  </si>
  <si>
    <t>23:30:0903024:92</t>
  </si>
  <si>
    <t>край Краснодарский, р-н Темрюкский, с/о Старотитаровский, ст-ца Старотитаровская, ул. Гагарина, дом 84</t>
  </si>
  <si>
    <t>23:30:0903024:93</t>
  </si>
  <si>
    <t>край Краснодарский, р-н Темрюкский, с/о Старотитаровский, ст-ца Старотитаровская, пер. Новый, дом 30</t>
  </si>
  <si>
    <t>23:30:0903024:98</t>
  </si>
  <si>
    <t>край Краснодарский, р-н Темрюкский, с/о Старотитаровский, ст-ца Старотитаровская, ул. Титова, дом 63</t>
  </si>
  <si>
    <t>23:30:0903025:11</t>
  </si>
  <si>
    <t>край Краснодарский, р-н Темрюкский, с/о Старотитаровский, ст-ца Старотитаровская, ул. Гагарина, дом 7</t>
  </si>
  <si>
    <t>23:30:0903025:14</t>
  </si>
  <si>
    <t>край Краснодарский, р-н Темрюкский, с/о Старотитаровский, ст-ца Старотитаровская, ул. Гагарина, дом 11</t>
  </si>
  <si>
    <t>23:30:0903025:15</t>
  </si>
  <si>
    <t>край Краснодарский, р-н Темрюкский, с/о Старотитаровский, ст-ца Старотитаровская, ул. Гагарина, дом 13</t>
  </si>
  <si>
    <t>23:30:0903025:153</t>
  </si>
  <si>
    <t>Краснодарский край, р-н Темрюкский, ст-ца Старотитаровская, ул. Гагарина, 12</t>
  </si>
  <si>
    <t>23:30:0903025:17</t>
  </si>
  <si>
    <t>край Краснодарский, р-н Темрюкский, с/о Старотитаровский, ст-ца Старотитаровская, ул. Гагарина, дом 17</t>
  </si>
  <si>
    <t>край Краснодарский, р-н Темрюкский, с/о Старотитаровский, ст-ца Старотитаровская, ул. Титова, дом 11</t>
  </si>
  <si>
    <t>23:30:0903025:28</t>
  </si>
  <si>
    <t>край Краснодарский, р-н Темрюкский, с/о Старотитаровский, ст-ца Старотитаровская, ул. Титова, дом 37</t>
  </si>
  <si>
    <t>край Краснодарский, р-н Темрюкский, с/о Старотитаровский, ст-ца Старотитаровская, ул. Титова, дом 45</t>
  </si>
  <si>
    <t>23:30:0903025:33</t>
  </si>
  <si>
    <t>край Краснодарский, р-н Темрюкский, с/о Старотитаровский, ст-ца Старотитаровская, ул. Титова, дом 47</t>
  </si>
  <si>
    <t>23:30:0903025:35</t>
  </si>
  <si>
    <t>край Краснодарский, р-н Темрюкский, с/о Старотитаровский, ст-ца Старотитаровская, ул. Титова, дом 51</t>
  </si>
  <si>
    <t>23:30:0903025:40</t>
  </si>
  <si>
    <t>край Краснодарский, р-н Темрюкский, с/о Старотитаровский, ст-ца Старотитаровская, ул. Титова, дом 17</t>
  </si>
  <si>
    <t>23:30:0903025:47</t>
  </si>
  <si>
    <t>край Краснодарский, р-н Темрюкский, с/о Старотитаровский, ст-ца Старотитаровская, ул. Гагарина, дом 4</t>
  </si>
  <si>
    <t>23:30:0903025:55</t>
  </si>
  <si>
    <t>край Краснодарский, р-н Темрюкский, с/о Старотитаровский, ст-ца Старотитаровская, пер. Ильича, дом 58</t>
  </si>
  <si>
    <t>23:30:0903025:56</t>
  </si>
  <si>
    <t>край Краснодарский, р-н Темрюкский, с/о Старотитаровский, ст-ца Старотитаровская, пер. Ильича, дом 58а</t>
  </si>
  <si>
    <t>23:30:0903025:69</t>
  </si>
  <si>
    <t>Краснодарский край, р-н Темрюкский, ст.Старотитаровская, ул. Титова, 136</t>
  </si>
  <si>
    <t>23:30:0903025:9</t>
  </si>
  <si>
    <t>край Краснодарский, р-н Темрюкский, с/о Старотитаровский, ст-ца Старотитаровская, ул. Гагарина, дом 2</t>
  </si>
  <si>
    <t>23:30:0903026:100</t>
  </si>
  <si>
    <t>край Краснодарский, р-н Темрюкский, с/о Старотитаровский, ст-ца Старотитаровская, ул. Черноморская, дом 21</t>
  </si>
  <si>
    <t>23:30:0903026:101</t>
  </si>
  <si>
    <t>край Краснодарский, р-н Темрюкский, с/о Старотитаровский, ст-ца Старотитаровская, ул. Черноморская, дом 23</t>
  </si>
  <si>
    <t>23:30:0903026:103</t>
  </si>
  <si>
    <t>край Краснодарский, р-н Темрюкский, с/о Старотитаровский, ст-ца Старотитаровская, ул. Черноморская, дом 27</t>
  </si>
  <si>
    <t>23:30:0903026:104</t>
  </si>
  <si>
    <t>край Краснодарский, р-н Темрюкский, с/о Старотитаровский, ст-ца Старотитаровская, ул. Черноморская, дом 29</t>
  </si>
  <si>
    <t>23:30:0903026:106</t>
  </si>
  <si>
    <t>край Краснодарский, р-н Темрюкский, с/о Старотитаровский, ст-ца Старотитаровская, ул. Черноморская, дом 33</t>
  </si>
  <si>
    <t>23:30:0903026:108</t>
  </si>
  <si>
    <t>край Краснодарский, р-н Темрюкский, ст-ца Старотитаровская, ул. Черноморская, 37</t>
  </si>
  <si>
    <t>23:30:0903026:109</t>
  </si>
  <si>
    <t>край Краснодарский, р-н Темрюкский, с/о Старотитаровский, ст-ца Старотитаровская, ул. Черноморская, дом 39</t>
  </si>
  <si>
    <t>23:30:0903026:111</t>
  </si>
  <si>
    <t>край Краснодарский, р-н Темрюкский, с/о Старотитаровский, ст-ца Старотитаровская, ул. Кубанская, дом 18</t>
  </si>
  <si>
    <t>23:30:0903026:113</t>
  </si>
  <si>
    <t>край Краснодарский, р-н Темрюкский, с/о Старотитаровский, ст-ца Старотитаровская, ул. Кубанская, дом 22</t>
  </si>
  <si>
    <t>23:30:0903026:114</t>
  </si>
  <si>
    <t>Российская Федерация, Краснодарский край, Темрюкский район, станица Старотитаровская, улица Кубанская, 30</t>
  </si>
  <si>
    <t>23:30:0903026:118</t>
  </si>
  <si>
    <t>край Краснодарский, р-н Темрюкский, с/о Старотитаровский, ст-ца Старотитаровская, ул. Кубанская, дом 34</t>
  </si>
  <si>
    <t>23:30:0903026:124</t>
  </si>
  <si>
    <t>край Краснодарский, р-н Темрюкский, с/о Старотитаровский, ст-ца Старотитаровская, ул. Черноморская, дом 6</t>
  </si>
  <si>
    <t>23:30:0903026:126</t>
  </si>
  <si>
    <t>край Краснодарский, р-н Темрюкский, с/о Старотитаровский, ст-ца Старотитаровская, ул. Черноморская, дом 12</t>
  </si>
  <si>
    <t>23:30:0903026:127</t>
  </si>
  <si>
    <t>край Краснодарский, р-н Темрюкский, с/о Старотитаровский, ст-ца Старотитаровская, ул. Черноморская, дом 14</t>
  </si>
  <si>
    <t>23:30:0903026:128</t>
  </si>
  <si>
    <t>край Краснодарский, р-н Темрюкский, с/о Старотитаровский, ст-ца Старотитаровская, ул. Черноморская, дом 16</t>
  </si>
  <si>
    <t>23:30:0903026:129</t>
  </si>
  <si>
    <t>край Краснодарский, р-н Темрюкский, с/о Старотитаровский, ст-ца Старотитаровская, ул. Дружбы, дом 1</t>
  </si>
  <si>
    <t>23:30:0903026:131</t>
  </si>
  <si>
    <t>край Краснодарский, р-н Темрюкский, с/о Старотитаровский, ст-ца Старотитаровская, ул. Дружбы, дом 5</t>
  </si>
  <si>
    <t>23:30:0903026:136</t>
  </si>
  <si>
    <t>край Краснодарский, р-н Темрюкский, с/о Старотитаровский, ст-ца Старотитаровская, ул. Дружбы, дом 15</t>
  </si>
  <si>
    <t>23:30:0903026:137</t>
  </si>
  <si>
    <t>край Краснодарский, р-н Темрюкский, с/о Старотитаровский, ст-ца Старотитаровская, ул. Дружбы, дом 17</t>
  </si>
  <si>
    <t>23:30:0903026:139</t>
  </si>
  <si>
    <t>край Краснодарский, р-н Темрюкский, с/о Старотитаровский, ст-ца Старотитаровская, ул. Дружбы, дом 21</t>
  </si>
  <si>
    <t>23:30:0903026:140</t>
  </si>
  <si>
    <t>край Краснодарский, р-н Темрюкский, с/о Старотитаровский, ст-ца Старотитаровская, ул. Дружбы, дом 23</t>
  </si>
  <si>
    <t>23:30:0903026:142</t>
  </si>
  <si>
    <t>край Краснодарский, р-н Темрюкский, с/о Старотитаровский, ст-ца Старотитаровская, ул. Дружбы, дом 27</t>
  </si>
  <si>
    <t>23:30:0903026:144</t>
  </si>
  <si>
    <t>край Краснодарский, р-н Темрюкский, с/о Старотитаровский, ст-ца Старотитаровская, ул. Дружбы, дом 31</t>
  </si>
  <si>
    <t>23:30:0903026:146</t>
  </si>
  <si>
    <t>край Краснодарский, р-н Темрюкский, с/о Старотитаровский, ст-ца Старотитаровская, ул. Дружбы, 35</t>
  </si>
  <si>
    <t>23:30:0903026:147</t>
  </si>
  <si>
    <t>край Краснодарский, р-н Темрюкский, с/о Старотитаровский, ст-ца Старотитаровская, ул. Дружбы, дом 37</t>
  </si>
  <si>
    <t>23:30:0903026:148</t>
  </si>
  <si>
    <t>край Краснодарский, р-н Темрюкский, ст-ца Старотитаровская, ул. Дружбы, 39</t>
  </si>
  <si>
    <t>23:30:0903026:151</t>
  </si>
  <si>
    <t>край Краснодарский, р-н Темрюкский, с/о Старотитаровский, ст-ца Старотитаровская, ул. Дружбы, дом 47</t>
  </si>
  <si>
    <t>23:30:0903026:152</t>
  </si>
  <si>
    <t>край Краснодарский, р-н Темрюкский, с/о Старотитаровский, ст-ца Старотитаровская, ул. Дружбы, дом 49</t>
  </si>
  <si>
    <t>23:30:0903026:153</t>
  </si>
  <si>
    <t>край Краснодарский, р-н Темрюкский, с/о Старотитаровский, ст-ца Старотитаровская, ул. Дружбы, дом 51</t>
  </si>
  <si>
    <t>23:30:0903026:156</t>
  </si>
  <si>
    <t>край Краснодарский, р-н Темрюкский, с/о Старотитаровский, ст-ца Старотитаровская, ул. Черноморская, дом 22</t>
  </si>
  <si>
    <t>23:30:0903026:16</t>
  </si>
  <si>
    <t>край Краснодарский, р-н Темрюкский, с/о Старотитаровский, ст-ца Старотитаровская, ул. Солнечная, дом 1</t>
  </si>
  <si>
    <t>23:30:0903026:161</t>
  </si>
  <si>
    <t>край Краснодарский, р-н Темрюкский, с/о Старотитаровский, ст-ца Старотитаровская, ул. Черноморская, дом 32</t>
  </si>
  <si>
    <t>23:30:0903026:162</t>
  </si>
  <si>
    <t>край Краснодарский, р-н Темрюкский, с/о Старотитаровский, ст-ца Старотитаровская, ул. Черноморская, дом 34</t>
  </si>
  <si>
    <t>23:30:0903026:163</t>
  </si>
  <si>
    <t>край Краснодарский, р-н Темрюкский, с/о Старотитаровский, ст-ца Старотитаровская, ул. Черноморская, дом 36</t>
  </si>
  <si>
    <t>23:30:0903026:166</t>
  </si>
  <si>
    <t>край Краснодарский, р-н Темрюкский, с/о Старотитаровский, ст-ца Старотитаровская, ул. Черноморская, дом 42</t>
  </si>
  <si>
    <t>23:30:0903026:168</t>
  </si>
  <si>
    <t>край Краснодарский, р-н Темрюкский, с/о Старотитаровский, ст-ца Старотитаровская, ул. Победы, дом 3</t>
  </si>
  <si>
    <t>23:30:0903026:17</t>
  </si>
  <si>
    <t>край Краснодарский, р-н Темрюкский, с/о Старотитаровский, ст-ца Старотитаровская, ул. Солнечная, дом 3</t>
  </si>
  <si>
    <t>23:30:0903026:170</t>
  </si>
  <si>
    <t>край Краснодарский, р-н Темрюкский, с/о Старотитаровский, ст-ца Старотитаровская, ул. Победы, дом 7</t>
  </si>
  <si>
    <t>23:30:0903026:172</t>
  </si>
  <si>
    <t>край Краснодарский, р-н Темрюкский, с/о Старотитаровский, ст-ца Старотитаровская, ул. Победы, дом 11</t>
  </si>
  <si>
    <t>23:30:0903026:176</t>
  </si>
  <si>
    <t>край Краснодарский, р-н Темрюкский, с/о Старотитаровский, ст-ца Старотитаровская, ул. Победы, дом 19</t>
  </si>
  <si>
    <t>23:30:0903026:178</t>
  </si>
  <si>
    <t>край Краснодарский, р-н Темрюкский, с/о Старотитаровский, ст-ца Старотитаровская, ул. Победы, дом 23</t>
  </si>
  <si>
    <t>23:30:0903026:181</t>
  </si>
  <si>
    <t>край Краснодарский, р-н Темрюкский, с/о Старотитаровский, ст-ца Старотитаровская, ул. Победы, дом 29</t>
  </si>
  <si>
    <t>23:30:0903026:184</t>
  </si>
  <si>
    <t>край Краснодарский, р-н Темрюкский, с/о Старотитаровский, ст-ца Старотитаровская, ул. Дружбы, дом 6</t>
  </si>
  <si>
    <t>23:30:0903026:186</t>
  </si>
  <si>
    <t>край Краснодарский, р-н Темрюкский, с/о Старотитаровский, ст-ца Старотитаровская, ул. Дружбы, дом 10</t>
  </si>
  <si>
    <t>23:30:0903026:187</t>
  </si>
  <si>
    <t>край Краснодарский, р-н Темрюкский, с/о Старотитаровский, ст-ца Старотитаровская, ул. Дружбы, дом 12</t>
  </si>
  <si>
    <t>23:30:0903026:188</t>
  </si>
  <si>
    <t>край Краснодарский, район Темрюкский,  ст. Старотитаровская, ул. Дружбы, 14</t>
  </si>
  <si>
    <t>23:30:0903026:191</t>
  </si>
  <si>
    <t>край Краснодарский, р-н Темрюкский, с/о Старотитаровский, ст-ца Старотитаровская, ул. Дружбы, дом 22</t>
  </si>
  <si>
    <t>23:30:0903026:193</t>
  </si>
  <si>
    <t>край Краснодарский, р-н Темрюкский, с/о Старотитаровский, ст-ца Старотитаровская, ул. Дружбы, дом 26</t>
  </si>
  <si>
    <t>23:30:0903026:195</t>
  </si>
  <si>
    <t>край Краснодарский, р-н Темрюкский, с/о Старотитаровский, ст-ца Старотитаровская, ул. Дружбы, дом 30</t>
  </si>
  <si>
    <t>23:30:0903026:198</t>
  </si>
  <si>
    <t>край Краснодарский, р-н Темрюкский, с/о Старотитаровский, ст-ца Старотитаровская, ул. Дружбы, дом 34</t>
  </si>
  <si>
    <t>23:30:0903026:199</t>
  </si>
  <si>
    <t>край Краснодарский, р-н Темрюкский, с/о Старотитаровский, ст-ца Старотитаровская, ул. Дружбы, дом 36</t>
  </si>
  <si>
    <t>23:30:0903026:200</t>
  </si>
  <si>
    <t>край Краснодарский, р-н Темрюкский, с/о Старотитаровский, ст-ца Старотитаровская, ул. Дружбы, дом 38</t>
  </si>
  <si>
    <t>23:30:0903026:201</t>
  </si>
  <si>
    <t>край Краснодарский, р-н Темрюкский, с/о Старотитаровский, ст-ца Старотитаровская, ул. Дружбы</t>
  </si>
  <si>
    <t>23:30:0903026:206</t>
  </si>
  <si>
    <t>край Краснодарский, р-н Темрюкский, с/о Старотитаровский, ст-ца Старотитаровская, ул. Дружбы, дом 48</t>
  </si>
  <si>
    <t>23:30:0903026:210</t>
  </si>
  <si>
    <t>край Краснодарский, р-н Темрюкский, с/о Старотитаровский, ст-ца Старотитаровская, ул. Победы, дом 31</t>
  </si>
  <si>
    <t>23:30:0903026:216</t>
  </si>
  <si>
    <t>край Краснодарский, р-н Темрюкский, с/о Старотитаровский, ст-ца Старотитаровская, ул. Победы, дом 45</t>
  </si>
  <si>
    <t>23:30:0903026:217</t>
  </si>
  <si>
    <t>край Краснодарский, р-н Темрюкский, с/о Старотитаровский, ст-ца Старотитаровская, ул. Победы, дом 47</t>
  </si>
  <si>
    <t>23:30:0903026:219</t>
  </si>
  <si>
    <t>край Краснодарский, р-н Темрюкский, с/о Старотитаровский, ст-ца Старотитаровская, ул. Победы, дом 51</t>
  </si>
  <si>
    <t>23:30:0903026:221</t>
  </si>
  <si>
    <t>край Краснодарский, р-н Темрюкский, с/о Старотитаровский, ст-ца Старотитаровская, ул. Победы, дом 55</t>
  </si>
  <si>
    <t>23:30:0903026:223</t>
  </si>
  <si>
    <t>край Краснодарский, р-н Темрюкский, с/о Старотитаровский, ст-ца Старотитаровская, ул. городок Юность</t>
  </si>
  <si>
    <t>23:30:0903026:224</t>
  </si>
  <si>
    <t>23:30:0903026:225</t>
  </si>
  <si>
    <t>23:30:0903026:226</t>
  </si>
  <si>
    <t>край Краснодарский, р-н Темрюкский, с/о Старотитаровский, ст-ца Старотитаровская, ул. городок Юность,  1</t>
  </si>
  <si>
    <t>23:30:0903026:227</t>
  </si>
  <si>
    <t>край Краснодарский, р-н Темрюкский, с/о Старотитаровский, ст-ца Старотитаровская, ул. городок Юность,  2</t>
  </si>
  <si>
    <t>23:30:0903026:228</t>
  </si>
  <si>
    <t>23:30:0903026:229</t>
  </si>
  <si>
    <t>23:30:0903026:23</t>
  </si>
  <si>
    <t>край Краснодарский, р-н Темрюкский, с/о Старотитаровский, ст-ца Старотитаровская, ул. Солнечная, 15</t>
  </si>
  <si>
    <t>23:30:0903026:230</t>
  </si>
  <si>
    <t>23:30:0903026:231</t>
  </si>
  <si>
    <t>край Краснодарский, р-н Темрюкский, с/о Старотитаровский, ст-ца Старотитаровская, ул. городок Юность,  4</t>
  </si>
  <si>
    <t>23:30:0903026:232</t>
  </si>
  <si>
    <t>край Краснодарский, р-н Темрюкский, с/о Старотитаровский, ст-ца Старотитаровская, ул. Солнечная, 25</t>
  </si>
  <si>
    <t>23:30:0903026:34</t>
  </si>
  <si>
    <t>край Краснодарский, р-н Темрюкский, с/о Старотитаровский, ст-ца Старотитаровская, ул. Залиманная, дом 38</t>
  </si>
  <si>
    <t>23:30:0903026:37</t>
  </si>
  <si>
    <t>край Краснодарский, р-н Темрюкский, с/о Старотитаровский, ст-ца Старотитаровская, ул. Солнечная, дом 31</t>
  </si>
  <si>
    <t>23:30:0903026:42</t>
  </si>
  <si>
    <t>край Краснодарский, р-н Темрюкский, с/о Старотитаровский, ст-ца Старотитаровская, ул. Солнечная, дом 43</t>
  </si>
  <si>
    <t>23:30:0903026:43</t>
  </si>
  <si>
    <t>край Краснодарский, р-н Темрюкский, с/о Старотитаровский, ст-ца Старотитаровская, ул. Солнечная, дом 2</t>
  </si>
  <si>
    <t>23:30:0903026:44</t>
  </si>
  <si>
    <t>край Краснодарский, р-н Темрюкский, с/о Старотитаровский, ст-ца Старотитаровская, ул. Солнечная, дом 4</t>
  </si>
  <si>
    <t>23:30:0903026:49</t>
  </si>
  <si>
    <t>край Краснодарский, р-н Темрюкский, с/о Старотитаровский, ст-ца Старотитаровская, ул. Солнечная, дом 14</t>
  </si>
  <si>
    <t>23:30:0903026:50</t>
  </si>
  <si>
    <t>край Краснодарский, р-н Темрюкский, с/о Старотитаровский, ст-ца Старотитаровская, ул. Солнечная, 14</t>
  </si>
  <si>
    <t>23:30:0903026:52</t>
  </si>
  <si>
    <t>край Краснодарский, р-н Темрюкский, с/о Старотитаровский, ст-ца Старотитаровская, ул. Солнечная, дом 20</t>
  </si>
  <si>
    <t>23:30:0903026:68</t>
  </si>
  <si>
    <t>край Краснодарский, р-н Темрюкский, с/о Старотитаровский, ст-ца Старотитаровская, ул. Солнечная, дом 26</t>
  </si>
  <si>
    <t>23:30:0903026:74</t>
  </si>
  <si>
    <t>Краснодарский край, р-н Темрюкский, ст-ца Старотитаровская, ул. Солнечная, 42</t>
  </si>
  <si>
    <t>23:30:0903026:78</t>
  </si>
  <si>
    <t>край Краснодарский, р-н Темрюкский, с/о Старотитаровский, ст-ца Старотитаровская, ул. Кубанская, дом 31</t>
  </si>
  <si>
    <t>23:30:0903026:80</t>
  </si>
  <si>
    <t>край Краснодарский, р-н Темрюкский, с/о Старотитаровский, ст-ца Старотитаровская, ул. Кубанская, дом 35</t>
  </si>
  <si>
    <t>23:30:0903026:87</t>
  </si>
  <si>
    <t>край Краснодарский, р-н Темрюкский, с/о Старотитаровский, ст-ца Старотитаровская, ул. Черноморская, дом 7</t>
  </si>
  <si>
    <t>23:30:0903026:88</t>
  </si>
  <si>
    <t>край Краснодарский, р-н Темрюкский, с/о Старотитаровский, ст-ца Старотитаровская, ул. Черноморская, дом 9</t>
  </si>
  <si>
    <t>23:30:0903026:90</t>
  </si>
  <si>
    <t>край Краснодарский, р-н Темрюкский, с/о Старотитаровский, ст-ца Старотитаровская, ул. Черноморская, дом 13</t>
  </si>
  <si>
    <t>23:30:0903026:93</t>
  </si>
  <si>
    <t>край Краснодарский, р-н Темрюкский, с/о Старотитаровский, ст-ца Старотитаровская, ул. Кубанская, дом 8</t>
  </si>
  <si>
    <t>23:30:0903026:94</t>
  </si>
  <si>
    <t>край Краснодарский, р-н Темрюкский, с/о Старотитаровский, ст-ца Старотитаровская, ул. Кубанская, дом 10</t>
  </si>
  <si>
    <t>23:30:0903026:96</t>
  </si>
  <si>
    <t>край Краснодарский, р-н Темрюкский, ст-ца Старотитаровская, ул. Кубанская, 8</t>
  </si>
  <si>
    <t>23:30:0903026:97</t>
  </si>
  <si>
    <t>край Краснодарский, р-н Темрюкский, с/о Старотитаровский, ст-ца Старотитаровская, ул. Черноморская, дом 15</t>
  </si>
  <si>
    <t>23:30:0903026:98</t>
  </si>
  <si>
    <t>край Краснодарский, р-н Темрюкский, с/о Старотитаровский, ст-ца Старотитаровская, ул. Черноморская, дом 17</t>
  </si>
  <si>
    <t>23:30:0903026:99</t>
  </si>
  <si>
    <t>Российская Федерация, Краснодарский край, Темрюкский район, станица Старотитаровская, ул. Черноморская, 13</t>
  </si>
  <si>
    <t>23:30:0903027:15</t>
  </si>
  <si>
    <t>23:30:0903027:186</t>
  </si>
  <si>
    <t>край Краснодарский, р-н Темрюкский, ст-ца Старотитаровская, ул. Ростовская, 153</t>
  </si>
  <si>
    <t>23:30:0903027:26</t>
  </si>
  <si>
    <t>край Краснодарский, р-н Темрюкский, с/о Старотитаровский, ст-ца Старотитаровская, ул. Коммунистическая, 129</t>
  </si>
  <si>
    <t>край Краснодарский, р-н Темрюкский, с/о Старотитаровский, ст-ца Старотитаровская, ул. Комсомольская, дом 153</t>
  </si>
  <si>
    <t>23:30:0903027:43</t>
  </si>
  <si>
    <t>край Краснодарский, р-н Темрюкский, с/о Старотитаровский, ст-ца Старотитаровская, пер. Новый, дом 24</t>
  </si>
  <si>
    <t>край Краснодарский, р-н Темрюкский, с/о Старотитаровский, ст-ца Старотитаровская, ул. Ростовская, дом 163</t>
  </si>
  <si>
    <t>23:30:0903027:54</t>
  </si>
  <si>
    <t>край Краснодарский, р-н Темрюкский, с/о Старотитаровский, ст-ца Старотитаровская, ул. Ростовская, дом 169</t>
  </si>
  <si>
    <t>край Краснодарский, р-н Темрюкский, с/о Старотитаровский, ст-ца Старотитаровская, пер. Новый, дом 16</t>
  </si>
  <si>
    <t>23:30:0903027:66</t>
  </si>
  <si>
    <t>край Краснодарский, р-н Темрюкский, с/о Старотитаровский, ст-ца Старотитаровская, пер. Новый, дом 10</t>
  </si>
  <si>
    <t>23:30:0903028:122</t>
  </si>
  <si>
    <t>Краснодарский край, р-н Темрюкский, ст. Старотитаровская, ул. Коммунистическая, 118</t>
  </si>
  <si>
    <t>23:30:0903028:130</t>
  </si>
  <si>
    <t>Краснодарский край, р-н Темрюкский, ст. Старотитаровская, ул. Таманская, 24</t>
  </si>
  <si>
    <t>23:30:0903028:131</t>
  </si>
  <si>
    <t>Краснодарский край, р-н Темрюкский, ст. Старотитаровская, ул. Таманская, 146</t>
  </si>
  <si>
    <t>23:30:0903028:133</t>
  </si>
  <si>
    <t>Краснодарский край, р-н Темрюкский, ст-ца Старотитаровская, ул.Таманская,  134</t>
  </si>
  <si>
    <t>23:30:0903028:141</t>
  </si>
  <si>
    <t>Краснодарский край, р-н Темрюкский, ст. Старотитаровская, ул. Ростовская, 151</t>
  </si>
  <si>
    <t>23:30:0903028:144</t>
  </si>
  <si>
    <t>Краснодарский край, р-н Темрюкский, ст. Старотитаровская, ул. Комсомольская, 158</t>
  </si>
  <si>
    <t>23:30:0903028:146</t>
  </si>
  <si>
    <t>Краснодарский край, р-н Темрюкский, ст. Старотитаровская, ул. Ростовская, 129</t>
  </si>
  <si>
    <t>23:30:0903028:147</t>
  </si>
  <si>
    <t>Краснодарский край, р-н Темрюкский, ст. Старотитаровская, ул. Ростовская, 157</t>
  </si>
  <si>
    <t>23:30:0903028:148</t>
  </si>
  <si>
    <t>Краснодарский край, р-н Темрюкский, ст. Старотитаровская, ул. Ростовская, 127</t>
  </si>
  <si>
    <t>23:30:0903028:149</t>
  </si>
  <si>
    <t>Краснодарский край, р-н Темрюкский, ст. Старотитаровская, ул. Ростовская, 146</t>
  </si>
  <si>
    <t>23:30:0903028:167</t>
  </si>
  <si>
    <t>Краснодарский край, р-н Темрюкский, ст. Старотитаровская, ул. Ростовская, 131</t>
  </si>
  <si>
    <t>23:30:0903028:169</t>
  </si>
  <si>
    <t>Краснодарский край, р-н Темрюкский, ст. Старотитаровская, ул. Коммунистическая.101/ Крылова,, 42</t>
  </si>
  <si>
    <t>23:30:0903028:170</t>
  </si>
  <si>
    <t>Краснодарский край, р-н Темрюкский, ст. Старотитаровская, ул. Кирова, 125</t>
  </si>
  <si>
    <t>23:30:0903028:177</t>
  </si>
  <si>
    <t>Краснодарский край, р-н Темрюкский, ст-ца Старотитаровская, ул. Крылова, 15</t>
  </si>
  <si>
    <t>23:30:0903028:190</t>
  </si>
  <si>
    <t>Краснодарский край, р-н Темрюкский, ст. Старотитаровская, ул. Коммунистическая, 115</t>
  </si>
  <si>
    <t>23:30:0903028:198</t>
  </si>
  <si>
    <t>Краснодарский край, р-н Темрюкский, ст. Старотитаровская, ул. Комсомольская, 143</t>
  </si>
  <si>
    <t>23:30:0903028:218</t>
  </si>
  <si>
    <t>Краснодарский край, р-н Темрюкский, ст. Старотитаровская, ул. Коммунистическая, 109</t>
  </si>
  <si>
    <t>23:30:0903028:219</t>
  </si>
  <si>
    <t>Краснодарский край, р-н Темрюкский, ст-ца Старотитаровская, ул. Комсомольская, 140/1</t>
  </si>
  <si>
    <t>#140/1</t>
  </si>
  <si>
    <t>23:30:0903028:229</t>
  </si>
  <si>
    <t>Краснодарский край, р-н Темрюкский, ст. Старотитаровская, ул. Кирова, 125 А</t>
  </si>
  <si>
    <t>ТемрюкСтаротитаровская</t>
  </si>
  <si>
    <t>#125 А</t>
  </si>
  <si>
    <t>23:30:0903028:486</t>
  </si>
  <si>
    <t>Краснодарский край, р-н Темрюкский, ст-ца Старотитаровская, ул. Таманская, 153</t>
  </si>
  <si>
    <t>23:30:0903028:577</t>
  </si>
  <si>
    <t>Краснодарский край, р-н Темрюкский, ст-ца Старотитаровская, ул. Крылова,  16 а</t>
  </si>
  <si>
    <t>#16 а</t>
  </si>
  <si>
    <t>23:30:0903029:101</t>
  </si>
  <si>
    <t>край Краснодарский, р-н Темрюкский, с/о Старотитаровский, ст-ца Старотитаровская, ул. Ростовская, дом 126а</t>
  </si>
  <si>
    <t>#126а</t>
  </si>
  <si>
    <t>23:30:0903029:107</t>
  </si>
  <si>
    <t>край Краснодарский, р-н Темрюкский, с/о Старотитаровский, ст-ца Старотитаровская, ул. Ростовская, дом 138</t>
  </si>
  <si>
    <t>23:30:0903029:110</t>
  </si>
  <si>
    <t>край Краснодарский, р-н Темрюкский, с/о Старотитаровский, ст-ца Старотитаровская, ул. Таманская, дом 112</t>
  </si>
  <si>
    <t>23:30:0903029:118</t>
  </si>
  <si>
    <t>край Краснодарский, р-н Темрюкский, с/о Старотитаровский, ст-ца Старотитаровская, ул. Кирова, дом 103а</t>
  </si>
  <si>
    <t>#103а</t>
  </si>
  <si>
    <t>23:30:0903029:121</t>
  </si>
  <si>
    <t>край Краснодарский, р-н Темрюкский, с/о Старотитаровский, ст-ца Старотитаровская, ул. Кирова, дом 109</t>
  </si>
  <si>
    <t>23:30:0903029:141</t>
  </si>
  <si>
    <t>край Краснодарский, р-н Темрюкский, с/о Старотитаровский, ст-ца Старотитаровская, ул. Кирова, дом 96</t>
  </si>
  <si>
    <t>23:30:0903029:142</t>
  </si>
  <si>
    <t>край Краснодарский, р-н Темрюкский, с/о Старотитаровский, ст-ца Старотитаровская, ул. Кирова, дом 98</t>
  </si>
  <si>
    <t>23:30:0903029:143</t>
  </si>
  <si>
    <t>край Краснодарский, р-н Темрюкский, с/о Старотитаровский, ст-ца Старотитаровская, ул. Кирова, дом 100</t>
  </si>
  <si>
    <t>23:30:0903029:144</t>
  </si>
  <si>
    <t>край Краснодарский, р-н Темрюкский, с/о Старотитаровский, ст-ца Старотитаровская, ул. Кирова, дом 102</t>
  </si>
  <si>
    <t>23:30:0903029:153</t>
  </si>
  <si>
    <t>край Краснодарский, р-н Темрюкский, с/о Старотитаровский, ст-ца Старотитаровская, пер. Горького, 24</t>
  </si>
  <si>
    <t>23:30:0903029:22</t>
  </si>
  <si>
    <t>край Краснодарский, р-н Темрюкский, с/о Старотитаровский, ст-ца Старотитаровская, пер. Горького, дом 36б</t>
  </si>
  <si>
    <t>23:30:0903029:23</t>
  </si>
  <si>
    <t>край Краснодарский, р-н Темрюкский, с/о Старотитаровский, ст-ца Старотитаровская, ул. Титова, дом 86</t>
  </si>
  <si>
    <t>23:30:0903029:24</t>
  </si>
  <si>
    <t>край Краснодарский, р-н Темрюкский, с/о Старотитаровский, ст-ца Старотитаровская, ул. Титова, дом 88</t>
  </si>
  <si>
    <t>23:30:0903029:29</t>
  </si>
  <si>
    <t>край Краснодарский, р-н Темрюкский, с/о Старотитаровский, ст-ца Старотитаровская, ул. Титова, дом 98а</t>
  </si>
  <si>
    <t>23:30:0903029:34</t>
  </si>
  <si>
    <t>край Краснодарский, р-н Темрюкский, с/о Старотитаровский, ст-ца Старотитаровская, ул. Коммунистическая, дом 91</t>
  </si>
  <si>
    <t>край Краснодарский, р-н Темрюкский, с/о Старотитаровский, ст-ца Старотитаровская, ул. Коммунистическая, дом 99</t>
  </si>
  <si>
    <t>23:30:0903029:38</t>
  </si>
  <si>
    <t>край Краснодарский, р-н Темрюкский, с/о Старотитаровский, ст-ца Старотитаровская, ул. Коммунистическая, дом 99/1</t>
  </si>
  <si>
    <t>#99/1</t>
  </si>
  <si>
    <t>23:30:0903029:41</t>
  </si>
  <si>
    <t>край Краснодарский, р-н Темрюкский, с/о Старотитаровский, ст-ца Старотитаровская, пер. Горького, 28 "б"</t>
  </si>
  <si>
    <t>край Краснодарский, р-н Темрюкский, с/о Старотитаровский, ст-ца Старотитаровская, ул. Комсомольская, дом 113</t>
  </si>
  <si>
    <t>23:30:0903029:53</t>
  </si>
  <si>
    <t>край Краснодарский, р-н Темрюкский, с/о Старотитаровский, ст-ца Старотитаровская, ул. Коммунистическая, дом 96а</t>
  </si>
  <si>
    <t>#96а</t>
  </si>
  <si>
    <t>23:30:0903029:55</t>
  </si>
  <si>
    <t>край Краснодарский, р-н Темрюкский, с/о Старотитаровский, ст-ца Старотитаровская, ул. Коммунистическая, дом 100</t>
  </si>
  <si>
    <t>край Краснодарский, р-н Темрюкский, с/о Старотитаровский, ст-ца Старотитаровская, ул. Коммунистическая, дом 104</t>
  </si>
  <si>
    <t>23:30:0903029:64</t>
  </si>
  <si>
    <t>край Краснодарский, р-н Темрюкский, с/о Старотитаровский, ст-ца Старотитаровская, ул. Комсомольская, дом 102</t>
  </si>
  <si>
    <t>23:30:0903029:68</t>
  </si>
  <si>
    <t>край Краснодарский, р-н Темрюкский, с/о Старотитаровский, ст-ца Старотитаровская, ул. Комсомольская, дом 108а</t>
  </si>
  <si>
    <t>край Краснодарский, р-н Темрюкский, с/о Старотитаровский, ст-ца Старотитаровская, ул. Комсомольская, дом 110</t>
  </si>
  <si>
    <t>край Краснодарский, р-н Темрюкский, с/о Старотитаровский, ст-ца Старотитаровская, пер. Крылова, дом 27а</t>
  </si>
  <si>
    <t>23:30:0903029:75</t>
  </si>
  <si>
    <t>край Краснодарский, р-н Темрюкский, с/о Старотитаровский, ст-ца Старотитаровская, ул. Ростовская, дом 105</t>
  </si>
  <si>
    <t>край Краснодарский, р-н Темрюкский, с/о Старотитаровский, ст-ца Старотитаровская, ул. Ростовская, дом 107</t>
  </si>
  <si>
    <t>23:30:0903029:77</t>
  </si>
  <si>
    <t>край Краснодарский, р-н Темрюкский, с/о Старотитаровский, ст-ца Старотитаровская, ул. Ростовская, дом 109</t>
  </si>
  <si>
    <t>23:30:0903029:78</t>
  </si>
  <si>
    <t>край Краснодарский, р-н Темрюкский, с/о Старотитаровский, ст. Старотитаровская, ул. Ростовская, 111</t>
  </si>
  <si>
    <t>23:30:0903029:85</t>
  </si>
  <si>
    <t>край Краснодарский, р-н Темрюкский, с/о Старотитаровский, ст-ца Старотитаровская, пер. Крылова, дом 15</t>
  </si>
  <si>
    <t>край Краснодарский, р-н Темрюкский, с/о Старотитаровский, ст-ца Старотитаровская, ул. Таманская, дом 117</t>
  </si>
  <si>
    <t>23:30:0903029:90</t>
  </si>
  <si>
    <t>край Краснодарский, р-н Темрюкский, с/о Старотитаровский, ст-ца Старотитаровская, ул. Таманская, дом 119</t>
  </si>
  <si>
    <t>23:30:0903029:95</t>
  </si>
  <si>
    <t>край Краснодарский, р-н Темрюкский, с/о Старотитаровский, ст-ца Старотитаровская, ул. Таманская, дом 131</t>
  </si>
  <si>
    <t>23:30:0903029:99</t>
  </si>
  <si>
    <t>край Краснодарский, р-н Темрюкский, с/о Старотитаровский, ст-ца Старотитаровская, ул. Ростовская, дом 124</t>
  </si>
  <si>
    <t>23:30:0903030:101</t>
  </si>
  <si>
    <t>край Краснодарский, р-н Темрюкский, с/о Старотитаровский, ст-ца Старотитаровская, ул. Таманская, дом 91</t>
  </si>
  <si>
    <t>23:30:0903030:107</t>
  </si>
  <si>
    <t>край Краснодарский, р-н Темрюкский, с/о Старотитаровский, ст-ца Старотитаровская, ул. Таманская, дом 103</t>
  </si>
  <si>
    <t>23:30:0903030:113</t>
  </si>
  <si>
    <t>край Краснодарский, р-н Темрюкский, с/о Старотитаровский, ст-ца Старотитаровская, ул. Ростовская, дом 90</t>
  </si>
  <si>
    <t>23:30:0903030:117</t>
  </si>
  <si>
    <t>край Краснодарский, р-н Темрюкский, с/о Старотитаровский, ст-ца Старотитаровская, ул. Ростовская, дом 96</t>
  </si>
  <si>
    <t>23:30:0903030:124</t>
  </si>
  <si>
    <t>край Краснодарский, р-н Темрюкский, с/о Старотитаровский, ст-ца Старотитаровская, ул. Ростовская, дом 108</t>
  </si>
  <si>
    <t>23:30:0903030:126</t>
  </si>
  <si>
    <t>край Краснодарский, р-н Темрюкский, с/о Старотитаровский, ст-ца Старотитаровская, ул. Ростовская, дом 112а</t>
  </si>
  <si>
    <t>23:30:0903030:129</t>
  </si>
  <si>
    <t>край Краснодарский, р-н Темрюкский, с/о Старотитаровский, ст-ца Старотитаровская, ул. Ростовская, дом 116</t>
  </si>
  <si>
    <t>23:30:0903030:134</t>
  </si>
  <si>
    <t>край Краснодарский, р-н Темрюкский, с/о Старотитаровский, ст-ца Старотитаровская, ул. Таманская, дом 88</t>
  </si>
  <si>
    <t>23:30:0903030:136</t>
  </si>
  <si>
    <t>край Краснодарский, р-н Темрюкский, с/о Старотитаровский, ст-ца Старотитаровская, ул. Таманская, дом 96</t>
  </si>
  <si>
    <t>23:30:0903030:137</t>
  </si>
  <si>
    <t>край Краснодарский, р-н Темрюкский, с/о Старотитаровский, ст-ца Старотитаровская, ул. Таманская, дом 94</t>
  </si>
  <si>
    <t>23:30:0903030:140</t>
  </si>
  <si>
    <t>край Краснодарский, р-н Темрюкский, с/о Старотитаровский, ст-ца Старотитаровская, ул. Таманская, дом 102</t>
  </si>
  <si>
    <t>23:30:0903030:142</t>
  </si>
  <si>
    <t>край Краснодарский, р-н Темрюкский, с/о Старотитаровский, ст-ца Старотитаровская, ул. Таманская, дом 106</t>
  </si>
  <si>
    <t>край Краснодарский, р-н Темрюкский, с/о Старотитаровский, ст-ца Старотитаровская, ул. Кирова, дом 75</t>
  </si>
  <si>
    <t>23:30:0903030:149</t>
  </si>
  <si>
    <t>край Краснодарский, р-н Темрюкский, с/о Старотитаровский, ст-ца Старотитаровская, ул. Кирова, дом 87</t>
  </si>
  <si>
    <t>23:30:0903030:157</t>
  </si>
  <si>
    <t>край Краснодарский, р-н Темрюкский, с/о Старотитаровский, ст-ца Старотитаровская, пер. Ильича, дом 22</t>
  </si>
  <si>
    <t>23:30:0903030:166</t>
  </si>
  <si>
    <t>край Краснодарский, р-н Темрюкский, с/о Старотитаровский, ст-ца Старотитаровская, ул. Железнодорожная, дом 69</t>
  </si>
  <si>
    <t>23:30:0903030:172</t>
  </si>
  <si>
    <t>край Краснодарский, р-н Темрюкский, с/о Старотитаровский, ст-ца Старотитаровская, ул. Кирова, дом 66а</t>
  </si>
  <si>
    <t>23:30:0903030:175</t>
  </si>
  <si>
    <t>край Краснодарский, р-н Темрюкский, с/о Старотитаровский, ст-ца Старотитаровская, ул. Кирова, дом 74</t>
  </si>
  <si>
    <t>23:30:0903030:177</t>
  </si>
  <si>
    <t>край Краснодарский, р-н Темрюкский, с/о Старотитаровский, ст-ца Старотитаровская, ул. Кирова, дом 78</t>
  </si>
  <si>
    <t>край Краснодарский, р-н Темрюкский, с/о Старотитаровский, ст-ца Старотитаровская, ул. Кирова, дом 82</t>
  </si>
  <si>
    <t>23:30:0903030:181</t>
  </si>
  <si>
    <t>край Краснодарский, р-н Темрюкский, с/о Старотитаровский, ст-ца Старотитаровская, ул. Кирова, дом 86</t>
  </si>
  <si>
    <t>23:30:0903030:182</t>
  </si>
  <si>
    <t>край Краснодарский, р-н Темрюкский, с/о Старотитаровский, ст-ца Старотитаровская, ул. Кирова, дом 88</t>
  </si>
  <si>
    <t>23:30:0903030:194</t>
  </si>
  <si>
    <t>край Краснодарский, р-н Темрюкский, с/о Старотитаровский, ст-ца Старотитаровская, ул. Коммунистическая, 80</t>
  </si>
  <si>
    <t>23:30:0903030:204</t>
  </si>
  <si>
    <t>край Краснодарский, р-н Темрюкский, с/о Старотитаровский, ст-ца Старотитаровская, пер. Ильича, 38</t>
  </si>
  <si>
    <t>23:30:0903030:217</t>
  </si>
  <si>
    <t>Краснодарский край, р-н Темрюкский, ст. Старотитаровская, ул. Коммунистическая, 72, кв. 3</t>
  </si>
  <si>
    <t>23:30:0903030:218</t>
  </si>
  <si>
    <t>Краснодарский край, р-н Темрюкский, ст. Старотитаровская, ул. Коммунистическая, 75</t>
  </si>
  <si>
    <t>23:30:0903030:39</t>
  </si>
  <si>
    <t>край Краснодарский, р-н Темрюкский, с/о Старотитаровский, ст-ца Старотитаровская, ул. Титова, дом 70</t>
  </si>
  <si>
    <t>23:30:0903030:40</t>
  </si>
  <si>
    <t>край Краснодарский, р-н Темрюкский, с/о Старотитаровский, ст-ца Старотитаровская, ул. Титова, дом 72</t>
  </si>
  <si>
    <t>23:30:0903030:51</t>
  </si>
  <si>
    <t>край Краснодарский, р-н Темрюкский, с/о Старотитаровский, ст-ца Старотитаровская, ул. Коммунистическая, дом 86</t>
  </si>
  <si>
    <t>23:30:0903030:58</t>
  </si>
  <si>
    <t>край Краснодарский, р-н Темрюкский, с/о Старотитаровский, ст-ца Старотитаровская, ул. Комсомольская, дом 87</t>
  </si>
  <si>
    <t>23:30:0903030:60</t>
  </si>
  <si>
    <t>край Краснодарский, р-н Темрюкский, с/о Старотитаровский, ст-ца Старотитаровская, ул. Комсомольская, 91</t>
  </si>
  <si>
    <t>23:30:0903030:63</t>
  </si>
  <si>
    <t>край Краснодарский, р-н Темрюкский, с/о Старотитаровский, ст-ца Старотитаровская, ул. Комсомольская, дом 97</t>
  </si>
  <si>
    <t>23:30:0903030:65</t>
  </si>
  <si>
    <t>край Краснодарский, р-н Темрюкский, с/о Старотитаровский, ст-ца Старотитаровская, пер. Горького, дом 33</t>
  </si>
  <si>
    <t>край Краснодарский, р-н Темрюкский, с/о Старотитаровский, ст-ца Старотитаровская, пер. Ильича, дом 38</t>
  </si>
  <si>
    <t>23:30:0903030:72</t>
  </si>
  <si>
    <t>край Краснодарский, р-н Темрюкский, с/о Старотитаровский, ст-ца Старотитаровская, ул. Ростовская, дом 85</t>
  </si>
  <si>
    <t>23:30:0903030:74</t>
  </si>
  <si>
    <t>край Краснодарский, р-н Темрюкский, с/о Старотитаровский, ст-ца Старотитаровская, ул. Ростовская, дом 87</t>
  </si>
  <si>
    <t>23:30:0903030:80</t>
  </si>
  <si>
    <t>край Краснодарский, р-н Темрюкский, с/о Старотитаровский, ст-ца Старотитаровская, ул. Ростовская, дом 99</t>
  </si>
  <si>
    <t>край Краснодарский, р-н Темрюкский, с/о Старотитаровский, ст-ца Старотитаровская, ул. Комсомольская, дом 84</t>
  </si>
  <si>
    <t>23:30:0903030:96</t>
  </si>
  <si>
    <t>край Краснодарский, р-н Темрюкский, с/о Старотитаровский, ст-ца Старотитаровская, ул. Комсомольская, дом 98</t>
  </si>
  <si>
    <t>23:30:0903030:97</t>
  </si>
  <si>
    <t>край Краснодарский, р-н Темрюкский, с/о Старотитаровский, ст-ца Старотитаровская, пер. Горького, дом 17</t>
  </si>
  <si>
    <t>23:30:0903031:100</t>
  </si>
  <si>
    <t>край Краснодарский, р-н Темрюкский, с/о Старотитаровский, ст-ца Старотитаровская, ул. Комсомольская, дом 78</t>
  </si>
  <si>
    <t>23:30:0903031:104</t>
  </si>
  <si>
    <t>край Краснодарский, р-н Темрюкский, с/о Старотитаровский, ст-ца Старотитаровская, ул. Ростовская, дом 68</t>
  </si>
  <si>
    <t>край Краснодарский, р-н Темрюкский, с/о Старотитаровский, ст-ца Старотитаровская, ул. Ростовская, дом 74</t>
  </si>
  <si>
    <t>край Краснодарский, р-н Темрюкский, с/о Старотитаровский, ст-ца Старотитаровская, ул. Ростовская, дом 76</t>
  </si>
  <si>
    <t>23:30:0903031:112</t>
  </si>
  <si>
    <t>край Краснодарский, р-н Темрюкский, с/о Старотитаровский, ст-ца Старотитаровская, ул. Ростовская, дом 82</t>
  </si>
  <si>
    <t>23:30:0903031:114</t>
  </si>
  <si>
    <t>край Краснодарский, р-н Темрюкский, с/о Старотитаровский, ст-ца Старотитаровская, ул. Ростовская, дом 86</t>
  </si>
  <si>
    <t>23:30:0903031:117</t>
  </si>
  <si>
    <t>край Краснодарский, р-н Темрюкский, с/о Старотитаровский, ст-ца Старотитаровская, ул. Таманская, дом 63а</t>
  </si>
  <si>
    <t>#63а</t>
  </si>
  <si>
    <t>23:30:0903031:126</t>
  </si>
  <si>
    <t>край Краснодарский, р-н Темрюкский, с/о Старотитаровский, ст-ца Старотитаровская, ул. Таманская, дом 83</t>
  </si>
  <si>
    <t>23:30:0903031:127</t>
  </si>
  <si>
    <t>край Краснодарский, р-н Темрюкский, с/о Старотитаровский, ст-ца Старотитаровская, пер. Пушкина, дом 23</t>
  </si>
  <si>
    <t>23:30:0903031:133</t>
  </si>
  <si>
    <t>край Краснодарский, р-н Темрюкский, с/о Старотитаровский, ст-ца Старотитаровская, ул. Таманская, дом 56</t>
  </si>
  <si>
    <t>край Краснодарский, р-н Темрюкский, с/о Старотитаровский, ст-ца Старотитаровская, ул. Кирова, дом 55</t>
  </si>
  <si>
    <t>край Краснодарский, р-н Темрюкский, с/о Старотитаровский, ст-ца Старотитаровская, ул. Кирова, дом 61</t>
  </si>
  <si>
    <t>23:30:0903031:151</t>
  </si>
  <si>
    <t>край Краснодарский, р-н Темрюкский, с/о Старотитаровский, ст-ца Старотитаровская, ул. Кирова, дом 67</t>
  </si>
  <si>
    <t>23:30:0903031:153</t>
  </si>
  <si>
    <t>край Краснодарский, р-н Темрюкский, с/о Старотитаровский, ст-ца Старотитаровская, ул. Кирова, дом 71</t>
  </si>
  <si>
    <t>23:30:0903031:158</t>
  </si>
  <si>
    <t>край Краснодарский, р-н Темрюкский, с/о Старотитаровский, ст-ца Старотитаровская, ул. Кирова, дом 44</t>
  </si>
  <si>
    <t>23:30:0903031:161</t>
  </si>
  <si>
    <t>край Краснодарский, р-н Темрюкский, с/о Старотитаровский, ст-ца Старотитаровская, ул. Кирова, дом 50</t>
  </si>
  <si>
    <t>23:30:0903031:164</t>
  </si>
  <si>
    <t>край Краснодарский, р-н Темрюкский, с/о Старотитаровский, ст-ца Старотитаровская, ул. Кирова, дом 56</t>
  </si>
  <si>
    <t>23:30:0903031:168</t>
  </si>
  <si>
    <t>край Краснодарский, р-н Темрюкский, с/о Старотитаровский, ст-ца Старотитаровская, ул. Кирова, дом 64а</t>
  </si>
  <si>
    <t>23:30:0903031:169</t>
  </si>
  <si>
    <t>край Краснодарский, р-н Темрюкский, с/о Старотитаровский, ст-ца Старотитаровская, пер. Пушкина, дом 11</t>
  </si>
  <si>
    <t>23:30:0903031:174</t>
  </si>
  <si>
    <t>край Краснодарский, р-н Темрюкский, с/о Старотитаровский, ст-ца Старотитаровская, ул. Железнодорожная, дом 37</t>
  </si>
  <si>
    <t>23:30:0903031:178</t>
  </si>
  <si>
    <t>край Краснодарский, р-н Темрюкский, с/о Старотитаровский, ст-ца Старотитаровская, ул. Железнодорожная, дом 43а</t>
  </si>
  <si>
    <t>23:30:0903031:186</t>
  </si>
  <si>
    <t>край Краснодарский, р-н Темрюкский, с/о Старотитаровский, ст-ца Старотитаровская, пер. Ильича, дом 31а</t>
  </si>
  <si>
    <t>23:30:0903031:207</t>
  </si>
  <si>
    <t>Краснодарский край, р-н Темрюкский, ст. Старотитаровская, ул. Пушкина, 43/2</t>
  </si>
  <si>
    <t>23:30:0903031:33</t>
  </si>
  <si>
    <t>край Краснодарский, р-н Темрюкский, с/о Старотитаровский, ст-ца Старотитаровская, ул. Титова, 58</t>
  </si>
  <si>
    <t>23:30:0903031:335</t>
  </si>
  <si>
    <t>Краснодарский край, р-н Темрюкский, ст-ца Старотитаровская, ул. Титова, 42</t>
  </si>
  <si>
    <t>23:30:0903031:36</t>
  </si>
  <si>
    <t>край Краснодарский, р-н Темрюкский, с/о Старотитаровский, ст-ца Старотитаровская, ул. Коммунистическая, дом 43</t>
  </si>
  <si>
    <t>23:30:0903031:461</t>
  </si>
  <si>
    <t>Краснодарский край, Темрюкский р-н, ст-ца Старотитаровская, ул. Коммунистическая, 61a</t>
  </si>
  <si>
    <t>#61a</t>
  </si>
  <si>
    <t>23:30:0903031:47</t>
  </si>
  <si>
    <t>Краснодарский край, р-н Темрюкский, с/о Старотитаровский, ст. Старотитаровская, пер. Пушкина, 43/1</t>
  </si>
  <si>
    <t>23:30:0903031:52</t>
  </si>
  <si>
    <t>край Краснодарский, р-н Темрюкский, с/о Старотитаровский, ст-ца Старотитаровская, ул. Коммунистическая, дом 56</t>
  </si>
  <si>
    <t>23:30:0903031:60</t>
  </si>
  <si>
    <t>край Краснодарский, р-н Темрюкский, с/о Старотитаровский, ст-ца Старотитаровская, ул. Комсомольская, дом 53</t>
  </si>
  <si>
    <t>23:30:0903031:75</t>
  </si>
  <si>
    <t>край Краснодарский, р-н Темрюкский, с/о Старотитаровский, ст-ца Старотитаровская, ул. Ростовская, дом 63</t>
  </si>
  <si>
    <t>край Краснодарский, р-н Темрюкский, с/о Старотитаровский, ст-ца Старотитаровская, ул. Ростовская, дом 73, квартира 1</t>
  </si>
  <si>
    <t>23:30:0903031:82</t>
  </si>
  <si>
    <t>край Краснодарский, р-н Темрюкский, с/о Старотитаровский, ст-ца Старотитаровская, ул. Ростовская, дом 73, квартира 2</t>
  </si>
  <si>
    <t>край Краснодарский, р-н Темрюкский, с/о Старотитаровский, ст-ца Старотитаровская, ул. Ростовская, дом 77</t>
  </si>
  <si>
    <t>23:30:0903031:88</t>
  </si>
  <si>
    <t>край Краснодарский, р-н Темрюкский, с/о Старотитаровский, ст-ца Старотитаровская, ул. Комсомольская, дом 58</t>
  </si>
  <si>
    <t>23:30:0903031:89</t>
  </si>
  <si>
    <t>край Краснодарский, р-н Темрюкский, с/о Старотитаровский, ст-ца Старотитаровская, ул. Комсомольская, дом 58а</t>
  </si>
  <si>
    <t>23:30:0903031:92</t>
  </si>
  <si>
    <t>край Краснодарский, р-н Темрюкский, с/о Старотитаровский, ст-ца Старотитаровская, ул. Комсомольская, дом 64</t>
  </si>
  <si>
    <t>23:30:0903031:93</t>
  </si>
  <si>
    <t>край Краснодарский, р-н Темрюкский, с/о Старотитаровский, ст-ца Старотитаровская, ул. Комсомольская, дом 66</t>
  </si>
  <si>
    <t>23:30:0903031:97</t>
  </si>
  <si>
    <t>край Краснодарский, р-н Темрюкский, с/о Старотитаровский, ст-ца Старотитаровская, ул. Комсомольская, дом 74</t>
  </si>
  <si>
    <t>23:30:0903031:99</t>
  </si>
  <si>
    <t>край Краснодарский, р-н Темрюкский, с/о Старотитаровский, ст-ца Старотитаровская, ул. Комсомольская, дом 78а</t>
  </si>
  <si>
    <t>23:30:0903032:100</t>
  </si>
  <si>
    <t>край Краснодарский, р-н Темрюкский, с/о Старотитаровский, ст-ца Старотитаровская, ул. Комсомольская, дом 44</t>
  </si>
  <si>
    <t>край Краснодарский, р-н Темрюкский, с/о Старотитаровский, ст-ца Старотитаровская, пер. Рабочий, дом 35</t>
  </si>
  <si>
    <t>23:30:0903032:112</t>
  </si>
  <si>
    <t>край Краснодарский, р-н Темрюкский, с/о Старотитаровский, ст-ца Старотитаровская, ул. Ростовская, дом 34а</t>
  </si>
  <si>
    <t>23:30:0903032:114</t>
  </si>
  <si>
    <t>край Краснодарский, р-н Темрюкский, с/о Старотитаровский, ст-ца Старотитаровская, ул. Ростовская, дом 36а</t>
  </si>
  <si>
    <t>23:30:0903032:115</t>
  </si>
  <si>
    <t>край Краснодарский, р-н Темрюкский, с/о Старотитаровский, ст-ца Старотитаровская, ул. Ростовская, дом 38</t>
  </si>
  <si>
    <t>23:30:0903032:139</t>
  </si>
  <si>
    <t>край Краснодарский, р-н Темрюкский, с/о Старотитаровский, ст-ца Старотитаровская, ул. Таманская, дом 47а</t>
  </si>
  <si>
    <t>23:30:0903032:147</t>
  </si>
  <si>
    <t>край Краснодарский, р-н Темрюкский, с/о Старотитаровский, ст-ца Старотитаровская, пер. Рабочий, дом 17</t>
  </si>
  <si>
    <t>23:30:0903032:151</t>
  </si>
  <si>
    <t>край Краснодарский, р-н Темрюкский, с/о Старотитаровский, ст-ца Старотитаровская, ул. Таманская, дом 32</t>
  </si>
  <si>
    <t>23:30:0903032:152</t>
  </si>
  <si>
    <t>край Краснодарский, р-н Темрюкский, с/о Старотитаровский, ст-ца Старотитаровская, ул. Таманская, дом 34</t>
  </si>
  <si>
    <t>23:30:0903032:154</t>
  </si>
  <si>
    <t>край Краснодарский, р-н Темрюкский, с/о Старотитаровский, ст-ца Старотитаровская, ул. Таманская, дом 36</t>
  </si>
  <si>
    <t>23:30:0903032:157</t>
  </si>
  <si>
    <t>край Краснодарский, р-н Темрюкский, с/о Старотитаровский, ст-ца Старотитаровская, ул. Таманская, дом 48</t>
  </si>
  <si>
    <t>23:30:0903032:160</t>
  </si>
  <si>
    <t>край Краснодарский, р-н Темрюкский, с/о Старотитаровский, ст-ца Старотитаровская, ул. Кирова, дом 23</t>
  </si>
  <si>
    <t>23:30:0903032:164</t>
  </si>
  <si>
    <t>край Краснодарский, р-н Темрюкский, с/о Старотитаровский, ст-ца Старотитаровская, ул. Кирова, дом 31</t>
  </si>
  <si>
    <t>край Краснодарский, р-н Темрюкский, с/о Старотитаровский, ст-ца Старотитаровская, ул. Кирова, дом 33</t>
  </si>
  <si>
    <t>23:30:0903032:171</t>
  </si>
  <si>
    <t>край Краснодарский, р-н Темрюкский, с/о Старотитаровский, ст-ца Старотитаровская, пер. Пушкина, дом 16</t>
  </si>
  <si>
    <t>23:30:0903032:172</t>
  </si>
  <si>
    <t>край Краснодарский, р-н Темрюкский, с/о Старотитаровский, ст-ца Старотитаровская, пер. Пушкина, дом 26а</t>
  </si>
  <si>
    <t>край Краснодарский, р-н Темрюкский, с/о Старотитаровский, ст-ца Старотитаровская, ул. Железнодорожная, дом 13</t>
  </si>
  <si>
    <t>край Краснодарский, р-н Темрюкский, с/о Старотитаровский, ст-ца Старотитаровская, ул. Железнодорожная, дом 21</t>
  </si>
  <si>
    <t>23:30:0903032:180</t>
  </si>
  <si>
    <t>край Краснодарский, р-н Темрюкский, с/о Старотитаровский, ст-ца Старотитаровская, пер. Пушкина, дом 8</t>
  </si>
  <si>
    <t>23:30:0903032:181</t>
  </si>
  <si>
    <t>край Краснодарский, р-н Темрюкский, с/о Старотитаровский, ст-ца Старотитаровская, пер. Пушкина, дом 10</t>
  </si>
  <si>
    <t>край Краснодарский, р-н Темрюкский, с/о Старотитаровский, ст-ца Старотитаровская, ул. Кирова, дом 22</t>
  </si>
  <si>
    <t>край Краснодарский, р-н Темрюкский, с/о Старотитаровский, ст-ца Старотитаровская, ул. Кирова, дом 24</t>
  </si>
  <si>
    <t>23:30:0903032:193</t>
  </si>
  <si>
    <t>край Краснодарский, р-н Темрюкский, с/о Старотитаровский, ст-ца Старотитаровская, ул. Кирова, дом 32</t>
  </si>
  <si>
    <t>край Краснодарский, р-н Темрюкский, с/о Старотитаровский, ст-ца Старотитаровская, ул. Кирова, дом 38а</t>
  </si>
  <si>
    <t>23:30:0903032:223</t>
  </si>
  <si>
    <t>Краснодарский край, р-н Темрюкский, г. Темрюк, ул. Кирова,  38</t>
  </si>
  <si>
    <t>Краснодарский край, р-н Темрюкский,с/о Старотитаровский, ст-ца Старотитаровская, пер. Рабочий, 41</t>
  </si>
  <si>
    <t>23:30:0903032:24</t>
  </si>
  <si>
    <t>край Краснодарский, р-н Темрюкский, с/о Старотитаровский, ст-ца Старотитаровская, ул. Титова, дом 10</t>
  </si>
  <si>
    <t>23:30:0903032:26</t>
  </si>
  <si>
    <t>край Краснодарский, р-н Темрюкский, с/о Старотитаровский, ст-ца Старотитаровская, ул. Титова, дом 14</t>
  </si>
  <si>
    <t>23:30:0903032:36</t>
  </si>
  <si>
    <t>край Краснодарский, р-н Темрюкский, с/о Старотитаровский, ст-ца Старотитаровская, ул. Коммунистическая, дом 11а</t>
  </si>
  <si>
    <t>край Краснодарский, р-н Темрюкский, с/о Старотитаровский, ст-ца Старотитаровская, ул. Коммунистическая, дом 19</t>
  </si>
  <si>
    <t>23:30:0903032:45</t>
  </si>
  <si>
    <t>край Краснодарский, р-н Темрюкский, с/о Старотитаровский, ст-ца Старотитаровская, ул. Коммунистическая, дом 31а</t>
  </si>
  <si>
    <t>край Краснодарский, р-н Темрюкский, с/о Старотитаровский, ст-ца Старотитаровская, ул. Коммунистическая, дом 33</t>
  </si>
  <si>
    <t>23:30:0903032:485</t>
  </si>
  <si>
    <t>Краснодарский край, р-н Темрюкский, ст-ца Старотитаровская, ул. Титова, 32</t>
  </si>
  <si>
    <t>край Краснодарский, р-н Темрюкский, с/о Старотитаровский, ст-ца Старотитаровская, пер. Рабочий, дом 45, квартира 1</t>
  </si>
  <si>
    <t>23:30:0903032:51</t>
  </si>
  <si>
    <t>край Краснодарский, р-н Темрюкский, с/о Старотитаровский, ст-ца Старотитаровская, пер. Рабочий, дом 45, квартира 2</t>
  </si>
  <si>
    <t>край Краснодарский, р-н Темрюкский, с/о Старотитаровский, ст-ца Старотитаровская, ул. Коммунистическая, дом 28</t>
  </si>
  <si>
    <t>23:30:0903032:56</t>
  </si>
  <si>
    <t>край Краснодарский, р-н Темрюкский, с/о Старотитаровский, ст-ца Старотитаровская, ул. Коммунистическая, дом 32</t>
  </si>
  <si>
    <t>23:30:0903032:57</t>
  </si>
  <si>
    <t>край Краснодарский, р-н Темрюкский, с/о Старотитаровский, ст-ца Старотитаровская, ул. Коммунистическая, дом 36</t>
  </si>
  <si>
    <t>23:30:0903032:76</t>
  </si>
  <si>
    <t>край Краснодарский, р-н Темрюкский, с/о Старотитаровский, ст-ца Старотитаровская, ул. Ростовская, дом 29</t>
  </si>
  <si>
    <t>23:30:0903032:99</t>
  </si>
  <si>
    <t>край Краснодарский, р-н Темрюкский, с/о Старотитаровский, ст-ца Старотитаровская, ул. Комсомольская, дом 40</t>
  </si>
  <si>
    <t>23:30:0903033:101</t>
  </si>
  <si>
    <t>край Краснодарский, р-н Темрюкский, с/о Старотитаровский, ст-ца Старотитаровская, ул. Кирова, дом 1</t>
  </si>
  <si>
    <t>23:30:0903033:107</t>
  </si>
  <si>
    <t>край Краснодарский, р-н Темрюкский, с/о Старотитаровский, ст-ца Старотитаровская, ул. Кирова, дом 15</t>
  </si>
  <si>
    <t>23:30:0903033:117</t>
  </si>
  <si>
    <t>край Краснодарский, р-н Темрюкский, с/о Старотитаровский, ст-ца Старотитаровская, ул. Таманская, дом 16</t>
  </si>
  <si>
    <t>23:30:0903033:118</t>
  </si>
  <si>
    <t>край Краснодарский, р-н Темрюкский, с/о Старотитаровский, ст-ца Старотитаровская, ул. Таманская, дом 18</t>
  </si>
  <si>
    <t>край Краснодарский, р-н Темрюкский, с/о Старотитаровский, ст-ца Старотитаровская, ул. Железнодорожная, дом 7</t>
  </si>
  <si>
    <t>23:30:0903033:136</t>
  </si>
  <si>
    <t>край Краснодарский, р-н Темрюкский, с/о Старотитаровский, ст-ца Старотитаровская, ул. Коммунистическая</t>
  </si>
  <si>
    <t>23:30:0903033:137</t>
  </si>
  <si>
    <t>край Краснодарский, р-н Темрюкский, с/о Старотитаровский, ст-ца Старотитаровская, пер. Красноармейский</t>
  </si>
  <si>
    <t>Краснодарский край, р-н Темрюкский, с/о Старотитаровский, ст-ца Старотитаровская, ул. Комсомольская, 15</t>
  </si>
  <si>
    <t>23:30:0903033:27</t>
  </si>
  <si>
    <t>край Краснодарский, р-н Темрюкский, с/о Старотитаровский, ст-ца Старотитаровская, ул. Коммунистическая, дом 8</t>
  </si>
  <si>
    <t>23:30:0903033:29</t>
  </si>
  <si>
    <t>край Краснодарский, р-н Темрюкский, с/о Старотитаровский, ст-ца Старотитаровская, ул. Коммунистическая, дом 12</t>
  </si>
  <si>
    <t>23:30:0903033:33</t>
  </si>
  <si>
    <t>край Краснодарский, р-н Темрюкский, с/о Старотитаровский, ст-ца Старотитаровская, ул. Коммунистическая, дом 20</t>
  </si>
  <si>
    <t>23:30:0903033:375</t>
  </si>
  <si>
    <t>Краснодарский край, р-н Темрюкский, ст-ца Старотитаровская, ул. Железнодорожная, 7, кв. 1</t>
  </si>
  <si>
    <t>23:30:0903033:42</t>
  </si>
  <si>
    <t>край Краснодарский, р-н Темрюкский, с/о Старотитаровский, ст-ца Старотитаровская, ул. Комсомольская, дом 23а</t>
  </si>
  <si>
    <t>23:30:0903033:49</t>
  </si>
  <si>
    <t>край Краснодарский, р-н Темрюкский, с/о Старотитаровский, ст-ца Старотитаровская, ул. Комсомольская, дом 6</t>
  </si>
  <si>
    <t>23:30:0903033:53</t>
  </si>
  <si>
    <t>край Краснодарский, р-н Темрюкский, с/о Старотитаровский, ст-ца Старотитаровская, ул. Комсомольская, дом 16</t>
  </si>
  <si>
    <t>23:30:0903033:63</t>
  </si>
  <si>
    <t>край Краснодарский, р-н Темрюкский, с/о Старотитаровский, ст-ца Старотитаровская, ул. Ростовская, дом 11</t>
  </si>
  <si>
    <t>23:30:0903033:67</t>
  </si>
  <si>
    <t>край Краснодарский, р-н Темрюкский, с/о Старотитаровский, ст-ца Старотитаровская, ул. Ростовская, 19</t>
  </si>
  <si>
    <t>23:30:0903033:69</t>
  </si>
  <si>
    <t>край Краснодарский, р-н Темрюкский, с/о Старотитаровский, ст-ца Старотитаровская, ул. Ростовская, дом 21</t>
  </si>
  <si>
    <t>23:30:0903033:70</t>
  </si>
  <si>
    <t>край Краснодарский, р-н Темрюкский, с/о Старотитаровский, ст-ца Старотитаровская, ул. Ростовская, дом 23а</t>
  </si>
  <si>
    <t>край Краснодарский, р-н Темрюкский, с/о Старотитаровский, ст-ца Старотитаровская, ул. Ростовская, дом 23</t>
  </si>
  <si>
    <t>край Краснодарский, р-н Темрюкский, с/о Старотитаровский, ст-ца Старотитаровская, ул. Ростовская, дом 25</t>
  </si>
  <si>
    <t>23:30:0903033:76</t>
  </si>
  <si>
    <t>край Краснодарский, р-н Темрюкский, с/о Старотитаровский, ст-ца Старотитаровская, ул. Ростовская, дом 10</t>
  </si>
  <si>
    <t>23:30:0903033:81</t>
  </si>
  <si>
    <t>край Краснодарский, р-н Темрюкский, с/о Старотитаровский, ст-ца Старотитаровская, ул. Ростовская, дом 22</t>
  </si>
  <si>
    <t>23:30:0903033:83</t>
  </si>
  <si>
    <t>край Краснодарский, р-н Темрюкский, с/о Старотитаровский, ст-ца Старотитаровская, ул. Ростовская, дом 26а</t>
  </si>
  <si>
    <t>23:30:0903033:92</t>
  </si>
  <si>
    <t>край Краснодарский, р-н Темрюкский, с/о Старотитаровский, ст-ца Старотитаровская, ул. Таманская, дом 11</t>
  </si>
  <si>
    <t>23:30:0903033:96</t>
  </si>
  <si>
    <t>край Краснодарский, р-н Темрюкский, с/о Старотитаровский, ст-ца Старотитаровская, ул. Таманская, дом 21</t>
  </si>
  <si>
    <t>23:30:0903034:10</t>
  </si>
  <si>
    <t>край Краснодарский, р-н Темрюкский, с/о Старотитаровский, ст-ца Старотитаровская, ул. Мира, дом 18</t>
  </si>
  <si>
    <t>23:30:0903034:100</t>
  </si>
  <si>
    <t>край Краснодарский, р-н Темрюкский, с/о Старотитаровский, ст-ца Старотитаровская, ул. Свободы, дом 6</t>
  </si>
  <si>
    <t>Свободы</t>
  </si>
  <si>
    <t>23:30:0903034:107</t>
  </si>
  <si>
    <t>край Краснодарский, р-н Темрюкский, с/о Старотитаровский, ст-ца Старотитаровская, ул. Головатого, дом 21</t>
  </si>
  <si>
    <t>Головатого</t>
  </si>
  <si>
    <t>23:30:0903034:108</t>
  </si>
  <si>
    <t>край Краснодарский, р-н Темрюкский, с/о Старотитаровский, ст-ца Старотитаровская, ул. Головатого, дом 23</t>
  </si>
  <si>
    <t>23:30:0903034:11</t>
  </si>
  <si>
    <t>край Краснодарский, р-н Темрюкский, с/о Старотитаровский, ст-ца Старотитаровская, ул. Мира, дом 20</t>
  </si>
  <si>
    <t>23:30:0903034:110</t>
  </si>
  <si>
    <t>край Краснодарский, р-н Темрюкский, с/о Старотитаровский, ст-ца Старотитаровская, ул. Головатого, дом 27</t>
  </si>
  <si>
    <t>23:30:0903034:111</t>
  </si>
  <si>
    <t>край Краснодарский, р-н Темрюкский, с/о Старотитаровский, ст-ца Старотитаровская, ул. Головатого, дом 29</t>
  </si>
  <si>
    <t>23:30:0903034:114</t>
  </si>
  <si>
    <t>край Краснодарский, р-н Темрюкский, с/о Старотитаровский, ст-ца Старотитаровская, ул. Головатого, дом 35</t>
  </si>
  <si>
    <t>23:30:0903034:119</t>
  </si>
  <si>
    <t>край Краснодарский, р-н Темрюкский, с/о Старотитаровский, ст-ца Старотитаровская, ул. Свободы, дом 20</t>
  </si>
  <si>
    <t>23:30:0903034:123</t>
  </si>
  <si>
    <t>край Краснодарский, р-н Темрюкский, с/о Старотитаровский, ст-ца Старотитаровская, ул. Свободы, дом 28</t>
  </si>
  <si>
    <t>23:30:0903034:124</t>
  </si>
  <si>
    <t>край Краснодарский, р-н Темрюкский, с/о Старотитаровский, ст-ца Старотитаровская, ул. Свободы, дом 30</t>
  </si>
  <si>
    <t>23:30:0903034:129</t>
  </si>
  <si>
    <t>край Краснодарский, р-н Темрюкский, с/о Старотитаровский, ст-ца Старотитаровская, ул. Свободы, дом 40</t>
  </si>
  <si>
    <t>23:30:0903034:131</t>
  </si>
  <si>
    <t>край Краснодарский, р-н Темрюкский, с/о Старотитаровский, ст-ца Старотитаровская, ул. Свободы, дом 44</t>
  </si>
  <si>
    <t>23:30:0903034:140</t>
  </si>
  <si>
    <t>край Краснодарский, р-н Темрюкский, с/о Старотитаровский, ст-ца Старотитаровская, ул. Свободы, дом 1</t>
  </si>
  <si>
    <t>23:30:0903034:141</t>
  </si>
  <si>
    <t>край Краснодарский, р-н Темрюкский, с/о Старотитаровский, ст-ца Старотитаровская, ул. Свободы, дом 3</t>
  </si>
  <si>
    <t>23:30:0903034:143</t>
  </si>
  <si>
    <t>край Краснодарский, р-н Темрюкский, с/о Старотитаровский, ст-ца Старотитаровская, ул. Свободы, дом 7</t>
  </si>
  <si>
    <t>23:30:0903034:145</t>
  </si>
  <si>
    <t>край Краснодарский, р-н Темрюкский, с/о Старотитаровский, ст-ца Старотитаровская, ул. Свободы, дом 11</t>
  </si>
  <si>
    <t>23:30:0903034:149</t>
  </si>
  <si>
    <t>край Краснодарский, р-н Темрюкский, с/о Старотитаровский, ст-ца Старотитаровская, ул. Свободы, дом 19</t>
  </si>
  <si>
    <t>23:30:0903034:152</t>
  </si>
  <si>
    <t>край Краснодарский, р-н Темрюкский, с/о Старотитаровский, ст-ца Старотитаровская, ул. Свободы, дом 25</t>
  </si>
  <si>
    <t>23:30:0903034:153</t>
  </si>
  <si>
    <t>край Краснодарский, р-н Темрюкский, с/о Старотитаровский, ст-ца Старотитаровская, ул. Свободы, дом 27</t>
  </si>
  <si>
    <t>23:30:0903034:157</t>
  </si>
  <si>
    <t>край Краснодарский, р-н Темрюкский, с/о Старотитаровский, ст-ца Старотитаровская, ул. Свободы, дом 35</t>
  </si>
  <si>
    <t>23:30:0903034:21</t>
  </si>
  <si>
    <t>край Краснодарский, р-н Темрюкский, с/о Старотитаровский, ст-ца Старотитаровская, ул. Победы, дом 16</t>
  </si>
  <si>
    <t>23:30:0903034:25</t>
  </si>
  <si>
    <t>край Краснодарский, р-н Темрюкский, с/о Старотитаровский, ст-ца Старотитаровская, ул. Победы, дом 20</t>
  </si>
  <si>
    <t>23:30:0903034:35</t>
  </si>
  <si>
    <t>край Краснодарский, р-н Темрюкский, с/о Старотитаровский, ст-ца Старотитаровская, ул. Мира, дом 38</t>
  </si>
  <si>
    <t>23:30:0903034:37</t>
  </si>
  <si>
    <t>край Краснодарский, р-н Темрюкский, с/о Старотитаровский, ст-ца Старотитаровская, ул. Мира, дом 42</t>
  </si>
  <si>
    <t>23:30:0903034:42</t>
  </si>
  <si>
    <t>край Краснодарский, р-н Темрюкский, с/о Старотитаровский, ст-ца Старотитаровская, ул. Мира, дом 52</t>
  </si>
  <si>
    <t>23:30:0903034:43</t>
  </si>
  <si>
    <t>край Краснодарский, р-н Темрюкский, с/о Старотитаровский, ст-ца Старотитаровская, ул. Победы, дом 30</t>
  </si>
  <si>
    <t>23:30:0903034:44</t>
  </si>
  <si>
    <t>край Краснодарский, р-н Темрюкский, с/о Старотитаровский, ст-ца Старотитаровская, ул. Победы, дом 32</t>
  </si>
  <si>
    <t>23:30:0903034:47</t>
  </si>
  <si>
    <t>край Краснодарский, р-н Темрюкский, с/о Старотитаровский, ст-ца Старотитаровская, ул. Победы, 38</t>
  </si>
  <si>
    <t>23:30:0903034:49</t>
  </si>
  <si>
    <t>край Краснодарский, р-н Темрюкский, с/о Старотитаровский, ст-ца Старотитаровская, ул. Победы, дом 42</t>
  </si>
  <si>
    <t>23:30:0903034:5</t>
  </si>
  <si>
    <t>край Краснодарский, р-н Темрюкский, с/о Старотитаровский, ст-ца Старотитаровская, ул. Мира, дом 6</t>
  </si>
  <si>
    <t>23:30:0903034:52</t>
  </si>
  <si>
    <t>край Краснодарский, р-н Темрюкский, с/о Старотитаровский, ст-ца Старотитаровская, ул. Головатого, дом 6</t>
  </si>
  <si>
    <t>23:30:0903034:54</t>
  </si>
  <si>
    <t>край Краснодарский, р-н Темрюкский, с/о Старотитаровский, ст-ца Старотитаровская, ул. Головатого, дом 10</t>
  </si>
  <si>
    <t>23:30:0903034:58</t>
  </si>
  <si>
    <t>край Краснодарский, р-н Темрюкский, с/о Старотитаровский, ст-ца Старотитаровская, ул. Головатого, дом 18</t>
  </si>
  <si>
    <t>23:30:0903034:74</t>
  </si>
  <si>
    <t>край Краснодарский, р-н Темрюкский, с/о Старотитаровский, ст-ца Старотитаровская, ул. Головатого, дом 26</t>
  </si>
  <si>
    <t>23:30:0903034:77</t>
  </si>
  <si>
    <t>край Краснодарский, р-н Темрюкский, с/о Старотитаровский, ст-ца Старотитаровская, ул. Головатого, 32</t>
  </si>
  <si>
    <t>23:30:0903034:8</t>
  </si>
  <si>
    <t>край Краснодарский, р-н Темрюкский, с/о Старотитаровский, ст-ца Старотитаровская, ул. Мира, дом 12</t>
  </si>
  <si>
    <t>23:30:0903034:81</t>
  </si>
  <si>
    <t>край Краснодарский, р-н Темрюкский, с/о Старотитаровский, ст-ца Старотитаровская, ул. Мира, дом 29</t>
  </si>
  <si>
    <t>23:30:0903034:82</t>
  </si>
  <si>
    <t>край Краснодарский, р-н Темрюкский, с/о Старотитаровский, ст-ца Старотитаровская, ул. Мира, дом 31</t>
  </si>
  <si>
    <t>23:30:0903034:86</t>
  </si>
  <si>
    <t>край Краснодарский, р-н Темрюкский, с/о Старотитаровский, ст-ца Старотитаровская, ул. Мира, 39</t>
  </si>
  <si>
    <t>23:30:0903034:88</t>
  </si>
  <si>
    <t>край Краснодарский, р-н Темрюкский, с/о Старотитаровский, ст-ца Старотитаровская, ул. Мира, дом 53</t>
  </si>
  <si>
    <t>23:30:0903034:9</t>
  </si>
  <si>
    <t>край Краснодарский, р-н Темрюкский, с/о Старотитаровский, ст-ца Старотитаровская, ул. Мира, дом 14</t>
  </si>
  <si>
    <t>23:30:0903034:90</t>
  </si>
  <si>
    <t>край Краснодарский, р-н Темрюкский, с/о Старотитаровский, ст-ца Старотитаровская, ул. Головатого, дом 5</t>
  </si>
  <si>
    <t>23:30:0903034:93</t>
  </si>
  <si>
    <t>край Краснодарский, р-н Темрюкский, с/о Старотитаровский, ст-ца Старотитаровская, ул. Головатого, дом 11</t>
  </si>
  <si>
    <t>23:30:0903034:97</t>
  </si>
  <si>
    <t>край Краснодарский, р-н Темрюкский, с/о Старотитаровский, ст-ца Старотитаровская, ул. Головатого, дом 19</t>
  </si>
  <si>
    <t>23:30:0903034:99</t>
  </si>
  <si>
    <t>край Краснодарский, р-н Темрюкский, с/о Старотитаровский, ст-ца Старотитаровская, ул. Свободы, дом 4</t>
  </si>
  <si>
    <t>23:30:0903035:103</t>
  </si>
  <si>
    <t>край Краснодарский, р-н Темрюкский, с/о Старотитаровский, ст-ца Старотитаровская, ул. Путевая, дом 1</t>
  </si>
  <si>
    <t>23:30:0903035:104</t>
  </si>
  <si>
    <t>край Краснодарский, р-н Темрюкский, с/о Старотитаровский, ст-ца Старотитаровская, ул. Путевая, дом 3</t>
  </si>
  <si>
    <t>23:30:0903035:105</t>
  </si>
  <si>
    <t>край Краснодарский, р-н Темрюкский, с/о Старотитаровский, ст-ца Старотитаровская, ул. Путевая, дом 5</t>
  </si>
  <si>
    <t>край Краснодарский, р-н Темрюкский, с/о Старотитаровский, ст-ца Старотитаровская, ул. Путевая, дом 7, квартира 1</t>
  </si>
  <si>
    <t>23:30:0903035:107</t>
  </si>
  <si>
    <t>край Краснодарский, р-н Темрюкский, с/о Старотитаровский, ст-ца Старотитаровская, ул. Путевая, дом 7, квартира 2</t>
  </si>
  <si>
    <t>23:30:0903035:108</t>
  </si>
  <si>
    <t>край Краснодарский, р-н Темрюкский, с/о Старотитаровский, ст-ца Старотитаровская, ул. Путевая, дом 7, квартира 3</t>
  </si>
  <si>
    <t>23:30:0903035:109</t>
  </si>
  <si>
    <t>край Краснодарский, р-н Темрюкский, с/о Старотитаровский, ст-ца Старотитаровская, ул. Путевая, дом 7, квартира 4</t>
  </si>
  <si>
    <t>23:30:0903035:110</t>
  </si>
  <si>
    <t>край Краснодарский, р-н Темрюкский, с/о Старотитаровский, ст-ца Старотитаровская, ул. Путевая, дом 8, квартира 1</t>
  </si>
  <si>
    <t>край Краснодарский, р-н Темрюкский, с/о Старотитаровский, ст-ца Старотитаровская, ул. Путевая, дом 8, квартира 2</t>
  </si>
  <si>
    <t>23:30:0903035:112</t>
  </si>
  <si>
    <t>край Краснодарский, р-н Темрюкский, с/о Старотитаровский, ст-ца Старотитаровская, ул. Путевая, дом 9, квартира 1</t>
  </si>
  <si>
    <t>край Краснодарский, р-н Темрюкский, с/о Старотитаровский, ст-ца Старотитаровская, ул. Путевая, дом 10, квартира 1</t>
  </si>
  <si>
    <t>23:30:0903035:114</t>
  </si>
  <si>
    <t>край Краснодарский, р-н Темрюкский, с/о Старотитаровский, ст-ца Старотитаровская, ул. Путевая, дом 10, квартира 2</t>
  </si>
  <si>
    <t>23:30:0903035:115</t>
  </si>
  <si>
    <t>край Краснодарский, р-н Темрюкский, с/о Старотитаровский, ст-ца Старотитаровская, ул. Путевая, дом 10, квартира 3</t>
  </si>
  <si>
    <t>23:30:0903035:116</t>
  </si>
  <si>
    <t>край Краснодарский, р-н Темрюкский, с/о Старотитаровский, ст-ца Старотитаровская, ул. Путевая, дом 10, квартира 4</t>
  </si>
  <si>
    <t>край Краснодарский, р-н Темрюкский, с/о Старотитаровский, ст-ца Старотитаровская, ул. Путевая, дом 6, квартира 1</t>
  </si>
  <si>
    <t>23:30:0903035:118</t>
  </si>
  <si>
    <t>край Краснодарский, р-н Темрюкский, с/о Старотитаровский, ст-ца Старотитаровская, ул. Путевая, дом 6, квартира 2</t>
  </si>
  <si>
    <t>край Краснодарский, р-н Темрюкский, с/о Старотитаровский, ст-ца Старотитаровская, ул. Путевая, дом 11, квартира 1</t>
  </si>
  <si>
    <t>23:30:0903035:120</t>
  </si>
  <si>
    <t>край Краснодарский, р-н Темрюкский, с/о Старотитаровский, ст-ца Старотитаровская, ул. Путевая, дом 11, квартира 2</t>
  </si>
  <si>
    <t>23:30:0903035:123</t>
  </si>
  <si>
    <t>край Краснодарский, р-н Темрюкский, с/о Старотитаровский, ст-ца Старотитаровская, ул. Заводская, дом 12</t>
  </si>
  <si>
    <t>23:30:0903035:124</t>
  </si>
  <si>
    <t>край Краснодарский, р-н Темрюкский, с/о Старотитаровский, ст-ца Старотитаровская, ул. Заводская, дом 24</t>
  </si>
  <si>
    <t>23:30:0903035:125</t>
  </si>
  <si>
    <t>край Краснодарский, р-н Темрюкский, с/о Старотитаровский, ст-ца Старотитаровская, ул. Железнодорожная, дом 86</t>
  </si>
  <si>
    <t>23:30:0903035:147</t>
  </si>
  <si>
    <t>Краснодарский край, р-н Темрюкский, ст. Старотитаровская, ул. Железнодорожная, 4</t>
  </si>
  <si>
    <t>23:30:0903035:150</t>
  </si>
  <si>
    <t>Краснодарский край, р-н Темрюкский, ст. Старотитаровская, ул. Путевая, 9, кв. 2</t>
  </si>
  <si>
    <t>23:30:0903035:27</t>
  </si>
  <si>
    <t>край Краснодарский, р-н Темрюкский, с/о Старотитаровский, ст-ца Старотитаровская, ул. Железнодорожная, 6</t>
  </si>
  <si>
    <t>23:30:0903035:36</t>
  </si>
  <si>
    <t>край Краснодарский, р-н Темрюкский, с/о Старотитаровский, ст-ца Старотитаровская, ул. Железнодорожная, дом 24</t>
  </si>
  <si>
    <t>23:30:0903035:37</t>
  </si>
  <si>
    <t>край Краснодарский, р-н Темрюкский, с/о Старотитаровский, ст-ца Старотитаровская, ул. Заводская, дом 1</t>
  </si>
  <si>
    <t>23:30:0903035:38</t>
  </si>
  <si>
    <t>край Краснодарский, р-н Темрюкский, с/о Старотитаровский, ст-ца Старотитаровская, ул. Заводская, дом 3</t>
  </si>
  <si>
    <t>23:30:0903035:39</t>
  </si>
  <si>
    <t>край Краснодарский, р-н Темрюкский, с/о Старотитаровский, ст-ца Старотитаровская, ул. Заводская, дом 5</t>
  </si>
  <si>
    <t>23:30:0903035:488</t>
  </si>
  <si>
    <t>край Краснодарский, р-н Темрюкский, ст-ца Старотитаровская, ул. Железнодорожная, 56</t>
  </si>
  <si>
    <t>23:30:0903035:500</t>
  </si>
  <si>
    <t>Краснодарский край, р-н Темрюкский, ст-ца Старотитаровская, ул. Железнодорожная, 32</t>
  </si>
  <si>
    <t>23:30:0903035:53</t>
  </si>
  <si>
    <t>край Краснодарский, р-н Темрюкский, с/о Старотитаровский, ст-ца Старотитаровская, ул. Железнодорожная, дом 32</t>
  </si>
  <si>
    <t>23:30:0903035:59</t>
  </si>
  <si>
    <t>край Краснодарский, р-н Темрюкский, с/о Старотитаровский, ст-ца Старотитаровская, ул. Железнодорожная, дом 50</t>
  </si>
  <si>
    <t>23:30:0903035:61</t>
  </si>
  <si>
    <t>край Краснодарский, р-н Темрюкский, с/о Старотитаровский, ст-ца Старотитаровская, ул. Заводская, дом 33</t>
  </si>
  <si>
    <t>23:30:0903035:67</t>
  </si>
  <si>
    <t>край Краснодарский, р-н Темрюкский, с/о Старотитаровский, ст-ца Старотитаровская, ул. Заводская, дом 49</t>
  </si>
  <si>
    <t>23:30:0903035:68</t>
  </si>
  <si>
    <t>край Краснодарский, р-н Темрюкский, с/о Старотитаровский, ст-ца Старотитаровская, ул. Заводская, дом 51</t>
  </si>
  <si>
    <t>23:30:0903035:71</t>
  </si>
  <si>
    <t>край Краснодарский, р-н Темрюкский, с/о Старотитаровский, ст-ца Старотитаровская, пер. Пушкина, дом 3а</t>
  </si>
  <si>
    <t>23:30:0903035:75</t>
  </si>
  <si>
    <t>край Краснодарский, р-н Темрюкский, с/о Старотитаровский, ст-ца Старотитаровская, пер. Ильича, дом 10</t>
  </si>
  <si>
    <t>23:30:0903035:76</t>
  </si>
  <si>
    <t>край Краснодарский, р-н Темрюкский, с/о Старотитаровский, ст-ца Старотитаровская, ул. Железнодорожный проезд</t>
  </si>
  <si>
    <t>23:30:0903035:84</t>
  </si>
  <si>
    <t>край Краснодарский, р-н Темрюкский, с/о Старотитаровский, ст-ца Старотитаровская, ул. Железнодорожная, дом 64</t>
  </si>
  <si>
    <t>23:30:0903035:88</t>
  </si>
  <si>
    <t>край Краснодарский, р-н Темрюкский, с/о Старотитаровский, ст-ца Старотитаровская, ул. Железнодорожная, дом 72</t>
  </si>
  <si>
    <t>23:30:0903035:95</t>
  </si>
  <si>
    <t>край Краснодарский, р-н Темрюкский, с/о Старотитаровский, ст-ца Старотитаровская, ул. Заводская, дом 42</t>
  </si>
  <si>
    <t>23:30:0903035:96</t>
  </si>
  <si>
    <t>край Краснодарский, р-н Темрюкский, с/о Старотитаровский, ст-ца Старотитаровская, пер. Ильича, дом 2а</t>
  </si>
  <si>
    <t>23:30:0903035:97</t>
  </si>
  <si>
    <t>край Краснодарский, р-н Темрюкский, с/о Старотитаровский, ст-ца Старотитаровская, пер. Ильича, дом 4</t>
  </si>
  <si>
    <t>23:30:0903035:99</t>
  </si>
  <si>
    <t>23:30:0903036:2</t>
  </si>
  <si>
    <t>край Краснодарский, р-н Темрюкский, с/о Старотитаровский, ст-ца Старотитаровская, пер. Рабочий, дом 2</t>
  </si>
  <si>
    <t>23:30:0903036:5</t>
  </si>
  <si>
    <t>край Краснодарский, р-н Темрюкский, с/о Старотитаровский, ст-ца Старотитаровская, ул. Железнодорожная, дом 2б, 1; кв.2; кв.3; кв.4</t>
  </si>
  <si>
    <t>23:30:0903036:6</t>
  </si>
  <si>
    <t>край Краснодарский, р-н Темрюкский, с/о Старотитаровский, ст-ца Старотитаровская, пер. Рабочий, дом 2б, 1; кв.2; кв.3; кв.4</t>
  </si>
  <si>
    <t>23:30:0903036:7</t>
  </si>
  <si>
    <t>23:30:1001004:1023</t>
  </si>
  <si>
    <t>Краснодарский край, р-н Темрюкский, х. Белый, ул. Полевая, участок 230</t>
  </si>
  <si>
    <t>#участок 230</t>
  </si>
  <si>
    <t>23:30:1001004:1025</t>
  </si>
  <si>
    <t>Краснодарский край, р-н Темрюкский, х. Белый, ул. Дружбы, 10 А</t>
  </si>
  <si>
    <t>23:30:1001004:1026</t>
  </si>
  <si>
    <t>край Краснодарский, р-н Темрюкский, с/о Краснострельский, х. Белый, отделение № 2, дом 18</t>
  </si>
  <si>
    <t>Краснодарский край, р-н Темрюкский,  с/о Краснострельский, х. Белый, ул. Космическая,  2</t>
  </si>
  <si>
    <t>23:30:1001004:171</t>
  </si>
  <si>
    <t>край Краснодарский, р-н Темрюкский, с/о Краснострельский, х. Белый, пер. Пионерский, дом 4</t>
  </si>
  <si>
    <t>23:30:1001004:175</t>
  </si>
  <si>
    <t>край Краснодарский, р-н Темрюкский, с/о Краснострельский, х. Белый, ул. Виноградная, дом 1/1</t>
  </si>
  <si>
    <t>23:30:1001004:176</t>
  </si>
  <si>
    <t>край Краснодарский, р-н Темрюкский, с/о Краснострельский, х. Белый, ул. Виноградная, дом 1/2</t>
  </si>
  <si>
    <t>23:30:1001004:177</t>
  </si>
  <si>
    <t>край Краснодарский, р-н Темрюкский, с/о Краснострельский, х. Белый, ул. Виноградная, дом 2/1</t>
  </si>
  <si>
    <t>23:30:1001004:178</t>
  </si>
  <si>
    <t>край Краснодарский, р-н Темрюкский, с/о Краснострельский, х. Белый, ул. Виноградная, дом 2/2</t>
  </si>
  <si>
    <t>23:30:1001004:179</t>
  </si>
  <si>
    <t>край Краснодарский, р-н Темрюкский, с/о Краснострельский, х. Белый, ул. Виноградная, дом 4/2</t>
  </si>
  <si>
    <t>23:30:1001004:180</t>
  </si>
  <si>
    <t>край Краснодарский, р-н Темрюкский, с/о Краснострельский, х. Белый, ул. Виноградная, дом 5, квартира 1</t>
  </si>
  <si>
    <t>23:30:1001004:181</t>
  </si>
  <si>
    <t>23:30:1001004:183</t>
  </si>
  <si>
    <t>край Краснодарский, р-н Темрюкский, с/о Краснострельский, х. Белый, ул. Виноградная, дом 6/3</t>
  </si>
  <si>
    <t>#6/3</t>
  </si>
  <si>
    <t>23:30:1001004:184</t>
  </si>
  <si>
    <t>край Краснодарский, р-н Темрюкский, с/о Краснострельский, х. Белый, ул. Виноградная, дом 7/2</t>
  </si>
  <si>
    <t>23:30:1001004:185</t>
  </si>
  <si>
    <t>край Краснодарский, р-н Темрюкский, с/о Краснострельский, х. Белый, ул. Виноградная, дом 7/1</t>
  </si>
  <si>
    <t>край Краснодарский, р-н Темрюкский, с/о Краснострельский, х. Белый, ул. Виноградная, дом 9, квартира 1</t>
  </si>
  <si>
    <t>23:30:1001004:187</t>
  </si>
  <si>
    <t>край Краснодарский, р-н Темрюкский, с/о Краснострельский, х. Белый, ул. Виноградная, дом 11/1</t>
  </si>
  <si>
    <t>#11/1</t>
  </si>
  <si>
    <t>23:30:1001004:188</t>
  </si>
  <si>
    <t>край Краснодарский, р-н Темрюкский, с/о Краснострельский, х. Белый, ул. Виноградная, дом 11/2</t>
  </si>
  <si>
    <t>23:30:1001004:1919</t>
  </si>
  <si>
    <t>Краснодарский край, р-н Темрюкский, х. Белый, ул. Полевая, 43</t>
  </si>
  <si>
    <t>23:30:1001004:192</t>
  </si>
  <si>
    <t>край Краснодарский, р-н Темрюкский, с/о Краснострельский, х. Белый, ул. Новая, дом 2/4</t>
  </si>
  <si>
    <t>23:30:1001004:196</t>
  </si>
  <si>
    <t>край Краснодарский, р-н Темрюкский, с/о Краснострельский, х. Белый, ул. Дружбы, дом 2/2</t>
  </si>
  <si>
    <t>23:30:1001004:198</t>
  </si>
  <si>
    <t>край Краснодарский, р-н Темрюкский, с/о Краснострельский, х. Белый, ул. Дружбы, дом 6</t>
  </si>
  <si>
    <t>23:30:1001004:199</t>
  </si>
  <si>
    <t>край Краснодарский, р-н Темрюкский, с/о Краснострельский, х. Белый, ул. Дружбы, дом 8</t>
  </si>
  <si>
    <t>23:30:1001004:200</t>
  </si>
  <si>
    <t>край Краснодарский, р-н Темрюкский, с/о Краснострельский, х. Белый, ул. Дружбы, дом 8а</t>
  </si>
  <si>
    <t>23:30:1001004:201</t>
  </si>
  <si>
    <t>край Краснодарский, р-н Темрюкский, с/о Краснострельский, х. Белый, ул. Дружбы, дом 10а</t>
  </si>
  <si>
    <t>23:30:1001004:202</t>
  </si>
  <si>
    <t>край Краснодарский, р-н Темрюкский, с/о Краснострельский, х. Белый, ул. Дружбы, дом 12</t>
  </si>
  <si>
    <t>23:30:1001004:204</t>
  </si>
  <si>
    <t>край Краснодарский, р-н Темрюкский, с/о Краснострельский, х. Белый, ул. Дружбы, дом 16</t>
  </si>
  <si>
    <t>23:30:1001004:205</t>
  </si>
  <si>
    <t>край Краснодарский, р-н Темрюкский, с/о Краснострельский, х. Белый, ул. Дружбы, дом 20</t>
  </si>
  <si>
    <t>23:30:1001004:213</t>
  </si>
  <si>
    <t>край Краснодарский, р-н Темрюкский, с/о Краснострельский, х. Белый, ул. Новая, дом 18</t>
  </si>
  <si>
    <t>23:30:1001004:219</t>
  </si>
  <si>
    <t>край Краснодарский, р-н Темрюкский, с/о Краснострельский, х. Белый, ул. Новая, дом 28/2</t>
  </si>
  <si>
    <t>#28/2</t>
  </si>
  <si>
    <t>23:30:1001004:220</t>
  </si>
  <si>
    <t>край Краснодарский, р-н Темрюкский, с/о Краснострельский, х. Белый, ул. Новая, дом 32</t>
  </si>
  <si>
    <t>23:30:1001004:221</t>
  </si>
  <si>
    <t>край Краснодарский, р-н Темрюкский, с/о Краснострельский, х. Белый, ул. Новая, дом 34</t>
  </si>
  <si>
    <t>23:30:1001004:222</t>
  </si>
  <si>
    <t>край Краснодарский, р-н Темрюкский, с/о Краснострельский, х. Белый, ул. Новая, дом 34а</t>
  </si>
  <si>
    <t>23:30:1001004:225</t>
  </si>
  <si>
    <t>край Краснодарский, р-н Темрюкский, с/о Краснострельский, х. Белый, ул. Новая, дом 50</t>
  </si>
  <si>
    <t>23:30:1001004:227</t>
  </si>
  <si>
    <t>край Краснодарский, р-н Темрюкский, с/о Краснострельский, х. Белый, ул. Виноградная, дом 15а</t>
  </si>
  <si>
    <t>край Краснодарский, р-н Темрюкский, с/о Краснострельский, х. Белый, ул. Виноградная, дом 15, квартира 1</t>
  </si>
  <si>
    <t>23:30:1001004:229</t>
  </si>
  <si>
    <t>край Краснодарский, р-н Темрюкский, с/о Краснострельский, х. Белый, ул. Виноградная, дом 15, квартира 2</t>
  </si>
  <si>
    <t>край Краснодарский, р-н Темрюкский, с/о Краснострельский, х. Белый, ул. Виноградная, дом 17, квартира 4</t>
  </si>
  <si>
    <t>23:30:1001004:231</t>
  </si>
  <si>
    <t>край Краснодарский, р-н Темрюкский, с/о Краснострельский, х. Белый, ул. Виноградная, дом 17, квартира 1</t>
  </si>
  <si>
    <t>23:30:1001004:232</t>
  </si>
  <si>
    <t>край Краснодарский, р-н Темрюкский, с/о Краснострельский, х. Белый, ул. Виноградная, дом 17, квартира 2</t>
  </si>
  <si>
    <t>23:30:1001004:233</t>
  </si>
  <si>
    <t>край Краснодарский, р-н Темрюкский, с/о Краснострельский, х. Белый, ул. Виноградная, дом 17, квартира 3</t>
  </si>
  <si>
    <t>23:30:1001004:234</t>
  </si>
  <si>
    <t>край Краснодарский, р-н Темрюкский, с/о Краснострельский, х. Белый, ул. Виноградная, дом 18, квартира 2</t>
  </si>
  <si>
    <t>23:30:1001004:235</t>
  </si>
  <si>
    <t>край Краснодарский, р-н Темрюкский, с/о Краснострельский, х. Белый, ул. Виноградная, дом 18, квартира 1</t>
  </si>
  <si>
    <t>23:30:1001004:236</t>
  </si>
  <si>
    <t>край Краснодарский, р-н Темрюкский, с/о Краснострельский, х. Белый, ул. Виноградная, дом 19</t>
  </si>
  <si>
    <t>23:30:1001004:237</t>
  </si>
  <si>
    <t>край Краснодарский, р-н Темрюкский, с/о Краснострельский, х. Белый, пер. Юбилейный, дом 10</t>
  </si>
  <si>
    <t>23:30:1001004:242</t>
  </si>
  <si>
    <t>край Краснодарский, р-н Темрюкский, с/о Краснострельский, х. Белый, ул. Дружбы, дом 43, квартира 1</t>
  </si>
  <si>
    <t>23:30:1001004:243</t>
  </si>
  <si>
    <t>край Краснодарский, р-н Темрюкский, с/о Краснострельский, х. Белый, ул. Дружбы, дом 43, квартира 2</t>
  </si>
  <si>
    <t>23:30:1001004:244</t>
  </si>
  <si>
    <t>край Краснодарский, р-н Темрюкский, с/о Краснострельский, х. Белый, ул. Дружбы, дом 43, квартира 3</t>
  </si>
  <si>
    <t>23:30:1001004:245</t>
  </si>
  <si>
    <t>край Краснодарский, р-н Темрюкский, с/о Краснострельский, х. Белый, ул. Дружбы, дом 43, квартира 4</t>
  </si>
  <si>
    <t>23:30:1001004:246</t>
  </si>
  <si>
    <t>край Краснодарский, р-н Темрюкский, с/о Краснострельский, х. Белый, ул. Дружбы, дом 43, квартира 5</t>
  </si>
  <si>
    <t>край Краснодарский, р-н Темрюкский, с/о Краснострельский, х. Белый, ул. Дружбы, дом 48</t>
  </si>
  <si>
    <t>23:30:1001004:248</t>
  </si>
  <si>
    <t>край Краснодарский, р-н Темрюкский, с/о Краснострельский, х. Белый, ул. Дружбы, дом 52</t>
  </si>
  <si>
    <t>23:30:1001004:251</t>
  </si>
  <si>
    <t>край Краснодарский, р-н Темрюкский, с/о Краснострельский, х. Белый, ул. Дружбы, дом 58а</t>
  </si>
  <si>
    <t>23:30:1001004:256</t>
  </si>
  <si>
    <t>край Краснодарский, р-н Темрюкский, с/о Краснострельский, х. Белый, ул. Новая, дом 5/4</t>
  </si>
  <si>
    <t>23:30:1001004:257</t>
  </si>
  <si>
    <t>край Краснодарский, р-н Темрюкский, с/о Краснострельский, х. Белый, ул. Новая, дом 7/1</t>
  </si>
  <si>
    <t>23:30:1001004:258</t>
  </si>
  <si>
    <t>край Краснодарский, р-н Темрюкский, с/о Краснострельский, х. Белый, ул. Новая, дом 7/2</t>
  </si>
  <si>
    <t>23:30:1001004:259</t>
  </si>
  <si>
    <t>край Краснодарский, р-н Темрюкский, с/о Краснострельский, х. Белый, ул. Новая, дом 7/3</t>
  </si>
  <si>
    <t>23:30:1001004:260</t>
  </si>
  <si>
    <t>край Краснодарский, р-н Темрюкский, с/о Краснострельский, х. Белый, ул. Новая, дом 7/4</t>
  </si>
  <si>
    <t>23:30:1001004:261</t>
  </si>
  <si>
    <t>край Краснодарский, р-н Темрюкский, с/о Краснострельский, х. Белый, ул. Новая, дом 11/1</t>
  </si>
  <si>
    <t>23:30:1001004:262</t>
  </si>
  <si>
    <t>край Краснодарский, р-н Темрюкский, с/о Краснострельский, х. Белый, ул. Новая, дом 11/2</t>
  </si>
  <si>
    <t>23:30:1001004:263</t>
  </si>
  <si>
    <t>край Краснодарский, р-н Темрюкский, с/о Краснострельский, х. Белый, ул. Новая, дом 13/2</t>
  </si>
  <si>
    <t>23:30:1001004:264</t>
  </si>
  <si>
    <t>край Краснодарский, р-н Темрюкский, с/о Краснострельский, х. Белый, ул. Новая, дом 15/1</t>
  </si>
  <si>
    <t>23:30:1001004:265</t>
  </si>
  <si>
    <t>край Краснодарский, р-н Темрюкский, с/о Краснострельский, х. Белый, ул. Новая, дом 15/3</t>
  </si>
  <si>
    <t>#15/3</t>
  </si>
  <si>
    <t>край Краснодарский, р-н Темрюкский, с/о Краснострельский, х. Белый, ул. Новая, дом 19, квартира 1</t>
  </si>
  <si>
    <t>23:30:1001004:268</t>
  </si>
  <si>
    <t>край Краснодарский, р-н Темрюкский, с/о Краснострельский, х. Белый, ул. Новая, дом 19/2</t>
  </si>
  <si>
    <t>#19/2</t>
  </si>
  <si>
    <t>23:30:1001004:269</t>
  </si>
  <si>
    <t>край Краснодарский, р-н Темрюкский, с/о Краснострельский, х. Белый, ул. Новая, дом 19/4</t>
  </si>
  <si>
    <t>#19/4</t>
  </si>
  <si>
    <t>23:30:1001004:273</t>
  </si>
  <si>
    <t>край Краснодарский, р-н Темрюкский, с/о Краснострельский, х. Белый, ул. Анапское шоссе, дом 1а</t>
  </si>
  <si>
    <t>23:30:1001004:274</t>
  </si>
  <si>
    <t>край Краснодарский, р-н Темрюкский, с/о Краснострельский, х. Белый, ул. Анапское шоссе, дом 3</t>
  </si>
  <si>
    <t>23:30:1001004:275</t>
  </si>
  <si>
    <t>край Краснодарский, р-н Темрюкский, с/о Краснострельский, х. Белый, ул. Анапское шоссе, дом 3а</t>
  </si>
  <si>
    <t>23:30:1001004:278</t>
  </si>
  <si>
    <t>край Краснодарский, р-н Темрюкский, с/о Краснострельский, х. Белый, ул. Анапское шоссе, дом 9</t>
  </si>
  <si>
    <t>23:30:1001004:279</t>
  </si>
  <si>
    <t>край Краснодарский, р-н Темрюкский, с/о Краснострельский, х. Белый, ул. Анапское шоссе, дом 9а</t>
  </si>
  <si>
    <t>23:30:1001004:280</t>
  </si>
  <si>
    <t>край Краснодарский, р-н Темрюкский, с/о Краснострельский, х. Белый, ул. Анапское шоссе, дом 11</t>
  </si>
  <si>
    <t>край Краснодарский, р-н Темрюкский, с/о Краснострельский, х. Белый, ул. Анапское шоссе, дом 17</t>
  </si>
  <si>
    <t>23:30:1001004:284</t>
  </si>
  <si>
    <t>край Краснодарский, р-н Темрюкский, с/о Краснострельский, х. Белый, пер. Восточный, дом 1</t>
  </si>
  <si>
    <t>23:30:1001004:285</t>
  </si>
  <si>
    <t>край Краснодарский, р-н Темрюкский, с/о Краснострельский, х. Белый, пер. Восточный, дом 2а</t>
  </si>
  <si>
    <t>23:30:1001004:287</t>
  </si>
  <si>
    <t>край Краснодарский, р-н Темрюкский, с/о Краснострельский, х. Белый, пер. Восточный, дом 4</t>
  </si>
  <si>
    <t>23:30:1001004:288</t>
  </si>
  <si>
    <t>край Краснодарский, р-н Темрюкский, с/о Краснострельский, х. Белый, пер. Восточный, дом 5</t>
  </si>
  <si>
    <t>23:30:1001004:290</t>
  </si>
  <si>
    <t>край Краснодарский, р-н Темрюкский, с/о Краснострельский, х. Белый, пер. Восточный, дом 7</t>
  </si>
  <si>
    <t>23:30:1001004:291</t>
  </si>
  <si>
    <t>край Краснодарский, р-н Темрюкский, с/о Краснострельский, х. Белый, пер. Восточный, дом 8</t>
  </si>
  <si>
    <t>23:30:1001004:293</t>
  </si>
  <si>
    <t>край Краснодарский, р-н Темрюкский, с/о Краснострельский, х. Белый, пер. Восточный, дом 10</t>
  </si>
  <si>
    <t>23:30:1001004:294</t>
  </si>
  <si>
    <t>край Краснодарский, р-н Темрюкский, с/о Краснострельский, х. Белый, пер. Восточный, дом 11</t>
  </si>
  <si>
    <t>23:30:1001004:295</t>
  </si>
  <si>
    <t>край Краснодарский, р-н Темрюкский, с/о Краснострельский, х. Белый, пер. Восточный, дом 12</t>
  </si>
  <si>
    <t>23:30:1001004:298</t>
  </si>
  <si>
    <t>край Краснодарский, р-н Темрюкский, с/о Краснострельский, х. Белый, пер. Восточный, дом 16</t>
  </si>
  <si>
    <t>23:30:1001004:299</t>
  </si>
  <si>
    <t>край Краснодарский, р-н Темрюкский, с/о Краснострельский, х. Белый, пер. Восточный, дом 17</t>
  </si>
  <si>
    <t>23:30:1001004:300</t>
  </si>
  <si>
    <t>край Краснодарский, р-н Темрюкский, с/о Краснострельский, х. Белый, пер. Восточный, дом 20</t>
  </si>
  <si>
    <t>23:30:1001004:304</t>
  </si>
  <si>
    <t>край Краснодарский, р-н Темрюкский, с/о Краснострельский, х. Белый, ул. Лермонтова, дом 1/3</t>
  </si>
  <si>
    <t>23:30:1001004:306</t>
  </si>
  <si>
    <t>край Краснодарский, р-н Темрюкский, с/о Краснострельский, х. Белый, ул. Лермонтова, дом 4</t>
  </si>
  <si>
    <t>23:30:1001004:318</t>
  </si>
  <si>
    <t>край Краснодарский, р-н Темрюкский, с/о Краснострельский, х. Белый, ул. Лермонтова, дом 16</t>
  </si>
  <si>
    <t>23:30:1001004:320</t>
  </si>
  <si>
    <t>край Краснодарский, р-н Темрюкский, с/о Краснострельский, х. Белый, ул. Лермонтова, дом 17а</t>
  </si>
  <si>
    <t>23:30:1001004:322</t>
  </si>
  <si>
    <t>край Краснодарский, р-н Темрюкский, с/о Краснострельский, х. Белый, ул. Лермонтова, дом 19</t>
  </si>
  <si>
    <t>23:30:1001004:326</t>
  </si>
  <si>
    <t>край Краснодарский, р-н Темрюкский, с/о Краснострельский, х. Белый, ул. Дружбы, дом 64</t>
  </si>
  <si>
    <t>23:30:1001004:329</t>
  </si>
  <si>
    <t>край Краснодарский, р-н Темрюкский, с/о Краснострельский, х. Белый, ул. Дружбы, дом 70</t>
  </si>
  <si>
    <t>23:30:1001004:334</t>
  </si>
  <si>
    <t>край Краснодарский, р-н Темрюкский, с/о Краснострельский, х. Белый, ул. Дружбы, дом 80</t>
  </si>
  <si>
    <t>23:30:1001004:336</t>
  </si>
  <si>
    <t>край Краснодарский, р-н Темрюкский, с/о Краснострельский, х. Белый, ул. Дружбы, дом 82а</t>
  </si>
  <si>
    <t>23:30:1001004:337</t>
  </si>
  <si>
    <t>край Краснодарский, р-н Темрюкский, с/о Краснострельский, х. Белый, ул. Дружбы, дом 82б</t>
  </si>
  <si>
    <t>#82б</t>
  </si>
  <si>
    <t>23:30:1001004:340</t>
  </si>
  <si>
    <t>край Краснодарский, р-н Темрюкский, с/о Краснострельский, х. Белый, ул. Анапское шоссе, дом 19</t>
  </si>
  <si>
    <t>23:30:1001004:341</t>
  </si>
  <si>
    <t>край Краснодарский, р-н Темрюкский, с/о Краснострельский, х. Белый, ул. Анапское шоссе, дом 21</t>
  </si>
  <si>
    <t>23:30:1001004:344</t>
  </si>
  <si>
    <t>край Краснодарский, р-н Темрюкский, с/о Краснострельский, х. Белый, ул. Мира, дом 50/1</t>
  </si>
  <si>
    <t>#50/1</t>
  </si>
  <si>
    <t>23:30:1001004:345</t>
  </si>
  <si>
    <t>край Краснодарский, р-н Темрюкский, с/о Краснострельский, х. Белый, ул. Мира, дом 52/4</t>
  </si>
  <si>
    <t>#52/4</t>
  </si>
  <si>
    <t>23:30:1001004:347</t>
  </si>
  <si>
    <t>край Краснодарский, р-н Темрюкский, с/о Краснострельский, х. Белый, ул. Дружбы, дом 87</t>
  </si>
  <si>
    <t>23:30:1001004:348</t>
  </si>
  <si>
    <t>край Краснодарский, р-н Темрюкский, с/о Краснострельский, х. Белый, ул. Дружбы, дом 89</t>
  </si>
  <si>
    <t>23:30:1001004:355</t>
  </si>
  <si>
    <t>край Краснодарский, р-н Темрюкский, с/о Краснострельский, х. Белый, ул. Мира, дом 63/9</t>
  </si>
  <si>
    <t>#63/9</t>
  </si>
  <si>
    <t>23:30:1001004:356</t>
  </si>
  <si>
    <t>край Краснодарский, р-н Темрюкский, с/о Краснострельский, х. Белый, ул. Мира, дом 63/10</t>
  </si>
  <si>
    <t>#63/10</t>
  </si>
  <si>
    <t>край Краснодарский, р-н Темрюкский, с/о Краснострельский, х. Белый, ул. Мира, дом 65</t>
  </si>
  <si>
    <t>23:30:1001004:358</t>
  </si>
  <si>
    <t>край Краснодарский, р-н Темрюкский, с/о Краснострельский, х. Белый, ул. Мира, дом 65/6</t>
  </si>
  <si>
    <t>#65/6</t>
  </si>
  <si>
    <t>23:30:1001004:359</t>
  </si>
  <si>
    <t>край Краснодарский, р-н Темрюкский, с/о Краснострельский, х. Белый, ул. Мира, дом 65/7</t>
  </si>
  <si>
    <t>#65/7</t>
  </si>
  <si>
    <t>23:30:1001004:360</t>
  </si>
  <si>
    <t>край Краснодарский, р-н Темрюкский, с/о Краснострельский, х. Белый, ул. Мира, дом 65/9</t>
  </si>
  <si>
    <t>#65/9</t>
  </si>
  <si>
    <t>23:30:1001004:361</t>
  </si>
  <si>
    <t>край Краснодарский, р-н Темрюкский, с/о Краснострельский, х. Белый, ул. Мира, дом 65/11</t>
  </si>
  <si>
    <t>#65/11</t>
  </si>
  <si>
    <t>23:30:1001004:363</t>
  </si>
  <si>
    <t>край Краснодарский, р-н Темрюкский, с/о Краснострельский, х. Белый, ул. Мира, дом 67/1</t>
  </si>
  <si>
    <t>#67/1</t>
  </si>
  <si>
    <t>23:30:1001004:364</t>
  </si>
  <si>
    <t>край Краснодарский, р-н Темрюкский, с/о Краснострельский, х. Белый, ул. Мира, дом 67/6</t>
  </si>
  <si>
    <t>#67/6</t>
  </si>
  <si>
    <t>23:30:1001004:365</t>
  </si>
  <si>
    <t>край Краснодарский, р-н Темрюкский, с/о Краснострельский, х. Белый, ул. Мира, дом 67/9</t>
  </si>
  <si>
    <t>#67/9</t>
  </si>
  <si>
    <t>23:30:1001004:367</t>
  </si>
  <si>
    <t>край Краснодарский, р-н Темрюкский, с/о Краснострельский, х. Белый, ул. Мира, дом 69/5</t>
  </si>
  <si>
    <t>#69/5</t>
  </si>
  <si>
    <t>23:30:1001004:368</t>
  </si>
  <si>
    <t>край Краснодарский, р-н Темрюкский, с/о Краснострельский, х. Белый, ул. Мира, дом 69/7</t>
  </si>
  <si>
    <t>#69/7</t>
  </si>
  <si>
    <t>23:30:1001004:369</t>
  </si>
  <si>
    <t>край Краснодарский, р-н Темрюкский, с/о Краснострельский, х. Белый, ул. Мира, дом 69/9</t>
  </si>
  <si>
    <t>#69/9</t>
  </si>
  <si>
    <t>23:30:1001004:370</t>
  </si>
  <si>
    <t>край Краснодарский, р-н Темрюкский, с/о Краснострельский, х. Белый, ул. Мира, дом 69/10</t>
  </si>
  <si>
    <t>#69/10</t>
  </si>
  <si>
    <t>край Краснодарский, р-н Темрюкский, с/о Краснострельский, х. Белый, ул. Мира, дом 69, квартира 10</t>
  </si>
  <si>
    <t>23:30:1001004:372</t>
  </si>
  <si>
    <t>край Краснодарский, р-н Темрюкский, с/о Краснострельский, х. Белый, ул. Мира, дом 71</t>
  </si>
  <si>
    <t>23:30:1001004:378</t>
  </si>
  <si>
    <t>край Краснодарский, р-н Темрюкский, с/о Краснострельский, х. Белый, ул. Мира, дом 79</t>
  </si>
  <si>
    <t>23:30:1001004:379</t>
  </si>
  <si>
    <t>край Краснодарский, р-н Темрюкский, с/о Краснострельский, х. Белый, ул. Мира, дом 61</t>
  </si>
  <si>
    <t>23:30:1001004:382</t>
  </si>
  <si>
    <t>край Краснодарский, р-н Темрюкский, с/о Краснострельский, х. Белый, ул. Дружбы, дом 77/1</t>
  </si>
  <si>
    <t>#77/1</t>
  </si>
  <si>
    <t>23:30:1001004:385</t>
  </si>
  <si>
    <t>край Краснодарский, р-н Темрюкский, с/о Краснострельский, х. Белый, ул. Дружбы, дом 85</t>
  </si>
  <si>
    <t>край Краснодарский, р-н Темрюкский, с/о Краснострельский, х. Белый, ул. Мира, дом 5</t>
  </si>
  <si>
    <t>23:30:1001004:388</t>
  </si>
  <si>
    <t>край Краснодарский, р-н Темрюкский, с/о Краснострельский, х. Белый, ул. Мира, дом 7</t>
  </si>
  <si>
    <t>23:30:1001004:390</t>
  </si>
  <si>
    <t>край Краснодарский, р-н Темрюкский, с/о Краснострельский, х. Белый, ул. Мира, дом 13</t>
  </si>
  <si>
    <t>23:30:1001004:393</t>
  </si>
  <si>
    <t>край Краснодарский, р-н Темрюкский, с/о Краснострельский, х. Белый, ул. Мира, дом 17/1</t>
  </si>
  <si>
    <t>#17/1</t>
  </si>
  <si>
    <t>край Краснодарский, р-н Темрюкский, с/о Краснострельский, х. Белый, ул. Мира, дом 27</t>
  </si>
  <si>
    <t>23:30:1001004:399</t>
  </si>
  <si>
    <t>край Краснодарский, р-н Темрюкский, с/о Краснострельский, х. Белый, ул. Мира, дом 23</t>
  </si>
  <si>
    <t>23:30:1001004:403</t>
  </si>
  <si>
    <t>23:30:1001004:404</t>
  </si>
  <si>
    <t>край Краснодарский, р-н Темрюкский, с/о Краснострельский, х. Белый, ул. Мира, дом 43</t>
  </si>
  <si>
    <t>23:30:1001004:414</t>
  </si>
  <si>
    <t>край Краснодарский, р-н Темрюкский, с/о Краснострельский, х. Белый, ул. Мира, дом 47</t>
  </si>
  <si>
    <t>23:30:1001004:415</t>
  </si>
  <si>
    <t>23:30:1001004:426</t>
  </si>
  <si>
    <t>край Краснодарский, р-н Темрюкский, с/о Краснострельский, х. Белый, пер. Садовый, дом 2/1</t>
  </si>
  <si>
    <t>23:30:1001004:427</t>
  </si>
  <si>
    <t>край Краснодарский, р-н Темрюкский, с/о Краснострельский, х. Белый, пер. Садовый, дом 2/3</t>
  </si>
  <si>
    <t>край Краснодарский, р-н Темрюкский, с/о Краснострельский, х. Белый, пер. Садовый, дом 4</t>
  </si>
  <si>
    <t>23:30:1001004:429</t>
  </si>
  <si>
    <t>край Краснодарский, р-н Темрюкский, с/о Краснострельский, х. Белый, пер. Садовый, дом 6/1</t>
  </si>
  <si>
    <t>23:30:1001004:430</t>
  </si>
  <si>
    <t>край Краснодарский, р-н Темрюкский, с/о Краснострельский, х. Белый, пер. Садовый, дом 6/2</t>
  </si>
  <si>
    <t>23:30:1001004:431</t>
  </si>
  <si>
    <t>край Краснодарский, р-н Темрюкский, с/о Краснострельский, х. Белый, пер. Садовый, дом 6/3</t>
  </si>
  <si>
    <t>23:30:1001004:432</t>
  </si>
  <si>
    <t>край Краснодарский, р-н Темрюкский, с/о Краснострельский, х. Белый, пер. Садовый, дом 6/4</t>
  </si>
  <si>
    <t>#6/4</t>
  </si>
  <si>
    <t>23:30:1001004:433</t>
  </si>
  <si>
    <t>край Краснодарский, р-н Темрюкский, с/о Краснострельский, х. Белый, пер. Садовый, дом 12</t>
  </si>
  <si>
    <t>23:30:1001004:439</t>
  </si>
  <si>
    <t>край Краснодарский, р-н Темрюкский, с/о Краснострельский, х. Белый, ул. Дружбы, дом 45/2</t>
  </si>
  <si>
    <t>23:30:1001004:440</t>
  </si>
  <si>
    <t>край Краснодарский, р-н Темрюкский, с/о Краснострельский, х. Белый, ул. Дружбы, дом 45/1</t>
  </si>
  <si>
    <t>23:30:1001004:449</t>
  </si>
  <si>
    <t>край Краснодарский, р-н Темрюкский, с/о Краснострельский, х. Белый, ул. Дружбы, дом 61</t>
  </si>
  <si>
    <t>23:30:1001004:450</t>
  </si>
  <si>
    <t>край Краснодарский, р-н Темрюкский, с/о Краснострельский, х. Белый, ул. Дружбы, дом 63</t>
  </si>
  <si>
    <t>23:30:1001004:451</t>
  </si>
  <si>
    <t>край Краснодарский, р-н Темрюкский, с/о Краснострельский, х. Белый, ул. Дружбы, дом 65</t>
  </si>
  <si>
    <t>23:30:1001004:452</t>
  </si>
  <si>
    <t>край Краснодарский, р-н Темрюкский, с/о Краснострельский, х. Белый, ул. Дружбы, дом 90</t>
  </si>
  <si>
    <t>23:30:1001004:453</t>
  </si>
  <si>
    <t>край Краснодарский, р-н Темрюкский, с/о Краснострельский, х. Белый, пер. Возрождения, дом 2</t>
  </si>
  <si>
    <t>23:30:1001004:454</t>
  </si>
  <si>
    <t>край Краснодарский, р-н Темрюкский, с/о Краснострельский, х. Белый, пер. Возрождения, дом 3/1</t>
  </si>
  <si>
    <t>23:30:1001004:455</t>
  </si>
  <si>
    <t>край Краснодарский, р-н Темрюкский, с/о Краснострельский, х. Белый, пер. Возрождения, дом 3/2</t>
  </si>
  <si>
    <t>23:30:1001004:456</t>
  </si>
  <si>
    <t>край Краснодарский, р-н Темрюкский, с/о Краснострельский, х. Белый, пер. Возрождения, дом 4</t>
  </si>
  <si>
    <t>23:30:1001004:458</t>
  </si>
  <si>
    <t>край Краснодарский, р-н Темрюкский, с/о Краснострельский, х. Белый, пер. Возрождения, дом 5/2</t>
  </si>
  <si>
    <t>23:30:1001004:464</t>
  </si>
  <si>
    <t>край Краснодарский, р-н Темрюкский, с/о Краснострельский, х. Белый, ул. Мира, дом 33</t>
  </si>
  <si>
    <t>23:30:1001004:466</t>
  </si>
  <si>
    <t>край Краснодарский, р-н Темрюкский, с/о Краснострельский, х. Белый, ул. Мира, дом 30/2</t>
  </si>
  <si>
    <t>#30/2</t>
  </si>
  <si>
    <t>край Краснодарский, р-н Темрюкский, с/о Краснострельский, х. Белый, пер. Советский, дом 2</t>
  </si>
  <si>
    <t>край Краснодарский, р-н Темрюкский, с/о Краснострельский, х. Белый, пер. Советский, дом 4</t>
  </si>
  <si>
    <t>23:30:1001004:476</t>
  </si>
  <si>
    <t>край Краснодарский, р-н Темрюкский, с/о Краснострельский, х. Белый, пер. Советский, 7</t>
  </si>
  <si>
    <t>край Краснодарский, р-н Темрюкский, с/о Краснострельский, х. Белый, пер. Советский, дом 11</t>
  </si>
  <si>
    <t>край Краснодарский, р-н Темрюкский, с/о Краснострельский, х. Белый, пер. Советский, дом 12</t>
  </si>
  <si>
    <t>23:30:1001004:484</t>
  </si>
  <si>
    <t>край Краснодарский, р-н Темрюкский, с/о Краснострельский, х. Белый, ул. Дружбы, дом 9</t>
  </si>
  <si>
    <t>23:30:1001004:485</t>
  </si>
  <si>
    <t>край Краснодарский, р-н Темрюкский, с/о Краснострельский, х. Белый, ул. Дружбы, дом 15</t>
  </si>
  <si>
    <t>23:30:1001004:496</t>
  </si>
  <si>
    <t>край Краснодарский, р-н Темрюкский, с/о Краснострельский, х. Белый, ул. Дружбы, дом 31</t>
  </si>
  <si>
    <t>23:30:1001004:497</t>
  </si>
  <si>
    <t>край Краснодарский, р-н Темрюкский, с/о Краснострельский, х. Белый, ул. Мира, дом 12</t>
  </si>
  <si>
    <t>23:30:1001004:499</t>
  </si>
  <si>
    <t>край Краснодарский, р-н Темрюкский, с/о Краснострельский, х. Белый, ул. Мира, дом 16/2</t>
  </si>
  <si>
    <t>23:30:1001004:503</t>
  </si>
  <si>
    <t>край Краснодарский, р-н Темрюкский, с/о Краснострельский, х. Белый, ул. Мира, дом 26/1</t>
  </si>
  <si>
    <t>23:30:1001004:504</t>
  </si>
  <si>
    <t>край Краснодарский, р-н Темрюкский, с/о Краснострельский, х. Белый, ул. Мира, дом 26/2</t>
  </si>
  <si>
    <t>#26/2</t>
  </si>
  <si>
    <t>23:30:1001004:505</t>
  </si>
  <si>
    <t>край Краснодарский, р-н Темрюкский, с/о Краснострельский, х. Белый, ул. Космическая, дом 2</t>
  </si>
  <si>
    <t>23:30:1001004:506</t>
  </si>
  <si>
    <t>край Краснодарский, р-н Темрюкский, с/о Краснострельский, х. Белый, ул. Космическая, дом 6/1</t>
  </si>
  <si>
    <t>23:30:1001004:512</t>
  </si>
  <si>
    <t>край Краснодарский, р-н Темрюкский, с/о Краснострельский, х. Белый, ул. Космическая, дом 10/2</t>
  </si>
  <si>
    <t>23:30:1001004:513</t>
  </si>
  <si>
    <t>край Краснодарский, р-н Темрюкский, с/о Краснострельский, х. Белый, ул. Космическая, дом 10/4</t>
  </si>
  <si>
    <t>23:30:1001004:514</t>
  </si>
  <si>
    <t>край Краснодарский, р-н Темрюкский, с/о Краснострельский, х. Белый, пер. Солнечный, дом 1/1</t>
  </si>
  <si>
    <t>край Краснодарский, р-н Темрюкский, с/о Краснострельский, х. Белый, пер. Солнечный, дом 1</t>
  </si>
  <si>
    <t>23:30:1001004:516</t>
  </si>
  <si>
    <t>край Краснодарский, р-н Темрюкский, с/о Краснострельский, х. Белый, пер. Солнечный, дом 1/2</t>
  </si>
  <si>
    <t>23:30:1001004:520</t>
  </si>
  <si>
    <t>край Краснодарский, р-н Темрюкский, с/о Краснострельский, х. Белый, ул. Гаражная, дом 2/1</t>
  </si>
  <si>
    <t>23:30:1001004:521</t>
  </si>
  <si>
    <t>край Краснодарский, р-н Темрюкский, с/о Краснострельский, х. Белый, ул. Гаражная, дом 2/2</t>
  </si>
  <si>
    <t>23:30:1001004:522</t>
  </si>
  <si>
    <t>край Краснодарский, р-н Темрюкский, с/о Краснострельский, х. Белый, ул. Гаражная, дом 4/1</t>
  </si>
  <si>
    <t>23:30:1001004:523</t>
  </si>
  <si>
    <t>край Краснодарский, р-н Темрюкский, с/о Краснострельский, х. Белый, ул. Гаражная, дом 8/1</t>
  </si>
  <si>
    <t>23:30:1001004:524</t>
  </si>
  <si>
    <t>край Краснодарский, р-н Темрюкский, с/о Краснострельский, х. Белый, ул. Гаражная, дом 8/2</t>
  </si>
  <si>
    <t>23:30:1001004:525</t>
  </si>
  <si>
    <t>край Краснодарский, р-н Темрюкский, с/о Краснострельский, х. Белый, ул. Гаражная, дом 8/3</t>
  </si>
  <si>
    <t>#8/3</t>
  </si>
  <si>
    <t>23:30:1001004:526</t>
  </si>
  <si>
    <t>край Краснодарский, р-н Темрюкский, с/о Краснострельский, х. Белый, ул. Гаражная, дом 10/1</t>
  </si>
  <si>
    <t>23:30:1001004:528</t>
  </si>
  <si>
    <t>край Краснодарский, р-н Темрюкский, с/о Краснострельский, х. Белый, ул. Гаражная, дом 10/3</t>
  </si>
  <si>
    <t>23:30:1001004:529</t>
  </si>
  <si>
    <t>край Краснодарский, р-н Темрюкский, с/о Краснострельский, х. Белый, ул. Гаражная, дом 10/4</t>
  </si>
  <si>
    <t>23:30:1001004:531</t>
  </si>
  <si>
    <t>край Краснодарский, р-н Темрюкский, с/о Краснострельский, х. Белый, ул. Гаражная, дом 18, квартира 1</t>
  </si>
  <si>
    <t>23:30:1001004:532</t>
  </si>
  <si>
    <t>край Краснодарский, р-н Темрюкский, с/о Краснострельский, х. Белый, ул. Гаражная, дом 18, квартира 2</t>
  </si>
  <si>
    <t>23:30:1001004:535</t>
  </si>
  <si>
    <t>край Краснодарский, р-н Темрюкский, с/о Краснострельский, х. Белый, ул. Мира, дом 4</t>
  </si>
  <si>
    <t>23:30:1001004:544</t>
  </si>
  <si>
    <t>край Краснодарский, р-н Темрюкский, с/о Краснострельский, х. Белый, ул. Пушкина, дом 5</t>
  </si>
  <si>
    <t>23:30:1001004:550</t>
  </si>
  <si>
    <t>край Краснодарский, р-н Темрюкский, с/о Краснострельский, х. Белый, ул. Пушкина, дом 20</t>
  </si>
  <si>
    <t>23:30:1001004:552</t>
  </si>
  <si>
    <t>край Краснодарский, р-н Темрюкский, с/о Краснострельский, х. Белый, ул. Пушкина, дом 23</t>
  </si>
  <si>
    <t>23:30:1001004:554</t>
  </si>
  <si>
    <t>край Краснодарский, р-н Темрюкский, с/о Краснострельский, х. Белый, ул. Пушкина, дом 27</t>
  </si>
  <si>
    <t>23:30:1001004:556</t>
  </si>
  <si>
    <t>край Краснодарский, р-н Темрюкский, с/о Краснострельский, х. Белый, ул. Пушкина, дом 31</t>
  </si>
  <si>
    <t>23:30:1001004:559</t>
  </si>
  <si>
    <t>край Краснодарский, р-н Темрюкский, с/о Краснострельский, х. Белый, ул. Пушкина, дом 32</t>
  </si>
  <si>
    <t>23:30:1001004:582</t>
  </si>
  <si>
    <t>край Краснодарский, р-н Темрюкский, с/о Краснострельский, х. Белый, ул. Пушкина, дом 125</t>
  </si>
  <si>
    <t>23:30:1001004:583</t>
  </si>
  <si>
    <t>край Краснодарский, р-н Темрюкский, с/о Краснострельский, х. Белый, ул. Пушкина, дом 126</t>
  </si>
  <si>
    <t>23:30:1001004:584</t>
  </si>
  <si>
    <t>край Краснодарский, р-н Темрюкский, с/о Краснострельский, х. Белый, ул. Пушкина, дом 128</t>
  </si>
  <si>
    <t>23:30:1001004:585</t>
  </si>
  <si>
    <t>край Краснодарский, р-н Темрюкский, с/о Краснострельский, х. Белый, ул. Пушкина, дом 129</t>
  </si>
  <si>
    <t>23:30:1001004:586</t>
  </si>
  <si>
    <t>край Краснодарский, р-н Темрюкский, с/о Краснострельский, х. Белый, ул. Пушкина, дом 131</t>
  </si>
  <si>
    <t>23:30:1001004:587</t>
  </si>
  <si>
    <t>край Краснодарский, р-н Темрюкский, с/о Краснострельский, х. Белый, ул. Пушкина, дом 132</t>
  </si>
  <si>
    <t>23:30:1001004:588</t>
  </si>
  <si>
    <t>край Краснодарский, р-н Темрюкский, с/о Краснострельский, х. Белый, ул. Пушкина, дом 133</t>
  </si>
  <si>
    <t>23:30:1001004:589</t>
  </si>
  <si>
    <t>край Краснодарский, р-н Темрюкский, с/о Краснострельский, х. Белый, ул. Пушкина, дом 134</t>
  </si>
  <si>
    <t>23:30:1001004:590</t>
  </si>
  <si>
    <t>край Краснодарский, р-н Темрюкский, с/о Краснострельский, х. Белый, ул. Пушкина, дом 136</t>
  </si>
  <si>
    <t>23:30:1001004:592</t>
  </si>
  <si>
    <t>край Краснодарский, р-н Темрюкский, с/о Краснострельский, х. Белый, ул. Пушкина, дом 140</t>
  </si>
  <si>
    <t>23:30:1001004:593</t>
  </si>
  <si>
    <t>край Краснодарский, р-н Темрюкский, с/о Краснострельский, х. Белый, ул. Пушкина, дом 141</t>
  </si>
  <si>
    <t>23:30:1001004:594</t>
  </si>
  <si>
    <t>край Краснодарский, р-н Темрюкский, с/о Краснострельский, х. Белый, ул. Пушкина, дом 142</t>
  </si>
  <si>
    <t>23:30:1001004:595</t>
  </si>
  <si>
    <t>край Краснодарский, р-н Темрюкский, с/о Краснострельский, х. Белый, ул. Пушкина, дом 143</t>
  </si>
  <si>
    <t>23:30:1001004:596</t>
  </si>
  <si>
    <t>край Краснодарский, р-н Темрюкский, с/о Краснострельский, х. Белый, ул. Пушкина, дом 145</t>
  </si>
  <si>
    <t>23:30:1001004:597</t>
  </si>
  <si>
    <t>край Краснодарский, р-н Темрюкский, с/о Краснострельский, х. Белый, ул. Пушкина, дом 147</t>
  </si>
  <si>
    <t>23:30:1001004:598</t>
  </si>
  <si>
    <t>край Краснодарский, р-н Темрюкский, с/о Краснострельский, х. Белый, ул. Пушкина, дом 152</t>
  </si>
  <si>
    <t>23:30:1001004:599</t>
  </si>
  <si>
    <t>край Краснодарский, р-н Темрюкский, с/о Краснострельский, х. Белый, ул. Пушкина, дом 155</t>
  </si>
  <si>
    <t>23:30:1001004:600</t>
  </si>
  <si>
    <t>край Краснодарский, р-н Темрюкский, с/о Краснострельский, х. Белый, ул. Пушкина, дом 156</t>
  </si>
  <si>
    <t>23:30:1001004:601</t>
  </si>
  <si>
    <t>край Краснодарский, р-н Темрюкский, с/о Краснострельский, х. Белый, ул. Пушкина, дом 158</t>
  </si>
  <si>
    <t>23:30:1001004:602</t>
  </si>
  <si>
    <t>край Краснодарский, р-н Темрюкский, с/о Краснострельский, х. Белый, ул. Пушкина, дом 159</t>
  </si>
  <si>
    <t>23:30:1001004:603</t>
  </si>
  <si>
    <t>край Краснодарский, р-н Темрюкский, с/о Краснострельский, х. Белый, ул. Пушкина, дом 161</t>
  </si>
  <si>
    <t>23:30:1001004:604</t>
  </si>
  <si>
    <t>край Краснодарский, р-н Темрюкский, с/о Краснострельский, х. Белый, ул. Пушкина, дом 163</t>
  </si>
  <si>
    <t>23:30:1001004:605</t>
  </si>
  <si>
    <t>край Краснодарский, р-н Темрюкский, с/о Краснострельский, х. Белый, ул. Пушкина, дом 164</t>
  </si>
  <si>
    <t>23:30:1001004:606</t>
  </si>
  <si>
    <t>край Краснодарский, р-н Темрюкский, с/о Краснострельский, х. Белый, ул. Пушкина, дом 165</t>
  </si>
  <si>
    <t>23:30:1001004:607</t>
  </si>
  <si>
    <t>край Краснодарский, р-н Темрюкский, с/о Краснострельский, х. Белый, ул. Пушкина, дом 166</t>
  </si>
  <si>
    <t>23:30:1001004:608</t>
  </si>
  <si>
    <t>край Краснодарский, р-н Темрюкский, с/о Краснострельский, х. Белый, ул. Пушкина, дом 167</t>
  </si>
  <si>
    <t>23:30:1001004:609</t>
  </si>
  <si>
    <t>край Краснодарский, р-н Темрюкский, с/о Краснострельский, х. Белый, ул. Пушкина, дом 168</t>
  </si>
  <si>
    <t>23:30:1001004:610</t>
  </si>
  <si>
    <t>край Краснодарский, р-н Темрюкский, с/о Краснострельский, х. Белый, ул. Пушкина, дом 169</t>
  </si>
  <si>
    <t>23:30:1001004:611</t>
  </si>
  <si>
    <t>край Краснодарский, р-н Темрюкский, с/о Краснострельский, х. Белый, ул. Пушкина, дом 170</t>
  </si>
  <si>
    <t>23:30:1001004:612</t>
  </si>
  <si>
    <t>край Краснодарский, р-н Темрюкский, с/о Краснострельский, х. Белый, ул. Пушкина, дом 171</t>
  </si>
  <si>
    <t>23:30:1001004:615</t>
  </si>
  <si>
    <t>край Краснодарский, р-н Темрюкский, с/о Краснострельский, х. Белый, ул. Пушкина, дом 178</t>
  </si>
  <si>
    <t>23:30:1001004:616</t>
  </si>
  <si>
    <t>край Краснодарский, р-н Темрюкский, с/о Краснострельский, х. Белый, ул. Пушкина, дом 179</t>
  </si>
  <si>
    <t>23:30:1001004:617</t>
  </si>
  <si>
    <t>край Краснодарский, р-н Темрюкский, с/о Краснострельский, х. Белый, ул. Пушкина, дом 180</t>
  </si>
  <si>
    <t>23:30:1001004:618</t>
  </si>
  <si>
    <t>край Краснодарский, р-н Темрюкский, с/о Краснострельский, х. Белый, ул. Пушкина, дом 185</t>
  </si>
  <si>
    <t>23:30:1001004:619</t>
  </si>
  <si>
    <t>край Краснодарский, р-н Темрюкский, с/о Краснострельский, х. Белый, ул. Пушкина, дом 219</t>
  </si>
  <si>
    <t>23:30:1001004:620</t>
  </si>
  <si>
    <t>край Краснодарский, р-н Темрюкский, с/о Краснострельский, х. Белый, ул. Пушкина, дом 221</t>
  </si>
  <si>
    <t>23:30:1001004:621</t>
  </si>
  <si>
    <t>край Краснодарский, р-н Темрюкский, с/о Краснострельский, х. Белый, ул. Пушкина, дом 38389</t>
  </si>
  <si>
    <t>#38389</t>
  </si>
  <si>
    <t>23:30:1001004:622</t>
  </si>
  <si>
    <t>край Краснодарский, р-н Темрюкский, с/о Краснострельский, х. Белый, ул. Садовая, дом 6/2</t>
  </si>
  <si>
    <t>23:30:1001004:623</t>
  </si>
  <si>
    <t>край Краснодарский, р-н Темрюкский, с/о Краснострельский, х. Белый, отделение № 2, дом 1</t>
  </si>
  <si>
    <t>23:30:1001004:626</t>
  </si>
  <si>
    <t>край Краснодарский, р-н Темрюкский, с/о Краснострельский, х. Белый, отделение № 2, дом 11</t>
  </si>
  <si>
    <t>23:30:1001004:629</t>
  </si>
  <si>
    <t>край Краснодарский, р-н Темрюкский, с/о Краснострельский, х. Белый, отделение № 2, дом 27</t>
  </si>
  <si>
    <t>23:30:1001004:630</t>
  </si>
  <si>
    <t>край Краснодарский, р-н Темрюкский, с/о Краснострельский, х. Белый, отделение № 2, дом 23</t>
  </si>
  <si>
    <t>23:30:1001004:631</t>
  </si>
  <si>
    <t>край Краснодарский, р-н Темрюкский, с/о Краснострельский, х. Белый, отделение № 2, дом 2</t>
  </si>
  <si>
    <t>23:30:1001004:632</t>
  </si>
  <si>
    <t>край Краснодарский, р-н Темрюкский, с/о Краснострельский, х. Белый, отделение № 2, дом 3</t>
  </si>
  <si>
    <t>23:30:1001004:634</t>
  </si>
  <si>
    <t>край Краснодарский, р-н Темрюкский, с/о Краснострельский, х. Белый, отделение № 2, дом 5</t>
  </si>
  <si>
    <t>23:30:1001004:635</t>
  </si>
  <si>
    <t>край Краснодарский, р-н Темрюкский, с/о Краснострельский, х. Белый, отделение № 2, дом 7</t>
  </si>
  <si>
    <t>23:30:1001004:637</t>
  </si>
  <si>
    <t>край Краснодарский, р-н Темрюкский, с/о Краснострельский, х. Белый, отделение № 2, дом 9</t>
  </si>
  <si>
    <t>23:30:1001004:638</t>
  </si>
  <si>
    <t>край Краснодарский, р-н Темрюкский, с/о Краснострельский, х. Белый, отделение № 2, дом 10</t>
  </si>
  <si>
    <t>23:30:1001004:641</t>
  </si>
  <si>
    <t>край Краснодарский, р-н Темрюкский, с/о Краснострельский, х. Белый, отделение № 2, дом 13</t>
  </si>
  <si>
    <t>23:30:1001004:642</t>
  </si>
  <si>
    <t>край Краснодарский, р-н Темрюкский, с/о Краснострельский, х. Белый, отделение № 2, дом 14</t>
  </si>
  <si>
    <t>23:30:1001004:643</t>
  </si>
  <si>
    <t>край Краснодарский, р-н Темрюкский, с/о Краснострельский, х. Белый, отделение № 2, дом 14а</t>
  </si>
  <si>
    <t>23:30:1001004:645</t>
  </si>
  <si>
    <t>край Краснодарский, р-н Темрюкский, с/о Краснострельский, х. Белый, отделение № 2, дом 16</t>
  </si>
  <si>
    <t>23:30:1001004:647</t>
  </si>
  <si>
    <t>Краснодарский край, р-н Темрюкский, х. Белый, ул. Центральная, 8</t>
  </si>
  <si>
    <t>23:30:1001004:650</t>
  </si>
  <si>
    <t>23:30:1001004:652</t>
  </si>
  <si>
    <t>23:30:1001004:653</t>
  </si>
  <si>
    <t>край Краснодарский, р-н Темрюкский, с/о Краснострельский, х. Белый, отделение № 2, дом 31</t>
  </si>
  <si>
    <t>23:30:1001004:654</t>
  </si>
  <si>
    <t>край Краснодарский, р-н Темрюкский, с/о Краснострельский, х. Белый, отделение № 2, дом 33</t>
  </si>
  <si>
    <t>23:30:1001004:655</t>
  </si>
  <si>
    <t>край Краснодарский, р-н Темрюкский, с/о Краснострельский, х. Белый, отделение № 2, дом 35</t>
  </si>
  <si>
    <t>23:30:1001004:659</t>
  </si>
  <si>
    <t>край Краснодарский, р-н Темрюкский, с/о Краснострельский, х. Белый, отделение № 2, дом 43</t>
  </si>
  <si>
    <t>23:30:1001004:661</t>
  </si>
  <si>
    <t>край Краснодарский, р-н Темрюкский, с/о Краснострельский, х. Белый, ул. Шоссейная, дом 6</t>
  </si>
  <si>
    <t>23:30:1001004:666</t>
  </si>
  <si>
    <t>край Краснодарский, р-н Темрюкский, с/о Краснострельский, х. Белый, ул. Садовая, дом 2</t>
  </si>
  <si>
    <t>23:30:1001004:667</t>
  </si>
  <si>
    <t>край Краснодарский, р-н Темрюкский, с/о Краснострельский, х. Белый, ул. Садовая, дом 2/2</t>
  </si>
  <si>
    <t>23:30:1001004:671</t>
  </si>
  <si>
    <t>край Краснодарский, р-н Темрюкский, с/о Краснострельский, х. Белый, ул. Садовая, дом 4</t>
  </si>
  <si>
    <t>23:30:1001004:672</t>
  </si>
  <si>
    <t>край Краснодарский, р-н Темрюкский, с/о Краснострельский, х. Белый, ул. Садовая, дом 6/1</t>
  </si>
  <si>
    <t>23:30:1001004:673</t>
  </si>
  <si>
    <t>край Краснодарский, р-н Темрюкский, с/о Краснострельский, х. Белый, ул. Садовая, дом 7</t>
  </si>
  <si>
    <t>23:30:1001004:674</t>
  </si>
  <si>
    <t>край Краснодарский, р-н Темрюкский, с/о Краснострельский, х. Белый, ул. Садовая, дом 9</t>
  </si>
  <si>
    <t>23:30:1001004:677</t>
  </si>
  <si>
    <t>край Краснодарский, р-н Темрюкский, с/о Краснострельский, х. Белый, ул. Мира, дом 46а</t>
  </si>
  <si>
    <t>23:30:1001004:678</t>
  </si>
  <si>
    <t>край Краснодарский, р-н Темрюкский, с/о Краснострельский, х. Белый, ул. Садовая, дом 16</t>
  </si>
  <si>
    <t>23:30:1001004:679</t>
  </si>
  <si>
    <t>край Краснодарский, р-н Темрюкский, с/о Краснострельский, х. Белый, ул. Садовая, дом 15</t>
  </si>
  <si>
    <t>23:30:1001004:680</t>
  </si>
  <si>
    <t>край Краснодарский, р-н Темрюкский, с/о Краснострельский, х. Белый, ул. Садовая, дом 17</t>
  </si>
  <si>
    <t>23:30:1001004:682</t>
  </si>
  <si>
    <t>край Краснодарский, р-н Темрюкский, с/о Краснострельский, х. Белый, ул. Садовая, дом 19</t>
  </si>
  <si>
    <t>23:30:1001004:683</t>
  </si>
  <si>
    <t>край Краснодарский, р-н Темрюкский, с/о Краснострельский, х. Белый, ул. Садовая, дом 20</t>
  </si>
  <si>
    <t>23:30:1001004:686</t>
  </si>
  <si>
    <t>край Краснодарский, р-н Темрюкский, с/о Краснострельский, х. Белый, ул. Садовая, дом 25</t>
  </si>
  <si>
    <t>23:30:1001004:689</t>
  </si>
  <si>
    <t>край Краснодарский, р-н Темрюкский, с/о Краснострельский, х. Белый, ул. Садовая, дом 27</t>
  </si>
  <si>
    <t>23:30:1001004:691</t>
  </si>
  <si>
    <t>край Краснодарский, р-н Темрюкский, с/о Краснострельский, х. Белый, ул. Садовая, дом 28</t>
  </si>
  <si>
    <t>23:30:1001004:693</t>
  </si>
  <si>
    <t>Краснодарский край, р-н Темрюкский, х. Белый, ул. Садовая, 31</t>
  </si>
  <si>
    <t>23:30:1001004:694</t>
  </si>
  <si>
    <t>край Краснодарский, р-н Темрюкский, с/о Краснострельский, х. Белый, ул. Садовая, дом 32</t>
  </si>
  <si>
    <t>23:30:1001004:695</t>
  </si>
  <si>
    <t>край Краснодарский, р-н Темрюкский, с/о Краснострельский, х. Белый, ул. Садовая, дом 36</t>
  </si>
  <si>
    <t>23:30:1001004:698</t>
  </si>
  <si>
    <t>край Краснодарский, р-н Темрюкский, с/о Краснострельский, х. Белый, ул. Садовая, дом 42</t>
  </si>
  <si>
    <t>23:30:1001004:699</t>
  </si>
  <si>
    <t>край Краснодарский, р-н Темрюкский, с/о Краснострельский, х. Белый, ул. Садовая, дом 44</t>
  </si>
  <si>
    <t>23:30:1001004:701</t>
  </si>
  <si>
    <t>край Краснодарский, р-н Темрюкский, с/о Краснострельский, х. Белый, ул. Садовая, дом 50</t>
  </si>
  <si>
    <t>23:30:1001004:702</t>
  </si>
  <si>
    <t>край Краснодарский, р-н Темрюкский, с/о Краснострельский, х. Белый, ул. Садовая, дом 48</t>
  </si>
  <si>
    <t>23:30:1001004:705</t>
  </si>
  <si>
    <t>край Краснодарский, р-н Темрюкский, с/о Краснострельский, х. Белый, ул. Садовая, дом 55</t>
  </si>
  <si>
    <t>23:30:1001004:706</t>
  </si>
  <si>
    <t>край Краснодарский, р-н Темрюкский, с/о Краснострельский, х. Белый, ул. Садовая, дом 237</t>
  </si>
  <si>
    <t>23:30:1001004:709</t>
  </si>
  <si>
    <t>край Краснодарский, р-н Темрюкский, с/о Краснострельский, х. Белый, ул. Садовая, дом 242</t>
  </si>
  <si>
    <t>23:30:1001004:710</t>
  </si>
  <si>
    <t>край Краснодарский, р-н Темрюкский, с/о Краснострельский, х. Белый, ул. Садовая, дом 243</t>
  </si>
  <si>
    <t>23:30:1001004:711</t>
  </si>
  <si>
    <t>край Краснодарский, р-н Темрюкский, с/о Краснострельский, х. Белый, ул. Садовая, дом 244</t>
  </si>
  <si>
    <t>23:30:1001004:714</t>
  </si>
  <si>
    <t>край Краснодарский, р-н Темрюкский, с/о Краснострельский, х. Белый, ул. Садовая, дом 249</t>
  </si>
  <si>
    <t>23:30:1001004:716</t>
  </si>
  <si>
    <t>край Краснодарский, р-н Темрюкский, с/о Краснострельский, х. Белый, ул. Молодежная, дом 2</t>
  </si>
  <si>
    <t>23:30:1001004:718</t>
  </si>
  <si>
    <t>край Краснодарский, р-н Темрюкский, с/о Краснострельский, х. Белый, ул. Молодежная, дом 1</t>
  </si>
  <si>
    <t>23:30:1001004:722</t>
  </si>
  <si>
    <t>край Краснодарский, р-н Темрюкский, с/о Краснострельский, х. Белый, ул. Молодежная, дом 8</t>
  </si>
  <si>
    <t>23:30:1001004:725</t>
  </si>
  <si>
    <t>край Краснодарский, р-н Темрюкский, с/о Краснострельский, х. Белый, ул. Молодежная, дом 19</t>
  </si>
  <si>
    <t>23:30:1001004:726</t>
  </si>
  <si>
    <t>край Краснодарский, р-н Темрюкский, с/о Краснострельский, х. Белый, ул. Молодежная, дом 17</t>
  </si>
  <si>
    <t>23:30:1001004:729</t>
  </si>
  <si>
    <t>край Краснодарский, р-н Темрюкский, с/о Краснострельский, х. Белый, ул. Молодежная, дом 23</t>
  </si>
  <si>
    <t>23:30:1001004:732</t>
  </si>
  <si>
    <t>край Краснодарский, р-н Темрюкский, с/о Краснострельский, х. Белый, ул. Молодежная, дом 32</t>
  </si>
  <si>
    <t>23:30:1001004:741</t>
  </si>
  <si>
    <t>край Краснодарский, р-н Темрюкский, с/о Краснострельский, х. Белый, ул. Молодежная, дом 38</t>
  </si>
  <si>
    <t>23:30:1001004:742</t>
  </si>
  <si>
    <t>край Краснодарский, р-н Темрюкский, с/о Краснострельский, х. Белый, ул. Молодежная, дом 41</t>
  </si>
  <si>
    <t>23:30:1001004:749</t>
  </si>
  <si>
    <t>край Краснодарский, р-н Темрюкский, с/о Краснострельский, х. Белый, ул. Молодежная, дом 53</t>
  </si>
  <si>
    <t>23:30:1001004:750</t>
  </si>
  <si>
    <t>край Краснодарский, р-н Темрюкский, с/о Краснострельский, х. Белый, ул. Молодежная, дом 60</t>
  </si>
  <si>
    <t>23:30:1001004:756</t>
  </si>
  <si>
    <t>край Краснодарский, р-н Темрюкский, с/о Краснострельский, х. Белый, ул. Молодежная, дом 70</t>
  </si>
  <si>
    <t>23:30:1001004:758</t>
  </si>
  <si>
    <t>край Краснодарский, р-н Темрюкский, с/о Краснострельский, х. Белый, ул. Молодежная, дом 72</t>
  </si>
  <si>
    <t>23:30:1001004:759</t>
  </si>
  <si>
    <t>край Краснодарский, р-н Темрюкский, с/о Краснострельский, х. Белый, ул. Молодежная, дом 73</t>
  </si>
  <si>
    <t>23:30:1001004:760</t>
  </si>
  <si>
    <t>край Краснодарский, р-н Темрюкский, с/о Краснострельский, х. Белый, ул. Молодежная, дом 75</t>
  </si>
  <si>
    <t>23:30:1001004:761</t>
  </si>
  <si>
    <t>край Краснодарский, р-н Темрюкский, с/о Краснострельский, х. Белый, ул. Молодежная, дом 76</t>
  </si>
  <si>
    <t>23:30:1001004:762</t>
  </si>
  <si>
    <t>край Краснодарский, р-н Темрюкский, с/о Краснострельский, х. Белый, ул. Молодежная, дом 77</t>
  </si>
  <si>
    <t>23:30:1001004:764</t>
  </si>
  <si>
    <t>край Краснодарский, р-н Темрюкский, с/о Краснострельский, х. Белый, ул. Молодежная, дом 79</t>
  </si>
  <si>
    <t>23:30:1001004:766</t>
  </si>
  <si>
    <t>край Краснодарский, р-н Темрюкский, с/о Краснострельский, х. Белый, ул. Молодежная, дом 81</t>
  </si>
  <si>
    <t>23:30:1001004:767</t>
  </si>
  <si>
    <t>край Краснодарский, р-н Темрюкский, с/о Краснострельский, х. Белый, ул. Молодежная, дом 82</t>
  </si>
  <si>
    <t>23:30:1001004:769</t>
  </si>
  <si>
    <t>край Краснодарский, р-н Темрюкский, с/о Краснострельский, х. Белый, ул. Молодежная, дом 86</t>
  </si>
  <si>
    <t>23:30:1001004:770</t>
  </si>
  <si>
    <t>край Краснодарский, р-н Темрюкский, с/о Краснострельский, х. Белый, ул. Молодежная, дом 87</t>
  </si>
  <si>
    <t>23:30:1001004:771</t>
  </si>
  <si>
    <t>край Краснодарский, р-н Темрюкский, с/о Краснострельский, х. Белый, ул. Молодежная, дом 89</t>
  </si>
  <si>
    <t>23:30:1001004:772</t>
  </si>
  <si>
    <t>край Краснодарский, р-н Темрюкский, с/о Краснострельский, х. Белый, ул. Молодежная, дом 95</t>
  </si>
  <si>
    <t>23:30:1001004:773</t>
  </si>
  <si>
    <t>край Краснодарский, р-н Темрюкский, с/о Краснострельский, х. Белый, ул. Молодежная, дом 96</t>
  </si>
  <si>
    <t>23:30:1001004:775</t>
  </si>
  <si>
    <t>край Краснодарский, р-н Темрюкский, с/о Краснострельский, х. Белый, ул. Молодежная, дом 99</t>
  </si>
  <si>
    <t>23:30:1001004:776</t>
  </si>
  <si>
    <t>край Краснодарский, р-н Темрюкский, с/о Краснострельский, х. Белый, ул. Молодежная, дом 102</t>
  </si>
  <si>
    <t>23:30:1001004:778</t>
  </si>
  <si>
    <t>край Краснодарский, р-н Темрюкский, с/о Краснострельский, х. Белый, ул. Молодежная, дом 105</t>
  </si>
  <si>
    <t>23:30:1001004:780</t>
  </si>
  <si>
    <t>край Краснодарский, р-н Темрюкский, с/о Краснострельский, х. Белый, ул. Молодежная, дом 107</t>
  </si>
  <si>
    <t>23:30:1001004:781</t>
  </si>
  <si>
    <t>край Краснодарский, р-н Темрюкский, с/о Краснострельский, х. Белый, ул. Молодежная, дом 108</t>
  </si>
  <si>
    <t>23:30:1001004:782</t>
  </si>
  <si>
    <t>край Краснодарский, р-н Темрюкский, с/о Краснострельский, х. Белый, ул. Молодежная, дом 109</t>
  </si>
  <si>
    <t>23:30:1001004:784</t>
  </si>
  <si>
    <t>край Краснодарский, р-н Темрюкский, с/о Краснострельский, х. Белый, ул. Молодежная, дом 111</t>
  </si>
  <si>
    <t>23:30:1001004:787</t>
  </si>
  <si>
    <t>край Краснодарский, р-н Темрюкский, с/о Краснострельский, х. Белый, ул. Молодежная, дом 116</t>
  </si>
  <si>
    <t>23:30:1001004:789</t>
  </si>
  <si>
    <t>край Краснодарский, р-н Темрюкский, с/о Краснострельский, х. Белый, ул. Молодежная, дом 120</t>
  </si>
  <si>
    <t>23:30:1001004:790</t>
  </si>
  <si>
    <t>край Краснодарский, р-н Темрюкский, с/о Краснострельский, х. Белый, ул. Молодежная, дом 122</t>
  </si>
  <si>
    <t>23:30:1001004:791</t>
  </si>
  <si>
    <t>край Краснодарский, р-н Темрюкский, с/о Краснострельский, х. Белый, ул. Молодежная, дом 124</t>
  </si>
  <si>
    <t>23:30:1001004:793</t>
  </si>
  <si>
    <t>край Краснодарский, р-н Темрюкский, с/о Краснострельский, х. Белый, ул. Молодежная, дом 204</t>
  </si>
  <si>
    <t>23:30:1001004:794</t>
  </si>
  <si>
    <t>край Краснодарский, р-н Темрюкский, с/о Краснострельский, х. Белый, ул. Молодежная, дом 224</t>
  </si>
  <si>
    <t>23:30:1001004:795</t>
  </si>
  <si>
    <t>край Краснодарский, р-н Темрюкский, с/о Краснострельский, х. Белый, ул. Молодежная, дом 226</t>
  </si>
  <si>
    <t>23:30:1001004:798</t>
  </si>
  <si>
    <t>край Краснодарский, р-н Темрюкский, с/о Краснострельский, х. Белый, ул. Полевая, дом 10</t>
  </si>
  <si>
    <t>23:30:1001004:799</t>
  </si>
  <si>
    <t>край Краснодарский, р-н Темрюкский, с/о Краснострельский, х. Белый, ул. Полевая, дом 18</t>
  </si>
  <si>
    <t>23:30:1001004:805</t>
  </si>
  <si>
    <t>край Краснодарский, р-н Темрюкский, с/о Краснострельский, х. Белый, ул. Полевая, дом 32</t>
  </si>
  <si>
    <t>23:30:1001004:806</t>
  </si>
  <si>
    <t>край Краснодарский, р-н Темрюкский, с/о Краснострельский, х. Белый, ул. Полевая, дом 34</t>
  </si>
  <si>
    <t>23:30:1001004:808</t>
  </si>
  <si>
    <t>край Краснодарский, р-н Темрюкский, с/о Краснострельский, х. Белый, ул. Полевая, дом 37</t>
  </si>
  <si>
    <t>23:30:1001004:815</t>
  </si>
  <si>
    <t>край Краснодарский, р-н Темрюкский, с/о Краснострельский, х. Белый, ул. Полевая, дом 45а</t>
  </si>
  <si>
    <t>23:30:1001004:817</t>
  </si>
  <si>
    <t>край Краснодарский, р-н Темрюкский, с/о Краснострельский, х. Белый, ул. Полевая, дом 51</t>
  </si>
  <si>
    <t>23:30:1001004:819</t>
  </si>
  <si>
    <t>край Краснодарский, р-н Темрюкский, с/о Краснострельский, х. Белый, ул. Полевая, дом 53</t>
  </si>
  <si>
    <t>23:30:1001004:821</t>
  </si>
  <si>
    <t>край Краснодарский, р-н Темрюкский, с/о Краснострельский, х. Белый, ул. Полевая, дом 55</t>
  </si>
  <si>
    <t>23:30:1001004:822</t>
  </si>
  <si>
    <t>край Краснодарский, р-н Темрюкский, с/о Краснострельский, х. Белый, ул. Полевая, дом 56</t>
  </si>
  <si>
    <t>23:30:1001004:823</t>
  </si>
  <si>
    <t>край Краснодарский, р-н Темрюкский, с/о Краснострельский, х. Белый, ул. Полевая, дом 57</t>
  </si>
  <si>
    <t>23:30:1001004:826</t>
  </si>
  <si>
    <t>край Краснодарский, р-н Темрюкский, с/о Краснострельский, х. Белый, ул. Полевая, дом 63</t>
  </si>
  <si>
    <t>23:30:1001004:827</t>
  </si>
  <si>
    <t>край Краснодарский, р-н Темрюкский, с/о Краснострельский, х. Белый, ул. Полевая, дом 64</t>
  </si>
  <si>
    <t>23:30:1001004:828</t>
  </si>
  <si>
    <t>край Краснодарский, р-н Темрюкский, с/о Краснострельский, х. Белый, ул. Полевая, дом 65</t>
  </si>
  <si>
    <t>23:30:1001004:830</t>
  </si>
  <si>
    <t>край Краснодарский, р-н Темрюкский, с/о Краснострельский, х. Белый, ул. Полевая, дом 86</t>
  </si>
  <si>
    <t>23:30:1001004:832</t>
  </si>
  <si>
    <t>край Краснодарский, р-н Темрюкский, с/о Краснострельский, х. Белый, ул. Полевая, дом 228</t>
  </si>
  <si>
    <t>23:30:1001004:834</t>
  </si>
  <si>
    <t>край Краснодарский, р-н Темрюкский, с/о Краснострельский, х. Белый, ул. Полевая, дом 48</t>
  </si>
  <si>
    <t>23:30:1001004:838</t>
  </si>
  <si>
    <t>край Краснодарский, р-н Темрюкский, с/о Краснострельский, х. Белый, ул. Луговая, 7</t>
  </si>
  <si>
    <t>23:30:1001004:844</t>
  </si>
  <si>
    <t>край Краснодарский, р-н Темрюкский, с/о Краснострельский, х. Белый, ул. Луговая, дом 23</t>
  </si>
  <si>
    <t>23:30:1001004:849</t>
  </si>
  <si>
    <t>край Краснодарский, р-н Темрюкский, с/о Краснострельский, х. Белый, ул. Луговая, дом 35</t>
  </si>
  <si>
    <t>23:30:1001004:851</t>
  </si>
  <si>
    <t>край Краснодарский, р-н Темрюкский, с/о Краснострельский, х. Белый, ул. Луговая, дом 43</t>
  </si>
  <si>
    <t>23:30:1001004:860</t>
  </si>
  <si>
    <t>край Краснодарский, р-н Темрюкский, с/о Краснострельский, х. Белый, ул. Луговая, дом 65</t>
  </si>
  <si>
    <t>23:30:1001004:861</t>
  </si>
  <si>
    <t>край Краснодарский, р-н Темрюкский, с/о Краснострельский, х. Белый, ул. Луговая, дом 67</t>
  </si>
  <si>
    <t>23:30:1001004:862</t>
  </si>
  <si>
    <t>край Краснодарский, р-н Темрюкский, с/о Краснострельский, х. Белый, ул. Луговая, дом 63</t>
  </si>
  <si>
    <t>23:30:1001004:863</t>
  </si>
  <si>
    <t>край Краснодарский, р-н Темрюкский, с/о Краснострельский, х. Белый, ул. Луговая, дом 73</t>
  </si>
  <si>
    <t>23:30:1001004:864</t>
  </si>
  <si>
    <t>край Краснодарский, р-н Темрюкский, с/о Краснострельский, х. Белый, ул. Луговая, дом 75</t>
  </si>
  <si>
    <t>23:30:1001004:865</t>
  </si>
  <si>
    <t>край Краснодарский, р-н Темрюкский, с/о Краснострельский, х. Белый, ул. Луговая, дом 187</t>
  </si>
  <si>
    <t>23:30:1001004:866</t>
  </si>
  <si>
    <t>край Краснодарский, р-н Темрюкский, с/о Краснострельский, х. Белый, ул. Луговая, дом 188</t>
  </si>
  <si>
    <t>23:30:1001004:867</t>
  </si>
  <si>
    <t>край Краснодарский, р-н Темрюкский, с/о Краснострельский, х. Белый, ул. Луговая, дом 189</t>
  </si>
  <si>
    <t>23:30:1001004:868</t>
  </si>
  <si>
    <t>край Краснодарский, р-н Темрюкский, с/о Краснострельский, х. Белый, ул. Луговая, дом 190</t>
  </si>
  <si>
    <t>23:30:1001004:869</t>
  </si>
  <si>
    <t>край Краснодарский, р-н Темрюкский, с/о Краснострельский, х. Белый, ул. Луговая, дом 191</t>
  </si>
  <si>
    <t>23:30:1001004:870</t>
  </si>
  <si>
    <t>край Краснодарский, р-н Темрюкский, с/о Краснострельский, х. Белый, ул. Луговая, дом 192</t>
  </si>
  <si>
    <t>23:30:1001004:871</t>
  </si>
  <si>
    <t>край Краснодарский, р-н Темрюкский, с/о Краснострельский, х. Белый, ул. Луговая, дом 193</t>
  </si>
  <si>
    <t>23:30:1001004:872</t>
  </si>
  <si>
    <t>край Краснодарский, р-н Темрюкский, с/о Краснострельский, х. Белый, ул. Луговая, дом 195</t>
  </si>
  <si>
    <t>23:30:1001004:874</t>
  </si>
  <si>
    <t>край Краснодарский, р-н Темрюкский, с/о Краснострельский, х. Белый, ул. Луговая, дом 198</t>
  </si>
  <si>
    <t>23:30:1001004:875</t>
  </si>
  <si>
    <t>край Краснодарский, р-н Темрюкский, с/о Краснострельский, х. Белый, ул. Луговая, дом 199</t>
  </si>
  <si>
    <t>23:30:1001004:876</t>
  </si>
  <si>
    <t>край Краснодарский, р-н Темрюкский, с/о Краснострельский, х. Белый, ул. Луговая, дом 201</t>
  </si>
  <si>
    <t>23:30:1001004:878</t>
  </si>
  <si>
    <t>край Краснодарский, р-н Темрюкский, с/о Краснострельский, х. Белый, ул. Луговая, дом 208</t>
  </si>
  <si>
    <t>23:30:1001004:879</t>
  </si>
  <si>
    <t>край Краснодарский, р-н Темрюкский, с/о Краснострельский, х. Белый, ул. Луговая, дом 210</t>
  </si>
  <si>
    <t>23:30:1001004:880</t>
  </si>
  <si>
    <t>край Краснодарский, р-н Темрюкский, с/о Краснострельский, х. Белый, ул. Луговая, дом 211</t>
  </si>
  <si>
    <t>23:30:1001004:881</t>
  </si>
  <si>
    <t>край Краснодарский, р-н Темрюкский, с/о Краснострельский, х. Белый, ул. Луговая, дом 214</t>
  </si>
  <si>
    <t>23:30:1001004:882</t>
  </si>
  <si>
    <t>край Краснодарский, р-н Темрюкский, с/о Краснострельский, х. Белый, ул. Молодежная, дом 57</t>
  </si>
  <si>
    <t>23:30:1001004:885</t>
  </si>
  <si>
    <t>край Краснодарский, р-н Темрюкский, с/о Краснострельский, х. Белый, ул. Луговая, дом 37</t>
  </si>
  <si>
    <t>23:30:1001004:890</t>
  </si>
  <si>
    <t>23:30:1001004:891</t>
  </si>
  <si>
    <t>23:30:1001004:932</t>
  </si>
  <si>
    <t>край Краснодарский, р-н Темрюкский, с/о Краснострельский, х. Белый, ул. Анапское шоссе, 31</t>
  </si>
  <si>
    <t>23:30:1001004:950</t>
  </si>
  <si>
    <t>край Краснодарский, р-н Темрюкский, с/о Краснострельский, х. Белый, ул. Космическая, 12</t>
  </si>
  <si>
    <t>23:30:1001007:12</t>
  </si>
  <si>
    <t>Краснодарский край, р-н Темрюкский, с/о Краснострельский, х. Белый, отделение № 2, дом 18</t>
  </si>
  <si>
    <t>23:30:1001007:43</t>
  </si>
  <si>
    <t>Краснодарский край, р-н Темрюкский, х. Белый, ул. Центральная, 13</t>
  </si>
  <si>
    <t>23:30:1002001:104</t>
  </si>
  <si>
    <t>край Краснодарский, р-н Темрюкский, с/о Краснострельский, п. Стрелка, ул. Таманская, дом 97</t>
  </si>
  <si>
    <t>край Краснодарский, р-н Темрюкский, с/о Краснострельский, п. Стрелка, ул. Таманская, дом 99</t>
  </si>
  <si>
    <t>23:30:1002001:108</t>
  </si>
  <si>
    <t>край Краснодарский, р-н Темрюкский, с/о Краснострельский, п. Стрелка, ул. Таманская, дом 107</t>
  </si>
  <si>
    <t>23:30:1002001:112</t>
  </si>
  <si>
    <t>край Краснодарский, р-н Темрюкский, с/о Краснострельский, п. Стрелка, ул. Таманская, дом 109а</t>
  </si>
  <si>
    <t>23:30:1002001:113</t>
  </si>
  <si>
    <t>край Краснодарский, р-н Темрюкский, с/о Краснострельский, п. Стрелка, ул. Таманская, дом 109а/2</t>
  </si>
  <si>
    <t>#109а/2</t>
  </si>
  <si>
    <t>23:30:1002001:116</t>
  </si>
  <si>
    <t>край Краснодарский, р-н Темрюкский, с/о Краснострельский, п. Стрелка, пер. Лиманный, дом 4а</t>
  </si>
  <si>
    <t>23:30:1002001:124</t>
  </si>
  <si>
    <t>край Краснодарский, р-н Темрюкский, с/о Краснострельский, п. Стрелка, пер. Лиманный, дом 3</t>
  </si>
  <si>
    <t>23:30:1002001:127</t>
  </si>
  <si>
    <t>край Краснодарский, р-н Темрюкский, с/о Краснострельский, п. Стрелка, пер. Лиманный, дом 7</t>
  </si>
  <si>
    <t>23:30:1002001:129</t>
  </si>
  <si>
    <t>край Краснодарский, р-н Темрюкский, с/о Краснострельский, п. Стрелка, пер. Лиманный, дом 9а</t>
  </si>
  <si>
    <t>23:30:1002001:132</t>
  </si>
  <si>
    <t>край Краснодарский, р-н Темрюкский, с/о Краснострельский, п. Стрелка, ул. Береговая, дом 4</t>
  </si>
  <si>
    <t>23:30:1002001:141</t>
  </si>
  <si>
    <t>край Краснодарский, р-н Темрюкский, п. Стрелка, ул. Береговая, 22</t>
  </si>
  <si>
    <t>23:30:1002001:152</t>
  </si>
  <si>
    <t>край Краснодарский, р-н Темрюкский, с/о Краснострельский, п. Стрелка, ул. Береговая, дом 42</t>
  </si>
  <si>
    <t>23:30:1002001:155</t>
  </si>
  <si>
    <t>край Краснодарский, р-н Темрюкский, с/о Краснострельский, п. Стрелка, ул. Таманская, дом 115</t>
  </si>
  <si>
    <t>23:30:1002001:157</t>
  </si>
  <si>
    <t>край Краснодарский, р-н Темрюкский, с/о Краснострельский, п. Стрелка, ул. Таманская, дом 119</t>
  </si>
  <si>
    <t>23:30:1002001:171</t>
  </si>
  <si>
    <t>край Краснодарский, р-н Темрюкский, с/о Краснострельский, п. Стрелка, ул. Таманская, дом 149</t>
  </si>
  <si>
    <t>край Краснодарский, р-н Темрюкский, с/о Краснострельский, п. Стрелка, ул. Таманская, дом 151</t>
  </si>
  <si>
    <t>23:30:1002001:22</t>
  </si>
  <si>
    <t>край Краснодарский, р-н Темрюкский, с/о Краснострельский, п. Стрелка, ул. Береговая, 42 кв.2</t>
  </si>
  <si>
    <t>23:30:1002001:33</t>
  </si>
  <si>
    <t>Краснодарский край, р-н Темрюкский, Пикет около реки Кубанка</t>
  </si>
  <si>
    <t>23:30:1002001:35</t>
  </si>
  <si>
    <t>край Краснодарский, р-н Темрюкский, с/о Краснострельский, п. Стрелка, Дубовый рынок, дом 3</t>
  </si>
  <si>
    <t>23:30:1002001:36</t>
  </si>
  <si>
    <t>край Краснодарский, р-н Темрюкский, с/о Краснострельский, п. Стрелка, Дубовый рынок, дом 4</t>
  </si>
  <si>
    <t>23:30:1002001:37</t>
  </si>
  <si>
    <t>край Краснодарский, р-н Темрюкский, с/о Краснострельский, п. Стрелка, Дубовый рынок, дом 5</t>
  </si>
  <si>
    <t>23:30:1002001:40</t>
  </si>
  <si>
    <t>край Краснодарский, р-н Темрюкский, с/о Краснострельский, п. Стрелка, Дубовый рынок, дом 8</t>
  </si>
  <si>
    <t>23:30:1002001:41</t>
  </si>
  <si>
    <t>край Краснодарский, р-н Темрюкский, с/о Краснострельский, п. Стрелка, Дубовый рынок, дом 9</t>
  </si>
  <si>
    <t>23:30:1002001:42</t>
  </si>
  <si>
    <t>край Краснодарский, р-н Темрюкский, с/о Краснострельский, п. Стрелка, Дубовый рынок, дом 10</t>
  </si>
  <si>
    <t>23:30:1002001:43</t>
  </si>
  <si>
    <t>край Краснодарский, р-н Темрюкский, с/о Краснострельский, п. Стрелка, Дубовый рынок, дом 11</t>
  </si>
  <si>
    <t>23:30:1002001:48</t>
  </si>
  <si>
    <t>край Краснодарский, р-н Темрюкский, с/о Краснострельский, п. Стрелка, Дубовый рынок, дом 14</t>
  </si>
  <si>
    <t>23:30:1002001:50</t>
  </si>
  <si>
    <t>край Краснодарский, р-н Темрюкский, с/о Краснострельский, п. Стрелка, Дубовый рынок, 17</t>
  </si>
  <si>
    <t>23:30:1002001:51</t>
  </si>
  <si>
    <t>край Краснодарский, р-н Темрюкский, с/о Краснострельский, п. Стрелка, Дубовый рынок, дом 16</t>
  </si>
  <si>
    <t>край Краснодарский, р-н Темрюкский, с/о Краснострельский, п. Стрелка, ул. Таманская, дом 5б</t>
  </si>
  <si>
    <t>23:30:1002001:61</t>
  </si>
  <si>
    <t>край Краснодарский, р-н Темрюкский, с/о Краснострельский, п. Стрелка, ул. Таманская, дом 15</t>
  </si>
  <si>
    <t>23:30:1002001:62</t>
  </si>
  <si>
    <t>край Краснодарский, р-н Темрюкский, с/о Краснострельский, п. Стрелка, ул. Таманская, дом 19</t>
  </si>
  <si>
    <t>23:30:1002001:71</t>
  </si>
  <si>
    <t>край Краснодарский, р-н Темрюкский, с/о Краснострельский, п. Стрелка, ул. Таманская, дом 37</t>
  </si>
  <si>
    <t>23:30:1002001:73</t>
  </si>
  <si>
    <t>край Краснодарский, р-н Темрюкский, с/о Краснострельский, п. Стрелка, ул. Таманская, дом 41</t>
  </si>
  <si>
    <t>23:30:1002001:79</t>
  </si>
  <si>
    <t>край Краснодарский, р-н Темрюкский, с/о Краснострельский, п. Стрелка, ул. Таманская, дом 55</t>
  </si>
  <si>
    <t>23:30:1002001:80</t>
  </si>
  <si>
    <t>край Краснодарский, р-н Темрюкский, с/о Краснострельский, п. Стрелка, ул. Таманская, дом 57</t>
  </si>
  <si>
    <t>23:30:1002001:85</t>
  </si>
  <si>
    <t>край Краснодарский, р-н Темрюкский, с/о Краснострельский, п. Стрелка, ул. Таманская, дом 63</t>
  </si>
  <si>
    <t>23:30:1002001:86</t>
  </si>
  <si>
    <t>край Краснодарский, р-н Темрюкский, с/о Краснострельский, п. Стрелка, ул. Таманская, дом 65</t>
  </si>
  <si>
    <t>23:30:1002001:87</t>
  </si>
  <si>
    <t>край Краснодарский, р-н Темрюкский, с/о Краснострельский, п. Стрелка, ул. Таманская, дом 67</t>
  </si>
  <si>
    <t>23:30:1002001:88</t>
  </si>
  <si>
    <t>край Краснодарский, р-н Темрюкский, с/о Краснострельский, п. Стрелка, ул. Таманская, дом 69</t>
  </si>
  <si>
    <t>край Краснодарский, р-н Темрюкский, с/о Краснострельский, п. Стрелка, ул. Таманская, дом 71</t>
  </si>
  <si>
    <t>23:30:1002001:91</t>
  </si>
  <si>
    <t>край Краснодарский, р-н Темрюкский, с/о Краснострельский, п. Стрелка, ул. Таманская, дом 75</t>
  </si>
  <si>
    <t>23:30:1002001:92</t>
  </si>
  <si>
    <t>23:30:1002001:96</t>
  </si>
  <si>
    <t>Краснодарский край, р-н Темрюкский, п. Стрелка, ул. Таманская, 83</t>
  </si>
  <si>
    <t>23:30:1002001:97</t>
  </si>
  <si>
    <t>край Краснодарский, р-н Темрюкский, с/о Краснострельский, п. Стрелка, ул. Таманская, дом 85</t>
  </si>
  <si>
    <t>23:30:1002002:105</t>
  </si>
  <si>
    <t>край Краснодарский, р-н Темрюкский, с/о Краснострельский, п. Стрелка, ул. Коммунаров, дом 9б</t>
  </si>
  <si>
    <t>#9б</t>
  </si>
  <si>
    <t>Краснодарский край, р-н Темрюкский, с/о Краснострельский, п. Стрелка, ул. Коммунаров, 13 В</t>
  </si>
  <si>
    <t>#13 В</t>
  </si>
  <si>
    <t>23:30:1002002:112</t>
  </si>
  <si>
    <t>край Краснодарский, р-н Темрюкский, с/о Краснострельский, п. Стрелка, ул. Коммунаров, дом 13, квартира 1</t>
  </si>
  <si>
    <t>23:30:1002002:114</t>
  </si>
  <si>
    <t>край Краснодарский, р-н Темрюкский, с/о Краснострельский, п. Стрелка, ул. Коммунаров, дом 13, квартира 3</t>
  </si>
  <si>
    <t>23:30:1002002:115</t>
  </si>
  <si>
    <t>край Краснодарский, р-н Темрюкский, с/о Краснострельский, п. Стрелка, ул. Коммунаров, дом 13, квартира 4</t>
  </si>
  <si>
    <t>23:30:1002002:116</t>
  </si>
  <si>
    <t>край Краснодарский, р-н Темрюкский, с/о Краснострельский, п. Стрелка, ул. Коммунаров</t>
  </si>
  <si>
    <t>23:30:1002002:121</t>
  </si>
  <si>
    <t>край Краснодарский, р-н Темрюкский, с/о Краснострельский, п. Стрелка, ул. Полевая, дом 11а</t>
  </si>
  <si>
    <t>23:30:1002002:124</t>
  </si>
  <si>
    <t>край Краснодарский, р-н Темрюкский, с/о Краснострельский, п. Стрелка, ул. Полевая, дом 19</t>
  </si>
  <si>
    <t>край Краснодарский, р-н Темрюкский, с/о Краснострельский, п. Стрелка, пер. Западный, дом 9</t>
  </si>
  <si>
    <t>23:30:1002002:135</t>
  </si>
  <si>
    <t>край Краснодарский, р-н Темрюкский, с/о Краснострельский, п. Стрелка, пер. Западный, 13</t>
  </si>
  <si>
    <t>край Краснодарский, р-н Темрюкский, с/о Краснострельский, п. Стрелка, пер. Аэродромный, дом 6</t>
  </si>
  <si>
    <t>край Краснодарский, р-н Темрюкский, с/о Краснострельский, п. Стрелка, пер. Аэродромный, дом 16</t>
  </si>
  <si>
    <t>23:30:1002002:145</t>
  </si>
  <si>
    <t>край Краснодарский, р-н Темрюкский, с/о Краснострельский, п. Стрелка, ул. Мичурина, дом 1</t>
  </si>
  <si>
    <t>23:30:1002002:152</t>
  </si>
  <si>
    <t>край Краснодарский, р-н Темрюкский, с/о Краснострельский, п. Стрелка, ул. Мичурина, 9</t>
  </si>
  <si>
    <t>23:30:1002002:157</t>
  </si>
  <si>
    <t>край Краснодарский, р-н Темрюкский, с/о Краснострельский, п. Стрелка, ул. Мичурина, дом 14</t>
  </si>
  <si>
    <t>23:30:1002002:164</t>
  </si>
  <si>
    <t>край Краснодарский, р-н Темрюкский, с/о Краснострельский, п. Стрелка, ул. Мичурина, дом 21</t>
  </si>
  <si>
    <t>23:30:1002002:165</t>
  </si>
  <si>
    <t>край Краснодарский, р-н Темрюкский, с/о Краснострельский, п. Стрелка, ул. Мичурина, дом 22</t>
  </si>
  <si>
    <t>23:30:1002002:167</t>
  </si>
  <si>
    <t>край Краснодарский, р-н Темрюкский, с/о Краснострельский, п. Стрелка, ул. Мичурина, дом 24</t>
  </si>
  <si>
    <t>23:30:1002002:168</t>
  </si>
  <si>
    <t>край Краснодарский, р-н Темрюкский, с/о Краснострельский, п. Стрелка, ул. Мичурина, дом 26</t>
  </si>
  <si>
    <t>23:30:1002002:169</t>
  </si>
  <si>
    <t>край Краснодарский, р-н Темрюкский, с/о Краснострельский, п. Стрелка, ул. Мичурина, дом 27</t>
  </si>
  <si>
    <t>край Краснодарский, р-н Темрюкский, с/о Краснострельский, п. Стрелка, ул. Мичурина, дом 28, квартира 2</t>
  </si>
  <si>
    <t>23:30:1002002:176</t>
  </si>
  <si>
    <t>край Краснодарский, р-н Темрюкский, с/о Краснострельский, п. Стрелка, ул. Таманская, дом 84а</t>
  </si>
  <si>
    <t>23:30:1002002:193</t>
  </si>
  <si>
    <t>край Краснодарский, р-н Темрюкский, с/о Краснострельский, п. Стрелка, ул. Таманская, дом 90;, квартира 92</t>
  </si>
  <si>
    <t>#90;</t>
  </si>
  <si>
    <t>23:30:1002002:208</t>
  </si>
  <si>
    <t>край Краснодарский, р-н Темрюкский, с/о Краснострельский, п. Стрелка, ул. Мичурина, дом 28, квартира 1</t>
  </si>
  <si>
    <t>23:30:1002002:209</t>
  </si>
  <si>
    <t>край Краснодарский, р-н Темрюкский, с/о Краснострельский, п. Стрелка, ул. Мичурина, дом 29</t>
  </si>
  <si>
    <t>23:30:1002002:212</t>
  </si>
  <si>
    <t>край Краснодарский, р-н Темрюкский, с/о Краснострельский, п. Стрелка, ул. Мичурина, дом 30</t>
  </si>
  <si>
    <t>23:30:1002002:213</t>
  </si>
  <si>
    <t>край Краснодарский, р-н Темрюкский, с/о Краснострельский, п. Стрелка, пер. Кузнечный, дом 2</t>
  </si>
  <si>
    <t>край Краснодарский, р-н Темрюкский, с/о Краснострельский, п. Стрелка, пер. Кузнечный, дом 2а</t>
  </si>
  <si>
    <t>23:30:1002002:220</t>
  </si>
  <si>
    <t>край Краснодарский, р-н Темрюкский, с/о Краснострельский, п. Стрелка, ул. Мичурина, дом 32</t>
  </si>
  <si>
    <t>23:30:1002002:221</t>
  </si>
  <si>
    <t>край Краснодарский, р-н Темрюкский, с/о Краснострельский, п. Стрелка, ул. Мичурина, дом 32а</t>
  </si>
  <si>
    <t>23:30:1002002:229</t>
  </si>
  <si>
    <t>край Краснодарский, р-н Темрюкский, с/о Краснострельский, п. Стрелка, ул. Мичурина, дом 42</t>
  </si>
  <si>
    <t>край Краснодарский, р-н Темрюкский, с/о Краснострельский, п. Стрелка, ул. Мичурина, дом 45</t>
  </si>
  <si>
    <t>край Краснодарский, р-н Темрюкский, с/о Краснострельский, п. Стрелка, ул. Мичурина, дом 46</t>
  </si>
  <si>
    <t>23:30:1002002:236</t>
  </si>
  <si>
    <t>край Краснодарский, р-н Темрюкский, с/о Краснострельский, п. Стрелка, ул. Мичурина, дом 48</t>
  </si>
  <si>
    <t>23:30:1002002:239</t>
  </si>
  <si>
    <t>край Краснодарский, р-н Темрюкский, с/о Краснострельский, п. Стрелка, ул. Мичурина, дом 54</t>
  </si>
  <si>
    <t>23:30:1002002:259</t>
  </si>
  <si>
    <t>край Краснодарский, р-н Темрюкский, п. Стрелка, ул. Таманская, 92</t>
  </si>
  <si>
    <t>23:30:1002002:262</t>
  </si>
  <si>
    <t>23:30:1002002:266</t>
  </si>
  <si>
    <t>Краснодарский край, Темрюкский район, Краснострельский с/о, п. Стрелка, ул. Коммунаров 22, кв. 2</t>
  </si>
  <si>
    <t>23:30:1002002:41</t>
  </si>
  <si>
    <t>край Краснодарский, р-н Темрюкский, с/о Краснострельский, п. Стрелка, ул. Коммунаров, дом 2</t>
  </si>
  <si>
    <t>23:30:1002002:45</t>
  </si>
  <si>
    <t>край Краснодарский, р-н Темрюкский, с/о Краснострельский, п. Стрелка, ул. Коммунаров, дом 8</t>
  </si>
  <si>
    <t>23:30:1002002:46</t>
  </si>
  <si>
    <t>край Краснодарский, р-н Темрюкский, с/о Краснострельский, п. Стрелка, ул. Коммунаров, дом 10</t>
  </si>
  <si>
    <t>23:30:1002002:47</t>
  </si>
  <si>
    <t>край Краснодарский, р-н Темрюкский, с/о Краснострельский, п. Стрелка, ул. Коммунаров, дом 10а</t>
  </si>
  <si>
    <t>23:30:1002002:48</t>
  </si>
  <si>
    <t>край Краснодарский, р-н Темрюкский, с/о Краснострельский, п. Стрелка, ул. Коммунаров, дом 10б</t>
  </si>
  <si>
    <t>#10б</t>
  </si>
  <si>
    <t>край Краснодарский, р-н Темрюкский, с/о Краснострельский, п. Стрелка, ул. Полевая, дом 1</t>
  </si>
  <si>
    <t>23:30:1002002:50</t>
  </si>
  <si>
    <t>край Краснодарский, р-н Темрюкский, с/о Краснострельский, п. Стрелка, ул. Полевая, дом 1а</t>
  </si>
  <si>
    <t>23:30:1002002:52</t>
  </si>
  <si>
    <t>край Краснодарский, р-н Темрюкский, с/о Краснострельский, п. Стрелка, ул. Полевая, дом 3а</t>
  </si>
  <si>
    <t>23:30:1002002:58</t>
  </si>
  <si>
    <t>край Краснодарский, р-н Темрюкский, с/о Краснострельский, п. Стрелка, ул. Таманская, дом 2</t>
  </si>
  <si>
    <t>край Краснодарский, р-н Темрюкский, п. Стрелка, ул. Таманская, 4</t>
  </si>
  <si>
    <t>23:30:1002002:69</t>
  </si>
  <si>
    <t>край Краснодарский, р-н Темрюкский, с/о Краснострельский, п. Стрелка, ул. Таманская, дом 22</t>
  </si>
  <si>
    <t>23:30:1002002:70</t>
  </si>
  <si>
    <t>край Краснодарский, р-н Темрюкский, с/о Краснострельский, п. Стрелка, ул. Таманская, дом 24</t>
  </si>
  <si>
    <t>край Краснодарский, р-н Темрюкский, с/о Краснострельский, п. Стрелка, ул. Таманская, дом 30</t>
  </si>
  <si>
    <t>23:30:1002002:73</t>
  </si>
  <si>
    <t>23:30:1002002:88</t>
  </si>
  <si>
    <t>край Краснодарский, р-н Темрюкский, с/о Краснострельский, п. Стрелка, ул. Таманская, дом 54</t>
  </si>
  <si>
    <t>край Краснодарский, р-н Темрюкский, п. Стрелка, ул. Таманская, 58</t>
  </si>
  <si>
    <t>23:30:1002002:96</t>
  </si>
  <si>
    <t>край Краснодарский, р-н Темрюкский, с/о Краснострельский, п. Стрелка, ул. Таманская, дом 70</t>
  </si>
  <si>
    <t>23:30:1002002:99</t>
  </si>
  <si>
    <t>край Краснодарский, р-н Темрюкский, с/о Краснострельский, п. Стрелка, ул. Коммунаров, дом 1а</t>
  </si>
  <si>
    <t>23:30:1002003:100</t>
  </si>
  <si>
    <t>край Краснодарский, р-н Темрюкский, с/о Краснострельский, п. Стрелка, ул. Мичурина, дом 65</t>
  </si>
  <si>
    <t>23:30:1002003:103</t>
  </si>
  <si>
    <t>край Краснодарский, р-н Темрюкский, с/о Краснострельский, п. Стрелка, пер. Малый, дом 1, квартира 1</t>
  </si>
  <si>
    <t>23:30:1002003:104</t>
  </si>
  <si>
    <t>край Краснодарский, р-н Темрюкский, с/о Краснострельский, п. Стрелка, пер. Малый, дом 1, квартира 2</t>
  </si>
  <si>
    <t>23:30:1002003:105</t>
  </si>
  <si>
    <t>край Краснодарский, р-н Темрюкский, с/о Краснострельский, п. Стрелка, пер. Малый, дом 1, квартира 3</t>
  </si>
  <si>
    <t>23:30:1002003:106</t>
  </si>
  <si>
    <t>край Краснодарский, р-н Темрюкский, с/о Краснострельский, п. Стрелка, пер. Малый, дом 1, квартира 4</t>
  </si>
  <si>
    <t>23:30:1002003:107</t>
  </si>
  <si>
    <t>край Краснодарский, р-н Темрюкский, с/о Краснострельский, п. Стрелка, пер. Малый, дом 1, квартира 7</t>
  </si>
  <si>
    <t>23:30:1002003:108</t>
  </si>
  <si>
    <t>край Краснодарский, р-н Темрюкский, с/о Краснострельский, п. Стрелка, пер. Малый, дом 1, квартира 8</t>
  </si>
  <si>
    <t>23:30:1002003:1098</t>
  </si>
  <si>
    <t>Краснодарский край, р-н Темрюкский, п. Стрелка, ул. Азовская, 11</t>
  </si>
  <si>
    <t>23:30:1002003:110</t>
  </si>
  <si>
    <t>край Краснодарский, р-н Темрюкский, с/о Краснострельский, п. Стрелка, пер. Малый, дом 3, квартира 1</t>
  </si>
  <si>
    <t>край Краснодарский, р-н Темрюкский, с/о Краснострельский, п. Стрелка, пер. Малый, дом 3, квартира 2</t>
  </si>
  <si>
    <t>23:30:1002003:113</t>
  </si>
  <si>
    <t>край Краснодарский, р-н Темрюкский, с/о Краснострельский, п. Стрелка, пер. Малый, дом 3, квартира 4</t>
  </si>
  <si>
    <t>23:30:1002003:114</t>
  </si>
  <si>
    <t>край Краснодарский, р-н Темрюкский, с/о Краснострельский, п. Стрелка, пер. Малый, дом 3, квартира 5</t>
  </si>
  <si>
    <t>23:30:1002003:115</t>
  </si>
  <si>
    <t>край Краснодарский, р-н Темрюкский, с/о Краснострельский, п. Стрелка, пер. Малый, дом 3, квартира 6</t>
  </si>
  <si>
    <t>23:30:1002003:116</t>
  </si>
  <si>
    <t>край Краснодарский, р-н Темрюкский, с/о Краснострельский, п. Стрелка, пер. Малый, дом 3, квартира 7</t>
  </si>
  <si>
    <t>23:30:1002003:117</t>
  </si>
  <si>
    <t>край Краснодарский, р-н Темрюкский, с/о Краснострельский, п. Стрелка, пер. Малый, дом 3, квартира 8</t>
  </si>
  <si>
    <t>23:30:1002003:119</t>
  </si>
  <si>
    <t>край Краснодарский, р-н Темрюкский, с/о Краснострельский, п. Стрелка, пер. Малый, дом 6а</t>
  </si>
  <si>
    <t>23:30:1002003:122</t>
  </si>
  <si>
    <t>край Краснодарский, р-н Темрюкский, с/о Краснострельский, п. Стрелка, пер. Малый, 10</t>
  </si>
  <si>
    <t>23:30:1002003:129</t>
  </si>
  <si>
    <t>край Краснодарский, р-н Темрюкский, с/о Краснострельский, п. Стрелка, ул. Советская, дом 5</t>
  </si>
  <si>
    <t>23:30:1002003:132</t>
  </si>
  <si>
    <t>край Краснодарский, р-н Темрюкский, с/о Краснострельский, п. Стрелка, ул. Советская, дом 11</t>
  </si>
  <si>
    <t>край Краснодарский, р-н Темрюкский, с/о Краснострельский, п. Стрелка, ул. Советская, дом 15</t>
  </si>
  <si>
    <t>край Краснодарский, р-н Темрюкский, с/о Краснострельский, п. Стрелка, ул. Советская, дом 23а, квартира 2</t>
  </si>
  <si>
    <t>23:30:1002003:140</t>
  </si>
  <si>
    <t>край Краснодарский, р-н Темрюкский, с/о Краснострельский, п. Стрелка, ул. Советская, дом 23а, квартира 3</t>
  </si>
  <si>
    <t>23:30:1002003:141</t>
  </si>
  <si>
    <t>край Краснодарский, р-н Темрюкский, с/о Краснострельский, п. Стрелка, ул. Советская, дом 23а, квартира 4</t>
  </si>
  <si>
    <t>23:30:1002003:145</t>
  </si>
  <si>
    <t>край Краснодарский, р-н Темрюкский, с/о Краснострельский, п. Стрелка, ул. Советская, дом 33</t>
  </si>
  <si>
    <t>край Краснодарский, р-н Темрюкский, с/о Краснострельский, п. Стрелка, ул. Советская, дом 41</t>
  </si>
  <si>
    <t>23:30:1002003:150</t>
  </si>
  <si>
    <t>край Краснодарский, р-н Темрюкский, с/о Краснострельский, п. Стрелка, ул. Таманская, дом 128</t>
  </si>
  <si>
    <t>23:30:1002003:151</t>
  </si>
  <si>
    <t>край Краснодарский, р-н Темрюкский, с/о Краснострельский, п. Стрелка, ул. Таманская, дом 130</t>
  </si>
  <si>
    <t>23:30:1002003:152</t>
  </si>
  <si>
    <t>край Краснодарский, р-н Темрюкский, с/о Краснострельский, п. Стрелка, ул. Таманская, дом 132</t>
  </si>
  <si>
    <t>23:30:1002003:161</t>
  </si>
  <si>
    <t>край Краснодарский, р-н Темрюкский, с/о Краснострельский, п. Стрелка, ул. Таманская, дом 154</t>
  </si>
  <si>
    <t>23:30:1002003:163</t>
  </si>
  <si>
    <t>край Краснодарский, р-н Темрюкский, с/о Краснострельский, п. Стрелка, ул. Таманская, дом 158, квартира 1</t>
  </si>
  <si>
    <t>край Краснодарский, р-н Темрюкский, с/о Краснострельский, п. Стрелка, ул. Таманская, дом 158, квартира 2</t>
  </si>
  <si>
    <t>23:30:1002003:165</t>
  </si>
  <si>
    <t>край Краснодарский, р-н Темрюкский, с/о Краснострельский, п. Стрелка, ул. Таманская, дом 158, квартира 3-4</t>
  </si>
  <si>
    <t>край Краснодарский, р-н Темрюкский, с/о Краснострельский, п. Стрелка, ул. Таманская, дом 160, квартира 1</t>
  </si>
  <si>
    <t>край Краснодарский, р-н Темрюкский, с/о Краснострельский, п. Стрелка, ул. Таманская, дом 162, квартира 1</t>
  </si>
  <si>
    <t>23:30:1002003:169</t>
  </si>
  <si>
    <t>край Краснодарский, р-н Темрюкский, с/о Краснострельский, п. Стрелка, ул. Таманская, дом 162, квартира 2</t>
  </si>
  <si>
    <t>23:30:1002003:172</t>
  </si>
  <si>
    <t>край Краснодарский, р-н Темрюкский, с/о Краснострельский, п. Стрелка, ул. Таманская, дом 168</t>
  </si>
  <si>
    <t>23:30:1002003:177</t>
  </si>
  <si>
    <t>край Краснодарский, р-н Темрюкский, с/о Краснострельский, п. Стрелка, ул. Комсомольская, дом 2</t>
  </si>
  <si>
    <t>23:30:1002003:178</t>
  </si>
  <si>
    <t>край Краснодарский, р-н Темрюкский, с/о Краснострельский, п. Стрелка, ул. Комсомольская, дом 3</t>
  </si>
  <si>
    <t>23:30:1002003:186</t>
  </si>
  <si>
    <t>край Краснодарский, р-н Темрюкский, с/о Краснострельский, п. Стрелка, ул. Комсомольская, дом 9</t>
  </si>
  <si>
    <t>23:30:1002003:192</t>
  </si>
  <si>
    <t>край Краснодарский, р-н Темрюкский, с/о Краснострельский, п. Стрелка, ул. Комсомольская, дом 15</t>
  </si>
  <si>
    <t>23:30:1002003:193</t>
  </si>
  <si>
    <t>край Краснодарский, р-н Темрюкский, с/о Краснострельский, п. Стрелка, ул. Комсомольская, дом 15а</t>
  </si>
  <si>
    <t>23:30:1002003:199</t>
  </si>
  <si>
    <t>край Краснодарский, р-н Темрюкский, с/о Краснострельский, п. Стрелка, ул. Советская, дом 6</t>
  </si>
  <si>
    <t>край Краснодарский, р-н Темрюкский, с/п Краснострельское, п. Стрелка, ул. Советская,  14</t>
  </si>
  <si>
    <t>край Краснодарский, р-н Темрюкский, с/о Краснострельский, п. Стрелка, ул. Советская, дом 20</t>
  </si>
  <si>
    <t>край Краснодарский, р-н Темрюкский, с/о Краснострельский, п. Стрелка, ул. Советская, дом 22</t>
  </si>
  <si>
    <t>23:30:1002003:209</t>
  </si>
  <si>
    <t>край Краснодарский, р-н Темрюкский, с/о Краснострельский, п. Стрелка, ул. Советская, дом 26</t>
  </si>
  <si>
    <t>край Краснодарский, р-н Темрюкский, с/о Краснострельский, п. Стрелка, ул. Советская, дом 34, квартира 2</t>
  </si>
  <si>
    <t>23:30:1002003:212</t>
  </si>
  <si>
    <t>край Краснодарский, р-н Темрюкский, с/о Краснострельский, п. Стрелка, ул. Советская, дом 34, квартира 1</t>
  </si>
  <si>
    <t>23:30:1002003:217</t>
  </si>
  <si>
    <t>край Краснодарский, р-н Темрюкский, с/о Краснострельский, п. Стрелка, ул. Мичурина, дом 83</t>
  </si>
  <si>
    <t>23:30:1002003:221</t>
  </si>
  <si>
    <t>край Краснодарский, р-н Темрюкский, с/о Краснострельский, п. Стрелка, ул. Мичурина, дом 95</t>
  </si>
  <si>
    <t>23:30:1002003:222</t>
  </si>
  <si>
    <t>край Краснодарский, р-н Темрюкский, с/о Краснострельский, п. Стрелка, ул. Мира, дом 2</t>
  </si>
  <si>
    <t>край Краснодарский, р-н Темрюкский, с/о Краснострельский, п. Стрелка, ул. Мира, дом 4</t>
  </si>
  <si>
    <t>23:30:1002003:230</t>
  </si>
  <si>
    <t>край Краснодарский, р-н Темрюкский, с/о Краснострельский, п. Стрелка, ул. Мира, дом 13</t>
  </si>
  <si>
    <t>23:30:1002003:235</t>
  </si>
  <si>
    <t>край Краснодарский, р-н Темрюкский, с/о Краснострельский, п. Стрелка, пер. Трансформаторный, дом 7а</t>
  </si>
  <si>
    <t>Трансформаторный</t>
  </si>
  <si>
    <t>23:30:1002003:241</t>
  </si>
  <si>
    <t>край Краснодарский, р-н Темрюкский, с/о Краснострельский, п. Стрелка, ул. Мичурина, 58</t>
  </si>
  <si>
    <t>Краснодарский край, р-н Темрюкский, п. Стрелка, ул. Мичурина, 72</t>
  </si>
  <si>
    <t>край Краснодарский, р-н Темрюкский, с/о Краснострельский, п. Стрелка, ул. Мичурина, дом 88</t>
  </si>
  <si>
    <t>23:30:1002003:266</t>
  </si>
  <si>
    <t>край Краснодарский, р-н Темрюкский, с/о Краснострельский, п. Стрелка, ул. Комсомольская, дом 28, квартира 2</t>
  </si>
  <si>
    <t>23:30:1002003:280</t>
  </si>
  <si>
    <t>край Краснодарский, р-н Темрюкский, с/о Краснострельский, п. Стрелка, ул. Мира, дом 20, квартира 1</t>
  </si>
  <si>
    <t>23:30:1002003:281</t>
  </si>
  <si>
    <t>край Краснодарский, р-н Темрюкский, с/о Краснострельский, п. Стрелка, ул. Мира, дом 20, квартира 2</t>
  </si>
  <si>
    <t>край Краснодарский, р-н Темрюкский, с/о Краснострельский, п. Стрелка, ул. Мира, дом 26</t>
  </si>
  <si>
    <t>23:30:1002003:291</t>
  </si>
  <si>
    <t>край Краснодарский, р-н Темрюкский, с/о Краснострельский, п. Стрелка, ул. Мира, дом 31</t>
  </si>
  <si>
    <t>23:30:1002003:299</t>
  </si>
  <si>
    <t>край Краснодарский, р-н Темрюкский, с/о Краснострельский, п. Стрелка, ул. Полевая, дом 10</t>
  </si>
  <si>
    <t>23:30:1002003:300</t>
  </si>
  <si>
    <t>край Краснодарский, р-н Темрюкский, с/о Краснострельский, п. Стрелка, ул. Полевая, дом 12</t>
  </si>
  <si>
    <t>23:30:1002003:307</t>
  </si>
  <si>
    <t>край Краснодарский, р-н Темрюкский, с/о Краснострельский, п. Стрелка, ул. Полевая, дом 28</t>
  </si>
  <si>
    <t>23:30:1002003:322</t>
  </si>
  <si>
    <t>край Краснодарский, р-н Темрюкский, с/о Краснострельский, п. Стрелка, ул. Азовская, дом 17</t>
  </si>
  <si>
    <t>23:30:1002003:323</t>
  </si>
  <si>
    <t>край Краснодарский, р-н Темрюкский, с/о Краснострельский, п. Стрелка, ул. Азовская, дом 19</t>
  </si>
  <si>
    <t>23:30:1002003:324</t>
  </si>
  <si>
    <t>край Краснодарский, р-н Темрюкский, с/о Краснострельский, п. Стрелка, ул. Азовская, дом 21</t>
  </si>
  <si>
    <t>23:30:1002003:328</t>
  </si>
  <si>
    <t>край Краснодарский, р-н Темрюкский, с/о Краснострельский, п. Стрелка, ул. Лесная, дом 2</t>
  </si>
  <si>
    <t>23:30:1002003:329</t>
  </si>
  <si>
    <t>край Краснодарский, р-н Темрюкский, с/о Краснострельский, п. Стрелка, ул. Лесная, дом 3</t>
  </si>
  <si>
    <t>23:30:1002003:331</t>
  </si>
  <si>
    <t>край Краснодарский, р-н Темрюкский, с/о Краснострельский, п. Стрелка, ул. Лесная, дом 5</t>
  </si>
  <si>
    <t>23:30:1002003:337</t>
  </si>
  <si>
    <t>край Краснодарский, р-н Темрюкский, с/о Краснострельский, п. Стрелка, ул. Лесная, дом 12</t>
  </si>
  <si>
    <t>23:30:1002003:342</t>
  </si>
  <si>
    <t>край Краснодарский, р-н Темрюкский, с/о Краснострельский, п. Стрелка, ул. Лесная, дом 18</t>
  </si>
  <si>
    <t>23:30:1002003:343</t>
  </si>
  <si>
    <t>край Краснодарский, р-н Темрюкский, с/о Краснострельский, п. Стрелка, ул. Лесная, дом 19</t>
  </si>
  <si>
    <t>23:30:1002003:347</t>
  </si>
  <si>
    <t>край Краснодарский, р-н Темрюкский, с/о Краснострельский, п. Стрелка, ул. Лесная, дом 23</t>
  </si>
  <si>
    <t>23:30:1002003:357</t>
  </si>
  <si>
    <t>край Краснодарский, р-н Темрюкский, с/о Краснострельский, п. Стрелка, ул. Лесная, дом 35</t>
  </si>
  <si>
    <t>23:30:1002003:362</t>
  </si>
  <si>
    <t>край Краснодарский, р-н Темрюкский, с/о Краснострельский, п. Стрелка, ул. Лесная, дом 43</t>
  </si>
  <si>
    <t>23:30:1002003:364</t>
  </si>
  <si>
    <t>край Краснодарский, р-н Темрюкский, с/о Краснострельский, п. Стрелка, ул. Лесная, дом 45</t>
  </si>
  <si>
    <t>23:30:1002003:365</t>
  </si>
  <si>
    <t>край Краснодарский, р-н Темрюкский, с/о Краснострельский, п. Стрелка, ул. Лесная, дом 46</t>
  </si>
  <si>
    <t>23:30:1002003:370</t>
  </si>
  <si>
    <t>край Краснодарский, р-н Темрюкский, с/о Краснострельский, п. Стрелка, ул. Светлая, дом 4</t>
  </si>
  <si>
    <t>23:30:1002003:374</t>
  </si>
  <si>
    <t>край Краснодарский, р-н Темрюкский, с/о Краснострельский, п. Стрелка, ул. Светлая, дом 6</t>
  </si>
  <si>
    <t>23:30:1002003:384</t>
  </si>
  <si>
    <t>край Краснодарский, р-н Темрюкский, с/о Краснострельский, п. Стрелка, ул. Светлая, дом 16</t>
  </si>
  <si>
    <t>23:30:1002003:388</t>
  </si>
  <si>
    <t>край Краснодарский, р-н Темрюкский, с/о Краснострельский, п. Стрелка, ул. Светлая, дом 21</t>
  </si>
  <si>
    <t>23:30:1002003:389</t>
  </si>
  <si>
    <t>край Краснодарский, р-н Темрюкский, с/о Краснострельский, п. Стрелка, ул. Светлая, дом 22</t>
  </si>
  <si>
    <t>23:30:1002003:398</t>
  </si>
  <si>
    <t>край Краснодарский, р-н Темрюкский, с/о Краснострельский, п. Стрелка, ул. Светлая, 35</t>
  </si>
  <si>
    <t>23:30:1002003:399</t>
  </si>
  <si>
    <t>край Краснодарский, р-н Темрюкский, с/о Краснострельский, п. Стрелка, ул. Светлая, дом 39</t>
  </si>
  <si>
    <t>23:30:1002003:402</t>
  </si>
  <si>
    <t>край Краснодарский, р-н Темрюкский, с/о Краснострельский, п. Стрелка, ул. Азовская, дом 33</t>
  </si>
  <si>
    <t>23:30:1002003:403</t>
  </si>
  <si>
    <t>край Краснодарский, р-н Темрюкский, с/о Краснострельский, п. Стрелка, ул. Азовская, дом 35</t>
  </si>
  <si>
    <t>Краснодарский край, р-н Темрюкский, п. Стрелка, ул. Мира, 2а, кв. 3</t>
  </si>
  <si>
    <t>23:30:1002003:472</t>
  </si>
  <si>
    <t>Краснодарский край, р-н Темрюкский, п. Стрелка, ул. Мира,  4, кв. 2</t>
  </si>
  <si>
    <t>23:30:1002003:72</t>
  </si>
  <si>
    <t>край Краснодарский, р-н Темрюкский, с/о Краснострельский, п. Стрелка, пер. Кузнечный, дом 3а</t>
  </si>
  <si>
    <t>23:30:1002003:82</t>
  </si>
  <si>
    <t>край Краснодарский, р-н Темрюкский, с/о Краснострельский, п. Стрелка, пер. Трансформаторный, дом 8</t>
  </si>
  <si>
    <t>23:30:1002003:93</t>
  </si>
  <si>
    <t>край Краснодарский, р-н Темрюкский, с/о Краснострельский, п. Стрелка, ул. Таманская, дом 116</t>
  </si>
  <si>
    <t>23:30:1002003:98</t>
  </si>
  <si>
    <t>край Краснодарский, р-н Темрюкский, с/о Краснострельский, п. Стрелка, ул. Таманская, дом 126</t>
  </si>
  <si>
    <t>23:30:1002004:101</t>
  </si>
  <si>
    <t>край Краснодарский, р-н Темрюкский, с/о Краснострельский, п. Стрелка, ул. Ленина, дом 8/7</t>
  </si>
  <si>
    <t>#8/7</t>
  </si>
  <si>
    <t>23:30:1002004:108</t>
  </si>
  <si>
    <t>край Краснодарский, р-н Темрюкский, с/о Краснострельский, п. Стрелка, ул. Ленина, дом 10/1</t>
  </si>
  <si>
    <t>23:30:1002004:109</t>
  </si>
  <si>
    <t>край Краснодарский, р-н Темрюкский, с/о Краснострельский, п. Стрелка, ул. Ленина, дом 8/1</t>
  </si>
  <si>
    <t>23:30:1002004:111</t>
  </si>
  <si>
    <t>край Краснодарский, р-н Темрюкский, с/о Краснострельский, п. Стрелка, пер. Солнечный, дом 1</t>
  </si>
  <si>
    <t>23:30:1002004:112</t>
  </si>
  <si>
    <t>край Краснодарский, р-н Темрюкский, с/о Краснострельский, п. Стрелка, пер. Солнечный, дом 2</t>
  </si>
  <si>
    <t>23:30:1002004:123</t>
  </si>
  <si>
    <t>край Краснодарский, р-н Темрюкский, с/о Краснострельский, п. Стрелка, пер. Заводской, дом 1</t>
  </si>
  <si>
    <t>Заводской</t>
  </si>
  <si>
    <t>23:30:1002004:132</t>
  </si>
  <si>
    <t>край Краснодарский, р-н Темрюкский, с/о Краснострельский, п. Стрелка, пер. Заводской, дом 11</t>
  </si>
  <si>
    <t>23:30:1002004:174</t>
  </si>
  <si>
    <t>Краснодарский край, р-н Темрюкский, с/о Краснострельский, п. Стрелка, ул. Ленина, 2 а</t>
  </si>
  <si>
    <t>#2 а</t>
  </si>
  <si>
    <t>23:30:1002004:32</t>
  </si>
  <si>
    <t>край Краснодарский, р-н Темрюкский, с/о Краснострельский, п. Стрелка, ул. Ленина, дом 6а/2</t>
  </si>
  <si>
    <t>#6а/2</t>
  </si>
  <si>
    <t>23:30:1002004:33</t>
  </si>
  <si>
    <t>край Краснодарский, р-н Темрюкский, с/о Краснострельский, п. Стрелка, ул. Ленина, дом 6а/3</t>
  </si>
  <si>
    <t>#6а/3</t>
  </si>
  <si>
    <t>23:30:1002004:34</t>
  </si>
  <si>
    <t>край Краснодарский, р-н Темрюкский, с/о Краснострельский, п. Стрелка, ул. Ленина, дом 6а/4</t>
  </si>
  <si>
    <t>#6а/4</t>
  </si>
  <si>
    <t>23:30:1002004:35</t>
  </si>
  <si>
    <t>23:30:1002004:40</t>
  </si>
  <si>
    <t>край Краснодарский, р-н Темрюкский, с/о Краснострельский, п. Стрелка, ул. Ленина, дом 8/13</t>
  </si>
  <si>
    <t>#8/13</t>
  </si>
  <si>
    <t>23:30:1002004:42</t>
  </si>
  <si>
    <t>край Краснодарский, р-н Темрюкский, с/о Краснострельский, п. Стрелка, ул. Ленина, дом 10/2</t>
  </si>
  <si>
    <t>23:30:1002004:43</t>
  </si>
  <si>
    <t>край Краснодарский, р-н Темрюкский, с/о Краснострельский, п. Стрелка, ул. Ленина, дом 10/3</t>
  </si>
  <si>
    <t>23:30:1002004:44</t>
  </si>
  <si>
    <t>край Краснодарский, р-н Темрюкский, с/о Краснострельский, п. Стрелка, ул. Ленина, дом 8д</t>
  </si>
  <si>
    <t>#8д</t>
  </si>
  <si>
    <t>край Краснодарский, р-н Темрюкский, с/о Краснострельский, п. Стрелка, ул. Железнодорожная, дом 1</t>
  </si>
  <si>
    <t>23:30:1002004:51</t>
  </si>
  <si>
    <t>край Краснодарский, р-н Темрюкский, с/о Краснострельский, п. Стрелка, ул. Железнодорожная, дом 1/1</t>
  </si>
  <si>
    <t>23:30:1002004:52</t>
  </si>
  <si>
    <t>край Краснодарский, р-н Темрюкский, с/о Краснострельский, п. Стрелка, ул. Железнодорожная, дом 1/3</t>
  </si>
  <si>
    <t>23:30:1002004:53</t>
  </si>
  <si>
    <t>край Краснодарский, р-н Темрюкский, с/о Краснострельский, п. Стрелка, ул. Железнодорожная, дом 1а</t>
  </si>
  <si>
    <t>23:30:1002004:54</t>
  </si>
  <si>
    <t>край Краснодарский, р-н Темрюкский, с/о Краснострельский, п. Стрелка, ул. Железнодорожная, дом 1б</t>
  </si>
  <si>
    <t>23:30:1002004:56</t>
  </si>
  <si>
    <t>край Краснодарский, р-н Темрюкский, с/о Краснострельский, п. Стрелка, ул. Железнодорожная, дом 2а</t>
  </si>
  <si>
    <t>23:30:1002004:62</t>
  </si>
  <si>
    <t>край Краснодарский, р-н Темрюкский, с/о Краснострельский, п. Стрелка, ул. Железнодорожная, дом 6</t>
  </si>
  <si>
    <t>23:30:1002004:67</t>
  </si>
  <si>
    <t>край Краснодарский, р-н Темрюкский, с/о Краснострельский, п. Стрелка, ул. Железнодорожная, дом 10</t>
  </si>
  <si>
    <t>23:30:1002004:68</t>
  </si>
  <si>
    <t>край Краснодарский, р-н Темрюкский, с/о Краснострельский, п. Стрелка, ул. Железнодорожная, дом 11/1</t>
  </si>
  <si>
    <t>23:30:1002004:69</t>
  </si>
  <si>
    <t>край Краснодарский, р-н Темрюкский, с/о Краснострельский, п. Стрелка, ул. Железнодорожная, дом 11/2</t>
  </si>
  <si>
    <t>23:30:1002004:70</t>
  </si>
  <si>
    <t>край Краснодарский, р-н Темрюкский, с/о Краснострельский, п. Стрелка, ул. Железнодорожная, дом 12</t>
  </si>
  <si>
    <t>23:30:1002004:71</t>
  </si>
  <si>
    <t>край Краснодарский, р-н Темрюкский, с/о Краснострельский, п. Стрелка, ул. Железнодорожная, дом 13, квартира 1</t>
  </si>
  <si>
    <t>23:30:1002004:72</t>
  </si>
  <si>
    <t>край Краснодарский, р-н Темрюкский, с/о Краснострельский, п. Стрелка, ул. Железнодорожная, дом 13, квартира 2</t>
  </si>
  <si>
    <t>23:30:1002004:76</t>
  </si>
  <si>
    <t>край Краснодарский, р-н Темрюкский, с/о Краснострельский, п. Стрелка, ул. Железнодорожная, дом 16</t>
  </si>
  <si>
    <t>край Краснодарский, р-н Темрюкский, с/о Краснострельский, п. Стрелка, ул. Железнодорожная, дом 18</t>
  </si>
  <si>
    <t>23:30:1002004:83</t>
  </si>
  <si>
    <t>край Краснодарский, р-н Темрюкский, с/о Краснострельский, п. Стрелка, ул. Железнодорожная, дом 22</t>
  </si>
  <si>
    <t>23:30:1002004:85</t>
  </si>
  <si>
    <t>край Краснодарский, р-н Темрюкский, с/о Краснострельский, п. Стрелка, ул. Железнодорожная, дом 26</t>
  </si>
  <si>
    <t>23:30:1002004:86</t>
  </si>
  <si>
    <t>край Краснодарский, р-н Темрюкский, с/о Краснострельский, п. Стрелка, ул. Железнодорожная, дом 28</t>
  </si>
  <si>
    <t>край Краснодарский, р-н Темрюкский, с/о Краснострельский, п. Стрелка, ул. Железнодорожная, дом 30</t>
  </si>
  <si>
    <t>23:30:1002004:89</t>
  </si>
  <si>
    <t>край Краснодарский, р-н Темрюкский, с/о Краснострельский, п. Стрелка, ул. Железнодорожная, дом 34</t>
  </si>
  <si>
    <t>край Краснодарский, р-н Темрюкский, с/о Краснострельский, п. Стрелка, ул. Железнодорожная, дом 40а</t>
  </si>
  <si>
    <t>23:30:1002004:95</t>
  </si>
  <si>
    <t>край Краснодарский, р-н Темрюкский, с/о Краснострельский, п. Стрелка, ул. Железнодорожная, дом 44</t>
  </si>
  <si>
    <t>23:30:1002004:97</t>
  </si>
  <si>
    <t>край Краснодарский, р-н Темрюкский, с/о Краснострельский, п. Стрелка, ул. Железнодорожная, дом 46</t>
  </si>
  <si>
    <t>23:30:1002004:99</t>
  </si>
  <si>
    <t>край Краснодарский, р-н Темрюкский, с/о Краснострельский, п. Стрелка, ул. Ленина, дом 8/2</t>
  </si>
  <si>
    <t>край Краснодарский, р-н Темрюкский, с/о Краснострельский, п. Стрелка, ул. Советская, дом 46, квартира 1</t>
  </si>
  <si>
    <t>край Краснодарский, р-н Темрюкский, с/о Краснострельский, п. Стрелка, ул. Советская, дом 49, квартира 1</t>
  </si>
  <si>
    <t>23:30:1002005:108</t>
  </si>
  <si>
    <t>край Краснодарский, р-н Темрюкский, с/о Краснострельский, п. Стрелка, ул. Советская, дом 49, квартира 2</t>
  </si>
  <si>
    <t>23:30:1002005:112</t>
  </si>
  <si>
    <t>край Краснодарский, р-н Темрюкский, с/о Краснострельский, п. Стрелка, ул. Советская, дом 50</t>
  </si>
  <si>
    <t>23:30:1002005:115</t>
  </si>
  <si>
    <t>край Краснодарский, р-н Темрюкский, с/о Краснострельский, п. Стрелка, ул. Советская, дом 52, квартира 1</t>
  </si>
  <si>
    <t>23:30:1002005:116</t>
  </si>
  <si>
    <t>край Краснодарский, р-н Темрюкский, с/о Краснострельский, п. Стрелка, ул. Советская, дом 52, квартира 2</t>
  </si>
  <si>
    <t>23:30:1002005:118</t>
  </si>
  <si>
    <t>край Краснодарский, р-н Темрюкский, с/о Краснострельский, п. Стрелка, ул. Советская, дом 52, квартира 4</t>
  </si>
  <si>
    <t>край Краснодарский, р-н Темрюкский, с/о Краснострельский, п. Стрелка, ул. Советская, дом 52, квартира 5</t>
  </si>
  <si>
    <t>23:30:1002005:121</t>
  </si>
  <si>
    <t>край Краснодарский, р-н Темрюкский, с/о Краснострельский, п. Стрелка, ул. Советская, дом 52, квартира 6</t>
  </si>
  <si>
    <t>23:30:1002005:130</t>
  </si>
  <si>
    <t>край Краснодарский, р-н Темрюкский, с/о Краснострельский, п. Стрелка, ул. Ленина, дом 43</t>
  </si>
  <si>
    <t>23:30:1002005:131</t>
  </si>
  <si>
    <t>край Краснодарский, р-н Темрюкский, с/о Краснострельский, п. Стрелка, ул. Ленина, дом 45</t>
  </si>
  <si>
    <t>край Краснодарский, р-н Темрюкский, с/о Краснострельский, п. Стрелка, ул. Ленина, дом 47</t>
  </si>
  <si>
    <t>23:30:1002005:135</t>
  </si>
  <si>
    <t>край Краснодарский, р-н Темрюкский, с/о Краснострельский, п. Стрелка, ул. Ленина, дом 51, квартира 2</t>
  </si>
  <si>
    <t>край Краснодарский, р-н Темрюкский, с/о Краснострельский, п. Стрелка, ул. Полевая, дом 2, квартира 8</t>
  </si>
  <si>
    <t>23:30:1002005:145</t>
  </si>
  <si>
    <t>край Краснодарский, р-н Темрюкский, с/о Краснострельский, п. Стрелка, ул. Полевая, дом 71/1</t>
  </si>
  <si>
    <t>#71/1</t>
  </si>
  <si>
    <t>23:30:1002005:146</t>
  </si>
  <si>
    <t>край Краснодарский, р-н Темрюкский, с/о Краснострельский, п. Стрелка, ул. Полевая, дом 71/2</t>
  </si>
  <si>
    <t>#71/2</t>
  </si>
  <si>
    <t>23:30:1002005:147</t>
  </si>
  <si>
    <t>край Краснодарский, р-н Темрюкский, с/о Краснострельский, п. Стрелка, ул. Полевая, дом 73</t>
  </si>
  <si>
    <t>край Краснодарский, р-н Темрюкский, с/о Краснострельский, п. Стрелка, ул. Полевая, дом 75а</t>
  </si>
  <si>
    <t>23:30:1002005:150</t>
  </si>
  <si>
    <t>край Краснодарский, р-н Темрюкский, с/о Краснострельский, п. Стрелка, ул. Полевая, дом 79а</t>
  </si>
  <si>
    <t>край Краснодарский, р-н Темрюкский, с/о Краснострельский, п. Стрелка, ул. Чапаева, 16</t>
  </si>
  <si>
    <t>23:30:1002005:155</t>
  </si>
  <si>
    <t>край Краснодарский, р-н Темрюкский, с/о Краснострельский, п. Стрелка, ул. Полевая, дом 18, квартира 1</t>
  </si>
  <si>
    <t>23:30:1002005:156</t>
  </si>
  <si>
    <t>край Краснодарский, р-н Темрюкский, с/о Краснострельский, п. Стрелка, ул. Полевая, дом 18, квартира 2</t>
  </si>
  <si>
    <t>23:30:1002005:157</t>
  </si>
  <si>
    <t>край Краснодарский, р-н Темрюкский, с/о Краснострельский, п. Стрелка, ул. Полевая, дом 18, квартира 3</t>
  </si>
  <si>
    <t>23:30:1002005:158</t>
  </si>
  <si>
    <t>край Краснодарский, р-н Темрюкский, с/о Краснострельский, п. Стрелка, ул. Полевая, дом 18, квартира 4</t>
  </si>
  <si>
    <t>23:30:1002005:159</t>
  </si>
  <si>
    <t>край Краснодарский, р-н Темрюкский, с/о Краснострельский, п. Стрелка, ул. Полевая, дом 18, квартира 5</t>
  </si>
  <si>
    <t>23:30:1002005:160</t>
  </si>
  <si>
    <t>край Краснодарский, р-н Темрюкский, с/о Краснострельский, п. Стрелка, ул. Полевая, дом 18, квартира 6</t>
  </si>
  <si>
    <t>23:30:1002005:161</t>
  </si>
  <si>
    <t>край Краснодарский, р-н Темрюкский, с/о Краснострельский, п. Стрелка, ул. Полевая, дом 18, квартира 7</t>
  </si>
  <si>
    <t>23:30:1002005:162</t>
  </si>
  <si>
    <t>край Краснодарский, р-н Темрюкский, с/о Краснострельский, п. Стрелка, ул. Полевая, дом 18, квартира 8</t>
  </si>
  <si>
    <t>23:30:1002005:175</t>
  </si>
  <si>
    <t>край Краснодарский, р-н Темрюкский, с/о Краснострельский, п. Стрелка, ул. Победы, 1/2</t>
  </si>
  <si>
    <t>23:30:1002005:23</t>
  </si>
  <si>
    <t>край Краснодарский, р-н Темрюкский, с/о Краснострельский, п. Стрелка, ул. Степной тупик, дом 3а</t>
  </si>
  <si>
    <t>23:30:1002005:26</t>
  </si>
  <si>
    <t>край Краснодарский, р-н Темрюкский, с/о Краснострельский, п. Стрелка, ул. Степной тупик, дом 5</t>
  </si>
  <si>
    <t>23:30:1002005:28</t>
  </si>
  <si>
    <t>край Краснодарский, р-н Темрюкский, с/о Краснострельский, п. Стрелка, ул. Таманская, 151/1</t>
  </si>
  <si>
    <t>край Краснодарский, р-н Темрюкский, с/о Краснострельский, п. Стрелка, ул. Таманская, дом 157, квартира 1</t>
  </si>
  <si>
    <t>23:30:1002005:40</t>
  </si>
  <si>
    <t>край Краснодарский, р-н Темрюкский, с/о Краснострельский, п. Стрелка, ул. Береговая, 3</t>
  </si>
  <si>
    <t>край Краснодарский, р-н Темрюкский, с/о Краснострельский, п. Стрелка, ул. Береговая, дом 44, квартира 2</t>
  </si>
  <si>
    <t>край Краснодарский, р-н Темрюкский, с/о Краснострельский, п. Стрелка, ул. Чапаева, дом 4</t>
  </si>
  <si>
    <t>23:30:1002005:55</t>
  </si>
  <si>
    <t>край Краснодарский, р-н Темрюкский, с/о Краснострельский, п. Стрелка, ул. Ленина, дом 1а</t>
  </si>
  <si>
    <t>23:30:1002005:57</t>
  </si>
  <si>
    <t>Краснодарский край, р-н Темрюкский, п. Стрелка, ул. Ленина, 5</t>
  </si>
  <si>
    <t>23:30:1002005:61</t>
  </si>
  <si>
    <t>край Краснодарский, р-н Темрюкский, с/о Краснострельский, п. Стрелка, ул. Ленина, дом 13</t>
  </si>
  <si>
    <t>23:30:1002005:65</t>
  </si>
  <si>
    <t>край Краснодарский, р-н Темрюкский, с/о Краснострельский, п. Стрелка, ул. Ленина, дом 19а</t>
  </si>
  <si>
    <t>23:30:1002005:68</t>
  </si>
  <si>
    <t>край Краснодарский, р-н Темрюкский, с/о Краснострельский, п. Стрелка, ул. Ленина, дом 31</t>
  </si>
  <si>
    <t>23:30:1002005:69</t>
  </si>
  <si>
    <t>край Краснодарский, р-н Темрюкский, с/о Краснострельский, п. Стрелка, ул. Победы, дом 1, квартира 1</t>
  </si>
  <si>
    <t>23:30:1002005:70</t>
  </si>
  <si>
    <t>край Краснодарский, р-н Темрюкский, с/о Краснострельский, п. Стрелка, ул. Победы, дом 1, квартира 2</t>
  </si>
  <si>
    <t>23:30:1002005:71</t>
  </si>
  <si>
    <t>край Краснодарский, р-н Темрюкский, с/о Краснострельский, п. Стрелка, ул. Победы, дом 1, квартира 3</t>
  </si>
  <si>
    <t>23:30:1002005:72</t>
  </si>
  <si>
    <t>край Краснодарский, р-н Темрюкский, с/о Краснострельский, п. Стрелка, ул. Победы, дом 1, квартира 4</t>
  </si>
  <si>
    <t>23:30:1002005:82</t>
  </si>
  <si>
    <t>край Краснодарский, р-н Темрюкский, с/о Краснострельский, п. Стрелка, ул. Победы, дом 6, квартира 2</t>
  </si>
  <si>
    <t>23:30:1002005:83</t>
  </si>
  <si>
    <t>край Краснодарский, р-н Темрюкский, с/о Краснострельский, п. Стрелка, ул. Победы, дом 8, квартира 1</t>
  </si>
  <si>
    <t>23:30:1002005:84</t>
  </si>
  <si>
    <t>край Краснодарский, р-н Темрюкский, с/о Краснострельский, п. Стрелка, ул. Победы, дом 8, квартира 2</t>
  </si>
  <si>
    <t>23:30:1002005:87</t>
  </si>
  <si>
    <t>край Краснодарский, р-н Темрюкский, с/о Краснострельский, п. Стрелка, ул. Победы, дом 12, квартира 2</t>
  </si>
  <si>
    <t>23:30:1002005:88</t>
  </si>
  <si>
    <t>край Краснодарский, р-н Темрюкский, с/о Краснострельский, п. Стрелка, ул. Победы, дом 12, квартира 1</t>
  </si>
  <si>
    <t>23:30:1002006:103</t>
  </si>
  <si>
    <t>край Краснодарский, р-н Темрюкский, с/о Краснострельский, п. Стрелка, ул. Новая, дом 45</t>
  </si>
  <si>
    <t>23:30:1002006:104</t>
  </si>
  <si>
    <t>край Краснодарский, р-н Темрюкский, с/о Краснострельский, п. Стрелка, ул. Новая, дом 46а</t>
  </si>
  <si>
    <t>23:30:1002006:116</t>
  </si>
  <si>
    <t>край Краснодарский, р-н Темрюкский, с/о Краснострельский, п. Стрелка, ул. Советская, дом 117/9</t>
  </si>
  <si>
    <t>#117/9</t>
  </si>
  <si>
    <t>23:30:1002006:133</t>
  </si>
  <si>
    <t>край Краснодарский, р-н Темрюкский, с/о Краснострельский, п. Стрелка, ул. Советская, дом 135</t>
  </si>
  <si>
    <t>23:30:1002006:135</t>
  </si>
  <si>
    <t>край Краснодарский, р-н Темрюкский, с/о Краснострельский, п. Стрелка, ул. Советская, дом 137</t>
  </si>
  <si>
    <t>23:30:1002006:142</t>
  </si>
  <si>
    <t>край Краснодарский, р-н Темрюкский, с/о Краснострельский, п. Стрелка, ул. Советская, дом 145</t>
  </si>
  <si>
    <t>23:30:1002006:144</t>
  </si>
  <si>
    <t>край Краснодарский, р-н Темрюкский, с/о Краснострельский, п. Стрелка, ул. Советская, дом 147</t>
  </si>
  <si>
    <t>23:30:1002006:148</t>
  </si>
  <si>
    <t>край Краснодарский, р-н Темрюкский, с/о Краснострельский, п. Стрелка, ул. Таманская, дом 250</t>
  </si>
  <si>
    <t>23:30:1002006:150</t>
  </si>
  <si>
    <t>край Краснодарский, р-н Темрюкский, с/о Краснострельский, п. Стрелка, ул. Таманская, дом 252/1</t>
  </si>
  <si>
    <t>#252/1</t>
  </si>
  <si>
    <t>край Краснодарский, р-н Темрюкский, с/о Краснострельский, п. Стрелка, ул. Таманская, дом 260</t>
  </si>
  <si>
    <t>23:30:1002006:157</t>
  </si>
  <si>
    <t>Краснодарский край, р-н Темрюкский, п. Стрелка, ул. Таманская, 268</t>
  </si>
  <si>
    <t>край Краснодарский, р-н Темрюкский, с/о Краснострельский, п. Стрелка, ул. Чапаева, дом 11, квартира 1</t>
  </si>
  <si>
    <t>23:30:1002006:178</t>
  </si>
  <si>
    <t>край Краснодарский, р-н Темрюкский, с/о Краснострельский, п. Стрелка, ул. Чапаева, дом 11, квартира 2</t>
  </si>
  <si>
    <t>23:30:1002006:182</t>
  </si>
  <si>
    <t>край Краснодарский, р-н Темрюкский, с/о Краснострельский, п. Стрелка, ул. Чапаева, дом 19</t>
  </si>
  <si>
    <t>23:30:1002006:189</t>
  </si>
  <si>
    <t>край Краснодарский, р-н Темрюкский, с/о Краснострельский, п. Стрелка, ул. Таманская, дом 175</t>
  </si>
  <si>
    <t>23:30:1002006:193</t>
  </si>
  <si>
    <t>край Краснодарский, р-н Темрюкский, с/о Краснострельский, п. Стрелка, ул. Таманская, дом 179</t>
  </si>
  <si>
    <t>23:30:1002006:20</t>
  </si>
  <si>
    <t>край Краснодарский, р-н Темрюкский, с/о Краснострельский, п. Стрелка, ул. Таманская, дом 270</t>
  </si>
  <si>
    <t>23:30:1002006:209</t>
  </si>
  <si>
    <t>край Краснодарский, р-н Темрюкский, с/о Краснострельский, п. Стрелка, ул. Таманская, дом 196</t>
  </si>
  <si>
    <t>край Краснодарский, р-н Темрюкский, с/о Краснострельский, п. Стрелка, ул. Таманская, дом 210</t>
  </si>
  <si>
    <t>23:30:1002006:223</t>
  </si>
  <si>
    <t>край Краснодарский, р-н Темрюкский, с/о Краснострельский, п. Стрелка, ул. Таманская, дом 230</t>
  </si>
  <si>
    <t>23:30:1002006:224</t>
  </si>
  <si>
    <t>край Краснодарский, р-н Темрюкский, с/о Краснострельский, п. Стрелка, ул. Таманская, дом 232</t>
  </si>
  <si>
    <t>23:30:1002006:228</t>
  </si>
  <si>
    <t>край Краснодарский, р-н Темрюкский, с/о Краснострельский, п. Стрелка, ул. Таманская, дом 240, квартира 1</t>
  </si>
  <si>
    <t>23:30:1002006:229</t>
  </si>
  <si>
    <t>Краснодарский край, р-н Темрюкский, с/о Краснострельский, п. Стрелка, ул. Таманская, 240, кв. 2</t>
  </si>
  <si>
    <t>23:30:1002006:231</t>
  </si>
  <si>
    <t>край Краснодарский, р-н Темрюкский, с/о Краснострельский, п. Стрелка, ул. Таманская, 242/2</t>
  </si>
  <si>
    <t>#242/2</t>
  </si>
  <si>
    <t>23:30:1002006:232</t>
  </si>
  <si>
    <t>край Краснодарский, р-н Темрюкский, с/о Краснострельский, п. Стрелка, ул. Советская, дом 54/1</t>
  </si>
  <si>
    <t>23:30:1002006:233</t>
  </si>
  <si>
    <t>край Краснодарский, р-н Темрюкский, с/о Краснострельский, п. Стрелка, ул. Советская, дом 54/2</t>
  </si>
  <si>
    <t>23:30:1002006:234</t>
  </si>
  <si>
    <t>край Краснодарский, р-н Темрюкский, с/о Краснострельский, п. Стрелка, ул. Советская, дом 54/3</t>
  </si>
  <si>
    <t>#54/3</t>
  </si>
  <si>
    <t>23:30:1002006:235</t>
  </si>
  <si>
    <t>край Краснодарский, р-н Темрюкский, с/о Краснострельский, п. Стрелка, ул. Советская, 54/4</t>
  </si>
  <si>
    <t>#54/4</t>
  </si>
  <si>
    <t>23:30:1002006:241</t>
  </si>
  <si>
    <t>край Краснодарский, р-н Темрюкский, с/о Краснострельский, п. Стрелка, ул. Советская, дом 58, квартира 1</t>
  </si>
  <si>
    <t>край Краснодарский, р-н Темрюкский, с/о Краснострельский, п. Стрелка, ул. Советская, дом 58, квартира 3</t>
  </si>
  <si>
    <t>23:30:1002006:243</t>
  </si>
  <si>
    <t>край Краснодарский, р-н Темрюкский, с/о Краснострельский, п. Стрелка, ул. Советская, дом 58, квартира 4</t>
  </si>
  <si>
    <t>23:30:1002006:249</t>
  </si>
  <si>
    <t>край Краснодарский, р-н Темрюкский, с/о Краснострельский, п. Стрелка, ул. Советская, дом 62/1</t>
  </si>
  <si>
    <t>23:30:1002006:250</t>
  </si>
  <si>
    <t>край Краснодарский, р-н Темрюкский, с/о Краснострельский, п. Стрелка, ул. Советская, дом 62/2</t>
  </si>
  <si>
    <t>#62/2</t>
  </si>
  <si>
    <t>край Краснодарский, р-н Темрюкский, с/о Краснострельский, п. Стрелка, ул. Советская, дом 66, квартира 2</t>
  </si>
  <si>
    <t>23:30:1002006:261</t>
  </si>
  <si>
    <t>Краснодарский край, р-н Темрюкский, п. Стрелка, ул. Советская, 71</t>
  </si>
  <si>
    <t>край Краснодарский, р-н Темрюкский, с/о Краснострельский, п. Стрелка, ул. Советская, дом 75</t>
  </si>
  <si>
    <t>23:30:1002006:273</t>
  </si>
  <si>
    <t>край Краснодарский, р-н Темрюкский, с/о Краснострельский, п. Стрелка, ул. Советская, дом 83а</t>
  </si>
  <si>
    <t>23:30:1002006:274</t>
  </si>
  <si>
    <t>край Краснодарский, р-н Темрюкский, с/о Краснострельский, п. Стрелка, ул. Советская, дом 84</t>
  </si>
  <si>
    <t>край Краснодарский, р-н Темрюкский, с/о Краснострельский, п. Стрелка, ул. Советская, дом 91</t>
  </si>
  <si>
    <t>23:30:1002006:296</t>
  </si>
  <si>
    <t>край Краснодарский, р-н Темрюкский, с/о Краснострельский, п. Стрелка, ул. Советская, дом 106</t>
  </si>
  <si>
    <t>23:30:1002006:297</t>
  </si>
  <si>
    <t>край Краснодарский, р-н Темрюкский, с/о Краснострельский, п. Стрелка, ул. Советская, дом 107</t>
  </si>
  <si>
    <t>23:30:1002006:298</t>
  </si>
  <si>
    <t>край Краснодарский, р-н Темрюкский, с/о Краснострельский, п. Стрелка, ул. Советская, дом 109</t>
  </si>
  <si>
    <t>Краснодарский край, р-н Темрюкский, пос. Стрелка, ул. Полевая, 52</t>
  </si>
  <si>
    <t>край Краснодарский, р-н Темрюкский, с/о Краснострельский, п. Стрелка, ул. Полевая, дом 54</t>
  </si>
  <si>
    <t>23:30:1002006:309</t>
  </si>
  <si>
    <t>край Краснодарский, р-н Темрюкский, с/о Краснострельский, п. Стрелка, ул. Полевая, дом 66</t>
  </si>
  <si>
    <t>23:30:1002006:310</t>
  </si>
  <si>
    <t>край Краснодарский, р-н Темрюкский, с/о Краснострельский, п. Стрелка, ул. Полевая, дом 83</t>
  </si>
  <si>
    <t>23:30:1002006:311</t>
  </si>
  <si>
    <t>23:30:1002006:313</t>
  </si>
  <si>
    <t>край Краснодарский, р-н Темрюкский, с/о Краснострельский, п. Стрелка, ул. Чапаева, дом 22</t>
  </si>
  <si>
    <t>23:30:1002006:314</t>
  </si>
  <si>
    <t>край Краснодарский, р-н Темрюкский, с/о Краснострельский, п. Стрелка, ул. Чапаева, дом 23</t>
  </si>
  <si>
    <t>23:30:1002006:315</t>
  </si>
  <si>
    <t>край Краснодарский, р-н Темрюкский, с/о Краснострельский, п. Стрелка, ул. Чапаева, дом 25</t>
  </si>
  <si>
    <t>23:30:1002006:318</t>
  </si>
  <si>
    <t>край Краснодарский, р-н Темрюкский, с/о Краснострельский, п. Стрелка, ул. Чапаева, дом 27</t>
  </si>
  <si>
    <t>23:30:1002006:319</t>
  </si>
  <si>
    <t>край Краснодарский, р-н Темрюкский, с/о Краснострельский, п. Стрелка, ул. Чапаева, дом 29</t>
  </si>
  <si>
    <t>23:30:1002006:32</t>
  </si>
  <si>
    <t>край Краснодарский, р-н Темрюкский, с/о Краснострельский, п. Стрелка, ул. Советская, 152</t>
  </si>
  <si>
    <t>23:30:1002006:320</t>
  </si>
  <si>
    <t>край Краснодарский, р-н Темрюкский, с/о Краснострельский, п. Стрелка, ул. Чапаева, дом 30</t>
  </si>
  <si>
    <t>23:30:1002006:349</t>
  </si>
  <si>
    <t>Краснодарский край, р-н Темрюкский, п. Стрелка, ул. Таманская, 190</t>
  </si>
  <si>
    <t>Краснодарский край, р-н Темрюкский, п. Стрелка, ул. Советская,  62</t>
  </si>
  <si>
    <t>Краснодарский край, р-н Темрюкский, с/о Краснострельский, п. Стрелка, ул. Таманская, 240</t>
  </si>
  <si>
    <t>23:30:1002006:56</t>
  </si>
  <si>
    <t>край Краснодарский, р-н Темрюкский, с/о Краснострельский, п. Стрелка, ул. Новая, дом 1</t>
  </si>
  <si>
    <t>23:30:1002006:57</t>
  </si>
  <si>
    <t>край Краснодарский, р-н Темрюкский, с/о Краснострельский, п. Стрелка, ул. Новая, дом 2</t>
  </si>
  <si>
    <t>23:30:1002006:63</t>
  </si>
  <si>
    <t>край Краснодарский, р-н Темрюкский, с/о Краснострельский, п. Стрелка, ул. Новая, дом 6б</t>
  </si>
  <si>
    <t>край Краснодарский, р-н Темрюкский, с/о Краснострельский, п. Стрелка, ул. Новая, дом 10</t>
  </si>
  <si>
    <t>23:30:1002006:75</t>
  </si>
  <si>
    <t>край Краснодарский, р-н Темрюкский, с/о Краснострельский, п. Стрелка, ул. Новая, дом 19</t>
  </si>
  <si>
    <t>23:30:1002006:86</t>
  </si>
  <si>
    <t>край Краснодарский, р-н Темрюкский, с/о Краснострельский, п. Стрелка, ул. Новая, дом 31</t>
  </si>
  <si>
    <t>край Краснодарский, р-н Темрюкский, с/о Краснострельский, п. Стрелка, ул. Новая, дом 32</t>
  </si>
  <si>
    <t>23:30:1002006:89</t>
  </si>
  <si>
    <t>край Краснодарский, р-н Темрюкский, с/о Краснострельский, п. Стрелка, ул. Новая, дом 34а</t>
  </si>
  <si>
    <t>23:30:1002006:92</t>
  </si>
  <si>
    <t>край Краснодарский, р-н Темрюкский, с/о Краснострельский, п. Стрелка, ул. Новая, дом 36</t>
  </si>
  <si>
    <t>23:30:1002006:96</t>
  </si>
  <si>
    <t>край Краснодарский, р-н Темрюкский, с/о Краснострельский, п. Стрелка, ул. Новая, дом 38а</t>
  </si>
  <si>
    <t>23:30:1002006:99</t>
  </si>
  <si>
    <t>край Краснодарский, р-н Темрюкский, с/о Краснострельский, п. Стрелка, ул. Новая, дом 40а</t>
  </si>
  <si>
    <t>23:30:1002007:101</t>
  </si>
  <si>
    <t>край Краснодарский, р-н Темрюкский, с/о Краснострельский, п. Стрелка, ул. Таманская, дом 352/1</t>
  </si>
  <si>
    <t>#352/1</t>
  </si>
  <si>
    <t>23:30:1002007:102</t>
  </si>
  <si>
    <t>край Краснодарский, р-н Темрюкский, с/о Краснострельский, п. Стрелка, ул. Таманская, дом 352/2</t>
  </si>
  <si>
    <t>#352/2</t>
  </si>
  <si>
    <t>23:30:1002007:106</t>
  </si>
  <si>
    <t>край Краснодарский, р-н Темрюкский, с/о Краснострельский, п. Стрелка, ул. Таманская, дом 360</t>
  </si>
  <si>
    <t>23:30:1002007:109</t>
  </si>
  <si>
    <t>край Краснодарский, р-н Темрюкский, с/о Краснострельский, п. Стрелка, ул. Таманская, дом 366</t>
  </si>
  <si>
    <t>край Краснодарский, р-н Темрюкский, с/о Краснострельский, п. Стрелка, ул. Таманская, дом 372</t>
  </si>
  <si>
    <t>23:30:1002007:118</t>
  </si>
  <si>
    <t>край Краснодарский, р-н Темрюкский, с/о Краснострельский, п. Стрелка, ул. Таманская, дом 382</t>
  </si>
  <si>
    <t>#382</t>
  </si>
  <si>
    <t>23:30:1002007:119</t>
  </si>
  <si>
    <t>край Краснодарский, р-н Темрюкский, с/о Краснострельский, п. Стрелка, ул. Таманская, дом 384</t>
  </si>
  <si>
    <t>23:30:1002007:120</t>
  </si>
  <si>
    <t>край Краснодарский, р-н Темрюкский, с/о Краснострельский, п. Стрелка, ул. Таманская, дом 386</t>
  </si>
  <si>
    <t>23:30:1002007:124</t>
  </si>
  <si>
    <t>край Краснодарский, р-н Темрюкский, с/о Краснострельский, п. Стрелка, пер. Южный, дом 5/1</t>
  </si>
  <si>
    <t>23:30:1002007:125</t>
  </si>
  <si>
    <t>край Краснодарский, р-н Темрюкский, с/о Краснострельский, п. Стрелка, пер. Южный, дом 5/2</t>
  </si>
  <si>
    <t>23:30:1002007:127</t>
  </si>
  <si>
    <t>край Краснодарский, р-н Темрюкский, с/о Краснострельский, п. Стрелка, пер. Южный, 7</t>
  </si>
  <si>
    <t>23:30:1002007:129</t>
  </si>
  <si>
    <t>край Краснодарский, р-н Темрюкский, с/о Краснострельский, п. Стрелка, пер. Южный, дом 9</t>
  </si>
  <si>
    <t>край Краснодарский, р-н Темрюкский, с/о Краснострельский, п. Стрелка, ул. Советская, дом 156а</t>
  </si>
  <si>
    <t>23:30:1002007:144</t>
  </si>
  <si>
    <t>край Краснодарский, р-н Темрюкский, с/о Краснострельский, п. Стрелка, ул. Советская, 158</t>
  </si>
  <si>
    <t>23:30:1002007:159</t>
  </si>
  <si>
    <t>край Краснодарский, р-н Темрюкский, с/о Краснострельский, п. Стрелка, ул. Советская, дом 176</t>
  </si>
  <si>
    <t>23:30:1002007:170</t>
  </si>
  <si>
    <t>край Краснодарский, р-н Темрюкский, с/о Краснострельский, п. Стрелка, ул. Советская, дом 187</t>
  </si>
  <si>
    <t>23:30:1002007:182</t>
  </si>
  <si>
    <t>Краснодарский край,  Темрюкский район, с/о Краснострельский, п. Стрелка, ул. Советская,  198</t>
  </si>
  <si>
    <t>23:30:1002007:195</t>
  </si>
  <si>
    <t>край Краснодарский, р-н Темрюкский, с/о Краснострельский, п. Стрелка, ул. Советская, дом 211а</t>
  </si>
  <si>
    <t>23:30:1002007:197</t>
  </si>
  <si>
    <t>край Краснодарский, р-н Темрюкский, с/о Краснострельский, п. Стрелка, ул. Советская, дом 223</t>
  </si>
  <si>
    <t>23:30:1002007:199</t>
  </si>
  <si>
    <t>край Краснодарский, р-н Темрюкский, с/о Краснострельский, п. Стрелка, пер. Пионерский, дом 1/1</t>
  </si>
  <si>
    <t>23:30:1002007:200</t>
  </si>
  <si>
    <t>край Краснодарский, р-н Темрюкский, с/о Краснострельский, п. Стрелка, пер. Пионерский, дом 1/2</t>
  </si>
  <si>
    <t>23:30:1002007:201</t>
  </si>
  <si>
    <t>край Краснодарский, р-н Темрюкский, с/о Краснострельский, п. Стрелка, пер. Пионерский, дом 1/3</t>
  </si>
  <si>
    <t>23:30:1002007:202</t>
  </si>
  <si>
    <t>край Краснодарский, р-н Темрюкский, с/о Краснострельский, п. Стрелка, пер. Пионерский, дом 1/4</t>
  </si>
  <si>
    <t>23:30:1002007:21</t>
  </si>
  <si>
    <t>край Краснодарский, р-н Темрюкский, с/о Краснострельский, п. Стрелка, ул. Новая, дом 42а</t>
  </si>
  <si>
    <t>Краснодарский край, р-н Темрюкский, с/о Краснострельский, п. Стрелка, ул. Таманская, 340</t>
  </si>
  <si>
    <t>23:30:1002007:30</t>
  </si>
  <si>
    <t>край Краснодарский, р-н Темрюкский, с/о Краснострельский, п. Стрелка, ул. Новая, дом 54/2</t>
  </si>
  <si>
    <t>23:30:1002007:31</t>
  </si>
  <si>
    <t>край Краснодарский, р-н Темрюкский, с/о Краснострельский, п. Стрелка, ул. Новая, дом 54, квартира 1</t>
  </si>
  <si>
    <t>23:30:1002007:32</t>
  </si>
  <si>
    <t>край Краснодарский, р-н Темрюкский, с/о Краснострельский, п. Стрелка, ул. Новая, дом 54, квартира 2</t>
  </si>
  <si>
    <t>23:30:1002007:33</t>
  </si>
  <si>
    <t>край Краснодарский, р-н Темрюкский, с/о Краснострельский, п. Стрелка, ул. Новая, дом 54, квартира 3</t>
  </si>
  <si>
    <t>23:30:1002007:34</t>
  </si>
  <si>
    <t>край Краснодарский, р-н Темрюкский, с/о Краснострельский, п. Стрелка, ул. Новая, дом 54, квартира 4</t>
  </si>
  <si>
    <t>23:30:1002007:35</t>
  </si>
  <si>
    <t>край Краснодарский, р-н Темрюкский, с/о Краснострельский, п. Стрелка, ул. Новая, дом 54, квартира 5</t>
  </si>
  <si>
    <t>23:30:1002007:36</t>
  </si>
  <si>
    <t>край Краснодарский, р-н Темрюкский, с/о Краснострельский, п. Стрелка, ул. Новая, дом 54, квартира 6</t>
  </si>
  <si>
    <t>23:30:1002007:37</t>
  </si>
  <si>
    <t>край Краснодарский, р-н Темрюкский, с/о Краснострельский, п. Стрелка, ул. Новая, дом 54, квартира 7</t>
  </si>
  <si>
    <t>23:30:1002007:38</t>
  </si>
  <si>
    <t>край Краснодарский, р-н Темрюкский, с/о Краснострельский, п. Стрелка, ул. Новая, дом 54, квартира 8</t>
  </si>
  <si>
    <t>23:30:1002007:39</t>
  </si>
  <si>
    <t>край Краснодарский, р-н Темрюкский, с/о Краснострельский, п. Стрелка, ул. Новая, дом 54, квартира 9</t>
  </si>
  <si>
    <t>23:30:1002007:40</t>
  </si>
  <si>
    <t>край Краснодарский, р-н Темрюкский, с/о Краснострельский, п. Стрелка, ул. Новая, дом 54, квартира 10</t>
  </si>
  <si>
    <t>23:30:1002007:41</t>
  </si>
  <si>
    <t>край Краснодарский, р-н Темрюкский, с/о Краснострельский, п. Стрелка, ул. Новая, дом 54, квартира 11</t>
  </si>
  <si>
    <t>23:30:1002007:42</t>
  </si>
  <si>
    <t>край Краснодарский, р-н Темрюкский, с/о Краснострельский, п. Стрелка, ул. Новая, дом 54, квартира 12</t>
  </si>
  <si>
    <t>23:30:1002007:43</t>
  </si>
  <si>
    <t>край Краснодарский, р-н Темрюкский, с/о Краснострельский, п. Стрелка, ул. Новая, дом 54, квартира 13</t>
  </si>
  <si>
    <t>23:30:1002007:44</t>
  </si>
  <si>
    <t>край Краснодарский, р-н Темрюкский, с/о Краснострельский, п. Стрелка, ул. Новая, дом 54, квартира 14</t>
  </si>
  <si>
    <t>23:30:1002007:45</t>
  </si>
  <si>
    <t>край Краснодарский, р-н Темрюкский, с/о Краснострельский, п. Стрелка, ул. Новая, дом 54, квартира 15</t>
  </si>
  <si>
    <t>23:30:1002007:46</t>
  </si>
  <si>
    <t>край Краснодарский, р-н Темрюкский, с/о Краснострельский, п. Стрелка, ул. Новая, дом 54, квартира 16</t>
  </si>
  <si>
    <t>23:30:1002007:50</t>
  </si>
  <si>
    <t>край Краснодарский, р-н Темрюкский, с/о Краснострельский, п. Стрелка, ул. Новая, дом 55в</t>
  </si>
  <si>
    <t>#55в</t>
  </si>
  <si>
    <t>23:30:1002007:51</t>
  </si>
  <si>
    <t>край Краснодарский, р-н Темрюкский, с/о Краснострельский, п. Стрелка, ул. Новая, дом 56/2</t>
  </si>
  <si>
    <t>край Краснодарский, р-н Темрюкский, с/о Краснострельский, п. Стрелка, ул. Новая, дом 57в</t>
  </si>
  <si>
    <t>23:30:1002007:64</t>
  </si>
  <si>
    <t>край Краснодарский, р-н Темрюкский, с/о Краснострельский, п. Стрелка, ул. Таманская, дом 201</t>
  </si>
  <si>
    <t>23:30:1002007:8</t>
  </si>
  <si>
    <t>край Краснодарский, р-н Темрюкский, с/о Краснострельский, п. Стрелка, ул. Советская, 204</t>
  </si>
  <si>
    <t>23:30:1002007:84</t>
  </si>
  <si>
    <t>край Краснодарский, р-н Темрюкский, с/о Краснострельский, п. Стрелка, ул. Таманская, дом 320</t>
  </si>
  <si>
    <t>край Краснодарский, р-н Темрюкский, с/о Краснострельский, п. Стрелка, ул. Таманская, дом 338, квартира 1</t>
  </si>
  <si>
    <t>23:30:1002007:91</t>
  </si>
  <si>
    <t>край Краснодарский, р-н Темрюкский, с/о Краснострельский, п. Стрелка, ул. Таманская, дом 338, квартира 2</t>
  </si>
  <si>
    <t>23:30:1002007:92</t>
  </si>
  <si>
    <t>край Краснодарский, р-н Темрюкский, с/о Краснострельский, п. Стрелка, ул. Таманская, дом 338, квартира 3</t>
  </si>
  <si>
    <t>23:30:1002007:93</t>
  </si>
  <si>
    <t>край Краснодарский, р-н Темрюкский, с/о Краснострельский, п. Стрелка, ул. Таманская, дом 340, квартира 1</t>
  </si>
  <si>
    <t>23:30:1002007:94</t>
  </si>
  <si>
    <t>край Краснодарский, р-н Темрюкский, с/о Краснострельский, п. Стрелка, ул. Таманская, дом 340, квартира 2</t>
  </si>
  <si>
    <t>край Краснодарский, р-н Темрюкский, с/о Краснострельский, п. Стрелка, ул. Таманская, 342</t>
  </si>
  <si>
    <t>край Краснодарский, р-н Темрюкский, с/о Краснострельский, п. Стрелка, ул. Таманская, дом 344</t>
  </si>
  <si>
    <t>23:30:1002007:97</t>
  </si>
  <si>
    <t>край Краснодарский, р-н Темрюкский, с/о Краснострельский, п. Стрелка, ул. Таманская, дом 346</t>
  </si>
  <si>
    <t>край Краснодарский, р-н Темрюкский, с/о Краснострельский, п. Стрелка, ул. Пушкина, дом 31</t>
  </si>
  <si>
    <t>23:30:1002009:111</t>
  </si>
  <si>
    <t>край Краснодарский, р-н Темрюкский, с/о Краснострельский, п. Стрелка, ул. Лермонтова, дом 3</t>
  </si>
  <si>
    <t>край Краснодарский, р-н Темрюкский, с/о Краснострельский, п. Стрелка, ул. Лермонтова, 4</t>
  </si>
  <si>
    <t>край Краснодарский, р-н Темрюкский, с/о Краснострельский, п. Стрелка, ул. Лермонтова, дом 9</t>
  </si>
  <si>
    <t>23:30:1002009:117</t>
  </si>
  <si>
    <t>край Краснодарский, р-н Темрюкский, с/о Краснострельский, п. Стрелка, ул. Лермонтова, дом 10</t>
  </si>
  <si>
    <t>23:30:1002009:120</t>
  </si>
  <si>
    <t>край Краснодарский, р-н Темрюкский, с/о Краснострельский, п. Стрелка, ул. Лермонтова, дом 15</t>
  </si>
  <si>
    <t>23:30:1002009:121</t>
  </si>
  <si>
    <t>край Краснодарский, р-н Темрюкский, с/о Краснострельский, п. Стрелка, ул. Лермонтова, дом 17</t>
  </si>
  <si>
    <t>23:30:1002009:125</t>
  </si>
  <si>
    <t>край Краснодарский, р-н Темрюкский, с/о Краснострельский, п. Стрелка, ул. Зои Космодемьянской, дом 3/2</t>
  </si>
  <si>
    <t>Зои Космодемьянской</t>
  </si>
  <si>
    <t>23:30:1002009:127</t>
  </si>
  <si>
    <t>край Краснодарский, р-н Темрюкский, с/о Краснострельский, п. Стрелка, ул. Зои Космодемьянской, дом 5/1</t>
  </si>
  <si>
    <t>23:30:1002009:128</t>
  </si>
  <si>
    <t>край Краснодарский, р-н Темрюкский, с/о Краснострельский, п. Стрелка, ул. Зои Космодемьянской, дом 7</t>
  </si>
  <si>
    <t>23:30:1002009:131</t>
  </si>
  <si>
    <t>край Краснодарский, р-н Темрюкский, с/о Краснострельский, п. Стрелка, ул. Зои Космодемьянской, дом 6</t>
  </si>
  <si>
    <t>край Краснодарский, р-н Темрюкский, с/о Краснострельский, п. Стрелка, ул. Пролетарская, дом 36</t>
  </si>
  <si>
    <t>23:30:1002009:140</t>
  </si>
  <si>
    <t>край Краснодарский, р-н Темрюкский, с/о Краснострельский, п. Стрелка, ул. Садовая, 1</t>
  </si>
  <si>
    <t>23:30:1002009:144</t>
  </si>
  <si>
    <t>край Краснодарский, р-н Темрюкский, с/о Краснострельский, п. Стрелка, ул. Садовая, дом 5</t>
  </si>
  <si>
    <t>23:30:1002009:150</t>
  </si>
  <si>
    <t>край Краснодарский, р-н Темрюкский, с/о Краснострельский, п. Стрелка, ул. Садовая, дом 11</t>
  </si>
  <si>
    <t>23:30:1002009:151</t>
  </si>
  <si>
    <t>23:30:1002009:152</t>
  </si>
  <si>
    <t>край Краснодарский, р-н Темрюкский, с/о Краснострельский, п. Стрелка, ул. Садовая, 12</t>
  </si>
  <si>
    <t>23:30:1002009:155</t>
  </si>
  <si>
    <t>край Краснодарский, р-н Темрюкский, с/о Краснострельский, п. Стрелка, ул. Садовая, дом 14</t>
  </si>
  <si>
    <t>край Краснодарский, р-н Темрюкский, с/о Краснострельский, п. Стрелка, ул. Садовая, дом 17</t>
  </si>
  <si>
    <t>край Краснодарский, р-н Темрюкский, с/о Краснострельский, п. Стрелка, ул. Садовая, дом 27</t>
  </si>
  <si>
    <t>23:30:1002009:165</t>
  </si>
  <si>
    <t>край Краснодарский, р-н Темрюкский, с/о Краснострельский, п. Стрелка, ул. Садовая, дом 29</t>
  </si>
  <si>
    <t>23:30:1002009:170</t>
  </si>
  <si>
    <t>край Краснодарский, р-н Темрюкский, с/о Краснострельский, п. Стрелка, ул. Зои Космодемьянской, дом 16</t>
  </si>
  <si>
    <t>23:30:1002009:171</t>
  </si>
  <si>
    <t>край Краснодарский, р-н Темрюкский, с/о Краснострельский, п. Стрелка, ул. Зои Космодемьянской, дом 18</t>
  </si>
  <si>
    <t>23:30:1002009:179</t>
  </si>
  <si>
    <t>край Краснодарский, р-н Темрюкский, с/о Краснострельский, п. Стрелка, ул. Ленина, дом 16а</t>
  </si>
  <si>
    <t>23:30:1002009:183</t>
  </si>
  <si>
    <t>край Краснодарский, р-н Темрюкский, с/о Краснострельский, п. Стрелка, ул. Пролетарская, дом 3</t>
  </si>
  <si>
    <t>23:30:1002009:197</t>
  </si>
  <si>
    <t>край Краснодарский, р-н Темрюкский, с/о Краснострельский, п. Стрелка, ул. Олега Кошевого, дом 10а/1</t>
  </si>
  <si>
    <t>#10а/1</t>
  </si>
  <si>
    <t>23:30:1002009:198</t>
  </si>
  <si>
    <t>край Краснодарский, р-н Темрюкский, с/о Краснострельский, п. Стрелка, ул. Олега Кошевого, 10а/2</t>
  </si>
  <si>
    <t>#10а/2</t>
  </si>
  <si>
    <t>край Краснодарский, р-н Темрюкский, с/о Краснострельский, п. Стрелка, ул. Олега Кошевого, дом 11</t>
  </si>
  <si>
    <t>23:30:1002009:200</t>
  </si>
  <si>
    <t>край Краснодарский, р-н Темрюкский, с/о Краснострельский, п. Стрелка, ул. Олега Кошевого, 13</t>
  </si>
  <si>
    <t>23:30:1002009:201</t>
  </si>
  <si>
    <t>край Краснодарский, р-н Темрюкский, с/о Краснострельский, п. Стрелка, ул. Олега Кошевого, дом 14/1</t>
  </si>
  <si>
    <t>23:30:1002009:202</t>
  </si>
  <si>
    <t>край Краснодарский, р-н Темрюкский, с/о Краснострельский, п. Стрелка, ул. Олега Кошевого, дом 14/2</t>
  </si>
  <si>
    <t>23:30:1002009:206</t>
  </si>
  <si>
    <t>край Краснодарский, р-н Темрюкский, с/о Краснострельский, п. Стрелка, ул. Олега Кошевого, дом 18</t>
  </si>
  <si>
    <t>край Краснодарский, р-н Темрюкский, с/о Краснострельский, п. Стрелка, ул. Школьная, дом 1</t>
  </si>
  <si>
    <t>23:30:1002009:215</t>
  </si>
  <si>
    <t>край Краснодарский, р-н Темрюкский, с/о Краснострельский, п. Стрелка, ул. Школьная, дом 2</t>
  </si>
  <si>
    <t>23:30:1002009:221</t>
  </si>
  <si>
    <t>край Краснодарский, р-н Темрюкский, с/о Краснострельский, п. Стрелка, ул. Школьная, дом 9</t>
  </si>
  <si>
    <t>23:30:1002009:222</t>
  </si>
  <si>
    <t>край Краснодарский, р-н Темрюкский, с/о Краснострельский, п. Стрелка, ул. Школьная, дом 10/1</t>
  </si>
  <si>
    <t>23:30:1002009:223</t>
  </si>
  <si>
    <t>край Краснодарский, р-н Темрюкский, с/о Краснострельский, п. Стрелка, ул. Школьная, дом 10/2</t>
  </si>
  <si>
    <t>23:30:1002009:224</t>
  </si>
  <si>
    <t>край Краснодарский, р-н Темрюкский, с/о Краснострельский, п. Стрелка, ул. Школьная, дом 10а</t>
  </si>
  <si>
    <t>23:30:1002009:226</t>
  </si>
  <si>
    <t>край Краснодарский, р-н Темрюкский, с/о Краснострельский, п. Стрелка, ул. Школьная, дом 12</t>
  </si>
  <si>
    <t>23:30:1002009:227</t>
  </si>
  <si>
    <t>край Краснодарский, р-н Темрюкский, с/о Краснострельский, п. Стрелка, ул. Школьная, дом 13</t>
  </si>
  <si>
    <t>23:30:1002009:230</t>
  </si>
  <si>
    <t>край Краснодарский, р-н Темрюкский, с/о Краснострельский, п. Стрелка, ул. Школьная, дом 17</t>
  </si>
  <si>
    <t>край Краснодарский, р-н Темрюкский, с/о Краснострельский, п. Стрелка, ул. Школьная, дом 19</t>
  </si>
  <si>
    <t>край Краснодарский, р-н Темрюкский, с/о Краснострельский, п. Стрелка, ул. Школьная, дом 21</t>
  </si>
  <si>
    <t>23:30:1002009:236</t>
  </si>
  <si>
    <t>край Краснодарский, р-н Темрюкский, с/о Краснострельский, п. Стрелка, ул. Школьная, дом 24</t>
  </si>
  <si>
    <t>23:30:1002009:237</t>
  </si>
  <si>
    <t>край Краснодарский, р-н Темрюкский, с/о Краснострельский, п. Стрелка, ул. Школьная, дом 25</t>
  </si>
  <si>
    <t>23:30:1002009:239</t>
  </si>
  <si>
    <t>край Краснодарский, р-н Темрюкский, с/о Краснострельский, п. Стрелка, ул. Школьная, дом 27</t>
  </si>
  <si>
    <t>23:30:1002009:246</t>
  </si>
  <si>
    <t>край Краснодарский, р-н Темрюкский, с/о Краснострельский, п. Стрелка, ул. Школьная, дом 35</t>
  </si>
  <si>
    <t>23:30:1002009:247</t>
  </si>
  <si>
    <t>край Краснодарский, р-н Темрюкский, с/о Краснострельский, п. Стрелка, ул. Школьная, дом 37</t>
  </si>
  <si>
    <t>23:30:1002009:248</t>
  </si>
  <si>
    <t>край Краснодарский, р-н Темрюкский, с/о Краснострельский, п. Стрелка, ул. Школьная, дом 39</t>
  </si>
  <si>
    <t>23:30:1002009:250</t>
  </si>
  <si>
    <t>край Краснодарский, р-н Темрюкский, с/о Краснострельский, п. Стрелка, ул. Ленина, дом 22</t>
  </si>
  <si>
    <t>23:30:1002009:253</t>
  </si>
  <si>
    <t>край Краснодарский, р-н Темрюкский, с/о Краснострельский, п. Стрелка, ул. Ленина, дом 28</t>
  </si>
  <si>
    <t>23:30:1002009:258</t>
  </si>
  <si>
    <t>край Краснодарский, р-н Темрюкский, с/о Краснострельский, п. Стрелка, ул. Ленина, дом 38</t>
  </si>
  <si>
    <t>23:30:1002009:260</t>
  </si>
  <si>
    <t>край Краснодарский, р-н Темрюкский, с/о Краснострельский, п. Стрелка, ул. Ленина, дом 42</t>
  </si>
  <si>
    <t>23:30:1002009:263</t>
  </si>
  <si>
    <t>край Краснодарский, р-н Темрюкский, с/о Краснострельский, п. Стрелка, ул. Ленина, дом 48</t>
  </si>
  <si>
    <t>23:30:1002009:264</t>
  </si>
  <si>
    <t>край Краснодарский, р-н Темрюкский, с/о Краснострельский, п. Стрелка, ул. Ленина, дом 54</t>
  </si>
  <si>
    <t>23:30:1002009:265</t>
  </si>
  <si>
    <t>край Краснодарский, р-н Темрюкский, с/о Краснострельский, п. Стрелка, ул. Пролетарская, дом 13</t>
  </si>
  <si>
    <t>23:30:1002009:269</t>
  </si>
  <si>
    <t>край Краснодарский, р-н Темрюкский, с/о Краснострельский, п. Стрелка, ул. Пролетарская, дом 19а</t>
  </si>
  <si>
    <t>23:30:1002009:270</t>
  </si>
  <si>
    <t>край Краснодарский, р-н Темрюкский, с/о Краснострельский, п. Стрелка, ул. Пролетарская, дом 21</t>
  </si>
  <si>
    <t>23:30:1002009:273</t>
  </si>
  <si>
    <t>Краснодарский край, р-н Темрюкский, У моста</t>
  </si>
  <si>
    <t>23:30:1002009:284</t>
  </si>
  <si>
    <t>край Краснодарский, р-н Темрюкский, с/о Краснострельский, п. Стрелка, ул. Ленина, 79</t>
  </si>
  <si>
    <t>23:30:1002009:285</t>
  </si>
  <si>
    <t>край Краснодарский, р-н Темрюкский, с/о Краснострельский, п. Стрелка, ул. Ленина, дом 81</t>
  </si>
  <si>
    <t>23:30:1002009:287</t>
  </si>
  <si>
    <t>край Краснодарский, р-н Темрюкский, с/о Краснострельский, п. Стрелка, ул. Ленина, дом 85</t>
  </si>
  <si>
    <t>23:30:1002009:293</t>
  </si>
  <si>
    <t>край Краснодарский, р-н Темрюкский, с/о Краснострельский, п. Стрелка, ул. Ленина, дом 95</t>
  </si>
  <si>
    <t>23:30:1002009:301</t>
  </si>
  <si>
    <t>край Краснодарский, р-н Темрюкский, с/о Краснострельский, п. Стрелка, ул. Ленина, дом 111</t>
  </si>
  <si>
    <t>край Краснодарский, р-н Темрюкский, с/о Краснострельский, п. Стрелка, ул. Ленина, дом 117</t>
  </si>
  <si>
    <t>23:30:1002009:305</t>
  </si>
  <si>
    <t>край Краснодарский, р-н Темрюкский, с/о Краснострельский, п. Стрелка, ул. Ленина, дом 119</t>
  </si>
  <si>
    <t>23:30:1002009:311</t>
  </si>
  <si>
    <t>край Краснодарский, р-н Темрюкский, с/о Краснострельский, п. Стрелка, ул. Виноградная, дом 1/1</t>
  </si>
  <si>
    <t>23:30:1002009:312</t>
  </si>
  <si>
    <t>край Краснодарский, р-н Темрюкский, с/о Краснострельский, п. Стрелка, ул. Виноградная, дом 1а</t>
  </si>
  <si>
    <t>23:30:1002009:314</t>
  </si>
  <si>
    <t>край Краснодарский, р-н Темрюкский, с/о Краснострельский, п. Стрелка, ул. Виноградная, дом 3, квартира 1</t>
  </si>
  <si>
    <t>23:30:1002009:315</t>
  </si>
  <si>
    <t>край Краснодарский, р-н Темрюкский, с/о Краснострельский, п. Стрелка, ул. Виноградная, дом 3, квартира 2</t>
  </si>
  <si>
    <t>23:30:1002009:316</t>
  </si>
  <si>
    <t>край Краснодарский, р-н Темрюкский, с/о Краснострельский, п. Стрелка, ул. Виноградная, дом 3, квартира 5</t>
  </si>
  <si>
    <t>23:30:1002009:317</t>
  </si>
  <si>
    <t>край Краснодарский, р-н Темрюкский, с/о Краснострельский, п. Стрелка, ул. Виноградная, дом 3, квартира 7</t>
  </si>
  <si>
    <t>23:30:1002009:318</t>
  </si>
  <si>
    <t>край Краснодарский, р-н Темрюкский, с/о Краснострельский, п. Стрелка, ул. Виноградная, дом 3, квартира 15</t>
  </si>
  <si>
    <t>край Краснодарский, р-н Темрюкский, с/о Краснострельский, п. Стрелка, ул. Виноградная, дом 5, квартира 1</t>
  </si>
  <si>
    <t>23:30:1002009:322</t>
  </si>
  <si>
    <t>край Краснодарский, р-н Темрюкский, с/о Краснострельский, п. Стрелка, ул. Виноградная, дом 5, квартира 2</t>
  </si>
  <si>
    <t>23:30:1002009:325</t>
  </si>
  <si>
    <t>край Краснодарский, р-н Темрюкский, с/о Краснострельский, п. Стрелка, ул. Виноградная, дом 7/2</t>
  </si>
  <si>
    <t>23:30:1002009:326</t>
  </si>
  <si>
    <t>край Краснодарский, р-н Темрюкский, с/о Краснострельский, п. Стрелка, ул. Виноградная, дом 7/1</t>
  </si>
  <si>
    <t>23:30:1002009:333</t>
  </si>
  <si>
    <t>край Краснодарский, р-н Темрюкский, с/о Краснострельский, п. Стрелка, ул. Виноградная, дом 16</t>
  </si>
  <si>
    <t>23:30:1002009:336</t>
  </si>
  <si>
    <t>край Краснодарский, р-н Темрюкский, с/о Краснострельский, п. Стрелка, ул. Виноградная, дом 22</t>
  </si>
  <si>
    <t>23:30:1002009:337</t>
  </si>
  <si>
    <t>край Краснодарский, р-н Темрюкский, с/о Краснострельский, п. Стрелка, ул. Виноградная, дом 22а</t>
  </si>
  <si>
    <t>23:30:1002009:340</t>
  </si>
  <si>
    <t>край Краснодарский, р-н Темрюкский, с/о Краснострельский, п. Стрелка, ул. Виноградная, дом 28</t>
  </si>
  <si>
    <t>23:30:1002009:341</t>
  </si>
  <si>
    <t>край Краснодарский, р-н Темрюкский, с/о Краснострельский, п. Стрелка, ул. Виноградная, 30</t>
  </si>
  <si>
    <t>23:30:1002009:347</t>
  </si>
  <si>
    <t>край Краснодарский, р-н Темрюкский, с/о Краснострельский, п. Стрелка, ул. Пролетарская, 10 "А"</t>
  </si>
  <si>
    <t>23:30:1002009:351</t>
  </si>
  <si>
    <t>край Краснодарский, р-н Темрюкский, с/о Краснострельский, п. Стрелка, ул. Олега Кошевого, 19</t>
  </si>
  <si>
    <t>23:30:1002009:58</t>
  </si>
  <si>
    <t>край Краснодарский, р-н Темрюкский, с/о Краснострельский, п. Стрелка, ул. Пролетарская, дом 6</t>
  </si>
  <si>
    <t>край Краснодарский, р-н Темрюкский, с/о Краснострельский, п. Стрелка, ул. Пролетарская, дом 22</t>
  </si>
  <si>
    <t>23:30:1002009:66</t>
  </si>
  <si>
    <t>край Краснодарский, р-н Темрюкский, с/о Краснострельский, п. Стрелка, ул. Пушкина, дом 1</t>
  </si>
  <si>
    <t>23:30:1002009:68</t>
  </si>
  <si>
    <t>край Краснодарский, р-н Темрюкский, с/о Краснострельский, п. Стрелка, ул. Пушкина, дом 2</t>
  </si>
  <si>
    <t>23:30:1002009:70</t>
  </si>
  <si>
    <t>край Краснодарский, р-н Темрюкский, с/о Краснострельский, п. Стрелка, ул. Пушкина, дом 4</t>
  </si>
  <si>
    <t>23:30:1002009:71</t>
  </si>
  <si>
    <t>23:30:1002009:73</t>
  </si>
  <si>
    <t>край Краснодарский, р-н Темрюкский, с/о Краснострельский, п. Стрелка, ул. Пушкина, дом 6</t>
  </si>
  <si>
    <t>Краснодарский край, р-н Темрюкский, с/о Краснострельский, п. Стрелка, ул. Пушкина, 7</t>
  </si>
  <si>
    <t>23:30:1002009:80</t>
  </si>
  <si>
    <t>край Краснодарский, р-н Темрюкский, с/о Краснострельский, п. Стрелка, ул. Пушкина, дом 13</t>
  </si>
  <si>
    <t>23:30:1002009:87</t>
  </si>
  <si>
    <t>край Краснодарский, р-н Темрюкский, с/о Краснострельский, п. Стрелка, ул. Пушкина, дом 20</t>
  </si>
  <si>
    <t>23:30:1002009:89</t>
  </si>
  <si>
    <t>край Краснодарский, р-н Темрюкский, с/о Краснострельский, п. Стрелка, ул. Пушкина, дом 22</t>
  </si>
  <si>
    <t>край Краснодарский, р-н Темрюкский, с/о Краснострельский, п. Стрелка, ул. Пушкина, дом 23</t>
  </si>
  <si>
    <t>23:30:1002009:91</t>
  </si>
  <si>
    <t>23:30:1002009:94</t>
  </si>
  <si>
    <t>край Краснодарский, р-н Темрюкский, с/о Краснострельский, п. Стрелка, ул. Пушкина, дом 25</t>
  </si>
  <si>
    <t>23:30:1002009:98</t>
  </si>
  <si>
    <t>край Краснодарский, р-н Темрюкский, с/о Краснострельский, п. Стрелка, ул. Пушкина, дом 29</t>
  </si>
  <si>
    <t>23:30:1003001:4</t>
  </si>
  <si>
    <t>край Краснодарский, р-н Темрюкский, с/о Краснострельский, п. Стрелка, Дубовый рынок, 3</t>
  </si>
  <si>
    <t>23:30:1103003:40</t>
  </si>
  <si>
    <t>край Краснодарский, р-н Темрюкский, г. Темрюк, ул. Ленина, 8</t>
  </si>
  <si>
    <t>23:30:1104033:11</t>
  </si>
  <si>
    <t>край Краснодарский, р-н Темрюкский, г. Темрюк, ул. Яна Фабрициуса, дом 23</t>
  </si>
  <si>
    <t>23:30:1105001:23</t>
  </si>
  <si>
    <t>23:30:1105021:23</t>
  </si>
  <si>
    <t>край Краснодарский, р-н Темрюкский, г. Темрюк, ул. Победы, дом 115</t>
  </si>
  <si>
    <t>23:30:1105024:33</t>
  </si>
  <si>
    <t>край Краснодарский, р-н Темрюкский, г. Темрюк, ул. Победы, дом 133</t>
  </si>
  <si>
    <t>23:30:1105027:25</t>
  </si>
  <si>
    <t>край Краснодарский, р-н Темрюкский, г. Темрюк, ул. Чернышевского, дом 9</t>
  </si>
  <si>
    <t>23:30:1105027:31</t>
  </si>
  <si>
    <t>край Краснодарский, р-н Темрюкский, г. Темрюк, ул. Победы, дом 167</t>
  </si>
  <si>
    <t>23:30:1105028:24</t>
  </si>
  <si>
    <t>край Краснодарский, р-н Темрюкский, г. Темрюк, ул. Бувина, дом 112</t>
  </si>
  <si>
    <t>край Краснодарский, р-н Темрюкский, г. Темрюк, ул. Бувина, дом 134</t>
  </si>
  <si>
    <t>23:30:1105030:26</t>
  </si>
  <si>
    <t>край Краснодарский, р-н Темрюкский, г. Темрюк, ул. Бувина, дом 134а</t>
  </si>
  <si>
    <t>23:30:1105031:25</t>
  </si>
  <si>
    <t>край Краснодарский, р-н Темрюкский, г. Темрюк, ул. Бувина, дом 154</t>
  </si>
  <si>
    <t>23:30:1105031:37</t>
  </si>
  <si>
    <t>край Краснодарский, р-н Темрюкский, г. Темрюк, ул. Фрунзе, дом 21б</t>
  </si>
  <si>
    <t>край Краснодарский, р-н Темрюкский, г. Темрюк, ул. Фрунзе, дом 46</t>
  </si>
  <si>
    <t>край Краснодарский, р-н Темрюкский, г. Темрюк, ул. Космонавтов, дом 2а</t>
  </si>
  <si>
    <t>23:30:1105051:37</t>
  </si>
  <si>
    <t>край Краснодарский, р-н Темрюкский, г. Темрюк, ул. Бувина, дом 280</t>
  </si>
  <si>
    <t>23:30:1105053:18</t>
  </si>
  <si>
    <t>край Краснодарский, р-н Темрюкский, с/о Вышестеблиевский, ст-ца Вышестеблиевская, пер. Степной, 29</t>
  </si>
  <si>
    <t>23:30:1106007:23</t>
  </si>
  <si>
    <t>край Краснодарский, р-н Темрюкский, г. Темрюк, ул. Красноармейская, дом 19</t>
  </si>
  <si>
    <t>23:30:1106019:22</t>
  </si>
  <si>
    <t>край Краснодарский, р-н Темрюкский, г. Темрюк, ул. Бувина, дом 277</t>
  </si>
  <si>
    <t>23:30:1106032:18</t>
  </si>
  <si>
    <t>край Краснодарский, р-н Темрюкский, г. Темрюк, ул. Парижской Коммуны, 50</t>
  </si>
  <si>
    <t>край Краснодарский, р-н Темрюкский, г. Темрюк, ул. Первомайская, дом 24</t>
  </si>
  <si>
    <t>23:30:1106042:40</t>
  </si>
  <si>
    <t>Краснодарский край, р-н Темрюкский, г .Темрюк, ул. Ленина на территории прилегающей к дому №96</t>
  </si>
  <si>
    <t>23:30:1106042:41</t>
  </si>
  <si>
    <t>Краснодарский край, р-н Темрюкский, г .Темрюк, ул. Ленина на территории, прилегающей к у №96</t>
  </si>
  <si>
    <t>23:30:1106046:31</t>
  </si>
  <si>
    <t>23:30:1106049:26</t>
  </si>
  <si>
    <t>23:30:1107005:15</t>
  </si>
  <si>
    <t>г. Темрюк,угол, ул. Некрасова, 11 и пер. Северный, 12б</t>
  </si>
  <si>
    <t>23:30:1107017:7</t>
  </si>
  <si>
    <t>край Краснодарский, р-н Темрюкский, г. Темрюк, ул. Пролетарская, дом 84</t>
  </si>
  <si>
    <t>23:30:1107020:10</t>
  </si>
  <si>
    <t>край Краснодарский, р-н Темрюкский, г. Темрюк, ул. Пролетарская, дом 73</t>
  </si>
  <si>
    <t>23:30:1107026:21</t>
  </si>
  <si>
    <t>край Краснодарский, р-н Темрюкский, г. Темрюк, ул. Герцена, дом 91</t>
  </si>
  <si>
    <t>23:30:1107032:7</t>
  </si>
  <si>
    <t>край Краснодарский, р-н Темрюкский, г. Темрюк, ул. Пролетарская, дом 175</t>
  </si>
  <si>
    <t>23:30:1107036:6</t>
  </si>
  <si>
    <t>край Краснодарский, р-н Темрюкский, г. Темрюк, ул. Пролетарская, дом 162</t>
  </si>
  <si>
    <t>23:30:1107041:2</t>
  </si>
  <si>
    <t>край Краснодарский, р-н Темрюкский, г. Темрюк, ул. Пролетарская, дом 193</t>
  </si>
  <si>
    <t>23:30:1107049:10</t>
  </si>
  <si>
    <t>край Краснодарский, р-н Темрюкский, г. Темрюк, ул. Шопена, дом 153</t>
  </si>
  <si>
    <t>23:30:1107051:4</t>
  </si>
  <si>
    <t>край Краснодарский, р-н Темрюкский, г. Темрюк, ул. Шопена, дом 161</t>
  </si>
  <si>
    <t>23:30:1107060:27</t>
  </si>
  <si>
    <t>край Краснодарский, р-н Темрюкский, г. Темрюк, ул. Калинина, дом 37а</t>
  </si>
  <si>
    <t>23:30:1107068:31</t>
  </si>
  <si>
    <t>край Краснодарский, р-н Темрюкский, г. Темрюк, пер. Виноградный, дом 10</t>
  </si>
  <si>
    <t>23:30:1107075:110</t>
  </si>
  <si>
    <t>край Краснодарский, р-н Темрюкский, г. Темрюк, ул. Калинина, дом 201</t>
  </si>
  <si>
    <t>23:30:1107075:41</t>
  </si>
  <si>
    <t>край Краснодарский, р-н Темрюкский, г. Темрюк, ул. Калинина, дом 75</t>
  </si>
  <si>
    <t>23:30:1107075:63</t>
  </si>
  <si>
    <t>край Краснодарский, р-н Темрюкский, г. Темрюк, ул. Калинина, дом 157</t>
  </si>
  <si>
    <t>23:30:1107075:66</t>
  </si>
  <si>
    <t>Краснодарский край, р-н Темрюкский, г. Темрюк, ул. Калинина, 193</t>
  </si>
  <si>
    <t>23:30:1107075:77</t>
  </si>
  <si>
    <t>край Краснодарский, р-н Темрюкский, г. Темрюк, ул. Калинина, дом 219</t>
  </si>
  <si>
    <t>23:30:1107075:78</t>
  </si>
  <si>
    <t>край Краснодарский, р-н Темрюкский, г. Темрюк, ул. Калинина, дом 187</t>
  </si>
  <si>
    <t>23:30:1108003:6</t>
  </si>
  <si>
    <t>край Краснодарский, р-н Темрюкский, г. Темрюк, ул. Первомайская, дом 37</t>
  </si>
  <si>
    <t>23:30:1108009:47</t>
  </si>
  <si>
    <t>край Краснодарский, р-н Темрюкский, г. Темрюк, ул. Калинина, дом 26</t>
  </si>
  <si>
    <t>край Краснодарский, р-н Темрюкский, г. Темрюк, ул. Первомайская, дом 38</t>
  </si>
  <si>
    <t>23:30:1108021:16</t>
  </si>
  <si>
    <t>край Краснодарский, р-н Темрюкский, г. Темрюк, ул. Карла Маркса, дом 19</t>
  </si>
  <si>
    <t>23:30:1108027:16</t>
  </si>
  <si>
    <t>край Краснодарский, р-н Темрюкский, г. Темрюк, ул. Карла Маркса, дом 81</t>
  </si>
  <si>
    <t>Краснодарский край, р-н Темрюкский, г. Темрюк, ул. К. Маркса, 20/1</t>
  </si>
  <si>
    <t>23:30:1108031:9</t>
  </si>
  <si>
    <t>край Краснодарский, р-н Темрюкский, г. Темрюк, ул. Циолковского, дом 8</t>
  </si>
  <si>
    <t>23:30:1108032:19</t>
  </si>
  <si>
    <t>край Краснодарский, р-н Темрюкский, г. Темрюк, ул. Энгельса, дом 27</t>
  </si>
  <si>
    <t>23:30:1108042:11</t>
  </si>
  <si>
    <t>край Краснодарский, р-н Темрюкский, г. Темрюк, ул. Энгельса, дом 4а</t>
  </si>
  <si>
    <t>23:30:1108043:10</t>
  </si>
  <si>
    <t>край Краснодарский, р-н Темрюкский, г. Темрюк, ул. Мира, дом 23</t>
  </si>
  <si>
    <t>23:30:1108043:17</t>
  </si>
  <si>
    <t>край Краснодарский, р-н Темрюкский, г. Темрюк, ул. Островского, дом 20</t>
  </si>
  <si>
    <t>край Краснодарский, р-н Темрюкский, г. Темрюк, ул. Даргомыжского, дом 19</t>
  </si>
  <si>
    <t>23:30:1108047:10</t>
  </si>
  <si>
    <t>край Краснодарский, р-н Темрюкский, г. Темрюк, ул. Мира, дом 45а</t>
  </si>
  <si>
    <t>23:30:1108053:8</t>
  </si>
  <si>
    <t>край Краснодарский, р-н Темрюкский, г. Темрюк, Проезд 152, дом 1</t>
  </si>
  <si>
    <t>23:30:1108059:18</t>
  </si>
  <si>
    <t>край Краснодарский, р-н Темрюкский, г. Темрюк, ул. Бувина, дом 147</t>
  </si>
  <si>
    <t>23:30:1108060:20</t>
  </si>
  <si>
    <t>край Краснодарский, р-н Темрюкский, г. Темрюк, ул. Ломоносова, дом 3</t>
  </si>
  <si>
    <t>23:30:1108064:8</t>
  </si>
  <si>
    <t>край Краснодарский, р-н Темрюкский, г. Темрюк, Проезд 104, дом 8</t>
  </si>
  <si>
    <t>23:30:1108065:2</t>
  </si>
  <si>
    <t>край Краснодарский, р-н Темрюкский, г. Темрюк, ул. Бувина, 213/1</t>
  </si>
  <si>
    <t>Дляведения личного подсобного хозяйства</t>
  </si>
  <si>
    <t>23:30:1108065:27</t>
  </si>
  <si>
    <t>край Краснодарский, р-н Темрюкский, г. Темрюк, ул. Муравьева, дом 2/6</t>
  </si>
  <si>
    <t>#2/6</t>
  </si>
  <si>
    <t>23:30:1109001:29</t>
  </si>
  <si>
    <t>край Краснодарский, р-н Темрюкский, г. Темрюк, ул. Анапская, дом 41а</t>
  </si>
  <si>
    <t>23:30:1109001:40</t>
  </si>
  <si>
    <t>край Краснодарский, р-н Темрюкский, г. Темрюк, ул. Калинина, дом 44</t>
  </si>
  <si>
    <t>23:30:1109009:11</t>
  </si>
  <si>
    <t>край Краснодарский, р-н Темрюкский, г. Темрюк, Проезд 104, дом 7</t>
  </si>
  <si>
    <t>23:30:1109016:16</t>
  </si>
  <si>
    <t>край Краснодарский, р-н Темрюкский, г. Темрюк, ул. Марата, дом 91а</t>
  </si>
  <si>
    <t>23:30:1109017:12</t>
  </si>
  <si>
    <t>край Краснодарский, р-н Темрюкский, г. Темрюк, ул. Анапская, дом 102а</t>
  </si>
  <si>
    <t>23:30:1109017:22</t>
  </si>
  <si>
    <t>край Краснодарский, р-н Темрюкский, г. Темрюк, ул. Марата, дом 111</t>
  </si>
  <si>
    <t>23:30:1109017:8</t>
  </si>
  <si>
    <t>край Краснодарский, р-н Темрюкский, г. Темрюк, ул. Анапская, дом 94а</t>
  </si>
  <si>
    <t>23:30:1109025:13</t>
  </si>
  <si>
    <t>край Краснодарский, р-н Темрюкский, г. Темрюк, ул. Марата, дом 110</t>
  </si>
  <si>
    <t>23:30:1109028:40</t>
  </si>
  <si>
    <t>край Краснодарский, р-н Темрюкский, с/о Новотаманский, п. Таманский, ул. Красноармейская, 6</t>
  </si>
  <si>
    <t>23:30:1109038:13</t>
  </si>
  <si>
    <t>край Краснодарский, р-н Темрюкский, г. Темрюк, ул. Куйбышева, дом 13</t>
  </si>
  <si>
    <t>23:30:1109044:7</t>
  </si>
  <si>
    <t>край Краснодарский, р-н Темрюкский,г. Темрюк,ул. Мира/Мичурина, 95/14</t>
  </si>
  <si>
    <t>23:30:1109049:25</t>
  </si>
  <si>
    <t>край Краснодарский, р-н Темрюкский, г. Темрюк, ул. Советская, дом 313</t>
  </si>
  <si>
    <t>23:30:1110003:46</t>
  </si>
  <si>
    <t>край Краснодарский, р-н Темрюкский, г. Темрюк, ул. Калинина, дом 215а</t>
  </si>
  <si>
    <t>#215а</t>
  </si>
  <si>
    <t>23:30:1110007:27</t>
  </si>
  <si>
    <t>край Краснодарский, р-н Темрюкский, г. Темрюк, ул. Калинина, дом 158</t>
  </si>
  <si>
    <t>23:30:1110011:22</t>
  </si>
  <si>
    <t>край Краснодарский, р-н Темрюкский, г. Темрюк, ул. Полетаева, дом 19</t>
  </si>
  <si>
    <t>23:30:1110012:15</t>
  </si>
  <si>
    <t>край Краснодарский, р-н Темрюкский, г. Темрюк, ул. Калинина, дом 200</t>
  </si>
  <si>
    <t>23:30:1111002:90</t>
  </si>
  <si>
    <t>край Краснодарский, р-н Темрюкский, ст-ца Старотитаровская, ул. Титова, 120</t>
  </si>
  <si>
    <t>край Краснодарский, р-н Темрюкский, г. Темрюк, ул. Анджиевского, 17</t>
  </si>
  <si>
    <t>23:30:1112001:56</t>
  </si>
  <si>
    <t>край Краснодарский, р-н Темрюкский, г. Темрюк, ул. Анджиевского, 72А</t>
  </si>
  <si>
    <t>край Краснодарский, р-н Темрюкский, г. Темрюк, ул. Светлая, дом 12, квартира 1</t>
  </si>
  <si>
    <t>23:30:1112006:36</t>
  </si>
  <si>
    <t>край Краснодарский, р-н Темрюкский, г. Темрюк, ул. Светлая, дом 12, квартира 2</t>
  </si>
  <si>
    <t>23:30:1112006:37</t>
  </si>
  <si>
    <t>край Краснодарский, р-н Темрюкский, г. Темрюк, ул. Светлая, дом 12, квартира 3</t>
  </si>
  <si>
    <t>23:30:1112006:38</t>
  </si>
  <si>
    <t>край Краснодарский, р-н Темрюкский, г. Темрюк, ул. Светлая, дом 12, квартира 4</t>
  </si>
  <si>
    <t>край Краснодарский, р-н Темрюкский, г. Темрюк, ул. Светлая, дом 14, квартира 1</t>
  </si>
  <si>
    <t>23:30:1112006:40</t>
  </si>
  <si>
    <t>край Краснодарский, р-н Темрюкский, г. Темрюк, ул. Светлая, дом 14, квартира 2</t>
  </si>
  <si>
    <t>23:30:1112006:43</t>
  </si>
  <si>
    <t>край Краснодарский, р-н Темрюкский, г. Темрюк, ул. Светлая, дом 8, квартира 2</t>
  </si>
  <si>
    <t>23:30:1112006:45</t>
  </si>
  <si>
    <t>край Краснодарский, р-н Темрюкский, г. Темрюк, ул. Светлая, дом 6</t>
  </si>
  <si>
    <t>23:30:1112006:46</t>
  </si>
  <si>
    <t>край Краснодарский, р-н Темрюкский, г. Темрюк, ул. Светлая, дом 6, квартира 1</t>
  </si>
  <si>
    <t>23:30:1112034:2</t>
  </si>
  <si>
    <t>г. Темрюк, Восточная</t>
  </si>
  <si>
    <t>23:30:1112072:4</t>
  </si>
  <si>
    <t>край Краснодарский, р-н Темрюкский, г. Темрюк, ул. Южная, дом 19</t>
  </si>
  <si>
    <t>23:30:1112073:11</t>
  </si>
  <si>
    <t>край Краснодарский, р-н Темрюкский, г. Темрюк, ул. Южная, дом 20</t>
  </si>
  <si>
    <t>23:30:1114010:4</t>
  </si>
  <si>
    <t>край Краснодарский, р-н Темрюкский, г. Темрюк, ул. Гагарина, дом 471</t>
  </si>
  <si>
    <t>Краснодарский край, р-н Темрюкский, г. Темрюк, ул. Прогонная, 11</t>
  </si>
  <si>
    <t>23:30:1301000:50</t>
  </si>
  <si>
    <t>край Краснодарский, р-н Темрюкский, с/о Курчанский, ст. Курчанская</t>
  </si>
  <si>
    <t>23:30:1301000:51</t>
  </si>
  <si>
    <t>край Краснодарский, р-н Темрюкский, с/о Курчанский, ст. Курчанская, 35</t>
  </si>
  <si>
    <t>край Краснодарский, р-н Темрюкский, с/о Курчанский, ст-ца Курчанская, ул. Садовая, дом 4</t>
  </si>
  <si>
    <t>23:30:1302001:18</t>
  </si>
  <si>
    <t>край Краснодарский, р-н Темрюкский, с/о Курчанский, ст-ца Курчанская, ул. Набережная, дом 3</t>
  </si>
  <si>
    <t>23:30:1302001:20</t>
  </si>
  <si>
    <t>край Краснодарский, р-н Темрюкский, с/о Курчанский, ст-ца Курчанская, ул. Набережная, дом 7</t>
  </si>
  <si>
    <t>23:30:1302001:32</t>
  </si>
  <si>
    <t>край Краснодарский, р-н Темрюкский, с/о Курчанский, ст-ца Курчанская, ул. Памяти 21-го, дом 13</t>
  </si>
  <si>
    <t>Памяти 21-го</t>
  </si>
  <si>
    <t>23:30:1302001:34</t>
  </si>
  <si>
    <t>край Краснодарский, р-н Темрюкский, с/о Курчанский, ст-ца Курчанская, ул. Северная, дом 1, квартира 3</t>
  </si>
  <si>
    <t>23:30:1302001:35</t>
  </si>
  <si>
    <t>край Краснодарский, р-н Темрюкский, с/о Курчанский, ст-ца Курчанская, ул. Северная, дом 2, квартира 1</t>
  </si>
  <si>
    <t>23:30:1302001:36</t>
  </si>
  <si>
    <t>край Краснодарский, р-н Темрюкский, с/о Курчанский, ст-ца Курчанская, ул. Северная, дом 2, квартира 2</t>
  </si>
  <si>
    <t>23:30:1302001:37</t>
  </si>
  <si>
    <t>край Краснодарский, р-н Темрюкский, с/о Курчанский, ст-ца Курчанская, ул. Северная, дом 2, квартира 4</t>
  </si>
  <si>
    <t>край Краснодарский, р-н Темрюкский, с/о Курчанский, ст-ца Курчанская, ул. Северная, дом 4, квартира 4</t>
  </si>
  <si>
    <t>край Краснодарский, р-н Темрюкский, с/о Курчанский, ст-ца Курчанская, ул. Северная, дом 6, квартира 2</t>
  </si>
  <si>
    <t>23:30:1302001:40</t>
  </si>
  <si>
    <t>край Краснодарский, р-н Темрюкский, с/о Курчанский, ст-ца Курчанская, ул. Северная, дом 6, квартира 4</t>
  </si>
  <si>
    <t>23:30:1302001:44</t>
  </si>
  <si>
    <t>край Краснодарский, р-н Темрюкский, с/о Курчанский, ст-ца Курчанская, ул. Северная, дом 10, квартира 2</t>
  </si>
  <si>
    <t>23:30:1302001:48</t>
  </si>
  <si>
    <t>край Краснодарский, р-н Темрюкский, с/о Курчанский, ст-ца Курчанская, ул. Северная, дом 18</t>
  </si>
  <si>
    <t>23:30:1302001:49</t>
  </si>
  <si>
    <t>край Краснодарский, р-н Темрюкский, с/о Курчанский, ст-ца Курчанская, ул. Юбилейная, дом 1, квартира 1</t>
  </si>
  <si>
    <t>23:30:1302001:50</t>
  </si>
  <si>
    <t>край Краснодарский, р-н Темрюкский, с/о Курчанский, ст-ца Курчанская, ул. Юбилейная, дом 1, квартира 2</t>
  </si>
  <si>
    <t>23:30:1302001:51</t>
  </si>
  <si>
    <t>край Краснодарский, р-н Темрюкский, с/о Курчанский, ст-ца Курчанская, ул. Юбилейная, дом 3, квартира 1</t>
  </si>
  <si>
    <t>23:30:1302001:52</t>
  </si>
  <si>
    <t>край Краснодарский, р-н Темрюкский, с/о Курчанский, ст-ца Курчанская, ул. Юбилейная, дом 3, квартира 2</t>
  </si>
  <si>
    <t>край Краснодарский, р-н Темрюкский, с/о Курчанский, ст-ца Курчанская, ул. Юбилейная, дом 7, квартира 2</t>
  </si>
  <si>
    <t>23:30:1302001:58</t>
  </si>
  <si>
    <t>край Краснодарский, р-н Темрюкский, с/о Курчанский, ст-ца Курчанская, ул. Юбилейная, дом 11, квартира 2</t>
  </si>
  <si>
    <t>23:30:1302001:64</t>
  </si>
  <si>
    <t>край Краснодарский, р-н Темрюкский, с/о Курчанский, ст-ца Курчанская, ул. Юбилейная, дом 19, квартира 2</t>
  </si>
  <si>
    <t>23:30:1302001:65</t>
  </si>
  <si>
    <t>край Краснодарский, р-н Темрюкский, с/о Курчанский, ст-ца Курчанская, ул. Юбилейная, дом 21, квартира 1</t>
  </si>
  <si>
    <t>23:30:1302001:66</t>
  </si>
  <si>
    <t>край Краснодарский, р-н Темрюкский, с/о Курчанский, ст-ца Курчанская, ул. Юбилейная, дом 21, квартира 2</t>
  </si>
  <si>
    <t>23:30:1302001:67</t>
  </si>
  <si>
    <t>Краснодарский край, р-н Темрюкский, центральная усадьба ПСК "Курчанский"</t>
  </si>
  <si>
    <t>23:30:1302001:68</t>
  </si>
  <si>
    <t>23:30:1302001:78</t>
  </si>
  <si>
    <t>край Краснодарский, р-н Темрюкский, ст-ца Курчанская, ул. Садовая, 2 А</t>
  </si>
  <si>
    <t>23:30:1302001:84</t>
  </si>
  <si>
    <t>Краснодарский край, р-н Темрюкский, ст. Курчанская, ул. Набережная, 4</t>
  </si>
  <si>
    <t>23:30:1302002:100</t>
  </si>
  <si>
    <t>край Краснодарский, р-н Темрюкский, с/о Курчанский, ст-ца Курчанская, ул. Набережная, дом 24</t>
  </si>
  <si>
    <t>23:30:1302002:102</t>
  </si>
  <si>
    <t>край Краснодарский, р-н Темрюкский, с/о Курчанский, ст-ца Курчанская, ул. Набережная, дом 30</t>
  </si>
  <si>
    <t>23:30:1302002:103</t>
  </si>
  <si>
    <t>край Краснодарский, р-н Темрюкский, с/о Курчанский, ст-ца Курчанская, ул. Набережная, дом 30а</t>
  </si>
  <si>
    <t>23:30:1302002:105</t>
  </si>
  <si>
    <t>край Краснодарский, р-н Темрюкский, с/о Курчанский, ст-ца Курчанская, ул. Набережная, дом 32</t>
  </si>
  <si>
    <t>23:30:1302002:112</t>
  </si>
  <si>
    <t>край Краснодарский, р-н Темрюкский, с/о Курчанский, ст-ца Курчанская, ул. Памяти 21-го, 33</t>
  </si>
  <si>
    <t>Памяти 21</t>
  </si>
  <si>
    <t>23:30:1302002:113</t>
  </si>
  <si>
    <t>край Краснодарский, р-н Темрюкский, с/о Курчанский, ст-ца Курчанская, ул. Памяти 21-го, дом 35</t>
  </si>
  <si>
    <t>23:30:1302002:121</t>
  </si>
  <si>
    <t>край Краснодарский, р-н Темрюкский, с/о Курчанский, ст-ца Курчанская, ул. Памяти 21-го, дом 47</t>
  </si>
  <si>
    <t>23:30:1302002:122</t>
  </si>
  <si>
    <t>край Краснодарский, р-н Темрюкский, с/о Курчанский, ст-ца Курчанская, ул. Памяти 21-го, дом 49</t>
  </si>
  <si>
    <t>23:30:1302002:123</t>
  </si>
  <si>
    <t>23:30:1302002:124</t>
  </si>
  <si>
    <t>край Краснодарский, р-н Темрюкский, с/о Курчанский, ст-ца Курчанская, ул. Набережная, дом 40</t>
  </si>
  <si>
    <t>23:30:1302002:126</t>
  </si>
  <si>
    <t>край Краснодарский, р-н Темрюкский, с/о Курчанский, ст-ца Курчанская, ул. Набережная, дом 44</t>
  </si>
  <si>
    <t>23:30:1302002:128</t>
  </si>
  <si>
    <t>край Краснодарский, р-н Темрюкский, с/о Курчанский, ст-ца Курчанская, ул. Набережная, дом 52</t>
  </si>
  <si>
    <t>23:30:1302002:134</t>
  </si>
  <si>
    <t>край Краснодарский, р-н Темрюкский, с/о Курчанский, ст-ца Курчанская, ул. Набережная, дом 68</t>
  </si>
  <si>
    <t>23:30:1302002:137</t>
  </si>
  <si>
    <t>край Краснодарский, р-н Темрюкский, ст-ца Курчанская, ул. Набережная, 78</t>
  </si>
  <si>
    <t>23:30:1302002:138</t>
  </si>
  <si>
    <t>край Краснодарский, р-н Темрюкский, с/о Курчанский, ст-ца Курчанская, ул. Памяти 21-го, дом 55</t>
  </si>
  <si>
    <t>23:30:1302002:139</t>
  </si>
  <si>
    <t>край Краснодарский, р-н Темрюкский, с/о Курчанский, ст-ца Курчанская, ул. Памяти 21-го, 57</t>
  </si>
  <si>
    <t>23:30:1302002:142</t>
  </si>
  <si>
    <t>край Краснодарский, р-н Темрюкский, с/о Курчанский, ст-ца Курчанская, ул. Памяти 21-го, дом 65</t>
  </si>
  <si>
    <t>23:30:1302002:145</t>
  </si>
  <si>
    <t>край Краснодарский, р-н Темрюкский, с/о Курчанский, ст-ца Курчанская, ул. Памяти 21-го, дом 4</t>
  </si>
  <si>
    <t>23:30:1302002:146</t>
  </si>
  <si>
    <t>край Краснодарский, р-н Темрюкский, с/о Курчанский, ст-ца Курчанская, ул. Памяти 21-го, дом 6</t>
  </si>
  <si>
    <t>23:30:1302002:149</t>
  </si>
  <si>
    <t>край Краснодарский, р-н Темрюкский, с/о Курчанский, ст-ца Курчанская, ул. Памяти 21-го, дом 12</t>
  </si>
  <si>
    <t>23:30:1302002:155</t>
  </si>
  <si>
    <t>край Краснодарский, р-н Темрюкский, с/о Курчанский, ст-ца Курчанская, ул. Памяти 21-го, дом 30</t>
  </si>
  <si>
    <t>23:30:1302002:160</t>
  </si>
  <si>
    <t>край Краснодарский, р-н Темрюкский, с/о Курчанский, ст-ца Курчанская, ул. Красная, дом 11</t>
  </si>
  <si>
    <t>23:30:1302002:165</t>
  </si>
  <si>
    <t>край Краснодарский, р-н Темрюкский, с/о Курчанский, ст-ца Курчанская, ул. Красная, дом 25</t>
  </si>
  <si>
    <t>край Краснодарский, р-н Темрюкский, с/о Курчанский, ст-ца Курчанская, ул. Красная, дом 27</t>
  </si>
  <si>
    <t>23:30:1302002:172</t>
  </si>
  <si>
    <t>край Краснодарский, р-н Темрюкский, с/о Курчанский, ст-ца Курчанская, ул. Памяти 21-го, дом 42</t>
  </si>
  <si>
    <t>23:30:1302002:175</t>
  </si>
  <si>
    <t>край Краснодарский, р-н Темрюкский, с/о Курчанский, ст-ца Курчанская, ул. Гоголя, 14 "А"</t>
  </si>
  <si>
    <t>23:30:1302002:209</t>
  </si>
  <si>
    <t>Краснодарский край, р-н Темрюкский, ст-ца Курчанская, ул. Набережная, 186</t>
  </si>
  <si>
    <t>23:30:1302002:227</t>
  </si>
  <si>
    <t>Краснодарский край, р-н Темрюкский, ст. Курчанская, ул. Набережная, 58</t>
  </si>
  <si>
    <t>23:30:1302002:42</t>
  </si>
  <si>
    <t>край Краснодарский, р-н Темрюкский, с/о Курчанский, ст-ца Курчанская, ул. Гоголя, 8/1</t>
  </si>
  <si>
    <t>23:30:1302002:56</t>
  </si>
  <si>
    <t>край Краснодарский, р-н Темрюкский, с/о Курчанский, ст-ца Курчанская, ул. Набережная, дом 15</t>
  </si>
  <si>
    <t>23:30:1302002:60</t>
  </si>
  <si>
    <t>край Краснодарский, р-н Темрюкский, с/о Курчанский, ст-ца Курчанская, ул. Набережная, дом 29</t>
  </si>
  <si>
    <t>23:30:1302002:72</t>
  </si>
  <si>
    <t>край Краснодарский, р-н Темрюкский, с/о Курчанский, ст-ца Курчанская, ул. Набережная, дом 67</t>
  </si>
  <si>
    <t>23:30:1302002:73</t>
  </si>
  <si>
    <t>край Краснодарский, р-н Темрюкский, с/о Курчанский, ст-ца Курчанская, ул. Набережная, дом 71</t>
  </si>
  <si>
    <t>23:30:1302002:86</t>
  </si>
  <si>
    <t>край Краснодарский, р-н Темрюкский, с/о Курчанский, ст-ца Курчанская, ул. Набережная, дом 101</t>
  </si>
  <si>
    <t>23:30:1302002:87</t>
  </si>
  <si>
    <t>край Краснодарский, р-н Темрюкский, с/о Курчанский, ст-ца Курчанская, ул. Набережная, дом 101а</t>
  </si>
  <si>
    <t>23:30:1302002:89</t>
  </si>
  <si>
    <t>край Краснодарский, р-н Темрюкский, с/о Курчанский, ст-ца Курчанская, ул. Набережная, дом 103/1</t>
  </si>
  <si>
    <t>#103/1</t>
  </si>
  <si>
    <t>23:30:1302002:93</t>
  </si>
  <si>
    <t>край Краснодарский, р-н Темрюкский, с/о Курчанский, ст-ца Курчанская, ул. Западная, дом 5</t>
  </si>
  <si>
    <t>23:30:1302002:99</t>
  </si>
  <si>
    <t>край Краснодарский, р-н Темрюкский, с/о Курчанский, ст-ца Курчанская, ул. Набережная, дом 26</t>
  </si>
  <si>
    <t>23:30:1302003:104</t>
  </si>
  <si>
    <t>край Краснодарский, р-н Темрюкский, с/о Курчанский, ст-ца Курчанская, ул. Красная, 37</t>
  </si>
  <si>
    <t>23:30:1302003:118</t>
  </si>
  <si>
    <t>Краснодарский край, р-н Темрюкский, ст-ца Курчанская, ул. Набережная, 239</t>
  </si>
  <si>
    <t>23:30:1302003:120</t>
  </si>
  <si>
    <t>Краснодарский край, р-н Темрюкский, ст. Курчанская, ул. Памяти 21-го, 71</t>
  </si>
  <si>
    <t>23:30:1302003:121</t>
  </si>
  <si>
    <t>Краснодарский край, р-н Темрюкский, ст. Курчанская, ул. Красная, 41А, кв. 1</t>
  </si>
  <si>
    <t>#41А</t>
  </si>
  <si>
    <t>23:30:1302003:25</t>
  </si>
  <si>
    <t>край Краснодарский, р-н Темрюкский, с/о Курчанский, ст-ца Курчанская, ул. Тупик Кривой, дом 2а</t>
  </si>
  <si>
    <t>Кривой</t>
  </si>
  <si>
    <t>23:30:1302003:30</t>
  </si>
  <si>
    <t>край Краснодарский, р-н Темрюкский, с/о Курчанский, ст-ца Курчанская, ул. Набережная, дом 113</t>
  </si>
  <si>
    <t>23:30:1302003:34</t>
  </si>
  <si>
    <t>край Краснодарский, р-н Темрюкский, с/о Курчанский, ст-ца Курчанская, ул. Тупик Кривой, дом 1</t>
  </si>
  <si>
    <t>23:30:1302003:35</t>
  </si>
  <si>
    <t>край Краснодарский, р-н Темрюкский, с/о Курчанский, ст-ца Курчанская, ул. Тупик Кривой, дом 9</t>
  </si>
  <si>
    <t>23:30:1302003:36</t>
  </si>
  <si>
    <t>край Краснодарский, р-н Темрюкский, с/о Курчанский, ст-ца Курчанская, ул. Тупик Кривой, дом 11</t>
  </si>
  <si>
    <t>23:30:1302003:37</t>
  </si>
  <si>
    <t>край Краснодарский, р-н Темрюкский, с/о Курчанский, ст-ца Курчанская, ул. Тупик Кривой, дом 13</t>
  </si>
  <si>
    <t>край Краснодарский, р-н Темрюкский, с/о Курчанский, ст-ца Курчанская, ул. Набережная, дом 119, квартира 2</t>
  </si>
  <si>
    <t>23:30:1302003:42</t>
  </si>
  <si>
    <t>край Краснодарский, р-н Темрюкский, с/о Курчанский, ст-ца Курчанская, ул. Набережная, дом 123</t>
  </si>
  <si>
    <t>23:30:1302003:55</t>
  </si>
  <si>
    <t>край Краснодарский, р-н Темрюкский, с/о Курчанский, ст-ца Курчанская, ул. Набережная, дом 80а</t>
  </si>
  <si>
    <t>23:30:1302003:60</t>
  </si>
  <si>
    <t>край Краснодарский, р-н Темрюкский, с/о Курчанский, ст-ца Курчанская, ул. Набережная, дом 88</t>
  </si>
  <si>
    <t>23:30:1302003:61</t>
  </si>
  <si>
    <t>край Краснодарский, р-н Темрюкский, с/о Курчанский, ст-ца Курчанская, ул. Гоголя, дом 7</t>
  </si>
  <si>
    <t>23:30:1302003:66</t>
  </si>
  <si>
    <t>край Краснодарский, р-н Темрюкский, с/о Курчанский, ст-ца Курчанская, ул. Памяти 21-го, дом 81</t>
  </si>
  <si>
    <t>23:30:1302003:77</t>
  </si>
  <si>
    <t>край Краснодарский, р-н Темрюкский, с/о Курчанский, ст-ца Курчанская, ул. Набережная, дом 100</t>
  </si>
  <si>
    <t>23:30:1302003:78</t>
  </si>
  <si>
    <t>край Краснодарский, р-н Темрюкский, с/о Курчанский, ст-ца Курчанская, ул. Кузнечная, 13</t>
  </si>
  <si>
    <t>23:30:1302003:79</t>
  </si>
  <si>
    <t>край Краснодарский, р-н Темрюкский, с/о Курчанский, ст-ца Курчанская, ул. Кузнечная, дом 20</t>
  </si>
  <si>
    <t>край Краснодарский, р-н Темрюкский, с/о Курчанский, ст-ца Курчанская, ул. Красная, дом 41</t>
  </si>
  <si>
    <t>23:30:1302003:89</t>
  </si>
  <si>
    <t>край Краснодарский, р-н Темрюкский, с/о Курчанский, ст-ца Курчанская, ул. Памяти 21-го, дом 58</t>
  </si>
  <si>
    <t>23:30:1302003:93</t>
  </si>
  <si>
    <t>край Краснодарский, р-н Темрюкский, с/о Курчанский, ст-ца Курчанская, ул. Памяти 21-го, дом 66</t>
  </si>
  <si>
    <t>23:30:1302003:95</t>
  </si>
  <si>
    <t>край Краснодарский, р-н Темрюкский, с/о Курчанский, ст-ца Курчанская, ул. Красная, дом 49</t>
  </si>
  <si>
    <t>23:30:1302004:23</t>
  </si>
  <si>
    <t>край Краснодарский, р-н Темрюкский, с/о Курчанский, ст-ца Курчанская, ул. Рыбачья, дом 3</t>
  </si>
  <si>
    <t>Рыбачья</t>
  </si>
  <si>
    <t>Краснодарский край, р-н Темрюкский, ст. Курчанская, ул. Тупик Рыбачий,  5</t>
  </si>
  <si>
    <t>23:30:1302004:27</t>
  </si>
  <si>
    <t>край Краснодарский, р-н Темрюкский, с/о Курчанский, ст-ца Курчанская, ул. Рыбачий Тупик, дом 9</t>
  </si>
  <si>
    <t>23:30:1302004:28</t>
  </si>
  <si>
    <t>край Краснодарский, р-н Темрюкский, с/о Курчанский, ст-ца Курчанская, ул. Набережная, дом 139</t>
  </si>
  <si>
    <t>23:30:1302004:29</t>
  </si>
  <si>
    <t>край Краснодарский, р-н Темрюкский, с/о Курчанский, ст-ца Курчанская, ул. Набережная, дом 143</t>
  </si>
  <si>
    <t>23:30:1302004:30</t>
  </si>
  <si>
    <t>край Краснодарский, р-н Темрюкский, с/о Курчанский, ст-ца Курчанская, ул. Набережная, дом 143а</t>
  </si>
  <si>
    <t>23:30:1302004:32</t>
  </si>
  <si>
    <t>край Краснодарский, р-н Темрюкский, с/о Курчанский, ст-ца Курчанская, ул. Набережная, дом 151</t>
  </si>
  <si>
    <t>23:30:1302004:34</t>
  </si>
  <si>
    <t>край Краснодарский, р-н Темрюкский, с/о Курчанский, ст-ца Курчанская, ул. Набережная, дом 155</t>
  </si>
  <si>
    <t>23:30:1302004:39</t>
  </si>
  <si>
    <t>край Краснодарский, р-н Темрюкский, с/о Курчанский, ст-ца Курчанская, ул. Лермонтова, дом 1</t>
  </si>
  <si>
    <t>23:30:1302004:51</t>
  </si>
  <si>
    <t>край Краснодарский, р-н Темрюкский, с/о Курчанский, ст-ца Курчанская, ул. Памяти 21-го, №107 "А"</t>
  </si>
  <si>
    <t>#"№107 ""А"""</t>
  </si>
  <si>
    <t>23:30:1302004:56</t>
  </si>
  <si>
    <t>край Краснодарский, р-н Темрюкский, с/о Курчанский, ст-ца Курчанская, ул. Набережная, дом 112</t>
  </si>
  <si>
    <t>23:30:1302004:61</t>
  </si>
  <si>
    <t>край Краснодарский, р-н Темрюкский, с/о Курчанский, ст-ца Курчанская, ул. Памяти 21-го, дом 117а</t>
  </si>
  <si>
    <t>23:30:1302004:63</t>
  </si>
  <si>
    <t>край Краснодарский, р-н Темрюкский, с/о Курчанский, ст-ца Курчанская, ул. Памяти 21-го, дом 121</t>
  </si>
  <si>
    <t>край Краснодарский, р-н Темрюкский, с/о Курчанский, ст-ца Курчанская, ул. Набережная, дом 120</t>
  </si>
  <si>
    <t>23:30:1302004:66</t>
  </si>
  <si>
    <t>край Краснодарский, р-н Темрюкский, с/о Курчанский, ст-ца Курчанская, ул. Набережная, дом 124</t>
  </si>
  <si>
    <t>23:30:1302004:73</t>
  </si>
  <si>
    <t>край Краснодарский, р-н Темрюкский, с/о Курчанский, ст-ца Курчанская, ул. Красная, дом 69</t>
  </si>
  <si>
    <t>23:30:1302004:76</t>
  </si>
  <si>
    <t>край Краснодарский, р-н Темрюкский, с/о Курчанский, ст-ца Курчанская, ул. Лермонтова, дом 12/1</t>
  </si>
  <si>
    <t>23:30:1302004:77</t>
  </si>
  <si>
    <t>край Краснодарский, р-н Темрюкский, с/о Курчанский, ст-ца Курчанская, ул. Памяти 21-го, дом 80</t>
  </si>
  <si>
    <t>край Краснодарский, р-н Темрюкский, с/о Курчанский, ст-ца Курчанская, ул. Красная, дом 139</t>
  </si>
  <si>
    <t>23:30:1302004:95</t>
  </si>
  <si>
    <t>Краснодарский край, р-н Темрюкский, ст. Курчанская, ул. Красная, 67</t>
  </si>
  <si>
    <t>23:30:1302005:56</t>
  </si>
  <si>
    <t>край Краснодарский, р-н Темрюкский, с/о Курчанский, ст-ца Курчанская, ул. Набережная, дом 144</t>
  </si>
  <si>
    <t>край Краснодарский, р-н Темрюкский, с/о Курчанский, ст-ца Курчанская, ул. Набережная, дом 152</t>
  </si>
  <si>
    <t>23:30:1302005:66</t>
  </si>
  <si>
    <t>край Краснодарский, р-н Темрюкский, с/о Курчанский, ст-ца Курчанская, ул. Памяти 21-го, дом 153</t>
  </si>
  <si>
    <t>23:30:1302005:73</t>
  </si>
  <si>
    <t>край Краснодарский, р-н Темрюкский, с/о Курчанский, ст-ца Курчанская, ул. Памяти 21-го, дом 88</t>
  </si>
  <si>
    <t>23:30:1302005:75</t>
  </si>
  <si>
    <t>край Краснодарский, р-н Темрюкский, с/о Курчанский, ст-ца Курчанская, ул. Красная, дом 85</t>
  </si>
  <si>
    <t>23:30:1302005:77</t>
  </si>
  <si>
    <t>край Краснодарский, р-н Темрюкский, с/о Курчанский, ст-ца Курчанская, ул. Горького, дом 11</t>
  </si>
  <si>
    <t>23:30:1302005:87</t>
  </si>
  <si>
    <t>край Краснодарский, р-н Темрюкский, с/о Курчанский, ст-ца Курчанская, ул. Красная, дом 101</t>
  </si>
  <si>
    <t>23:30:1302005:89</t>
  </si>
  <si>
    <t>край Краснодарский, р-н Темрюкский, с/о Курчанский, ст-ца Курчанская, ул. Красная, дом 107</t>
  </si>
  <si>
    <t>23:30:1302006:100</t>
  </si>
  <si>
    <t>Краснодарский край, р-н Темрюкский, ст. Курчанская, ул. Канальная, 12</t>
  </si>
  <si>
    <t>Канальная</t>
  </si>
  <si>
    <t>23:30:1302006:22</t>
  </si>
  <si>
    <t>край Краснодарский, р-н Темрюкский, с/о Курчанский, ст-ца Курчанская, ул. Карла Маркса, дом 4</t>
  </si>
  <si>
    <t>23:30:1302006:24</t>
  </si>
  <si>
    <t>край Краснодарский, р-н Темрюкский, с/о Курчанский, ст-ца Курчанская, ул. Набережная, дом 235</t>
  </si>
  <si>
    <t>23:30:1302006:25</t>
  </si>
  <si>
    <t>край Краснодарский, р-н Темрюкский, с/о Курчанский, ст-ца Курчанская, ул. Набережная, дом 233</t>
  </si>
  <si>
    <t>23:30:1302006:30</t>
  </si>
  <si>
    <t>край Краснодарский, р-н Темрюкский, с/о Курчанский, ст-ца Курчанская, ул. Карла Маркса, дом 1</t>
  </si>
  <si>
    <t>23:30:1302006:39</t>
  </si>
  <si>
    <t>край Краснодарский, р-н Темрюкский, с/о Курчанский, ст-ца Курчанская, ул. Мостовая, дом 12</t>
  </si>
  <si>
    <t>23:30:1302006:42</t>
  </si>
  <si>
    <t>край Краснодарский, р-н Темрюкский, с/о Курчанский, ст-ца Курчанская, ул. Мостовая, дом 18</t>
  </si>
  <si>
    <t>край Краснодарский, р-н Темрюкский, с/о Курчанский, ст-ца Курчанская, ул. Набережная, дом 166</t>
  </si>
  <si>
    <t>23:30:1302006:46</t>
  </si>
  <si>
    <t>край Краснодарский, р-н Темрюкский, с/о Курчанский, ст-ца Курчанская, ул. Набережная, дом 170</t>
  </si>
  <si>
    <t>23:30:1302006:47</t>
  </si>
  <si>
    <t>край Краснодарский, р-н Темрюкский, с/о Курчанский, ст-ца Курчанская, ул. Набережная, дом 172</t>
  </si>
  <si>
    <t>23:30:1302006:48</t>
  </si>
  <si>
    <t>край Краснодарский, р-н Темрюкский, с/о Курчанский, ст-ца Курчанская, ул. Набережная, 172 "А"</t>
  </si>
  <si>
    <t>23:30:1302006:53</t>
  </si>
  <si>
    <t>край Краснодарский, р-н Темрюкский, с/о Курчанский, ст-ца Курчанская, ул. Памяти 21-го, дом 168</t>
  </si>
  <si>
    <t>23:30:1302006:65</t>
  </si>
  <si>
    <t>край Краснодарский, р-н Темрюкский, с/о Курчанский, ст-ца Курчанская, ул. Памяти 21-го, дом 108</t>
  </si>
  <si>
    <t>23:30:1302006:67</t>
  </si>
  <si>
    <t>край Краснодарский, р-н Темрюкский, с/о Курчанский, ст-ца Курчанская, ул. Памяти 21-го, дом 116</t>
  </si>
  <si>
    <t>23:30:1302006:68</t>
  </si>
  <si>
    <t>край Краснодарский, р-н Темрюкский, с/о Курчанский, ст-ца Курчанская, ул. Памяти 21-го, дом 116б</t>
  </si>
  <si>
    <t>#116б</t>
  </si>
  <si>
    <t>край Краснодарский, р-н Темрюкский, с/о Курчанский, ст. Курчанская, ул. Красная, 121</t>
  </si>
  <si>
    <t>23:30:1302006:76</t>
  </si>
  <si>
    <t>край Краснодарский, р-н Темрюкский, с/о Курчанский, ст-ца Курчанская, ул. Красная, дом 145</t>
  </si>
  <si>
    <t>23:30:1302006:78</t>
  </si>
  <si>
    <t>край Краснодарский, р-н Темрюкский, с/о Курчанский, ст-ца Курчанская, ул. Красная, дом 129/1</t>
  </si>
  <si>
    <t>23:30:1302006:79</t>
  </si>
  <si>
    <t>край Краснодарский, р-н Темрюкский, с/о Курчанский, ст-ца Курчанская, ул. Красная, дом 129/4</t>
  </si>
  <si>
    <t>#129/4</t>
  </si>
  <si>
    <t>23:30:1302006:82</t>
  </si>
  <si>
    <t>край Краснодарский, р-н Темрюкский, с/о Курчанский, ст-ца Курчанская, ул. Памяти 21-го, дом 185</t>
  </si>
  <si>
    <t>23:30:1302006:99</t>
  </si>
  <si>
    <t>Краснодарский край, р-н Темрюкский, ст. Курчанская, ул. Красная, 120, кв. 5</t>
  </si>
  <si>
    <t>23:30:1302007:191</t>
  </si>
  <si>
    <t>край Краснодарский, р-н Темрюкский, ст-ца Курчанская, ул. Памяти 21-го,  124</t>
  </si>
  <si>
    <t>23:30:1302007:265</t>
  </si>
  <si>
    <t>Краснодарский край, Темрюкский район, ст-ца Курчанская, ул. Набережная, 203</t>
  </si>
  <si>
    <t>23:30:1302007:36</t>
  </si>
  <si>
    <t>край Краснодарский, р-н Темрюкский, с/о Курчанский, ст-ца Курчанская, ул. Канальная, дом 20</t>
  </si>
  <si>
    <t>23:30:1302007:37</t>
  </si>
  <si>
    <t>край Краснодарский, р-н Темрюкский, с/о Курчанский, ст-ца Курчанская, ул. Канальная, дом 26</t>
  </si>
  <si>
    <t>23:30:1302007:43</t>
  </si>
  <si>
    <t>край Краснодарский, р-н Темрюкский, с/о Курчанский, ст-ца Курчанская, туп. Водный, дом 13</t>
  </si>
  <si>
    <t>23:30:1302007:48</t>
  </si>
  <si>
    <t>край Краснодарский, р-н Темрюкский, с/о Курчанский, ст-ца Курчанская, туп. Водный, дом 23</t>
  </si>
  <si>
    <t>23:30:1302007:54</t>
  </si>
  <si>
    <t>край Краснодарский, р-н Темрюкский, с/о Курчанский, ст-ца Курчанская, ул. Пушкина, дом 5</t>
  </si>
  <si>
    <t>23:30:1302007:59</t>
  </si>
  <si>
    <t>край Краснодарский, р-н Темрюкский, с/о Курчанский, ст-ца Курчанская, ул. Набережная, 247</t>
  </si>
  <si>
    <t>23:30:1302007:61</t>
  </si>
  <si>
    <t>край Краснодарский, р-н Темрюкский, с/о Курчанский, ст-ца Курчанская, ул. Пушкина, дом 4</t>
  </si>
  <si>
    <t>23:30:1302007:66</t>
  </si>
  <si>
    <t>край Краснодарский, р-н Темрюкский, с/о Курчанский, ст-ца Курчанская, ул. Набережная, дом 259</t>
  </si>
  <si>
    <t>23:30:1302007:67</t>
  </si>
  <si>
    <t>край Краснодарский, р-н Темрюкский, с/о Курчанский, ст-ца Курчанская, ул. Набережная, дом 261</t>
  </si>
  <si>
    <t>край Краснодарский, р-н Темрюкский, с/о Курчанский, ст-ца Курчанская, ул. Набережная, дом 267а</t>
  </si>
  <si>
    <t>23:30:1302007:70</t>
  </si>
  <si>
    <t>край Краснодарский, р-н Темрюкский, с/о Курчанский, ст-ца Курчанская, ул. Набережная, дом 269</t>
  </si>
  <si>
    <t>23:30:1302007:71</t>
  </si>
  <si>
    <t>край Краснодарский, р-н Темрюкский, с/о Курчанский, ст-ца Курчанская, ул. Набережная,  271</t>
  </si>
  <si>
    <t>23:30:1302007:73</t>
  </si>
  <si>
    <t>край Краснодарский, р-н Темрюкский, с/о Курчанский, ст-ца Курчанская, ул. Набережная, дом 275</t>
  </si>
  <si>
    <t>23:30:1302007:79</t>
  </si>
  <si>
    <t>край Краснодарский, р-н Темрюкский, с/о Курчанский, ст-ца Курчанская, туп. Водный, дом 16</t>
  </si>
  <si>
    <t>23:30:1302007:82</t>
  </si>
  <si>
    <t>край Краснодарский, р-н Темрюкский, с/о Курчанский, ст-ца Курчанская, ул. Набережная, дом 182</t>
  </si>
  <si>
    <t>23:30:1302008:101</t>
  </si>
  <si>
    <t>край Краснодарский, р-н Темрюкский, с/о Курчанский, ст-ца Курчанская, ул. Набережная, дом 319</t>
  </si>
  <si>
    <t>23:30:1302008:104</t>
  </si>
  <si>
    <t>край Краснодарский, р-н Темрюкский, с/о Курчанский, ст-ца Курчанская, ул. Набережная, 325</t>
  </si>
  <si>
    <t>23:30:1302008:105</t>
  </si>
  <si>
    <t>край Краснодарский, р-н Темрюкский, с/о Курчанский, ст-ца Курчанская, ул. Набережная, дом 327</t>
  </si>
  <si>
    <t>23:30:1302008:108</t>
  </si>
  <si>
    <t>край Краснодарский, р-н Темрюкский, с/о Курчанский, ст-ца Курчанская, ул. Набережная, дом 337</t>
  </si>
  <si>
    <t>23:30:1302008:117</t>
  </si>
  <si>
    <t>край Краснодарский, р-н Темрюкский, с/о Курчанский, ст-ца Курчанская, ул. Пионерская, дом 11</t>
  </si>
  <si>
    <t>23:30:1302008:120</t>
  </si>
  <si>
    <t>край Краснодарский, р-н Темрюкский, с/о Курчанский, ст-ца Курчанская, ул. Канальная, дом 60</t>
  </si>
  <si>
    <t>23:30:1302008:122</t>
  </si>
  <si>
    <t>край Краснодарский, р-н Темрюкский, с/о Курчанский, ст-ца Курчанская, ул. Канальная, дом 62</t>
  </si>
  <si>
    <t>23:30:1302008:124</t>
  </si>
  <si>
    <t>край Краснодарский, р-н Темрюкский, с/о Курчанский, ст-ца Курчанская, ул. Восточная, дом 6</t>
  </si>
  <si>
    <t>23:30:1302008:128</t>
  </si>
  <si>
    <t>край Краснодарский, р-н Темрюкский, с/о Курчанский, ст-ца Курчанская, ул. Восточная, дом 10</t>
  </si>
  <si>
    <t>23:30:1302008:140</t>
  </si>
  <si>
    <t>край Краснодарский, р-н Темрюкский, с/о Курчанский, ст-ца Курчанская, ул. Набережная, дом 218</t>
  </si>
  <si>
    <t>23:30:1302008:142</t>
  </si>
  <si>
    <t>край Краснодарский, р-н Темрюкский, с/о Курчанский, ст-ца Курчанская, ул. Набережная, дом 222</t>
  </si>
  <si>
    <t>23:30:1302008:145</t>
  </si>
  <si>
    <t>край Краснодарский, р-н Темрюкский, с/о Курчанский, ст-ца Курчанская, ул. Набережная, дом 228</t>
  </si>
  <si>
    <t>23:30:1302008:147</t>
  </si>
  <si>
    <t>край Краснодарский, р-н Темрюкский, с/о Курчанский, ст-ца Курчанская, ул. Красная, дом 177</t>
  </si>
  <si>
    <t>23:30:1302008:148</t>
  </si>
  <si>
    <t>край Краснодарский, р-н Темрюкский, с/о Курчанский, ст-ца Курчанская, ул. Красная, дом 179</t>
  </si>
  <si>
    <t>23:30:1302008:151</t>
  </si>
  <si>
    <t>край Краснодарский, р-н Темрюкский, с/о Курчанский, ст-ца Курчанская, ул. Набережная, дом 232</t>
  </si>
  <si>
    <t>23:30:1302008:153</t>
  </si>
  <si>
    <t>край Краснодарский, р-н Темрюкский, с/о Курчанский, ст-ца Курчанская, ул. Набережная, дом 236</t>
  </si>
  <si>
    <t>23:30:1302008:155</t>
  </si>
  <si>
    <t>край Краснодарский, р-н Темрюкский, с/о Курчанский, ст-ца Курчанская, ул. Комсомольская, дом 4</t>
  </si>
  <si>
    <t>23:30:1302008:159</t>
  </si>
  <si>
    <t>край Краснодарский, р-н Темрюкский, с/о Курчанский, ст-ца Курчанская, ул. Комсомольская, дом 16</t>
  </si>
  <si>
    <t>23:30:1302008:161</t>
  </si>
  <si>
    <t>край Краснодарский, р-н Темрюкский, с/о Курчанский, ст-ца Курчанская, ул. Набережная, дом 238</t>
  </si>
  <si>
    <t>23:30:1302008:162</t>
  </si>
  <si>
    <t>край Краснодарский, р-н Темрюкский, с/о Курчанский, ст-ца Курчанская, ул. Красная, дом 183</t>
  </si>
  <si>
    <t>23:30:1302008:163</t>
  </si>
  <si>
    <t>край Краснодарский, р-н Темрюкский, с/о Курчанский, ст-ца Курчанская, ул. Красная, дом 185</t>
  </si>
  <si>
    <t>23:30:1302008:164</t>
  </si>
  <si>
    <t>Краснодарский край, р-н Темрюкский, ст-ца Курчанская, ул. Красная, 187</t>
  </si>
  <si>
    <t>край Краснодарский, р-н Темрюкский, с/о Курчанский, ст-ца Курчанская, ул. Красная, дом 189</t>
  </si>
  <si>
    <t>23:30:1302008:167</t>
  </si>
  <si>
    <t>край Краснодарский, р-н Темрюкский, с/о Курчанский, ст-ца Курчанская, ул. Набережная, дом 246</t>
  </si>
  <si>
    <t>23:30:1302008:170</t>
  </si>
  <si>
    <t>край Краснодарский, р-н Темрюкский, с/о Курчанский, ст-ца Курчанская, ул. Красная, дом 193</t>
  </si>
  <si>
    <t>23:30:1302008:173</t>
  </si>
  <si>
    <t>край Краснодарский, р-н Темрюкский, с/о Курчанский, ст-ца Курчанская, ул. Комсомольская, дом 1б</t>
  </si>
  <si>
    <t>23:30:1302008:204</t>
  </si>
  <si>
    <t>край Краснодарский, р-н Темрюкский, ст-ца Курчанская, ул. Кирова, 208</t>
  </si>
  <si>
    <t>23:30:1302008:210</t>
  </si>
  <si>
    <t>Краснодарский край, р-н Темрюкский, ст-ца Курчанская, ул. Восточная, 5/1</t>
  </si>
  <si>
    <t>23:30:1302008:212</t>
  </si>
  <si>
    <t>Краснодарский край, р-н Темрюкский, ст. Курчанская, ул. Куйбышева, 7</t>
  </si>
  <si>
    <t>23:30:1302008:213</t>
  </si>
  <si>
    <t>Краснодарский край, р-н Темрюкский, ст-ца Курчанская, ул. Куйбышева, 4</t>
  </si>
  <si>
    <t>23:30:1302008:214</t>
  </si>
  <si>
    <t>Краснодарский край, р-н Темрюкский, ст-ца Курчанская, ул. Куйбышева, 5</t>
  </si>
  <si>
    <t>23:30:1302008:226</t>
  </si>
  <si>
    <t>Краснодарский край, р-н Темрюкский, ст. Курчанская, ул. Красная, 197, кв. 3</t>
  </si>
  <si>
    <t>23:30:1302008:49</t>
  </si>
  <si>
    <t>край Краснодарский, р-н Темрюкский, с/о Курчанский, ст-ца Курчанская, ул. Энгельса, дом 1</t>
  </si>
  <si>
    <t>край Краснодарский, р-н Темрюкский, с/о Курчанский, ст-ца Курчанская, ул. Красных Партизан, дом 5</t>
  </si>
  <si>
    <t>23:30:1302008:57</t>
  </si>
  <si>
    <t>край Краснодарский, р-н Темрюкский, с/о Курчанский, ст-ца Курчанская, ул. Красных Партизан, дом 7а</t>
  </si>
  <si>
    <t>23:30:1302008:58</t>
  </si>
  <si>
    <t>край Краснодарский, р-н Темрюкский, с/о Курчанский, ст-ца Курчанская, ул. Красных Партизан, дом 7</t>
  </si>
  <si>
    <t>23:30:1302008:59</t>
  </si>
  <si>
    <t>23:30:1302008:61</t>
  </si>
  <si>
    <t>край Краснодарский, р-н Темрюкский, с/о Курчанский, ст-ца Курчанская, ул. Красных Партизан, дом 11</t>
  </si>
  <si>
    <t>23:30:1302008:66</t>
  </si>
  <si>
    <t>край Краснодарский, р-н Темрюкский, с/о Курчанский, ст-ца Курчанская, ул. Канальная, дом 42</t>
  </si>
  <si>
    <t>23:30:1302008:68</t>
  </si>
  <si>
    <t>край Краснодарский, р-н Темрюкский, с/о Курчанский, ст-ца Курчанская, ул. Канальная, дом 52</t>
  </si>
  <si>
    <t>край Краснодарский, р-н Темрюкский, с/о Курчанский, ст-ца Курчанская, ул. Энгельса, дом 13</t>
  </si>
  <si>
    <t>край Краснодарский, р-н Темрюкский, с/о Курчанский, ст-ца Курчанская, ул. Энгельса, дом 15</t>
  </si>
  <si>
    <t>23:30:1302008:77</t>
  </si>
  <si>
    <t>край Краснодарский, р-н Темрюкский, с/о Курчанский, ст-ца Курчанская, ул. Энгельса, дом 23</t>
  </si>
  <si>
    <t>23:30:1302008:79</t>
  </si>
  <si>
    <t>край Краснодарский, р-н Темрюкский, с/о Курчанский, ст-ца Курчанская, ул. Энгельса, дом 4</t>
  </si>
  <si>
    <t>23:30:1302008:85</t>
  </si>
  <si>
    <t>край Краснодарский, р-н Темрюкский, с/о Курчанский, ст-ца Курчанская, ул. Энгельса, дом 18</t>
  </si>
  <si>
    <t>23:30:1302008:94</t>
  </si>
  <si>
    <t>край Краснодарский, р-н Темрюкский, с/о Курчанский, ст-ца Курчанская, ул. Набережная, дом 303</t>
  </si>
  <si>
    <t>23:30:1302008:99</t>
  </si>
  <si>
    <t>край Краснодарский, р-н Темрюкский, с/о Курчанский, ст-ца Курчанская, ул. Набережная, дом 313</t>
  </si>
  <si>
    <t>23:30:1302010:13</t>
  </si>
  <si>
    <t>край Краснодарский, р-н Темрюкский, с/о Курчанский, ст-ца Курчанская, ул. Молодежная, 8</t>
  </si>
  <si>
    <t>23:30:1302010:14</t>
  </si>
  <si>
    <t>край Краснодарский, р-н Темрюкский, с/о Курчанский, ст-ца Курчанская, ул. Молодежная, 10</t>
  </si>
  <si>
    <t>23:30:1302010:16</t>
  </si>
  <si>
    <t>край Краснодарский, р-н Темрюкский, с/о Курчанский, ст-ца Курчанская, ул. Чапаева, дом 1/2</t>
  </si>
  <si>
    <t>23:30:1302010:17</t>
  </si>
  <si>
    <t>край Краснодарский, р-н Темрюкский, с/о Курчанский, ст-ца Курчанская, ул. Чапаева, дом 1/3</t>
  </si>
  <si>
    <t>23:30:1302010:18</t>
  </si>
  <si>
    <t>край Краснодарский, р-н Темрюкский, с/о Курчанский, ст-ца Курчанская, ул. Чапаева, дом 1/4</t>
  </si>
  <si>
    <t>23:30:1302010:20</t>
  </si>
  <si>
    <t>край Краснодарский, р-н Темрюкский, с/о Курчанский, ст-ца Курчанская, ул. Чапаева, дом 1/6</t>
  </si>
  <si>
    <t>23:30:1302010:22</t>
  </si>
  <si>
    <t>край Краснодарский, р-н Темрюкский, с/о Курчанский, ст-ца Курчанская, ул. Чапаева, дом 1/8</t>
  </si>
  <si>
    <t>23:30:1302010:23</t>
  </si>
  <si>
    <t>край Краснодарский, р-н Темрюкский, с/о Курчанский, ст-ца Курчанская, ул. Чапаева, дом 1/10</t>
  </si>
  <si>
    <t>#1/10</t>
  </si>
  <si>
    <t>23:30:1302010:27</t>
  </si>
  <si>
    <t>край Краснодарский, р-н Темрюкский, с/о Курчанский, ст-ца Курчанская, ул. Кирова, дом 2/5</t>
  </si>
  <si>
    <t>#2/5</t>
  </si>
  <si>
    <t>23:30:1302010:29</t>
  </si>
  <si>
    <t>край Краснодарский, р-н Темрюкский, с/о Курчанский, ст-ца Курчанская, ул. Кирова, дом 2/7</t>
  </si>
  <si>
    <t>23:30:1302010:30</t>
  </si>
  <si>
    <t>край Краснодарский, р-н Темрюкский, с/о Курчанский, ст-ца Курчанская, ул. Кирова, дом 2/8</t>
  </si>
  <si>
    <t>#2/8</t>
  </si>
  <si>
    <t>23:30:1302010:33</t>
  </si>
  <si>
    <t>край Краснодарский, р-н Темрюкский, с/о Курчанский, ст-ца Курчанская, ул. Кирова, дом 2/11</t>
  </si>
  <si>
    <t>#2/11</t>
  </si>
  <si>
    <t>23:30:1302010:43</t>
  </si>
  <si>
    <t>край Краснодарский, р-н Темрюкский, с/о Курчанский, ст-ца Курчанская, ул. Чапаева, дом 2/12</t>
  </si>
  <si>
    <t>#2/12</t>
  </si>
  <si>
    <t>23:30:1302010:44</t>
  </si>
  <si>
    <t>край Краснодарский, р-н Темрюкский, с/о Курчанский, ст-ца Курчанская, ул. Набережная, дом 10, квартира 2/13</t>
  </si>
  <si>
    <t>23:30:1302010:49</t>
  </si>
  <si>
    <t>край Краснодарский, р-н Темрюкский, с/о Курчанский, ст-ца Курчанская, ул. Щорса, дом 1/4</t>
  </si>
  <si>
    <t>23:30:1302010:51</t>
  </si>
  <si>
    <t>край Краснодарский, р-н Темрюкский, с/о Курчанский, ст-ца Курчанская, ул. Щорса, дом 1/6</t>
  </si>
  <si>
    <t>23:30:1302010:52</t>
  </si>
  <si>
    <t>край Краснодарский, р-н Темрюкский, с/о Курчанский, ст-ца Курчанская, ул. Щорса, дом 1/7</t>
  </si>
  <si>
    <t>23:30:1302010:56</t>
  </si>
  <si>
    <t>край Краснодарский, р-н Темрюкский, с/о Курчанский, ст-ца Курчанская, ул. Щорса, 1/11</t>
  </si>
  <si>
    <t>23:30:1302010:59</t>
  </si>
  <si>
    <t>край Краснодарский, р-н Темрюкский, с/о Курчанский, ст-ца Курчанская, ул. Щорса, дом 2/2</t>
  </si>
  <si>
    <t>23:30:1302010:61</t>
  </si>
  <si>
    <t>край Краснодарский, р-н Темрюкский, с/о Курчанский, ст-ца Курчанская, ул. Тургенева, дом 12</t>
  </si>
  <si>
    <t>Тургенева</t>
  </si>
  <si>
    <t>23:30:1302010:72</t>
  </si>
  <si>
    <t>край Краснодарский, р-н Темрюкский, с/о Курчанский, ст-ца Курчанская, ул. Щорса, дом 2/4</t>
  </si>
  <si>
    <t>23:30:1302010:79</t>
  </si>
  <si>
    <t>край Краснодарский, р-н Темрюкский, с/о Курчанский, ст-ца Курчанская, ул. Победы, дом 1/16</t>
  </si>
  <si>
    <t>#1/16</t>
  </si>
  <si>
    <t>23:30:1302010:80</t>
  </si>
  <si>
    <t>край Краснодарский, р-н Темрюкский, с/о Курчанский, ст-ца Курчанская, ул. Победы, дом 1/18</t>
  </si>
  <si>
    <t>#1/18</t>
  </si>
  <si>
    <t>23:30:1302010:83</t>
  </si>
  <si>
    <t>край Краснодарский, р-н Темрюкский, с/о Курчанский, ст-ца Курчанская, ул. Победы, дом 1/20</t>
  </si>
  <si>
    <t>#1/20</t>
  </si>
  <si>
    <t>23:30:1302010:91</t>
  </si>
  <si>
    <t>край Краснодарский, р-н Темрюкский, с/о Курчанский, ст-ца Курчанская, ул. Тургенева, дом 26</t>
  </si>
  <si>
    <t>23:30:1302010:92</t>
  </si>
  <si>
    <t>край Краснодарский, р-н Темрюкский, с/о Курчанский, ст-ца Курчанская, ул. Тургенева, дом 24</t>
  </si>
  <si>
    <t>23:30:1302011:16</t>
  </si>
  <si>
    <t>край Краснодарский, р-н Темрюкский, с/о Курчанский, ст-ца Курчанская, ул. Чапаева, 11</t>
  </si>
  <si>
    <t>23:30:1302011:19</t>
  </si>
  <si>
    <t>Краснодарский край, р-н Темрюкский, ст. Курчанская, ул. Кирова, 3</t>
  </si>
  <si>
    <t>23:30:1302011:21</t>
  </si>
  <si>
    <t>край Краснодарский, р-н Темрюкский, с/о Курчанский, ст-ца Курчанская, ул. Кирова, дом 9</t>
  </si>
  <si>
    <t>край Краснодарский, р-н Темрюкский, с/о Курчанский, ст-ца Курчанская, ул. Кирова, дом 13</t>
  </si>
  <si>
    <t>23:30:1302011:28</t>
  </si>
  <si>
    <t>край Краснодарский, р-н Темрюкский, с/о Курчанский, ст-ца Курчанская, ул. Красная, дом 4</t>
  </si>
  <si>
    <t>23:30:1302011:39</t>
  </si>
  <si>
    <t>Краснодарский край, р-н Темрюкский, с/о Курчанский, ст-ца Курчанская, ул. Кирова, 29</t>
  </si>
  <si>
    <t>23:30:1302011:42</t>
  </si>
  <si>
    <t>край Краснодарский, р-н Темрюкский, с/о Курчанский, ст-ца Курчанская, ул. Красная, дом 24</t>
  </si>
  <si>
    <t>23:30:1302011:44</t>
  </si>
  <si>
    <t>край Краснодарский, р-н Темрюкский, с/о Курчанский, ст-ца Курчанская, ул. Красная, дом 26а</t>
  </si>
  <si>
    <t>23:30:1302011:46</t>
  </si>
  <si>
    <t>край Краснодарский, р-н Темрюкский, с/о Курчанский, ст-ца Курчанская, ул. Красная, дом 32</t>
  </si>
  <si>
    <t>23:30:1302011:53</t>
  </si>
  <si>
    <t>край Краснодарский, р-н Темрюкский, с/о Курчанский, ст-ца Курчанская, ул. Кирова, дом 12</t>
  </si>
  <si>
    <t>край Краснодарский, р-н Темрюкский, с/о Курчанский, ст-ца Курчанская, ул. Кирова, дом 16</t>
  </si>
  <si>
    <t>23:30:1302011:57</t>
  </si>
  <si>
    <t>край Краснодарский, р-н Темрюкский, с/о Курчанский, ст-ца Курчанская, ул. Чапаева, дом 1г</t>
  </si>
  <si>
    <t>23:30:1302011:64</t>
  </si>
  <si>
    <t>край Краснодарский, р-н Темрюкский, с/о Курчанский, ст-ца Курчанская, ул. Чапаева, дом 9</t>
  </si>
  <si>
    <t>23:30:1302011:71</t>
  </si>
  <si>
    <t>край Краснодарский, р-н Темрюкский, с/о Курчанский, ст-ца Курчанская, ул. Чапаева, дом 21</t>
  </si>
  <si>
    <t>23:30:1302011:73</t>
  </si>
  <si>
    <t>край Краснодарский, р-н Темрюкский, с/о Курчанский, ст-ца Курчанская, ул. Чапаева, дом 29</t>
  </si>
  <si>
    <t>23:30:1302011:77</t>
  </si>
  <si>
    <t>край Краснодарский, р-н Темрюкский, с/о Курчанский, ст-ца Курчанская, ул. Кирова, дом 22/4</t>
  </si>
  <si>
    <t>#22/4</t>
  </si>
  <si>
    <t>23:30:1302011:83</t>
  </si>
  <si>
    <t>край Краснодарский, р-н Темрюкский, с/о Курчанский, ст-ца Курчанская, ул. Розы Люксембург, дом 17</t>
  </si>
  <si>
    <t>23:30:1302011:84</t>
  </si>
  <si>
    <t>край Краснодарский, р-н Темрюкский, с/о Курчанский, ст-ца Курчанская, ул. Победы, дом 4</t>
  </si>
  <si>
    <t>23:30:1302011:96</t>
  </si>
  <si>
    <t>Краснодарский край, р-н Темрюкский, ст. Курчанская, ул. Красная, 4</t>
  </si>
  <si>
    <t>23:30:1302012:28</t>
  </si>
  <si>
    <t>край Краснодарский, р-н Темрюкский, с/о Курчанский, ст-ца Курчанская, ул. Кирова, дом 51</t>
  </si>
  <si>
    <t>23:30:1302012:30</t>
  </si>
  <si>
    <t>край Краснодарский, р-н Темрюкский, с/о Курчанский, ст-ца Курчанская, ул. Кирова, дом 55</t>
  </si>
  <si>
    <t>23:30:1302012:40</t>
  </si>
  <si>
    <t>край Краснодарский, р-н Темрюкский, с/о Курчанский, ст-ца Курчанская, ул. Кирова, дом 44, квартира 2</t>
  </si>
  <si>
    <t>23:30:1302012:41</t>
  </si>
  <si>
    <t>край Краснодарский, р-н Темрюкский, с/о Курчанский, ст-ца Курчанская, ул. Кирова, дом 44, квартира 1</t>
  </si>
  <si>
    <t>23:30:1302012:42</t>
  </si>
  <si>
    <t>край Краснодарский, р-н Темрюкский, с/о Курчанский, ст-ца Курчанская, ул. Кирова, дом 44</t>
  </si>
  <si>
    <t>23:30:1302012:45</t>
  </si>
  <si>
    <t>край Краснодарский, р-н Темрюкский, с/о Курчанский, ст-ца Курчанская, ул. Чапаева, дом 41</t>
  </si>
  <si>
    <t>край Краснодарский, р-н Темрюкский, с/о Курчанский, ст-ца Курчанская, ул. Чапаева, 51</t>
  </si>
  <si>
    <t>23:30:1302012:54</t>
  </si>
  <si>
    <t>край Краснодарский, р-н Темрюкский, с/о Курчанский, ст-ца Курчанская, ул. Кузнечная, дом 32</t>
  </si>
  <si>
    <t>край Краснодарский, р-н Темрюкский, с/о Курчанский, ст-ца Курчанская, ул. Кирова, дом 52</t>
  </si>
  <si>
    <t>23:30:1302012:58</t>
  </si>
  <si>
    <t>край Краснодарский, р-н Темрюкский, с/о Курчанский, ст-ца Курчанская, ул. Кирова, дом 60</t>
  </si>
  <si>
    <t>23:30:1302012:60</t>
  </si>
  <si>
    <t>край Краснодарский, р-н Темрюкский, с/о Курчанский, ст-ца Курчанская, ул. Кирова, 64</t>
  </si>
  <si>
    <t>край Краснодарский, р-н Темрюкский, с/о Курчанский, ст-ца Курчанская, ул. Чапаева, дом 75а</t>
  </si>
  <si>
    <t>23:30:1302012:69</t>
  </si>
  <si>
    <t>край Краснодарский, р-н Темрюкский, с/о Курчанский, ст-ца Курчанская, ул. Чапаева, дом 77</t>
  </si>
  <si>
    <t>край Краснодарский, р-н Темрюкский, с/о Курчанский, ст-ца Курчанская, ул. Кузнечная, дом 27/1</t>
  </si>
  <si>
    <t>23:30:1302012:74</t>
  </si>
  <si>
    <t>край Краснодарский, р-н Темрюкский, с/о Курчанский, ст-ца Курчанская, ул. Рыбачья, дом 28/2</t>
  </si>
  <si>
    <t>23:30:1302012:80</t>
  </si>
  <si>
    <t>край Краснодарский, р-н Темрюкский, с/о Курчанский, ст-ца Курчанская, ул. Чапаева, 39</t>
  </si>
  <si>
    <t>23:30:1302013:13</t>
  </si>
  <si>
    <t>край Краснодарский, р-н Темрюкский, с/о Курчанский, ст-ца Курчанская, ул. Кирова, 73</t>
  </si>
  <si>
    <t>23:30:1302013:24</t>
  </si>
  <si>
    <t>край Краснодарский, р-н Темрюкский, с/о Курчанский, ст-ца Курчанская, ул. Лермонтова, дом 22, квартира 4</t>
  </si>
  <si>
    <t>23:30:1302013:26</t>
  </si>
  <si>
    <t>край Краснодарский, р-н Темрюкский, с/о Курчанский, ст-ца Курчанская, ул. Красная, дом 76</t>
  </si>
  <si>
    <t>23:30:1302013:27</t>
  </si>
  <si>
    <t>край Краснодарский, р-н Темрюкский, с/о Курчанский, ст-ца Курчанская, ул. Красная, дом 80/2</t>
  </si>
  <si>
    <t>23:30:1302013:28</t>
  </si>
  <si>
    <t>край Краснодарский, р-н Темрюкский, с/о Курчанский, ст-ца Курчанская, ул. Красная, дом 80/3</t>
  </si>
  <si>
    <t>край Краснодарский, р-н Темрюкский, с/о Курчанский, ст-ца Курчанская, ул. Кирова, дом 63</t>
  </si>
  <si>
    <t>край Краснодарский, р-н Темрюкский, с/о Курчанский, ст-ца Курчанская, ул. Кирова, дом 67</t>
  </si>
  <si>
    <t>Краснодарский край, р-н Темрюкский, ст-ца Курчанская, ул. Кирова, 71а, кв. 2</t>
  </si>
  <si>
    <t>23:30:1302013:37</t>
  </si>
  <si>
    <t>край Краснодарский, р-н Темрюкский, с/о Курчанский, ст-ца Курчанская, ул. Кирова, дом 81</t>
  </si>
  <si>
    <t>23:30:1302013:38</t>
  </si>
  <si>
    <t>край Краснодарский, р-н Темрюкский, с/о Курчанский, ст-ца Курчанская, ул. Кирова, дом 83</t>
  </si>
  <si>
    <t>23:30:1302013:40</t>
  </si>
  <si>
    <t>край Краснодарский, р-н Темрюкский, с/о Курчанский, ст-ца Курчанская, ул. Кирова, дом 89, квартира 1</t>
  </si>
  <si>
    <t>23:30:1302013:41</t>
  </si>
  <si>
    <t>край Краснодарский, р-н Темрюкский, с/о Курчанский, ст-ца Курчанская, ул. Кирова, дом 89, квартира 2</t>
  </si>
  <si>
    <t>23:30:1302013:42</t>
  </si>
  <si>
    <t>край Краснодарский, р-н Темрюкский, с/о Курчанский, ст-ца Курчанская, ул. Красная, дом 94</t>
  </si>
  <si>
    <t>23:30:1302013:47</t>
  </si>
  <si>
    <t>край Краснодарский, р-н Темрюкский, с/о Курчанский, ст-ца Курчанская, ул. Чапаева, дом 87</t>
  </si>
  <si>
    <t>23:30:1302013:48</t>
  </si>
  <si>
    <t>край Краснодарский, р-н Темрюкский, с/о Курчанский, ст-ца Курчанская, ул. Чапаева, дом 89</t>
  </si>
  <si>
    <t>23:30:1302013:50</t>
  </si>
  <si>
    <t>край Краснодарский, р-н Темрюкский, с/о Курчанский, ст-ца Курчанская, ул. Чапаева, дом 93</t>
  </si>
  <si>
    <t>23:30:1302013:51</t>
  </si>
  <si>
    <t>край Краснодарский, р-н Темрюкский, с/о Курчанский, ст-ца Курчанская, ул. Чапаева, дом 95</t>
  </si>
  <si>
    <t>23:30:1302013:53</t>
  </si>
  <si>
    <t>край Краснодарский, р-н Темрюкский, с/о Курчанский, ст-ца Курчанская, ул. Чапаева, дом 103</t>
  </si>
  <si>
    <t>23:30:1302013:59</t>
  </si>
  <si>
    <t>край Краснодарский, р-н Темрюкский, с/о Курчанский, ст-ца Курчанская, ул. Кирова, дом 70</t>
  </si>
  <si>
    <t>23:30:1302013:64</t>
  </si>
  <si>
    <t>край Краснодарский, р-н Темрюкский, с/о Курчанский, ст-ца Курчанская, ул. Кирова, дом 80</t>
  </si>
  <si>
    <t>23:30:1302013:76</t>
  </si>
  <si>
    <t>край Краснодарский, р-н Темрюкский, с/о Курчанский, ст-ца Курчанская, ул. Кирова, дом 102</t>
  </si>
  <si>
    <t>23:30:1302013:82</t>
  </si>
  <si>
    <t>Краснодарский край, р-н Темрюкский, ст. Курчанская, ул. Кирова, 75, кв. 1</t>
  </si>
  <si>
    <t>23:30:1302014:1</t>
  </si>
  <si>
    <t>край Краснодарский, р-н Темрюкский, с/о Курчанский, ст-ца Курчанская, ул. Кирова</t>
  </si>
  <si>
    <t>23:30:1302014:12</t>
  </si>
  <si>
    <t>край Краснодарский, р-н Темрюкский, с/о Курчанский, ст-ца Курчанская, ул. Чапаева, 155</t>
  </si>
  <si>
    <t>23:30:1302014:21</t>
  </si>
  <si>
    <t>край Краснодарский, р-н Темрюкский, с/о Курчанский, ст-ца Курчанская, ул. Кирова, дом 99</t>
  </si>
  <si>
    <t>23:30:1302014:22</t>
  </si>
  <si>
    <t>край Краснодарский, р-н Темрюкский, с/о Курчанский, ст-ца Курчанская, ул. Кирова, дом 101</t>
  </si>
  <si>
    <t>23:30:1302014:26</t>
  </si>
  <si>
    <t>край Краснодарский, р-н Темрюкский, с/о Курчанский, ст-ца Курчанская, ул. Советская, дом 7а</t>
  </si>
  <si>
    <t>23:30:1302014:33</t>
  </si>
  <si>
    <t>край Краснодарский, р-н Темрюкский, с/о Курчанский, ст-ца Курчанская, ул. Красная, дом 126</t>
  </si>
  <si>
    <t>23:30:1302014:36</t>
  </si>
  <si>
    <t>край Краснодарский, р-н Темрюкский, с/о Курчанский, ст-ца Курчанская, ул. Красная, дом 132</t>
  </si>
  <si>
    <t>край Краснодарский, р-н Темрюкский, с/о Курчанский, ст-ца Курчанская, ул. Кирова, дом 124, квартира 2</t>
  </si>
  <si>
    <t>край Краснодарский, р-н Темрюкский, с/о Курчанский, ст-ца Курчанская, ул. Чапаева, дом 155</t>
  </si>
  <si>
    <t>23:30:1302014:75</t>
  </si>
  <si>
    <t>край Краснодарский, р-н Темрюкский, ст-ца Курчанская, 118</t>
  </si>
  <si>
    <t>23:30:1302015:21</t>
  </si>
  <si>
    <t>край Краснодарский, р-н Темрюкский, с/о Курчанский, ст-ца Курчанская, ул. Кирова, дом 121</t>
  </si>
  <si>
    <t>край Краснодарский, р-н Темрюкский, с/о Курчанский, ст-ца Курчанская, ул. Красная, дом 138</t>
  </si>
  <si>
    <t>23:30:1302015:27</t>
  </si>
  <si>
    <t>Российская Федерация, Краснодарский край,Темрюкский муниципальный район, Курчанское сельское поселение, ст-ца Курчанская, ул. Карла Маркса, 21</t>
  </si>
  <si>
    <t>КурчанскоеКурчанская</t>
  </si>
  <si>
    <t>23:30:1302015:29</t>
  </si>
  <si>
    <t>край Краснодарский, р-н Темрюкский, с/о Курчанский, ст-ца Курчанская, ул. Красная, дом 162</t>
  </si>
  <si>
    <t>23:30:1302015:31</t>
  </si>
  <si>
    <t>край Краснодарский, р-н Темрюкский, с/о Курчанский, ст-ца Курчанская, ул. Кирова, дом 138</t>
  </si>
  <si>
    <t>23:30:1302015:35</t>
  </si>
  <si>
    <t>край Краснодарский, р-н Темрюкский, с/о Курчанский, ст-ца Курчанская, ул. Чапаева, дом 171</t>
  </si>
  <si>
    <t>23:30:1302015:36</t>
  </si>
  <si>
    <t>край Краснодарский, р-н Темрюкский, с/о Курчанский, ст-ца Курчанская, ул. Чапаева, дом 173</t>
  </si>
  <si>
    <t>23:30:1302015:39</t>
  </si>
  <si>
    <t>край Краснодарский, р-н Темрюкский, с/о Курчанский, ст-ца Курчанская, ул. Чапаева, дом 181</t>
  </si>
  <si>
    <t>23:30:1302015:41</t>
  </si>
  <si>
    <t>край Краснодарский, р-н Темрюкский, с/о Курчанский, ст. Курчанская, ул. Кирова, 150</t>
  </si>
  <si>
    <t>23:30:1302015:57</t>
  </si>
  <si>
    <t>Краснодарский край, р-н Темрюкский, ст. Курчанская, ул. Кирова, 137</t>
  </si>
  <si>
    <t>Краснодарский край, р-н Темрюкский, ст. Курчанская, ул. Кирова, 132</t>
  </si>
  <si>
    <t>23:30:1302016:21</t>
  </si>
  <si>
    <t>край Краснодарский, р-н Темрюкский, с/о Курчанский, ст-ца Курчанская, ул. Красная, дом 168</t>
  </si>
  <si>
    <t>23:30:1302016:24</t>
  </si>
  <si>
    <t>край Краснодарский, р-н Темрюкский, с/о Курчанский, ст-ца Курчанская, ул. Пушкина, дом 23</t>
  </si>
  <si>
    <t>23:30:1302016:27</t>
  </si>
  <si>
    <t>край Краснодарский, р-н Темрюкский, с/о Курчанский, ст-ца Курчанская, ул. Кирова, дом 155</t>
  </si>
  <si>
    <t>край Краснодарский, р-н Темрюкский, с/о Курчанский, ст-ца Курчанская, ул. Кирова, дом 165</t>
  </si>
  <si>
    <t>23:30:1302016:32</t>
  </si>
  <si>
    <t>край Краснодарский, р-н Темрюкский, с/о Курчанский, ст-ца Курчанская, ул. Кирова, дом 169</t>
  </si>
  <si>
    <t>23:30:1302016:39</t>
  </si>
  <si>
    <t>край Краснодарский, р-н Темрюкский, с/о Курчанский, ст-ца Курчанская, ул. Кирова, дом 152</t>
  </si>
  <si>
    <t>23:30:1302016:40</t>
  </si>
  <si>
    <t>край Краснодарский, р-н Темрюкский, с/о Курчанский, ст-ца Курчанская, ул. Кирова, дом 154</t>
  </si>
  <si>
    <t>23:30:1302016:41</t>
  </si>
  <si>
    <t>край Краснодарский, р-н Темрюкский, с/о Курчанский, ст-ца Курчанская, ул. Кирова, дом 160</t>
  </si>
  <si>
    <t>23:30:1302016:43</t>
  </si>
  <si>
    <t>край Краснодарский, р-н Темрюкский, с/о Курчанский, ст-ца Курчанская, ул. Чапаева, дом 189</t>
  </si>
  <si>
    <t>23:30:1302016:45</t>
  </si>
  <si>
    <t>край Краснодарский, р-н Темрюкский, с/о Курчанский, ст-ца Курчанская, ул. Пушкина, дом 27</t>
  </si>
  <si>
    <t>23:30:1302016:55</t>
  </si>
  <si>
    <t>край Краснодарский, р-н Темрюкский, с/о Курчанский, ст-ца Курчанская, ул. Чапаева, дом 211</t>
  </si>
  <si>
    <t>23:30:1302016:65</t>
  </si>
  <si>
    <t>край Краснодарский, р-н Темрюкский, с/о Курчанский, ст-ца Курчанская, ул. Кирова, дом 176</t>
  </si>
  <si>
    <t>23:30:1302016:68</t>
  </si>
  <si>
    <t>край Краснодарский, р-н Темрюкский, с/о Курчанский, ст-ца Курчанская, ул. Кирова, дом 180/1</t>
  </si>
  <si>
    <t>#180/1</t>
  </si>
  <si>
    <t>край Краснодарский, р-н Темрюкский, с/о Курчанский, ст-ца Курчанская, ул. Мостовая, дом 17а</t>
  </si>
  <si>
    <t>23:30:1302017:10</t>
  </si>
  <si>
    <t>край Краснодарский, р-н Темрюкский, с/о Курчанский, ст-ца Курчанская, ул. Кирова, дом 177</t>
  </si>
  <si>
    <t>23:30:1302017:20</t>
  </si>
  <si>
    <t>край Краснодарский, р-н Темрюкский, с/о Курчанский, ст-ца Курчанская, ул. Красная, дом 210</t>
  </si>
  <si>
    <t>23:30:1302017:22</t>
  </si>
  <si>
    <t>край Краснодарский, р-н Темрюкский, с/о Курчанский, ст-ца Курчанская, ул. Красных Партизан, дом 29</t>
  </si>
  <si>
    <t>23:30:1302017:23</t>
  </si>
  <si>
    <t>край Краснодарский, р-н Темрюкский, с/о Курчанский, ст-ца Курчанская, ул. Кирова, дом 191</t>
  </si>
  <si>
    <t>край Краснодарский, р-н Темрюкский, с/о Курчанский, ст-ца Курчанская, ул. Кирова, дом 199</t>
  </si>
  <si>
    <t>23:30:1302017:28</t>
  </si>
  <si>
    <t>край Краснодарский, р-н Темрюкский, с/о Курчанский, ст-ца Курчанская, ул. Кирова, дом 201</t>
  </si>
  <si>
    <t>23:30:1302017:35</t>
  </si>
  <si>
    <t>край Краснодарский, р-н Темрюкский, с/о Курчанский, ст-ца Курчанская, ул. Красная, дом 228</t>
  </si>
  <si>
    <t>23:30:1302017:47</t>
  </si>
  <si>
    <t>край Краснодарский, р-н Темрюкский, с/о Курчанский, ст-ца Курчанская, ул. Кирова, дом 188</t>
  </si>
  <si>
    <t>23:30:1302017:50</t>
  </si>
  <si>
    <t>край Краснодарский, р-н Темрюкский, с/о Курчанский, ст-ца Курчанская, ул. Кирова, дом 194</t>
  </si>
  <si>
    <t>23:30:1302017:56</t>
  </si>
  <si>
    <t>край Краснодарский, р-н Темрюкский, с/о Курчанский, ст-ца Курчанская, ул. Чапаева, дом 241</t>
  </si>
  <si>
    <t>23:30:1302017:59</t>
  </si>
  <si>
    <t>край Краснодарский, р-н Темрюкский, с/о Курчанский, ст-ца Курчанская, ул. Кирова, дом 206</t>
  </si>
  <si>
    <t>23:30:1302017:60</t>
  </si>
  <si>
    <t>край Краснодарский, р-н Темрюкский, с/о Курчанский, ст-ца Курчанская, ул. Кирова, дом 208</t>
  </si>
  <si>
    <t>23:30:1302017:61</t>
  </si>
  <si>
    <t>край Краснодарский, р-н Темрюкский, с/о Курчанский, ст-ца Курчанская, ул. Кирова, дом 210</t>
  </si>
  <si>
    <t>23:30:1302017:79</t>
  </si>
  <si>
    <t>Краснодарский край, р-н Темрюкский, ст. Курчанская, ул. Кирова, 204</t>
  </si>
  <si>
    <t>23:30:1302017:80</t>
  </si>
  <si>
    <t>Краснодарский край, р-н Темрюкский, ст. Курчанская, ул. Кирова, 195</t>
  </si>
  <si>
    <t>23:30:1302018:109</t>
  </si>
  <si>
    <t>край Краснодарский, р-н Темрюкский, с/о Курчанский, ст-ца Курчанская, ул. Гоголя, 22</t>
  </si>
  <si>
    <t>23:30:1302018:120</t>
  </si>
  <si>
    <t>Краснодарский край, р-н Темрюкский, ст.  Курчанская, ул.  Чапаева,  4</t>
  </si>
  <si>
    <t>23:30:1302018:339</t>
  </si>
  <si>
    <t>Краснодарский край, р-н Темрюкский, ст-ца Курчанская, ул. Розы Люксембург, 23, кв. 1</t>
  </si>
  <si>
    <t>23:30:1302018:35</t>
  </si>
  <si>
    <t>край Краснодарский, р-н Темрюкский, с/о Курчанский, ст-ца Курчанская, ул. Щорса, дом 1а</t>
  </si>
  <si>
    <t>край Краснодарский, р-н Темрюкский, с/о Курчанский, ст-ца Курчанская, ул. Щорса, дом 1д</t>
  </si>
  <si>
    <t>23:30:1302018:42</t>
  </si>
  <si>
    <t>край Краснодарский, р-н Темрюкский, с/о Курчанский, ст-ца Курчанская, ул. Чапаева, дом 6</t>
  </si>
  <si>
    <t>23:30:1302018:45</t>
  </si>
  <si>
    <t>край Краснодарский, р-н Темрюкский, с/о Курчанский, ст-ца Курчанская, ул. Чапаева, дом 14</t>
  </si>
  <si>
    <t>23:30:1302018:48</t>
  </si>
  <si>
    <t>край Краснодарский, р-н Темрюкский, с/о Курчанский, ст-ца Курчанская, ул. Щорса, дом 11</t>
  </si>
  <si>
    <t>23:30:1302018:53</t>
  </si>
  <si>
    <t>край Краснодарский, р-н Темрюкский, с/о Курчанский, ст-ца Курчанская, ул. Щорса, дом 23</t>
  </si>
  <si>
    <t>23:30:1302018:55</t>
  </si>
  <si>
    <t>край Краснодарский, р-н Темрюкский, с/о Курчанский, ст-ца Курчанская, ул. Щорса, дом 25а</t>
  </si>
  <si>
    <t>23:30:1302018:60</t>
  </si>
  <si>
    <t>край Краснодарский, р-н Темрюкский, с/о Курчанский, ст-ца Курчанская, ул. Чапаева, дом 26</t>
  </si>
  <si>
    <t>23:30:1302018:63</t>
  </si>
  <si>
    <t>край Краснодарский, р-н Темрюкский, с/о Курчанский, ст-ца Курчанская, ул. Чапаева, дом 34</t>
  </si>
  <si>
    <t>23:30:1302018:66</t>
  </si>
  <si>
    <t>край Краснодарский, р-н Темрюкский, с/о Курчанский, ст-ца Курчанская, ул. Победы, дом 1/3</t>
  </si>
  <si>
    <t>23:30:1302018:67</t>
  </si>
  <si>
    <t>край Краснодарский, р-н Темрюкский, с/о Курчанский, ст-ца Курчанская, ул. Победы, дом 1/3б</t>
  </si>
  <si>
    <t>#1/3б</t>
  </si>
  <si>
    <t>23:30:1302018:71</t>
  </si>
  <si>
    <t>край Краснодарский, р-н Темрюкский, с/о Курчанский, ст-ца Курчанская, ул. Щорса, дом 2а</t>
  </si>
  <si>
    <t>23:30:1302018:73</t>
  </si>
  <si>
    <t>край Краснодарский, р-н Темрюкский, с/о Курчанский, ст-ца Курчанская, ул. Щорса, дом 2б</t>
  </si>
  <si>
    <t>край Краснодарский, р-н Темрюкский, с/о Курчанский, ст-ца Курчанская, ул. Щорса, дом 8</t>
  </si>
  <si>
    <t>23:30:1302018:78</t>
  </si>
  <si>
    <t>край Краснодарский, р-н Темрюкский, с/о Курчанский, ст-ца Курчанская, ул. Розы Люксембург, дом 89</t>
  </si>
  <si>
    <t>23:30:1302018:83</t>
  </si>
  <si>
    <t>край Краснодарский, р-н Темрюкский, с/о Курчанский, ст-ца Курчанская, ул. Победы, дом 3а</t>
  </si>
  <si>
    <t>23:30:1302018:86</t>
  </si>
  <si>
    <t>край Краснодарский, р-н Темрюкский, с/о Курчанский, ст-ца Курчанская, ул. Победы, дом 11</t>
  </si>
  <si>
    <t>23:30:1302018:89</t>
  </si>
  <si>
    <t>край Краснодарский, р-н Темрюкский, с/о Курчанский, ст-ца Курчанская, ул. Щорса, дом 16</t>
  </si>
  <si>
    <t>23:30:1302018:90</t>
  </si>
  <si>
    <t>край Краснодарский, р-н Темрюкский, с/о Курчанский, ст-ца Курчанская, ул. Щорса, дом 18, квартира 1</t>
  </si>
  <si>
    <t>23:30:1302018:91</t>
  </si>
  <si>
    <t>край Краснодарский, р-н Темрюкский, с/о Курчанский, ст-ца Курчанская, ул. Щорса, дом 18</t>
  </si>
  <si>
    <t>23:30:1302018:93</t>
  </si>
  <si>
    <t>край Краснодарский, р-н Темрюкский, с/о Курчанский, ст-ца Курчанская, ул. Щорса, дом 22</t>
  </si>
  <si>
    <t>23:30:1302018:97</t>
  </si>
  <si>
    <t>23:30:1302018:98</t>
  </si>
  <si>
    <t>Краснодарский край, р-н Темрюкский, с/о Курчанский, ст-ца Курчанская, ул. Гоголя, 36</t>
  </si>
  <si>
    <t>край Краснодарский, р-н Темрюкский, с/о Курчанский, ст-ца Курчанская, ул. Роща,  7</t>
  </si>
  <si>
    <t>23:30:1302019:108</t>
  </si>
  <si>
    <t>край Краснодарский, р-н Темрюкский, с/о Курчанский, ст-ца Курчанская, ул. Роща, дом 11, квартира 4</t>
  </si>
  <si>
    <t>край Краснодарский, р-н Темрюкский, с/о Курчанский, ст-ца Курчанская, ул. Победы, дом 32</t>
  </si>
  <si>
    <t>23:30:1302019:120</t>
  </si>
  <si>
    <t>край Краснодарский, р-н Темрюкский, с/о Курчанский, ст-ца Курчанская, ул. Победы, дом 36</t>
  </si>
  <si>
    <t>23:30:1302019:128</t>
  </si>
  <si>
    <t>край Краснодарский, р-н Темрюкский, с/о Курчанский, ст-ца Курчанская, ул. Роща, дом 17а</t>
  </si>
  <si>
    <t>23:30:1302019:132</t>
  </si>
  <si>
    <t>край Краснодарский, р-н Темрюкский, с/о Курчанский, ст-ца Курчанская, ул. Роща, дом 4</t>
  </si>
  <si>
    <t>23:30:1302019:134</t>
  </si>
  <si>
    <t>край Краснодарский, р-н Темрюкский, с/о Курчанский, ст-ца Курчанская, ул. Роща, дом 12</t>
  </si>
  <si>
    <t>23:30:1302019:136</t>
  </si>
  <si>
    <t>край Краснодарский, р-н Темрюкский, с/о Курчанский, ст-ца Курчанская, ул. Роща, дом 16</t>
  </si>
  <si>
    <t>23:30:1302019:137</t>
  </si>
  <si>
    <t>край Краснодарский, р-н Темрюкский, с/о Курчанский, ст-ца Курчанская, ул. Южная, дом 1а, квартира 1</t>
  </si>
  <si>
    <t>23:30:1302019:138</t>
  </si>
  <si>
    <t>край Краснодарский, р-н Темрюкский, с/о Курчанский, ст-ца Курчанская, ул. Южная, дом 1б, квартира 1</t>
  </si>
  <si>
    <t>23:30:1302019:139</t>
  </si>
  <si>
    <t>край Краснодарский, р-н Темрюкский, с/о Курчанский, ст-ца Курчанская, ул. Южная, дом 1в, квартира 1</t>
  </si>
  <si>
    <t>23:30:1302019:171</t>
  </si>
  <si>
    <t>Краснодарский край, р-н Темрюкский, ст. Курчанская, ул. Роща, 15</t>
  </si>
  <si>
    <t>23:30:1302019:172</t>
  </si>
  <si>
    <t>Краснодарский край, р-н Темрюкский, ст. Курчанская, ул. Щорса, 34</t>
  </si>
  <si>
    <t>край Краснодарский, р-н Темрюкский, с/о Курчанский, ст-ца Курчанская, ул. Победы, 29</t>
  </si>
  <si>
    <t>23:30:1302019:41</t>
  </si>
  <si>
    <t>край Краснодарский, р-н Темрюкский, с/о Курчанский, ст-ца Курчанская, ул. Щорса, дом 31а, квартира 1</t>
  </si>
  <si>
    <t>23:30:1302019:461</t>
  </si>
  <si>
    <t>Российская Федерация, Краснодарский край, Темрюкский муниципальный район, Курчанское сельское поселение, ст-ца Курчанская, ул. Тургенева,  20А</t>
  </si>
  <si>
    <t>23:30:1302019:48</t>
  </si>
  <si>
    <t>край Краснодарский, р-н Темрюкский, с/о Курчанский, ст-ца Курчанская, ул. Чапаева, дом 56</t>
  </si>
  <si>
    <t>23:30:1302019:55</t>
  </si>
  <si>
    <t>край Краснодарский, р-н Темрюкский, с/о Курчанский, ст-ца Курчанская, ул. Щорса, дом 43а</t>
  </si>
  <si>
    <t>23:30:1302019:64</t>
  </si>
  <si>
    <t>край Краснодарский, р-н Темрюкский, с/о Курчанский, ст-ца Курчанская, ул. Кузнечная, дом 50</t>
  </si>
  <si>
    <t>23:30:1302019:68</t>
  </si>
  <si>
    <t>край Краснодарский, р-н Темрюкский, с/о Курчанский, ст-ца Курчанская, ул. Победы, дом 15а</t>
  </si>
  <si>
    <t>край Краснодарский, р-н Темрюкский, с/о Курчанский, ст-ца Курчанская, ул. Победы, дом 17а</t>
  </si>
  <si>
    <t>23:30:1302019:76</t>
  </si>
  <si>
    <t>край Краснодарский, р-н Темрюкский, с/о Курчанский, ст-ца Курчанская, ул. Щорса, дом 40</t>
  </si>
  <si>
    <t>край Краснодарский, р-н Темрюкский, с/о Курчанский, ст-ца Курчанская, ул. Щорса, дом 46</t>
  </si>
  <si>
    <t>край Краснодарский, р-н Темрюкский, с/о Курчанский, ст-ца Курчанская, ул. Роща, дом 14</t>
  </si>
  <si>
    <t>23:30:1302019:81</t>
  </si>
  <si>
    <t>край Краснодарский, р-н Темрюкский, с/о Курчанский, ст-ца Курчанская, ул. Победы, дом 25</t>
  </si>
  <si>
    <t>23:30:1302019:83</t>
  </si>
  <si>
    <t>край Краснодарский, р-н Темрюкский, с/о Курчанский, ст-ца Курчанская, ул. Победы, дом 27</t>
  </si>
  <si>
    <t>23:30:1302019:84</t>
  </si>
  <si>
    <t>край Краснодарский, р-н Темрюкский, с/о Курчанский, ст-ца Курчанская, ул. Победы, дом 33</t>
  </si>
  <si>
    <t>23:30:1302019:95</t>
  </si>
  <si>
    <t>край Краснодарский, р-н Темрюкский, с/о Курчанский, ст-ца Курчанская, ул. Роща, 1</t>
  </si>
  <si>
    <t>23:30:1302020:102</t>
  </si>
  <si>
    <t>край Краснодарский, р-н Темрюкский, с/о Курчанский, ст-ца Курчанская, ул. Рыбачья, дом 39а</t>
  </si>
  <si>
    <t>23:30:1302020:113</t>
  </si>
  <si>
    <t>край Краснодарский, р-н Темрюкский, с/о Курчанский, ст-ца Курчанская, ул. Победы, дом 60</t>
  </si>
  <si>
    <t>23:30:1302020:115</t>
  </si>
  <si>
    <t>край Краснодарский, р-н Темрюкский, с/о Курчанский, ст-ца Курчанская, ул. Победы, дом 64</t>
  </si>
  <si>
    <t>край Краснодарский, р-н Темрюкский, с/о Курчанский, ст-ца Курчанская, ул. Роща, дом 47</t>
  </si>
  <si>
    <t>23:30:1302020:123</t>
  </si>
  <si>
    <t>край Краснодарский, р-н Темрюкский, с/о Курчанский, ст-ца Курчанская, ул. Южная, дом 11в, квартира 1</t>
  </si>
  <si>
    <t>23:30:1302020:133</t>
  </si>
  <si>
    <t>край Краснодарский, р-н Темрюкский, с/о Курчанский, ст-ца Курчанская, ул. Южная, дом 19</t>
  </si>
  <si>
    <t>23:30:1302020:134</t>
  </si>
  <si>
    <t>23:30:1302020:137</t>
  </si>
  <si>
    <t>край Краснодарский, р-н Темрюкский, с/о Курчанский, ст-ца Курчанская, ул. Роща, дом 36</t>
  </si>
  <si>
    <t>23:30:1302020:140</t>
  </si>
  <si>
    <t>край Краснодарский, р-н Темрюкский, с/о Курчанский, ст-ца Курчанская, ул. Горького, дом 52</t>
  </si>
  <si>
    <t>23:30:1302020:165</t>
  </si>
  <si>
    <t>Краснодарский край, Темрюкский район, ст. Курчанская, ул. Чапаева, 80</t>
  </si>
  <si>
    <t>23:30:1302020:175</t>
  </si>
  <si>
    <t>Краснодарский край, р-н Темрюкский, ст. Курчанская, ул. Лермонтова, 20, кв. 1</t>
  </si>
  <si>
    <t>Краснодарский край, р-н Темрюкский, ст-ца Курчанская, ул Победы, д 5</t>
  </si>
  <si>
    <t>для эксплуатации и  обслуживания жилого дома и ведения личного подсобного хозяйств</t>
  </si>
  <si>
    <t>23:30:1302020:55</t>
  </si>
  <si>
    <t>край Краснодарский, р-н Темрюкский, с/о Курчанский, ст-ца Курчанская, ул. Щорса, дом 63</t>
  </si>
  <si>
    <t>23:30:1302020:58</t>
  </si>
  <si>
    <t>край Краснодарский, р-н Темрюкский, с/о Курчанский, ст-ца Курчанская, ул. Щорса, дом 73</t>
  </si>
  <si>
    <t>23:30:1302020:60</t>
  </si>
  <si>
    <t>край Краснодарский, р-н Темрюкский, с/о Курчанский, ст-ца Курчанская, ул. Чапаева, 98</t>
  </si>
  <si>
    <t>23:30:1302020:64</t>
  </si>
  <si>
    <t>край Краснодарский, р-н Темрюкский, с/о Курчанский, ст-ца Курчанская, ул. Чапаева, дом 108</t>
  </si>
  <si>
    <t>край Краснодарский, р-н Темрюкский, с/о Курчанский, ст-ца Курчанская, ул. Щорса, дом 81</t>
  </si>
  <si>
    <t>23:30:1302020:74</t>
  </si>
  <si>
    <t>край Краснодарский, р-н Темрюкский, с/о Курчанский, ст-ца Курчанская, ул. Горького, дом 32</t>
  </si>
  <si>
    <t>23:30:1302020:76</t>
  </si>
  <si>
    <t>край Краснодарский, р-н Темрюкский, с/о Курчанский, ст-ца Курчанская, ул. Победы, дом 45</t>
  </si>
  <si>
    <t>23:30:1302020:78</t>
  </si>
  <si>
    <t>край Краснодарский, р-н Темрюкский, с/о Курчанский, ст-ца Курчанская, ул. Победы, дом 49</t>
  </si>
  <si>
    <t>23:30:1302020:79</t>
  </si>
  <si>
    <t>край Краснодарский, р-н Темрюкский, с/о Курчанский, ст-ца Курчанская, ул. Щорса, дом 74</t>
  </si>
  <si>
    <t>23:30:1302020:80</t>
  </si>
  <si>
    <t>23:30:1302020:91</t>
  </si>
  <si>
    <t>край Краснодарский, р-н Темрюкский, с/о Курчанский, ст-ца Курчанская, ул. Лермонтова, дом 29</t>
  </si>
  <si>
    <t>23:30:1302020:93</t>
  </si>
  <si>
    <t>край Краснодарский, р-н Темрюкский, с/о Курчанский, ст-ца Курчанская, ул. Горького, дом 40</t>
  </si>
  <si>
    <t>23:30:1302020:97</t>
  </si>
  <si>
    <t>край Краснодарский, р-н Темрюкский, с/о Курчанский, ст-ца Курчанская, ул. Победы, дом 61</t>
  </si>
  <si>
    <t>23:30:1302021:107</t>
  </si>
  <si>
    <t>Краснодарский край, р-н Темрюкский, ст. Курчанская, ул. Советская, 30</t>
  </si>
  <si>
    <t>23:30:1302021:108</t>
  </si>
  <si>
    <t>Краснодарский край, р-н Темрюкский, ст. Курчанская, ул Советская, 28</t>
  </si>
  <si>
    <t>23:30:1302021:17</t>
  </si>
  <si>
    <t>край Краснодарский, р-н Темрюкский, с/о Курчанский, ст-ца Курчанская, ул. Щорса, 103</t>
  </si>
  <si>
    <t>23:30:1302021:22</t>
  </si>
  <si>
    <t>край Краснодарский, р-н Темрюкский, с/о Курчанский, ст-ца Курчанская, ул. Щорса, дом 101</t>
  </si>
  <si>
    <t>23:30:1302021:23</t>
  </si>
  <si>
    <t>край Краснодарский, р-н Темрюкский, с/о Курчанский, ст-ца Курчанская, ул. Щорса, дом 103</t>
  </si>
  <si>
    <t>23:30:1302021:27</t>
  </si>
  <si>
    <t>край Краснодарский, р-н Темрюкский, с/о Курчанский, ст-ца Курчанская, ул. Чапаева, дом 120</t>
  </si>
  <si>
    <t>23:30:1302021:28</t>
  </si>
  <si>
    <t>край Краснодарский, р-н Темрюкский, с/о Курчанский, ст-ца Курчанская, ул. Чапаева, дом 122</t>
  </si>
  <si>
    <t>23:30:1302021:36</t>
  </si>
  <si>
    <t>край Краснодарский, р-н Темрюкский, с/о Курчанский, ст-ца Курчанская, ул. Чапаева, дом 138</t>
  </si>
  <si>
    <t>23:30:1302021:37</t>
  </si>
  <si>
    <t>край Краснодарский, р-н Темрюкский, с/о Курчанский, ст-ца Курчанская, ул. Чапаева, дом 140</t>
  </si>
  <si>
    <t>23:30:1302021:40</t>
  </si>
  <si>
    <t>край Краснодарский, р-н Темрюкский, с/о Курчанский, ст-ца Курчанская, ул. Щорса, дом 113</t>
  </si>
  <si>
    <t>23:30:1302021:43</t>
  </si>
  <si>
    <t>край Краснодарский, р-н Темрюкский, с/о Курчанский, ст-ца Курчанская, ул. Чапаева, дом 146</t>
  </si>
  <si>
    <t>23:30:1302021:47</t>
  </si>
  <si>
    <t>край Краснодарский, р-н Темрюкский, с/о Курчанский, ст-ца Курчанская, ул. Чапаева, дом 158</t>
  </si>
  <si>
    <t>23:30:1302021:59</t>
  </si>
  <si>
    <t>край Краснодарский, р-н Темрюкский, с/о Курчанский, ст-ца Курчанская, ул. Победы, дом 71</t>
  </si>
  <si>
    <t>край Краснодарский, р-н Темрюкский, с/о Курчанский, ст-ца Курчанская, ул. Щорса, 108а</t>
  </si>
  <si>
    <t>23:30:1302021:64</t>
  </si>
  <si>
    <t>край Краснодарский, р-н Темрюкский, с/о Курчанский, ст-ца Курчанская, ул. Базарная, дом 33б</t>
  </si>
  <si>
    <t>Базарная</t>
  </si>
  <si>
    <t>23:30:1302021:67</t>
  </si>
  <si>
    <t>край Краснодарский, р-н Темрюкский, с/о Курчанский, ст-ца Курчанская, ул. Роща, дом 55</t>
  </si>
  <si>
    <t>край Краснодарский, р-н Темрюкский, с/о Курчанский, ст-ца Курчанская, ул. Роща, дом 57</t>
  </si>
  <si>
    <t>23:30:1302021:70</t>
  </si>
  <si>
    <t>край Краснодарский, р-н Темрюкский, с/о Курчанский, ст-ца Курчанская, ул. Роща, дом 69</t>
  </si>
  <si>
    <t>23:30:1302021:72</t>
  </si>
  <si>
    <t>край Краснодарский, р-н Темрюкский, с/о Курчанский, ст-ца Курчанская, ул. Победы, дом 74</t>
  </si>
  <si>
    <t>23:30:1302021:76</t>
  </si>
  <si>
    <t>край Краснодарский, р-н Темрюкский, с/о Курчанский, ст-ца Курчанская, ул. Роща, дом 54</t>
  </si>
  <si>
    <t>23:30:1302021:83</t>
  </si>
  <si>
    <t>край Краснодарский, р-н Темрюкский, с/о Курчанский, ст-ца Курчанская, ул. Южная, дом 1, квартира 2</t>
  </si>
  <si>
    <t>23:30:1302021:84</t>
  </si>
  <si>
    <t>край Краснодарский, р-н Темрюкский, с/о Курчанский, ст-ца Курчанская, ул. Базарная, дом 49</t>
  </si>
  <si>
    <t>23:30:1302021:97</t>
  </si>
  <si>
    <t>край Краснодарский, р-н Темрюкский, ст-ца Курчанская, ул. Советская, дом 26</t>
  </si>
  <si>
    <t>край Краснодарский, р-н Темрюкский, с/о Курчанский, ст-ца Курчанская, ул. Мостовая, дом 50</t>
  </si>
  <si>
    <t>23:30:1302022:102</t>
  </si>
  <si>
    <t>край Краснодарский, р-н Темрюкский, с/о Курчанский, ст-ца Курчанская, ул. Мостовая, дом 37</t>
  </si>
  <si>
    <t>23:30:1302022:106</t>
  </si>
  <si>
    <t>край Краснодарский, р-н Темрюкский, с/о Курчанский, ст-ца Курчанская, ул. Южная, 21 а</t>
  </si>
  <si>
    <t>23:30:1302022:139</t>
  </si>
  <si>
    <t>Краснодарский край, р-н Темрюкский, ст. Курчанская, ул. Мостовая, 44</t>
  </si>
  <si>
    <t>23:30:1302022:29</t>
  </si>
  <si>
    <t>край Краснодарский, р-н Темрюкский, с/о Курчанский, ст-ца Курчанская, ул. Чапаева, дом 174</t>
  </si>
  <si>
    <t>23:30:1302022:306</t>
  </si>
  <si>
    <t>Российская Федерация, Краснодарский край, р-н Темрюкский, ст-ца Курчанская, ул. Роща, 1, кв. 4</t>
  </si>
  <si>
    <t>23:30:1302022:31</t>
  </si>
  <si>
    <t>край Краснодарский, р-н Темрюкский, с/о Курчанский, ст-ца Курчанская, ул. Щорса, дом 139</t>
  </si>
  <si>
    <t>23:30:1302022:32</t>
  </si>
  <si>
    <t>23:30:1302022:39</t>
  </si>
  <si>
    <t>край Краснодарский, р-н Темрюкский, с/о Курчанский, ст-ца Курчанская, ул. Щорса, дом 147а</t>
  </si>
  <si>
    <t>23:30:1302022:40</t>
  </si>
  <si>
    <t>край Краснодарский, р-н Темрюкский, с/о Курчанский, ст-ца Курчанская, ул. Щорса, дом 149</t>
  </si>
  <si>
    <t>23:30:1302022:41</t>
  </si>
  <si>
    <t>край Краснодарский, р-н Темрюкский, с/о Курчанский, ст-ца Курчанская, ул. Щорса, дом 151</t>
  </si>
  <si>
    <t>23:30:1302022:48</t>
  </si>
  <si>
    <t>Краснодарский край  , р-н Темрюкский, с/о Курчанский, ст. Курчанская, ул. Победы,  81</t>
  </si>
  <si>
    <t>23:30:1302022:49</t>
  </si>
  <si>
    <t>край Краснодарский, р-н Темрюкский, с/о Курчанский, ст-ца Курчанская, ул. Победы, дом 83</t>
  </si>
  <si>
    <t>23:30:1302022:50</t>
  </si>
  <si>
    <t>23:30:1302022:55</t>
  </si>
  <si>
    <t>край Краснодарский, р-н Темрюкский, с/о Курчанский, ст-ца Курчанская, ул. Щорса, дом 118</t>
  </si>
  <si>
    <t>23:30:1302022:56</t>
  </si>
  <si>
    <t>край Краснодарский, р-н Темрюкский, с/о Курчанский, ст-ца Курчанская, ул. Щорса, дом 120</t>
  </si>
  <si>
    <t>23:30:1302022:59</t>
  </si>
  <si>
    <t>край Краснодарский, р-н Темрюкский, с/о Курчанский, ст-ца Курчанская, ул. Щорса, дом 124</t>
  </si>
  <si>
    <t>23:30:1302022:61</t>
  </si>
  <si>
    <t>край Краснодарский, р-н Темрюкский, с/о Курчанский, ст-ца Курчанская, ул. Карла Маркса, дом 37</t>
  </si>
  <si>
    <t>23:30:1302022:65</t>
  </si>
  <si>
    <t>край Краснодарский, р-н Темрюкский, с/о Курчанский, ст-ца Курчанская, ул. Щорса, дом 130а</t>
  </si>
  <si>
    <t>23:30:1302022:68</t>
  </si>
  <si>
    <t>край Краснодарский, р-н Темрюкский, с/о Курчанский, ст-ца Курчанская, ул. Щорса, дом 136</t>
  </si>
  <si>
    <t>23:30:1302022:69</t>
  </si>
  <si>
    <t>край Краснодарский, р-н Темрюкский, с/о Курчанский, ст-ца Курчанская, ул. Роща, дом 67</t>
  </si>
  <si>
    <t>23:30:1302022:76</t>
  </si>
  <si>
    <t>край Краснодарский, р-н Темрюкский, с/о Курчанский, ст-ца Курчанская, ул. Победы, дом 92</t>
  </si>
  <si>
    <t>23:30:1302022:79</t>
  </si>
  <si>
    <t>край Краснодарский, р-н Темрюкский, с/о Курчанский, ст-ца Курчанская, ул. Победы, дом 98</t>
  </si>
  <si>
    <t>23:30:1302022:80</t>
  </si>
  <si>
    <t>23:30:1302022:94</t>
  </si>
  <si>
    <t>край Краснодарский, р-н Темрюкский, с/о Курчанский, ст-ца Курчанская, ул. Южная, дом 13</t>
  </si>
  <si>
    <t>23:30:1302022:96</t>
  </si>
  <si>
    <t>край Краснодарский, р-н Темрюкский, с/о Курчанский, ст-ца Курчанская, ул. Школьная, дом 37</t>
  </si>
  <si>
    <t>23:30:1302023:100</t>
  </si>
  <si>
    <t>край Краснодарский, р-н Темрюкский, с/о Курчанский, ст-ца Курчанская, ул. Победы, дом 134/3</t>
  </si>
  <si>
    <t>#134/3</t>
  </si>
  <si>
    <t>23:30:1302023:112</t>
  </si>
  <si>
    <t>край Краснодарский, р-н Темрюкский, с/о Курчанский, ст-ца Курчанская, ул. Роща, дом 106</t>
  </si>
  <si>
    <t>23:30:1302023:115</t>
  </si>
  <si>
    <t>край Краснодарский, р-н Темрюкский, с/о Курчанский, ст-ца Курчанская, ул. Южная, дом 36</t>
  </si>
  <si>
    <t>23:30:1302023:116</t>
  </si>
  <si>
    <t>край Краснодарский, р-н Темрюкский, с/о Курчанский, ст-ца Курчанская, ул. Южная, дом 37</t>
  </si>
  <si>
    <t>23:30:1302023:119</t>
  </si>
  <si>
    <t>край Краснодарский, р-н Темрюкский, с/о Курчанский, ст-ца Курчанская, ул. Южная, дом 45</t>
  </si>
  <si>
    <t>23:30:1302023:147</t>
  </si>
  <si>
    <t>Краснодарский край, р-н Темрюкский, ст-ца Курчанская, ул. Роща,  92 Б</t>
  </si>
  <si>
    <t>#92 Б</t>
  </si>
  <si>
    <t>23:30:1302023:160</t>
  </si>
  <si>
    <t>Краснодарский край, р-н Темрюкский, ст. Курчанская, ул. Щорса, 161</t>
  </si>
  <si>
    <t>23:30:1302023:163</t>
  </si>
  <si>
    <t>Краснодарский край, р-н Темрюкский, ст-ца Курчанская, ул. Роща, 100</t>
  </si>
  <si>
    <t>23:30:1302023:174</t>
  </si>
  <si>
    <t>Краснодарский край, р-н Темрюкский, с/о Курчанский, ст-ца Курчанская, ул. Победы,  134</t>
  </si>
  <si>
    <t>23:30:1302023:208</t>
  </si>
  <si>
    <t>Краснодарский край, р-н Темрюкский, с/о Курчанский, ст-ца Курчанская, ул. Победы,  127</t>
  </si>
  <si>
    <t>23:30:1302023:21</t>
  </si>
  <si>
    <t>край Краснодарский, р-н Темрюкский, с/о Курчанский, ст-ца Курчанская, ул. Пушкина, дом 23а</t>
  </si>
  <si>
    <t>23:30:1302023:25</t>
  </si>
  <si>
    <t>край Краснодарский, р-н Темрюкский, с/о Курчанский, ст-ца Курчанская, ул. Щорса, дом 157, квартира 2</t>
  </si>
  <si>
    <t>23:30:1302023:27</t>
  </si>
  <si>
    <t>край Краснодарский, р-н Темрюкский, с/о Курчанский, ст-ца Курчанская, ул. Чапаева, дом 188</t>
  </si>
  <si>
    <t>край Краснодарский, р-н Темрюкский, с/о Курчанский, ст-ца Курчанская, ул. Чапаева, дом 196а</t>
  </si>
  <si>
    <t>23:30:1302023:333</t>
  </si>
  <si>
    <t>край Краснодарский, р-н Темрюкский, ст-ца Курчанская, ул. Красных Партизан, 37</t>
  </si>
  <si>
    <t>23:30:1302023:40</t>
  </si>
  <si>
    <t>край Краснодарский, р-н Темрюкский, с/о Курчанский, ст-ца Курчанская, ул. Чапаева, дом 206/1</t>
  </si>
  <si>
    <t>#206/1</t>
  </si>
  <si>
    <t>23:30:1302023:47</t>
  </si>
  <si>
    <t>край Краснодарский, р-н Темрюкский, с/о Курчанский, ст-ца Курчанская, ул. Щорса, дом 163</t>
  </si>
  <si>
    <t>23:30:1302023:50</t>
  </si>
  <si>
    <t>край Краснодарский, р-н Темрюкский, с/о Курчанский, ст-ца Курчанская, ул. Щорса, дом 169</t>
  </si>
  <si>
    <t>23:30:1302023:53</t>
  </si>
  <si>
    <t>край Краснодарский, р-н Темрюкский, с/о Курчанский, ст-ца Курчанская, ул. Щорса, дом 175</t>
  </si>
  <si>
    <t>23:30:1302023:60</t>
  </si>
  <si>
    <t>край Краснодарский, р-н Темрюкский, с/о Курчанский, ст-ца Курчанская, ул. Победы, дом 103</t>
  </si>
  <si>
    <t>23:30:1302023:66</t>
  </si>
  <si>
    <t>край Краснодарский, р-н Темрюкский, с/о Курчанский, ст-ца Курчанская, ул. Щорса, дом 140</t>
  </si>
  <si>
    <t>23:30:1302023:71</t>
  </si>
  <si>
    <t>край Краснодарский, р-н Темрюкский, с/о Курчанский, ст-ца Курчанская, ул. Победы, дом 121</t>
  </si>
  <si>
    <t>23:30:1302023:74</t>
  </si>
  <si>
    <t>край Краснодарский, р-н Темрюкский, с/о Курчанский, ст-ца Курчанская, ул. Победы, дом 127, квартира 1</t>
  </si>
  <si>
    <t>23:30:1302023:75</t>
  </si>
  <si>
    <t>23:30:1302023:80</t>
  </si>
  <si>
    <t>край Краснодарский, р-н Темрюкский, с/о Курчанский, ст-ца Курчанская, ул. Щорса, дом 158</t>
  </si>
  <si>
    <t>23:30:1302023:83</t>
  </si>
  <si>
    <t>край Краснодарский, р-н Темрюкский, с/о Курчанский, ст-ца Курчанская, ул. Роща, дом 87</t>
  </si>
  <si>
    <t>23:30:1302023:90</t>
  </si>
  <si>
    <t>край Краснодарский, р-н Темрюкский, с/о Курчанский, ст-ца Курчанская, ул. Победы, дом 126</t>
  </si>
  <si>
    <t>край Краснодарский, р-н Темрюкский, с/о Курчанский, ст-ца Курчанская, ул. Победы, дом 132, квартира 1</t>
  </si>
  <si>
    <t>23:30:1302023:97</t>
  </si>
  <si>
    <t>край Краснодарский, р-н Темрюкский, с/о Курчанский, ст-ца Курчанская, ул. Победы, дом 132, квартира 3</t>
  </si>
  <si>
    <t>23:30:1302023:98</t>
  </si>
  <si>
    <t>край Краснодарский, р-н Темрюкский, с/о Курчанский, ст-ца Курчанская, ул. Победы, дом 132, квартира 4</t>
  </si>
  <si>
    <t>23:30:1302024:100</t>
  </si>
  <si>
    <t>Краснодарский край, р-н Темрюкский, ст. Курчанская, ул. Щорса, 178, кв. 2</t>
  </si>
  <si>
    <t>23:30:1302024:103</t>
  </si>
  <si>
    <t>Краснодарский край, р-н Темрюкский, с/о Курчанский, ст-ца Курчанская, ул Роща,  109, кв. 2</t>
  </si>
  <si>
    <t>23:30:1302024:20</t>
  </si>
  <si>
    <t>край Краснодарский, р-н Темрюкский, с/о Курчанский, ст-ца Курчанская, ул. Чапаева, дом 224</t>
  </si>
  <si>
    <t>23:30:1302024:22</t>
  </si>
  <si>
    <t>край Краснодарский, р-н Темрюкский, с/о Курчанский, ст-ца Курчанская, ул. Чапаева, дом 228</t>
  </si>
  <si>
    <t>23:30:1302024:26</t>
  </si>
  <si>
    <t>край Краснодарский, р-н Темрюкский, с/о Курчанский, ст-ца Курчанская, ул. Щорса, дом 191</t>
  </si>
  <si>
    <t>23:30:1302024:33</t>
  </si>
  <si>
    <t>край Краснодарский, р-н Темрюкский, с/о Курчанский, ст-ца Курчанская, ул. Щорса, дом 207</t>
  </si>
  <si>
    <t>23:30:1302024:34</t>
  </si>
  <si>
    <t>край Краснодарский, р-н Темрюкский, с/о Курчанский, ст-ца Курчанская, ул. Щорса, дом 209, квартира 1</t>
  </si>
  <si>
    <t>23:30:1302024:46</t>
  </si>
  <si>
    <t>край Краснодарский, р-н Темрюкский, с/о Курчанский, ст-ца Курчанская, ул. Щорса, дом 166</t>
  </si>
  <si>
    <t>23:30:1302024:49</t>
  </si>
  <si>
    <t>край Краснодарский, р-н Темрюкский, с/о Курчанский, ст-ца Курчанская, ул. Щорса, дом 176, квартира 1</t>
  </si>
  <si>
    <t>край Краснодарский, р-н Темрюкский, с/о Курчанский, ст-ца Курчанская, ул. Победы, дом 147</t>
  </si>
  <si>
    <t>23:30:1302024:55</t>
  </si>
  <si>
    <t>край Краснодарский, р-н Темрюкский, с/о Курчанский, ст-ца Курчанская, ул. Победы, дом 153, квартира 1</t>
  </si>
  <si>
    <t>23:30:1302024:56</t>
  </si>
  <si>
    <t>край Краснодарский, р-н Темрюкский, с/о Курчанский, ст-ца Курчанская, ул. Победы, дом 153, квартира 2</t>
  </si>
  <si>
    <t>23:30:1302024:58</t>
  </si>
  <si>
    <t>край Краснодарский, р-н Темрюкский, с/о Курчанский, ст-ца Курчанская, ул. Победы, дом 138</t>
  </si>
  <si>
    <t>23:30:1302024:61</t>
  </si>
  <si>
    <t>край Краснодарский, р-н Темрюкский, с/о Курчанский, ст-ца Курчанская, ул. Роща, дом 107, квартира 1</t>
  </si>
  <si>
    <t>23:30:1302024:62</t>
  </si>
  <si>
    <t>край Краснодарский, р-н Темрюкский, с/о Курчанский, ст-ца Курчанская, ул. Роща, дом 107, квартира 2</t>
  </si>
  <si>
    <t>23:30:1302024:63</t>
  </si>
  <si>
    <t>край Краснодарский, р-н Темрюкский, с/о Курчанский, ст-ца Курчанская, ул. Роща, дом 109, квартира 1</t>
  </si>
  <si>
    <t>край Краснодарский, р-н Темрюкский, с/о Курчанский, ст-ца Курчанская, ул. Роща, дом 117, квартира 2</t>
  </si>
  <si>
    <t>край Краснодарский, р-н Темрюкский, с/о Курчанский, ст-ца Курчанская, ул. Роща, дом 117, квартира 3</t>
  </si>
  <si>
    <t>23:30:1302024:72</t>
  </si>
  <si>
    <t>Краснодарский край, р-н Темрюкский, ст-ца Курчанская, ул. Победы, 148</t>
  </si>
  <si>
    <t>23:30:1302024:74</t>
  </si>
  <si>
    <t>край Краснодарский, р-н Темрюкский, с/о Курчанский, ст-ца Курчанская, ул. Роща, дом 110/1</t>
  </si>
  <si>
    <t>23:30:1302024:75</t>
  </si>
  <si>
    <t>край Краснодарский, р-н Темрюкский, с/о Курчанский, ст-ца Курчанская, ул. Роща, дом 110/2</t>
  </si>
  <si>
    <t>#110/2</t>
  </si>
  <si>
    <t>край Краснодарский, р-н Темрюкский, с/о Курчанский, ст-ца Курчанская, ул. Роща, дом 112, квартира 1</t>
  </si>
  <si>
    <t>край Краснодарский, р-н Темрюкский, с/о Курчанский, ст-ца Курчанская, ул. Роща, дом 114, квартира 1</t>
  </si>
  <si>
    <t>23:30:1302024:79</t>
  </si>
  <si>
    <t>край Краснодарский, р-н Темрюкский, с/о Курчанский, ст-ца Курчанская, ул. Роща, дом 114, квартира 4</t>
  </si>
  <si>
    <t>край Краснодарский, р-н Темрюкский, с/о Курчанский, ст-ца Курчанская, ул. Роща, дом 116, квартира 3</t>
  </si>
  <si>
    <t>23:30:1302024:81</t>
  </si>
  <si>
    <t>край Краснодарский, р-н Темрюкский, с/о Курчанский, ст-ца Курчанская, ул. Роща, дом 116, квартира 1</t>
  </si>
  <si>
    <t>23:30:1302024:95</t>
  </si>
  <si>
    <t>край Краснодарский, р-н Темрюкский, с/о Курчанский, ст-ца Курчанская, ул. Щорса, 168 А</t>
  </si>
  <si>
    <t>#168 А</t>
  </si>
  <si>
    <t>23:30:1304001:113</t>
  </si>
  <si>
    <t>край Краснодарский, р-н Темрюкский, с/о Курчанский, п. Светлый путь, ул. Молодежная, дом 4, квартира 1</t>
  </si>
  <si>
    <t>23:30:1304001:121</t>
  </si>
  <si>
    <t>край Краснодарский, р-н Темрюкский, с/о Курчанский, п. Светлый путь, ул. Молодежная, дом 8,  квартира 1</t>
  </si>
  <si>
    <t>23:30:1304001:122</t>
  </si>
  <si>
    <t>край Краснодарский, р-н Темрюкский, с/о Курчанский, п. Светлый путь, ул. Молодежная, дом 8, квартира 2</t>
  </si>
  <si>
    <t>край Краснодарский, р-н Темрюкский, с/о Курчанский, п. Светлый путь, ул. Молодежная, дом 10, квартира 1</t>
  </si>
  <si>
    <t>23:30:1304001:126</t>
  </si>
  <si>
    <t>край Краснодарский, р-н Темрюкский, с/о Курчанский, п. Светлый путь, ул. Молодежная, дом 10,  квартира 2</t>
  </si>
  <si>
    <t>23:30:1304001:127</t>
  </si>
  <si>
    <t>край Краснодарский, р-н Темрюкский, с/о Курчанский, п. Светлый путь, ул. Молодежная, дом 11, квартира 1</t>
  </si>
  <si>
    <t>23:30:1304001:128</t>
  </si>
  <si>
    <t>край Краснодарский, р-н Темрюкский, с/о Курчанский, п. Светлый путь, ул. Молодежная, дом 11, квартира 2</t>
  </si>
  <si>
    <t>23:30:1304001:129</t>
  </si>
  <si>
    <t>край Краснодарский, р-н Темрюкский, с/о Курчанский, п. Светлый путь, ул. Молодежная, дом 12, квартира 1</t>
  </si>
  <si>
    <t>23:30:1304001:130</t>
  </si>
  <si>
    <t>край Краснодарский, р-н Темрюкский, с/о Курчанский, п. Светлый путь, ул. Молодежная, дом 12, квартира 2</t>
  </si>
  <si>
    <t>23:30:1304001:132</t>
  </si>
  <si>
    <t>край Краснодарский, р-н Темрюкский, с/о Курчанский, п. Светлый путь, ул. Молодежная, дом 13, квартира 2</t>
  </si>
  <si>
    <t>23:30:1304001:134</t>
  </si>
  <si>
    <t>край Краснодарский, р-н Темрюкский, с/о Курчанский, п. Светлый путь, ул. Молодежная, дом 14, квартира 2</t>
  </si>
  <si>
    <t>23:30:1304001:135</t>
  </si>
  <si>
    <t>край Краснодарский, р-н Темрюкский, с/о Курчанский, п. Светлый путь, ул. Молодежная, дом 14, квартира 3</t>
  </si>
  <si>
    <t>23:30:1304001:142</t>
  </si>
  <si>
    <t>край Краснодарский, р-н Темрюкский, с/о Курчанский, п. Светлый путь, ул. Северная, дом 2</t>
  </si>
  <si>
    <t>23:30:1304001:144</t>
  </si>
  <si>
    <t>край Краснодарский, р-н Темрюкский, с/о Курчанский, п. Светлый путь, ул. Северная, 6</t>
  </si>
  <si>
    <t>23:30:1304001:145</t>
  </si>
  <si>
    <t>край Краснодарский, р-н Темрюкский, с/о Курчанский, п. Светлый путь, ул. Северная, дом 8</t>
  </si>
  <si>
    <t>23:30:1304001:146</t>
  </si>
  <si>
    <t>край Краснодарский, р-н Темрюкский, п. Светлый путь Ленина, ул. Северная, 10</t>
  </si>
  <si>
    <t>23:30:1304001:153</t>
  </si>
  <si>
    <t>край Краснодарский, р-н Темрюкский, с/о Курчанский, п. Светлый путь, ул. Широкая, дом 5</t>
  </si>
  <si>
    <t>край Краснодарский, р-н Темрюкский, с/о Курчанский, п. Светлый путь, ул. Гаражная, дом 7</t>
  </si>
  <si>
    <t>23:30:1304001:167</t>
  </si>
  <si>
    <t>край Краснодарский, р-н Темрюкский, с/о Курчанский, п. Светлый путь, ул. Северная, дом 43, квартира 1</t>
  </si>
  <si>
    <t>23:30:1304001:168</t>
  </si>
  <si>
    <t>край Краснодарский, р-н Темрюкский, с/о Курчанский, п. Светлый путь, ул. Северная, дом 43, квартира 2</t>
  </si>
  <si>
    <t>23:30:1304001:169</t>
  </si>
  <si>
    <t>край Краснодарский, р-н Темрюкский, с/о Курчанский, п. Светлый путь, ул. Северная, дом 45, квартира 1</t>
  </si>
  <si>
    <t>23:30:1304001:170</t>
  </si>
  <si>
    <t>край Краснодарский, р-н Темрюкский, с/о Курчанский, п. Светлый путь, ул. Северная, дом 45, квартира 2</t>
  </si>
  <si>
    <t>23:30:1304001:171</t>
  </si>
  <si>
    <t>край Краснодарский, р-н Темрюкский, с/о Курчанский, п. Светлый путь, ул. Северная, дом 47, квартира 1</t>
  </si>
  <si>
    <t>23:30:1304001:172</t>
  </si>
  <si>
    <t>край Краснодарский, р-н Темрюкский, с/о Курчанский, п. Светлый путь, ул. Северная, дом 47, квартира 2</t>
  </si>
  <si>
    <t>край Краснодарский, р-н Темрюкский, с/о Курчанский, п. Светлый путь, ул. Красная, дом 3а, квартира 1</t>
  </si>
  <si>
    <t>23:30:1304001:182</t>
  </si>
  <si>
    <t>край Краснодарский, р-н Темрюкский, с/о Курчанский, п. Светлый путь, ул. Красная, дом 3а, квартира 2</t>
  </si>
  <si>
    <t>23:30:1304001:193</t>
  </si>
  <si>
    <t>край Краснодарский, р-н Темрюкский, с/о Курчанский, п. Светлый путь, ул. Красная, дом 25</t>
  </si>
  <si>
    <t>23:30:1304001:209</t>
  </si>
  <si>
    <t>край Краснодарский, р-н Темрюкский, с/о Курчанский, п. Светлый путь, ул. Широкая, дом 2</t>
  </si>
  <si>
    <t>23:30:1304001:212</t>
  </si>
  <si>
    <t>край Краснодарский, р-н Темрюкский, с/о Курчанский, п. Светлый путь, ул. Широкая, дом 6</t>
  </si>
  <si>
    <t>23:30:1304001:215</t>
  </si>
  <si>
    <t>край Краснодарский, р-н Темрюкский, с/о Курчанский, п. Светлый путь, ул. Широкая, дом 12</t>
  </si>
  <si>
    <t>23:30:1304001:216</t>
  </si>
  <si>
    <t>Краснодарский край, р-н Темрюкский, с/п Курчанское, п. Светлый Путь Ленина, ул. Широкая, 14</t>
  </si>
  <si>
    <t>КурчанскоеСветлый Путь Ленина</t>
  </si>
  <si>
    <t>23:30:1304001:220</t>
  </si>
  <si>
    <t>край Краснодарский, р-н Темрюкский, с/о Курчанский, п. Светлый путь, пер. Ясный, дом 3</t>
  </si>
  <si>
    <t>Ясный</t>
  </si>
  <si>
    <t>23:30:1304001:262</t>
  </si>
  <si>
    <t>Краснодарский край, р-н Темрюкский, п. Светлый путь Ленина, пер. Ясный, 2/1</t>
  </si>
  <si>
    <t>23:30:1304001:264</t>
  </si>
  <si>
    <t>Краснодарский край, р-н Темрюкский, с/о Курчанский, п. Светлый Путь Ленина, ул. Широкая, 16</t>
  </si>
  <si>
    <t>23:30:1304001:265</t>
  </si>
  <si>
    <t>Краснодарский край, р-н Темрюкский, с/о Курчанский, п. Светлый Путь Ленина, пер. Ясный, 2/9</t>
  </si>
  <si>
    <t>#2/9</t>
  </si>
  <si>
    <t>23:30:1304001:266</t>
  </si>
  <si>
    <t>Краснодарский край, р-н Темрюкский, с/п Курчанское, п. Светлый Путь, пер. Ясный, 2/8</t>
  </si>
  <si>
    <t>КурчанскийСветлый Путь</t>
  </si>
  <si>
    <t>23:30:1304001:267</t>
  </si>
  <si>
    <t>Краснодарский край, р-н Темрюкский, с/о Курчанский, п. Светлый Путь Ленина, пер. Ясный, 2/7</t>
  </si>
  <si>
    <t>23:30:1304001:268</t>
  </si>
  <si>
    <t>Краснодарский край, р-н Темрюкский, п. Светлый Путь Ленина, пер. Ясный, 2/3</t>
  </si>
  <si>
    <t>23:30:1304001:269</t>
  </si>
  <si>
    <t>Краснодарский край, р-н Темрюкский, с/о Курчанский, п. Светлый путь Ленина, пер. Ясный, 2/4</t>
  </si>
  <si>
    <t>23:30:1304001:27</t>
  </si>
  <si>
    <t>край Краснодарский, р-н Темрюкский, с/о Курчанский, п. Светлый путь, ул. Черемушки, дом 1, квартира 1</t>
  </si>
  <si>
    <t>23:30:1304001:270</t>
  </si>
  <si>
    <t>Краснодарский край, р-н Темрюкский, с/п Курчанское, п. Светлый путь Ленина, пер. Ясный, 2/10</t>
  </si>
  <si>
    <t>23:30:1304001:271</t>
  </si>
  <si>
    <t>Краснодарский край, р-н Темрюкский, с/о Курчанский, п. Светлый путь Ленина, пер. Ясный, 2/6</t>
  </si>
  <si>
    <t>23:30:1304001:272</t>
  </si>
  <si>
    <t>Краснодарский край, р-н Темрюкский, с/о Курчанский, п. Светлый путь Ленина, пер. Ясный, 2/2</t>
  </si>
  <si>
    <t>23:30:1304001:34</t>
  </si>
  <si>
    <t>край Краснодарский, р-н Темрюкский, с/о Курчанский, п. Светлый путь, ул. Таманская, дом 1, квартира 1</t>
  </si>
  <si>
    <t>23:30:1304001:35</t>
  </si>
  <si>
    <t>край Краснодарский, р-н Темрюкский, с/о Курчанский, п. Светлый путь, ул. Таманская, дом 1, квартира 2</t>
  </si>
  <si>
    <t>23:30:1304001:39</t>
  </si>
  <si>
    <t>край Краснодарский, р-н Темрюкский, с/о Курчанский, п. Светлый путь, ул. Таманская, дом 4</t>
  </si>
  <si>
    <t>23:30:1304001:40</t>
  </si>
  <si>
    <t>край Краснодарский, р-н Темрюкский, с/о Курчанский, п. Светлый путь, ул. Таманская, дом 5, квартира 1</t>
  </si>
  <si>
    <t>23:30:1304001:41</t>
  </si>
  <si>
    <t>край Краснодарский, р-н Темрюкский, с/о Курчанский, п. Светлый путь, ул. Таманская, дом 5, квартира 2</t>
  </si>
  <si>
    <t>23:30:1304001:54</t>
  </si>
  <si>
    <t>край Краснодарский, р-н Темрюкский, с/о Курчанский, п. Светлый путь, ул. Таманская, дом 32</t>
  </si>
  <si>
    <t>23:30:1304001:55</t>
  </si>
  <si>
    <t>Краснодарский край, р-н Темрюкский, с/о Курчанский, п. Светлый путь Ленина, пер. Ясный,  2</t>
  </si>
  <si>
    <t>23:30:1304001:58</t>
  </si>
  <si>
    <t>Краснодарский край, район Темрюкский. поселок Светлый Путь Ленина, переулок Ясный. №8</t>
  </si>
  <si>
    <t>#№8</t>
  </si>
  <si>
    <t>23:30:1304001:60</t>
  </si>
  <si>
    <t>край Краснодарский, р-н Темрюкский, с/о Курчанский, п. Светлый путь, ул. Западная, дом 2</t>
  </si>
  <si>
    <t>Западная 1-я</t>
  </si>
  <si>
    <t>23:30:1304001:61</t>
  </si>
  <si>
    <t>край Краснодарский, р-н Темрюкский, с/о Курчанский, п. Светлый путь, ул. Западная, дом 2, квартира 1</t>
  </si>
  <si>
    <t>23:30:1304001:62</t>
  </si>
  <si>
    <t>край Краснодарский, р-н Темрюкский, с/о Курчанский, п. Светлый путь, ул. Западная, дом 2, квартира 2</t>
  </si>
  <si>
    <t>23:30:1304001:63</t>
  </si>
  <si>
    <t>край Краснодарский, р-н Темрюкский, с/о Курчанский, п. Светлый путь, ул. Западная, дом 4, квартира 1</t>
  </si>
  <si>
    <t>23:30:1304001:69</t>
  </si>
  <si>
    <t>край Краснодарский, р-н Темрюкский, с/о Курчанский, п. Светлый путь, ул. Западная, дом 8, квартира 1</t>
  </si>
  <si>
    <t>23:30:1304001:70</t>
  </si>
  <si>
    <t>край Краснодарский, р-н Темрюкский, с/о Курчанский, п. Светлый путь, ул. Западная, 8</t>
  </si>
  <si>
    <t>23:30:1304001:71</t>
  </si>
  <si>
    <t>край Краснодарский, р-н Темрюкский, с/о Курчанский, п. Светлый путь, ул. Западная, дом 9</t>
  </si>
  <si>
    <t>23:30:1304001:72</t>
  </si>
  <si>
    <t>край Краснодарский, р-н Темрюкский, с/о Курчанский, п. Светлый путь, ул. Западная, дом 10, квартира 1</t>
  </si>
  <si>
    <t>23:30:1304001:73</t>
  </si>
  <si>
    <t>край Краснодарский, р-н Темрюкский, с/о Курчанский, п. Светлый путь, ул. Западная, дом 10, квартира 2</t>
  </si>
  <si>
    <t>23:30:1304001:74</t>
  </si>
  <si>
    <t>край Краснодарский, р-н Темрюкский, с/о Курчанский, п. Светлый путь, ул. Западная, дом 12, квартира 1</t>
  </si>
  <si>
    <t>23:30:1304001:75</t>
  </si>
  <si>
    <t>край Краснодарский, р-н Темрюкский, с/о Курчанский, п. Светлый путь, ул. Западная, дом 12, квартира 2</t>
  </si>
  <si>
    <t>23:30:1304001:78</t>
  </si>
  <si>
    <t>край Краснодарский, р-н Темрюкский, с/о Курчанский, п. Светлый путь, ул. Западная, дом 16, квартира 1</t>
  </si>
  <si>
    <t>23:30:1304001:79</t>
  </si>
  <si>
    <t>край Краснодарский, р-н Темрюкский, с/о Курчанский, п. Светлый путь, ул. Западная, дом 16, квартира 2</t>
  </si>
  <si>
    <t>23:30:1304001:88</t>
  </si>
  <si>
    <t>край Краснодарский, р-н Темрюкский, с/о Курчанский, п. Светлый путь, ул. Гаражная, дом 10, квартира 1</t>
  </si>
  <si>
    <t>23:30:1304001:89</t>
  </si>
  <si>
    <t>край Краснодарский, р-н Темрюкский, с/о Курчанский, п. Светлый путь, ул. Гаражная, дом 10, квартира 2</t>
  </si>
  <si>
    <t>23:30:1304001:94</t>
  </si>
  <si>
    <t>край Краснодарский, р-н Темрюкский, с/о Курчанский, п. Светлый путь, ул. Гаражная, дом 16, квартира 1</t>
  </si>
  <si>
    <t>край Краснодарский, р-н Темрюкский, с/о Курчанский, п. Светлый путь, ул. Гаражная, дом 16, квартира 2</t>
  </si>
  <si>
    <t>23:30:1304001:96</t>
  </si>
  <si>
    <t>край Краснодарский, р-н Темрюкский, с/о Курчанский, п. Светлый путь, ул. Гаражная, дом 18, квартира 1</t>
  </si>
  <si>
    <t>23:30:1304002:100</t>
  </si>
  <si>
    <t>край Краснодарский, р-н Темрюкский, с/о Курчанский, п. Светлый путь, ул. Курганная, дом 3</t>
  </si>
  <si>
    <t>23:30:1304002:107</t>
  </si>
  <si>
    <t>край Краснодарский, р-н Темрюкский, с/о Курчанский, п. Светлый путь, ул. Широкая, дом 27</t>
  </si>
  <si>
    <t>23:30:1304002:112</t>
  </si>
  <si>
    <t>край Краснодарский, р-н Темрюкский, с/о Курчанский, п. Светлый путь, ул. Широкая, дом 39</t>
  </si>
  <si>
    <t>23:30:1304002:115</t>
  </si>
  <si>
    <t>Краснодарский край, р-н Темрюкский, с/о Курчанский, п. Светлый путь, ул. Северная, 1, кв 1</t>
  </si>
  <si>
    <t>23:30:1304002:117</t>
  </si>
  <si>
    <t>край Краснодарский, р-н Темрюкский, с/о Курчанский, п. Светлый путь, ул. Северная,  1, квартира 4</t>
  </si>
  <si>
    <t>23:30:1304002:134</t>
  </si>
  <si>
    <t>край Краснодарский, р-н Темрюкский, с/о Курчанский, п. Светлый путь, ул. Северная, дом 13, квартира 1</t>
  </si>
  <si>
    <t>23:30:1304002:135</t>
  </si>
  <si>
    <t>край Краснодарский, р-н Темрюкский, с/о Курчанский, п. Светлый путь, ул. Северная, дом 13, квартира 2</t>
  </si>
  <si>
    <t>23:30:1304002:144</t>
  </si>
  <si>
    <t>край Краснодарский, р-н Темрюкский, с/о Курчанский, п. Светлый путь, ул. Северная, дом 17, квартира 1</t>
  </si>
  <si>
    <t>23:30:1304002:145</t>
  </si>
  <si>
    <t>край Краснодарский, р-н Темрюкский, с/о Курчанский, п. Светлый путь, ул. Северная, дом 17, квартира 2</t>
  </si>
  <si>
    <t>23:30:1304002:146</t>
  </si>
  <si>
    <t>край Краснодарский, р-н Темрюкский, с/о Курчанский, п. Светлый путь, ул. Северная, дом 17, квартира 3</t>
  </si>
  <si>
    <t>23:30:1304002:147</t>
  </si>
  <si>
    <t>край Краснодарский, р-н Темрюкский, с/о Курчанский, п. Светлый путь, ул. Северная, дом 17, квартира 4</t>
  </si>
  <si>
    <t>23:30:1304002:148</t>
  </si>
  <si>
    <t>край Краснодарский, р-н Темрюкский, с/о Курчанский, п. Светлый путь, ул. Северная, дом 17, квартира 5</t>
  </si>
  <si>
    <t>23:30:1304002:149</t>
  </si>
  <si>
    <t>край Краснодарский, р-н Темрюкский, с/о Курчанский, п. Светлый путь, ул. Северная, дом 17, квартира 6</t>
  </si>
  <si>
    <t>23:30:1304002:150</t>
  </si>
  <si>
    <t>край Краснодарский, р-н Темрюкский, с/о Курчанский, п. Светлый путь, ул. Северная, дом 17, квартира 7</t>
  </si>
  <si>
    <t>23:30:1304002:151</t>
  </si>
  <si>
    <t>край Краснодарский, р-н Темрюкский, с/о Курчанский, п. Светлый путь, ул. Северная, дом 17, квартира 8</t>
  </si>
  <si>
    <t>23:30:1304002:152</t>
  </si>
  <si>
    <t>край Краснодарский, р-н Темрюкский, с/о Курчанский, п. Светлый путь, ул. Северная, дом 19, квартира 1</t>
  </si>
  <si>
    <t>23:30:1304002:155</t>
  </si>
  <si>
    <t>край Краснодарский, р-н Темрюкский, с/о Курчанский, п. Светлый путь, ул. Северная, дом 19, квартира 3</t>
  </si>
  <si>
    <t>23:30:1304002:156</t>
  </si>
  <si>
    <t>край Краснодарский, р-н Темрюкский, с/о Курчанский, п. Светлый путь, ул. Северная, дом 19, квартира 4</t>
  </si>
  <si>
    <t>23:30:1304002:157</t>
  </si>
  <si>
    <t>край Краснодарский, р-н Темрюкский, с/о Курчанский, п. Светлый путь, ул. Северная, дом 19, квартира 5</t>
  </si>
  <si>
    <t>23:30:1304002:159</t>
  </si>
  <si>
    <t>край Краснодарский, р-н Темрюкский, с/о Курчанский, п. Светлый путь, ул. Северная, дом 19, квартира 7</t>
  </si>
  <si>
    <t>23:30:1304002:160</t>
  </si>
  <si>
    <t>край Краснодарский, р-н Темрюкский, с/о Курчанский, п. Светлый путь, ул. Северная, дом 19, квартира 8</t>
  </si>
  <si>
    <t>23:30:1304002:169</t>
  </si>
  <si>
    <t>край Краснодарский, р-н Темрюкский, с/о Курчанский, п. Светлый путь, ул. Северная, дом 25, квартира 1</t>
  </si>
  <si>
    <t>23:30:1304002:170</t>
  </si>
  <si>
    <t>край Краснодарский, р-н Темрюкский, с/о Курчанский, п. Светлый путь, ул. Северная, дом 25, квартира 2</t>
  </si>
  <si>
    <t>23:30:1304002:171</t>
  </si>
  <si>
    <t>край Краснодарский, р-н Темрюкский, с/о Курчанский, п. Светлый путь, ул. Северная, дом 25, квартира 3</t>
  </si>
  <si>
    <t>23:30:1304002:172</t>
  </si>
  <si>
    <t>край Краснодарский, р-н Темрюкский, с/о Курчанский, п. Светлый путь, ул. Северная, дом 25, квартира 4</t>
  </si>
  <si>
    <t>23:30:1304002:201</t>
  </si>
  <si>
    <t>край Краснодарский, р-н Темрюкский, с/о Курчанский, п. Светлый путь, ул. Луговая, дом 2, квартира 1</t>
  </si>
  <si>
    <t>23:30:1304002:202</t>
  </si>
  <si>
    <t>край Краснодарский, р-н Темрюкский, с/о Курчанский, п. Светлый путь, ул. Луговая, дом 2, квартира 2</t>
  </si>
  <si>
    <t>23:30:1304002:203</t>
  </si>
  <si>
    <t>край Краснодарский, р-н Темрюкский, с/о Курчанский, п. Светлый путь, ул. Луговая, дом 2, квартира 3</t>
  </si>
  <si>
    <t>23:30:1304002:204</t>
  </si>
  <si>
    <t>край Краснодарский, р-н Темрюкский, с/о Курчанский, п. Светлый путь, ул. Луговая, дом 2, квартира 4</t>
  </si>
  <si>
    <t>23:30:1304002:205</t>
  </si>
  <si>
    <t>край Краснодарский, р-н Темрюкский, с/о Курчанский, п. Светлый путь, ул. Луговая, дом 2, квартира 5</t>
  </si>
  <si>
    <t>23:30:1304002:206</t>
  </si>
  <si>
    <t>край Краснодарский, р-н Темрюкский, с/о Курчанский, п. Светлый путь, ул. Луговая, дом 2, квартира 6</t>
  </si>
  <si>
    <t>23:30:1304002:207</t>
  </si>
  <si>
    <t>край Краснодарский, р-н Темрюкский, с/о Курчанский, п. Светлый путь, ул. Луговая, дом 2, квартира 7</t>
  </si>
  <si>
    <t>23:30:1304002:208</t>
  </si>
  <si>
    <t>край Краснодарский, р-н Темрюкский, с/о Курчанский, п. Светлый путь, ул. Луговая, дом 2, квартира 8</t>
  </si>
  <si>
    <t>23:30:1304002:209</t>
  </si>
  <si>
    <t>край Краснодарский, р-н Темрюкский, с/о Курчанский, п. Светлый путь, ул. Луговая, дом 2, квартира 9</t>
  </si>
  <si>
    <t>23:30:1304002:210</t>
  </si>
  <si>
    <t>край Краснодарский, р-н Темрюкский, с/о Курчанский, п. Светлый путь, ул. Луговая, дом 2, квартира 10</t>
  </si>
  <si>
    <t>23:30:1304002:211</t>
  </si>
  <si>
    <t>край Краснодарский, р-н Темрюкский, с/о Курчанский, п. Светлый путь, ул. Луговая, дом 2, квартира 11</t>
  </si>
  <si>
    <t>23:30:1304002:212</t>
  </si>
  <si>
    <t>край Краснодарский, р-н Темрюкский, с/о Курчанский, п. Светлый путь, ул. Луговая, дом 2, квартира 12</t>
  </si>
  <si>
    <t>23:30:1304002:213</t>
  </si>
  <si>
    <t>край Краснодарский, р-н Темрюкский, с/о Курчанский, п. Светлый путь, ул. Луговая, дом 2, квартира 13</t>
  </si>
  <si>
    <t>23:30:1304002:214</t>
  </si>
  <si>
    <t>край Краснодарский, р-н Темрюкский, с/о Курчанский, п. Светлый путь, ул. Луговая, дом 2, квартира 14</t>
  </si>
  <si>
    <t>23:30:1304002:215</t>
  </si>
  <si>
    <t>край Краснодарский, р-н Темрюкский, с/о Курчанский, п. Светлый путь, ул. Луговая, дом 2, квартира 15</t>
  </si>
  <si>
    <t>23:30:1304002:216</t>
  </si>
  <si>
    <t>край Краснодарский, р-н Темрюкский, с/о Курчанский, п. Светлый путь, ул. Луговая, дом 2, квартира 16</t>
  </si>
  <si>
    <t>23:30:1304002:217</t>
  </si>
  <si>
    <t>край Краснодарский, р-н Темрюкский, с/о Курчанский, п. Светлый путь, ул. Луговая, дом 2, квартира 17</t>
  </si>
  <si>
    <t>23:30:1304002:218</t>
  </si>
  <si>
    <t>край Краснодарский, р-н Темрюкский, с/о Курчанский, п. Светлый путь, ул. Луговая, дом 2, квартира 18</t>
  </si>
  <si>
    <t>23:30:1304002:219</t>
  </si>
  <si>
    <t>край Краснодарский, р-н Темрюкский, с/о Курчанский, п. Светлый путь, ул. Луговая, дом 4, квартира 1</t>
  </si>
  <si>
    <t>23:30:1304002:220</t>
  </si>
  <si>
    <t>край Краснодарский, р-н Темрюкский, с/о Курчанский, п. Светлый путь, ул. Луговая, дом 4, квартира 2</t>
  </si>
  <si>
    <t>23:30:1304002:221</t>
  </si>
  <si>
    <t>край Краснодарский, р-н Темрюкский, с/о Курчанский, п. Светлый путь, ул. Луговая, дом 4, квартира 3</t>
  </si>
  <si>
    <t>23:30:1304002:222</t>
  </si>
  <si>
    <t>край Краснодарский, р-н Темрюкский, с/о Курчанский, п. Светлый путь, ул. Луговая, дом 4, квартира 4</t>
  </si>
  <si>
    <t>23:30:1304002:223</t>
  </si>
  <si>
    <t>край Краснодарский, р-н Темрюкский, с/о Курчанский, п. Светлый путь, ул. Луговая, дом 4, квартира 5</t>
  </si>
  <si>
    <t>23:30:1304002:224</t>
  </si>
  <si>
    <t>край Краснодарский, р-н Темрюкский, с/о Курчанский, п. Светлый путь, ул. Луговая, дом 4, квартира 6</t>
  </si>
  <si>
    <t>23:30:1304002:225</t>
  </si>
  <si>
    <t>край Краснодарский, р-н Темрюкский, с/о Курчанский, п. Светлый путь, ул. Луговая, дом 4, квартира 7</t>
  </si>
  <si>
    <t>23:30:1304002:226</t>
  </si>
  <si>
    <t>край Краснодарский, р-н Темрюкский, с/о Курчанский, п. Светлый путь, ул. Луговая, дом 4, квартира 8</t>
  </si>
  <si>
    <t>23:30:1304002:227</t>
  </si>
  <si>
    <t>край Краснодарский, р-н Темрюкский, с/о Курчанский, п. Светлый путь, ул. Луговая, дом 4, квартира 9</t>
  </si>
  <si>
    <t>23:30:1304002:228</t>
  </si>
  <si>
    <t>край Краснодарский, р-н Темрюкский, с/о Курчанский, п. Светлый путь, ул. Луговая, дом 4, квартира 10</t>
  </si>
  <si>
    <t>23:30:1304002:229</t>
  </si>
  <si>
    <t>край Краснодарский, р-н Темрюкский, с/о Курчанский, п. Светлый путь, ул. Луговая, дом 4, квартира 11</t>
  </si>
  <si>
    <t>23:30:1304002:230</t>
  </si>
  <si>
    <t>край Краснодарский, р-н Темрюкский, с/о Курчанский, п. Светлый путь, ул. Луговая, дом 4, квартира 12</t>
  </si>
  <si>
    <t>23:30:1304002:231</t>
  </si>
  <si>
    <t>край Краснодарский, р-н Темрюкский, с/о Курчанский, п. Светлый путь, ул. Луговая, дом 4, квартира 13</t>
  </si>
  <si>
    <t>23:30:1304002:232</t>
  </si>
  <si>
    <t>край Краснодарский, р-н Темрюкский, с/о Курчанский, п. Светлый путь, ул. Луговая, дом 4, квартира 14</t>
  </si>
  <si>
    <t>23:30:1304002:233</t>
  </si>
  <si>
    <t>край Краснодарский, р-н Темрюкский, с/о Курчанский, п. Светлый путь, ул. Луговая, дом 4, квартира 15</t>
  </si>
  <si>
    <t>23:30:1304002:234</t>
  </si>
  <si>
    <t>край Краснодарский, р-н Темрюкский, с/о Курчанский, п. Светлый путь, ул. Луговая, дом 4, квартира 16</t>
  </si>
  <si>
    <t>23:30:1304002:235</t>
  </si>
  <si>
    <t>край Краснодарский, р-н Темрюкский, с/о Курчанский, п. Светлый путь, ул. Луговая, дом 4, квартира 17</t>
  </si>
  <si>
    <t>23:30:1304002:236</t>
  </si>
  <si>
    <t>край Краснодарский, р-н Темрюкский, с/о Курчанский, п. Светлый путь, ул. Луговая, дом 4, квартира 18</t>
  </si>
  <si>
    <t>23:30:1304002:241</t>
  </si>
  <si>
    <t>край Краснодарский, р-н Темрюкский, с/о Курчанский, п. Светлый путь, ул. Луговая, дом 6б, квартира 1</t>
  </si>
  <si>
    <t>23:30:1304002:242</t>
  </si>
  <si>
    <t>край Краснодарский, р-н Темрюкский, с/о Курчанский, п. Светлый путь, ул. Луговая, дом 6б, квартира 2</t>
  </si>
  <si>
    <t>23:30:1304002:243</t>
  </si>
  <si>
    <t>край Краснодарский, р-н Темрюкский, с/о Курчанский, п. Светлый путь, ул. Луговая, дом 6б, квартира 3</t>
  </si>
  <si>
    <t>23:30:1304002:244</t>
  </si>
  <si>
    <t>край Краснодарский, р-н Темрюкский, с/о Курчанский, п. Светлый путь, ул. Луговая, дом 6б, квартира 4</t>
  </si>
  <si>
    <t>23:30:1304002:245</t>
  </si>
  <si>
    <t>край Краснодарский, р-н Темрюкский, с/о Курчанский, п. Светлый путь, ул. Луговая, дом 6, квартира 1</t>
  </si>
  <si>
    <t>23:30:1304002:246</t>
  </si>
  <si>
    <t>край Краснодарский, р-н Темрюкский, с/о Курчанский, п. Светлый путь, ул. Луговая, дом 6, квартира 2</t>
  </si>
  <si>
    <t>23:30:1304002:247</t>
  </si>
  <si>
    <t>край Краснодарский, р-н Темрюкский, с/о Курчанский, п. Светлый путь, ул. Луговая, дом 6, квартира 3</t>
  </si>
  <si>
    <t>23:30:1304002:248</t>
  </si>
  <si>
    <t>край Краснодарский, р-н Темрюкский, с/о Курчанский, п. Светлый путь, ул. Луговая, дом 6, квартира 4</t>
  </si>
  <si>
    <t>23:30:1304002:249</t>
  </si>
  <si>
    <t>край Краснодарский, р-н Темрюкский, с/о Курчанский, п. Светлый путь, ул. Луговая, дом 6, квартира 5</t>
  </si>
  <si>
    <t>23:30:1304002:25</t>
  </si>
  <si>
    <t>край Краснодарский, р-н Темрюкский, с/о Курчанский, п. Светлый путь, ул. Рабочая, 3</t>
  </si>
  <si>
    <t>23:30:1304002:250</t>
  </si>
  <si>
    <t>край Краснодарский, р-н Темрюкский, с/о Курчанский, п. Светлый путь, ул. Луговая, дом 6, квартира 6</t>
  </si>
  <si>
    <t>23:30:1304002:251</t>
  </si>
  <si>
    <t>край Краснодарский, р-н Темрюкский, с/о Курчанский, п. Светлый путь, ул. Луговая, дом 6, квартира 7</t>
  </si>
  <si>
    <t>23:30:1304002:252</t>
  </si>
  <si>
    <t>край Краснодарский, р-н Темрюкский, с/о Курчанский, п. Светлый путь, ул. Луговая, дом 6, квартира 8</t>
  </si>
  <si>
    <t>23:30:1304002:253</t>
  </si>
  <si>
    <t>край Краснодарский, р-н Темрюкский, с/о Курчанский, п. Светлый путь, ул. Луговая, дом 6, квартира 9</t>
  </si>
  <si>
    <t>23:30:1304002:254</t>
  </si>
  <si>
    <t>край Краснодарский, р-н Темрюкский, с/о Курчанский, п. Светлый путь, ул. Луговая, дом 6, квартира 10</t>
  </si>
  <si>
    <t>23:30:1304002:255</t>
  </si>
  <si>
    <t>край Краснодарский, р-н Темрюкский, с/о Курчанский, п. Светлый путь, ул. Луговая, дом 6, квартира 11</t>
  </si>
  <si>
    <t>23:30:1304002:256</t>
  </si>
  <si>
    <t>край Краснодарский, р-н Темрюкский, с/о Курчанский, п. Светлый путь, ул. Луговая, дом 6, квартира 12</t>
  </si>
  <si>
    <t>23:30:1304002:257</t>
  </si>
  <si>
    <t>край Краснодарский, р-н Темрюкский, с/о Курчанский, п. Светлый путь, ул. Луговая, дом 6, квартира 13</t>
  </si>
  <si>
    <t>23:30:1304002:258</t>
  </si>
  <si>
    <t>край Краснодарский, р-н Темрюкский, с/о Курчанский, п. Светлый путь, ул. Луговая, дом 6, квартира 14</t>
  </si>
  <si>
    <t>23:30:1304002:259</t>
  </si>
  <si>
    <t>край Краснодарский, р-н Темрюкский, с/о Курчанский, п. Светлый путь, ул. Луговая, дом 6, квартира 15</t>
  </si>
  <si>
    <t>23:30:1304002:260</t>
  </si>
  <si>
    <t>край Краснодарский, р-н Темрюкский, с/о Курчанский, п. Светлый путь, ул. Луговая, дом 6, квартира 16</t>
  </si>
  <si>
    <t>23:30:1304002:261</t>
  </si>
  <si>
    <t>край Краснодарский, р-н Темрюкский, с/о Курчанский, п. Светлый путь, ул. Луговая, дом 6, квартира 17</t>
  </si>
  <si>
    <t>23:30:1304002:262</t>
  </si>
  <si>
    <t>край Краснодарский, р-н Темрюкский, с/о Курчанский, п. Светлый путь, ул. Луговая, дом 6, квартира 18</t>
  </si>
  <si>
    <t>23:30:1304002:263</t>
  </si>
  <si>
    <t>край Краснодарский, р-н Темрюкский, с/о Курчанский, п. Светлый путь, ул. Луговая, дом 8, квартира 1</t>
  </si>
  <si>
    <t>23:30:1304002:264</t>
  </si>
  <si>
    <t>край Краснодарский, р-н Темрюкский, с/о Курчанский, п. Светлый путь, ул. Луговая, дом 8, квартира 2</t>
  </si>
  <si>
    <t>23:30:1304002:265</t>
  </si>
  <si>
    <t>край Краснодарский, р-н Темрюкский, с/о Курчанский, п. Светлый путь, ул. Луговая, дом 8, квартира 3</t>
  </si>
  <si>
    <t>23:30:1304002:266</t>
  </si>
  <si>
    <t>край Краснодарский, р-н Темрюкский, с/о Курчанский, п. Светлый путь, ул. Луговая, дом 8, квартира 4</t>
  </si>
  <si>
    <t>23:30:1304002:268</t>
  </si>
  <si>
    <t>край Краснодарский, р-н Темрюкский, с/о Курчанский, п. Светлый путь, ул. Луговая, дом 8, квартира 6</t>
  </si>
  <si>
    <t>23:30:1304002:269</t>
  </si>
  <si>
    <t>край Краснодарский, р-н Темрюкский, с/о Курчанский, п. Светлый путь, ул. Луговая, дом 8, квартира 7</t>
  </si>
  <si>
    <t>23:30:1304002:270</t>
  </si>
  <si>
    <t>край Краснодарский, р-н Темрюкский, с/о Курчанский, п. Светлый путь, ул. Луговая, дом 8, квартира 8</t>
  </si>
  <si>
    <t>23:30:1304002:271</t>
  </si>
  <si>
    <t>край Краснодарский, р-н Темрюкский, с/о Курчанский, п. Светлый путь, ул. Луговая, дом 8, квартира 9</t>
  </si>
  <si>
    <t>23:30:1304002:272</t>
  </si>
  <si>
    <t>край Краснодарский, р-н Темрюкский, с/о Курчанский, п. Светлый путь, ул. Луговая, дом 8, квартира 10</t>
  </si>
  <si>
    <t>23:30:1304002:273</t>
  </si>
  <si>
    <t>край Краснодарский, р-н Темрюкский, с/о Курчанский, п. Светлый путь, ул. Луговая, дом 8, квартира 11</t>
  </si>
  <si>
    <t>23:30:1304002:274</t>
  </si>
  <si>
    <t>край Краснодарский, р-н Темрюкский, с/о Курчанский, п. Светлый путь, ул. Луговая, дом 8, квартира 12</t>
  </si>
  <si>
    <t>23:30:1304002:275</t>
  </si>
  <si>
    <t>край Краснодарский, р-н Темрюкский, с/о Курчанский, п. Светлый путь, ул. Луговая, дом 8, квартира 13</t>
  </si>
  <si>
    <t>23:30:1304002:276</t>
  </si>
  <si>
    <t>край Краснодарский, р-н Темрюкский, с/о Курчанский, п. Светлый путь, ул. Луговая, дом 8, квартира 14</t>
  </si>
  <si>
    <t>23:30:1304002:277</t>
  </si>
  <si>
    <t>край Краснодарский, р-н Темрюкский, с/о Курчанский, п. Светлый путь, ул. Луговая, дом 8, квартира 15</t>
  </si>
  <si>
    <t>23:30:1304002:278</t>
  </si>
  <si>
    <t>край Краснодарский, р-н Темрюкский, с/о Курчанский, п. Светлый путь, ул. Луговая, дом 8, квартира 16</t>
  </si>
  <si>
    <t>23:30:1304002:279</t>
  </si>
  <si>
    <t>край Краснодарский, р-н Темрюкский, с/о Курчанский, п. Светлый путь, ул. Луговая, дом 8, квартира 17</t>
  </si>
  <si>
    <t>23:30:1304002:280</t>
  </si>
  <si>
    <t>край Краснодарский, р-н Темрюкский, с/о Курчанский, п. Светлый путь, ул. Луговая, дом 8, квартира 18</t>
  </si>
  <si>
    <t>23:30:1304002:281</t>
  </si>
  <si>
    <t>край Краснодарский, р-н Темрюкский, с/о Курчанский, п. Светлый путь, ул. Луговая, дом 10, квартира 1</t>
  </si>
  <si>
    <t>23:30:1304002:282</t>
  </si>
  <si>
    <t>край Краснодарский, р-н Темрюкский, с/о Курчанский, п. Светлый путь, ул. Луговая, дом 10, квартира 2</t>
  </si>
  <si>
    <t>23:30:1304002:283</t>
  </si>
  <si>
    <t>край Краснодарский, р-н Темрюкский, с/о Курчанский, п. Светлый путь, ул. Луговая, дом 10, квартира 3</t>
  </si>
  <si>
    <t>23:30:1304002:284</t>
  </si>
  <si>
    <t>край Краснодарский, р-н Темрюкский, с/о Курчанский, п. Светлый путь, ул. Луговая, дом 10, квартира 4</t>
  </si>
  <si>
    <t>23:30:1304002:285</t>
  </si>
  <si>
    <t>край Краснодарский, р-н Темрюкский, с/о Курчанский, п. Светлый путь, ул. Луговая, дом 10, квартира 5</t>
  </si>
  <si>
    <t>23:30:1304002:286</t>
  </si>
  <si>
    <t>край Краснодарский, р-н Темрюкский, с/о Курчанский, п. Светлый путь, ул. Луговая, дом 10, квартира 6</t>
  </si>
  <si>
    <t>23:30:1304002:287</t>
  </si>
  <si>
    <t>край Краснодарский, р-н Темрюкский, с/о Курчанский, п. Светлый путь, ул. Луговая, дом 10, квартира 7</t>
  </si>
  <si>
    <t>23:30:1304002:288</t>
  </si>
  <si>
    <t>край Краснодарский, р-н Темрюкский, с/о Курчанский, п. Светлый путь, ул. Луговая, дом 10, квартира 8</t>
  </si>
  <si>
    <t>23:30:1304002:289</t>
  </si>
  <si>
    <t>край Краснодарский, р-н Темрюкский, с/о Курчанский, п. Светлый путь, ул. Луговая, дом 10, квартира 9</t>
  </si>
  <si>
    <t>23:30:1304002:290</t>
  </si>
  <si>
    <t>край Краснодарский, р-н Темрюкский, с/о Курчанский, п. Светлый путь, ул. Луговая, дом 10, квартира 10</t>
  </si>
  <si>
    <t>23:30:1304002:291</t>
  </si>
  <si>
    <t>край Краснодарский, р-н Темрюкский, с/о Курчанский, п. Светлый путь, ул. Луговая, дом 10, квартира 11</t>
  </si>
  <si>
    <t>23:30:1304002:292</t>
  </si>
  <si>
    <t>край Краснодарский, р-н Темрюкский, с/о Курчанский, п. Светлый путь, ул. Луговая, дом 10, квартира 12</t>
  </si>
  <si>
    <t>23:30:1304002:293</t>
  </si>
  <si>
    <t>край Краснодарский, р-н Темрюкский, с/о Курчанский, п. Светлый путь, ул. Луговая, дом 10, квартира 13</t>
  </si>
  <si>
    <t>23:30:1304002:294</t>
  </si>
  <si>
    <t>край Краснодарский, р-н Темрюкский, с/о Курчанский, п. Светлый путь, ул. Луговая, дом 10, квартира 14</t>
  </si>
  <si>
    <t>23:30:1304002:295</t>
  </si>
  <si>
    <t>край Краснодарский, р-н Темрюкский, с/о Курчанский, п. Светлый путь, ул. Луговая, дом 10, квартира 15</t>
  </si>
  <si>
    <t>23:30:1304002:296</t>
  </si>
  <si>
    <t>край Краснодарский, р-н Темрюкский, с/о Курчанский, п. Светлый путь, ул. Луговая, дом 10, квартира 16</t>
  </si>
  <si>
    <t>23:30:1304002:297</t>
  </si>
  <si>
    <t>край Краснодарский, р-н Темрюкский, с/о Курчанский, п. Светлый путь, ул. Луговая, дом 10, квартира 17</t>
  </si>
  <si>
    <t>23:30:1304002:298</t>
  </si>
  <si>
    <t>край Краснодарский, р-н Темрюкский, с/о Курчанский, п. Светлый путь, ул. Луговая, дом 10, квартира 18</t>
  </si>
  <si>
    <t>23:30:1304002:304</t>
  </si>
  <si>
    <t>край Краснодарский, р-н Темрюкский, с/о Курчанский, п. Светлый путь, ул. Славянская, дом 2, квартира 1</t>
  </si>
  <si>
    <t>23:30:1304002:305</t>
  </si>
  <si>
    <t>край Краснодарский, р-н Темрюкский, с/о Курчанский, п. Светлый путь, ул. Славянская, дом 2, квартира 2</t>
  </si>
  <si>
    <t>23:30:1304002:306</t>
  </si>
  <si>
    <t>край Краснодарский, р-н Темрюкский, с/о Курчанский, п. Светлый путь, ул. Славянская, дом 4, квартира 1</t>
  </si>
  <si>
    <t>23:30:1304002:307</t>
  </si>
  <si>
    <t>край Краснодарский, р-н Темрюкский, с/о Курчанский, п. Светлый путь, ул. Славянская, дом 4, квартира 2</t>
  </si>
  <si>
    <t>23:30:1304002:308</t>
  </si>
  <si>
    <t>край Краснодарский, р-н Темрюкский, с/о Курчанский, п. Светлый путь, ул. Славянская, дом 6, квартира 1</t>
  </si>
  <si>
    <t>23:30:1304002:309</t>
  </si>
  <si>
    <t>край Краснодарский, р-н Темрюкский, с/о Курчанский, п. Светлый путь, ул. Славянская, дом 6, квартира 2</t>
  </si>
  <si>
    <t>23:30:1304002:310</t>
  </si>
  <si>
    <t>край Краснодарский, р-н Темрюкский, с/о Курчанский, п. Светлый путь, ул. Славянская, дом 8, квартира 1</t>
  </si>
  <si>
    <t>23:30:1304002:311</t>
  </si>
  <si>
    <t>край Краснодарский, р-н Темрюкский, с/о Курчанский, п. Светлый путь, ул. Славянская, дом 8, квартира 2</t>
  </si>
  <si>
    <t>край Краснодарский, р-н Темрюкский, с/о Курчанский, п. Светлый путь, ул. Пролетарская, дом 8</t>
  </si>
  <si>
    <t>23:30:1304002:325</t>
  </si>
  <si>
    <t>Краснодарский край, р-н Темрюкский, п. Светлый путь, ул. Красная, 41</t>
  </si>
  <si>
    <t>Светлый путь</t>
  </si>
  <si>
    <t>23:30:1304002:336</t>
  </si>
  <si>
    <t>край Краснодарский, р-н Темрюкский, с/о Курчанский, п. Светлый путь, ул. Светлая, дом 3, квартира 2</t>
  </si>
  <si>
    <t>23:30:1304002:337</t>
  </si>
  <si>
    <t>край Краснодарский, р-н Темрюкский, с/о Курчанский, п. Светлый путь, ул. Светлая, дом 5, квартира 1</t>
  </si>
  <si>
    <t>23:30:1304002:343</t>
  </si>
  <si>
    <t>край Краснодарский, р-н Темрюкский, с/о Курчанский, п. Светлый путь, ул. Широкая, дом 42</t>
  </si>
  <si>
    <t>23:30:1304002:344</t>
  </si>
  <si>
    <t>край Краснодарский, р-н Темрюкский, с/о Курчанский, п. Светлый путь, ул. Широкая, дом 44</t>
  </si>
  <si>
    <t>23:30:1304002:345</t>
  </si>
  <si>
    <t>край Краснодарский, р-н Темрюкский, с/о Курчанский, п. Светлый путь, ул. Пролетарская, дом 1, квартира 2</t>
  </si>
  <si>
    <t>23:30:1304002:346</t>
  </si>
  <si>
    <t>край Краснодарский, р-н Темрюкский, с/о Курчанский, п. Светлый путь, ул. Пролетарская, дом 1, квартира 3</t>
  </si>
  <si>
    <t>23:30:1304002:347</t>
  </si>
  <si>
    <t>край Краснодарский, р-н Темрюкский, с/о Курчанский, п. Светлый путь, ул. Пролетарская, дом 1, квартира 4</t>
  </si>
  <si>
    <t>23:30:1304002:356</t>
  </si>
  <si>
    <t>край Краснодарский, р-н Темрюкский, с/о Курчанский, п. Светлый путь, ул. Славянская, дом 10, квартира 1</t>
  </si>
  <si>
    <t>край Краснодарский, р-н Темрюкский, с/о Курчанский, п. Светлый путь, ул. Славянская, дом 10, квартира 2</t>
  </si>
  <si>
    <t>23:30:1304002:362</t>
  </si>
  <si>
    <t>край Краснодарский, р-н Темрюкский, с/о Курчанский, п. Светлый путь, ул. Славянская, дом 14, квартира 1</t>
  </si>
  <si>
    <t>23:30:1304002:363</t>
  </si>
  <si>
    <t>край Краснодарский, р-н Темрюкский, с/о Курчанский, п. Светлый путь, ул. Славянская, дом 14, квартира 2</t>
  </si>
  <si>
    <t>23:30:1304002:366</t>
  </si>
  <si>
    <t>край Краснодарский, р-н Темрюкский, с/о Курчанский, п. Светлый путь, ул. Славянская, дом 18, квартира 1</t>
  </si>
  <si>
    <t>23:30:1304002:368</t>
  </si>
  <si>
    <t>край Краснодарский, р-н Темрюкский, с/о Курчанский, п. Светлый путь, ул. Славянская, дом 20, квартира 1</t>
  </si>
  <si>
    <t>23:30:1304002:369</t>
  </si>
  <si>
    <t>край Краснодарский, р-н Темрюкский, с/о Курчанский, п. Светлый путь, ул. Славянская, дом 20, квартира 2</t>
  </si>
  <si>
    <t>23:30:1304002:377</t>
  </si>
  <si>
    <t>Краснодарский край, р-н Темрюкский, п. Светлый Путь Ленина, ул. Красная, 69</t>
  </si>
  <si>
    <t>23:30:1304002:378</t>
  </si>
  <si>
    <t>край Краснодарский, р-н Темрюкский, с/о Курчанский, п. Светлый путь, ул. Красная, дом 71</t>
  </si>
  <si>
    <t>23:30:1304002:382</t>
  </si>
  <si>
    <t>край Краснодарский, р-н Темрюкский, с/о Курчанский, п. Светлый путь, ул. Красная, дом 79</t>
  </si>
  <si>
    <t>23:30:1304002:384</t>
  </si>
  <si>
    <t>край Краснодарский, р-н Темрюкский, с/о Курчанский, п. Светлый путь, ул. Красная, дом 83</t>
  </si>
  <si>
    <t>23:30:1304002:390</t>
  </si>
  <si>
    <t>край Краснодарский, р-н Темрюкский, с/о Курчанский, п. Светлый путь, ул. Широкая, дом 64</t>
  </si>
  <si>
    <t>23:30:1304002:394</t>
  </si>
  <si>
    <t>край Краснодарский, р-н Темрюкский, с/о Курчанский, п. Светлый путь, ул. Славянская, дом 11,  квартира 1</t>
  </si>
  <si>
    <t>23:30:1304002:395</t>
  </si>
  <si>
    <t>край Краснодарский, р-н Темрюкский, с/о Курчанский, п. Светлый путь, ул. Славянская, дом 11,  квартира 2</t>
  </si>
  <si>
    <t>край Краснодарский, р-н Темрюкский, с/о Курчанский, п. Светлый путь, ул. Славянская, дом 13, квартира 1</t>
  </si>
  <si>
    <t>край Краснодарский, р-н Темрюкский, с/о Курчанский, п. Светлый путь, ул. Славянская, дом 13, квартира 2</t>
  </si>
  <si>
    <t>23:30:1304002:400</t>
  </si>
  <si>
    <t>край Краснодарский, р-н Темрюкский, с/о Курчанский, п. Светлый путь, ул. Славянская, дом 17, квартира 1</t>
  </si>
  <si>
    <t>23:30:1304002:401</t>
  </si>
  <si>
    <t>край Краснодарский, р-н Темрюкский, с/о Курчанский, п. Светлый путь, ул. Славянская, дом 17, квартира 2</t>
  </si>
  <si>
    <t>23:30:1304002:402</t>
  </si>
  <si>
    <t>край Краснодарский, р-н Темрюкский, с/о Курчанский, п. Светлый путь, ул. Славянская, дом 19, квартира 1</t>
  </si>
  <si>
    <t>23:30:1304002:404</t>
  </si>
  <si>
    <t>край Краснодарский, р-н Темрюкский, с/о Курчанский, п. Светлый путь, ул. Славянская, дом 21, квартира 1</t>
  </si>
  <si>
    <t>23:30:1304002:405</t>
  </si>
  <si>
    <t>край Краснодарский, р-н Темрюкский, с/о Курчанский, п. Светлый путь, ул. Славянская, дом 21, квартира 2</t>
  </si>
  <si>
    <t>23:30:1304002:407</t>
  </si>
  <si>
    <t>край Краснодарский, р-н Темрюкский, с/о Курчанский, п. Светлый путь, ул. Строительная, дом 1а</t>
  </si>
  <si>
    <t>23:30:1304002:408</t>
  </si>
  <si>
    <t>край Краснодарский, р-н Темрюкский, с/о Курчанский, п. Светлый путь, ул. Рабочая, дом 2, квартира 1</t>
  </si>
  <si>
    <t>23:30:1304002:409</t>
  </si>
  <si>
    <t>край Краснодарский, р-н Темрюкский, с/о Курчанский, п. Светлый путь, ул. Рабочая, дом 2, квартира 2</t>
  </si>
  <si>
    <t>23:30:1304002:410</t>
  </si>
  <si>
    <t>край Краснодарский, р-н Темрюкский, с/о Курчанский, п. Светлый путь, ул. Рабочая, дом 2, квартира 3</t>
  </si>
  <si>
    <t>23:30:1304002:411</t>
  </si>
  <si>
    <t>край Краснодарский, р-н Темрюкский, с/о Курчанский, п. Светлый путь, ул. Рабочая, дом 2, квартира 4</t>
  </si>
  <si>
    <t>23:30:1304002:413</t>
  </si>
  <si>
    <t>край Краснодарский, р-н Темрюкский, с/о Курчанский, п. Светлый путь, ул. Рабочая, дом 4, квартира 2</t>
  </si>
  <si>
    <t>23:30:1304002:414</t>
  </si>
  <si>
    <t>край Краснодарский, р-н Темрюкский, с/о Курчанский, п. Светлый путь, ул. Рабочая, дом 4, квартира 3</t>
  </si>
  <si>
    <t>23:30:1304002:415</t>
  </si>
  <si>
    <t>край Краснодарский, р-н Темрюкский, с/о Курчанский, п. Светлый путь, ул. Рабочая, дом 4, квартира 4</t>
  </si>
  <si>
    <t>23:30:1304002:420</t>
  </si>
  <si>
    <t>край Краснодарский, р-н Темрюкский, с/о Курчанский, п. Светлый путь, ул. Рабочая, дом 8, квартира 1</t>
  </si>
  <si>
    <t>23:30:1304002:421</t>
  </si>
  <si>
    <t>край Краснодарский, р-н Темрюкский, с/о Курчанский, п. Светлый путь, ул. Рабочая, дом 8, квартира 2</t>
  </si>
  <si>
    <t>23:30:1304002:422</t>
  </si>
  <si>
    <t>край Краснодарский, р-н Темрюкский, с/о Курчанский, п. Светлый путь, ул. Рабочая, дом 8, квартира 3</t>
  </si>
  <si>
    <t>23:30:1304002:426</t>
  </si>
  <si>
    <t>край Краснодарский, р-н Темрюкский, с/о Курчанский, п. Светлый путь, ул. Славянская, дом 1, квартира 1</t>
  </si>
  <si>
    <t>23:30:1304002:427</t>
  </si>
  <si>
    <t>край Краснодарский, р-н Темрюкский, с/о Курчанский, п. Светлый путь, ул. Славянская, дом 1, квартира 2</t>
  </si>
  <si>
    <t>23:30:1304002:428</t>
  </si>
  <si>
    <t>край Краснодарский, р-н Темрюкский, с/о Курчанский, п. Светлый путь, ул. Славянская, дом 1, квартира 3</t>
  </si>
  <si>
    <t>23:30:1304002:434</t>
  </si>
  <si>
    <t>Краснодарский край, р-н Темрюкский, п. Светлый путь Ленина, ул. Славянская, 7, кв. 1</t>
  </si>
  <si>
    <t>Светлый путь Ленина</t>
  </si>
  <si>
    <t>23:30:1304002:435</t>
  </si>
  <si>
    <t>край Краснодарский, р-н Темрюкский, с/о Курчанский, п. Светлый путь, ул. Славянская, дом 7, квартира 2</t>
  </si>
  <si>
    <t>23:30:1304002:438</t>
  </si>
  <si>
    <t>край Краснодарский, р-н Темрюкский, с/о Курчанский, п. Светлый путь, ул. Рабочая, дом 1, квартира 1</t>
  </si>
  <si>
    <t>23:30:1304002:440</t>
  </si>
  <si>
    <t>край Краснодарский, р-н Темрюкский, с/о Курчанский, п. Светлый путь, ул. Рабочая, дом 3, квартира 2</t>
  </si>
  <si>
    <t>23:30:1304002:441</t>
  </si>
  <si>
    <t>край Краснодарский, р-н Темрюкский, с/о Курчанский, п. Светлый путь, ул. Рабочая, дом 5, квартира 1</t>
  </si>
  <si>
    <t>23:30:1304002:442</t>
  </si>
  <si>
    <t>край Краснодарский, р-н Темрюкский, с/о Курчанский, п. Светлый путь, ул. Рабочая, дом 5, квартира 2</t>
  </si>
  <si>
    <t>край Краснодарский, р-н Темрюкский, с/о Курчанский, п. Светлый путь, ул. Рабочая, дом 7, квартира 1</t>
  </si>
  <si>
    <t>край Краснодарский, р-н Темрюкский, с/о Курчанский, п. Светлый путь, ул. Рабочая, дом 7, квартира 2</t>
  </si>
  <si>
    <t>край Краснодарский, р-н Темрюкский, с/о Курчанский, п. Светлый путь, ул. Рабочая, дом 7, квартира 3</t>
  </si>
  <si>
    <t>край Краснодарский, р-н Темрюкский, с/о Курчанский, п. Светлый путь, ул. Рабочая, дом 7, квартира 4</t>
  </si>
  <si>
    <t>23:30:1304002:447</t>
  </si>
  <si>
    <t>край Краснодарский, р-н Темрюкский, с/о Курчанский, п. Светлый путь, ул. Рабочая, дом 9, квартира 1</t>
  </si>
  <si>
    <t>23:30:1304002:448</t>
  </si>
  <si>
    <t>край Краснодарский, р-н Темрюкский, с/о Курчанский, п. Светлый путь, ул. Рабочая, дом 9, квартира 2</t>
  </si>
  <si>
    <t>23:30:1304002:449</t>
  </si>
  <si>
    <t>край Краснодарский, р-н Темрюкский, с/о Курчанский, п. Светлый путь, ул. Рабочая, дом 9, квартира 3</t>
  </si>
  <si>
    <t>23:30:1304002:450</t>
  </si>
  <si>
    <t>край Краснодарский, р-н Темрюкский, с/о Курчанский, п. Светлый путь, ул. Рабочая, дом 9, квартира 4</t>
  </si>
  <si>
    <t>23:30:1304002:46</t>
  </si>
  <si>
    <t>край Краснодарский, р-н Темрюкский, с/о Курчанский, п. Светлый путь, ул. Славянская, дом 5, квартира 2</t>
  </si>
  <si>
    <t>23:30:1304002:460</t>
  </si>
  <si>
    <t>Краснодарский край, р-н Темрюкский, п. Светлый Путь Ленина, ул. Строителей, № 19, кв. №1</t>
  </si>
  <si>
    <t>#№ 19</t>
  </si>
  <si>
    <t>23:30:1304002:461</t>
  </si>
  <si>
    <t>Краснодарский край, р-н Темрюкский, п. Светлый Путь Ленина, ул. Строителей, № 19, кв. № 2</t>
  </si>
  <si>
    <t>23:30:1304002:462</t>
  </si>
  <si>
    <t>Краснодарский край, р-н Темрюкский, п. Светлый Путь Ленина, ул. Строителей, № 19, кв. № 3</t>
  </si>
  <si>
    <t>23:30:1304002:463</t>
  </si>
  <si>
    <t>Краснодарский край, р-н Темрюкский, п. Светлый Путь Ленина, ул. Строителей, № 19, кв. № 4</t>
  </si>
  <si>
    <t>#№19</t>
  </si>
  <si>
    <t>23:30:1304002:468</t>
  </si>
  <si>
    <t>край Краснодарский, р-н Темрюкский, с/о Курчанский, п. Светлый путь, ул. Широкая, дом 57</t>
  </si>
  <si>
    <t>23:30:1304002:47</t>
  </si>
  <si>
    <t>край Краснодарский, р-н Темрюкский, с/о Курчанский, п. Светлый путь, ул. Светлая, дом 4, квартира 1-12</t>
  </si>
  <si>
    <t>23:30:1304002:473</t>
  </si>
  <si>
    <t>край Краснодарский, р-н Темрюкский, с/о Курчанский, п. Светлый путь, ул. Широкая, дом 67</t>
  </si>
  <si>
    <t>23:30:1304002:48</t>
  </si>
  <si>
    <t>край Краснодарский, р-н Темрюкский, с/о Курчанский, п. Светлый путь, ул. Светлая, дом 6, квартира 1</t>
  </si>
  <si>
    <t>23:30:1304002:5</t>
  </si>
  <si>
    <t>край Краснодарский, р-н Темрюкский, с/о Курчанский, п. Светлый путь, ул. Широкая, 76</t>
  </si>
  <si>
    <t>Краснодарский край, р-н Темрюкский, п. Светлый Путь Ленина, ул. Луговая, 4</t>
  </si>
  <si>
    <t>23:30:1304002:537</t>
  </si>
  <si>
    <t>Краснодарский край, р-н Темрюкский, пос. Светлый Путь, ул. Широкая, 40</t>
  </si>
  <si>
    <t>23:30:1304002:542</t>
  </si>
  <si>
    <t>Краснодарский край, р-н Темрюкский, с/п Курчанский, п. Светлый путь Ленина, ул. Северная, 17</t>
  </si>
  <si>
    <t>23:30:1304002:63</t>
  </si>
  <si>
    <t>край Краснодарский, р-н Темрюкский, с/о Курчанский, п. Светлый путь, ул. Красная, дом 29а</t>
  </si>
  <si>
    <t>23:30:1304002:67</t>
  </si>
  <si>
    <t>край Краснодарский, р-н Темрюкский, с/о Курчанский, п. Светлый путь, ул. Широкая, дом 24</t>
  </si>
  <si>
    <t>23:30:1304002:68</t>
  </si>
  <si>
    <t>край Краснодарский, р-н Темрюкский, с/о Курчанский, п. Светлый путь, ул. Широкая, дом 26</t>
  </si>
  <si>
    <t>23:30:1304002:70</t>
  </si>
  <si>
    <t>край Краснодарский, р-н Темрюкский, с/о Курчанский, п. Светлый путь, ул. Широкая, дом 30</t>
  </si>
  <si>
    <t>23:30:1304002:75</t>
  </si>
  <si>
    <t>край Краснодарский, р-н Темрюкский, с/о Курчанский, п. Светлый путь, ул. Краснодарская, дом 2, квартира 1</t>
  </si>
  <si>
    <t>23:30:1304002:76</t>
  </si>
  <si>
    <t>край Краснодарский, р-н Темрюкский, с/о Курчанский, п. Светлый путь, ул. Краснодарская, дом 2, квартира 2</t>
  </si>
  <si>
    <t>23:30:1304002:77</t>
  </si>
  <si>
    <t>край Краснодарский, р-н Темрюкский, с/о Курчанский, п. Светлый путь, ул. Краснодарская, дом 2, квартира 3</t>
  </si>
  <si>
    <t>23:30:1304002:78</t>
  </si>
  <si>
    <t>край Краснодарский, р-н Темрюкский, с/о Курчанский, п. Светлый путь, ул. Краснодарская, дом 2, квартира 4</t>
  </si>
  <si>
    <t>23:30:1304002:79</t>
  </si>
  <si>
    <t>край Краснодарский, р-н Темрюкский, с/о Курчанский, п. Светлый путь, ул. Краснодарская, дом 3, квартира 1</t>
  </si>
  <si>
    <t>23:30:1304002:80</t>
  </si>
  <si>
    <t>край Краснодарский, р-н Темрюкский, с/о Курчанский, п. Светлый путь, ул. Краснодарская, дом 3, квартира 2</t>
  </si>
  <si>
    <t>23:30:1304002:81</t>
  </si>
  <si>
    <t>край Краснодарский, р-н Темрюкский, с/о Курчанский, п. Светлый путь, ул. Краснодарская, дом 3, квартира 3</t>
  </si>
  <si>
    <t>23:30:1304002:82</t>
  </si>
  <si>
    <t>край Краснодарский, р-н Темрюкский, с/о Курчанский, п. Светлый путь, ул. Краснодарская, дом 3, квартира 4</t>
  </si>
  <si>
    <t>23:30:1304002:83</t>
  </si>
  <si>
    <t>край Краснодарский, р-н Темрюкский, с/о Курчанский, п. Светлый путь, ул. Краснодарская, дом 4, квартира 1</t>
  </si>
  <si>
    <t>23:30:1304002:84</t>
  </si>
  <si>
    <t>край Краснодарский, р-н Темрюкский, с/о Курчанский, п. Светлый путь, ул. Краснодарская, дом 4, квартира 2</t>
  </si>
  <si>
    <t>23:30:1304002:85</t>
  </si>
  <si>
    <t>край Краснодарский, р-н Темрюкский, с/о Курчанский, п. Светлый путь, ул. Краснодарская, дом 4, квартира 3</t>
  </si>
  <si>
    <t>23:30:1304002:86</t>
  </si>
  <si>
    <t>край Краснодарский, р-н Темрюкский, с/о Курчанский, п. Светлый путь, ул. Краснодарская, дом 4, квартира 4</t>
  </si>
  <si>
    <t>23:30:1304002:91</t>
  </si>
  <si>
    <t>край Краснодарский, р-н Темрюкский, с/о Курчанский, п. Светлый путь, ул. Краснодарская, дом 6, квартира 1</t>
  </si>
  <si>
    <t>23:30:1304002:92</t>
  </si>
  <si>
    <t>край Краснодарский, р-н Темрюкский, с/о Курчанский, п. Светлый путь, ул. Краснодарская, дом 6, квартира 2</t>
  </si>
  <si>
    <t>23:30:1304002:93</t>
  </si>
  <si>
    <t>край Краснодарский, р-н Темрюкский, с/о Курчанский, п. Светлый путь, ул. Краснодарская, дом 6, квартира 3</t>
  </si>
  <si>
    <t>23:30:1304002:94</t>
  </si>
  <si>
    <t>край Краснодарский, р-н Темрюкский, с/о Курчанский, п. Светлый путь, ул. Краснодарская, дом 6, квартира 4</t>
  </si>
  <si>
    <t>23:30:1304002:98</t>
  </si>
  <si>
    <t>край Краснодарский, р-н Темрюкский, с/о Курчанский, п. Светлый путь, ул. Курганная, дом 15</t>
  </si>
  <si>
    <t>23:30:1304002:99</t>
  </si>
  <si>
    <t>край Краснодарский, р-н Темрюкский, с/о Курчанский, п. Светлый путь, ул. Курганная, дом 1а</t>
  </si>
  <si>
    <t>23:30:1304003:10</t>
  </si>
  <si>
    <t>край Краснодарский, р-н Темрюкский, с/о Курчанский, п. Светлый путь, ул. Балтийская, дом 8</t>
  </si>
  <si>
    <t>Балтийская</t>
  </si>
  <si>
    <t>23:30:1304003:12</t>
  </si>
  <si>
    <t>край Краснодарский, р-н Темрюкский, с/о Курчанский, п. Светлый путь, ул. Балтийская, дом 22</t>
  </si>
  <si>
    <t>23:30:1304003:13</t>
  </si>
  <si>
    <t>край Краснодарский, р-н Темрюкский, с/о Курчанский, п. Светлый путь, ул. Черноморская,  13</t>
  </si>
  <si>
    <t>23:30:1304003:14</t>
  </si>
  <si>
    <t>край Краснодарский, р-н Темрюкский, с/о Курчанский, п. Светлый путь, ул. Черноморская,  17</t>
  </si>
  <si>
    <t>23:30:1304003:15</t>
  </si>
  <si>
    <t>край Краснодарский, р-н Темрюкский, с/о Курчанский, п. Светлый путь, ул. Черноморская,  21</t>
  </si>
  <si>
    <t>23:30:1304003:17</t>
  </si>
  <si>
    <t>край Краснодарский, р-н Темрюкский, с/о Курчанский, п. Светлый путь, ул. Черноморская,  27</t>
  </si>
  <si>
    <t>23:30:1304003:18</t>
  </si>
  <si>
    <t>край Краснодарский, р-н Темрюкский, с/о Курчанский, п. Светлый путь, ул. Черноморская, 29</t>
  </si>
  <si>
    <t>23:30:1304003:19</t>
  </si>
  <si>
    <t>край Краснодарский, р-н Темрюкский, с/о Курчанский, п. Светлый путь, ул. Мостовая,  3</t>
  </si>
  <si>
    <t>23:30:1304003:21</t>
  </si>
  <si>
    <t>край Краснодарский, р-н Темрюкский, с/о Курчанский, п. Светлый путь, ул. Мостовая, 7</t>
  </si>
  <si>
    <t>23:30:1304003:23</t>
  </si>
  <si>
    <t>край Краснодарский, р-н Темрюкский, с/о Курчанский, п. Светлый путь, ул. Мостовая, 11</t>
  </si>
  <si>
    <t>23:30:1304003:25</t>
  </si>
  <si>
    <t>край Краснодарский, р-н Темрюкский, с/о Курчанский, п. Светлый путь, ул. Мирная, дом 3</t>
  </si>
  <si>
    <t>Мирная</t>
  </si>
  <si>
    <t>23:30:1304003:27</t>
  </si>
  <si>
    <t>край Краснодарский, р-н Темрюкский, с/о Курчанский, п. Светлый путь, ул. Мостовая,  9</t>
  </si>
  <si>
    <t>23:30:1304003:28</t>
  </si>
  <si>
    <t>край Краснодарский, р-н Темрюкский, с/о Курчанский, п. Светлый путь, ул. Балтийская, дом 1</t>
  </si>
  <si>
    <t>23:30:1304003:29</t>
  </si>
  <si>
    <t>Краснодарский край, р-н Темрюкский, п. Светлый путь, ул. Балтийская, 3</t>
  </si>
  <si>
    <t>23:30:1304003:3</t>
  </si>
  <si>
    <t>край Краснодарский, р-н Темрюкский, с/о Курчанский, п. Светлый путь, ул. Звездная, дом 5</t>
  </si>
  <si>
    <t>23:30:1304003:30</t>
  </si>
  <si>
    <t>край Краснодарский, р-н Темрюкский, с/о Курчанский, п. Светлый путь, ул. Балтийская, дом 5</t>
  </si>
  <si>
    <t>23:30:1304003:31</t>
  </si>
  <si>
    <t>край Краснодарский, р-н Темрюкский, с/о Курчанский, п. Светлый путь, ул. Балтийская, дом 7</t>
  </si>
  <si>
    <t>23:30:1304003:32</t>
  </si>
  <si>
    <t>край Краснодарский, р-н Темрюкский, с/о Курчанский, п. Светлый путь, ул. Мирная, дом 16</t>
  </si>
  <si>
    <t>23:30:1304003:33</t>
  </si>
  <si>
    <t>край Краснодарский, р-н Темрюкский, с/о Курчанский, п. Светлый путь, ул. Балтийская, дом 13</t>
  </si>
  <si>
    <t>23:30:1304003:34</t>
  </si>
  <si>
    <t>край Краснодарский, р-н Темрюкский, с/о Курчанский, п. Светлый путь, ул. Балтийская, дом 17</t>
  </si>
  <si>
    <t>23:30:1304003:35</t>
  </si>
  <si>
    <t>край Краснодарский, р-н Темрюкский, с/о Курчанский, п. Светлый путь, ул. Балтийская, дом 19</t>
  </si>
  <si>
    <t>23:30:1304003:36</t>
  </si>
  <si>
    <t>край Краснодарский, р-н Темрюкский, с/о Курчанский, п. Светлый путь, ул. Балтийская, дом 23</t>
  </si>
  <si>
    <t>23:30:1304003:37</t>
  </si>
  <si>
    <t>край Краснодарский, р-н Темрюкский, с/о Курчанский, п. Светлый путь, ул. Мирная, дом 10</t>
  </si>
  <si>
    <t>23:30:1304003:39</t>
  </si>
  <si>
    <t>край Краснодарский, р-н Темрюкский, с/о Курчанский, п. Светлый путь, ул. Зеленая, дом 4</t>
  </si>
  <si>
    <t>23:30:1304003:4</t>
  </si>
  <si>
    <t>край Краснодарский, р-н Темрюкский, с/о Курчанский, п. Светлый путь, ул. Черноморская,  3</t>
  </si>
  <si>
    <t>23:30:1304003:40</t>
  </si>
  <si>
    <t>край Краснодарский, р-н Темрюкский, с/о Курчанский, п. Светлый путь, ул. Зеленая, дом 6</t>
  </si>
  <si>
    <t>23:30:1304003:42</t>
  </si>
  <si>
    <t>край Краснодарский, р-н Темрюкский, с/о Курчанский, п. Светлый путь, ул. Мирная, дом 5</t>
  </si>
  <si>
    <t>23:30:1304003:43</t>
  </si>
  <si>
    <t>край Краснодарский, р-н Темрюкский, с/о Курчанский, п. Светлый путь, ул. Мирная, дом 21</t>
  </si>
  <si>
    <t>23:30:1304003:44</t>
  </si>
  <si>
    <t>край Краснодарский, р-н Темрюкский, с/о Курчанский, п. Светлый путь, ул. Мирная, дом 23</t>
  </si>
  <si>
    <t>23:30:1304003:46</t>
  </si>
  <si>
    <t>край Краснодарский, р-н Темрюкский, с/о Курчанский, п. Светлый путь, ул. Зеленая, дом 12</t>
  </si>
  <si>
    <t>23:30:1304003:47</t>
  </si>
  <si>
    <t>край Краснодарский, р-н Темрюкский, с/о Курчанский, п. Светлый путь, ул. Зеленая, дом 14</t>
  </si>
  <si>
    <t>23:30:1304003:48</t>
  </si>
  <si>
    <t>край Краснодарский, р-н Темрюкский, с/о Курчанский, п. Светлый путь, ул. Зеленая, дом 16</t>
  </si>
  <si>
    <t>23:30:1304003:49</t>
  </si>
  <si>
    <t>край Краснодарский, р-н Темрюкский, с/о Курчанский, п. Светлый путь, ул. Зеленая, дом 18</t>
  </si>
  <si>
    <t>23:30:1304003:5</t>
  </si>
  <si>
    <t>край Краснодарский, р-н Темрюкский, с/о Курчанский, п. Светлый путь, ул. Черноморская,  5</t>
  </si>
  <si>
    <t>23:30:1304003:50</t>
  </si>
  <si>
    <t>край Краснодарский, р-н Темрюкский, с/о Курчанский, п. Светлый путь, ул. Зеленая, дом 20</t>
  </si>
  <si>
    <t>23:30:1304003:51</t>
  </si>
  <si>
    <t>край Краснодарский, р-н Темрюкский, с/о Курчанский, п. Светлый путь, ул. Зеленая, дом 22</t>
  </si>
  <si>
    <t>23:30:1304003:52</t>
  </si>
  <si>
    <t>край Краснодарский, р-н Темрюкский, с/о Курчанский, п. Светлый путь, ул. Зеленая, дом 24</t>
  </si>
  <si>
    <t>23:30:1304003:55</t>
  </si>
  <si>
    <t>край Краснодарский, р-н Темрюкский, с/о Курчанский, п. Светлый путь, ул. Зеленая, дом 5</t>
  </si>
  <si>
    <t>23:30:1304003:57</t>
  </si>
  <si>
    <t>край Краснодарский, р-н Темрюкский, с/о Курчанский, п. Светлый путь, ул. Садовая, дом 2</t>
  </si>
  <si>
    <t>23:30:1304003:58</t>
  </si>
  <si>
    <t>край Краснодарский, р-н Темрюкский, с/о Курчанский, п. Светлый путь, ул. Мирная, дом 4</t>
  </si>
  <si>
    <t>23:30:1304003:61</t>
  </si>
  <si>
    <t>край Краснодарский, р-н Темрюкский, с/о Курчанский, п. Светлый путь, ул. Зеленая, дом 11</t>
  </si>
  <si>
    <t>23:30:1304003:62</t>
  </si>
  <si>
    <t>край Краснодарский, р-н Темрюкский, с/о Курчанский, п. Светлый путь, ул. Зеленая, дом 13</t>
  </si>
  <si>
    <t>23:30:1304003:63</t>
  </si>
  <si>
    <t>край Краснодарский, р-н Темрюкский, с/о Курчанский, п. Светлый путь, ул. Зеленая, дом 15</t>
  </si>
  <si>
    <t>23:30:1304003:64</t>
  </si>
  <si>
    <t>край Краснодарский, р-н Темрюкский, с/о Курчанский, п. Светлый путь, ул. Зеленая, дом 17</t>
  </si>
  <si>
    <t>23:30:1304003:65</t>
  </si>
  <si>
    <t>край Краснодарский, р-н Темрюкский, с/о Курчанский, п. Светлый путь, ул. Зеленая, дом 19</t>
  </si>
  <si>
    <t>23:30:1304003:66</t>
  </si>
  <si>
    <t>край Краснодарский, р-н Темрюкский, с/о Курчанский, п. Светлый путь, ул. Садовая, дом 6</t>
  </si>
  <si>
    <t>23:30:1304003:67</t>
  </si>
  <si>
    <t>край Краснодарский, р-н Темрюкский, с/о Курчанский, п. Светлый путь, ул. Мирная, дом 11</t>
  </si>
  <si>
    <t>23:30:1304003:68</t>
  </si>
  <si>
    <t>край Краснодарский, р-н Темрюкский, с/о Курчанский, п. Светлый путь, ул. Садовая, дом 12</t>
  </si>
  <si>
    <t>23:30:1304003:69</t>
  </si>
  <si>
    <t>край Краснодарский, р-н Темрюкский, с/о Курчанский, п. Светлый путь, ул. Садовая, дом 14</t>
  </si>
  <si>
    <t>23:30:1304003:7</t>
  </si>
  <si>
    <t>край Краснодарский, р-н Темрюкский, с/о Курчанский, п. Светлый путь, ул. Балтийская, дом 2</t>
  </si>
  <si>
    <t>23:30:1304003:70</t>
  </si>
  <si>
    <t>край Краснодарский, р-н Темрюкский, с/о Курчанский, п. Светлый путь, ул. Садовая, дом 18</t>
  </si>
  <si>
    <t>23:30:1304003:72</t>
  </si>
  <si>
    <t>край Краснодарский, р-н Темрюкский, с/о Курчанский, п. Светлый путь, ул. Набережная, дом 12</t>
  </si>
  <si>
    <t>23:30:1304003:73</t>
  </si>
  <si>
    <t>край Краснодарский, р-н Темрюкский, с/о Курчанский, п. Светлый путь, ул. Мирная, дом 13</t>
  </si>
  <si>
    <t>23:30:1304003:74</t>
  </si>
  <si>
    <t>край Краснодарский, р-н Темрюкский, с/о Курчанский, п. Светлый путь, ул. Мирная, дом 15</t>
  </si>
  <si>
    <t>23:30:1304003:75</t>
  </si>
  <si>
    <t>край Краснодарский, р-н Темрюкский, с/о Курчанский, п. Светлый путь, ул. Солнечная,  6</t>
  </si>
  <si>
    <t>23:30:1304003:76</t>
  </si>
  <si>
    <t>край Краснодарский, р-н Темрюкский, с/о Курчанский, п. Светлый путь, ул. Солнечная,  8</t>
  </si>
  <si>
    <t>23:30:1304003:77</t>
  </si>
  <si>
    <t>край Краснодарский, р-н Темрюкский, с/о Курчанский, п. Светлый путь, ул. Солнечная,  12</t>
  </si>
  <si>
    <t>23:30:1304003:78</t>
  </si>
  <si>
    <t>край Краснодарский, р-н Темрюкский, с/о Курчанский, п. Светлый путь, ул. Мирная, дом 9</t>
  </si>
  <si>
    <t>23:30:1304003:79</t>
  </si>
  <si>
    <t>край Краснодарский, р-н Темрюкский, с/о Курчанский, п. Светлый путь, ул. Садовая, дом 5</t>
  </si>
  <si>
    <t>23:30:1304003:8</t>
  </si>
  <si>
    <t>край Краснодарский, р-н Темрюкский, с/о Курчанский, п. Светлый путь, ул. Балтийская, дом 4</t>
  </si>
  <si>
    <t>23:30:1304003:80</t>
  </si>
  <si>
    <t>край Краснодарский, р-н Темрюкский, с/о Курчанский, п. Светлый путь, ул. Садовая, дом 11</t>
  </si>
  <si>
    <t>23:30:1304003:81</t>
  </si>
  <si>
    <t>край Краснодарский, р-н Темрюкский, с/о Курчанский, п. Светлый путь, ул. Мирная, дом 7</t>
  </si>
  <si>
    <t>23:30:1304003:82</t>
  </si>
  <si>
    <t>край Краснодарский, р-н Темрюкский, с/о Курчанский, п. Светлый путь, ул. Солнечная,  3</t>
  </si>
  <si>
    <t>23:30:1304003:84</t>
  </si>
  <si>
    <t>край Краснодарский, р-н Темрюкский, с/о Курчанский, п. Светлый путь, ул. Набережная, дом 30</t>
  </si>
  <si>
    <t>23:30:1304003:86</t>
  </si>
  <si>
    <t>край Краснодарский, р-н Темрюкский, с/о Курчанский, п. Светлый путь, ул. Степная, дом 2</t>
  </si>
  <si>
    <t>23:30:1304003:88</t>
  </si>
  <si>
    <t>край Краснодарский, р-н Темрюкский, с/о Курчанский, п. Светлый путь, ул. Степная, дом 6</t>
  </si>
  <si>
    <t>23:30:1304004:100</t>
  </si>
  <si>
    <t>Краснодарский край, р-н Темрюкский, п. Светлый Путь Ленина, ул. Мирная, 47</t>
  </si>
  <si>
    <t>Светлый Путь им Ленина</t>
  </si>
  <si>
    <t>23:30:1304004:101</t>
  </si>
  <si>
    <t>край Краснодарский, р-н Темрюкский, с/о Курчанский, п. Светлый путь, ул. Мирная, дом 49</t>
  </si>
  <si>
    <t>23:30:1304004:102</t>
  </si>
  <si>
    <t>край Краснодарский, р-н Темрюкский, с/о Курчанский, п. Светлый путь, ул. Мирная, 51</t>
  </si>
  <si>
    <t>23:30:1304004:103</t>
  </si>
  <si>
    <t>край Краснодарский, р-н Темрюкский, с/о Курчанский, п. Светлый путь, ул. Черноморская,  20</t>
  </si>
  <si>
    <t>23:30:1304004:104</t>
  </si>
  <si>
    <t>край Краснодарский, р-н Темрюкский, с/о Курчанский, п. Светлый путь, ул. Черноморская, 22</t>
  </si>
  <si>
    <t>23:30:1304004:105</t>
  </si>
  <si>
    <t>край Краснодарский, р-н Темрюкский, с/о Курчанский, п. Светлый путь, ул. Черноморская,  24</t>
  </si>
  <si>
    <t>23:30:1304004:108</t>
  </si>
  <si>
    <t>край Краснодарский, р-н Темрюкский, с/о Курчанский, п. Светлый путь, ул. Азовская, дом 23</t>
  </si>
  <si>
    <t>23:30:1304004:109</t>
  </si>
  <si>
    <t>край Краснодарский, р-н Темрюкский, с/о Курчанский, п. Светлый путь, ул. Азовская, дом 25</t>
  </si>
  <si>
    <t>23:30:1304004:110</t>
  </si>
  <si>
    <t>край Краснодарский, р-н Темрюкский, с/о Курчанский, п. Светлый путь, ул. Азовская, дом 27</t>
  </si>
  <si>
    <t>23:30:1304004:117</t>
  </si>
  <si>
    <t>край Краснодарский, р-н Темрюкский, с/о Курчанский, п. Светлый путь, ул. Черноморская, 3</t>
  </si>
  <si>
    <t>23:30:1304004:123</t>
  </si>
  <si>
    <t>край Краснодарский, р-н Темрюкский, п. Светлый Путь Ленина, ул. Каспийская, 4</t>
  </si>
  <si>
    <t>Каспийская</t>
  </si>
  <si>
    <t>23:30:1304004:15</t>
  </si>
  <si>
    <t>край Краснодарский, р-н Темрюкский, с/о Курчанский, п. Светлый путь, ул. Строительная, дом 2</t>
  </si>
  <si>
    <t>23:30:1304004:21</t>
  </si>
  <si>
    <t>край Краснодарский, р-н Темрюкский, с/о Курчанский, п. Светлый путь, ул. Восточная, дом 4</t>
  </si>
  <si>
    <t>23:30:1304004:23</t>
  </si>
  <si>
    <t>Российская Федерация, Краснодарский край, Темрюкский район, пос. Светлый Путь Ленина, ул. Восточная, № 8</t>
  </si>
  <si>
    <t>23:30:1304004:27</t>
  </si>
  <si>
    <t>край Краснодарский, р-н Темрюкский, с/о Курчанский, п. Светлый путь, ул. Восточная, дом 16</t>
  </si>
  <si>
    <t>23:30:1304004:30</t>
  </si>
  <si>
    <t>край Краснодарский, р-н Темрюкский, с/о Курчанский, п. Светлый путь, ул. Восточная, дом 20</t>
  </si>
  <si>
    <t>23:30:1304004:31</t>
  </si>
  <si>
    <t>край Краснодарский, р-н Темрюкский, с/о Курчанский, п. Светлый путь, ул. Восточная, дом 22</t>
  </si>
  <si>
    <t>23:30:1304004:35</t>
  </si>
  <si>
    <t>край Краснодарский, р-н Темрюкский, с/о Курчанский, п. Светлый путь, ул. Восточная, 36</t>
  </si>
  <si>
    <t>23:30:1304004:36</t>
  </si>
  <si>
    <t>край Краснодарский, р-н Темрюкский, с/о Курчанский, п. Светлый путь, ул. Восточная, дом 38</t>
  </si>
  <si>
    <t>23:30:1304004:41</t>
  </si>
  <si>
    <t>Краснодарский край, р-н Темрюкский, с/о Курчанский, п. Светлый Путь, ул. Строителей, 4</t>
  </si>
  <si>
    <t>23:30:1304004:43</t>
  </si>
  <si>
    <t>край Краснодарский, р-н Темрюкский, с/о Курчанский, п. Светлый путь, ул. Восточная, дом 1/1</t>
  </si>
  <si>
    <t>23:30:1304004:48</t>
  </si>
  <si>
    <t>край Краснодарский, р-н Темрюкский, с/о Курчанский, п. Светлый путь, ул. Восточная, дом 13</t>
  </si>
  <si>
    <t>23:30:1304004:54</t>
  </si>
  <si>
    <t>край Краснодарский, р-н Темрюкский, с/о Курчанский, п. Светлый путь, ул. Каспийская, дом 6</t>
  </si>
  <si>
    <t>23:30:1304004:55</t>
  </si>
  <si>
    <t>край Краснодарский, р-н Темрюкский, с/о Курчанский, п. Светлый путь, ул. Каспийская, дом 8</t>
  </si>
  <si>
    <t>23:30:1304004:56</t>
  </si>
  <si>
    <t>край Краснодарский, р-н Темрюкский, с/о Курчанский, п. Светлый путь, ул. Каспийская, дом 10</t>
  </si>
  <si>
    <t>23:30:1304004:57</t>
  </si>
  <si>
    <t>край Краснодарский, р-н Темрюкский, с/о Курчанский, п. Светлый путь, ул. Каспийская, дом 12</t>
  </si>
  <si>
    <t>23:30:1304004:58</t>
  </si>
  <si>
    <t>край Краснодарский, р-н Темрюкский, с/о Курчанский, п. Светлый путь, ул. Каспийская, дом 1</t>
  </si>
  <si>
    <t>23:30:1304004:62</t>
  </si>
  <si>
    <t>край Краснодарский, р-н Темрюкский, с/о Курчанский, п. Светлый путь, ул. Каспийская, дом 5</t>
  </si>
  <si>
    <t>23:30:1304004:69</t>
  </si>
  <si>
    <t>край Краснодарский, р-н Темрюкский, с/о Курчанский, п. Светлый путь, ул. Звездная, дом 27</t>
  </si>
  <si>
    <t>23:30:1304004:71</t>
  </si>
  <si>
    <t>край Краснодарский, р-н Темрюкский, с/о Курчанский, п. Светлый путь, ул. Каспийская, дом 19</t>
  </si>
  <si>
    <t>23:30:1304004:72</t>
  </si>
  <si>
    <t>край Краснодарский, р-н Темрюкский, с/о Курчанский, п. Светлый путь, ул. Мирная, дом 38</t>
  </si>
  <si>
    <t>23:30:1304004:81</t>
  </si>
  <si>
    <t>край Краснодарский, р-н Темрюкский, с/о Курчанский, п. Светлый путь, ул. Звездная, дом 16</t>
  </si>
  <si>
    <t>23:30:1304004:82</t>
  </si>
  <si>
    <t>край Краснодарский, р-н Темрюкский, с/о Курчанский, п. Светлый путь, ул. Звездная, дом 15</t>
  </si>
  <si>
    <t>23:30:1304004:84</t>
  </si>
  <si>
    <t>край Краснодарский, р-н Темрюкский, с/о Курчанский, п. Светлый путь, ул. Азовская, дом 7</t>
  </si>
  <si>
    <t>23:30:1304004:90</t>
  </si>
  <si>
    <t>край Краснодарский, р-н Темрюкский, с/о Курчанский, п. Светлый путь, ул. Черноморская,  4</t>
  </si>
  <si>
    <t>23:30:1304004:92</t>
  </si>
  <si>
    <t>край Краснодарский, р-н Темрюкский, с/о Курчанский, п. Светлый путь, ул. Черноморская,  8</t>
  </si>
  <si>
    <t>23:30:1304004:93</t>
  </si>
  <si>
    <t>край Краснодарский, р-н Темрюкский, с/о Курчанский, п. Светлый путь, ул. Черноморская,  15</t>
  </si>
  <si>
    <t>23:30:1304006:101</t>
  </si>
  <si>
    <t>край Краснодарский, р-н Темрюкский, с/о Курчанский, п. Светлый путь, ул. Пионерская, дом 16</t>
  </si>
  <si>
    <t>23:30:1304006:104</t>
  </si>
  <si>
    <t>край Краснодарский, р-н Темрюкский, с/о Курчанский, п. Светлый путь, ул. Пионерская, дом 20</t>
  </si>
  <si>
    <t>23:30:1304006:108</t>
  </si>
  <si>
    <t>край Краснодарский, р-н Темрюкский, с/о Курчанский, п. Светлый путь Ленина, ул. Пионерская, 28</t>
  </si>
  <si>
    <t>23:30:1304006:115</t>
  </si>
  <si>
    <t>край Краснодарский, р-н Темрюкский, с/о Курчанский, п. Светлый путь, ул. Пионерская, дом 11</t>
  </si>
  <si>
    <t>23:30:1304006:128</t>
  </si>
  <si>
    <t>Краснодарский край, р-н Темрюкский, с/о Курчанский, п. Светлый путь Ленина, ул. Садовая, 14</t>
  </si>
  <si>
    <t>КурчанскийСветлый путь Ленина</t>
  </si>
  <si>
    <t>23:30:1304006:130</t>
  </si>
  <si>
    <t>край Краснодарский, р-н Темрюкский, с/о Курчанский, п. Светлый путь, ул. Садовая, дом 16</t>
  </si>
  <si>
    <t>23:30:1304006:137</t>
  </si>
  <si>
    <t>край Краснодарский, р-н Темрюкский, с/о Курчанский, п. Светлый путь, ул. Красная, дом 44</t>
  </si>
  <si>
    <t>23:30:1304006:138</t>
  </si>
  <si>
    <t>край Краснодарский, р-н Темрюкский, с/о Курчанский, п. Светлый путь, ул. Красная, дом 46</t>
  </si>
  <si>
    <t>23:30:1304006:145</t>
  </si>
  <si>
    <t>край Краснодарский, р-н Темрюкский, с/о Курчанский, п. Светлый путь, ул. Садовая, дом 7</t>
  </si>
  <si>
    <t>23:30:1304006:158</t>
  </si>
  <si>
    <t>край Краснодарский, р-н Темрюкский, с/о Курчанский, п. Светлый путь, ул. Школьная, дом 12</t>
  </si>
  <si>
    <t>23:30:1304006:164</t>
  </si>
  <si>
    <t>край Краснодарский, р-н Темрюкский, с/о Курчанский, п. Светлый путь, ул. Школьная, дом 24</t>
  </si>
  <si>
    <t>23:30:1304006:187</t>
  </si>
  <si>
    <t>Краснодарский край, р-н Темрюкский, п. Светлый Путь, ул. Широкая, 54</t>
  </si>
  <si>
    <t>23:30:1304006:207</t>
  </si>
  <si>
    <t>Краснодарский край, р-н Темрюкский, с/о Курчанский, п. Светлый Путь Ленина, ул. Комсомольская, 6</t>
  </si>
  <si>
    <t>23:30:1304006:25</t>
  </si>
  <si>
    <t>край Краснодарский, р-н Темрюкский, с/о Курчанский, п. Светлый путь, ул. Пионерская, дом 13</t>
  </si>
  <si>
    <t>23:30:1304006:26</t>
  </si>
  <si>
    <t>край Краснодарский, р-н Темрюкский, с/о Курчанский, п. Светлый путь, ул. Красная, дом 2, квартира 3</t>
  </si>
  <si>
    <t>23:30:1304006:28</t>
  </si>
  <si>
    <t>край Краснодарский, р-н Темрюкский, с/о Курчанский, п. Светлый путь, ул. Красная, дом 2, квартира 1</t>
  </si>
  <si>
    <t>23:30:1304006:29</t>
  </si>
  <si>
    <t>край Краснодарский, р-н Темрюкский, с/о Курчанский, п. Светлый путь, ул. Красная, дом 2, квартира 2</t>
  </si>
  <si>
    <t>23:30:1304006:30</t>
  </si>
  <si>
    <t>край Краснодарский, р-н Темрюкский, с/о Курчанский, п. Светлый путь, ул. Красная, дом 4, квартира 1</t>
  </si>
  <si>
    <t>23:30:1304006:31</t>
  </si>
  <si>
    <t>край Краснодарский, р-н Темрюкский, с/о Курчанский, п. Светлый путь, ул. Красная, дом 4, квартира 2</t>
  </si>
  <si>
    <t>23:30:1304006:32</t>
  </si>
  <si>
    <t>край Краснодарский, р-н Темрюкский, с/о Курчанский, п. Светлый путь, ул. Красная, дом 4, квартира 3</t>
  </si>
  <si>
    <t>23:30:1304006:33</t>
  </si>
  <si>
    <t>край Краснодарский, р-н Темрюкский, с/о Курчанский, п. Светлый путь, ул. Красная, дом 4, квартира 4</t>
  </si>
  <si>
    <t>23:30:1304006:34</t>
  </si>
  <si>
    <t>край Краснодарский, р-н Темрюкский, с/о Курчанский, п. Светлый путь, ул. Красная, дом 4, квартира 5</t>
  </si>
  <si>
    <t>23:30:1304006:435</t>
  </si>
  <si>
    <t>Краснодарский край, р-н Темрюкский, п. Светлый Путь Ленина, ул. Западная, 4, кв. 2</t>
  </si>
  <si>
    <t>23:30:1304006:46</t>
  </si>
  <si>
    <t>край Краснодарский, р-н Темрюкский, с/о Курчанский, п. Светлый путь, пер. Лиманный, дом 8</t>
  </si>
  <si>
    <t>23:30:1304006:59</t>
  </si>
  <si>
    <t>край Краснодарский, р-н Темрюкский, с/о Курчанский, п. Светлый путь, ул. Комсомольская, дом 4</t>
  </si>
  <si>
    <t>23:30:1304006:64</t>
  </si>
  <si>
    <t>край Краснодарский, р-н Темрюкский, с/о Курчанский, п. Светлый путь, ул. Западная, дом 3а</t>
  </si>
  <si>
    <t>23:30:1304006:68</t>
  </si>
  <si>
    <t>край Краснодарский, р-н Темрюкский, с/о Курчанский, п. Светлый путь, ул. Красная, дом 10, квартира 1</t>
  </si>
  <si>
    <t>23:30:1304006:72</t>
  </si>
  <si>
    <t>край Краснодарский, р-н Темрюкский, с/о Курчанский, п. Светлый путь, ул. Красная, дом 18</t>
  </si>
  <si>
    <t>23:30:1304006:73</t>
  </si>
  <si>
    <t>край Краснодарский, р-н Темрюкский, с/о Курчанский, п. Светлый путь, ул. Красная, дом 22</t>
  </si>
  <si>
    <t>23:30:1304006:78</t>
  </si>
  <si>
    <t>край Краснодарский, р-н Темрюкский, с/о Курчанский, п. Светлый путь, пер. Лиманный, дом 1/1</t>
  </si>
  <si>
    <t>23:30:1304006:80</t>
  </si>
  <si>
    <t>край Краснодарский, р-н Темрюкский, с/о Курчанский, п. Светлый путь, пер. Лиманный, дом 7</t>
  </si>
  <si>
    <t>23:30:1304006:81</t>
  </si>
  <si>
    <t>край Краснодарский, р-н Темрюкский, с/о Курчанский, п. Светлый путь, пер. Лиманный, дом 9</t>
  </si>
  <si>
    <t>23:30:1304006:88</t>
  </si>
  <si>
    <t>край Краснодарский, р-н Темрюкский, с/о Курчанский, п. Светлый путь, ул. Комсомольская, дом 15</t>
  </si>
  <si>
    <t>23:30:1304006:90</t>
  </si>
  <si>
    <t>Российская Федерация, Краснодарский край, Темрюкский район, пос. Светлый путь Ленина, ул. Комсомольская, д. 19</t>
  </si>
  <si>
    <t>23:30:1304006:91</t>
  </si>
  <si>
    <t>край Краснодарский, р-н Темрюкский, с/о Курчанский, п. Светлый путь, ул. Комсомольская, дом 21</t>
  </si>
  <si>
    <t>23:30:1304006:95</t>
  </si>
  <si>
    <t>край Краснодарский, р-н Темрюкский, с/о Курчанский, п. Светлый путь, ул. Пионерская, дом 4</t>
  </si>
  <si>
    <t>край Краснодарский, р-н Темрюкский, с/о Курчанский, п. Красный Октябрь, ул. Октябрьская, дом 82</t>
  </si>
  <si>
    <t>КурчанскийКрасный Октябрь</t>
  </si>
  <si>
    <t>23:30:1304007:105</t>
  </si>
  <si>
    <t>край Краснодарский, р-н Темрюкский, с/о Курчанский, п. Красный Октябрь, ул. Почтовая, дом 3, квартира 1</t>
  </si>
  <si>
    <t>23:30:1304007:106</t>
  </si>
  <si>
    <t>край Краснодарский, р-н Темрюкский, с/о Курчанский, п. Красный Октябрь, ул. Почтовая, 3, квартира 2</t>
  </si>
  <si>
    <t>23:30:1304007:114</t>
  </si>
  <si>
    <t>край Краснодарский, р-н Темрюкский, с/о Курчанский, п. Красный Октябрь, ул. Почтовая, дом 13, квартира 1</t>
  </si>
  <si>
    <t>23:30:1304007:115</t>
  </si>
  <si>
    <t>край Краснодарский, р-н Темрюкский, с/о Курчанский, п. Красный Октябрь, ул. Почтовая, дом 13, квартира 2</t>
  </si>
  <si>
    <t>23:30:1304007:116</t>
  </si>
  <si>
    <t>край Краснодарский, р-н Темрюкский, с/о Курчанский, п. Красный Октябрь, ул. Почтовая, дом 15, квартира 1</t>
  </si>
  <si>
    <t>23:30:1304007:117</t>
  </si>
  <si>
    <t>край Краснодарский, р-н Темрюкский, с/о Курчанский, п. Красный Октябрь, ул. Почтовая, дом 15, квартира 2</t>
  </si>
  <si>
    <t>23:30:1304007:122</t>
  </si>
  <si>
    <t>край Краснодарский, р-н Темрюкский, с/о Курчанский, п. Красный Октябрь, ул. Центральная, дом 2, квартира 1</t>
  </si>
  <si>
    <t>23:30:1304007:123</t>
  </si>
  <si>
    <t>край Краснодарский, р-н Темрюкский, с/о Курчанский, п. Красный Октябрь, ул. Центральная, дом 2, квартира 2</t>
  </si>
  <si>
    <t>23:30:1304007:128</t>
  </si>
  <si>
    <t>край Краснодарский, р-н Темрюкский, с/о Курчанский, п. Красный Октябрь, ул. Центральная, дом 8, квартира 1</t>
  </si>
  <si>
    <t>23:30:1304007:129</t>
  </si>
  <si>
    <t>край Краснодарский, р-н Темрюкский, с/о Курчанский, п. Красный Октябрь, ул. Центральная, дом 8, квартира 2</t>
  </si>
  <si>
    <t>23:30:1304007:130</t>
  </si>
  <si>
    <t>край Краснодарский, р-н Темрюкский, с/о Курчанский, п. Красный Октябрь, ул. Центральная, дом 10, квартира 1</t>
  </si>
  <si>
    <t>23:30:1304007:131</t>
  </si>
  <si>
    <t>край Краснодарский, р-н Темрюкский, с/о Курчанский, п. Красный Октябрь, ул. Центральная, дом 10, квартира 2</t>
  </si>
  <si>
    <t>23:30:1304007:132</t>
  </si>
  <si>
    <t>край Краснодарский, р-н Темрюкский, с/о Курчанский, п. Красный Октябрь, ул. Центральная, дом 10, квартира 3</t>
  </si>
  <si>
    <t>край Краснодарский, р-н Темрюкский, с/о Курчанский, п. Красный Октябрь, ул. Центральная, дом 10, квартира 4</t>
  </si>
  <si>
    <t>23:30:1304007:148</t>
  </si>
  <si>
    <t>Краснодарский край, р-н Темрюкский, с/о Курчанский, п. Красный Октябрь, ул. Центральная, 24, кв 1</t>
  </si>
  <si>
    <t>23:30:1304007:149</t>
  </si>
  <si>
    <t>Краснодарский край, Темрюкский район, с/о Курчанский, п. Красный Октябрь, ул. Центральная, 24, кв. 2</t>
  </si>
  <si>
    <t>23:30:1304007:152</t>
  </si>
  <si>
    <t>край Краснодарский, р-н Темрюкский, с/о Курчанский, п. Красный Октябрь, ул. Центральная, дом 28, квартира 1</t>
  </si>
  <si>
    <t>23:30:1304007:153</t>
  </si>
  <si>
    <t>край Краснодарский, р-н Темрюкский, с/о Курчанский, п. Красный Октябрь, ул. Центральная, дом 28, квартира 2</t>
  </si>
  <si>
    <t>23:30:1304007:156</t>
  </si>
  <si>
    <t>край Краснодарский, р-н Темрюкский, с/о Курчанский, п. Красный Октябрь, ул. Центральная, дом 34, квартира 1</t>
  </si>
  <si>
    <t>23:30:1304007:157</t>
  </si>
  <si>
    <t>край Краснодарский, р-н Темрюкский, с/о Курчанский, п. Красный Октябрь, ул. Центральная, дом 34, квартира 2</t>
  </si>
  <si>
    <t>23:30:1304007:158</t>
  </si>
  <si>
    <t>край Краснодарский, р-н Темрюкский, с/о Курчанский, п. Красный Октябрь, ул. Центральная, дом 34</t>
  </si>
  <si>
    <t>23:30:1304007:160</t>
  </si>
  <si>
    <t>Краснодарский край, р-н Темрюкский, с/о Курчанский, п. Красный Октябрь, ул. Октябрьская, 30</t>
  </si>
  <si>
    <t>23:30:1304007:162</t>
  </si>
  <si>
    <t>край Краснодарский, р-н Темрюкский, с/о Курчанский, п. Красный Октябрь, ул. Октябрьская, дом 34</t>
  </si>
  <si>
    <t>край Краснодарский, р-н Темрюкский, с/о Курчанский, п. Красный Октябрь, ул. Октябрьская, дом 46</t>
  </si>
  <si>
    <t>23:30:1304007:167</t>
  </si>
  <si>
    <t>край Краснодарский, р-н Темрюкский, с/о Курчанский, п. Красный Октябрь, ул. Октябрьская, дом 46а</t>
  </si>
  <si>
    <t>23:30:1304007:173</t>
  </si>
  <si>
    <t>край Краснодарский, р-н Темрюкский, с/о Курчанский, п. Красный Октябрь, ул. Октябрьская, дом 60</t>
  </si>
  <si>
    <t>23:30:1304007:179</t>
  </si>
  <si>
    <t>край Краснодарский, р-н Темрюкский, с/о Курчанский, п. Красный Октябрь, ул. Центральная, дом 38, квартира 1</t>
  </si>
  <si>
    <t>23:30:1304007:180</t>
  </si>
  <si>
    <t>край Краснодарский, р-н Темрюкский, с/о Курчанский, п. Красный Октябрь, ул. Центральная, дом 38, квартира 2</t>
  </si>
  <si>
    <t>23:30:1304007:182</t>
  </si>
  <si>
    <t>край Краснодарский, р-н Темрюкский, с/о Курчанский, п. Красный Октябрь, ул. Центральная, дом 1, квартира 1</t>
  </si>
  <si>
    <t>23:30:1304007:183</t>
  </si>
  <si>
    <t>край Краснодарский, р-н Темрюкский, с/о Курчанский, п. Красный Октябрь, ул. Центральная, дом 1, квартира 2</t>
  </si>
  <si>
    <t>23:30:1304007:184</t>
  </si>
  <si>
    <t>край Краснодарский, р-н Темрюкский, с/о Курчанский, п. Красный Октябрь, ул. Центральная, дом 3, квартира 1</t>
  </si>
  <si>
    <t>23:30:1304007:185</t>
  </si>
  <si>
    <t>край Краснодарский, р-н Темрюкский, с/о Курчанский, п. Красный Октябрь, ул. Центральная, дом 3, квартира 2</t>
  </si>
  <si>
    <t>край Краснодарский, р-н Темрюкский, с/о Курчанский, п. Красный Октябрь, ул. Центральная, дом 7, квартира 1</t>
  </si>
  <si>
    <t>23:30:1304007:189</t>
  </si>
  <si>
    <t>край Краснодарский, р-н Темрюкский, с/о Курчанский, п. Красный Октябрь, ул. Центральная, дом 7, квартира 2</t>
  </si>
  <si>
    <t>23:30:1304007:201</t>
  </si>
  <si>
    <t>край Краснодарский, р-н Темрюкский, с/о Курчанский, п. Красный Октябрь, ул. Центральная, дом 27, квартира 1</t>
  </si>
  <si>
    <t>23:30:1304007:202</t>
  </si>
  <si>
    <t>край Краснодарский, р-н Темрюкский, с/о Курчанский, п. Красный Октябрь, ул. Центральная, дом 27, квартира 2</t>
  </si>
  <si>
    <t>23:30:1304007:203</t>
  </si>
  <si>
    <t>край Краснодарский, р-н Темрюкский, с/о Курчанский, п. Красный Октябрь, ул. Центральная, дом 31, квартира 1</t>
  </si>
  <si>
    <t>23:30:1304007:204</t>
  </si>
  <si>
    <t>край Краснодарский, р-н Темрюкский, с/о Курчанский, п. Красный Октябрь, ул. Центральная, дом 31, квартира 2</t>
  </si>
  <si>
    <t>23:30:1304007:209</t>
  </si>
  <si>
    <t>край Краснодарский, р-н Темрюкский, с/о Курчанский, п. Красный Октябрь, ул. Центральная, дом 37, квартира 1</t>
  </si>
  <si>
    <t>23:30:1304007:210</t>
  </si>
  <si>
    <t>край Краснодарский, р-н Темрюкский, с/о Курчанский, п. Красный Октябрь, ул. Центральная, дом 37, квартира 2</t>
  </si>
  <si>
    <t>23:30:1304007:211</t>
  </si>
  <si>
    <t>край Краснодарский, р-н Темрюкский, с/о Курчанский, п. Красный Октябрь, ул. Центральная, дом 39, квартира 1</t>
  </si>
  <si>
    <t>23:30:1304007:212</t>
  </si>
  <si>
    <t>край Краснодарский, р-н Темрюкский, с/о Курчанский, п. Красный Октябрь, ул. Центральная, дом 39, квартира 2</t>
  </si>
  <si>
    <t>23:30:1304007:217</t>
  </si>
  <si>
    <t>край Краснодарский, р-н Темрюкский, с/о Курчанский, п. Красный Октябрь, ул. Школьная, дом 5, квартира 1</t>
  </si>
  <si>
    <t>23:30:1304007:218</t>
  </si>
  <si>
    <t>край Краснодарский, р-н Темрюкский, с/о Курчанский, п. Красный Октябрь, ул. Школьная, дом 5, квартира 2</t>
  </si>
  <si>
    <t>23:30:1304007:223</t>
  </si>
  <si>
    <t>край Краснодарский, р-н Темрюкский, с/о Курчанский, п. Красный Октябрь, ул. Школьная, дом 11, квартира 1</t>
  </si>
  <si>
    <t>23:30:1304007:224</t>
  </si>
  <si>
    <t>край Краснодарский, р-н Темрюкский, с/о Курчанский, п. Красный Октябрь, ул. Школьная, дом 11, квартира 2</t>
  </si>
  <si>
    <t>23:30:1304007:225</t>
  </si>
  <si>
    <t>край Краснодарский, р-н Темрюкский, с/о Курчанский, п. Красный Октябрь, ул. Школьная, дом 11, квартира 3</t>
  </si>
  <si>
    <t>23:30:1304007:226</t>
  </si>
  <si>
    <t>край Краснодарский, р-н Темрюкский, с/о Курчанский, п. Красный Октябрь, ул. Школьная, дом 11, квартира 4</t>
  </si>
  <si>
    <t>23:30:1304007:227</t>
  </si>
  <si>
    <t>край Краснодарский, р-н Темрюкский, с/о Курчанский, п. Красный Октябрь, ул. Школьная, дом 11, квартира 5</t>
  </si>
  <si>
    <t>23:30:1304007:228</t>
  </si>
  <si>
    <t>край Краснодарский, р-н Темрюкский, с/о Курчанский, п. Красный Октябрь, ул. Школьная, дом 11, квартира 6</t>
  </si>
  <si>
    <t>23:30:1304007:229</t>
  </si>
  <si>
    <t>край Краснодарский, р-н Темрюкский, с/о Курчанский, п. Красный Октябрь, ул. Школьная, дом 11, квартира 7</t>
  </si>
  <si>
    <t>23:30:1304007:23</t>
  </si>
  <si>
    <t>край Краснодарский, р-н Темрюкский, с/о Курчанский, п. Красный Октябрь, пер. Короткий, дом 2</t>
  </si>
  <si>
    <t>23:30:1304007:230</t>
  </si>
  <si>
    <t>край Краснодарский, р-н Темрюкский, с/о Курчанский, п. Красный Октябрь, ул. Школьная, дом 11, квартира 8</t>
  </si>
  <si>
    <t>23:30:1304007:241</t>
  </si>
  <si>
    <t>край Краснодарский, р-н Темрюкский, с/о Курчанский, п. Красный Октябрь, ул. Виноградная, дом 7, квартира 1</t>
  </si>
  <si>
    <t>23:30:1304007:242</t>
  </si>
  <si>
    <t>край Краснодарский, р-н Темрюкский, с/о Курчанский, п. Красный Октябрь, ул. Виноградная, дом 7, квартира 2</t>
  </si>
  <si>
    <t>23:30:1304007:27</t>
  </si>
  <si>
    <t>край Краснодарский, р-н Темрюкский, с/о Курчанский, п. Красный Октябрь, ул. Новая, дом 4, квартира 1-2</t>
  </si>
  <si>
    <t>край Краснодарский, р-н Темрюкский,  п. Красный Октябрь, ул. Новая,  7</t>
  </si>
  <si>
    <t>23:30:1304007:305</t>
  </si>
  <si>
    <t>Краснодарский край, р-н Темрюкский, пос. Светлый Путь, ул. Почтовая, 12, кв. 1</t>
  </si>
  <si>
    <t>23:30:1304007:32</t>
  </si>
  <si>
    <t>край Краснодарский, р-н Темрюкский, с/о Курчанский, п. Красный Октябрь, ул. Новая, дом 12, квартира 1-2</t>
  </si>
  <si>
    <t>23:30:1304007:34</t>
  </si>
  <si>
    <t>край Краснодарский, р-н Темрюкский, с/о Курчанский, п. Красный Октябрь, ул. Новая, дом 14, квартира 1-2</t>
  </si>
  <si>
    <t>23:30:1304007:35</t>
  </si>
  <si>
    <t>край Краснодарский, р-н Темрюкский, с/о Курчанский, п. Красный Октябрь, ул. Новая, 15</t>
  </si>
  <si>
    <t>23:30:1304007:44</t>
  </si>
  <si>
    <t>край Краснодарский, р-н Темрюкский, с/о Курчанский, п. Красный Октябрь, туп. Центральный, дом 10, квартира 1</t>
  </si>
  <si>
    <t>23:30:1304007:45</t>
  </si>
  <si>
    <t>край Краснодарский, р-н Темрюкский, с/о Курчанский, п. Красный Октябрь, туп. Центральный, дом 10, квартира 2</t>
  </si>
  <si>
    <t>23:30:1304007:59</t>
  </si>
  <si>
    <t>край Краснодарский, р-н Темрюкский, с/о Курчанский, п. Красный Октябрь, ул. Короткая, дом 6</t>
  </si>
  <si>
    <t>23:30:1304007:62</t>
  </si>
  <si>
    <t>край Краснодарский, р-н Темрюкский, с/о Курчанский, п. Красный Октябрь, ул. Школьная, дом 25</t>
  </si>
  <si>
    <t>23:30:1304007:66</t>
  </si>
  <si>
    <t>край Краснодарский, р-н Темрюкский, с/о Курчанский, п. Красный Октябрь, ул. Школьная, дом 29</t>
  </si>
  <si>
    <t>23:30:1304007:74</t>
  </si>
  <si>
    <t>край Краснодарский, р-н Темрюкский, с/о Курчанский, п. Красный Октябрь, ул. Октябрьская, дом 104</t>
  </si>
  <si>
    <t>23:30:1304007:79</t>
  </si>
  <si>
    <t>край Краснодарский, р-н Темрюкский, с/о Курчанский, п. Красный Октябрь, ул. Короткая, дом 14</t>
  </si>
  <si>
    <t>23:30:1304007:90</t>
  </si>
  <si>
    <t>край Краснодарский, р-н Темрюкский, с/о Курчанский, п. Красный Октябрь, ул. Почтовая, дом 8, квартира 1</t>
  </si>
  <si>
    <t>край Краснодарский, р-н Темрюкский, с/о Курчанский, п. Красный Октябрь, ул. Почтовая, дом 8, квартира 2</t>
  </si>
  <si>
    <t>23:30:1304007:92</t>
  </si>
  <si>
    <t>край Краснодарский, р-н Темрюкский, с/о Курчанский, п. Красный Октябрь, ул. Почтовая, дом 10, квартира 1</t>
  </si>
  <si>
    <t>23:30:1304007:93</t>
  </si>
  <si>
    <t>край Краснодарский, р-н Темрюкский, с/о Курчанский, п. Красный Октябрь, ул. Почтовая, дом 10, квартира 2</t>
  </si>
  <si>
    <t>23:30:1304007:99</t>
  </si>
  <si>
    <t>край Краснодарский, р-н Темрюкский, с/о Курчанский, п. Красный Октябрь, ул. Октябрьская, дом 78</t>
  </si>
  <si>
    <t>23:30:1304008:11</t>
  </si>
  <si>
    <t>край Краснодарский, р-н Темрюкский, с/о Курчанский, п. Красный Октябрь, ул. Садовая, дом 28</t>
  </si>
  <si>
    <t>23:30:1304008:12</t>
  </si>
  <si>
    <t>край Краснодарский, р-н Темрюкский, с/о Курчанский, п. Красный Октябрь, ул. Садовая, дом 30</t>
  </si>
  <si>
    <t>23:30:1304008:14</t>
  </si>
  <si>
    <t>край Краснодарский, р-н Темрюкский, с/о Курчанский, п. Красный Октябрь, ул. Садовая, дом 34</t>
  </si>
  <si>
    <t>23:30:1304008:15</t>
  </si>
  <si>
    <t>край Краснодарский, р-н Темрюкский, с/о Курчанский, п. Красный Октябрь, ул. Садовая, дом 36</t>
  </si>
  <si>
    <t>23:30:1304008:17</t>
  </si>
  <si>
    <t>край Краснодарский, р-н Темрюкский, с/о Курчанский, п. Красный Октябрь, ул. Садовая, дом 40</t>
  </si>
  <si>
    <t>23:30:1304008:20</t>
  </si>
  <si>
    <t>край Краснодарский, р-н Темрюкский, с/о Курчанский, п. Красный Октябрь, ул. Молодежная, дом 6</t>
  </si>
  <si>
    <t>23:30:1304008:21</t>
  </si>
  <si>
    <t>край Краснодарский, р-н Темрюкский, с/о Курчанский, п. Красный Октябрь, ул. Молодежная, дом 8</t>
  </si>
  <si>
    <t>23:30:1304008:22</t>
  </si>
  <si>
    <t>край Краснодарский, р-н Темрюкский, с/о Курчанский, п. Красный Октябрь, ул. Молодежная, дом 10</t>
  </si>
  <si>
    <t>23:30:1304008:26</t>
  </si>
  <si>
    <t>край Краснодарский, р-н Темрюкский, с/о Курчанский, п. Красный Октябрь, ул. Кашурина, дом 7</t>
  </si>
  <si>
    <t>Кашурина</t>
  </si>
  <si>
    <t>23:30:1304008:27</t>
  </si>
  <si>
    <t>край Краснодарский, р-н Темрюкский, с/о Курчанский, п. Красный Октябрь, ул. Кашурина, дом 9</t>
  </si>
  <si>
    <t>23:30:1304008:33</t>
  </si>
  <si>
    <t>край Краснодарский, р-н Темрюкский, с/о Курчанский, п. Красный Октябрь, ул. Школьная, 46</t>
  </si>
  <si>
    <t>23:30:1304008:37</t>
  </si>
  <si>
    <t>Краснодарский край, р-н Темрюкский, п. Светлый Путь Ленина, ул. Садовая, 43</t>
  </si>
  <si>
    <t>23:30:1304008:38</t>
  </si>
  <si>
    <t>край Краснодарский, р-н Темрюкский, с/о Курчанский, п. Красный Октябрь, ул. Короткая, дом 39</t>
  </si>
  <si>
    <t>23:30:1304008:40</t>
  </si>
  <si>
    <t>край Краснодарский, р-н Темрюкский, с/о Курчанский, п. Красный Октябрь, ул. Короткая, дом 37</t>
  </si>
  <si>
    <t>23:30:1304008:41</t>
  </si>
  <si>
    <t>край Краснодарский, р-н Темрюкский, с/о Курчанский, п. Красный Октябрь, ул. Короткая, дом 36</t>
  </si>
  <si>
    <t>23:30:1304008:42</t>
  </si>
  <si>
    <t>край Краснодарский, р-н Темрюкский, с/о Курчанский, п. Красный Октябрь, ул. Короткая, дом 35</t>
  </si>
  <si>
    <t>23:30:1304008:43</t>
  </si>
  <si>
    <t>край Краснодарский, р-н Темрюкский, с/о Курчанский, п. Красный Октябрь, ул. Короткая, дом 34</t>
  </si>
  <si>
    <t>23:30:1304008:48</t>
  </si>
  <si>
    <t>край Краснодарский, р-н Темрюкский, с/о Курчанский, п. Красный Октябрь, ул. Молодежная, дом 7</t>
  </si>
  <si>
    <t>23:30:1304008:51</t>
  </si>
  <si>
    <t>край Краснодарский, р-н Темрюкский, с/о Курчанский, п. Красный Октябрь, ул. Школьная, дом 36</t>
  </si>
  <si>
    <t>23:30:1304008:54</t>
  </si>
  <si>
    <t>край Краснодарский, р-н Темрюкский, с/о Курчанский, п. Красный Октябрь, ул. Короткая, дом 32</t>
  </si>
  <si>
    <t>23:30:1304008:55</t>
  </si>
  <si>
    <t>край Краснодарский, р-н Темрюкский, с/о Курчанский, п. Красный Октябрь, ул. Короткая, дом 31</t>
  </si>
  <si>
    <t>23:30:1304008:58</t>
  </si>
  <si>
    <t>край Краснодарский, р-н Темрюкский, с/о Курчанский, п. Красный Октябрь, ул. Короткая, дом 28</t>
  </si>
  <si>
    <t>23:30:1304008:62</t>
  </si>
  <si>
    <t>край Краснодарский, р-н Темрюкский, с/о Курчанский, п. Красный Октябрь, ул. Новая, дом 23</t>
  </si>
  <si>
    <t>23:30:1304008:63</t>
  </si>
  <si>
    <t>край Краснодарский, р-н Темрюкский, с/о Курчанский, п. Красный Октябрь, ул. Новая, дом 22</t>
  </si>
  <si>
    <t>23:30:1304008:64</t>
  </si>
  <si>
    <t>край Краснодарский, р-н Темрюкский, с/о Курчанский, п. Красный Октябрь, ул. Новая, дом 21</t>
  </si>
  <si>
    <t>23:30:1304008:65</t>
  </si>
  <si>
    <t>край Краснодарский, р-н Темрюкский, с/о Курчанский, п. Красный Октябрь, ул. Новая, дом 20</t>
  </si>
  <si>
    <t>23:30:1304008:68</t>
  </si>
  <si>
    <t>край Краснодарский, р-н Темрюкский, с/о Курчанский, п. Красный Октябрь, ул. Новая, дом 66</t>
  </si>
  <si>
    <t>23:30:1304008:69</t>
  </si>
  <si>
    <t>край Краснодарский, р-н Темрюкский, с/о Курчанский, п. Красный Октябрь, ул. Виноградная, дом 63</t>
  </si>
  <si>
    <t>23:30:1304008:72</t>
  </si>
  <si>
    <t>край Краснодарский, р-н Темрюкский, с/о Курчанский, п. Красный Октябрь, ул. Школьная, дом 30</t>
  </si>
  <si>
    <t>23:30:1304009:10003</t>
  </si>
  <si>
    <t>Краснодарский край, р-н Темрюкский, пос. Красный Октябрь, ул. Зеленая, 13, кв. 2</t>
  </si>
  <si>
    <t>23:30:1304009:107</t>
  </si>
  <si>
    <t>край Краснодарский, р-н Темрюкский, с/о Курчанский, п. Красный Октябрь, ул. Набережная, дом 1б</t>
  </si>
  <si>
    <t>23:30:1304009:108</t>
  </si>
  <si>
    <t>край Краснодарский, р-н Темрюкский, с/о Курчанский, п. Красный Октябрь, ул. Набережная, дом 1в</t>
  </si>
  <si>
    <t>23:30:1304009:11174</t>
  </si>
  <si>
    <t>край Краснодарский, р-н Темрюкский, п. Красный Октябрь, ул. Октябрьская, 61а</t>
  </si>
  <si>
    <t>23:30:1304009:123</t>
  </si>
  <si>
    <t>край Краснодарский, р-н Темрюкский, с/о Курчанский, п. Красный Октябрь, ул. Зеленая, дом 2а</t>
  </si>
  <si>
    <t>23:30:1304009:141</t>
  </si>
  <si>
    <t>край Краснодарский, р-н Темрюкский, с/о Курчанский, п. Красный Октябрь, ул. Октябрьская, дом 29</t>
  </si>
  <si>
    <t>23:30:1304009:144</t>
  </si>
  <si>
    <t>край Краснодарский, р-н Темрюкский, с/о Курчанский, п. Красный Октябрь, ул. Октябрьская, дом 35</t>
  </si>
  <si>
    <t>23:30:1304009:145</t>
  </si>
  <si>
    <t>край Краснодарский, р-н Темрюкский, с/о Курчанский, п. Красный Октябрь, ул. Октябрьская, дом 37</t>
  </si>
  <si>
    <t>23:30:1304009:148</t>
  </si>
  <si>
    <t>край Краснодарский, р-н Темрюкский, с/о Курчанский, п. Красный Октябрь, ул. Октябрьская, дом 45а</t>
  </si>
  <si>
    <t>23:30:1304009:152</t>
  </si>
  <si>
    <t>край Краснодарский, р-н Темрюкский, с/о Курчанский, п. Красный Октябрь, ул. Октябрьская, дом 51</t>
  </si>
  <si>
    <t>23:30:1304009:161</t>
  </si>
  <si>
    <t>край Краснодарский, р-н Темрюкский, с/о Курчанский, п. Красный Октябрь, ул. Октябрьская, дом 63а</t>
  </si>
  <si>
    <t>23:30:1304009:181</t>
  </si>
  <si>
    <t>край Краснодарский, р-н Темрюкский, с/о Курчанский, п. Красный Октябрь, ул. Набережная, дом 14а</t>
  </si>
  <si>
    <t>23:30:1304009:182</t>
  </si>
  <si>
    <t>край Краснодарский, р-н Темрюкский, с/о Курчанский, п. Красный Октябрь, ул. Набережная, дом 12</t>
  </si>
  <si>
    <t>23:30:1304009:183</t>
  </si>
  <si>
    <t>край Краснодарский, р-н Темрюкский, с/о Курчанский, п. Красный Октябрь, ул. Набережная, дом 20</t>
  </si>
  <si>
    <t>23:30:1304009:188</t>
  </si>
  <si>
    <t>край Краснодарский, р-н Темрюкский, с/о Курчанский, п. Красный Октябрь, ул. Набережная, дом 28</t>
  </si>
  <si>
    <t>23:30:1304009:189</t>
  </si>
  <si>
    <t>край Краснодарский, р-н Темрюкский, с/о Курчанский, п. Красный Октябрь, ул. Набережная, дом 30</t>
  </si>
  <si>
    <t>23:30:1304009:190</t>
  </si>
  <si>
    <t>край Краснодарский, р-н Темрюкский, с/о Курчанский, п. Красный Октябрь, ул. Набережная, дом 32</t>
  </si>
  <si>
    <t>23:30:1304009:192</t>
  </si>
  <si>
    <t>край Краснодарский, р-н Темрюкский, с/о Курчанский, п. Красный Октябрь, ул. Набережная, дом 36</t>
  </si>
  <si>
    <t>23:30:1304009:194</t>
  </si>
  <si>
    <t>край Краснодарский, р-н Темрюкский, с/о Курчанский, п. Красный Октябрь, ул. Набережная, дом 42</t>
  </si>
  <si>
    <t>23:30:1304009:197</t>
  </si>
  <si>
    <t>край Краснодарский, р-н Темрюкский, с/о Курчанский, п. Красный Октябрь, ул. Набережная, дом 46</t>
  </si>
  <si>
    <t>23:30:1304009:199</t>
  </si>
  <si>
    <t>край Краснодарский, р-н Темрюкский, с/о Курчанский, п. Красный Октябрь, ул. Набережная, дом 50</t>
  </si>
  <si>
    <t>23:30:1304009:29</t>
  </si>
  <si>
    <t>край Краснодарский, р-н Темрюкский, с/о Курчанский, п. Красный Октябрь, ул. Октябрьская, 97</t>
  </si>
  <si>
    <t>23:30:1304009:45</t>
  </si>
  <si>
    <t>край Краснодарский, р-н Темрюкский, с/о Курчанский, п. Красный Октябрь, ул. Зеленая, дом 6</t>
  </si>
  <si>
    <t>23:30:1304009:46</t>
  </si>
  <si>
    <t>край Краснодарский, р-н Темрюкский, с/о Курчанский, п. Красный Октябрь, ул. Зеленая, дом 9а</t>
  </si>
  <si>
    <t>23:30:1304009:47</t>
  </si>
  <si>
    <t>край Краснодарский, р-н Темрюкский, с/о Курчанский, п. Красный Октябрь, ул. Зеленая, дом 9</t>
  </si>
  <si>
    <t>23:30:1304009:50</t>
  </si>
  <si>
    <t>край Краснодарский, р-н Темрюкский, с/о Курчанский, п. Красный Октябрь, ул. Зеленая, дом 12</t>
  </si>
  <si>
    <t>23:30:1304009:53</t>
  </si>
  <si>
    <t>край Краснодарский, р-н Темрюкский, с/о Курчанский, п. Красный Октябрь, ул. Зеленая, дом 20</t>
  </si>
  <si>
    <t>23:30:1304009:54</t>
  </si>
  <si>
    <t>край Краснодарский, р-н Темрюкский, с/о Курчанский, п. Красный Октябрь, ул. Зеленая, дом 22</t>
  </si>
  <si>
    <t>23:30:1304009:55</t>
  </si>
  <si>
    <t>край Краснодарский, р-н Темрюкский, с/о Курчанский, п. Красный Октябрь, ул. Зеленая, дом 24</t>
  </si>
  <si>
    <t>23:30:1304009:59</t>
  </si>
  <si>
    <t>край Краснодарский, р-н Темрюкский, с/о Курчанский, п. Красный Октябрь, ул. Зеленая, дом 32</t>
  </si>
  <si>
    <t>23:30:1304009:70</t>
  </si>
  <si>
    <t>край Краснодарский, р-н Темрюкский, с/о Курчанский, п. Красный Октябрь, ул. Октябрьская, дом 81/1</t>
  </si>
  <si>
    <t>23:30:1304009:72</t>
  </si>
  <si>
    <t>край Краснодарский, р-н Темрюкский, с/о Курчанский, п. Красный Октябрь, ул. Октябрьская, дом 85/1</t>
  </si>
  <si>
    <t>23:30:1304009:73</t>
  </si>
  <si>
    <t>край Краснодарский, р-н Темрюкский, с/о Курчанский, п. Красный Октябрь, ул. Октябрьская, дом 85/2</t>
  </si>
  <si>
    <t>#85/2</t>
  </si>
  <si>
    <t>23:30:1304009:78</t>
  </si>
  <si>
    <t>край Краснодарский, р-н Темрюкский, с/о Курчанский, п. Красный Октябрь, ул. Октябрьская, дом 99</t>
  </si>
  <si>
    <t>23:30:1304009:84</t>
  </si>
  <si>
    <t>край Краснодарский, р-н Темрюкский, с/о Курчанский, п. Красный Октябрь, ул. Набережная, дом 64</t>
  </si>
  <si>
    <t>23:30:1304009:85</t>
  </si>
  <si>
    <t>край Краснодарский, р-н Темрюкский, с/о Курчанский, п. Красный Октябрь, ул. Набережная, дом 68</t>
  </si>
  <si>
    <t>23:30:1304009:90</t>
  </si>
  <si>
    <t>край Краснодарский, р-н Темрюкский, с/о Курчанский, п. Красный Октябрь, ул. Набережная, дом 74</t>
  </si>
  <si>
    <t>край Краснодарский, р-н Темрюкский, с/о Курчанский, п. Красный Октябрь, ул. Зеленая, дом 13а</t>
  </si>
  <si>
    <t>23:30:1304009:95</t>
  </si>
  <si>
    <t>край Краснодарский, р-н Темрюкский, с/о Курчанский, п. Красный Октябрь, ул. Зеленая, дом 15</t>
  </si>
  <si>
    <t>23:30:1304009:99</t>
  </si>
  <si>
    <t>край Краснодарский, р-н Темрюкский, с/о Курчанский, п. Красный Октябрь, ул. Зеленая, дом 25</t>
  </si>
  <si>
    <t>23:30:1305000:12</t>
  </si>
  <si>
    <t>Краснодарский край, Темрюкский район, центральная усадьба ПСК "Курчанский"</t>
  </si>
  <si>
    <t>23:30:1305000:13</t>
  </si>
  <si>
    <t>23:30:1305000:14</t>
  </si>
  <si>
    <t>23:30:1305000:15</t>
  </si>
  <si>
    <t>23:30:1305000:16</t>
  </si>
  <si>
    <t>23:30:1305000:17</t>
  </si>
  <si>
    <t>23:30:1305000:18</t>
  </si>
  <si>
    <t>Краснодарский край, Темрюкский район,  центральная усадьба ПСК "Курчанский"</t>
  </si>
  <si>
    <t>23:30:1305000:19</t>
  </si>
  <si>
    <t>23:30:1305000:20</t>
  </si>
  <si>
    <t>23:30:1305000:22</t>
  </si>
  <si>
    <t>23:30:1305000:23</t>
  </si>
  <si>
    <t>23:30:1305000:24</t>
  </si>
  <si>
    <t>23:30:1305000:25</t>
  </si>
  <si>
    <t>23:30:1305000:26</t>
  </si>
  <si>
    <t>23:30:1305003:20</t>
  </si>
  <si>
    <t>Краснодарский край, р-н Темрюкский, пос. Красный Октябрь, ул. Курчанский рыбхоз, 4</t>
  </si>
  <si>
    <t>23:30:1305006:19</t>
  </si>
  <si>
    <t>23:30:1305006:20</t>
  </si>
  <si>
    <t>23:30:1305006:22</t>
  </si>
  <si>
    <t>23:30:1305006:23</t>
  </si>
  <si>
    <t>23:30:1305006:24</t>
  </si>
  <si>
    <t>край Краснодарский, р-н Темрюкский, п. Ордынский</t>
  </si>
  <si>
    <t>23:30:1305006:25</t>
  </si>
  <si>
    <t>23:30:1305006:34</t>
  </si>
  <si>
    <t>23:30:1305006:38</t>
  </si>
  <si>
    <t>23:30:1305006:41</t>
  </si>
  <si>
    <t>23:30:1305006:44</t>
  </si>
  <si>
    <t>23:30:1305006:45</t>
  </si>
  <si>
    <t>23:30:1305006:48</t>
  </si>
  <si>
    <t>23:30:1305006:53</t>
  </si>
  <si>
    <t>23:30:1305006:56</t>
  </si>
  <si>
    <t>23:30:1305006:58</t>
  </si>
  <si>
    <t>23:30:1305006:60</t>
  </si>
  <si>
    <t>23:30:1305006:61</t>
  </si>
  <si>
    <t>23:30:1305006:62</t>
  </si>
  <si>
    <t>23:30:1305006:63</t>
  </si>
  <si>
    <t>23:30:1305006:64</t>
  </si>
  <si>
    <t>23:30:0303009:31</t>
  </si>
  <si>
    <t>край Краснодарский, р-н Темрюкский, с/о Ахтанизовский, ст-ца Ахтанизовская, ул. Красная, дом 35, квартира 1</t>
  </si>
  <si>
    <t>23:30:0303009:32</t>
  </si>
  <si>
    <t>край Краснодарский, р-н Темрюкский, с/о Ахтанизовский, ст-ца Ахтанизовская, ул. Красная, дом 35, квартира 2</t>
  </si>
  <si>
    <t>23:30:0303009:35</t>
  </si>
  <si>
    <t>край Краснодарский, р-н Темрюкский, с/о Ахтанизовский, ст-ца Ахтанизовская, ул. Красная, дом 35, квартира 5</t>
  </si>
  <si>
    <t>23:30:0303009:38</t>
  </si>
  <si>
    <t>край Краснодарский, р-н Темрюкский, с/о Ахтанизовский, ст-ца Ахтанизовская, ул. Красная, дом 35, квартира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</si>
</sst>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/>
    <xf numFmtId="14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3"/>
  <sheetViews>
    <sheetView tabSelected="1" topLeftCell="B1" workbookViewId="0">
      <selection activeCell="J29" sqref="J29"/>
    </sheetView>
  </sheetViews>
  <sheetFormatPr defaultRowHeight="15" x14ac:dyDescent="0.25"/>
  <cols>
    <col min="1" max="1" width="20.28515625" customWidth="1"/>
    <col min="2" max="2" width="19" bestFit="1" customWidth="1"/>
    <col min="4" max="4" width="21.140625" customWidth="1"/>
    <col min="5" max="5" width="20.140625" customWidth="1"/>
    <col min="6" max="6" width="15.28515625" customWidth="1"/>
    <col min="7" max="7" width="24.5703125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1" t="str">
        <f t="shared" ref="A2:A65" si="0">E2&amp;"("&amp;LEFT(B2,5)&amp;")"</f>
        <v>Темрюкский(23:30)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21</v>
      </c>
      <c r="I2" s="1">
        <v>40557</v>
      </c>
      <c r="J2" s="1"/>
      <c r="K2" s="1" t="s">
        <v>22</v>
      </c>
      <c r="L2" s="1">
        <v>37.9</v>
      </c>
      <c r="M2" s="1" t="s">
        <v>23</v>
      </c>
      <c r="N2" s="1"/>
      <c r="O2" s="1" t="s">
        <v>24</v>
      </c>
    </row>
    <row r="3" spans="1:15" x14ac:dyDescent="0.25">
      <c r="A3" s="1" t="str">
        <f t="shared" si="0"/>
        <v>Темрюкский(23:30)</v>
      </c>
      <c r="B3" s="1" t="s">
        <v>25</v>
      </c>
      <c r="C3" s="1" t="s">
        <v>26</v>
      </c>
      <c r="D3" s="1" t="s">
        <v>27</v>
      </c>
      <c r="E3" s="1" t="s">
        <v>18</v>
      </c>
      <c r="F3" s="1" t="s">
        <v>28</v>
      </c>
      <c r="G3" s="1" t="s">
        <v>29</v>
      </c>
      <c r="H3" s="1" t="s">
        <v>30</v>
      </c>
      <c r="I3" s="1">
        <v>40557</v>
      </c>
      <c r="J3" s="1"/>
      <c r="K3" s="1" t="s">
        <v>22</v>
      </c>
      <c r="L3" s="1">
        <v>137.4</v>
      </c>
      <c r="M3" s="1" t="s">
        <v>23</v>
      </c>
      <c r="N3" s="1"/>
      <c r="O3" s="1" t="s">
        <v>24</v>
      </c>
    </row>
    <row r="4" spans="1:15" x14ac:dyDescent="0.25">
      <c r="A4" s="1" t="str">
        <f t="shared" si="0"/>
        <v>Темрюкский(23:30)</v>
      </c>
      <c r="B4" s="1" t="s">
        <v>31</v>
      </c>
      <c r="C4" s="1" t="s">
        <v>32</v>
      </c>
      <c r="D4" s="1" t="s">
        <v>33</v>
      </c>
      <c r="E4" s="1" t="s">
        <v>18</v>
      </c>
      <c r="F4" s="1" t="s">
        <v>19</v>
      </c>
      <c r="G4" s="1" t="s">
        <v>20</v>
      </c>
      <c r="H4" s="1" t="s">
        <v>34</v>
      </c>
      <c r="I4" s="1">
        <v>40586</v>
      </c>
      <c r="J4" s="1"/>
      <c r="K4" s="1" t="s">
        <v>22</v>
      </c>
      <c r="L4" s="1">
        <v>37.700000000000003</v>
      </c>
      <c r="M4" s="1" t="s">
        <v>23</v>
      </c>
      <c r="N4" s="1"/>
      <c r="O4" s="1" t="s">
        <v>24</v>
      </c>
    </row>
    <row r="5" spans="1:15" x14ac:dyDescent="0.25">
      <c r="A5" s="1" t="str">
        <f t="shared" si="0"/>
        <v>Темрюкский(23:30)</v>
      </c>
      <c r="B5" s="1" t="s">
        <v>35</v>
      </c>
      <c r="C5" s="1" t="s">
        <v>36</v>
      </c>
      <c r="D5" s="1"/>
      <c r="E5" s="1" t="s">
        <v>18</v>
      </c>
      <c r="F5" s="1" t="s">
        <v>28</v>
      </c>
      <c r="G5" s="1" t="s">
        <v>29</v>
      </c>
      <c r="H5" s="1" t="s">
        <v>37</v>
      </c>
      <c r="I5" s="1">
        <v>40317</v>
      </c>
      <c r="J5" s="1"/>
      <c r="K5" s="1" t="s">
        <v>22</v>
      </c>
      <c r="L5" s="1">
        <v>170.7</v>
      </c>
      <c r="M5" s="1" t="s">
        <v>23</v>
      </c>
      <c r="N5" s="1"/>
      <c r="O5" s="1" t="s">
        <v>38</v>
      </c>
    </row>
    <row r="6" spans="1:15" x14ac:dyDescent="0.25">
      <c r="A6" s="1" t="str">
        <f t="shared" si="0"/>
        <v>Темрюкский(23:30)</v>
      </c>
      <c r="B6" s="1" t="s">
        <v>39</v>
      </c>
      <c r="C6" s="1" t="s">
        <v>40</v>
      </c>
      <c r="D6" s="1"/>
      <c r="E6" s="1" t="s">
        <v>18</v>
      </c>
      <c r="F6" s="1" t="s">
        <v>28</v>
      </c>
      <c r="G6" s="1" t="s">
        <v>29</v>
      </c>
      <c r="H6" s="1" t="s">
        <v>41</v>
      </c>
      <c r="I6" s="1">
        <v>40402</v>
      </c>
      <c r="J6" s="1"/>
      <c r="K6" s="1" t="s">
        <v>22</v>
      </c>
      <c r="L6" s="1">
        <v>220.2</v>
      </c>
      <c r="M6" s="1" t="s">
        <v>23</v>
      </c>
      <c r="N6" s="1"/>
      <c r="O6" s="1"/>
    </row>
    <row r="7" spans="1:15" x14ac:dyDescent="0.25">
      <c r="A7" s="1" t="str">
        <f t="shared" si="0"/>
        <v>Темрюкский(23:30)</v>
      </c>
      <c r="B7" s="1" t="s">
        <v>42</v>
      </c>
      <c r="C7" s="1" t="s">
        <v>43</v>
      </c>
      <c r="D7" s="1"/>
      <c r="E7" s="1" t="s">
        <v>18</v>
      </c>
      <c r="F7" s="1" t="s">
        <v>28</v>
      </c>
      <c r="G7" s="1" t="s">
        <v>29</v>
      </c>
      <c r="H7" s="1" t="s">
        <v>44</v>
      </c>
      <c r="I7" s="1">
        <v>40091</v>
      </c>
      <c r="J7" s="1"/>
      <c r="K7" s="1" t="s">
        <v>22</v>
      </c>
      <c r="L7" s="1">
        <v>145.30000000000001</v>
      </c>
      <c r="M7" s="1" t="s">
        <v>23</v>
      </c>
      <c r="N7" s="1"/>
      <c r="O7" s="1" t="s">
        <v>24</v>
      </c>
    </row>
    <row r="8" spans="1:15" x14ac:dyDescent="0.25">
      <c r="A8" s="1" t="str">
        <f t="shared" si="0"/>
        <v>Темрюкский(23:30)</v>
      </c>
      <c r="B8" s="1" t="s">
        <v>45</v>
      </c>
      <c r="C8" s="1" t="s">
        <v>46</v>
      </c>
      <c r="D8" s="1" t="s">
        <v>47</v>
      </c>
      <c r="E8" s="1" t="s">
        <v>18</v>
      </c>
      <c r="F8" s="1" t="s">
        <v>28</v>
      </c>
      <c r="G8" s="1" t="s">
        <v>29</v>
      </c>
      <c r="H8" s="1" t="s">
        <v>48</v>
      </c>
      <c r="I8" s="1">
        <v>41165</v>
      </c>
      <c r="J8" s="1"/>
      <c r="K8" s="1" t="s">
        <v>49</v>
      </c>
      <c r="L8" s="1">
        <v>129.69999999999999</v>
      </c>
      <c r="M8" s="1" t="s">
        <v>23</v>
      </c>
      <c r="N8" s="1"/>
      <c r="O8" s="1"/>
    </row>
    <row r="9" spans="1:15" x14ac:dyDescent="0.25">
      <c r="A9" s="1" t="str">
        <f t="shared" si="0"/>
        <v>Темрюкский(23:30)</v>
      </c>
      <c r="B9" s="1" t="s">
        <v>50</v>
      </c>
      <c r="C9" s="1" t="s">
        <v>51</v>
      </c>
      <c r="D9" s="1"/>
      <c r="E9" s="1" t="s">
        <v>18</v>
      </c>
      <c r="F9" s="1" t="s">
        <v>28</v>
      </c>
      <c r="G9" s="1" t="s">
        <v>20</v>
      </c>
      <c r="H9" s="1" t="s">
        <v>52</v>
      </c>
      <c r="I9" s="1">
        <v>41439</v>
      </c>
      <c r="J9" s="1"/>
      <c r="K9" s="1" t="s">
        <v>49</v>
      </c>
      <c r="L9" s="1">
        <v>131.1</v>
      </c>
      <c r="M9" s="1" t="s">
        <v>23</v>
      </c>
      <c r="N9" s="1"/>
      <c r="O9" s="1"/>
    </row>
    <row r="10" spans="1:15" x14ac:dyDescent="0.25">
      <c r="A10" s="1" t="str">
        <f t="shared" si="0"/>
        <v>Темрюкский(23:30)</v>
      </c>
      <c r="B10" s="1" t="s">
        <v>53</v>
      </c>
      <c r="C10" s="1" t="s">
        <v>54</v>
      </c>
      <c r="D10" s="1"/>
      <c r="E10" s="1" t="s">
        <v>18</v>
      </c>
      <c r="F10" s="1" t="s">
        <v>55</v>
      </c>
      <c r="G10" s="1" t="s">
        <v>56</v>
      </c>
      <c r="H10" s="1" t="s">
        <v>57</v>
      </c>
      <c r="I10" s="1">
        <v>40028</v>
      </c>
      <c r="J10" s="1"/>
      <c r="K10" s="1" t="s">
        <v>22</v>
      </c>
      <c r="L10" s="1">
        <v>422.4</v>
      </c>
      <c r="M10" s="1" t="s">
        <v>23</v>
      </c>
      <c r="N10" s="1"/>
      <c r="O10" s="1"/>
    </row>
    <row r="11" spans="1:15" x14ac:dyDescent="0.25">
      <c r="A11" s="1" t="str">
        <f t="shared" si="0"/>
        <v>Темрюкский(23:30)</v>
      </c>
      <c r="B11" s="1" t="s">
        <v>58</v>
      </c>
      <c r="C11" s="1" t="s">
        <v>59</v>
      </c>
      <c r="D11" s="1" t="s">
        <v>60</v>
      </c>
      <c r="E11" s="1" t="s">
        <v>18</v>
      </c>
      <c r="F11" s="1" t="s">
        <v>55</v>
      </c>
      <c r="G11" s="1" t="s">
        <v>61</v>
      </c>
      <c r="H11" s="1" t="s">
        <v>62</v>
      </c>
      <c r="I11" s="1">
        <v>40557</v>
      </c>
      <c r="J11" s="1"/>
      <c r="K11" s="1" t="s">
        <v>22</v>
      </c>
      <c r="L11" s="1">
        <v>55.5</v>
      </c>
      <c r="M11" s="1" t="s">
        <v>23</v>
      </c>
      <c r="N11" s="1"/>
      <c r="O11" s="1" t="s">
        <v>24</v>
      </c>
    </row>
    <row r="12" spans="1:15" x14ac:dyDescent="0.25">
      <c r="A12" s="1" t="str">
        <f t="shared" si="0"/>
        <v>Темрюкский(23:30)</v>
      </c>
      <c r="B12" s="1" t="s">
        <v>63</v>
      </c>
      <c r="C12" s="1" t="s">
        <v>64</v>
      </c>
      <c r="D12" s="1" t="s">
        <v>65</v>
      </c>
      <c r="E12" s="1" t="s">
        <v>18</v>
      </c>
      <c r="F12" s="1" t="s">
        <v>55</v>
      </c>
      <c r="G12" s="1" t="s">
        <v>66</v>
      </c>
      <c r="H12" s="1" t="s">
        <v>67</v>
      </c>
      <c r="I12" s="1">
        <v>40557</v>
      </c>
      <c r="J12" s="1"/>
      <c r="K12" s="1" t="s">
        <v>22</v>
      </c>
      <c r="L12" s="1">
        <v>116.7</v>
      </c>
      <c r="M12" s="1" t="s">
        <v>23</v>
      </c>
      <c r="N12" s="1"/>
      <c r="O12" s="1" t="s">
        <v>24</v>
      </c>
    </row>
    <row r="13" spans="1:15" x14ac:dyDescent="0.25">
      <c r="A13" s="1" t="str">
        <f t="shared" si="0"/>
        <v>Темрюкский(23:30)</v>
      </c>
      <c r="B13" s="1" t="s">
        <v>68</v>
      </c>
      <c r="C13" s="1" t="s">
        <v>69</v>
      </c>
      <c r="D13" s="1" t="s">
        <v>70</v>
      </c>
      <c r="E13" s="1" t="s">
        <v>18</v>
      </c>
      <c r="F13" s="1" t="s">
        <v>55</v>
      </c>
      <c r="G13" s="1" t="s">
        <v>71</v>
      </c>
      <c r="H13" s="1" t="s">
        <v>72</v>
      </c>
      <c r="I13" s="1">
        <v>40557</v>
      </c>
      <c r="J13" s="1"/>
      <c r="K13" s="1" t="s">
        <v>22</v>
      </c>
      <c r="L13" s="1">
        <v>194.9</v>
      </c>
      <c r="M13" s="1" t="s">
        <v>23</v>
      </c>
      <c r="N13" s="1"/>
      <c r="O13" s="1"/>
    </row>
    <row r="14" spans="1:15" x14ac:dyDescent="0.25">
      <c r="A14" s="1" t="str">
        <f t="shared" si="0"/>
        <v>Темрюкский(23:30)</v>
      </c>
      <c r="B14" s="1" t="s">
        <v>73</v>
      </c>
      <c r="C14" s="1" t="s">
        <v>74</v>
      </c>
      <c r="D14" s="1" t="s">
        <v>75</v>
      </c>
      <c r="E14" s="1" t="s">
        <v>18</v>
      </c>
      <c r="F14" s="1" t="s">
        <v>55</v>
      </c>
      <c r="G14" s="1" t="s">
        <v>61</v>
      </c>
      <c r="H14" s="1" t="s">
        <v>76</v>
      </c>
      <c r="I14" s="1">
        <v>40586</v>
      </c>
      <c r="J14" s="1"/>
      <c r="K14" s="1" t="s">
        <v>22</v>
      </c>
      <c r="L14" s="1">
        <v>45.2</v>
      </c>
      <c r="M14" s="1" t="s">
        <v>23</v>
      </c>
      <c r="N14" s="1"/>
      <c r="O14" s="1" t="s">
        <v>24</v>
      </c>
    </row>
    <row r="15" spans="1:15" x14ac:dyDescent="0.25">
      <c r="A15" s="1" t="str">
        <f t="shared" si="0"/>
        <v>Темрюкский(23:30)</v>
      </c>
      <c r="B15" s="1" t="s">
        <v>77</v>
      </c>
      <c r="C15" s="1" t="s">
        <v>78</v>
      </c>
      <c r="D15" s="1" t="s">
        <v>79</v>
      </c>
      <c r="E15" s="1" t="s">
        <v>18</v>
      </c>
      <c r="F15" s="1" t="s">
        <v>55</v>
      </c>
      <c r="G15" s="1" t="s">
        <v>61</v>
      </c>
      <c r="H15" s="1" t="s">
        <v>21</v>
      </c>
      <c r="I15" s="1">
        <v>40586</v>
      </c>
      <c r="J15" s="1"/>
      <c r="K15" s="1" t="s">
        <v>22</v>
      </c>
      <c r="L15" s="1">
        <v>36.6</v>
      </c>
      <c r="M15" s="1" t="s">
        <v>23</v>
      </c>
      <c r="N15" s="1"/>
      <c r="O15" s="1" t="s">
        <v>24</v>
      </c>
    </row>
    <row r="16" spans="1:15" x14ac:dyDescent="0.25">
      <c r="A16" s="1" t="str">
        <f t="shared" si="0"/>
        <v>Темрюкский(23:30)</v>
      </c>
      <c r="B16" s="1" t="s">
        <v>80</v>
      </c>
      <c r="C16" s="1" t="s">
        <v>81</v>
      </c>
      <c r="D16" s="1" t="s">
        <v>82</v>
      </c>
      <c r="E16" s="1" t="s">
        <v>18</v>
      </c>
      <c r="F16" s="1" t="s">
        <v>55</v>
      </c>
      <c r="G16" s="1" t="s">
        <v>66</v>
      </c>
      <c r="H16" s="1" t="s">
        <v>83</v>
      </c>
      <c r="I16" s="1">
        <v>40586</v>
      </c>
      <c r="J16" s="1"/>
      <c r="K16" s="1" t="s">
        <v>22</v>
      </c>
      <c r="L16" s="1">
        <v>198.1</v>
      </c>
      <c r="M16" s="1" t="s">
        <v>23</v>
      </c>
      <c r="N16" s="1"/>
      <c r="O16" s="1" t="s">
        <v>24</v>
      </c>
    </row>
    <row r="17" spans="1:15" x14ac:dyDescent="0.25">
      <c r="A17" s="1" t="str">
        <f t="shared" si="0"/>
        <v>Темрюкский(23:30)</v>
      </c>
      <c r="B17" s="1" t="s">
        <v>84</v>
      </c>
      <c r="C17" s="1" t="s">
        <v>85</v>
      </c>
      <c r="D17" s="1" t="s">
        <v>86</v>
      </c>
      <c r="E17" s="1" t="s">
        <v>18</v>
      </c>
      <c r="F17" s="1" t="s">
        <v>55</v>
      </c>
      <c r="G17" s="1" t="s">
        <v>87</v>
      </c>
      <c r="H17" s="1" t="s">
        <v>88</v>
      </c>
      <c r="I17" s="1">
        <v>40141</v>
      </c>
      <c r="J17" s="1"/>
      <c r="K17" s="1" t="s">
        <v>22</v>
      </c>
      <c r="L17" s="1">
        <v>145.69999999999999</v>
      </c>
      <c r="M17" s="1" t="s">
        <v>23</v>
      </c>
      <c r="N17" s="1"/>
      <c r="O17" s="1"/>
    </row>
    <row r="18" spans="1:15" x14ac:dyDescent="0.25">
      <c r="A18" s="1" t="str">
        <f t="shared" si="0"/>
        <v>Темрюкский(23:30)</v>
      </c>
      <c r="B18" s="1" t="s">
        <v>89</v>
      </c>
      <c r="C18" s="1" t="s">
        <v>69</v>
      </c>
      <c r="D18" s="1"/>
      <c r="E18" s="1" t="s">
        <v>18</v>
      </c>
      <c r="F18" s="1" t="s">
        <v>55</v>
      </c>
      <c r="G18" s="1" t="s">
        <v>71</v>
      </c>
      <c r="H18" s="1" t="s">
        <v>72</v>
      </c>
      <c r="I18" s="1">
        <v>40133</v>
      </c>
      <c r="J18" s="1"/>
      <c r="K18" s="1" t="s">
        <v>22</v>
      </c>
      <c r="L18" s="1">
        <v>194.9</v>
      </c>
      <c r="M18" s="1" t="s">
        <v>23</v>
      </c>
      <c r="N18" s="1"/>
      <c r="O18" s="1"/>
    </row>
    <row r="19" spans="1:15" x14ac:dyDescent="0.25">
      <c r="A19" s="1" t="str">
        <f t="shared" si="0"/>
        <v>Темрюкский(23:30)</v>
      </c>
      <c r="B19" s="1" t="s">
        <v>90</v>
      </c>
      <c r="C19" s="1" t="s">
        <v>91</v>
      </c>
      <c r="D19" s="1"/>
      <c r="E19" s="1" t="s">
        <v>18</v>
      </c>
      <c r="F19" s="1" t="s">
        <v>55</v>
      </c>
      <c r="G19" s="1" t="s">
        <v>87</v>
      </c>
      <c r="H19" s="1" t="s">
        <v>92</v>
      </c>
      <c r="I19" s="1">
        <v>40641</v>
      </c>
      <c r="J19" s="1"/>
      <c r="K19" s="1" t="s">
        <v>22</v>
      </c>
      <c r="L19" s="1">
        <v>39.5</v>
      </c>
      <c r="M19" s="1" t="s">
        <v>23</v>
      </c>
      <c r="N19" s="1"/>
      <c r="O19" s="1" t="s">
        <v>24</v>
      </c>
    </row>
    <row r="20" spans="1:15" x14ac:dyDescent="0.25">
      <c r="A20" s="1" t="str">
        <f t="shared" si="0"/>
        <v>Темрюкский(23:30)</v>
      </c>
      <c r="B20" s="1" t="s">
        <v>93</v>
      </c>
      <c r="C20" s="1" t="s">
        <v>94</v>
      </c>
      <c r="D20" s="1"/>
      <c r="E20" s="1" t="s">
        <v>18</v>
      </c>
      <c r="F20" s="1" t="s">
        <v>55</v>
      </c>
      <c r="G20" s="1" t="s">
        <v>66</v>
      </c>
      <c r="H20" s="1" t="s">
        <v>83</v>
      </c>
      <c r="I20" s="1">
        <v>39920</v>
      </c>
      <c r="J20" s="1"/>
      <c r="K20" s="1" t="s">
        <v>22</v>
      </c>
      <c r="L20" s="1">
        <v>198.1</v>
      </c>
      <c r="M20" s="1" t="s">
        <v>23</v>
      </c>
      <c r="N20" s="1"/>
      <c r="O20" s="1" t="s">
        <v>24</v>
      </c>
    </row>
    <row r="21" spans="1:15" x14ac:dyDescent="0.25">
      <c r="A21" s="1" t="str">
        <f t="shared" si="0"/>
        <v>Темрюкский(23:30)</v>
      </c>
      <c r="B21" s="1" t="s">
        <v>95</v>
      </c>
      <c r="C21" s="1" t="s">
        <v>96</v>
      </c>
      <c r="D21" s="1"/>
      <c r="E21" s="1" t="s">
        <v>18</v>
      </c>
      <c r="F21" s="1" t="s">
        <v>55</v>
      </c>
      <c r="G21" s="1" t="s">
        <v>97</v>
      </c>
      <c r="H21" s="1" t="s">
        <v>98</v>
      </c>
      <c r="I21" s="1">
        <v>39968</v>
      </c>
      <c r="J21" s="1"/>
      <c r="K21" s="1" t="s">
        <v>22</v>
      </c>
      <c r="L21" s="1">
        <v>103.4</v>
      </c>
      <c r="M21" s="1" t="s">
        <v>23</v>
      </c>
      <c r="N21" s="1"/>
      <c r="O21" s="1" t="s">
        <v>24</v>
      </c>
    </row>
    <row r="22" spans="1:15" x14ac:dyDescent="0.25">
      <c r="A22" s="1" t="str">
        <f t="shared" si="0"/>
        <v>Темрюкский(23:30)</v>
      </c>
      <c r="B22" s="1" t="s">
        <v>99</v>
      </c>
      <c r="C22" s="1" t="s">
        <v>100</v>
      </c>
      <c r="D22" s="1" t="s">
        <v>101</v>
      </c>
      <c r="E22" s="1" t="s">
        <v>18</v>
      </c>
      <c r="F22" s="1" t="s">
        <v>102</v>
      </c>
      <c r="G22" s="1" t="s">
        <v>97</v>
      </c>
      <c r="H22" s="1" t="s">
        <v>103</v>
      </c>
      <c r="I22" s="1">
        <v>40595</v>
      </c>
      <c r="J22" s="1"/>
      <c r="K22" s="1" t="s">
        <v>22</v>
      </c>
      <c r="L22" s="1">
        <v>53.6</v>
      </c>
      <c r="M22" s="1" t="s">
        <v>23</v>
      </c>
      <c r="N22" s="1"/>
      <c r="O22" s="1" t="s">
        <v>24</v>
      </c>
    </row>
    <row r="23" spans="1:15" x14ac:dyDescent="0.25">
      <c r="A23" s="1" t="str">
        <f t="shared" si="0"/>
        <v>Темрюкский(23:30)</v>
      </c>
      <c r="B23" s="1" t="s">
        <v>104</v>
      </c>
      <c r="C23" s="1" t="s">
        <v>105</v>
      </c>
      <c r="D23" s="1" t="s">
        <v>106</v>
      </c>
      <c r="E23" s="1" t="s">
        <v>18</v>
      </c>
      <c r="F23" s="1" t="s">
        <v>102</v>
      </c>
      <c r="G23" s="1" t="s">
        <v>97</v>
      </c>
      <c r="H23" s="1" t="s">
        <v>107</v>
      </c>
      <c r="I23" s="1">
        <v>40595</v>
      </c>
      <c r="J23" s="1"/>
      <c r="K23" s="1" t="s">
        <v>22</v>
      </c>
      <c r="L23" s="1">
        <v>32.9</v>
      </c>
      <c r="M23" s="1" t="s">
        <v>23</v>
      </c>
      <c r="N23" s="1"/>
      <c r="O23" s="1" t="s">
        <v>24</v>
      </c>
    </row>
    <row r="24" spans="1:15" x14ac:dyDescent="0.25">
      <c r="A24" s="1" t="str">
        <f t="shared" si="0"/>
        <v>Темрюкский(23:30)</v>
      </c>
      <c r="B24" s="1" t="s">
        <v>108</v>
      </c>
      <c r="C24" s="1" t="s">
        <v>109</v>
      </c>
      <c r="D24" s="1" t="s">
        <v>110</v>
      </c>
      <c r="E24" s="1" t="s">
        <v>18</v>
      </c>
      <c r="F24" s="1" t="s">
        <v>102</v>
      </c>
      <c r="G24" s="1" t="s">
        <v>97</v>
      </c>
      <c r="H24" s="1" t="s">
        <v>111</v>
      </c>
      <c r="I24" s="1">
        <v>40595</v>
      </c>
      <c r="J24" s="1"/>
      <c r="K24" s="1" t="s">
        <v>22</v>
      </c>
      <c r="L24" s="1">
        <v>29.1</v>
      </c>
      <c r="M24" s="1" t="s">
        <v>23</v>
      </c>
      <c r="N24" s="1"/>
      <c r="O24" s="1" t="s">
        <v>24</v>
      </c>
    </row>
    <row r="25" spans="1:15" x14ac:dyDescent="0.25">
      <c r="A25" s="1" t="str">
        <f t="shared" si="0"/>
        <v>Темрюкский(23:30)</v>
      </c>
      <c r="B25" s="1" t="s">
        <v>112</v>
      </c>
      <c r="C25" s="1" t="s">
        <v>113</v>
      </c>
      <c r="D25" s="1" t="s">
        <v>114</v>
      </c>
      <c r="E25" s="1" t="s">
        <v>18</v>
      </c>
      <c r="F25" s="1" t="s">
        <v>102</v>
      </c>
      <c r="G25" s="1" t="s">
        <v>97</v>
      </c>
      <c r="H25" s="1" t="s">
        <v>115</v>
      </c>
      <c r="I25" s="1">
        <v>40595</v>
      </c>
      <c r="J25" s="1"/>
      <c r="K25" s="1" t="s">
        <v>22</v>
      </c>
      <c r="L25" s="1">
        <v>34.4</v>
      </c>
      <c r="M25" s="1" t="s">
        <v>23</v>
      </c>
      <c r="N25" s="1"/>
      <c r="O25" s="1" t="s">
        <v>24</v>
      </c>
    </row>
    <row r="26" spans="1:15" x14ac:dyDescent="0.25">
      <c r="A26" s="1" t="str">
        <f t="shared" si="0"/>
        <v>Темрюкский(23:30)</v>
      </c>
      <c r="B26" s="1" t="s">
        <v>116</v>
      </c>
      <c r="C26" s="1" t="s">
        <v>117</v>
      </c>
      <c r="D26" s="1" t="s">
        <v>118</v>
      </c>
      <c r="E26" s="1" t="s">
        <v>18</v>
      </c>
      <c r="F26" s="1" t="s">
        <v>102</v>
      </c>
      <c r="G26" s="1" t="s">
        <v>97</v>
      </c>
      <c r="H26" s="1" t="s">
        <v>119</v>
      </c>
      <c r="I26" s="1">
        <v>40596</v>
      </c>
      <c r="J26" s="1"/>
      <c r="K26" s="1" t="s">
        <v>22</v>
      </c>
      <c r="L26" s="1">
        <v>37.799999999999997</v>
      </c>
      <c r="M26" s="1" t="s">
        <v>23</v>
      </c>
      <c r="N26" s="1"/>
      <c r="O26" s="1" t="s">
        <v>24</v>
      </c>
    </row>
    <row r="27" spans="1:15" x14ac:dyDescent="0.25">
      <c r="A27" s="1" t="str">
        <f t="shared" si="0"/>
        <v>Темрюкский(23:30)</v>
      </c>
      <c r="B27" s="1" t="s">
        <v>120</v>
      </c>
      <c r="C27" s="1" t="s">
        <v>121</v>
      </c>
      <c r="D27" s="1"/>
      <c r="E27" s="1" t="s">
        <v>18</v>
      </c>
      <c r="F27" s="1" t="s">
        <v>55</v>
      </c>
      <c r="G27" s="1" t="s">
        <v>56</v>
      </c>
      <c r="H27" s="1" t="s">
        <v>44</v>
      </c>
      <c r="I27" s="1">
        <v>40296</v>
      </c>
      <c r="J27" s="1"/>
      <c r="K27" s="1" t="s">
        <v>22</v>
      </c>
      <c r="L27" s="1">
        <v>101.8</v>
      </c>
      <c r="M27" s="1" t="s">
        <v>23</v>
      </c>
      <c r="N27" s="1"/>
      <c r="O27" s="1" t="s">
        <v>24</v>
      </c>
    </row>
    <row r="28" spans="1:15" x14ac:dyDescent="0.25">
      <c r="A28" s="1" t="str">
        <f t="shared" si="0"/>
        <v>Темрюкский(23:30)</v>
      </c>
      <c r="B28" s="1" t="s">
        <v>122</v>
      </c>
      <c r="C28" s="1" t="s">
        <v>123</v>
      </c>
      <c r="D28" s="1" t="s">
        <v>124</v>
      </c>
      <c r="E28" s="1" t="s">
        <v>18</v>
      </c>
      <c r="F28" s="1" t="s">
        <v>55</v>
      </c>
      <c r="G28" s="1" t="s">
        <v>87</v>
      </c>
      <c r="H28" s="1" t="s">
        <v>67</v>
      </c>
      <c r="I28" s="1">
        <v>40767</v>
      </c>
      <c r="J28" s="1"/>
      <c r="K28" s="1" t="s">
        <v>22</v>
      </c>
      <c r="L28" s="1">
        <v>113.8</v>
      </c>
      <c r="M28" s="1" t="s">
        <v>23</v>
      </c>
      <c r="N28" s="1"/>
      <c r="O28" s="1"/>
    </row>
    <row r="29" spans="1:15" x14ac:dyDescent="0.25">
      <c r="A29" s="1" t="str">
        <f t="shared" si="0"/>
        <v>Темрюкский(23:30)</v>
      </c>
      <c r="B29" s="1" t="s">
        <v>125</v>
      </c>
      <c r="C29" s="1" t="s">
        <v>126</v>
      </c>
      <c r="D29" s="1"/>
      <c r="E29" s="1" t="s">
        <v>18</v>
      </c>
      <c r="F29" s="1" t="s">
        <v>55</v>
      </c>
      <c r="G29" s="1" t="s">
        <v>56</v>
      </c>
      <c r="H29" s="1" t="s">
        <v>127</v>
      </c>
      <c r="I29" s="1">
        <v>40736</v>
      </c>
      <c r="J29" s="1"/>
      <c r="K29" s="1" t="s">
        <v>22</v>
      </c>
      <c r="L29" s="1">
        <v>107.5</v>
      </c>
      <c r="M29" s="1" t="s">
        <v>23</v>
      </c>
      <c r="N29" s="1"/>
      <c r="O29" s="1" t="s">
        <v>24</v>
      </c>
    </row>
    <row r="30" spans="1:15" x14ac:dyDescent="0.25">
      <c r="A30" s="1" t="str">
        <f t="shared" si="0"/>
        <v>Темрюкский(23:30)</v>
      </c>
      <c r="B30" s="1" t="s">
        <v>128</v>
      </c>
      <c r="C30" s="1" t="s">
        <v>129</v>
      </c>
      <c r="D30" s="1" t="s">
        <v>130</v>
      </c>
      <c r="E30" s="1" t="s">
        <v>18</v>
      </c>
      <c r="F30" s="1" t="s">
        <v>55</v>
      </c>
      <c r="G30" s="1" t="s">
        <v>97</v>
      </c>
      <c r="H30" s="1" t="s">
        <v>88</v>
      </c>
      <c r="I30" s="1">
        <v>41463</v>
      </c>
      <c r="J30" s="1"/>
      <c r="K30" s="1" t="s">
        <v>49</v>
      </c>
      <c r="L30" s="1">
        <v>102.1</v>
      </c>
      <c r="M30" s="1" t="s">
        <v>23</v>
      </c>
      <c r="N30" s="1"/>
      <c r="O30" s="1"/>
    </row>
    <row r="31" spans="1:15" x14ac:dyDescent="0.25">
      <c r="A31" s="1" t="str">
        <f t="shared" si="0"/>
        <v>Темрюкский(23:30)</v>
      </c>
      <c r="B31" s="1" t="s">
        <v>131</v>
      </c>
      <c r="C31" s="1" t="s">
        <v>132</v>
      </c>
      <c r="D31" s="1" t="s">
        <v>133</v>
      </c>
      <c r="E31" s="1" t="s">
        <v>18</v>
      </c>
      <c r="F31" s="1" t="s">
        <v>55</v>
      </c>
      <c r="G31" s="1" t="s">
        <v>97</v>
      </c>
      <c r="H31" s="1" t="s">
        <v>134</v>
      </c>
      <c r="I31" s="1">
        <v>41507</v>
      </c>
      <c r="J31" s="1"/>
      <c r="K31" s="1" t="s">
        <v>22</v>
      </c>
      <c r="L31" s="1">
        <v>40.9</v>
      </c>
      <c r="M31" s="1" t="s">
        <v>23</v>
      </c>
      <c r="N31" s="1"/>
      <c r="O31" s="1" t="s">
        <v>135</v>
      </c>
    </row>
    <row r="32" spans="1:15" x14ac:dyDescent="0.25">
      <c r="A32" s="1" t="str">
        <f t="shared" si="0"/>
        <v>Темрюкский(23:30)</v>
      </c>
      <c r="B32" s="1" t="s">
        <v>136</v>
      </c>
      <c r="C32" s="1" t="s">
        <v>137</v>
      </c>
      <c r="D32" s="1" t="s">
        <v>138</v>
      </c>
      <c r="E32" s="1" t="s">
        <v>18</v>
      </c>
      <c r="F32" s="1" t="s">
        <v>55</v>
      </c>
      <c r="G32" s="1" t="s">
        <v>139</v>
      </c>
      <c r="H32" s="1" t="s">
        <v>67</v>
      </c>
      <c r="I32" s="1">
        <v>41869</v>
      </c>
      <c r="J32" s="1"/>
      <c r="K32" s="1" t="s">
        <v>22</v>
      </c>
      <c r="L32" s="1">
        <v>106.9</v>
      </c>
      <c r="M32" s="1" t="s">
        <v>23</v>
      </c>
      <c r="N32" s="1"/>
      <c r="O32" s="1"/>
    </row>
    <row r="33" spans="1:15" x14ac:dyDescent="0.25">
      <c r="A33" s="1" t="str">
        <f t="shared" si="0"/>
        <v>Темрюкский(23:30)</v>
      </c>
      <c r="B33" s="1" t="s">
        <v>140</v>
      </c>
      <c r="C33" s="1" t="s">
        <v>141</v>
      </c>
      <c r="D33" s="1" t="s">
        <v>142</v>
      </c>
      <c r="E33" s="1" t="s">
        <v>18</v>
      </c>
      <c r="F33" s="1" t="s">
        <v>55</v>
      </c>
      <c r="G33" s="1" t="s">
        <v>66</v>
      </c>
      <c r="H33" s="1" t="s">
        <v>134</v>
      </c>
      <c r="I33" s="1">
        <v>41991</v>
      </c>
      <c r="J33" s="1"/>
      <c r="K33" s="1" t="s">
        <v>22</v>
      </c>
      <c r="L33" s="1">
        <v>121.4</v>
      </c>
      <c r="M33" s="1" t="s">
        <v>23</v>
      </c>
      <c r="N33" s="1"/>
      <c r="O33" s="1"/>
    </row>
    <row r="34" spans="1:15" x14ac:dyDescent="0.25">
      <c r="A34" s="1" t="str">
        <f t="shared" si="0"/>
        <v>Темрюкский(23:30)</v>
      </c>
      <c r="B34" s="1" t="s">
        <v>143</v>
      </c>
      <c r="C34" s="1" t="s">
        <v>144</v>
      </c>
      <c r="D34" s="1" t="s">
        <v>145</v>
      </c>
      <c r="E34" s="1" t="s">
        <v>18</v>
      </c>
      <c r="F34" s="1" t="s">
        <v>55</v>
      </c>
      <c r="G34" s="1" t="s">
        <v>56</v>
      </c>
      <c r="H34" s="1" t="s">
        <v>146</v>
      </c>
      <c r="I34" s="1">
        <v>42976</v>
      </c>
      <c r="J34" s="1"/>
      <c r="K34" s="1" t="s">
        <v>22</v>
      </c>
      <c r="L34" s="1">
        <v>25.2</v>
      </c>
      <c r="M34" s="1" t="s">
        <v>23</v>
      </c>
      <c r="N34" s="1"/>
      <c r="O34" s="1"/>
    </row>
    <row r="35" spans="1:15" x14ac:dyDescent="0.25">
      <c r="A35" s="1" t="str">
        <f t="shared" si="0"/>
        <v>Темрюкский(23:30)</v>
      </c>
      <c r="B35" s="1" t="s">
        <v>147</v>
      </c>
      <c r="C35" s="1" t="s">
        <v>148</v>
      </c>
      <c r="D35" s="1" t="s">
        <v>149</v>
      </c>
      <c r="E35" s="1" t="s">
        <v>18</v>
      </c>
      <c r="F35" s="1" t="s">
        <v>55</v>
      </c>
      <c r="G35" s="1" t="s">
        <v>61</v>
      </c>
      <c r="H35" s="1" t="s">
        <v>37</v>
      </c>
      <c r="I35" s="1">
        <v>43005</v>
      </c>
      <c r="J35" s="1"/>
      <c r="K35" s="1" t="s">
        <v>22</v>
      </c>
      <c r="L35" s="1">
        <v>30.8</v>
      </c>
      <c r="M35" s="1" t="s">
        <v>23</v>
      </c>
      <c r="N35" s="1"/>
      <c r="O35" s="1"/>
    </row>
    <row r="36" spans="1:15" x14ac:dyDescent="0.25">
      <c r="A36" s="1" t="str">
        <f t="shared" si="0"/>
        <v>Темрюкский(23:30)</v>
      </c>
      <c r="B36" s="1" t="s">
        <v>150</v>
      </c>
      <c r="C36" s="1" t="s">
        <v>151</v>
      </c>
      <c r="D36" s="1" t="s">
        <v>152</v>
      </c>
      <c r="E36" s="1" t="s">
        <v>18</v>
      </c>
      <c r="F36" s="1" t="s">
        <v>153</v>
      </c>
      <c r="G36" s="1" t="s">
        <v>56</v>
      </c>
      <c r="H36" s="1" t="s">
        <v>127</v>
      </c>
      <c r="I36" s="1">
        <v>40557</v>
      </c>
      <c r="J36" s="1"/>
      <c r="K36" s="1" t="s">
        <v>22</v>
      </c>
      <c r="L36" s="1">
        <v>172.2</v>
      </c>
      <c r="M36" s="1" t="s">
        <v>23</v>
      </c>
      <c r="N36" s="1"/>
      <c r="O36" s="1" t="s">
        <v>24</v>
      </c>
    </row>
    <row r="37" spans="1:15" x14ac:dyDescent="0.25">
      <c r="A37" s="1" t="str">
        <f t="shared" si="0"/>
        <v>Темрюкский(23:30)</v>
      </c>
      <c r="B37" s="1" t="s">
        <v>154</v>
      </c>
      <c r="C37" s="1" t="s">
        <v>155</v>
      </c>
      <c r="D37" s="1"/>
      <c r="E37" s="1" t="s">
        <v>18</v>
      </c>
      <c r="F37" s="1" t="s">
        <v>153</v>
      </c>
      <c r="G37" s="1" t="s">
        <v>156</v>
      </c>
      <c r="H37" s="1" t="s">
        <v>98</v>
      </c>
      <c r="I37" s="1">
        <v>40366</v>
      </c>
      <c r="J37" s="1"/>
      <c r="K37" s="1" t="s">
        <v>22</v>
      </c>
      <c r="L37" s="1">
        <v>47.3</v>
      </c>
      <c r="M37" s="1" t="s">
        <v>23</v>
      </c>
      <c r="N37" s="1"/>
      <c r="O37" s="1" t="s">
        <v>24</v>
      </c>
    </row>
    <row r="38" spans="1:15" x14ac:dyDescent="0.25">
      <c r="A38" s="1" t="str">
        <f t="shared" si="0"/>
        <v>Темрюкский(23:30)</v>
      </c>
      <c r="B38" s="1" t="s">
        <v>157</v>
      </c>
      <c r="C38" s="1" t="s">
        <v>158</v>
      </c>
      <c r="D38" s="1" t="s">
        <v>159</v>
      </c>
      <c r="E38" s="1" t="s">
        <v>18</v>
      </c>
      <c r="F38" s="1" t="s">
        <v>160</v>
      </c>
      <c r="G38" s="1" t="s">
        <v>156</v>
      </c>
      <c r="H38" s="1" t="s">
        <v>44</v>
      </c>
      <c r="I38" s="1">
        <v>40557</v>
      </c>
      <c r="J38" s="1"/>
      <c r="K38" s="1" t="s">
        <v>22</v>
      </c>
      <c r="L38" s="1">
        <v>38.299999999999997</v>
      </c>
      <c r="M38" s="1" t="s">
        <v>23</v>
      </c>
      <c r="N38" s="1"/>
      <c r="O38" s="1" t="s">
        <v>24</v>
      </c>
    </row>
    <row r="39" spans="1:15" x14ac:dyDescent="0.25">
      <c r="A39" s="1" t="str">
        <f t="shared" si="0"/>
        <v>Темрюкский(23:30)</v>
      </c>
      <c r="B39" s="1" t="s">
        <v>161</v>
      </c>
      <c r="C39" s="1" t="s">
        <v>162</v>
      </c>
      <c r="D39" s="1" t="s">
        <v>163</v>
      </c>
      <c r="E39" s="1" t="s">
        <v>18</v>
      </c>
      <c r="F39" s="1" t="s">
        <v>164</v>
      </c>
      <c r="G39" s="1" t="s">
        <v>56</v>
      </c>
      <c r="H39" s="1" t="s">
        <v>165</v>
      </c>
      <c r="I39" s="1">
        <v>40276</v>
      </c>
      <c r="J39" s="1"/>
      <c r="K39" s="1" t="s">
        <v>22</v>
      </c>
      <c r="L39" s="1">
        <v>151.9</v>
      </c>
      <c r="M39" s="1" t="s">
        <v>23</v>
      </c>
      <c r="N39" s="1"/>
      <c r="O39" s="1"/>
    </row>
    <row r="40" spans="1:15" x14ac:dyDescent="0.25">
      <c r="A40" s="1" t="str">
        <f t="shared" si="0"/>
        <v>Темрюкский(23:30)</v>
      </c>
      <c r="B40" s="1" t="s">
        <v>166</v>
      </c>
      <c r="C40" s="1" t="s">
        <v>167</v>
      </c>
      <c r="D40" s="1"/>
      <c r="E40" s="1" t="s">
        <v>18</v>
      </c>
      <c r="F40" s="1" t="s">
        <v>164</v>
      </c>
      <c r="G40" s="1" t="s">
        <v>168</v>
      </c>
      <c r="H40" s="1" t="s">
        <v>98</v>
      </c>
      <c r="I40" s="1">
        <v>40037</v>
      </c>
      <c r="J40" s="1"/>
      <c r="K40" s="1" t="s">
        <v>22</v>
      </c>
      <c r="L40" s="1">
        <v>261.2</v>
      </c>
      <c r="M40" s="1" t="s">
        <v>23</v>
      </c>
      <c r="N40" s="1"/>
      <c r="O40" s="1" t="s">
        <v>24</v>
      </c>
    </row>
    <row r="41" spans="1:15" x14ac:dyDescent="0.25">
      <c r="A41" s="1" t="str">
        <f t="shared" si="0"/>
        <v>Темрюкский(23:30)</v>
      </c>
      <c r="B41" s="1" t="s">
        <v>169</v>
      </c>
      <c r="C41" s="1" t="s">
        <v>170</v>
      </c>
      <c r="D41" s="1"/>
      <c r="E41" s="1" t="s">
        <v>18</v>
      </c>
      <c r="F41" s="1" t="s">
        <v>164</v>
      </c>
      <c r="G41" s="1" t="s">
        <v>168</v>
      </c>
      <c r="H41" s="1" t="s">
        <v>30</v>
      </c>
      <c r="I41" s="1">
        <v>40095</v>
      </c>
      <c r="J41" s="1"/>
      <c r="K41" s="1" t="s">
        <v>22</v>
      </c>
      <c r="L41" s="1">
        <v>292.2</v>
      </c>
      <c r="M41" s="1" t="s">
        <v>23</v>
      </c>
      <c r="N41" s="1"/>
      <c r="O41" s="1"/>
    </row>
    <row r="42" spans="1:15" x14ac:dyDescent="0.25">
      <c r="A42" s="1" t="str">
        <f t="shared" si="0"/>
        <v>Темрюкский(23:30)</v>
      </c>
      <c r="B42" s="1" t="s">
        <v>171</v>
      </c>
      <c r="C42" s="1" t="s">
        <v>172</v>
      </c>
      <c r="D42" s="1"/>
      <c r="E42" s="1" t="s">
        <v>18</v>
      </c>
      <c r="F42" s="1" t="s">
        <v>173</v>
      </c>
      <c r="G42" s="1" t="s">
        <v>168</v>
      </c>
      <c r="H42" s="1" t="s">
        <v>92</v>
      </c>
      <c r="I42" s="1">
        <v>40557</v>
      </c>
      <c r="J42" s="1"/>
      <c r="K42" s="1" t="s">
        <v>22</v>
      </c>
      <c r="L42" s="1">
        <v>30.5</v>
      </c>
      <c r="M42" s="1" t="s">
        <v>23</v>
      </c>
      <c r="N42" s="1"/>
      <c r="O42" s="1" t="s">
        <v>24</v>
      </c>
    </row>
    <row r="43" spans="1:15" x14ac:dyDescent="0.25">
      <c r="A43" s="1" t="str">
        <f t="shared" si="0"/>
        <v>Темрюкский(23:30)</v>
      </c>
      <c r="B43" s="1" t="s">
        <v>174</v>
      </c>
      <c r="C43" s="1" t="s">
        <v>175</v>
      </c>
      <c r="D43" s="1"/>
      <c r="E43" s="1" t="s">
        <v>18</v>
      </c>
      <c r="F43" s="1" t="s">
        <v>164</v>
      </c>
      <c r="G43" s="1" t="s">
        <v>168</v>
      </c>
      <c r="H43" s="1" t="s">
        <v>176</v>
      </c>
      <c r="I43" s="1">
        <v>40557</v>
      </c>
      <c r="J43" s="1"/>
      <c r="K43" s="1" t="s">
        <v>22</v>
      </c>
      <c r="L43" s="1">
        <v>283.89999999999998</v>
      </c>
      <c r="M43" s="1" t="s">
        <v>23</v>
      </c>
      <c r="N43" s="1"/>
      <c r="O43" s="1"/>
    </row>
    <row r="44" spans="1:15" x14ac:dyDescent="0.25">
      <c r="A44" s="1" t="str">
        <f t="shared" si="0"/>
        <v>Темрюкский(23:30)</v>
      </c>
      <c r="B44" s="1" t="s">
        <v>177</v>
      </c>
      <c r="C44" s="1" t="s">
        <v>178</v>
      </c>
      <c r="D44" s="1" t="s">
        <v>179</v>
      </c>
      <c r="E44" s="1" t="s">
        <v>18</v>
      </c>
      <c r="F44" s="1" t="s">
        <v>164</v>
      </c>
      <c r="G44" s="1" t="s">
        <v>180</v>
      </c>
      <c r="H44" s="1" t="s">
        <v>181</v>
      </c>
      <c r="I44" s="1">
        <v>40557</v>
      </c>
      <c r="J44" s="1"/>
      <c r="K44" s="1" t="s">
        <v>22</v>
      </c>
      <c r="L44" s="1">
        <v>35.799999999999997</v>
      </c>
      <c r="M44" s="1" t="s">
        <v>23</v>
      </c>
      <c r="N44" s="1"/>
      <c r="O44" s="1" t="s">
        <v>24</v>
      </c>
    </row>
    <row r="45" spans="1:15" x14ac:dyDescent="0.25">
      <c r="A45" s="1" t="str">
        <f t="shared" si="0"/>
        <v>Темрюкский(23:30)</v>
      </c>
      <c r="B45" s="1" t="s">
        <v>182</v>
      </c>
      <c r="C45" s="1" t="s">
        <v>183</v>
      </c>
      <c r="D45" s="1" t="s">
        <v>184</v>
      </c>
      <c r="E45" s="1" t="s">
        <v>18</v>
      </c>
      <c r="F45" s="1" t="s">
        <v>164</v>
      </c>
      <c r="G45" s="1" t="s">
        <v>61</v>
      </c>
      <c r="H45" s="1" t="s">
        <v>185</v>
      </c>
      <c r="I45" s="1">
        <v>40557</v>
      </c>
      <c r="J45" s="1"/>
      <c r="K45" s="1" t="s">
        <v>22</v>
      </c>
      <c r="L45" s="1">
        <v>52.7</v>
      </c>
      <c r="M45" s="1" t="s">
        <v>23</v>
      </c>
      <c r="N45" s="1"/>
      <c r="O45" s="1" t="s">
        <v>24</v>
      </c>
    </row>
    <row r="46" spans="1:15" x14ac:dyDescent="0.25">
      <c r="A46" s="1" t="str">
        <f t="shared" si="0"/>
        <v>Темрюкский(23:30)</v>
      </c>
      <c r="B46" s="1" t="s">
        <v>186</v>
      </c>
      <c r="C46" s="1" t="s">
        <v>187</v>
      </c>
      <c r="D46" s="1" t="s">
        <v>188</v>
      </c>
      <c r="E46" s="1" t="s">
        <v>18</v>
      </c>
      <c r="F46" s="1" t="s">
        <v>164</v>
      </c>
      <c r="G46" s="1" t="s">
        <v>180</v>
      </c>
      <c r="H46" s="1" t="s">
        <v>189</v>
      </c>
      <c r="I46" s="1">
        <v>40557</v>
      </c>
      <c r="J46" s="1"/>
      <c r="K46" s="1" t="s">
        <v>22</v>
      </c>
      <c r="L46" s="1">
        <v>77.400000000000006</v>
      </c>
      <c r="M46" s="1" t="s">
        <v>23</v>
      </c>
      <c r="N46" s="1"/>
      <c r="O46" s="1" t="s">
        <v>24</v>
      </c>
    </row>
    <row r="47" spans="1:15" x14ac:dyDescent="0.25">
      <c r="A47" s="1" t="str">
        <f t="shared" si="0"/>
        <v>Темрюкский(23:30)</v>
      </c>
      <c r="B47" s="1" t="s">
        <v>190</v>
      </c>
      <c r="C47" s="1" t="s">
        <v>191</v>
      </c>
      <c r="D47" s="1" t="s">
        <v>192</v>
      </c>
      <c r="E47" s="1" t="s">
        <v>18</v>
      </c>
      <c r="F47" s="1" t="s">
        <v>164</v>
      </c>
      <c r="G47" s="1" t="s">
        <v>168</v>
      </c>
      <c r="H47" s="1" t="s">
        <v>88</v>
      </c>
      <c r="I47" s="1">
        <v>40557</v>
      </c>
      <c r="J47" s="1"/>
      <c r="K47" s="1" t="s">
        <v>22</v>
      </c>
      <c r="L47" s="1">
        <v>289.3</v>
      </c>
      <c r="M47" s="1" t="s">
        <v>23</v>
      </c>
      <c r="N47" s="1"/>
      <c r="O47" s="1"/>
    </row>
    <row r="48" spans="1:15" x14ac:dyDescent="0.25">
      <c r="A48" s="1" t="str">
        <f t="shared" si="0"/>
        <v>Темрюкский(23:30)</v>
      </c>
      <c r="B48" s="1" t="s">
        <v>193</v>
      </c>
      <c r="C48" s="1" t="s">
        <v>194</v>
      </c>
      <c r="D48" s="1" t="s">
        <v>195</v>
      </c>
      <c r="E48" s="1" t="s">
        <v>18</v>
      </c>
      <c r="F48" s="1" t="s">
        <v>196</v>
      </c>
      <c r="G48" s="1" t="s">
        <v>180</v>
      </c>
      <c r="H48" s="1" t="s">
        <v>197</v>
      </c>
      <c r="I48" s="1">
        <v>40557</v>
      </c>
      <c r="J48" s="1"/>
      <c r="K48" s="1" t="s">
        <v>22</v>
      </c>
      <c r="L48" s="1">
        <v>29.4</v>
      </c>
      <c r="M48" s="1" t="s">
        <v>23</v>
      </c>
      <c r="N48" s="1"/>
      <c r="O48" s="1" t="s">
        <v>24</v>
      </c>
    </row>
    <row r="49" spans="1:15" x14ac:dyDescent="0.25">
      <c r="A49" s="1" t="str">
        <f t="shared" si="0"/>
        <v>Темрюкский(23:30)</v>
      </c>
      <c r="B49" s="1" t="s">
        <v>198</v>
      </c>
      <c r="C49" s="1" t="s">
        <v>199</v>
      </c>
      <c r="D49" s="1" t="s">
        <v>200</v>
      </c>
      <c r="E49" s="1" t="s">
        <v>18</v>
      </c>
      <c r="F49" s="1" t="s">
        <v>164</v>
      </c>
      <c r="G49" s="1" t="s">
        <v>168</v>
      </c>
      <c r="H49" s="1" t="s">
        <v>83</v>
      </c>
      <c r="I49" s="1">
        <v>40557</v>
      </c>
      <c r="J49" s="1"/>
      <c r="K49" s="1" t="s">
        <v>22</v>
      </c>
      <c r="L49" s="1">
        <v>265.39999999999998</v>
      </c>
      <c r="M49" s="1" t="s">
        <v>23</v>
      </c>
      <c r="N49" s="1"/>
      <c r="O49" s="1" t="s">
        <v>24</v>
      </c>
    </row>
    <row r="50" spans="1:15" x14ac:dyDescent="0.25">
      <c r="A50" s="1" t="str">
        <f t="shared" si="0"/>
        <v>Темрюкский(23:30)</v>
      </c>
      <c r="B50" s="1" t="s">
        <v>201</v>
      </c>
      <c r="C50" s="1" t="s">
        <v>202</v>
      </c>
      <c r="D50" s="1"/>
      <c r="E50" s="1" t="s">
        <v>18</v>
      </c>
      <c r="F50" s="1" t="s">
        <v>164</v>
      </c>
      <c r="G50" s="1" t="s">
        <v>168</v>
      </c>
      <c r="H50" s="1" t="s">
        <v>146</v>
      </c>
      <c r="I50" s="1">
        <v>40402</v>
      </c>
      <c r="J50" s="1"/>
      <c r="K50" s="1" t="s">
        <v>22</v>
      </c>
      <c r="L50" s="1">
        <v>210.6</v>
      </c>
      <c r="M50" s="1" t="s">
        <v>23</v>
      </c>
      <c r="N50" s="1"/>
      <c r="O50" s="1"/>
    </row>
    <row r="51" spans="1:15" x14ac:dyDescent="0.25">
      <c r="A51" s="1" t="str">
        <f t="shared" si="0"/>
        <v>Темрюкский(23:30)</v>
      </c>
      <c r="B51" s="1" t="s">
        <v>203</v>
      </c>
      <c r="C51" s="1" t="s">
        <v>204</v>
      </c>
      <c r="D51" s="1" t="s">
        <v>205</v>
      </c>
      <c r="E51" s="1" t="s">
        <v>18</v>
      </c>
      <c r="F51" s="1" t="s">
        <v>164</v>
      </c>
      <c r="G51" s="1" t="s">
        <v>168</v>
      </c>
      <c r="H51" s="1" t="s">
        <v>88</v>
      </c>
      <c r="I51" s="1">
        <v>39975</v>
      </c>
      <c r="J51" s="1"/>
      <c r="K51" s="1" t="s">
        <v>22</v>
      </c>
      <c r="L51" s="1">
        <v>289.5</v>
      </c>
      <c r="M51" s="1" t="s">
        <v>23</v>
      </c>
      <c r="N51" s="1"/>
      <c r="O51" s="1"/>
    </row>
    <row r="52" spans="1:15" x14ac:dyDescent="0.25">
      <c r="A52" s="1" t="str">
        <f t="shared" si="0"/>
        <v>Темрюкский(23:30)</v>
      </c>
      <c r="B52" s="1" t="s">
        <v>206</v>
      </c>
      <c r="C52" s="1" t="s">
        <v>207</v>
      </c>
      <c r="D52" s="1"/>
      <c r="E52" s="1" t="s">
        <v>18</v>
      </c>
      <c r="F52" s="1" t="s">
        <v>208</v>
      </c>
      <c r="G52" s="1" t="s">
        <v>180</v>
      </c>
      <c r="H52" s="1" t="s">
        <v>165</v>
      </c>
      <c r="I52" s="1">
        <v>40595</v>
      </c>
      <c r="J52" s="1"/>
      <c r="K52" s="1" t="s">
        <v>22</v>
      </c>
      <c r="L52" s="1">
        <v>369.6</v>
      </c>
      <c r="M52" s="1" t="s">
        <v>23</v>
      </c>
      <c r="N52" s="1"/>
      <c r="O52" s="1" t="s">
        <v>24</v>
      </c>
    </row>
    <row r="53" spans="1:15" x14ac:dyDescent="0.25">
      <c r="A53" s="1" t="str">
        <f t="shared" si="0"/>
        <v>Темрюкский(23:30)</v>
      </c>
      <c r="B53" s="1" t="s">
        <v>209</v>
      </c>
      <c r="C53" s="1" t="s">
        <v>210</v>
      </c>
      <c r="D53" s="1" t="s">
        <v>211</v>
      </c>
      <c r="E53" s="1" t="s">
        <v>18</v>
      </c>
      <c r="F53" s="1" t="s">
        <v>164</v>
      </c>
      <c r="G53" s="1" t="s">
        <v>168</v>
      </c>
      <c r="H53" s="1" t="s">
        <v>48</v>
      </c>
      <c r="I53" s="1">
        <v>41145</v>
      </c>
      <c r="J53" s="1"/>
      <c r="K53" s="1" t="s">
        <v>49</v>
      </c>
      <c r="L53" s="1">
        <v>295.10000000000002</v>
      </c>
      <c r="M53" s="1" t="s">
        <v>23</v>
      </c>
      <c r="N53" s="1"/>
      <c r="O53" s="1"/>
    </row>
    <row r="54" spans="1:15" x14ac:dyDescent="0.25">
      <c r="A54" s="1" t="str">
        <f t="shared" si="0"/>
        <v>Темрюкский(23:30)</v>
      </c>
      <c r="B54" s="1" t="s">
        <v>212</v>
      </c>
      <c r="C54" s="1" t="s">
        <v>213</v>
      </c>
      <c r="D54" s="1" t="s">
        <v>214</v>
      </c>
      <c r="E54" s="1" t="s">
        <v>18</v>
      </c>
      <c r="F54" s="1" t="s">
        <v>164</v>
      </c>
      <c r="G54" s="1" t="s">
        <v>180</v>
      </c>
      <c r="H54" s="1" t="s">
        <v>111</v>
      </c>
      <c r="I54" s="1">
        <v>41457</v>
      </c>
      <c r="J54" s="1"/>
      <c r="K54" s="1" t="s">
        <v>49</v>
      </c>
      <c r="L54" s="1">
        <v>368.6</v>
      </c>
      <c r="M54" s="1" t="s">
        <v>23</v>
      </c>
      <c r="N54" s="1"/>
      <c r="O54" s="1"/>
    </row>
    <row r="55" spans="1:15" x14ac:dyDescent="0.25">
      <c r="A55" s="1" t="str">
        <f t="shared" si="0"/>
        <v>Темрюкский(23:30)</v>
      </c>
      <c r="B55" s="1" t="s">
        <v>215</v>
      </c>
      <c r="C55" s="1" t="s">
        <v>216</v>
      </c>
      <c r="D55" s="1" t="s">
        <v>217</v>
      </c>
      <c r="E55" s="1" t="s">
        <v>18</v>
      </c>
      <c r="F55" s="1" t="s">
        <v>164</v>
      </c>
      <c r="G55" s="1" t="s">
        <v>61</v>
      </c>
      <c r="H55" s="1" t="s">
        <v>218</v>
      </c>
      <c r="I55" s="1">
        <v>41500</v>
      </c>
      <c r="J55" s="1"/>
      <c r="K55" s="1" t="s">
        <v>49</v>
      </c>
      <c r="L55" s="1">
        <v>710.8</v>
      </c>
      <c r="M55" s="1" t="s">
        <v>23</v>
      </c>
      <c r="N55" s="1"/>
      <c r="O55" s="1"/>
    </row>
    <row r="56" spans="1:15" x14ac:dyDescent="0.25">
      <c r="A56" s="1" t="str">
        <f t="shared" si="0"/>
        <v>Темрюкский(23:30)</v>
      </c>
      <c r="B56" s="1" t="s">
        <v>219</v>
      </c>
      <c r="C56" s="1" t="s">
        <v>220</v>
      </c>
      <c r="D56" s="1"/>
      <c r="E56" s="1" t="s">
        <v>18</v>
      </c>
      <c r="F56" s="1" t="s">
        <v>164</v>
      </c>
      <c r="G56" s="1" t="s">
        <v>221</v>
      </c>
      <c r="H56" s="1" t="s">
        <v>62</v>
      </c>
      <c r="I56" s="1">
        <v>40010</v>
      </c>
      <c r="J56" s="1"/>
      <c r="K56" s="1" t="s">
        <v>22</v>
      </c>
      <c r="L56" s="1">
        <v>99.6</v>
      </c>
      <c r="M56" s="1" t="s">
        <v>23</v>
      </c>
      <c r="N56" s="1"/>
      <c r="O56" s="1" t="s">
        <v>24</v>
      </c>
    </row>
    <row r="57" spans="1:15" x14ac:dyDescent="0.25">
      <c r="A57" s="1" t="str">
        <f t="shared" si="0"/>
        <v>Темрюкский(23:30)</v>
      </c>
      <c r="B57" s="1" t="s">
        <v>222</v>
      </c>
      <c r="C57" s="1" t="s">
        <v>223</v>
      </c>
      <c r="D57" s="1" t="s">
        <v>224</v>
      </c>
      <c r="E57" s="1" t="s">
        <v>18</v>
      </c>
      <c r="F57" s="1" t="s">
        <v>164</v>
      </c>
      <c r="G57" s="1" t="s">
        <v>221</v>
      </c>
      <c r="H57" s="1" t="s">
        <v>225</v>
      </c>
      <c r="I57" s="1">
        <v>40557</v>
      </c>
      <c r="J57" s="1"/>
      <c r="K57" s="1" t="s">
        <v>22</v>
      </c>
      <c r="L57" s="1">
        <v>104.1</v>
      </c>
      <c r="M57" s="1" t="s">
        <v>23</v>
      </c>
      <c r="N57" s="1"/>
      <c r="O57" s="1"/>
    </row>
    <row r="58" spans="1:15" x14ac:dyDescent="0.25">
      <c r="A58" s="1" t="str">
        <f t="shared" si="0"/>
        <v>Темрюкский(23:30)</v>
      </c>
      <c r="B58" s="1" t="s">
        <v>226</v>
      </c>
      <c r="C58" s="1" t="s">
        <v>227</v>
      </c>
      <c r="D58" s="1" t="s">
        <v>228</v>
      </c>
      <c r="E58" s="1" t="s">
        <v>18</v>
      </c>
      <c r="F58" s="1" t="s">
        <v>164</v>
      </c>
      <c r="G58" s="1" t="s">
        <v>221</v>
      </c>
      <c r="H58" s="1" t="s">
        <v>229</v>
      </c>
      <c r="I58" s="1">
        <v>40557</v>
      </c>
      <c r="J58" s="1"/>
      <c r="K58" s="1" t="s">
        <v>22</v>
      </c>
      <c r="L58" s="1">
        <v>87.6</v>
      </c>
      <c r="M58" s="1" t="s">
        <v>23</v>
      </c>
      <c r="N58" s="1"/>
      <c r="O58" s="1"/>
    </row>
    <row r="59" spans="1:15" x14ac:dyDescent="0.25">
      <c r="A59" s="1" t="str">
        <f t="shared" si="0"/>
        <v>Темрюкский(23:30)</v>
      </c>
      <c r="B59" s="1" t="s">
        <v>230</v>
      </c>
      <c r="C59" s="1" t="s">
        <v>231</v>
      </c>
      <c r="D59" s="1"/>
      <c r="E59" s="1" t="s">
        <v>18</v>
      </c>
      <c r="F59" s="1" t="s">
        <v>164</v>
      </c>
      <c r="G59" s="1" t="s">
        <v>221</v>
      </c>
      <c r="H59" s="1" t="s">
        <v>229</v>
      </c>
      <c r="I59" s="1">
        <v>40169</v>
      </c>
      <c r="J59" s="1"/>
      <c r="K59" s="1" t="s">
        <v>22</v>
      </c>
      <c r="L59" s="1">
        <v>87.6</v>
      </c>
      <c r="M59" s="1" t="s">
        <v>23</v>
      </c>
      <c r="N59" s="1"/>
      <c r="O59" s="1"/>
    </row>
    <row r="60" spans="1:15" x14ac:dyDescent="0.25">
      <c r="A60" s="1" t="str">
        <f t="shared" si="0"/>
        <v>Темрюкский(23:30)</v>
      </c>
      <c r="B60" s="1" t="s">
        <v>232</v>
      </c>
      <c r="C60" s="1" t="s">
        <v>233</v>
      </c>
      <c r="D60" s="1"/>
      <c r="E60" s="1" t="s">
        <v>18</v>
      </c>
      <c r="F60" s="1" t="s">
        <v>164</v>
      </c>
      <c r="G60" s="1" t="s">
        <v>221</v>
      </c>
      <c r="H60" s="1" t="s">
        <v>234</v>
      </c>
      <c r="I60" s="1">
        <v>40143</v>
      </c>
      <c r="J60" s="1"/>
      <c r="K60" s="1" t="s">
        <v>22</v>
      </c>
      <c r="L60" s="1">
        <v>137.5</v>
      </c>
      <c r="M60" s="1" t="s">
        <v>23</v>
      </c>
      <c r="N60" s="1"/>
      <c r="O60" s="1" t="s">
        <v>24</v>
      </c>
    </row>
    <row r="61" spans="1:15" x14ac:dyDescent="0.25">
      <c r="A61" s="1" t="str">
        <f t="shared" si="0"/>
        <v>Темрюкский(23:30)</v>
      </c>
      <c r="B61" s="1" t="s">
        <v>235</v>
      </c>
      <c r="C61" s="1" t="s">
        <v>236</v>
      </c>
      <c r="D61" s="1"/>
      <c r="E61" s="1" t="s">
        <v>18</v>
      </c>
      <c r="F61" s="1" t="s">
        <v>164</v>
      </c>
      <c r="G61" s="1" t="s">
        <v>221</v>
      </c>
      <c r="H61" s="1" t="s">
        <v>237</v>
      </c>
      <c r="I61" s="1">
        <v>40329</v>
      </c>
      <c r="J61" s="1"/>
      <c r="K61" s="1" t="s">
        <v>22</v>
      </c>
      <c r="L61" s="1">
        <v>111.2</v>
      </c>
      <c r="M61" s="1" t="s">
        <v>23</v>
      </c>
      <c r="N61" s="1"/>
      <c r="O61" s="1" t="s">
        <v>38</v>
      </c>
    </row>
    <row r="62" spans="1:15" x14ac:dyDescent="0.25">
      <c r="A62" s="1" t="str">
        <f t="shared" si="0"/>
        <v>Темрюкский(23:30)</v>
      </c>
      <c r="B62" s="1" t="s">
        <v>238</v>
      </c>
      <c r="C62" s="1" t="s">
        <v>239</v>
      </c>
      <c r="D62" s="1"/>
      <c r="E62" s="1" t="s">
        <v>18</v>
      </c>
      <c r="F62" s="1" t="s">
        <v>164</v>
      </c>
      <c r="G62" s="1" t="s">
        <v>221</v>
      </c>
      <c r="H62" s="1" t="s">
        <v>240</v>
      </c>
      <c r="I62" s="1">
        <v>40575</v>
      </c>
      <c r="J62" s="1"/>
      <c r="K62" s="1" t="s">
        <v>22</v>
      </c>
      <c r="L62" s="1">
        <v>58.8</v>
      </c>
      <c r="M62" s="1" t="s">
        <v>23</v>
      </c>
      <c r="N62" s="1"/>
      <c r="O62" s="1" t="s">
        <v>24</v>
      </c>
    </row>
    <row r="63" spans="1:15" x14ac:dyDescent="0.25">
      <c r="A63" s="1" t="str">
        <f t="shared" si="0"/>
        <v>Темрюкский(23:30)</v>
      </c>
      <c r="B63" s="1" t="s">
        <v>241</v>
      </c>
      <c r="C63" s="1" t="s">
        <v>242</v>
      </c>
      <c r="D63" s="1"/>
      <c r="E63" s="1" t="s">
        <v>18</v>
      </c>
      <c r="F63" s="1" t="s">
        <v>164</v>
      </c>
      <c r="G63" s="1" t="s">
        <v>221</v>
      </c>
      <c r="H63" s="1" t="s">
        <v>243</v>
      </c>
      <c r="I63" s="1">
        <v>40627</v>
      </c>
      <c r="J63" s="1"/>
      <c r="K63" s="1" t="s">
        <v>22</v>
      </c>
      <c r="L63" s="1">
        <v>77.400000000000006</v>
      </c>
      <c r="M63" s="1" t="s">
        <v>23</v>
      </c>
      <c r="N63" s="1"/>
      <c r="O63" s="1" t="s">
        <v>244</v>
      </c>
    </row>
    <row r="64" spans="1:15" x14ac:dyDescent="0.25">
      <c r="A64" s="1" t="str">
        <f t="shared" si="0"/>
        <v>Темрюкский(23:30)</v>
      </c>
      <c r="B64" s="1" t="s">
        <v>245</v>
      </c>
      <c r="C64" s="1" t="s">
        <v>246</v>
      </c>
      <c r="D64" s="1"/>
      <c r="E64" s="1" t="s">
        <v>18</v>
      </c>
      <c r="F64" s="1" t="s">
        <v>164</v>
      </c>
      <c r="G64" s="1" t="s">
        <v>247</v>
      </c>
      <c r="H64" s="1" t="s">
        <v>83</v>
      </c>
      <c r="I64" s="1">
        <v>39955</v>
      </c>
      <c r="J64" s="1"/>
      <c r="K64" s="1" t="s">
        <v>22</v>
      </c>
      <c r="L64" s="1">
        <v>787.1</v>
      </c>
      <c r="M64" s="1" t="s">
        <v>23</v>
      </c>
      <c r="N64" s="1"/>
      <c r="O64" s="1" t="s">
        <v>24</v>
      </c>
    </row>
    <row r="65" spans="1:15" x14ac:dyDescent="0.25">
      <c r="A65" s="1" t="str">
        <f t="shared" si="0"/>
        <v>Темрюкский(23:30)</v>
      </c>
      <c r="B65" s="1" t="s">
        <v>248</v>
      </c>
      <c r="C65" s="1" t="s">
        <v>249</v>
      </c>
      <c r="D65" s="1"/>
      <c r="E65" s="1" t="s">
        <v>18</v>
      </c>
      <c r="F65" s="1" t="s">
        <v>164</v>
      </c>
      <c r="G65" s="1" t="s">
        <v>221</v>
      </c>
      <c r="H65" s="1" t="s">
        <v>250</v>
      </c>
      <c r="I65" s="1">
        <v>40211</v>
      </c>
      <c r="J65" s="1"/>
      <c r="K65" s="1" t="s">
        <v>22</v>
      </c>
      <c r="L65" s="1">
        <v>98.9</v>
      </c>
      <c r="M65" s="1" t="s">
        <v>23</v>
      </c>
      <c r="N65" s="1"/>
      <c r="O65" s="1" t="s">
        <v>244</v>
      </c>
    </row>
    <row r="66" spans="1:15" x14ac:dyDescent="0.25">
      <c r="A66" s="1" t="str">
        <f t="shared" ref="A66:A129" si="1">E66&amp;"("&amp;LEFT(B66,5)&amp;")"</f>
        <v>Темрюкский(23:30)</v>
      </c>
      <c r="B66" s="1" t="s">
        <v>251</v>
      </c>
      <c r="C66" s="1" t="s">
        <v>252</v>
      </c>
      <c r="D66" s="1" t="s">
        <v>253</v>
      </c>
      <c r="E66" s="1" t="s">
        <v>18</v>
      </c>
      <c r="F66" s="1" t="s">
        <v>164</v>
      </c>
      <c r="G66" s="1" t="s">
        <v>254</v>
      </c>
      <c r="H66" s="1" t="s">
        <v>255</v>
      </c>
      <c r="I66" s="1">
        <v>40557</v>
      </c>
      <c r="J66" s="1"/>
      <c r="K66" s="1" t="s">
        <v>22</v>
      </c>
      <c r="L66" s="1">
        <v>86.8</v>
      </c>
      <c r="M66" s="1" t="s">
        <v>23</v>
      </c>
      <c r="N66" s="1"/>
      <c r="O66" s="1" t="s">
        <v>256</v>
      </c>
    </row>
    <row r="67" spans="1:15" x14ac:dyDescent="0.25">
      <c r="A67" s="1" t="str">
        <f t="shared" si="1"/>
        <v>Темрюкский(23:30)</v>
      </c>
      <c r="B67" s="1" t="s">
        <v>257</v>
      </c>
      <c r="C67" s="1" t="s">
        <v>258</v>
      </c>
      <c r="D67" s="1" t="s">
        <v>259</v>
      </c>
      <c r="E67" s="1" t="s">
        <v>18</v>
      </c>
      <c r="F67" s="1" t="s">
        <v>164</v>
      </c>
      <c r="G67" s="1" t="s">
        <v>260</v>
      </c>
      <c r="H67" s="1" t="s">
        <v>37</v>
      </c>
      <c r="I67" s="1">
        <v>41368</v>
      </c>
      <c r="J67" s="1"/>
      <c r="K67" s="1" t="s">
        <v>49</v>
      </c>
      <c r="L67" s="1">
        <v>200.5</v>
      </c>
      <c r="M67" s="1" t="s">
        <v>23</v>
      </c>
      <c r="N67" s="1"/>
      <c r="O67" s="1"/>
    </row>
    <row r="68" spans="1:15" x14ac:dyDescent="0.25">
      <c r="A68" s="1" t="str">
        <f t="shared" si="1"/>
        <v>Темрюкский(23:30)</v>
      </c>
      <c r="B68" s="1" t="s">
        <v>261</v>
      </c>
      <c r="C68" s="1" t="s">
        <v>262</v>
      </c>
      <c r="D68" s="1" t="s">
        <v>263</v>
      </c>
      <c r="E68" s="1" t="s">
        <v>18</v>
      </c>
      <c r="F68" s="1" t="s">
        <v>164</v>
      </c>
      <c r="G68" s="1" t="s">
        <v>247</v>
      </c>
      <c r="H68" s="1" t="s">
        <v>264</v>
      </c>
      <c r="I68" s="1">
        <v>41540</v>
      </c>
      <c r="J68" s="1"/>
      <c r="K68" s="1" t="s">
        <v>49</v>
      </c>
      <c r="L68" s="1">
        <v>150.1</v>
      </c>
      <c r="M68" s="1" t="s">
        <v>23</v>
      </c>
      <c r="N68" s="1"/>
      <c r="O68" s="1"/>
    </row>
    <row r="69" spans="1:15" x14ac:dyDescent="0.25">
      <c r="A69" s="1" t="str">
        <f t="shared" si="1"/>
        <v>Темрюкский(23:30)</v>
      </c>
      <c r="B69" s="1" t="s">
        <v>265</v>
      </c>
      <c r="C69" s="1" t="s">
        <v>266</v>
      </c>
      <c r="D69" s="1" t="s">
        <v>267</v>
      </c>
      <c r="E69" s="1" t="s">
        <v>18</v>
      </c>
      <c r="F69" s="1" t="s">
        <v>164</v>
      </c>
      <c r="G69" s="1" t="s">
        <v>180</v>
      </c>
      <c r="H69" s="1" t="s">
        <v>98</v>
      </c>
      <c r="I69" s="1">
        <v>41621</v>
      </c>
      <c r="J69" s="1"/>
      <c r="K69" s="1" t="s">
        <v>49</v>
      </c>
      <c r="L69" s="1">
        <v>75.7</v>
      </c>
      <c r="M69" s="1" t="s">
        <v>23</v>
      </c>
      <c r="N69" s="1"/>
      <c r="O69" s="1"/>
    </row>
    <row r="70" spans="1:15" x14ac:dyDescent="0.25">
      <c r="A70" s="1" t="str">
        <f t="shared" si="1"/>
        <v>Темрюкский(23:30)</v>
      </c>
      <c r="B70" s="1" t="s">
        <v>268</v>
      </c>
      <c r="C70" s="1" t="s">
        <v>269</v>
      </c>
      <c r="D70" s="1" t="s">
        <v>270</v>
      </c>
      <c r="E70" s="1" t="s">
        <v>18</v>
      </c>
      <c r="F70" s="1" t="s">
        <v>164</v>
      </c>
      <c r="G70" s="1" t="s">
        <v>180</v>
      </c>
      <c r="H70" s="1" t="s">
        <v>30</v>
      </c>
      <c r="I70" s="1">
        <v>41648</v>
      </c>
      <c r="J70" s="1"/>
      <c r="K70" s="1" t="s">
        <v>49</v>
      </c>
      <c r="L70" s="1">
        <v>22</v>
      </c>
      <c r="M70" s="1" t="s">
        <v>23</v>
      </c>
      <c r="N70" s="1"/>
      <c r="O70" s="1"/>
    </row>
    <row r="71" spans="1:15" x14ac:dyDescent="0.25">
      <c r="A71" s="1" t="str">
        <f t="shared" si="1"/>
        <v>Темрюкский(23:30)</v>
      </c>
      <c r="B71" s="1" t="s">
        <v>271</v>
      </c>
      <c r="C71" s="1" t="s">
        <v>272</v>
      </c>
      <c r="D71" s="1" t="s">
        <v>273</v>
      </c>
      <c r="E71" s="1" t="s">
        <v>18</v>
      </c>
      <c r="F71" s="1" t="s">
        <v>274</v>
      </c>
      <c r="G71" s="1" t="s">
        <v>275</v>
      </c>
      <c r="H71" s="1" t="s">
        <v>276</v>
      </c>
      <c r="I71" s="1">
        <v>40557</v>
      </c>
      <c r="J71" s="1"/>
      <c r="K71" s="1" t="s">
        <v>22</v>
      </c>
      <c r="L71" s="1">
        <v>50.9</v>
      </c>
      <c r="M71" s="1" t="s">
        <v>23</v>
      </c>
      <c r="N71" s="1"/>
      <c r="O71" s="1" t="s">
        <v>24</v>
      </c>
    </row>
    <row r="72" spans="1:15" x14ac:dyDescent="0.25">
      <c r="A72" s="1" t="str">
        <f t="shared" si="1"/>
        <v>Темрюкский(23:30)</v>
      </c>
      <c r="B72" s="1" t="s">
        <v>277</v>
      </c>
      <c r="C72" s="1" t="s">
        <v>278</v>
      </c>
      <c r="D72" s="1" t="s">
        <v>279</v>
      </c>
      <c r="E72" s="1" t="s">
        <v>18</v>
      </c>
      <c r="F72" s="1" t="s">
        <v>274</v>
      </c>
      <c r="G72" s="1" t="s">
        <v>275</v>
      </c>
      <c r="H72" s="1" t="s">
        <v>67</v>
      </c>
      <c r="I72" s="1">
        <v>40557</v>
      </c>
      <c r="J72" s="1"/>
      <c r="K72" s="1" t="s">
        <v>22</v>
      </c>
      <c r="L72" s="1">
        <v>164.6</v>
      </c>
      <c r="M72" s="1" t="s">
        <v>23</v>
      </c>
      <c r="N72" s="1"/>
      <c r="O72" s="1"/>
    </row>
    <row r="73" spans="1:15" x14ac:dyDescent="0.25">
      <c r="A73" s="1" t="str">
        <f t="shared" si="1"/>
        <v>Темрюкский(23:30)</v>
      </c>
      <c r="B73" s="1" t="s">
        <v>280</v>
      </c>
      <c r="C73" s="1" t="s">
        <v>281</v>
      </c>
      <c r="D73" s="1"/>
      <c r="E73" s="1" t="s">
        <v>18</v>
      </c>
      <c r="F73" s="1" t="s">
        <v>282</v>
      </c>
      <c r="G73" s="1" t="s">
        <v>275</v>
      </c>
      <c r="H73" s="1" t="s">
        <v>283</v>
      </c>
      <c r="I73" s="1">
        <v>40381</v>
      </c>
      <c r="J73" s="1"/>
      <c r="K73" s="1" t="s">
        <v>22</v>
      </c>
      <c r="L73" s="1">
        <v>160.80000000000001</v>
      </c>
      <c r="M73" s="1" t="s">
        <v>23</v>
      </c>
      <c r="N73" s="1"/>
      <c r="O73" s="1"/>
    </row>
    <row r="74" spans="1:15" x14ac:dyDescent="0.25">
      <c r="A74" s="1" t="str">
        <f t="shared" si="1"/>
        <v>Темрюкский(23:30)</v>
      </c>
      <c r="B74" s="1" t="s">
        <v>284</v>
      </c>
      <c r="C74" s="1" t="s">
        <v>285</v>
      </c>
      <c r="D74" s="1" t="s">
        <v>286</v>
      </c>
      <c r="E74" s="1" t="s">
        <v>18</v>
      </c>
      <c r="F74" s="1" t="s">
        <v>282</v>
      </c>
      <c r="G74" s="1" t="s">
        <v>275</v>
      </c>
      <c r="H74" s="1" t="s">
        <v>287</v>
      </c>
      <c r="I74" s="1">
        <v>40540</v>
      </c>
      <c r="J74" s="1"/>
      <c r="K74" s="1" t="s">
        <v>22</v>
      </c>
      <c r="L74" s="1">
        <v>114.3</v>
      </c>
      <c r="M74" s="1" t="s">
        <v>23</v>
      </c>
      <c r="N74" s="1"/>
      <c r="O74" s="1"/>
    </row>
    <row r="75" spans="1:15" x14ac:dyDescent="0.25">
      <c r="A75" s="1" t="str">
        <f t="shared" si="1"/>
        <v>Темрюкский(23:30)</v>
      </c>
      <c r="B75" s="1" t="s">
        <v>288</v>
      </c>
      <c r="C75" s="1" t="s">
        <v>289</v>
      </c>
      <c r="D75" s="1" t="s">
        <v>290</v>
      </c>
      <c r="E75" s="1" t="s">
        <v>18</v>
      </c>
      <c r="F75" s="1" t="s">
        <v>282</v>
      </c>
      <c r="G75" s="1" t="s">
        <v>275</v>
      </c>
      <c r="H75" s="1" t="s">
        <v>103</v>
      </c>
      <c r="I75" s="1">
        <v>41211</v>
      </c>
      <c r="J75" s="1"/>
      <c r="K75" s="1" t="s">
        <v>49</v>
      </c>
      <c r="L75" s="1">
        <v>183</v>
      </c>
      <c r="M75" s="1" t="s">
        <v>23</v>
      </c>
      <c r="N75" s="1"/>
      <c r="O75" s="1"/>
    </row>
    <row r="76" spans="1:15" x14ac:dyDescent="0.25">
      <c r="A76" s="1" t="str">
        <f t="shared" si="1"/>
        <v>Темрюкский(23:30)</v>
      </c>
      <c r="B76" s="1" t="s">
        <v>291</v>
      </c>
      <c r="C76" s="1" t="s">
        <v>292</v>
      </c>
      <c r="D76" s="1" t="s">
        <v>293</v>
      </c>
      <c r="E76" s="1" t="s">
        <v>18</v>
      </c>
      <c r="F76" s="1" t="s">
        <v>282</v>
      </c>
      <c r="G76" s="1" t="s">
        <v>275</v>
      </c>
      <c r="H76" s="1" t="s">
        <v>62</v>
      </c>
      <c r="I76" s="1">
        <v>41421</v>
      </c>
      <c r="J76" s="1"/>
      <c r="K76" s="1" t="s">
        <v>49</v>
      </c>
      <c r="L76" s="1">
        <v>200.2</v>
      </c>
      <c r="M76" s="1" t="s">
        <v>23</v>
      </c>
      <c r="N76" s="1"/>
      <c r="O76" s="1"/>
    </row>
    <row r="77" spans="1:15" x14ac:dyDescent="0.25">
      <c r="A77" s="1" t="str">
        <f t="shared" si="1"/>
        <v>Темрюкский(23:30)</v>
      </c>
      <c r="B77" s="1" t="s">
        <v>294</v>
      </c>
      <c r="C77" s="1" t="s">
        <v>295</v>
      </c>
      <c r="D77" s="1" t="s">
        <v>296</v>
      </c>
      <c r="E77" s="1" t="s">
        <v>18</v>
      </c>
      <c r="F77" s="1" t="s">
        <v>297</v>
      </c>
      <c r="G77" s="1" t="s">
        <v>298</v>
      </c>
      <c r="H77" s="1" t="s">
        <v>299</v>
      </c>
      <c r="I77" s="1">
        <v>41172</v>
      </c>
      <c r="J77" s="1"/>
      <c r="K77" s="1" t="s">
        <v>49</v>
      </c>
      <c r="L77" s="1">
        <v>128.30000000000001</v>
      </c>
      <c r="M77" s="1" t="s">
        <v>23</v>
      </c>
      <c r="N77" s="1"/>
      <c r="O77" s="1"/>
    </row>
    <row r="78" spans="1:15" x14ac:dyDescent="0.25">
      <c r="A78" s="1" t="str">
        <f t="shared" si="1"/>
        <v>Темрюкский(23:30)</v>
      </c>
      <c r="B78" s="1" t="s">
        <v>300</v>
      </c>
      <c r="C78" s="1" t="s">
        <v>301</v>
      </c>
      <c r="D78" s="1" t="s">
        <v>302</v>
      </c>
      <c r="E78" s="1" t="s">
        <v>18</v>
      </c>
      <c r="F78" s="1" t="s">
        <v>297</v>
      </c>
      <c r="G78" s="1" t="s">
        <v>303</v>
      </c>
      <c r="H78" s="1" t="s">
        <v>83</v>
      </c>
      <c r="I78" s="1">
        <v>41178</v>
      </c>
      <c r="J78" s="1"/>
      <c r="K78" s="1" t="s">
        <v>49</v>
      </c>
      <c r="L78" s="1">
        <v>274.2</v>
      </c>
      <c r="M78" s="1" t="s">
        <v>23</v>
      </c>
      <c r="N78" s="1"/>
      <c r="O78" s="1"/>
    </row>
    <row r="79" spans="1:15" x14ac:dyDescent="0.25">
      <c r="A79" s="1" t="str">
        <f t="shared" si="1"/>
        <v>Темрюкский(23:30)</v>
      </c>
      <c r="B79" s="1" t="s">
        <v>304</v>
      </c>
      <c r="C79" s="1" t="s">
        <v>305</v>
      </c>
      <c r="D79" s="1"/>
      <c r="E79" s="1" t="s">
        <v>18</v>
      </c>
      <c r="F79" s="1" t="s">
        <v>297</v>
      </c>
      <c r="G79" s="1" t="s">
        <v>298</v>
      </c>
      <c r="H79" s="1" t="s">
        <v>276</v>
      </c>
      <c r="I79" s="1">
        <v>40058</v>
      </c>
      <c r="J79" s="1"/>
      <c r="K79" s="1" t="s">
        <v>22</v>
      </c>
      <c r="L79" s="1">
        <v>120.4</v>
      </c>
      <c r="M79" s="1" t="s">
        <v>23</v>
      </c>
      <c r="N79" s="1"/>
      <c r="O79" s="1" t="s">
        <v>244</v>
      </c>
    </row>
    <row r="80" spans="1:15" x14ac:dyDescent="0.25">
      <c r="A80" s="1" t="str">
        <f t="shared" si="1"/>
        <v>Темрюкский(23:30)</v>
      </c>
      <c r="B80" s="1" t="s">
        <v>306</v>
      </c>
      <c r="C80" s="1" t="s">
        <v>307</v>
      </c>
      <c r="D80" s="1" t="s">
        <v>308</v>
      </c>
      <c r="E80" s="1" t="s">
        <v>18</v>
      </c>
      <c r="F80" s="1" t="s">
        <v>164</v>
      </c>
      <c r="G80" s="1" t="s">
        <v>56</v>
      </c>
      <c r="H80" s="1" t="s">
        <v>165</v>
      </c>
      <c r="I80" s="1">
        <v>40557</v>
      </c>
      <c r="J80" s="1"/>
      <c r="K80" s="1" t="s">
        <v>22</v>
      </c>
      <c r="L80" s="1">
        <v>151.9</v>
      </c>
      <c r="M80" s="1" t="s">
        <v>23</v>
      </c>
      <c r="N80" s="1"/>
      <c r="O80" s="1"/>
    </row>
    <row r="81" spans="1:15" x14ac:dyDescent="0.25">
      <c r="A81" s="1" t="str">
        <f t="shared" si="1"/>
        <v>Темрюкский(23:30)</v>
      </c>
      <c r="B81" s="1" t="s">
        <v>309</v>
      </c>
      <c r="C81" s="1" t="s">
        <v>310</v>
      </c>
      <c r="D81" s="1" t="s">
        <v>311</v>
      </c>
      <c r="E81" s="1" t="s">
        <v>18</v>
      </c>
      <c r="F81" s="1" t="s">
        <v>297</v>
      </c>
      <c r="G81" s="1"/>
      <c r="H81" s="1" t="s">
        <v>312</v>
      </c>
      <c r="I81" s="1">
        <v>40557</v>
      </c>
      <c r="J81" s="1"/>
      <c r="K81" s="1" t="s">
        <v>22</v>
      </c>
      <c r="L81" s="1">
        <v>155.4</v>
      </c>
      <c r="M81" s="1" t="s">
        <v>23</v>
      </c>
      <c r="N81" s="1"/>
      <c r="O81" s="1"/>
    </row>
    <row r="82" spans="1:15" x14ac:dyDescent="0.25">
      <c r="A82" s="1" t="str">
        <f t="shared" si="1"/>
        <v>Темрюкский(23:30)</v>
      </c>
      <c r="B82" s="1" t="s">
        <v>313</v>
      </c>
      <c r="C82" s="1" t="s">
        <v>314</v>
      </c>
      <c r="D82" s="1" t="s">
        <v>315</v>
      </c>
      <c r="E82" s="1" t="s">
        <v>18</v>
      </c>
      <c r="F82" s="1" t="s">
        <v>297</v>
      </c>
      <c r="G82" s="1" t="s">
        <v>316</v>
      </c>
      <c r="H82" s="1" t="s">
        <v>52</v>
      </c>
      <c r="I82" s="1">
        <v>40557</v>
      </c>
      <c r="J82" s="1"/>
      <c r="K82" s="1" t="s">
        <v>22</v>
      </c>
      <c r="L82" s="1">
        <v>137.1</v>
      </c>
      <c r="M82" s="1" t="s">
        <v>23</v>
      </c>
      <c r="N82" s="1"/>
      <c r="O82" s="1"/>
    </row>
    <row r="83" spans="1:15" x14ac:dyDescent="0.25">
      <c r="A83" s="1" t="str">
        <f t="shared" si="1"/>
        <v>Темрюкский(23:30)</v>
      </c>
      <c r="B83" s="1" t="s">
        <v>317</v>
      </c>
      <c r="C83" s="1" t="s">
        <v>318</v>
      </c>
      <c r="D83" s="1" t="s">
        <v>319</v>
      </c>
      <c r="E83" s="1" t="s">
        <v>18</v>
      </c>
      <c r="F83" s="1" t="s">
        <v>320</v>
      </c>
      <c r="G83" s="1" t="s">
        <v>298</v>
      </c>
      <c r="H83" s="1" t="s">
        <v>146</v>
      </c>
      <c r="I83" s="1">
        <v>40557</v>
      </c>
      <c r="J83" s="1"/>
      <c r="K83" s="1" t="s">
        <v>22</v>
      </c>
      <c r="L83" s="1">
        <v>158.69999999999999</v>
      </c>
      <c r="M83" s="1" t="s">
        <v>23</v>
      </c>
      <c r="N83" s="1"/>
      <c r="O83" s="1"/>
    </row>
    <row r="84" spans="1:15" x14ac:dyDescent="0.25">
      <c r="A84" s="1" t="str">
        <f t="shared" si="1"/>
        <v>Темрюкский(23:30)</v>
      </c>
      <c r="B84" s="1" t="s">
        <v>321</v>
      </c>
      <c r="C84" s="1" t="s">
        <v>322</v>
      </c>
      <c r="D84" s="1" t="s">
        <v>323</v>
      </c>
      <c r="E84" s="1" t="s">
        <v>18</v>
      </c>
      <c r="F84" s="1" t="s">
        <v>297</v>
      </c>
      <c r="G84" s="1" t="s">
        <v>303</v>
      </c>
      <c r="H84" s="1" t="s">
        <v>52</v>
      </c>
      <c r="I84" s="1">
        <v>40586</v>
      </c>
      <c r="J84" s="1"/>
      <c r="K84" s="1" t="s">
        <v>22</v>
      </c>
      <c r="L84" s="1">
        <v>294.89999999999998</v>
      </c>
      <c r="M84" s="1" t="s">
        <v>23</v>
      </c>
      <c r="N84" s="1"/>
      <c r="O84" s="1"/>
    </row>
    <row r="85" spans="1:15" x14ac:dyDescent="0.25">
      <c r="A85" s="1" t="str">
        <f t="shared" si="1"/>
        <v>Темрюкский(23:30)</v>
      </c>
      <c r="B85" s="1" t="s">
        <v>324</v>
      </c>
      <c r="C85" s="1" t="s">
        <v>325</v>
      </c>
      <c r="D85" s="1"/>
      <c r="E85" s="1" t="s">
        <v>18</v>
      </c>
      <c r="F85" s="1" t="s">
        <v>297</v>
      </c>
      <c r="G85" s="1" t="s">
        <v>326</v>
      </c>
      <c r="H85" s="1" t="s">
        <v>88</v>
      </c>
      <c r="I85" s="1">
        <v>40016</v>
      </c>
      <c r="J85" s="1"/>
      <c r="K85" s="1" t="s">
        <v>22</v>
      </c>
      <c r="L85" s="1">
        <v>289.60000000000002</v>
      </c>
      <c r="M85" s="1" t="s">
        <v>23</v>
      </c>
      <c r="N85" s="1"/>
      <c r="O85" s="1" t="s">
        <v>24</v>
      </c>
    </row>
    <row r="86" spans="1:15" x14ac:dyDescent="0.25">
      <c r="A86" s="1" t="str">
        <f t="shared" si="1"/>
        <v>Темрюкский(23:30)</v>
      </c>
      <c r="B86" s="1" t="s">
        <v>327</v>
      </c>
      <c r="C86" s="1" t="s">
        <v>328</v>
      </c>
      <c r="D86" s="1"/>
      <c r="E86" s="1" t="s">
        <v>18</v>
      </c>
      <c r="F86" s="1" t="s">
        <v>297</v>
      </c>
      <c r="G86" s="1" t="s">
        <v>326</v>
      </c>
      <c r="H86" s="1" t="s">
        <v>83</v>
      </c>
      <c r="I86" s="1">
        <v>40064</v>
      </c>
      <c r="J86" s="1"/>
      <c r="K86" s="1" t="s">
        <v>22</v>
      </c>
      <c r="L86" s="1">
        <v>258.5</v>
      </c>
      <c r="M86" s="1" t="s">
        <v>23</v>
      </c>
      <c r="N86" s="1"/>
      <c r="O86" s="1" t="s">
        <v>244</v>
      </c>
    </row>
    <row r="87" spans="1:15" x14ac:dyDescent="0.25">
      <c r="A87" s="1" t="str">
        <f t="shared" si="1"/>
        <v>Темрюкский(23:30)</v>
      </c>
      <c r="B87" s="1" t="s">
        <v>329</v>
      </c>
      <c r="C87" s="1" t="s">
        <v>330</v>
      </c>
      <c r="D87" s="1" t="s">
        <v>331</v>
      </c>
      <c r="E87" s="1" t="s">
        <v>18</v>
      </c>
      <c r="F87" s="1" t="s">
        <v>332</v>
      </c>
      <c r="G87" s="1" t="s">
        <v>316</v>
      </c>
      <c r="H87" s="1" t="s">
        <v>333</v>
      </c>
      <c r="I87" s="1">
        <v>40587</v>
      </c>
      <c r="J87" s="1"/>
      <c r="K87" s="1" t="s">
        <v>22</v>
      </c>
      <c r="L87" s="1">
        <v>30.4</v>
      </c>
      <c r="M87" s="1" t="s">
        <v>23</v>
      </c>
      <c r="N87" s="1"/>
      <c r="O87" s="1" t="s">
        <v>24</v>
      </c>
    </row>
    <row r="88" spans="1:15" x14ac:dyDescent="0.25">
      <c r="A88" s="1" t="str">
        <f t="shared" si="1"/>
        <v>Темрюкский(23:30)</v>
      </c>
      <c r="B88" s="1" t="s">
        <v>334</v>
      </c>
      <c r="C88" s="1" t="s">
        <v>335</v>
      </c>
      <c r="D88" s="1" t="s">
        <v>336</v>
      </c>
      <c r="E88" s="1" t="s">
        <v>18</v>
      </c>
      <c r="F88" s="1" t="s">
        <v>102</v>
      </c>
      <c r="G88" s="1"/>
      <c r="H88" s="1" t="s">
        <v>72</v>
      </c>
      <c r="I88" s="1">
        <v>40595</v>
      </c>
      <c r="J88" s="1"/>
      <c r="K88" s="1" t="s">
        <v>22</v>
      </c>
      <c r="L88" s="1">
        <v>835.3</v>
      </c>
      <c r="M88" s="1" t="s">
        <v>23</v>
      </c>
      <c r="N88" s="1"/>
      <c r="O88" s="1" t="s">
        <v>24</v>
      </c>
    </row>
    <row r="89" spans="1:15" x14ac:dyDescent="0.25">
      <c r="A89" s="1" t="str">
        <f t="shared" si="1"/>
        <v>Темрюкский(23:30)</v>
      </c>
      <c r="B89" s="1" t="s">
        <v>337</v>
      </c>
      <c r="C89" s="1" t="s">
        <v>338</v>
      </c>
      <c r="D89" s="1" t="s">
        <v>339</v>
      </c>
      <c r="E89" s="1" t="s">
        <v>18</v>
      </c>
      <c r="F89" s="1" t="s">
        <v>102</v>
      </c>
      <c r="G89" s="1"/>
      <c r="H89" s="1" t="s">
        <v>88</v>
      </c>
      <c r="I89" s="1">
        <v>40596</v>
      </c>
      <c r="J89" s="1"/>
      <c r="K89" s="1" t="s">
        <v>22</v>
      </c>
      <c r="L89" s="1">
        <v>202.5</v>
      </c>
      <c r="M89" s="1" t="s">
        <v>23</v>
      </c>
      <c r="N89" s="1"/>
      <c r="O89" s="1"/>
    </row>
    <row r="90" spans="1:15" x14ac:dyDescent="0.25">
      <c r="A90" s="1" t="str">
        <f t="shared" si="1"/>
        <v>Темрюкский(23:30)</v>
      </c>
      <c r="B90" s="1" t="s">
        <v>340</v>
      </c>
      <c r="C90" s="1" t="s">
        <v>341</v>
      </c>
      <c r="D90" s="1" t="s">
        <v>342</v>
      </c>
      <c r="E90" s="1" t="s">
        <v>18</v>
      </c>
      <c r="F90" s="1" t="s">
        <v>55</v>
      </c>
      <c r="G90" s="1" t="s">
        <v>56</v>
      </c>
      <c r="H90" s="1" t="s">
        <v>41</v>
      </c>
      <c r="I90" s="1">
        <v>40596</v>
      </c>
      <c r="J90" s="1"/>
      <c r="K90" s="1" t="s">
        <v>22</v>
      </c>
      <c r="L90" s="1">
        <v>143.69999999999999</v>
      </c>
      <c r="M90" s="1" t="s">
        <v>23</v>
      </c>
      <c r="N90" s="1"/>
      <c r="O90" s="1"/>
    </row>
    <row r="91" spans="1:15" x14ac:dyDescent="0.25">
      <c r="A91" s="1" t="str">
        <f t="shared" si="1"/>
        <v>Темрюкский(23:30)</v>
      </c>
      <c r="B91" s="1" t="s">
        <v>343</v>
      </c>
      <c r="C91" s="1" t="s">
        <v>344</v>
      </c>
      <c r="D91" s="1"/>
      <c r="E91" s="1" t="s">
        <v>18</v>
      </c>
      <c r="F91" s="1" t="s">
        <v>297</v>
      </c>
      <c r="G91" s="1" t="s">
        <v>61</v>
      </c>
      <c r="H91" s="1" t="s">
        <v>146</v>
      </c>
      <c r="I91" s="1">
        <v>40359</v>
      </c>
      <c r="J91" s="1"/>
      <c r="K91" s="1" t="s">
        <v>22</v>
      </c>
      <c r="L91" s="1">
        <v>70.2</v>
      </c>
      <c r="M91" s="1" t="s">
        <v>23</v>
      </c>
      <c r="N91" s="1"/>
      <c r="O91" s="1" t="s">
        <v>24</v>
      </c>
    </row>
    <row r="92" spans="1:15" x14ac:dyDescent="0.25">
      <c r="A92" s="1" t="str">
        <f t="shared" si="1"/>
        <v>Темрюкский(23:30)</v>
      </c>
      <c r="B92" s="1" t="s">
        <v>345</v>
      </c>
      <c r="C92" s="1" t="s">
        <v>346</v>
      </c>
      <c r="D92" s="1"/>
      <c r="E92" s="1" t="s">
        <v>18</v>
      </c>
      <c r="F92" s="1" t="s">
        <v>297</v>
      </c>
      <c r="G92" s="1" t="s">
        <v>61</v>
      </c>
      <c r="H92" s="1" t="s">
        <v>347</v>
      </c>
      <c r="I92" s="1">
        <v>40676</v>
      </c>
      <c r="J92" s="1"/>
      <c r="K92" s="1" t="s">
        <v>22</v>
      </c>
      <c r="L92" s="1">
        <v>69.2</v>
      </c>
      <c r="M92" s="1" t="s">
        <v>23</v>
      </c>
      <c r="N92" s="1"/>
      <c r="O92" s="1" t="s">
        <v>24</v>
      </c>
    </row>
    <row r="93" spans="1:15" x14ac:dyDescent="0.25">
      <c r="A93" s="1" t="str">
        <f t="shared" si="1"/>
        <v>Темрюкский(23:30)</v>
      </c>
      <c r="B93" s="1" t="s">
        <v>348</v>
      </c>
      <c r="C93" s="1" t="s">
        <v>349</v>
      </c>
      <c r="D93" s="1" t="s">
        <v>350</v>
      </c>
      <c r="E93" s="1" t="s">
        <v>18</v>
      </c>
      <c r="F93" s="1" t="s">
        <v>351</v>
      </c>
      <c r="G93" s="1" t="s">
        <v>156</v>
      </c>
      <c r="H93" s="1" t="s">
        <v>98</v>
      </c>
      <c r="I93" s="1">
        <v>40557</v>
      </c>
      <c r="J93" s="1"/>
      <c r="K93" s="1" t="s">
        <v>22</v>
      </c>
      <c r="L93" s="1">
        <v>122</v>
      </c>
      <c r="M93" s="1" t="s">
        <v>23</v>
      </c>
      <c r="N93" s="1"/>
      <c r="O93" s="1"/>
    </row>
    <row r="94" spans="1:15" x14ac:dyDescent="0.25">
      <c r="A94" s="1" t="str">
        <f t="shared" si="1"/>
        <v>Темрюкский(23:30)</v>
      </c>
      <c r="B94" s="1" t="s">
        <v>352</v>
      </c>
      <c r="C94" s="1" t="s">
        <v>353</v>
      </c>
      <c r="D94" s="1" t="s">
        <v>354</v>
      </c>
      <c r="E94" s="1" t="s">
        <v>18</v>
      </c>
      <c r="F94" s="1" t="s">
        <v>355</v>
      </c>
      <c r="G94" s="1" t="s">
        <v>156</v>
      </c>
      <c r="H94" s="1" t="s">
        <v>67</v>
      </c>
      <c r="I94" s="1">
        <v>40557</v>
      </c>
      <c r="J94" s="1"/>
      <c r="K94" s="1" t="s">
        <v>22</v>
      </c>
      <c r="L94" s="1">
        <v>43</v>
      </c>
      <c r="M94" s="1" t="s">
        <v>23</v>
      </c>
      <c r="N94" s="1"/>
      <c r="O94" s="1" t="s">
        <v>24</v>
      </c>
    </row>
    <row r="95" spans="1:15" x14ac:dyDescent="0.25">
      <c r="A95" s="1" t="str">
        <f t="shared" si="1"/>
        <v>Темрюкский(23:30)</v>
      </c>
      <c r="B95" s="1" t="s">
        <v>356</v>
      </c>
      <c r="C95" s="1" t="s">
        <v>357</v>
      </c>
      <c r="D95" s="1" t="s">
        <v>358</v>
      </c>
      <c r="E95" s="1" t="s">
        <v>18</v>
      </c>
      <c r="F95" s="1" t="s">
        <v>355</v>
      </c>
      <c r="G95" s="1" t="s">
        <v>359</v>
      </c>
      <c r="H95" s="1" t="s">
        <v>119</v>
      </c>
      <c r="I95" s="1">
        <v>40586</v>
      </c>
      <c r="J95" s="1"/>
      <c r="K95" s="1" t="s">
        <v>22</v>
      </c>
      <c r="L95" s="1">
        <v>136.30000000000001</v>
      </c>
      <c r="M95" s="1" t="s">
        <v>23</v>
      </c>
      <c r="N95" s="1"/>
      <c r="O95" s="1" t="s">
        <v>256</v>
      </c>
    </row>
    <row r="96" spans="1:15" x14ac:dyDescent="0.25">
      <c r="A96" s="1" t="str">
        <f t="shared" si="1"/>
        <v>Темрюкский(23:30)</v>
      </c>
      <c r="B96" s="1" t="s">
        <v>360</v>
      </c>
      <c r="C96" s="1" t="s">
        <v>361</v>
      </c>
      <c r="D96" s="1" t="s">
        <v>362</v>
      </c>
      <c r="E96" s="1" t="s">
        <v>18</v>
      </c>
      <c r="F96" s="1" t="s">
        <v>351</v>
      </c>
      <c r="G96" s="1" t="s">
        <v>359</v>
      </c>
      <c r="H96" s="1" t="s">
        <v>312</v>
      </c>
      <c r="I96" s="1">
        <v>40586</v>
      </c>
      <c r="J96" s="1"/>
      <c r="K96" s="1" t="s">
        <v>22</v>
      </c>
      <c r="L96" s="1">
        <v>170.6</v>
      </c>
      <c r="M96" s="1" t="s">
        <v>23</v>
      </c>
      <c r="N96" s="1"/>
      <c r="O96" s="1"/>
    </row>
    <row r="97" spans="1:15" x14ac:dyDescent="0.25">
      <c r="A97" s="1" t="str">
        <f t="shared" si="1"/>
        <v>Темрюкский(23:30)</v>
      </c>
      <c r="B97" s="1" t="s">
        <v>363</v>
      </c>
      <c r="C97" s="1" t="s">
        <v>364</v>
      </c>
      <c r="D97" s="1"/>
      <c r="E97" s="1" t="s">
        <v>18</v>
      </c>
      <c r="F97" s="1" t="s">
        <v>351</v>
      </c>
      <c r="G97" s="1" t="s">
        <v>365</v>
      </c>
      <c r="H97" s="1" t="s">
        <v>312</v>
      </c>
      <c r="I97" s="1">
        <v>40133</v>
      </c>
      <c r="J97" s="1"/>
      <c r="K97" s="1" t="s">
        <v>22</v>
      </c>
      <c r="L97" s="1">
        <v>44.8</v>
      </c>
      <c r="M97" s="1" t="s">
        <v>23</v>
      </c>
      <c r="N97" s="1"/>
      <c r="O97" s="1" t="s">
        <v>366</v>
      </c>
    </row>
    <row r="98" spans="1:15" x14ac:dyDescent="0.25">
      <c r="A98" s="1" t="str">
        <f t="shared" si="1"/>
        <v>Темрюкский(23:30)</v>
      </c>
      <c r="B98" s="1" t="s">
        <v>367</v>
      </c>
      <c r="C98" s="1" t="s">
        <v>368</v>
      </c>
      <c r="D98" s="1"/>
      <c r="E98" s="1" t="s">
        <v>18</v>
      </c>
      <c r="F98" s="1" t="s">
        <v>351</v>
      </c>
      <c r="G98" s="1" t="s">
        <v>359</v>
      </c>
      <c r="H98" s="1" t="s">
        <v>146</v>
      </c>
      <c r="I98" s="1">
        <v>40236</v>
      </c>
      <c r="J98" s="1"/>
      <c r="K98" s="1" t="s">
        <v>22</v>
      </c>
      <c r="L98" s="1">
        <v>143.30000000000001</v>
      </c>
      <c r="M98" s="1" t="s">
        <v>23</v>
      </c>
      <c r="N98" s="1"/>
      <c r="O98" s="1" t="s">
        <v>24</v>
      </c>
    </row>
    <row r="99" spans="1:15" x14ac:dyDescent="0.25">
      <c r="A99" s="1" t="str">
        <f t="shared" si="1"/>
        <v>Темрюкский(23:30)</v>
      </c>
      <c r="B99" s="1" t="s">
        <v>369</v>
      </c>
      <c r="C99" s="1" t="s">
        <v>370</v>
      </c>
      <c r="D99" s="1"/>
      <c r="E99" s="1" t="s">
        <v>18</v>
      </c>
      <c r="F99" s="1" t="s">
        <v>351</v>
      </c>
      <c r="G99" s="1" t="s">
        <v>156</v>
      </c>
      <c r="H99" s="1" t="s">
        <v>146</v>
      </c>
      <c r="I99" s="1">
        <v>40393</v>
      </c>
      <c r="J99" s="1"/>
      <c r="K99" s="1" t="s">
        <v>22</v>
      </c>
      <c r="L99" s="1">
        <v>386</v>
      </c>
      <c r="M99" s="1" t="s">
        <v>23</v>
      </c>
      <c r="N99" s="1"/>
      <c r="O99" s="1" t="s">
        <v>24</v>
      </c>
    </row>
    <row r="100" spans="1:15" x14ac:dyDescent="0.25">
      <c r="A100" s="1" t="str">
        <f t="shared" si="1"/>
        <v>Темрюкский(23:30)</v>
      </c>
      <c r="B100" s="1" t="s">
        <v>371</v>
      </c>
      <c r="C100" s="1" t="s">
        <v>372</v>
      </c>
      <c r="D100" s="1"/>
      <c r="E100" s="1" t="s">
        <v>18</v>
      </c>
      <c r="F100" s="1" t="s">
        <v>351</v>
      </c>
      <c r="G100" s="1" t="s">
        <v>359</v>
      </c>
      <c r="H100" s="1" t="s">
        <v>255</v>
      </c>
      <c r="I100" s="1">
        <v>40268</v>
      </c>
      <c r="J100" s="1"/>
      <c r="K100" s="1" t="s">
        <v>22</v>
      </c>
      <c r="L100" s="1">
        <v>168.8</v>
      </c>
      <c r="M100" s="1" t="s">
        <v>23</v>
      </c>
      <c r="N100" s="1"/>
      <c r="O100" s="1" t="s">
        <v>24</v>
      </c>
    </row>
    <row r="101" spans="1:15" x14ac:dyDescent="0.25">
      <c r="A101" s="1" t="str">
        <f t="shared" si="1"/>
        <v>Темрюкский(23:30)</v>
      </c>
      <c r="B101" s="1" t="s">
        <v>373</v>
      </c>
      <c r="C101" s="1" t="s">
        <v>374</v>
      </c>
      <c r="D101" s="1" t="s">
        <v>375</v>
      </c>
      <c r="E101" s="1" t="s">
        <v>18</v>
      </c>
      <c r="F101" s="1" t="s">
        <v>351</v>
      </c>
      <c r="G101" s="1" t="s">
        <v>359</v>
      </c>
      <c r="H101" s="1" t="s">
        <v>98</v>
      </c>
      <c r="I101" s="1">
        <v>41415</v>
      </c>
      <c r="J101" s="1"/>
      <c r="K101" s="1" t="s">
        <v>49</v>
      </c>
      <c r="L101" s="1">
        <v>137.6</v>
      </c>
      <c r="M101" s="1" t="s">
        <v>23</v>
      </c>
      <c r="N101" s="1"/>
      <c r="O101" s="1"/>
    </row>
    <row r="102" spans="1:15" x14ac:dyDescent="0.25">
      <c r="A102" s="1" t="str">
        <f t="shared" si="1"/>
        <v>Темрюкский(23:30)</v>
      </c>
      <c r="B102" s="1" t="s">
        <v>376</v>
      </c>
      <c r="C102" s="1" t="s">
        <v>377</v>
      </c>
      <c r="D102" s="1" t="s">
        <v>378</v>
      </c>
      <c r="E102" s="1" t="s">
        <v>18</v>
      </c>
      <c r="F102" s="1" t="s">
        <v>351</v>
      </c>
      <c r="G102" s="1" t="s">
        <v>156</v>
      </c>
      <c r="H102" s="1" t="s">
        <v>119</v>
      </c>
      <c r="I102" s="1">
        <v>43452</v>
      </c>
      <c r="J102" s="1"/>
      <c r="K102" s="1" t="s">
        <v>22</v>
      </c>
      <c r="L102" s="1">
        <v>314.5</v>
      </c>
      <c r="M102" s="1" t="s">
        <v>23</v>
      </c>
      <c r="N102" s="1"/>
      <c r="O102" s="1"/>
    </row>
    <row r="103" spans="1:15" x14ac:dyDescent="0.25">
      <c r="A103" s="1" t="str">
        <f t="shared" si="1"/>
        <v>Темрюкский(23:30)</v>
      </c>
      <c r="B103" s="1" t="s">
        <v>379</v>
      </c>
      <c r="C103" s="1" t="s">
        <v>380</v>
      </c>
      <c r="D103" s="1" t="s">
        <v>381</v>
      </c>
      <c r="E103" s="1" t="s">
        <v>18</v>
      </c>
      <c r="F103" s="1" t="s">
        <v>351</v>
      </c>
      <c r="G103" s="1" t="s">
        <v>382</v>
      </c>
      <c r="H103" s="1" t="s">
        <v>383</v>
      </c>
      <c r="I103" s="1">
        <v>40557</v>
      </c>
      <c r="J103" s="1"/>
      <c r="K103" s="1" t="s">
        <v>22</v>
      </c>
      <c r="L103" s="1">
        <v>145.5</v>
      </c>
      <c r="M103" s="1" t="s">
        <v>23</v>
      </c>
      <c r="N103" s="1"/>
      <c r="O103" s="1"/>
    </row>
    <row r="104" spans="1:15" x14ac:dyDescent="0.25">
      <c r="A104" s="1" t="str">
        <f t="shared" si="1"/>
        <v>Темрюкский(23:30)</v>
      </c>
      <c r="B104" s="1" t="s">
        <v>384</v>
      </c>
      <c r="C104" s="1" t="s">
        <v>385</v>
      </c>
      <c r="D104" s="1" t="s">
        <v>386</v>
      </c>
      <c r="E104" s="1" t="s">
        <v>18</v>
      </c>
      <c r="F104" s="1" t="s">
        <v>355</v>
      </c>
      <c r="G104" s="1" t="s">
        <v>387</v>
      </c>
      <c r="H104" s="1" t="s">
        <v>48</v>
      </c>
      <c r="I104" s="1">
        <v>40557</v>
      </c>
      <c r="J104" s="1"/>
      <c r="K104" s="1" t="s">
        <v>22</v>
      </c>
      <c r="L104" s="1">
        <v>32.200000000000003</v>
      </c>
      <c r="M104" s="1" t="s">
        <v>23</v>
      </c>
      <c r="N104" s="1"/>
      <c r="O104" s="1" t="s">
        <v>24</v>
      </c>
    </row>
    <row r="105" spans="1:15" x14ac:dyDescent="0.25">
      <c r="A105" s="1" t="str">
        <f t="shared" si="1"/>
        <v>Темрюкский(23:30)</v>
      </c>
      <c r="B105" s="1" t="s">
        <v>388</v>
      </c>
      <c r="C105" s="1" t="s">
        <v>389</v>
      </c>
      <c r="D105" s="1" t="s">
        <v>390</v>
      </c>
      <c r="E105" s="1" t="s">
        <v>18</v>
      </c>
      <c r="F105" s="1" t="s">
        <v>351</v>
      </c>
      <c r="G105" s="1" t="s">
        <v>391</v>
      </c>
      <c r="H105" s="1" t="s">
        <v>72</v>
      </c>
      <c r="I105" s="1">
        <v>40557</v>
      </c>
      <c r="J105" s="1"/>
      <c r="K105" s="1" t="s">
        <v>22</v>
      </c>
      <c r="L105" s="1">
        <v>140.30000000000001</v>
      </c>
      <c r="M105" s="1" t="s">
        <v>23</v>
      </c>
      <c r="N105" s="1"/>
      <c r="O105" s="1" t="s">
        <v>256</v>
      </c>
    </row>
    <row r="106" spans="1:15" x14ac:dyDescent="0.25">
      <c r="A106" s="1" t="str">
        <f t="shared" si="1"/>
        <v>Темрюкский(23:30)</v>
      </c>
      <c r="B106" s="1" t="s">
        <v>392</v>
      </c>
      <c r="C106" s="1" t="s">
        <v>393</v>
      </c>
      <c r="D106" s="1" t="s">
        <v>394</v>
      </c>
      <c r="E106" s="1" t="s">
        <v>18</v>
      </c>
      <c r="F106" s="1" t="s">
        <v>351</v>
      </c>
      <c r="G106" s="1" t="s">
        <v>382</v>
      </c>
      <c r="H106" s="1" t="s">
        <v>197</v>
      </c>
      <c r="I106" s="1">
        <v>40586</v>
      </c>
      <c r="J106" s="1"/>
      <c r="K106" s="1" t="s">
        <v>22</v>
      </c>
      <c r="L106" s="1">
        <v>156.6</v>
      </c>
      <c r="M106" s="1" t="s">
        <v>23</v>
      </c>
      <c r="N106" s="1"/>
      <c r="O106" s="1"/>
    </row>
    <row r="107" spans="1:15" x14ac:dyDescent="0.25">
      <c r="A107" s="1" t="str">
        <f t="shared" si="1"/>
        <v>Темрюкский(23:30)</v>
      </c>
      <c r="B107" s="1" t="s">
        <v>395</v>
      </c>
      <c r="C107" s="1" t="s">
        <v>396</v>
      </c>
      <c r="D107" s="1" t="s">
        <v>397</v>
      </c>
      <c r="E107" s="1" t="s">
        <v>18</v>
      </c>
      <c r="F107" s="1" t="s">
        <v>351</v>
      </c>
      <c r="G107" s="1" t="s">
        <v>382</v>
      </c>
      <c r="H107" s="1" t="s">
        <v>103</v>
      </c>
      <c r="I107" s="1">
        <v>40157</v>
      </c>
      <c r="J107" s="1"/>
      <c r="K107" s="1" t="s">
        <v>22</v>
      </c>
      <c r="L107" s="1">
        <v>614.1</v>
      </c>
      <c r="M107" s="1" t="s">
        <v>23</v>
      </c>
      <c r="N107" s="1"/>
      <c r="O107" s="1"/>
    </row>
    <row r="108" spans="1:15" x14ac:dyDescent="0.25">
      <c r="A108" s="1" t="str">
        <f t="shared" si="1"/>
        <v>Темрюкский(23:30)</v>
      </c>
      <c r="B108" s="1" t="s">
        <v>398</v>
      </c>
      <c r="C108" s="1" t="s">
        <v>399</v>
      </c>
      <c r="D108" s="1"/>
      <c r="E108" s="1" t="s">
        <v>18</v>
      </c>
      <c r="F108" s="1" t="s">
        <v>351</v>
      </c>
      <c r="G108" s="1" t="s">
        <v>382</v>
      </c>
      <c r="H108" s="1" t="s">
        <v>72</v>
      </c>
      <c r="I108" s="1">
        <v>39969</v>
      </c>
      <c r="J108" s="1"/>
      <c r="K108" s="1" t="s">
        <v>22</v>
      </c>
      <c r="L108" s="1">
        <v>108.1</v>
      </c>
      <c r="M108" s="1" t="s">
        <v>23</v>
      </c>
      <c r="N108" s="1"/>
      <c r="O108" s="1" t="s">
        <v>24</v>
      </c>
    </row>
    <row r="109" spans="1:15" x14ac:dyDescent="0.25">
      <c r="A109" s="1" t="str">
        <f t="shared" si="1"/>
        <v>Темрюкский(23:30)</v>
      </c>
      <c r="B109" s="1" t="s">
        <v>400</v>
      </c>
      <c r="C109" s="1" t="s">
        <v>389</v>
      </c>
      <c r="D109" s="1"/>
      <c r="E109" s="1" t="s">
        <v>18</v>
      </c>
      <c r="F109" s="1" t="s">
        <v>351</v>
      </c>
      <c r="G109" s="1" t="s">
        <v>391</v>
      </c>
      <c r="H109" s="1" t="s">
        <v>72</v>
      </c>
      <c r="I109" s="1">
        <v>39921</v>
      </c>
      <c r="J109" s="1"/>
      <c r="K109" s="1" t="s">
        <v>22</v>
      </c>
      <c r="L109" s="1">
        <v>140.30000000000001</v>
      </c>
      <c r="M109" s="1" t="s">
        <v>23</v>
      </c>
      <c r="N109" s="1"/>
      <c r="O109" s="1" t="s">
        <v>38</v>
      </c>
    </row>
    <row r="110" spans="1:15" x14ac:dyDescent="0.25">
      <c r="A110" s="1" t="str">
        <f t="shared" si="1"/>
        <v>Темрюкский(23:30)</v>
      </c>
      <c r="B110" s="1" t="s">
        <v>401</v>
      </c>
      <c r="C110" s="1" t="s">
        <v>402</v>
      </c>
      <c r="D110" s="1"/>
      <c r="E110" s="1" t="s">
        <v>18</v>
      </c>
      <c r="F110" s="1" t="s">
        <v>351</v>
      </c>
      <c r="G110" s="1" t="s">
        <v>391</v>
      </c>
      <c r="H110" s="1" t="s">
        <v>333</v>
      </c>
      <c r="I110" s="1">
        <v>40091</v>
      </c>
      <c r="J110" s="1"/>
      <c r="K110" s="1" t="s">
        <v>22</v>
      </c>
      <c r="L110" s="1">
        <v>136.80000000000001</v>
      </c>
      <c r="M110" s="1" t="s">
        <v>23</v>
      </c>
      <c r="N110" s="1"/>
      <c r="O110" s="1" t="s">
        <v>24</v>
      </c>
    </row>
    <row r="111" spans="1:15" x14ac:dyDescent="0.25">
      <c r="A111" s="1" t="str">
        <f t="shared" si="1"/>
        <v>Темрюкский(23:30)</v>
      </c>
      <c r="B111" s="1" t="s">
        <v>403</v>
      </c>
      <c r="C111" s="1" t="s">
        <v>404</v>
      </c>
      <c r="D111" s="1"/>
      <c r="E111" s="1" t="s">
        <v>18</v>
      </c>
      <c r="F111" s="1" t="s">
        <v>351</v>
      </c>
      <c r="G111" s="1" t="s">
        <v>387</v>
      </c>
      <c r="H111" s="1" t="s">
        <v>333</v>
      </c>
      <c r="I111" s="1">
        <v>40767</v>
      </c>
      <c r="J111" s="1"/>
      <c r="K111" s="1" t="s">
        <v>22</v>
      </c>
      <c r="L111" s="1">
        <v>92.8</v>
      </c>
      <c r="M111" s="1" t="s">
        <v>23</v>
      </c>
      <c r="N111" s="1"/>
      <c r="O111" s="1"/>
    </row>
    <row r="112" spans="1:15" x14ac:dyDescent="0.25">
      <c r="A112" s="1" t="str">
        <f t="shared" si="1"/>
        <v>Темрюкский(23:30)</v>
      </c>
      <c r="B112" s="1" t="s">
        <v>405</v>
      </c>
      <c r="C112" s="1" t="s">
        <v>406</v>
      </c>
      <c r="D112" s="1" t="s">
        <v>407</v>
      </c>
      <c r="E112" s="1" t="s">
        <v>18</v>
      </c>
      <c r="F112" s="1" t="s">
        <v>351</v>
      </c>
      <c r="G112" s="1" t="s">
        <v>391</v>
      </c>
      <c r="H112" s="1" t="s">
        <v>134</v>
      </c>
      <c r="I112" s="1">
        <v>41507</v>
      </c>
      <c r="J112" s="1"/>
      <c r="K112" s="1" t="s">
        <v>22</v>
      </c>
      <c r="L112" s="1">
        <v>100.1</v>
      </c>
      <c r="M112" s="1" t="s">
        <v>23</v>
      </c>
      <c r="N112" s="1"/>
      <c r="O112" s="1" t="s">
        <v>408</v>
      </c>
    </row>
    <row r="113" spans="1:15" x14ac:dyDescent="0.25">
      <c r="A113" s="1" t="str">
        <f t="shared" si="1"/>
        <v>Темрюкский(23:30)</v>
      </c>
      <c r="B113" s="1" t="s">
        <v>409</v>
      </c>
      <c r="C113" s="1" t="s">
        <v>410</v>
      </c>
      <c r="D113" s="1" t="s">
        <v>411</v>
      </c>
      <c r="E113" s="1" t="s">
        <v>18</v>
      </c>
      <c r="F113" s="1" t="s">
        <v>351</v>
      </c>
      <c r="G113" s="1" t="s">
        <v>412</v>
      </c>
      <c r="H113" s="1" t="s">
        <v>413</v>
      </c>
      <c r="I113" s="1">
        <v>39902</v>
      </c>
      <c r="J113" s="1"/>
      <c r="K113" s="1" t="s">
        <v>22</v>
      </c>
      <c r="L113" s="1">
        <v>146.19999999999999</v>
      </c>
      <c r="M113" s="1" t="s">
        <v>23</v>
      </c>
      <c r="N113" s="1"/>
      <c r="O113" s="1"/>
    </row>
    <row r="114" spans="1:15" x14ac:dyDescent="0.25">
      <c r="A114" s="1" t="str">
        <f t="shared" si="1"/>
        <v>Темрюкский(23:30)</v>
      </c>
      <c r="B114" s="1" t="s">
        <v>414</v>
      </c>
      <c r="C114" s="1" t="s">
        <v>415</v>
      </c>
      <c r="D114" s="1" t="s">
        <v>416</v>
      </c>
      <c r="E114" s="1" t="s">
        <v>18</v>
      </c>
      <c r="F114" s="1" t="s">
        <v>351</v>
      </c>
      <c r="G114" s="1" t="s">
        <v>412</v>
      </c>
      <c r="H114" s="1" t="s">
        <v>413</v>
      </c>
      <c r="I114" s="1">
        <v>40557</v>
      </c>
      <c r="J114" s="1"/>
      <c r="K114" s="1" t="s">
        <v>22</v>
      </c>
      <c r="L114" s="1">
        <v>146.19999999999999</v>
      </c>
      <c r="M114" s="1" t="s">
        <v>23</v>
      </c>
      <c r="N114" s="1"/>
      <c r="O114" s="1"/>
    </row>
    <row r="115" spans="1:15" x14ac:dyDescent="0.25">
      <c r="A115" s="1" t="str">
        <f t="shared" si="1"/>
        <v>Темрюкский(23:30)</v>
      </c>
      <c r="B115" s="1" t="s">
        <v>417</v>
      </c>
      <c r="C115" s="1" t="s">
        <v>418</v>
      </c>
      <c r="D115" s="1"/>
      <c r="E115" s="1" t="s">
        <v>18</v>
      </c>
      <c r="F115" s="1" t="s">
        <v>351</v>
      </c>
      <c r="G115" s="1" t="s">
        <v>419</v>
      </c>
      <c r="H115" s="1" t="s">
        <v>52</v>
      </c>
      <c r="I115" s="1">
        <v>40557</v>
      </c>
      <c r="J115" s="1"/>
      <c r="K115" s="1" t="s">
        <v>22</v>
      </c>
      <c r="L115" s="1">
        <v>215.2</v>
      </c>
      <c r="M115" s="1" t="s">
        <v>23</v>
      </c>
      <c r="N115" s="1"/>
      <c r="O115" s="1" t="s">
        <v>24</v>
      </c>
    </row>
    <row r="116" spans="1:15" x14ac:dyDescent="0.25">
      <c r="A116" s="1" t="str">
        <f t="shared" si="1"/>
        <v>Темрюкский(23:30)</v>
      </c>
      <c r="B116" s="1" t="s">
        <v>420</v>
      </c>
      <c r="C116" s="1" t="s">
        <v>421</v>
      </c>
      <c r="D116" s="1" t="s">
        <v>422</v>
      </c>
      <c r="E116" s="1" t="s">
        <v>18</v>
      </c>
      <c r="F116" s="1" t="s">
        <v>351</v>
      </c>
      <c r="G116" s="1" t="s">
        <v>412</v>
      </c>
      <c r="H116" s="1" t="s">
        <v>312</v>
      </c>
      <c r="I116" s="1">
        <v>40557</v>
      </c>
      <c r="J116" s="1"/>
      <c r="K116" s="1" t="s">
        <v>22</v>
      </c>
      <c r="L116" s="1">
        <v>128</v>
      </c>
      <c r="M116" s="1" t="s">
        <v>23</v>
      </c>
      <c r="N116" s="1"/>
      <c r="O116" s="1"/>
    </row>
    <row r="117" spans="1:15" x14ac:dyDescent="0.25">
      <c r="A117" s="1" t="str">
        <f t="shared" si="1"/>
        <v>Темрюкский(23:30)</v>
      </c>
      <c r="B117" s="1" t="s">
        <v>423</v>
      </c>
      <c r="C117" s="1" t="s">
        <v>424</v>
      </c>
      <c r="D117" s="1" t="s">
        <v>425</v>
      </c>
      <c r="E117" s="1" t="s">
        <v>18</v>
      </c>
      <c r="F117" s="1" t="s">
        <v>351</v>
      </c>
      <c r="G117" s="1" t="s">
        <v>412</v>
      </c>
      <c r="H117" s="1" t="s">
        <v>146</v>
      </c>
      <c r="I117" s="1">
        <v>40557</v>
      </c>
      <c r="J117" s="1"/>
      <c r="K117" s="1" t="s">
        <v>22</v>
      </c>
      <c r="L117" s="1">
        <v>89.7</v>
      </c>
      <c r="M117" s="1" t="s">
        <v>23</v>
      </c>
      <c r="N117" s="1"/>
      <c r="O117" s="1"/>
    </row>
    <row r="118" spans="1:15" x14ac:dyDescent="0.25">
      <c r="A118" s="1" t="str">
        <f t="shared" si="1"/>
        <v>Темрюкский(23:30)</v>
      </c>
      <c r="B118" s="1" t="s">
        <v>426</v>
      </c>
      <c r="C118" s="1" t="s">
        <v>427</v>
      </c>
      <c r="D118" s="1" t="s">
        <v>428</v>
      </c>
      <c r="E118" s="1" t="s">
        <v>18</v>
      </c>
      <c r="F118" s="1" t="s">
        <v>351</v>
      </c>
      <c r="G118" s="1" t="s">
        <v>412</v>
      </c>
      <c r="H118" s="1" t="s">
        <v>83</v>
      </c>
      <c r="I118" s="1">
        <v>40557</v>
      </c>
      <c r="J118" s="1"/>
      <c r="K118" s="1" t="s">
        <v>22</v>
      </c>
      <c r="L118" s="1">
        <v>231.6</v>
      </c>
      <c r="M118" s="1" t="s">
        <v>23</v>
      </c>
      <c r="N118" s="1"/>
      <c r="O118" s="1"/>
    </row>
    <row r="119" spans="1:15" x14ac:dyDescent="0.25">
      <c r="A119" s="1" t="str">
        <f t="shared" si="1"/>
        <v>Темрюкский(23:30)</v>
      </c>
      <c r="B119" s="1" t="s">
        <v>429</v>
      </c>
      <c r="C119" s="1" t="s">
        <v>430</v>
      </c>
      <c r="D119" s="1" t="s">
        <v>431</v>
      </c>
      <c r="E119" s="1" t="s">
        <v>18</v>
      </c>
      <c r="F119" s="1" t="s">
        <v>351</v>
      </c>
      <c r="G119" s="1" t="s">
        <v>432</v>
      </c>
      <c r="H119" s="1" t="s">
        <v>107</v>
      </c>
      <c r="I119" s="1">
        <v>40557</v>
      </c>
      <c r="J119" s="1"/>
      <c r="K119" s="1" t="s">
        <v>22</v>
      </c>
      <c r="L119" s="1">
        <v>232.9</v>
      </c>
      <c r="M119" s="1" t="s">
        <v>23</v>
      </c>
      <c r="N119" s="1"/>
      <c r="O119" s="1"/>
    </row>
    <row r="120" spans="1:15" x14ac:dyDescent="0.25">
      <c r="A120" s="1" t="str">
        <f t="shared" si="1"/>
        <v>Темрюкский(23:30)</v>
      </c>
      <c r="B120" s="1" t="s">
        <v>433</v>
      </c>
      <c r="C120" s="1" t="s">
        <v>434</v>
      </c>
      <c r="D120" s="1" t="s">
        <v>435</v>
      </c>
      <c r="E120" s="1" t="s">
        <v>18</v>
      </c>
      <c r="F120" s="1" t="s">
        <v>351</v>
      </c>
      <c r="G120" s="1" t="s">
        <v>412</v>
      </c>
      <c r="H120" s="1" t="s">
        <v>67</v>
      </c>
      <c r="I120" s="1">
        <v>40557</v>
      </c>
      <c r="J120" s="1"/>
      <c r="K120" s="1" t="s">
        <v>22</v>
      </c>
      <c r="L120" s="1">
        <v>184.6</v>
      </c>
      <c r="M120" s="1" t="s">
        <v>23</v>
      </c>
      <c r="N120" s="1"/>
      <c r="O120" s="1"/>
    </row>
    <row r="121" spans="1:15" x14ac:dyDescent="0.25">
      <c r="A121" s="1" t="str">
        <f t="shared" si="1"/>
        <v>Темрюкский(23:30)</v>
      </c>
      <c r="B121" s="1" t="s">
        <v>436</v>
      </c>
      <c r="C121" s="1" t="s">
        <v>437</v>
      </c>
      <c r="D121" s="1" t="s">
        <v>438</v>
      </c>
      <c r="E121" s="1" t="s">
        <v>18</v>
      </c>
      <c r="F121" s="1" t="s">
        <v>351</v>
      </c>
      <c r="G121" s="1" t="s">
        <v>419</v>
      </c>
      <c r="H121" s="1" t="s">
        <v>119</v>
      </c>
      <c r="I121" s="1">
        <v>40557</v>
      </c>
      <c r="J121" s="1"/>
      <c r="K121" s="1" t="s">
        <v>22</v>
      </c>
      <c r="L121" s="1">
        <v>48.5</v>
      </c>
      <c r="M121" s="1" t="s">
        <v>23</v>
      </c>
      <c r="N121" s="1"/>
      <c r="O121" s="1"/>
    </row>
    <row r="122" spans="1:15" x14ac:dyDescent="0.25">
      <c r="A122" s="1" t="str">
        <f t="shared" si="1"/>
        <v>Темрюкский(23:30)</v>
      </c>
      <c r="B122" s="1" t="s">
        <v>439</v>
      </c>
      <c r="C122" s="1" t="s">
        <v>440</v>
      </c>
      <c r="D122" s="1" t="s">
        <v>441</v>
      </c>
      <c r="E122" s="1" t="s">
        <v>18</v>
      </c>
      <c r="F122" s="1" t="s">
        <v>351</v>
      </c>
      <c r="G122" s="1" t="s">
        <v>412</v>
      </c>
      <c r="H122" s="1" t="s">
        <v>442</v>
      </c>
      <c r="I122" s="1">
        <v>40586</v>
      </c>
      <c r="J122" s="1"/>
      <c r="K122" s="1" t="s">
        <v>22</v>
      </c>
      <c r="L122" s="1">
        <v>242.2</v>
      </c>
      <c r="M122" s="1" t="s">
        <v>23</v>
      </c>
      <c r="N122" s="1"/>
      <c r="O122" s="1"/>
    </row>
    <row r="123" spans="1:15" x14ac:dyDescent="0.25">
      <c r="A123" s="1" t="str">
        <f t="shared" si="1"/>
        <v>Темрюкский(23:30)</v>
      </c>
      <c r="B123" s="1" t="s">
        <v>443</v>
      </c>
      <c r="C123" s="1" t="s">
        <v>444</v>
      </c>
      <c r="D123" s="1" t="s">
        <v>445</v>
      </c>
      <c r="E123" s="1" t="s">
        <v>18</v>
      </c>
      <c r="F123" s="1" t="s">
        <v>351</v>
      </c>
      <c r="G123" s="1" t="s">
        <v>432</v>
      </c>
      <c r="H123" s="1" t="s">
        <v>446</v>
      </c>
      <c r="I123" s="1">
        <v>40236</v>
      </c>
      <c r="J123" s="1"/>
      <c r="K123" s="1" t="s">
        <v>22</v>
      </c>
      <c r="L123" s="1">
        <v>261.10000000000002</v>
      </c>
      <c r="M123" s="1" t="s">
        <v>23</v>
      </c>
      <c r="N123" s="1"/>
      <c r="O123" s="1" t="s">
        <v>38</v>
      </c>
    </row>
    <row r="124" spans="1:15" x14ac:dyDescent="0.25">
      <c r="A124" s="1" t="str">
        <f t="shared" si="1"/>
        <v>Темрюкский(23:30)</v>
      </c>
      <c r="B124" s="1" t="s">
        <v>447</v>
      </c>
      <c r="C124" s="1" t="s">
        <v>448</v>
      </c>
      <c r="D124" s="1"/>
      <c r="E124" s="1" t="s">
        <v>18</v>
      </c>
      <c r="F124" s="1" t="s">
        <v>351</v>
      </c>
      <c r="G124" s="1" t="s">
        <v>412</v>
      </c>
      <c r="H124" s="1" t="s">
        <v>41</v>
      </c>
      <c r="I124" s="1">
        <v>40639</v>
      </c>
      <c r="J124" s="1"/>
      <c r="K124" s="1" t="s">
        <v>22</v>
      </c>
      <c r="L124" s="1">
        <v>258.60000000000002</v>
      </c>
      <c r="M124" s="1" t="s">
        <v>23</v>
      </c>
      <c r="N124" s="1"/>
      <c r="O124" s="1" t="s">
        <v>24</v>
      </c>
    </row>
    <row r="125" spans="1:15" x14ac:dyDescent="0.25">
      <c r="A125" s="1" t="str">
        <f t="shared" si="1"/>
        <v>Темрюкский(23:30)</v>
      </c>
      <c r="B125" s="1" t="s">
        <v>449</v>
      </c>
      <c r="C125" s="1" t="s">
        <v>450</v>
      </c>
      <c r="D125" s="1"/>
      <c r="E125" s="1" t="s">
        <v>18</v>
      </c>
      <c r="F125" s="1" t="s">
        <v>351</v>
      </c>
      <c r="G125" s="1" t="s">
        <v>432</v>
      </c>
      <c r="H125" s="1" t="s">
        <v>312</v>
      </c>
      <c r="I125" s="1">
        <v>40718</v>
      </c>
      <c r="J125" s="1"/>
      <c r="K125" s="1" t="s">
        <v>22</v>
      </c>
      <c r="L125" s="1">
        <v>170.2</v>
      </c>
      <c r="M125" s="1" t="s">
        <v>23</v>
      </c>
      <c r="N125" s="1"/>
      <c r="O125" s="1"/>
    </row>
    <row r="126" spans="1:15" x14ac:dyDescent="0.25">
      <c r="A126" s="1" t="str">
        <f t="shared" si="1"/>
        <v>Темрюкский(23:30)</v>
      </c>
      <c r="B126" s="1" t="s">
        <v>451</v>
      </c>
      <c r="C126" s="1" t="s">
        <v>452</v>
      </c>
      <c r="D126" s="1" t="s">
        <v>453</v>
      </c>
      <c r="E126" s="1" t="s">
        <v>18</v>
      </c>
      <c r="F126" s="1" t="s">
        <v>102</v>
      </c>
      <c r="G126" s="1" t="s">
        <v>412</v>
      </c>
      <c r="H126" s="1" t="s">
        <v>30</v>
      </c>
      <c r="I126" s="1">
        <v>40595</v>
      </c>
      <c r="J126" s="1"/>
      <c r="K126" s="1" t="s">
        <v>22</v>
      </c>
      <c r="L126" s="1">
        <v>46.1</v>
      </c>
      <c r="M126" s="1" t="s">
        <v>23</v>
      </c>
      <c r="N126" s="1"/>
      <c r="O126" s="1" t="s">
        <v>24</v>
      </c>
    </row>
    <row r="127" spans="1:15" x14ac:dyDescent="0.25">
      <c r="A127" s="1" t="str">
        <f t="shared" si="1"/>
        <v>Темрюкский(23:30)</v>
      </c>
      <c r="B127" s="1" t="s">
        <v>454</v>
      </c>
      <c r="C127" s="1" t="s">
        <v>455</v>
      </c>
      <c r="D127" s="1" t="s">
        <v>456</v>
      </c>
      <c r="E127" s="1" t="s">
        <v>18</v>
      </c>
      <c r="F127" s="1" t="s">
        <v>457</v>
      </c>
      <c r="G127" s="1" t="s">
        <v>351</v>
      </c>
      <c r="H127" s="1" t="s">
        <v>458</v>
      </c>
      <c r="I127" s="1">
        <v>40596</v>
      </c>
      <c r="J127" s="1"/>
      <c r="K127" s="1" t="s">
        <v>22</v>
      </c>
      <c r="L127" s="1">
        <v>172</v>
      </c>
      <c r="M127" s="1" t="s">
        <v>23</v>
      </c>
      <c r="N127" s="1"/>
      <c r="O127" s="1" t="s">
        <v>24</v>
      </c>
    </row>
    <row r="128" spans="1:15" x14ac:dyDescent="0.25">
      <c r="A128" s="1" t="str">
        <f t="shared" si="1"/>
        <v>Темрюкский(23:30)</v>
      </c>
      <c r="B128" s="1" t="s">
        <v>459</v>
      </c>
      <c r="C128" s="1" t="s">
        <v>460</v>
      </c>
      <c r="D128" s="1"/>
      <c r="E128" s="1" t="s">
        <v>18</v>
      </c>
      <c r="F128" s="1" t="s">
        <v>351</v>
      </c>
      <c r="G128" s="1" t="s">
        <v>412</v>
      </c>
      <c r="H128" s="1" t="s">
        <v>333</v>
      </c>
      <c r="I128" s="1">
        <v>40828</v>
      </c>
      <c r="J128" s="1"/>
      <c r="K128" s="1" t="s">
        <v>22</v>
      </c>
      <c r="L128" s="1">
        <v>234.8</v>
      </c>
      <c r="M128" s="1" t="s">
        <v>23</v>
      </c>
      <c r="N128" s="1"/>
      <c r="O128" s="1" t="s">
        <v>244</v>
      </c>
    </row>
    <row r="129" spans="1:15" x14ac:dyDescent="0.25">
      <c r="A129" s="1" t="str">
        <f t="shared" si="1"/>
        <v>Темрюкский(23:30)</v>
      </c>
      <c r="B129" s="1" t="s">
        <v>461</v>
      </c>
      <c r="C129" s="1" t="s">
        <v>462</v>
      </c>
      <c r="D129" s="1" t="s">
        <v>463</v>
      </c>
      <c r="E129" s="1" t="s">
        <v>18</v>
      </c>
      <c r="F129" s="1" t="s">
        <v>351</v>
      </c>
      <c r="G129" s="1" t="s">
        <v>432</v>
      </c>
      <c r="H129" s="1" t="s">
        <v>48</v>
      </c>
      <c r="I129" s="1">
        <v>41250</v>
      </c>
      <c r="J129" s="1"/>
      <c r="K129" s="1" t="s">
        <v>49</v>
      </c>
      <c r="L129" s="1">
        <v>226.1</v>
      </c>
      <c r="M129" s="1" t="s">
        <v>23</v>
      </c>
      <c r="N129" s="1"/>
      <c r="O129" s="1"/>
    </row>
    <row r="130" spans="1:15" x14ac:dyDescent="0.25">
      <c r="A130" s="1" t="str">
        <f t="shared" ref="A130:A193" si="2">E130&amp;"("&amp;LEFT(B130,5)&amp;")"</f>
        <v>Темрюкский(23:30)</v>
      </c>
      <c r="B130" s="1" t="s">
        <v>461</v>
      </c>
      <c r="C130" s="1" t="s">
        <v>464</v>
      </c>
      <c r="D130" s="1" t="s">
        <v>463</v>
      </c>
      <c r="E130" s="1" t="s">
        <v>18</v>
      </c>
      <c r="F130" s="1" t="s">
        <v>351</v>
      </c>
      <c r="G130" s="1" t="s">
        <v>432</v>
      </c>
      <c r="H130" s="1" t="s">
        <v>48</v>
      </c>
      <c r="I130" s="1">
        <v>41250</v>
      </c>
      <c r="J130" s="1"/>
      <c r="K130" s="1" t="s">
        <v>49</v>
      </c>
      <c r="L130" s="1">
        <v>226.1</v>
      </c>
      <c r="M130" s="1" t="s">
        <v>23</v>
      </c>
      <c r="N130" s="1"/>
      <c r="O130" s="1"/>
    </row>
    <row r="131" spans="1:15" x14ac:dyDescent="0.25">
      <c r="A131" s="1" t="str">
        <f t="shared" si="2"/>
        <v>Темрюкский(23:30)</v>
      </c>
      <c r="B131" s="1" t="s">
        <v>461</v>
      </c>
      <c r="C131" s="1" t="s">
        <v>465</v>
      </c>
      <c r="D131" s="1" t="s">
        <v>463</v>
      </c>
      <c r="E131" s="1" t="s">
        <v>18</v>
      </c>
      <c r="F131" s="1" t="s">
        <v>351</v>
      </c>
      <c r="G131" s="1" t="s">
        <v>432</v>
      </c>
      <c r="H131" s="1" t="s">
        <v>48</v>
      </c>
      <c r="I131" s="1">
        <v>41250</v>
      </c>
      <c r="J131" s="1"/>
      <c r="K131" s="1" t="s">
        <v>49</v>
      </c>
      <c r="L131" s="1">
        <v>226.1</v>
      </c>
      <c r="M131" s="1" t="s">
        <v>23</v>
      </c>
      <c r="N131" s="1"/>
      <c r="O131" s="1"/>
    </row>
    <row r="132" spans="1:15" x14ac:dyDescent="0.25">
      <c r="A132" s="1" t="str">
        <f t="shared" si="2"/>
        <v>Темрюкский(23:30)</v>
      </c>
      <c r="B132" s="1" t="s">
        <v>466</v>
      </c>
      <c r="C132" s="1" t="s">
        <v>467</v>
      </c>
      <c r="D132" s="1" t="s">
        <v>468</v>
      </c>
      <c r="E132" s="1" t="s">
        <v>18</v>
      </c>
      <c r="F132" s="1" t="s">
        <v>351</v>
      </c>
      <c r="G132" s="1" t="s">
        <v>412</v>
      </c>
      <c r="H132" s="1" t="s">
        <v>44</v>
      </c>
      <c r="I132" s="1">
        <v>41484</v>
      </c>
      <c r="J132" s="1"/>
      <c r="K132" s="1" t="s">
        <v>49</v>
      </c>
      <c r="L132" s="1">
        <v>213.9</v>
      </c>
      <c r="M132" s="1" t="s">
        <v>23</v>
      </c>
      <c r="N132" s="1"/>
      <c r="O132" s="1"/>
    </row>
    <row r="133" spans="1:15" x14ac:dyDescent="0.25">
      <c r="A133" s="1" t="str">
        <f t="shared" si="2"/>
        <v>Темрюкский(23:30)</v>
      </c>
      <c r="B133" s="1" t="s">
        <v>469</v>
      </c>
      <c r="C133" s="1" t="s">
        <v>470</v>
      </c>
      <c r="D133" s="1" t="s">
        <v>471</v>
      </c>
      <c r="E133" s="1" t="s">
        <v>18</v>
      </c>
      <c r="F133" s="1" t="s">
        <v>351</v>
      </c>
      <c r="G133" s="1" t="s">
        <v>419</v>
      </c>
      <c r="H133" s="1" t="s">
        <v>472</v>
      </c>
      <c r="I133" s="1">
        <v>41546</v>
      </c>
      <c r="J133" s="1"/>
      <c r="K133" s="1" t="s">
        <v>22</v>
      </c>
      <c r="L133" s="1">
        <v>78.5</v>
      </c>
      <c r="M133" s="1" t="s">
        <v>23</v>
      </c>
      <c r="N133" s="1"/>
      <c r="O133" s="1" t="s">
        <v>24</v>
      </c>
    </row>
    <row r="134" spans="1:15" x14ac:dyDescent="0.25">
      <c r="A134" s="1" t="str">
        <f t="shared" si="2"/>
        <v>Темрюкский(23:30)</v>
      </c>
      <c r="B134" s="1" t="s">
        <v>473</v>
      </c>
      <c r="C134" s="1" t="s">
        <v>474</v>
      </c>
      <c r="D134" s="1" t="s">
        <v>475</v>
      </c>
      <c r="E134" s="1" t="s">
        <v>18</v>
      </c>
      <c r="F134" s="1" t="s">
        <v>351</v>
      </c>
      <c r="G134" s="1" t="s">
        <v>419</v>
      </c>
      <c r="H134" s="1" t="s">
        <v>413</v>
      </c>
      <c r="I134" s="1">
        <v>42775</v>
      </c>
      <c r="J134" s="1"/>
      <c r="K134" s="1" t="s">
        <v>22</v>
      </c>
      <c r="L134" s="1">
        <v>76.8</v>
      </c>
      <c r="M134" s="1" t="s">
        <v>23</v>
      </c>
      <c r="N134" s="1"/>
      <c r="O134" s="1"/>
    </row>
    <row r="135" spans="1:15" x14ac:dyDescent="0.25">
      <c r="A135" s="1" t="str">
        <f t="shared" si="2"/>
        <v>Темрюкский(23:30)</v>
      </c>
      <c r="B135" s="1" t="s">
        <v>476</v>
      </c>
      <c r="C135" s="1" t="s">
        <v>477</v>
      </c>
      <c r="D135" s="1" t="s">
        <v>478</v>
      </c>
      <c r="E135" s="1" t="s">
        <v>18</v>
      </c>
      <c r="F135" s="1" t="s">
        <v>351</v>
      </c>
      <c r="G135" s="1" t="s">
        <v>419</v>
      </c>
      <c r="H135" s="1" t="s">
        <v>88</v>
      </c>
      <c r="I135" s="1">
        <v>43122</v>
      </c>
      <c r="J135" s="1"/>
      <c r="K135" s="1" t="s">
        <v>22</v>
      </c>
      <c r="L135" s="1">
        <v>121.2</v>
      </c>
      <c r="M135" s="1" t="s">
        <v>23</v>
      </c>
      <c r="N135" s="1"/>
      <c r="O135" s="1"/>
    </row>
    <row r="136" spans="1:15" x14ac:dyDescent="0.25">
      <c r="A136" s="1" t="str">
        <f t="shared" si="2"/>
        <v>Темрюкский(23:30)</v>
      </c>
      <c r="B136" s="1" t="s">
        <v>479</v>
      </c>
      <c r="C136" s="1" t="s">
        <v>480</v>
      </c>
      <c r="D136" s="1" t="s">
        <v>481</v>
      </c>
      <c r="E136" s="1" t="s">
        <v>18</v>
      </c>
      <c r="F136" s="1" t="s">
        <v>482</v>
      </c>
      <c r="G136" s="1" t="s">
        <v>61</v>
      </c>
      <c r="H136" s="1" t="s">
        <v>67</v>
      </c>
      <c r="I136" s="1">
        <v>40010</v>
      </c>
      <c r="J136" s="1"/>
      <c r="K136" s="1" t="s">
        <v>22</v>
      </c>
      <c r="L136" s="1">
        <v>1607.6</v>
      </c>
      <c r="M136" s="1" t="s">
        <v>23</v>
      </c>
      <c r="N136" s="1"/>
      <c r="O136" s="1" t="s">
        <v>256</v>
      </c>
    </row>
    <row r="137" spans="1:15" x14ac:dyDescent="0.25">
      <c r="A137" s="1" t="str">
        <f t="shared" si="2"/>
        <v>Темрюкский(23:30)</v>
      </c>
      <c r="B137" s="1" t="s">
        <v>483</v>
      </c>
      <c r="C137" s="1" t="s">
        <v>484</v>
      </c>
      <c r="D137" s="1"/>
      <c r="E137" s="1" t="s">
        <v>18</v>
      </c>
      <c r="F137" s="1" t="s">
        <v>482</v>
      </c>
      <c r="G137" s="1" t="s">
        <v>485</v>
      </c>
      <c r="H137" s="1" t="s">
        <v>264</v>
      </c>
      <c r="I137" s="1">
        <v>40021</v>
      </c>
      <c r="J137" s="1"/>
      <c r="K137" s="1" t="s">
        <v>22</v>
      </c>
      <c r="L137" s="1">
        <v>125.9</v>
      </c>
      <c r="M137" s="1" t="s">
        <v>23</v>
      </c>
      <c r="N137" s="1"/>
      <c r="O137" s="1"/>
    </row>
    <row r="138" spans="1:15" x14ac:dyDescent="0.25">
      <c r="A138" s="1" t="str">
        <f t="shared" si="2"/>
        <v>Темрюкский(23:30)</v>
      </c>
      <c r="B138" s="1" t="s">
        <v>486</v>
      </c>
      <c r="C138" s="1" t="s">
        <v>487</v>
      </c>
      <c r="D138" s="1" t="s">
        <v>488</v>
      </c>
      <c r="E138" s="1" t="s">
        <v>18</v>
      </c>
      <c r="F138" s="1" t="s">
        <v>489</v>
      </c>
      <c r="G138" s="1" t="s">
        <v>490</v>
      </c>
      <c r="H138" s="1" t="s">
        <v>41</v>
      </c>
      <c r="I138" s="1">
        <v>40595</v>
      </c>
      <c r="J138" s="1"/>
      <c r="K138" s="1" t="s">
        <v>22</v>
      </c>
      <c r="L138" s="1">
        <v>11.6</v>
      </c>
      <c r="M138" s="1" t="s">
        <v>23</v>
      </c>
      <c r="N138" s="1"/>
      <c r="O138" s="1" t="s">
        <v>24</v>
      </c>
    </row>
    <row r="139" spans="1:15" x14ac:dyDescent="0.25">
      <c r="A139" s="1" t="str">
        <f t="shared" si="2"/>
        <v>Темрюкский(23:30)</v>
      </c>
      <c r="B139" s="1" t="s">
        <v>491</v>
      </c>
      <c r="C139" s="1" t="s">
        <v>492</v>
      </c>
      <c r="D139" s="1" t="s">
        <v>493</v>
      </c>
      <c r="E139" s="1" t="s">
        <v>18</v>
      </c>
      <c r="F139" s="1" t="s">
        <v>482</v>
      </c>
      <c r="G139" s="1" t="s">
        <v>494</v>
      </c>
      <c r="H139" s="1" t="s">
        <v>495</v>
      </c>
      <c r="I139" s="1">
        <v>40595</v>
      </c>
      <c r="J139" s="1"/>
      <c r="K139" s="1" t="s">
        <v>22</v>
      </c>
      <c r="L139" s="1">
        <v>57.7</v>
      </c>
      <c r="M139" s="1" t="s">
        <v>23</v>
      </c>
      <c r="N139" s="1"/>
      <c r="O139" s="1" t="s">
        <v>24</v>
      </c>
    </row>
    <row r="140" spans="1:15" x14ac:dyDescent="0.25">
      <c r="A140" s="1" t="str">
        <f t="shared" si="2"/>
        <v>Темрюкский(23:30)</v>
      </c>
      <c r="B140" s="1" t="s">
        <v>496</v>
      </c>
      <c r="C140" s="1" t="s">
        <v>497</v>
      </c>
      <c r="D140" s="1" t="s">
        <v>498</v>
      </c>
      <c r="E140" s="1" t="s">
        <v>18</v>
      </c>
      <c r="F140" s="1" t="s">
        <v>482</v>
      </c>
      <c r="G140" s="1" t="s">
        <v>494</v>
      </c>
      <c r="H140" s="1" t="s">
        <v>146</v>
      </c>
      <c r="I140" s="1">
        <v>40595</v>
      </c>
      <c r="J140" s="1"/>
      <c r="K140" s="1" t="s">
        <v>22</v>
      </c>
      <c r="L140" s="1">
        <v>34.4</v>
      </c>
      <c r="M140" s="1" t="s">
        <v>23</v>
      </c>
      <c r="N140" s="1"/>
      <c r="O140" s="1" t="s">
        <v>24</v>
      </c>
    </row>
    <row r="141" spans="1:15" x14ac:dyDescent="0.25">
      <c r="A141" s="1" t="str">
        <f t="shared" si="2"/>
        <v>Темрюкский(23:30)</v>
      </c>
      <c r="B141" s="1" t="s">
        <v>499</v>
      </c>
      <c r="C141" s="1" t="s">
        <v>500</v>
      </c>
      <c r="D141" s="1" t="s">
        <v>501</v>
      </c>
      <c r="E141" s="1" t="s">
        <v>18</v>
      </c>
      <c r="F141" s="1" t="s">
        <v>489</v>
      </c>
      <c r="G141" s="1" t="s">
        <v>494</v>
      </c>
      <c r="H141" s="1" t="s">
        <v>48</v>
      </c>
      <c r="I141" s="1">
        <v>40595</v>
      </c>
      <c r="J141" s="1"/>
      <c r="K141" s="1" t="s">
        <v>22</v>
      </c>
      <c r="L141" s="1">
        <v>40.4</v>
      </c>
      <c r="M141" s="1" t="s">
        <v>23</v>
      </c>
      <c r="N141" s="1"/>
      <c r="O141" s="1" t="s">
        <v>24</v>
      </c>
    </row>
    <row r="142" spans="1:15" x14ac:dyDescent="0.25">
      <c r="A142" s="1" t="str">
        <f t="shared" si="2"/>
        <v>Темрюкский(23:30)</v>
      </c>
      <c r="B142" s="1" t="s">
        <v>502</v>
      </c>
      <c r="C142" s="1" t="s">
        <v>503</v>
      </c>
      <c r="D142" s="1" t="s">
        <v>504</v>
      </c>
      <c r="E142" s="1" t="s">
        <v>18</v>
      </c>
      <c r="F142" s="1" t="s">
        <v>482</v>
      </c>
      <c r="G142" s="1" t="s">
        <v>494</v>
      </c>
      <c r="H142" s="1" t="s">
        <v>62</v>
      </c>
      <c r="I142" s="1">
        <v>40596</v>
      </c>
      <c r="J142" s="1"/>
      <c r="K142" s="1" t="s">
        <v>22</v>
      </c>
      <c r="L142" s="1">
        <v>328.5</v>
      </c>
      <c r="M142" s="1" t="s">
        <v>23</v>
      </c>
      <c r="N142" s="1"/>
      <c r="O142" s="1" t="s">
        <v>24</v>
      </c>
    </row>
    <row r="143" spans="1:15" x14ac:dyDescent="0.25">
      <c r="A143" s="1" t="str">
        <f t="shared" si="2"/>
        <v>Темрюкский(23:30)</v>
      </c>
      <c r="B143" s="1" t="s">
        <v>505</v>
      </c>
      <c r="C143" s="1" t="s">
        <v>506</v>
      </c>
      <c r="D143" s="1" t="s">
        <v>507</v>
      </c>
      <c r="E143" s="1" t="s">
        <v>18</v>
      </c>
      <c r="F143" s="1" t="s">
        <v>482</v>
      </c>
      <c r="G143" s="1" t="s">
        <v>382</v>
      </c>
      <c r="H143" s="1" t="s">
        <v>98</v>
      </c>
      <c r="I143" s="1">
        <v>40375</v>
      </c>
      <c r="J143" s="1"/>
      <c r="K143" s="1" t="s">
        <v>22</v>
      </c>
      <c r="L143" s="1">
        <v>182.9</v>
      </c>
      <c r="M143" s="1" t="s">
        <v>23</v>
      </c>
      <c r="N143" s="1"/>
      <c r="O143" s="1"/>
    </row>
    <row r="144" spans="1:15" x14ac:dyDescent="0.25">
      <c r="A144" s="1" t="str">
        <f t="shared" si="2"/>
        <v>Темрюкский(23:30)</v>
      </c>
      <c r="B144" s="1" t="s">
        <v>508</v>
      </c>
      <c r="C144" s="1" t="s">
        <v>509</v>
      </c>
      <c r="D144" s="1"/>
      <c r="E144" s="1" t="s">
        <v>18</v>
      </c>
      <c r="F144" s="1" t="s">
        <v>482</v>
      </c>
      <c r="G144" s="1" t="s">
        <v>510</v>
      </c>
      <c r="H144" s="1" t="s">
        <v>30</v>
      </c>
      <c r="I144" s="1">
        <v>40554</v>
      </c>
      <c r="J144" s="1"/>
      <c r="K144" s="1" t="s">
        <v>22</v>
      </c>
      <c r="L144" s="1">
        <v>171.2</v>
      </c>
      <c r="M144" s="1" t="s">
        <v>23</v>
      </c>
      <c r="N144" s="1"/>
      <c r="O144" s="1" t="s">
        <v>24</v>
      </c>
    </row>
    <row r="145" spans="1:15" x14ac:dyDescent="0.25">
      <c r="A145" s="1" t="str">
        <f t="shared" si="2"/>
        <v>Темрюкский(23:30)</v>
      </c>
      <c r="B145" s="1" t="s">
        <v>511</v>
      </c>
      <c r="C145" s="1" t="s">
        <v>512</v>
      </c>
      <c r="D145" s="1"/>
      <c r="E145" s="1" t="s">
        <v>18</v>
      </c>
      <c r="F145" s="1" t="s">
        <v>482</v>
      </c>
      <c r="G145" s="1" t="s">
        <v>61</v>
      </c>
      <c r="H145" s="1" t="s">
        <v>413</v>
      </c>
      <c r="I145" s="1">
        <v>40406</v>
      </c>
      <c r="J145" s="1"/>
      <c r="K145" s="1" t="s">
        <v>22</v>
      </c>
      <c r="L145" s="1">
        <v>380</v>
      </c>
      <c r="M145" s="1" t="s">
        <v>23</v>
      </c>
      <c r="N145" s="1"/>
      <c r="O145" s="1" t="s">
        <v>24</v>
      </c>
    </row>
    <row r="146" spans="1:15" x14ac:dyDescent="0.25">
      <c r="A146" s="1" t="str">
        <f t="shared" si="2"/>
        <v>Темрюкский(23:30)</v>
      </c>
      <c r="B146" s="1" t="s">
        <v>513</v>
      </c>
      <c r="C146" s="1" t="s">
        <v>514</v>
      </c>
      <c r="D146" s="1" t="s">
        <v>515</v>
      </c>
      <c r="E146" s="1" t="s">
        <v>18</v>
      </c>
      <c r="F146" s="1" t="s">
        <v>489</v>
      </c>
      <c r="G146" s="1" t="s">
        <v>516</v>
      </c>
      <c r="H146" s="1" t="s">
        <v>517</v>
      </c>
      <c r="I146" s="1">
        <v>40595</v>
      </c>
      <c r="J146" s="1"/>
      <c r="K146" s="1" t="s">
        <v>22</v>
      </c>
      <c r="L146" s="1">
        <v>126.9</v>
      </c>
      <c r="M146" s="1" t="s">
        <v>23</v>
      </c>
      <c r="N146" s="1"/>
      <c r="O146" s="1" t="s">
        <v>24</v>
      </c>
    </row>
    <row r="147" spans="1:15" x14ac:dyDescent="0.25">
      <c r="A147" s="1" t="str">
        <f t="shared" si="2"/>
        <v>Темрюкский(23:30)</v>
      </c>
      <c r="B147" s="1" t="s">
        <v>518</v>
      </c>
      <c r="C147" s="1" t="s">
        <v>519</v>
      </c>
      <c r="D147" s="1" t="s">
        <v>520</v>
      </c>
      <c r="E147" s="1" t="s">
        <v>18</v>
      </c>
      <c r="F147" s="1" t="s">
        <v>482</v>
      </c>
      <c r="G147" s="1" t="s">
        <v>61</v>
      </c>
      <c r="H147" s="1" t="s">
        <v>383</v>
      </c>
      <c r="I147" s="1">
        <v>41493</v>
      </c>
      <c r="J147" s="1"/>
      <c r="K147" s="1" t="s">
        <v>22</v>
      </c>
      <c r="L147" s="1">
        <v>15</v>
      </c>
      <c r="M147" s="1" t="s">
        <v>23</v>
      </c>
      <c r="N147" s="1"/>
      <c r="O147" s="1" t="s">
        <v>521</v>
      </c>
    </row>
    <row r="148" spans="1:15" x14ac:dyDescent="0.25">
      <c r="A148" s="1" t="str">
        <f t="shared" si="2"/>
        <v>Темрюкский(23:30)</v>
      </c>
      <c r="B148" s="1" t="s">
        <v>522</v>
      </c>
      <c r="C148" s="1" t="s">
        <v>523</v>
      </c>
      <c r="D148" s="1" t="s">
        <v>524</v>
      </c>
      <c r="E148" s="1" t="s">
        <v>18</v>
      </c>
      <c r="F148" s="1" t="s">
        <v>482</v>
      </c>
      <c r="G148" s="1" t="s">
        <v>61</v>
      </c>
      <c r="H148" s="1" t="s">
        <v>197</v>
      </c>
      <c r="I148" s="1">
        <v>41507</v>
      </c>
      <c r="J148" s="1"/>
      <c r="K148" s="1" t="s">
        <v>22</v>
      </c>
      <c r="L148" s="1">
        <v>55</v>
      </c>
      <c r="M148" s="1" t="s">
        <v>23</v>
      </c>
      <c r="N148" s="1"/>
      <c r="O148" s="1" t="s">
        <v>525</v>
      </c>
    </row>
    <row r="149" spans="1:15" x14ac:dyDescent="0.25">
      <c r="A149" s="1" t="str">
        <f t="shared" si="2"/>
        <v>Темрюкский(23:30)</v>
      </c>
      <c r="B149" s="1" t="s">
        <v>526</v>
      </c>
      <c r="C149" s="1" t="s">
        <v>527</v>
      </c>
      <c r="D149" s="1" t="s">
        <v>528</v>
      </c>
      <c r="E149" s="1" t="s">
        <v>18</v>
      </c>
      <c r="F149" s="1" t="s">
        <v>482</v>
      </c>
      <c r="G149" s="1" t="s">
        <v>529</v>
      </c>
      <c r="H149" s="1" t="s">
        <v>83</v>
      </c>
      <c r="I149" s="1">
        <v>40595</v>
      </c>
      <c r="J149" s="1"/>
      <c r="K149" s="1" t="s">
        <v>22</v>
      </c>
      <c r="L149" s="1">
        <v>35.799999999999997</v>
      </c>
      <c r="M149" s="1" t="s">
        <v>23</v>
      </c>
      <c r="N149" s="1"/>
      <c r="O149" s="1" t="s">
        <v>24</v>
      </c>
    </row>
    <row r="150" spans="1:15" x14ac:dyDescent="0.25">
      <c r="A150" s="1" t="str">
        <f t="shared" si="2"/>
        <v>Темрюкский(23:30)</v>
      </c>
      <c r="B150" s="1" t="s">
        <v>530</v>
      </c>
      <c r="C150" s="1" t="s">
        <v>531</v>
      </c>
      <c r="D150" s="1" t="s">
        <v>532</v>
      </c>
      <c r="E150" s="1" t="s">
        <v>18</v>
      </c>
      <c r="F150" s="1" t="s">
        <v>482</v>
      </c>
      <c r="G150" s="1" t="s">
        <v>485</v>
      </c>
      <c r="H150" s="1" t="s">
        <v>276</v>
      </c>
      <c r="I150" s="1">
        <v>40595</v>
      </c>
      <c r="J150" s="1"/>
      <c r="K150" s="1" t="s">
        <v>22</v>
      </c>
      <c r="L150" s="1">
        <v>31.3</v>
      </c>
      <c r="M150" s="1" t="s">
        <v>23</v>
      </c>
      <c r="N150" s="1"/>
      <c r="O150" s="1" t="s">
        <v>24</v>
      </c>
    </row>
    <row r="151" spans="1:15" x14ac:dyDescent="0.25">
      <c r="A151" s="1" t="str">
        <f t="shared" si="2"/>
        <v>Темрюкский(23:30)</v>
      </c>
      <c r="B151" s="1" t="s">
        <v>533</v>
      </c>
      <c r="C151" s="1" t="s">
        <v>534</v>
      </c>
      <c r="D151" s="1" t="s">
        <v>535</v>
      </c>
      <c r="E151" s="1" t="s">
        <v>18</v>
      </c>
      <c r="F151" s="1" t="s">
        <v>482</v>
      </c>
      <c r="G151" s="1" t="s">
        <v>485</v>
      </c>
      <c r="H151" s="1" t="s">
        <v>446</v>
      </c>
      <c r="I151" s="1">
        <v>40595</v>
      </c>
      <c r="J151" s="1"/>
      <c r="K151" s="1" t="s">
        <v>22</v>
      </c>
      <c r="L151" s="1">
        <v>230</v>
      </c>
      <c r="M151" s="1" t="s">
        <v>23</v>
      </c>
      <c r="N151" s="1"/>
      <c r="O151" s="1"/>
    </row>
    <row r="152" spans="1:15" x14ac:dyDescent="0.25">
      <c r="A152" s="1" t="str">
        <f t="shared" si="2"/>
        <v>Темрюкский(23:30)</v>
      </c>
      <c r="B152" s="1" t="s">
        <v>536</v>
      </c>
      <c r="C152" s="1" t="s">
        <v>537</v>
      </c>
      <c r="D152" s="1" t="s">
        <v>538</v>
      </c>
      <c r="E152" s="1" t="s">
        <v>18</v>
      </c>
      <c r="F152" s="1" t="s">
        <v>482</v>
      </c>
      <c r="G152" s="1" t="s">
        <v>485</v>
      </c>
      <c r="H152" s="1" t="s">
        <v>146</v>
      </c>
      <c r="I152" s="1">
        <v>40595</v>
      </c>
      <c r="J152" s="1"/>
      <c r="K152" s="1" t="s">
        <v>22</v>
      </c>
      <c r="L152" s="1">
        <v>134.9</v>
      </c>
      <c r="M152" s="1" t="s">
        <v>23</v>
      </c>
      <c r="N152" s="1"/>
      <c r="O152" s="1"/>
    </row>
    <row r="153" spans="1:15" x14ac:dyDescent="0.25">
      <c r="A153" s="1" t="str">
        <f t="shared" si="2"/>
        <v>Темрюкский(23:30)</v>
      </c>
      <c r="B153" s="1" t="s">
        <v>539</v>
      </c>
      <c r="C153" s="1" t="s">
        <v>540</v>
      </c>
      <c r="D153" s="1" t="s">
        <v>541</v>
      </c>
      <c r="E153" s="1" t="s">
        <v>18</v>
      </c>
      <c r="F153" s="1" t="s">
        <v>482</v>
      </c>
      <c r="G153" s="1" t="s">
        <v>485</v>
      </c>
      <c r="H153" s="1" t="s">
        <v>283</v>
      </c>
      <c r="I153" s="1">
        <v>40596</v>
      </c>
      <c r="J153" s="1"/>
      <c r="K153" s="1" t="s">
        <v>22</v>
      </c>
      <c r="L153" s="1">
        <v>239.4</v>
      </c>
      <c r="M153" s="1" t="s">
        <v>23</v>
      </c>
      <c r="N153" s="1"/>
      <c r="O153" s="1"/>
    </row>
    <row r="154" spans="1:15" x14ac:dyDescent="0.25">
      <c r="A154" s="1" t="str">
        <f t="shared" si="2"/>
        <v>Темрюкский(23:30)</v>
      </c>
      <c r="B154" s="1" t="s">
        <v>542</v>
      </c>
      <c r="C154" s="1" t="s">
        <v>543</v>
      </c>
      <c r="D154" s="1" t="s">
        <v>544</v>
      </c>
      <c r="E154" s="1" t="s">
        <v>18</v>
      </c>
      <c r="F154" s="1" t="s">
        <v>489</v>
      </c>
      <c r="G154" s="1" t="s">
        <v>485</v>
      </c>
      <c r="H154" s="1" t="s">
        <v>127</v>
      </c>
      <c r="I154" s="1">
        <v>40596</v>
      </c>
      <c r="J154" s="1"/>
      <c r="K154" s="1" t="s">
        <v>22</v>
      </c>
      <c r="L154" s="1">
        <v>76.8</v>
      </c>
      <c r="M154" s="1" t="s">
        <v>23</v>
      </c>
      <c r="N154" s="1"/>
      <c r="O154" s="1" t="s">
        <v>24</v>
      </c>
    </row>
    <row r="155" spans="1:15" x14ac:dyDescent="0.25">
      <c r="A155" s="1" t="str">
        <f t="shared" si="2"/>
        <v>Темрюкский(23:30)</v>
      </c>
      <c r="B155" s="1" t="s">
        <v>545</v>
      </c>
      <c r="C155" s="1" t="s">
        <v>546</v>
      </c>
      <c r="D155" s="1"/>
      <c r="E155" s="1" t="s">
        <v>18</v>
      </c>
      <c r="F155" s="1" t="s">
        <v>482</v>
      </c>
      <c r="G155" s="1" t="s">
        <v>547</v>
      </c>
      <c r="H155" s="1" t="s">
        <v>264</v>
      </c>
      <c r="I155" s="1">
        <v>40367</v>
      </c>
      <c r="J155" s="1"/>
      <c r="K155" s="1" t="s">
        <v>22</v>
      </c>
      <c r="L155" s="1">
        <v>57.5</v>
      </c>
      <c r="M155" s="1" t="s">
        <v>23</v>
      </c>
      <c r="N155" s="1"/>
      <c r="O155" s="1" t="s">
        <v>24</v>
      </c>
    </row>
    <row r="156" spans="1:15" x14ac:dyDescent="0.25">
      <c r="A156" s="1" t="str">
        <f t="shared" si="2"/>
        <v>Темрюкский(23:30)</v>
      </c>
      <c r="B156" s="1" t="s">
        <v>548</v>
      </c>
      <c r="C156" s="1" t="s">
        <v>549</v>
      </c>
      <c r="D156" s="1" t="s">
        <v>550</v>
      </c>
      <c r="E156" s="1" t="s">
        <v>18</v>
      </c>
      <c r="F156" s="1" t="s">
        <v>482</v>
      </c>
      <c r="G156" s="1" t="s">
        <v>485</v>
      </c>
      <c r="H156" s="1" t="s">
        <v>495</v>
      </c>
      <c r="I156" s="1">
        <v>43159</v>
      </c>
      <c r="J156" s="1"/>
      <c r="K156" s="1" t="s">
        <v>22</v>
      </c>
      <c r="L156" s="1">
        <v>59.3</v>
      </c>
      <c r="M156" s="1" t="s">
        <v>23</v>
      </c>
      <c r="N156" s="1"/>
      <c r="O156" s="1"/>
    </row>
    <row r="157" spans="1:15" x14ac:dyDescent="0.25">
      <c r="A157" s="1" t="str">
        <f t="shared" si="2"/>
        <v>Темрюкский(23:30)</v>
      </c>
      <c r="B157" s="1" t="s">
        <v>551</v>
      </c>
      <c r="C157" s="1" t="s">
        <v>552</v>
      </c>
      <c r="D157" s="1"/>
      <c r="E157" s="1" t="s">
        <v>18</v>
      </c>
      <c r="F157" s="1" t="s">
        <v>482</v>
      </c>
      <c r="G157" s="1" t="s">
        <v>485</v>
      </c>
      <c r="H157" s="1" t="s">
        <v>553</v>
      </c>
      <c r="I157" s="1">
        <v>40236</v>
      </c>
      <c r="J157" s="1"/>
      <c r="K157" s="1" t="s">
        <v>22</v>
      </c>
      <c r="L157" s="1">
        <v>160</v>
      </c>
      <c r="M157" s="1" t="s">
        <v>23</v>
      </c>
      <c r="N157" s="1"/>
      <c r="O157" s="1" t="s">
        <v>24</v>
      </c>
    </row>
    <row r="158" spans="1:15" x14ac:dyDescent="0.25">
      <c r="A158" s="1" t="str">
        <f t="shared" si="2"/>
        <v>Темрюкский(23:30)</v>
      </c>
      <c r="B158" s="1" t="s">
        <v>554</v>
      </c>
      <c r="C158" s="1" t="s">
        <v>555</v>
      </c>
      <c r="D158" s="1"/>
      <c r="E158" s="1" t="s">
        <v>18</v>
      </c>
      <c r="F158" s="1" t="s">
        <v>482</v>
      </c>
      <c r="G158" s="1" t="s">
        <v>61</v>
      </c>
      <c r="H158" s="1" t="s">
        <v>283</v>
      </c>
      <c r="I158" s="1">
        <v>39993</v>
      </c>
      <c r="J158" s="1"/>
      <c r="K158" s="1" t="s">
        <v>22</v>
      </c>
      <c r="L158" s="1">
        <v>93</v>
      </c>
      <c r="M158" s="1" t="s">
        <v>23</v>
      </c>
      <c r="N158" s="1"/>
      <c r="O158" s="1" t="s">
        <v>24</v>
      </c>
    </row>
    <row r="159" spans="1:15" x14ac:dyDescent="0.25">
      <c r="A159" s="1" t="str">
        <f t="shared" si="2"/>
        <v>Темрюкский(23:30)</v>
      </c>
      <c r="B159" s="1" t="s">
        <v>556</v>
      </c>
      <c r="C159" s="1" t="s">
        <v>557</v>
      </c>
      <c r="D159" s="1"/>
      <c r="E159" s="1" t="s">
        <v>18</v>
      </c>
      <c r="F159" s="1" t="s">
        <v>482</v>
      </c>
      <c r="G159" s="1" t="s">
        <v>558</v>
      </c>
      <c r="H159" s="1" t="s">
        <v>559</v>
      </c>
      <c r="I159" s="1">
        <v>40079</v>
      </c>
      <c r="J159" s="1"/>
      <c r="K159" s="1" t="s">
        <v>22</v>
      </c>
      <c r="L159" s="1">
        <v>499.5</v>
      </c>
      <c r="M159" s="1" t="s">
        <v>23</v>
      </c>
      <c r="N159" s="1"/>
      <c r="O159" s="1" t="s">
        <v>38</v>
      </c>
    </row>
    <row r="160" spans="1:15" x14ac:dyDescent="0.25">
      <c r="A160" s="1" t="str">
        <f t="shared" si="2"/>
        <v>Темрюкский(23:30)</v>
      </c>
      <c r="B160" s="1" t="s">
        <v>560</v>
      </c>
      <c r="C160" s="1" t="s">
        <v>561</v>
      </c>
      <c r="D160" s="1" t="s">
        <v>562</v>
      </c>
      <c r="E160" s="1" t="s">
        <v>18</v>
      </c>
      <c r="F160" s="1" t="s">
        <v>482</v>
      </c>
      <c r="G160" s="1" t="s">
        <v>139</v>
      </c>
      <c r="H160" s="1" t="s">
        <v>218</v>
      </c>
      <c r="I160" s="1">
        <v>40595</v>
      </c>
      <c r="J160" s="1"/>
      <c r="K160" s="1" t="s">
        <v>22</v>
      </c>
      <c r="L160" s="1">
        <v>99</v>
      </c>
      <c r="M160" s="1" t="s">
        <v>23</v>
      </c>
      <c r="N160" s="1"/>
      <c r="O160" s="1" t="s">
        <v>24</v>
      </c>
    </row>
    <row r="161" spans="1:15" x14ac:dyDescent="0.25">
      <c r="A161" s="1" t="str">
        <f t="shared" si="2"/>
        <v>Темрюкский(23:30)</v>
      </c>
      <c r="B161" s="1" t="s">
        <v>563</v>
      </c>
      <c r="C161" s="1" t="s">
        <v>564</v>
      </c>
      <c r="D161" s="1" t="s">
        <v>565</v>
      </c>
      <c r="E161" s="1" t="s">
        <v>18</v>
      </c>
      <c r="F161" s="1" t="s">
        <v>489</v>
      </c>
      <c r="G161" s="1" t="s">
        <v>566</v>
      </c>
      <c r="H161" s="1" t="s">
        <v>72</v>
      </c>
      <c r="I161" s="1">
        <v>40596</v>
      </c>
      <c r="J161" s="1"/>
      <c r="K161" s="1" t="s">
        <v>22</v>
      </c>
      <c r="L161" s="1">
        <v>74.400000000000006</v>
      </c>
      <c r="M161" s="1" t="s">
        <v>23</v>
      </c>
      <c r="N161" s="1"/>
      <c r="O161" s="1" t="s">
        <v>24</v>
      </c>
    </row>
    <row r="162" spans="1:15" x14ac:dyDescent="0.25">
      <c r="A162" s="1" t="str">
        <f t="shared" si="2"/>
        <v>Темрюкский(23:30)</v>
      </c>
      <c r="B162" s="1" t="s">
        <v>567</v>
      </c>
      <c r="C162" s="1" t="s">
        <v>568</v>
      </c>
      <c r="D162" s="1"/>
      <c r="E162" s="1" t="s">
        <v>18</v>
      </c>
      <c r="F162" s="1" t="s">
        <v>482</v>
      </c>
      <c r="G162" s="1" t="s">
        <v>61</v>
      </c>
      <c r="H162" s="1" t="s">
        <v>569</v>
      </c>
      <c r="I162" s="1">
        <v>40450</v>
      </c>
      <c r="J162" s="1"/>
      <c r="K162" s="1" t="s">
        <v>22</v>
      </c>
      <c r="L162" s="1">
        <v>135.6</v>
      </c>
      <c r="M162" s="1" t="s">
        <v>23</v>
      </c>
      <c r="N162" s="1"/>
      <c r="O162" s="1" t="s">
        <v>38</v>
      </c>
    </row>
    <row r="163" spans="1:15" x14ac:dyDescent="0.25">
      <c r="A163" s="1" t="str">
        <f t="shared" si="2"/>
        <v>Темрюкский(23:30)</v>
      </c>
      <c r="B163" s="1" t="s">
        <v>570</v>
      </c>
      <c r="C163" s="1" t="s">
        <v>571</v>
      </c>
      <c r="D163" s="1" t="s">
        <v>572</v>
      </c>
      <c r="E163" s="1" t="s">
        <v>18</v>
      </c>
      <c r="F163" s="1" t="s">
        <v>482</v>
      </c>
      <c r="G163" s="1" t="s">
        <v>61</v>
      </c>
      <c r="H163" s="1" t="s">
        <v>115</v>
      </c>
      <c r="I163" s="1">
        <v>41253</v>
      </c>
      <c r="J163" s="1"/>
      <c r="K163" s="1" t="s">
        <v>49</v>
      </c>
      <c r="L163" s="1">
        <v>168.1</v>
      </c>
      <c r="M163" s="1" t="s">
        <v>23</v>
      </c>
      <c r="N163" s="1"/>
      <c r="O163" s="1"/>
    </row>
    <row r="164" spans="1:15" x14ac:dyDescent="0.25">
      <c r="A164" s="1" t="str">
        <f t="shared" si="2"/>
        <v>Темрюкский(23:30)</v>
      </c>
      <c r="B164" s="1" t="s">
        <v>573</v>
      </c>
      <c r="C164" s="1" t="s">
        <v>574</v>
      </c>
      <c r="D164" s="1" t="s">
        <v>575</v>
      </c>
      <c r="E164" s="1" t="s">
        <v>18</v>
      </c>
      <c r="F164" s="1" t="s">
        <v>482</v>
      </c>
      <c r="G164" s="1" t="s">
        <v>576</v>
      </c>
      <c r="H164" s="1" t="s">
        <v>83</v>
      </c>
      <c r="I164" s="1">
        <v>41505</v>
      </c>
      <c r="J164" s="1"/>
      <c r="K164" s="1" t="s">
        <v>49</v>
      </c>
      <c r="L164" s="1">
        <v>241.5</v>
      </c>
      <c r="M164" s="1" t="s">
        <v>23</v>
      </c>
      <c r="N164" s="1"/>
      <c r="O164" s="1"/>
    </row>
    <row r="165" spans="1:15" x14ac:dyDescent="0.25">
      <c r="A165" s="1" t="str">
        <f t="shared" si="2"/>
        <v>Темрюкский(23:30)</v>
      </c>
      <c r="B165" s="1" t="s">
        <v>577</v>
      </c>
      <c r="C165" s="1" t="s">
        <v>578</v>
      </c>
      <c r="D165" s="1" t="s">
        <v>579</v>
      </c>
      <c r="E165" s="1" t="s">
        <v>18</v>
      </c>
      <c r="F165" s="1" t="s">
        <v>482</v>
      </c>
      <c r="G165" s="1" t="s">
        <v>576</v>
      </c>
      <c r="H165" s="1" t="s">
        <v>255</v>
      </c>
      <c r="I165" s="1">
        <v>40042</v>
      </c>
      <c r="J165" s="1"/>
      <c r="K165" s="1" t="s">
        <v>22</v>
      </c>
      <c r="L165" s="1">
        <v>181.6</v>
      </c>
      <c r="M165" s="1" t="s">
        <v>23</v>
      </c>
      <c r="N165" s="1"/>
      <c r="O165" s="1" t="s">
        <v>24</v>
      </c>
    </row>
    <row r="166" spans="1:15" x14ac:dyDescent="0.25">
      <c r="A166" s="1" t="str">
        <f t="shared" si="2"/>
        <v>Темрюкский(23:30)</v>
      </c>
      <c r="B166" s="1" t="s">
        <v>580</v>
      </c>
      <c r="C166" s="1" t="s">
        <v>484</v>
      </c>
      <c r="D166" s="1" t="s">
        <v>581</v>
      </c>
      <c r="E166" s="1" t="s">
        <v>18</v>
      </c>
      <c r="F166" s="1" t="s">
        <v>482</v>
      </c>
      <c r="G166" s="1" t="s">
        <v>485</v>
      </c>
      <c r="H166" s="1" t="s">
        <v>264</v>
      </c>
      <c r="I166" s="1">
        <v>40596</v>
      </c>
      <c r="J166" s="1"/>
      <c r="K166" s="1" t="s">
        <v>22</v>
      </c>
      <c r="L166" s="1">
        <v>125.9</v>
      </c>
      <c r="M166" s="1" t="s">
        <v>23</v>
      </c>
      <c r="N166" s="1"/>
      <c r="O166" s="1" t="s">
        <v>24</v>
      </c>
    </row>
    <row r="167" spans="1:15" x14ac:dyDescent="0.25">
      <c r="A167" s="1" t="str">
        <f t="shared" si="2"/>
        <v>Темрюкский(23:30)</v>
      </c>
      <c r="B167" s="1" t="s">
        <v>582</v>
      </c>
      <c r="C167" s="1" t="s">
        <v>583</v>
      </c>
      <c r="D167" s="1" t="s">
        <v>584</v>
      </c>
      <c r="E167" s="1" t="s">
        <v>18</v>
      </c>
      <c r="F167" s="1" t="s">
        <v>173</v>
      </c>
      <c r="G167" s="1" t="s">
        <v>485</v>
      </c>
      <c r="H167" s="1" t="s">
        <v>218</v>
      </c>
      <c r="I167" s="1">
        <v>40596</v>
      </c>
      <c r="J167" s="1"/>
      <c r="K167" s="1" t="s">
        <v>22</v>
      </c>
      <c r="L167" s="1">
        <v>45.2</v>
      </c>
      <c r="M167" s="1" t="s">
        <v>23</v>
      </c>
      <c r="N167" s="1"/>
      <c r="O167" s="1" t="s">
        <v>24</v>
      </c>
    </row>
    <row r="168" spans="1:15" x14ac:dyDescent="0.25">
      <c r="A168" s="1" t="str">
        <f t="shared" si="2"/>
        <v>Темрюкский(23:30)</v>
      </c>
      <c r="B168" s="1" t="s">
        <v>585</v>
      </c>
      <c r="C168" s="1" t="s">
        <v>586</v>
      </c>
      <c r="D168" s="1" t="s">
        <v>587</v>
      </c>
      <c r="E168" s="1" t="s">
        <v>18</v>
      </c>
      <c r="F168" s="1" t="s">
        <v>588</v>
      </c>
      <c r="G168" s="1" t="s">
        <v>485</v>
      </c>
      <c r="H168" s="1" t="s">
        <v>41</v>
      </c>
      <c r="I168" s="1">
        <v>40596</v>
      </c>
      <c r="J168" s="1"/>
      <c r="K168" s="1" t="s">
        <v>22</v>
      </c>
      <c r="L168" s="1">
        <v>217.7</v>
      </c>
      <c r="M168" s="1" t="s">
        <v>23</v>
      </c>
      <c r="N168" s="1"/>
      <c r="O168" s="1" t="s">
        <v>24</v>
      </c>
    </row>
    <row r="169" spans="1:15" x14ac:dyDescent="0.25">
      <c r="A169" s="1" t="str">
        <f t="shared" si="2"/>
        <v>Темрюкский(23:30)</v>
      </c>
      <c r="B169" s="1" t="s">
        <v>589</v>
      </c>
      <c r="C169" s="1" t="s">
        <v>590</v>
      </c>
      <c r="D169" s="1" t="s">
        <v>591</v>
      </c>
      <c r="E169" s="1" t="s">
        <v>18</v>
      </c>
      <c r="F169" s="1" t="s">
        <v>588</v>
      </c>
      <c r="G169" s="1" t="s">
        <v>485</v>
      </c>
      <c r="H169" s="1" t="s">
        <v>592</v>
      </c>
      <c r="I169" s="1">
        <v>40596</v>
      </c>
      <c r="J169" s="1"/>
      <c r="K169" s="1" t="s">
        <v>22</v>
      </c>
      <c r="L169" s="1">
        <v>135.1</v>
      </c>
      <c r="M169" s="1" t="s">
        <v>23</v>
      </c>
      <c r="N169" s="1"/>
      <c r="O169" s="1" t="s">
        <v>24</v>
      </c>
    </row>
    <row r="170" spans="1:15" x14ac:dyDescent="0.25">
      <c r="A170" s="1" t="str">
        <f t="shared" si="2"/>
        <v>Темрюкский(23:30)</v>
      </c>
      <c r="B170" s="1" t="s">
        <v>593</v>
      </c>
      <c r="C170" s="1" t="s">
        <v>594</v>
      </c>
      <c r="D170" s="1" t="s">
        <v>595</v>
      </c>
      <c r="E170" s="1" t="s">
        <v>18</v>
      </c>
      <c r="F170" s="1" t="s">
        <v>588</v>
      </c>
      <c r="G170" s="1" t="s">
        <v>485</v>
      </c>
      <c r="H170" s="1" t="s">
        <v>596</v>
      </c>
      <c r="I170" s="1">
        <v>40596</v>
      </c>
      <c r="J170" s="1"/>
      <c r="K170" s="1" t="s">
        <v>22</v>
      </c>
      <c r="L170" s="1">
        <v>317.60000000000002</v>
      </c>
      <c r="M170" s="1" t="s">
        <v>23</v>
      </c>
      <c r="N170" s="1"/>
      <c r="O170" s="1" t="s">
        <v>24</v>
      </c>
    </row>
    <row r="171" spans="1:15" x14ac:dyDescent="0.25">
      <c r="A171" s="1" t="str">
        <f t="shared" si="2"/>
        <v>Темрюкский(23:30)</v>
      </c>
      <c r="B171" s="1" t="s">
        <v>597</v>
      </c>
      <c r="C171" s="1" t="s">
        <v>598</v>
      </c>
      <c r="D171" s="1" t="s">
        <v>599</v>
      </c>
      <c r="E171" s="1" t="s">
        <v>18</v>
      </c>
      <c r="F171" s="1" t="s">
        <v>173</v>
      </c>
      <c r="G171" s="1" t="s">
        <v>600</v>
      </c>
      <c r="H171" s="1" t="s">
        <v>62</v>
      </c>
      <c r="I171" s="1">
        <v>40399</v>
      </c>
      <c r="J171" s="1"/>
      <c r="K171" s="1" t="s">
        <v>22</v>
      </c>
      <c r="L171" s="1">
        <v>269.7</v>
      </c>
      <c r="M171" s="1" t="s">
        <v>23</v>
      </c>
      <c r="N171" s="1"/>
      <c r="O171" s="1"/>
    </row>
    <row r="172" spans="1:15" x14ac:dyDescent="0.25">
      <c r="A172" s="1" t="str">
        <f t="shared" si="2"/>
        <v>Темрюкский(23:30)</v>
      </c>
      <c r="B172" s="1" t="s">
        <v>601</v>
      </c>
      <c r="C172" s="1" t="s">
        <v>602</v>
      </c>
      <c r="D172" s="1" t="s">
        <v>603</v>
      </c>
      <c r="E172" s="1" t="s">
        <v>18</v>
      </c>
      <c r="F172" s="1" t="s">
        <v>173</v>
      </c>
      <c r="G172" s="1" t="s">
        <v>61</v>
      </c>
      <c r="H172" s="1" t="s">
        <v>604</v>
      </c>
      <c r="I172" s="1">
        <v>40595</v>
      </c>
      <c r="J172" s="1"/>
      <c r="K172" s="1" t="s">
        <v>22</v>
      </c>
      <c r="L172" s="1">
        <v>118.4</v>
      </c>
      <c r="M172" s="1" t="s">
        <v>23</v>
      </c>
      <c r="N172" s="1"/>
      <c r="O172" s="1"/>
    </row>
    <row r="173" spans="1:15" x14ac:dyDescent="0.25">
      <c r="A173" s="1" t="str">
        <f t="shared" si="2"/>
        <v>Темрюкский(23:30)</v>
      </c>
      <c r="B173" s="1" t="s">
        <v>605</v>
      </c>
      <c r="C173" s="1" t="s">
        <v>606</v>
      </c>
      <c r="D173" s="1" t="s">
        <v>607</v>
      </c>
      <c r="E173" s="1" t="s">
        <v>18</v>
      </c>
      <c r="F173" s="1" t="s">
        <v>588</v>
      </c>
      <c r="G173" s="1" t="s">
        <v>61</v>
      </c>
      <c r="H173" s="1" t="s">
        <v>608</v>
      </c>
      <c r="I173" s="1">
        <v>40595</v>
      </c>
      <c r="J173" s="1"/>
      <c r="K173" s="1" t="s">
        <v>22</v>
      </c>
      <c r="L173" s="1">
        <v>135.1</v>
      </c>
      <c r="M173" s="1" t="s">
        <v>23</v>
      </c>
      <c r="N173" s="1"/>
      <c r="O173" s="1" t="s">
        <v>24</v>
      </c>
    </row>
    <row r="174" spans="1:15" x14ac:dyDescent="0.25">
      <c r="A174" s="1" t="str">
        <f t="shared" si="2"/>
        <v>Темрюкский(23:30)</v>
      </c>
      <c r="B174" s="1" t="s">
        <v>609</v>
      </c>
      <c r="C174" s="1" t="s">
        <v>610</v>
      </c>
      <c r="D174" s="1" t="s">
        <v>611</v>
      </c>
      <c r="E174" s="1" t="s">
        <v>18</v>
      </c>
      <c r="F174" s="1" t="s">
        <v>588</v>
      </c>
      <c r="G174" s="1" t="s">
        <v>61</v>
      </c>
      <c r="H174" s="1" t="s">
        <v>612</v>
      </c>
      <c r="I174" s="1">
        <v>40595</v>
      </c>
      <c r="J174" s="1"/>
      <c r="K174" s="1" t="s">
        <v>22</v>
      </c>
      <c r="L174" s="1">
        <v>45</v>
      </c>
      <c r="M174" s="1" t="s">
        <v>23</v>
      </c>
      <c r="N174" s="1"/>
      <c r="O174" s="1" t="s">
        <v>24</v>
      </c>
    </row>
    <row r="175" spans="1:15" x14ac:dyDescent="0.25">
      <c r="A175" s="1" t="str">
        <f t="shared" si="2"/>
        <v>Темрюкский(23:30)</v>
      </c>
      <c r="B175" s="1" t="s">
        <v>613</v>
      </c>
      <c r="C175" s="1" t="s">
        <v>614</v>
      </c>
      <c r="D175" s="1" t="s">
        <v>615</v>
      </c>
      <c r="E175" s="1" t="s">
        <v>18</v>
      </c>
      <c r="F175" s="1" t="s">
        <v>173</v>
      </c>
      <c r="G175" s="1" t="s">
        <v>61</v>
      </c>
      <c r="H175" s="1" t="s">
        <v>616</v>
      </c>
      <c r="I175" s="1">
        <v>40595</v>
      </c>
      <c r="J175" s="1"/>
      <c r="K175" s="1" t="s">
        <v>22</v>
      </c>
      <c r="L175" s="1">
        <v>25.9</v>
      </c>
      <c r="M175" s="1" t="s">
        <v>23</v>
      </c>
      <c r="N175" s="1"/>
      <c r="O175" s="1" t="s">
        <v>24</v>
      </c>
    </row>
    <row r="176" spans="1:15" x14ac:dyDescent="0.25">
      <c r="A176" s="1" t="str">
        <f t="shared" si="2"/>
        <v>Темрюкский(23:30)</v>
      </c>
      <c r="B176" s="1" t="s">
        <v>617</v>
      </c>
      <c r="C176" s="1" t="s">
        <v>618</v>
      </c>
      <c r="D176" s="1" t="s">
        <v>619</v>
      </c>
      <c r="E176" s="1" t="s">
        <v>18</v>
      </c>
      <c r="F176" s="1" t="s">
        <v>173</v>
      </c>
      <c r="G176" s="1" t="s">
        <v>61</v>
      </c>
      <c r="H176" s="1" t="s">
        <v>620</v>
      </c>
      <c r="I176" s="1">
        <v>40595</v>
      </c>
      <c r="J176" s="1"/>
      <c r="K176" s="1" t="s">
        <v>22</v>
      </c>
      <c r="L176" s="1">
        <v>403.6</v>
      </c>
      <c r="M176" s="1" t="s">
        <v>23</v>
      </c>
      <c r="N176" s="1"/>
      <c r="O176" s="1"/>
    </row>
    <row r="177" spans="1:15" x14ac:dyDescent="0.25">
      <c r="A177" s="1" t="str">
        <f t="shared" si="2"/>
        <v>Темрюкский(23:30)</v>
      </c>
      <c r="B177" s="1" t="s">
        <v>621</v>
      </c>
      <c r="C177" s="1" t="s">
        <v>622</v>
      </c>
      <c r="D177" s="1" t="s">
        <v>623</v>
      </c>
      <c r="E177" s="1" t="s">
        <v>18</v>
      </c>
      <c r="F177" s="1" t="s">
        <v>588</v>
      </c>
      <c r="G177" s="1" t="s">
        <v>168</v>
      </c>
      <c r="H177" s="1" t="s">
        <v>495</v>
      </c>
      <c r="I177" s="1">
        <v>40596</v>
      </c>
      <c r="J177" s="1"/>
      <c r="K177" s="1" t="s">
        <v>22</v>
      </c>
      <c r="L177" s="1">
        <v>164.7</v>
      </c>
      <c r="M177" s="1" t="s">
        <v>23</v>
      </c>
      <c r="N177" s="1"/>
      <c r="O177" s="1" t="s">
        <v>24</v>
      </c>
    </row>
    <row r="178" spans="1:15" x14ac:dyDescent="0.25">
      <c r="A178" s="1" t="str">
        <f t="shared" si="2"/>
        <v>Темрюкский(23:30)</v>
      </c>
      <c r="B178" s="1" t="s">
        <v>624</v>
      </c>
      <c r="C178" s="1" t="s">
        <v>625</v>
      </c>
      <c r="D178" s="1" t="s">
        <v>626</v>
      </c>
      <c r="E178" s="1" t="s">
        <v>18</v>
      </c>
      <c r="F178" s="1" t="s">
        <v>173</v>
      </c>
      <c r="G178" s="1" t="s">
        <v>61</v>
      </c>
      <c r="H178" s="1" t="s">
        <v>627</v>
      </c>
      <c r="I178" s="1">
        <v>40596</v>
      </c>
      <c r="J178" s="1"/>
      <c r="K178" s="1" t="s">
        <v>22</v>
      </c>
      <c r="L178" s="1">
        <v>243.8</v>
      </c>
      <c r="M178" s="1" t="s">
        <v>23</v>
      </c>
      <c r="N178" s="1"/>
      <c r="O178" s="1"/>
    </row>
    <row r="179" spans="1:15" x14ac:dyDescent="0.25">
      <c r="A179" s="1" t="str">
        <f t="shared" si="2"/>
        <v>Темрюкский(23:30)</v>
      </c>
      <c r="B179" s="1" t="s">
        <v>628</v>
      </c>
      <c r="C179" s="1" t="s">
        <v>629</v>
      </c>
      <c r="D179" s="1" t="s">
        <v>630</v>
      </c>
      <c r="E179" s="1" t="s">
        <v>18</v>
      </c>
      <c r="F179" s="1" t="s">
        <v>588</v>
      </c>
      <c r="G179" s="1" t="s">
        <v>61</v>
      </c>
      <c r="H179" s="1" t="s">
        <v>631</v>
      </c>
      <c r="I179" s="1">
        <v>40596</v>
      </c>
      <c r="J179" s="1"/>
      <c r="K179" s="1" t="s">
        <v>22</v>
      </c>
      <c r="L179" s="1">
        <v>38.5</v>
      </c>
      <c r="M179" s="1" t="s">
        <v>23</v>
      </c>
      <c r="N179" s="1"/>
      <c r="O179" s="1" t="s">
        <v>24</v>
      </c>
    </row>
    <row r="180" spans="1:15" x14ac:dyDescent="0.25">
      <c r="A180" s="1" t="str">
        <f t="shared" si="2"/>
        <v>Темрюкский(23:30)</v>
      </c>
      <c r="B180" s="1" t="s">
        <v>632</v>
      </c>
      <c r="C180" s="1" t="s">
        <v>633</v>
      </c>
      <c r="D180" s="1" t="s">
        <v>634</v>
      </c>
      <c r="E180" s="1" t="s">
        <v>18</v>
      </c>
      <c r="F180" s="1" t="s">
        <v>588</v>
      </c>
      <c r="G180" s="1" t="s">
        <v>168</v>
      </c>
      <c r="H180" s="1" t="s">
        <v>635</v>
      </c>
      <c r="I180" s="1">
        <v>40596</v>
      </c>
      <c r="J180" s="1"/>
      <c r="K180" s="1" t="s">
        <v>22</v>
      </c>
      <c r="L180" s="1">
        <v>75.5</v>
      </c>
      <c r="M180" s="1" t="s">
        <v>23</v>
      </c>
      <c r="N180" s="1"/>
      <c r="O180" s="1" t="s">
        <v>24</v>
      </c>
    </row>
    <row r="181" spans="1:15" x14ac:dyDescent="0.25">
      <c r="A181" s="1" t="str">
        <f t="shared" si="2"/>
        <v>Темрюкский(23:30)</v>
      </c>
      <c r="B181" s="1" t="s">
        <v>636</v>
      </c>
      <c r="C181" s="1" t="s">
        <v>637</v>
      </c>
      <c r="D181" s="1" t="s">
        <v>638</v>
      </c>
      <c r="E181" s="1" t="s">
        <v>18</v>
      </c>
      <c r="F181" s="1" t="s">
        <v>588</v>
      </c>
      <c r="G181" s="1" t="s">
        <v>61</v>
      </c>
      <c r="H181" s="1" t="s">
        <v>197</v>
      </c>
      <c r="I181" s="1">
        <v>40596</v>
      </c>
      <c r="J181" s="1"/>
      <c r="K181" s="1" t="s">
        <v>22</v>
      </c>
      <c r="L181" s="1">
        <v>56.2</v>
      </c>
      <c r="M181" s="1" t="s">
        <v>23</v>
      </c>
      <c r="N181" s="1"/>
      <c r="O181" s="1" t="s">
        <v>639</v>
      </c>
    </row>
    <row r="182" spans="1:15" x14ac:dyDescent="0.25">
      <c r="A182" s="1" t="str">
        <f t="shared" si="2"/>
        <v>Темрюкский(23:30)</v>
      </c>
      <c r="B182" s="1" t="s">
        <v>640</v>
      </c>
      <c r="C182" s="1" t="s">
        <v>641</v>
      </c>
      <c r="D182" s="1"/>
      <c r="E182" s="1" t="s">
        <v>18</v>
      </c>
      <c r="F182" s="1" t="s">
        <v>173</v>
      </c>
      <c r="G182" s="1" t="s">
        <v>168</v>
      </c>
      <c r="H182" s="1" t="s">
        <v>67</v>
      </c>
      <c r="I182" s="1">
        <v>40556</v>
      </c>
      <c r="J182" s="1"/>
      <c r="K182" s="1" t="s">
        <v>22</v>
      </c>
      <c r="L182" s="1">
        <v>268</v>
      </c>
      <c r="M182" s="1" t="s">
        <v>23</v>
      </c>
      <c r="N182" s="1"/>
      <c r="O182" s="1" t="s">
        <v>24</v>
      </c>
    </row>
    <row r="183" spans="1:15" x14ac:dyDescent="0.25">
      <c r="A183" s="1" t="str">
        <f t="shared" si="2"/>
        <v>Темрюкский(23:30)</v>
      </c>
      <c r="B183" s="1" t="s">
        <v>642</v>
      </c>
      <c r="C183" s="1" t="s">
        <v>643</v>
      </c>
      <c r="D183" s="1" t="s">
        <v>644</v>
      </c>
      <c r="E183" s="1" t="s">
        <v>18</v>
      </c>
      <c r="F183" s="1" t="s">
        <v>173</v>
      </c>
      <c r="G183" s="1" t="s">
        <v>432</v>
      </c>
      <c r="H183" s="1" t="s">
        <v>250</v>
      </c>
      <c r="I183" s="1">
        <v>42202</v>
      </c>
      <c r="J183" s="1"/>
      <c r="K183" s="1" t="s">
        <v>49</v>
      </c>
      <c r="L183" s="1">
        <v>258.2</v>
      </c>
      <c r="M183" s="1" t="s">
        <v>23</v>
      </c>
      <c r="N183" s="1"/>
      <c r="O183" s="1" t="s">
        <v>24</v>
      </c>
    </row>
    <row r="184" spans="1:15" x14ac:dyDescent="0.25">
      <c r="A184" s="1" t="str">
        <f t="shared" si="2"/>
        <v>Темрюкский(23:30)</v>
      </c>
      <c r="B184" s="1" t="s">
        <v>645</v>
      </c>
      <c r="C184" s="1" t="s">
        <v>646</v>
      </c>
      <c r="D184" s="1" t="s">
        <v>647</v>
      </c>
      <c r="E184" s="1" t="s">
        <v>18</v>
      </c>
      <c r="F184" s="1" t="s">
        <v>173</v>
      </c>
      <c r="G184" s="1" t="s">
        <v>365</v>
      </c>
      <c r="H184" s="1" t="s">
        <v>197</v>
      </c>
      <c r="I184" s="1">
        <v>41520</v>
      </c>
      <c r="J184" s="1">
        <v>43878</v>
      </c>
      <c r="K184" s="1" t="s">
        <v>648</v>
      </c>
      <c r="L184" s="1">
        <v>43.5</v>
      </c>
      <c r="M184" s="1" t="s">
        <v>23</v>
      </c>
      <c r="N184" s="1"/>
      <c r="O184" s="1" t="s">
        <v>24</v>
      </c>
    </row>
    <row r="185" spans="1:15" x14ac:dyDescent="0.25">
      <c r="A185" s="1" t="str">
        <f t="shared" si="2"/>
        <v>Темрюкский(23:30)</v>
      </c>
      <c r="B185" s="1" t="s">
        <v>649</v>
      </c>
      <c r="C185" s="1" t="s">
        <v>650</v>
      </c>
      <c r="D185" s="1" t="s">
        <v>651</v>
      </c>
      <c r="E185" s="1" t="s">
        <v>18</v>
      </c>
      <c r="F185" s="1" t="s">
        <v>652</v>
      </c>
      <c r="G185" s="1" t="s">
        <v>432</v>
      </c>
      <c r="H185" s="1" t="s">
        <v>653</v>
      </c>
      <c r="I185" s="1">
        <v>40557</v>
      </c>
      <c r="J185" s="1"/>
      <c r="K185" s="1" t="s">
        <v>22</v>
      </c>
      <c r="L185" s="1">
        <v>230.5</v>
      </c>
      <c r="M185" s="1" t="s">
        <v>23</v>
      </c>
      <c r="N185" s="1"/>
      <c r="O185" s="1" t="s">
        <v>654</v>
      </c>
    </row>
    <row r="186" spans="1:15" x14ac:dyDescent="0.25">
      <c r="A186" s="1" t="str">
        <f t="shared" si="2"/>
        <v>Темрюкский(23:30)</v>
      </c>
      <c r="B186" s="1" t="s">
        <v>655</v>
      </c>
      <c r="C186" s="1" t="s">
        <v>656</v>
      </c>
      <c r="D186" s="1"/>
      <c r="E186" s="1" t="s">
        <v>18</v>
      </c>
      <c r="F186" s="1" t="s">
        <v>173</v>
      </c>
      <c r="G186" s="1" t="s">
        <v>657</v>
      </c>
      <c r="H186" s="1" t="s">
        <v>442</v>
      </c>
      <c r="I186" s="1">
        <v>39937</v>
      </c>
      <c r="J186" s="1"/>
      <c r="K186" s="1" t="s">
        <v>22</v>
      </c>
      <c r="L186" s="1">
        <v>290.5</v>
      </c>
      <c r="M186" s="1" t="s">
        <v>23</v>
      </c>
      <c r="N186" s="1"/>
      <c r="O186" s="1" t="s">
        <v>24</v>
      </c>
    </row>
    <row r="187" spans="1:15" x14ac:dyDescent="0.25">
      <c r="A187" s="1" t="str">
        <f t="shared" si="2"/>
        <v>Темрюкский(23:30)</v>
      </c>
      <c r="B187" s="1" t="s">
        <v>658</v>
      </c>
      <c r="C187" s="1" t="s">
        <v>659</v>
      </c>
      <c r="D187" s="1" t="s">
        <v>660</v>
      </c>
      <c r="E187" s="1" t="s">
        <v>18</v>
      </c>
      <c r="F187" s="1" t="s">
        <v>173</v>
      </c>
      <c r="G187" s="1" t="s">
        <v>432</v>
      </c>
      <c r="H187" s="1" t="s">
        <v>661</v>
      </c>
      <c r="I187" s="1">
        <v>40595</v>
      </c>
      <c r="J187" s="1"/>
      <c r="K187" s="1" t="s">
        <v>22</v>
      </c>
      <c r="L187" s="1">
        <v>31.4</v>
      </c>
      <c r="M187" s="1" t="s">
        <v>23</v>
      </c>
      <c r="N187" s="1"/>
      <c r="O187" s="1" t="s">
        <v>24</v>
      </c>
    </row>
    <row r="188" spans="1:15" x14ac:dyDescent="0.25">
      <c r="A188" s="1" t="str">
        <f t="shared" si="2"/>
        <v>Темрюкский(23:30)</v>
      </c>
      <c r="B188" s="1" t="s">
        <v>662</v>
      </c>
      <c r="C188" s="1" t="s">
        <v>663</v>
      </c>
      <c r="D188" s="1" t="s">
        <v>664</v>
      </c>
      <c r="E188" s="1" t="s">
        <v>18</v>
      </c>
      <c r="F188" s="1" t="s">
        <v>102</v>
      </c>
      <c r="G188" s="1" t="s">
        <v>432</v>
      </c>
      <c r="H188" s="1" t="s">
        <v>665</v>
      </c>
      <c r="I188" s="1">
        <v>40595</v>
      </c>
      <c r="J188" s="1"/>
      <c r="K188" s="1" t="s">
        <v>22</v>
      </c>
      <c r="L188" s="1">
        <v>44.1</v>
      </c>
      <c r="M188" s="1" t="s">
        <v>23</v>
      </c>
      <c r="N188" s="1"/>
      <c r="O188" s="1" t="s">
        <v>24</v>
      </c>
    </row>
    <row r="189" spans="1:15" x14ac:dyDescent="0.25">
      <c r="A189" s="1" t="str">
        <f t="shared" si="2"/>
        <v>Темрюкский(23:30)</v>
      </c>
      <c r="B189" s="1" t="s">
        <v>666</v>
      </c>
      <c r="C189" s="1" t="s">
        <v>667</v>
      </c>
      <c r="D189" s="1" t="s">
        <v>668</v>
      </c>
      <c r="E189" s="1" t="s">
        <v>18</v>
      </c>
      <c r="F189" s="1" t="s">
        <v>173</v>
      </c>
      <c r="G189" s="1" t="s">
        <v>432</v>
      </c>
      <c r="H189" s="1" t="s">
        <v>669</v>
      </c>
      <c r="I189" s="1">
        <v>40595</v>
      </c>
      <c r="J189" s="1"/>
      <c r="K189" s="1" t="s">
        <v>22</v>
      </c>
      <c r="L189" s="1">
        <v>24.4</v>
      </c>
      <c r="M189" s="1" t="s">
        <v>23</v>
      </c>
      <c r="N189" s="1"/>
      <c r="O189" s="1" t="s">
        <v>24</v>
      </c>
    </row>
    <row r="190" spans="1:15" x14ac:dyDescent="0.25">
      <c r="A190" s="1" t="str">
        <f t="shared" si="2"/>
        <v>Темрюкский(23:30)</v>
      </c>
      <c r="B190" s="1" t="s">
        <v>670</v>
      </c>
      <c r="C190" s="1" t="s">
        <v>671</v>
      </c>
      <c r="D190" s="1" t="s">
        <v>672</v>
      </c>
      <c r="E190" s="1" t="s">
        <v>18</v>
      </c>
      <c r="F190" s="1" t="s">
        <v>588</v>
      </c>
      <c r="G190" s="1" t="s">
        <v>600</v>
      </c>
      <c r="H190" s="1" t="s">
        <v>653</v>
      </c>
      <c r="I190" s="1">
        <v>40595</v>
      </c>
      <c r="J190" s="1"/>
      <c r="K190" s="1" t="s">
        <v>22</v>
      </c>
      <c r="L190" s="1">
        <v>27.5</v>
      </c>
      <c r="M190" s="1" t="s">
        <v>23</v>
      </c>
      <c r="N190" s="1"/>
      <c r="O190" s="1" t="s">
        <v>24</v>
      </c>
    </row>
    <row r="191" spans="1:15" x14ac:dyDescent="0.25">
      <c r="A191" s="1" t="str">
        <f t="shared" si="2"/>
        <v>Темрюкский(23:30)</v>
      </c>
      <c r="B191" s="1" t="s">
        <v>673</v>
      </c>
      <c r="C191" s="1" t="s">
        <v>674</v>
      </c>
      <c r="D191" s="1" t="s">
        <v>675</v>
      </c>
      <c r="E191" s="1" t="s">
        <v>18</v>
      </c>
      <c r="F191" s="1" t="s">
        <v>588</v>
      </c>
      <c r="G191" s="1" t="s">
        <v>432</v>
      </c>
      <c r="H191" s="1" t="s">
        <v>676</v>
      </c>
      <c r="I191" s="1">
        <v>40596</v>
      </c>
      <c r="J191" s="1"/>
      <c r="K191" s="1" t="s">
        <v>22</v>
      </c>
      <c r="L191" s="1">
        <v>34.200000000000003</v>
      </c>
      <c r="M191" s="1" t="s">
        <v>23</v>
      </c>
      <c r="N191" s="1"/>
      <c r="O191" s="1" t="s">
        <v>24</v>
      </c>
    </row>
    <row r="192" spans="1:15" x14ac:dyDescent="0.25">
      <c r="A192" s="1" t="str">
        <f t="shared" si="2"/>
        <v>Темрюкский(23:30)</v>
      </c>
      <c r="B192" s="1" t="s">
        <v>677</v>
      </c>
      <c r="C192" s="1" t="s">
        <v>678</v>
      </c>
      <c r="D192" s="1" t="s">
        <v>679</v>
      </c>
      <c r="E192" s="1" t="s">
        <v>18</v>
      </c>
      <c r="F192" s="1" t="s">
        <v>588</v>
      </c>
      <c r="G192" s="1" t="s">
        <v>432</v>
      </c>
      <c r="H192" s="1" t="s">
        <v>680</v>
      </c>
      <c r="I192" s="1">
        <v>40596</v>
      </c>
      <c r="J192" s="1"/>
      <c r="K192" s="1" t="s">
        <v>22</v>
      </c>
      <c r="L192" s="1">
        <v>25.2</v>
      </c>
      <c r="M192" s="1" t="s">
        <v>23</v>
      </c>
      <c r="N192" s="1"/>
      <c r="O192" s="1" t="s">
        <v>24</v>
      </c>
    </row>
    <row r="193" spans="1:15" x14ac:dyDescent="0.25">
      <c r="A193" s="1" t="str">
        <f t="shared" si="2"/>
        <v>Темрюкский(23:30)</v>
      </c>
      <c r="B193" s="1" t="s">
        <v>681</v>
      </c>
      <c r="C193" s="1" t="s">
        <v>682</v>
      </c>
      <c r="D193" s="1" t="s">
        <v>683</v>
      </c>
      <c r="E193" s="1" t="s">
        <v>18</v>
      </c>
      <c r="F193" s="1" t="s">
        <v>684</v>
      </c>
      <c r="G193" s="1" t="s">
        <v>685</v>
      </c>
      <c r="H193" s="1" t="s">
        <v>229</v>
      </c>
      <c r="I193" s="1">
        <v>40596</v>
      </c>
      <c r="J193" s="1"/>
      <c r="K193" s="1" t="s">
        <v>22</v>
      </c>
      <c r="L193" s="1">
        <v>73.3</v>
      </c>
      <c r="M193" s="1" t="s">
        <v>23</v>
      </c>
      <c r="N193" s="1"/>
      <c r="O193" s="1" t="s">
        <v>24</v>
      </c>
    </row>
    <row r="194" spans="1:15" x14ac:dyDescent="0.25">
      <c r="A194" s="1" t="str">
        <f t="shared" ref="A194:A257" si="3">E194&amp;"("&amp;LEFT(B194,5)&amp;")"</f>
        <v>Темрюкский(23:30)</v>
      </c>
      <c r="B194" s="1" t="s">
        <v>686</v>
      </c>
      <c r="C194" s="1" t="s">
        <v>687</v>
      </c>
      <c r="D194" s="1" t="s">
        <v>688</v>
      </c>
      <c r="E194" s="1" t="s">
        <v>18</v>
      </c>
      <c r="F194" s="1" t="s">
        <v>173</v>
      </c>
      <c r="G194" s="1" t="s">
        <v>432</v>
      </c>
      <c r="H194" s="1" t="s">
        <v>264</v>
      </c>
      <c r="I194" s="1">
        <v>40596</v>
      </c>
      <c r="J194" s="1"/>
      <c r="K194" s="1" t="s">
        <v>22</v>
      </c>
      <c r="L194" s="1">
        <v>24.6</v>
      </c>
      <c r="M194" s="1" t="s">
        <v>23</v>
      </c>
      <c r="N194" s="1"/>
      <c r="O194" s="1" t="s">
        <v>24</v>
      </c>
    </row>
    <row r="195" spans="1:15" x14ac:dyDescent="0.25">
      <c r="A195" s="1" t="str">
        <f t="shared" si="3"/>
        <v>Темрюкский(23:30)</v>
      </c>
      <c r="B195" s="1" t="s">
        <v>689</v>
      </c>
      <c r="C195" s="1" t="s">
        <v>690</v>
      </c>
      <c r="D195" s="1"/>
      <c r="E195" s="1" t="s">
        <v>18</v>
      </c>
      <c r="F195" s="1" t="s">
        <v>173</v>
      </c>
      <c r="G195" s="1" t="s">
        <v>432</v>
      </c>
      <c r="H195" s="1" t="s">
        <v>111</v>
      </c>
      <c r="I195" s="1">
        <v>40375</v>
      </c>
      <c r="J195" s="1"/>
      <c r="K195" s="1" t="s">
        <v>22</v>
      </c>
      <c r="L195" s="1">
        <v>192.9</v>
      </c>
      <c r="M195" s="1" t="s">
        <v>23</v>
      </c>
      <c r="N195" s="1"/>
      <c r="O195" s="1" t="s">
        <v>24</v>
      </c>
    </row>
    <row r="196" spans="1:15" x14ac:dyDescent="0.25">
      <c r="A196" s="1" t="str">
        <f t="shared" si="3"/>
        <v>Темрюкский(23:30)</v>
      </c>
      <c r="B196" s="1" t="s">
        <v>691</v>
      </c>
      <c r="C196" s="1" t="s">
        <v>692</v>
      </c>
      <c r="D196" s="1"/>
      <c r="E196" s="1" t="s">
        <v>18</v>
      </c>
      <c r="F196" s="1" t="s">
        <v>173</v>
      </c>
      <c r="G196" s="1" t="s">
        <v>432</v>
      </c>
      <c r="H196" s="1" t="s">
        <v>693</v>
      </c>
      <c r="I196" s="1">
        <v>40350</v>
      </c>
      <c r="J196" s="1"/>
      <c r="K196" s="1" t="s">
        <v>22</v>
      </c>
      <c r="L196" s="1">
        <v>111.4</v>
      </c>
      <c r="M196" s="1" t="s">
        <v>23</v>
      </c>
      <c r="N196" s="1"/>
      <c r="O196" s="1" t="s">
        <v>24</v>
      </c>
    </row>
    <row r="197" spans="1:15" x14ac:dyDescent="0.25">
      <c r="A197" s="1" t="str">
        <f t="shared" si="3"/>
        <v>Темрюкский(23:30)</v>
      </c>
      <c r="B197" s="1" t="s">
        <v>694</v>
      </c>
      <c r="C197" s="1" t="s">
        <v>695</v>
      </c>
      <c r="D197" s="1"/>
      <c r="E197" s="1" t="s">
        <v>18</v>
      </c>
      <c r="F197" s="1" t="s">
        <v>173</v>
      </c>
      <c r="G197" s="1" t="s">
        <v>685</v>
      </c>
      <c r="H197" s="1" t="s">
        <v>83</v>
      </c>
      <c r="I197" s="1">
        <v>40794</v>
      </c>
      <c r="J197" s="1"/>
      <c r="K197" s="1" t="s">
        <v>22</v>
      </c>
      <c r="L197" s="1">
        <v>182.4</v>
      </c>
      <c r="M197" s="1" t="s">
        <v>23</v>
      </c>
      <c r="N197" s="1"/>
      <c r="O197" s="1" t="s">
        <v>24</v>
      </c>
    </row>
    <row r="198" spans="1:15" x14ac:dyDescent="0.25">
      <c r="A198" s="1" t="str">
        <f t="shared" si="3"/>
        <v>Темрюкский(23:30)</v>
      </c>
      <c r="B198" s="1" t="s">
        <v>696</v>
      </c>
      <c r="C198" s="1" t="s">
        <v>697</v>
      </c>
      <c r="D198" s="1" t="s">
        <v>698</v>
      </c>
      <c r="E198" s="1" t="s">
        <v>18</v>
      </c>
      <c r="F198" s="1" t="s">
        <v>173</v>
      </c>
      <c r="G198" s="1" t="s">
        <v>61</v>
      </c>
      <c r="H198" s="1" t="s">
        <v>699</v>
      </c>
      <c r="I198" s="1">
        <v>41507</v>
      </c>
      <c r="J198" s="1"/>
      <c r="K198" s="1" t="s">
        <v>22</v>
      </c>
      <c r="L198" s="1">
        <v>188.1</v>
      </c>
      <c r="M198" s="1" t="s">
        <v>23</v>
      </c>
      <c r="N198" s="1"/>
      <c r="O198" s="1" t="s">
        <v>700</v>
      </c>
    </row>
    <row r="199" spans="1:15" x14ac:dyDescent="0.25">
      <c r="A199" s="1" t="str">
        <f t="shared" si="3"/>
        <v>Темрюкский(23:30)</v>
      </c>
      <c r="B199" s="1" t="s">
        <v>701</v>
      </c>
      <c r="C199" s="1" t="s">
        <v>702</v>
      </c>
      <c r="D199" s="1" t="s">
        <v>703</v>
      </c>
      <c r="E199" s="1" t="s">
        <v>18</v>
      </c>
      <c r="F199" s="1" t="s">
        <v>173</v>
      </c>
      <c r="G199" s="1" t="s">
        <v>704</v>
      </c>
      <c r="H199" s="1" t="s">
        <v>34</v>
      </c>
      <c r="I199" s="1">
        <v>40596</v>
      </c>
      <c r="J199" s="1"/>
      <c r="K199" s="1" t="s">
        <v>22</v>
      </c>
      <c r="L199" s="1">
        <v>142.9</v>
      </c>
      <c r="M199" s="1" t="s">
        <v>23</v>
      </c>
      <c r="N199" s="1"/>
      <c r="O199" s="1"/>
    </row>
    <row r="200" spans="1:15" x14ac:dyDescent="0.25">
      <c r="A200" s="1" t="str">
        <f t="shared" si="3"/>
        <v>Темрюкский(23:30)</v>
      </c>
      <c r="B200" s="1" t="s">
        <v>705</v>
      </c>
      <c r="C200" s="1" t="s">
        <v>706</v>
      </c>
      <c r="D200" s="1" t="s">
        <v>707</v>
      </c>
      <c r="E200" s="1" t="s">
        <v>18</v>
      </c>
      <c r="F200" s="1" t="s">
        <v>173</v>
      </c>
      <c r="G200" s="1" t="s">
        <v>657</v>
      </c>
      <c r="H200" s="1" t="s">
        <v>631</v>
      </c>
      <c r="I200" s="1">
        <v>40156</v>
      </c>
      <c r="J200" s="1"/>
      <c r="K200" s="1" t="s">
        <v>22</v>
      </c>
      <c r="L200" s="1">
        <v>569.70000000000005</v>
      </c>
      <c r="M200" s="1" t="s">
        <v>23</v>
      </c>
      <c r="N200" s="1"/>
      <c r="O200" s="1" t="s">
        <v>24</v>
      </c>
    </row>
    <row r="201" spans="1:15" x14ac:dyDescent="0.25">
      <c r="A201" s="1" t="str">
        <f t="shared" si="3"/>
        <v>Темрюкский(23:30)</v>
      </c>
      <c r="B201" s="1" t="s">
        <v>708</v>
      </c>
      <c r="C201" s="1" t="s">
        <v>709</v>
      </c>
      <c r="D201" s="1"/>
      <c r="E201" s="1" t="s">
        <v>18</v>
      </c>
      <c r="F201" s="1" t="s">
        <v>173</v>
      </c>
      <c r="G201" s="1" t="s">
        <v>657</v>
      </c>
      <c r="H201" s="1" t="s">
        <v>710</v>
      </c>
      <c r="I201" s="1">
        <v>40336</v>
      </c>
      <c r="J201" s="1"/>
      <c r="K201" s="1" t="s">
        <v>22</v>
      </c>
      <c r="L201" s="1">
        <v>288.39999999999998</v>
      </c>
      <c r="M201" s="1" t="s">
        <v>23</v>
      </c>
      <c r="N201" s="1"/>
      <c r="O201" s="1" t="s">
        <v>24</v>
      </c>
    </row>
    <row r="202" spans="1:15" x14ac:dyDescent="0.25">
      <c r="A202" s="1" t="str">
        <f t="shared" si="3"/>
        <v>Темрюкский(23:30)</v>
      </c>
      <c r="B202" s="1" t="s">
        <v>711</v>
      </c>
      <c r="C202" s="1" t="s">
        <v>712</v>
      </c>
      <c r="D202" s="1"/>
      <c r="E202" s="1" t="s">
        <v>18</v>
      </c>
      <c r="F202" s="1" t="s">
        <v>173</v>
      </c>
      <c r="G202" s="1" t="s">
        <v>657</v>
      </c>
      <c r="H202" s="1" t="s">
        <v>713</v>
      </c>
      <c r="I202" s="1">
        <v>39925</v>
      </c>
      <c r="J202" s="1"/>
      <c r="K202" s="1" t="s">
        <v>22</v>
      </c>
      <c r="L202" s="1">
        <v>617</v>
      </c>
      <c r="M202" s="1" t="s">
        <v>23</v>
      </c>
      <c r="N202" s="1"/>
      <c r="O202" s="1"/>
    </row>
    <row r="203" spans="1:15" x14ac:dyDescent="0.25">
      <c r="A203" s="1" t="str">
        <f t="shared" si="3"/>
        <v>Темрюкский(23:30)</v>
      </c>
      <c r="B203" s="1" t="s">
        <v>714</v>
      </c>
      <c r="C203" s="1" t="s">
        <v>715</v>
      </c>
      <c r="D203" s="1"/>
      <c r="E203" s="1" t="s">
        <v>18</v>
      </c>
      <c r="F203" s="1" t="s">
        <v>173</v>
      </c>
      <c r="G203" s="1" t="s">
        <v>657</v>
      </c>
      <c r="H203" s="1" t="s">
        <v>716</v>
      </c>
      <c r="I203" s="1">
        <v>40595</v>
      </c>
      <c r="J203" s="1"/>
      <c r="K203" s="1" t="s">
        <v>22</v>
      </c>
      <c r="L203" s="1">
        <v>301.60000000000002</v>
      </c>
      <c r="M203" s="1" t="s">
        <v>23</v>
      </c>
      <c r="N203" s="1"/>
      <c r="O203" s="1" t="s">
        <v>38</v>
      </c>
    </row>
    <row r="204" spans="1:15" x14ac:dyDescent="0.25">
      <c r="A204" s="1" t="str">
        <f t="shared" si="3"/>
        <v>Темрюкский(23:30)</v>
      </c>
      <c r="B204" s="1" t="s">
        <v>717</v>
      </c>
      <c r="C204" s="1" t="s">
        <v>718</v>
      </c>
      <c r="D204" s="1" t="s">
        <v>719</v>
      </c>
      <c r="E204" s="1" t="s">
        <v>18</v>
      </c>
      <c r="F204" s="1" t="s">
        <v>173</v>
      </c>
      <c r="G204" s="1" t="s">
        <v>657</v>
      </c>
      <c r="H204" s="1" t="s">
        <v>710</v>
      </c>
      <c r="I204" s="1">
        <v>40595</v>
      </c>
      <c r="J204" s="1"/>
      <c r="K204" s="1" t="s">
        <v>22</v>
      </c>
      <c r="L204" s="1">
        <v>301.10000000000002</v>
      </c>
      <c r="M204" s="1" t="s">
        <v>23</v>
      </c>
      <c r="N204" s="1"/>
      <c r="O204" s="1"/>
    </row>
    <row r="205" spans="1:15" x14ac:dyDescent="0.25">
      <c r="A205" s="1" t="str">
        <f t="shared" si="3"/>
        <v>Темрюкский(23:30)</v>
      </c>
      <c r="B205" s="1" t="s">
        <v>720</v>
      </c>
      <c r="C205" s="1" t="s">
        <v>721</v>
      </c>
      <c r="D205" s="1" t="s">
        <v>722</v>
      </c>
      <c r="E205" s="1" t="s">
        <v>18</v>
      </c>
      <c r="F205" s="1" t="s">
        <v>173</v>
      </c>
      <c r="G205" s="1" t="s">
        <v>657</v>
      </c>
      <c r="H205" s="1" t="s">
        <v>723</v>
      </c>
      <c r="I205" s="1">
        <v>40596</v>
      </c>
      <c r="J205" s="1"/>
      <c r="K205" s="1" t="s">
        <v>22</v>
      </c>
      <c r="L205" s="1">
        <v>315.2</v>
      </c>
      <c r="M205" s="1" t="s">
        <v>23</v>
      </c>
      <c r="N205" s="1"/>
      <c r="O205" s="1" t="s">
        <v>24</v>
      </c>
    </row>
    <row r="206" spans="1:15" x14ac:dyDescent="0.25">
      <c r="A206" s="1" t="str">
        <f t="shared" si="3"/>
        <v>Темрюкский(23:30)</v>
      </c>
      <c r="B206" s="1" t="s">
        <v>724</v>
      </c>
      <c r="C206" s="1" t="s">
        <v>725</v>
      </c>
      <c r="D206" s="1" t="s">
        <v>726</v>
      </c>
      <c r="E206" s="1" t="s">
        <v>18</v>
      </c>
      <c r="F206" s="1" t="s">
        <v>588</v>
      </c>
      <c r="G206" s="1" t="s">
        <v>727</v>
      </c>
      <c r="H206" s="1" t="s">
        <v>34</v>
      </c>
      <c r="I206" s="1">
        <v>40596</v>
      </c>
      <c r="J206" s="1"/>
      <c r="K206" s="1" t="s">
        <v>22</v>
      </c>
      <c r="L206" s="1">
        <v>27.7</v>
      </c>
      <c r="M206" s="1" t="s">
        <v>23</v>
      </c>
      <c r="N206" s="1"/>
      <c r="O206" s="1" t="s">
        <v>24</v>
      </c>
    </row>
    <row r="207" spans="1:15" x14ac:dyDescent="0.25">
      <c r="A207" s="1" t="str">
        <f t="shared" si="3"/>
        <v>Темрюкский(23:30)</v>
      </c>
      <c r="B207" s="1" t="s">
        <v>728</v>
      </c>
      <c r="C207" s="1" t="s">
        <v>729</v>
      </c>
      <c r="D207" s="1"/>
      <c r="E207" s="1" t="s">
        <v>18</v>
      </c>
      <c r="F207" s="1" t="s">
        <v>173</v>
      </c>
      <c r="G207" s="1" t="s">
        <v>657</v>
      </c>
      <c r="H207" s="1" t="s">
        <v>723</v>
      </c>
      <c r="I207" s="1">
        <v>40448</v>
      </c>
      <c r="J207" s="1"/>
      <c r="K207" s="1" t="s">
        <v>22</v>
      </c>
      <c r="L207" s="1">
        <v>472.6</v>
      </c>
      <c r="M207" s="1" t="s">
        <v>23</v>
      </c>
      <c r="N207" s="1"/>
      <c r="O207" s="1"/>
    </row>
    <row r="208" spans="1:15" x14ac:dyDescent="0.25">
      <c r="A208" s="1" t="str">
        <f t="shared" si="3"/>
        <v>Темрюкский(23:30)</v>
      </c>
      <c r="B208" s="1" t="s">
        <v>730</v>
      </c>
      <c r="C208" s="1" t="s">
        <v>731</v>
      </c>
      <c r="D208" s="1" t="s">
        <v>732</v>
      </c>
      <c r="E208" s="1" t="s">
        <v>18</v>
      </c>
      <c r="F208" s="1" t="s">
        <v>588</v>
      </c>
      <c r="G208" s="1" t="s">
        <v>733</v>
      </c>
      <c r="H208" s="1" t="s">
        <v>312</v>
      </c>
      <c r="I208" s="1">
        <v>40595</v>
      </c>
      <c r="J208" s="1"/>
      <c r="K208" s="1" t="s">
        <v>22</v>
      </c>
      <c r="L208" s="1">
        <v>163.1</v>
      </c>
      <c r="M208" s="1" t="s">
        <v>23</v>
      </c>
      <c r="N208" s="1"/>
      <c r="O208" s="1" t="s">
        <v>24</v>
      </c>
    </row>
    <row r="209" spans="1:15" x14ac:dyDescent="0.25">
      <c r="A209" s="1" t="str">
        <f t="shared" si="3"/>
        <v>Темрюкский(23:30)</v>
      </c>
      <c r="B209" s="1" t="s">
        <v>734</v>
      </c>
      <c r="C209" s="1" t="s">
        <v>735</v>
      </c>
      <c r="D209" s="1" t="s">
        <v>736</v>
      </c>
      <c r="E209" s="1" t="s">
        <v>18</v>
      </c>
      <c r="F209" s="1" t="s">
        <v>588</v>
      </c>
      <c r="G209" s="1" t="s">
        <v>733</v>
      </c>
      <c r="H209" s="1" t="s">
        <v>737</v>
      </c>
      <c r="I209" s="1">
        <v>40595</v>
      </c>
      <c r="J209" s="1"/>
      <c r="K209" s="1" t="s">
        <v>22</v>
      </c>
      <c r="L209" s="1">
        <v>34.200000000000003</v>
      </c>
      <c r="M209" s="1" t="s">
        <v>23</v>
      </c>
      <c r="N209" s="1"/>
      <c r="O209" s="1" t="s">
        <v>24</v>
      </c>
    </row>
    <row r="210" spans="1:15" x14ac:dyDescent="0.25">
      <c r="A210" s="1" t="str">
        <f t="shared" si="3"/>
        <v>Темрюкский(23:30)</v>
      </c>
      <c r="B210" s="1" t="s">
        <v>738</v>
      </c>
      <c r="C210" s="1" t="s">
        <v>739</v>
      </c>
      <c r="D210" s="1" t="s">
        <v>740</v>
      </c>
      <c r="E210" s="1" t="s">
        <v>18</v>
      </c>
      <c r="F210" s="1" t="s">
        <v>741</v>
      </c>
      <c r="G210" s="1" t="s">
        <v>742</v>
      </c>
      <c r="H210" s="1" t="s">
        <v>83</v>
      </c>
      <c r="I210" s="1">
        <v>41618</v>
      </c>
      <c r="J210" s="1"/>
      <c r="K210" s="1" t="s">
        <v>22</v>
      </c>
      <c r="L210" s="1">
        <v>182.8</v>
      </c>
      <c r="M210" s="1" t="s">
        <v>23</v>
      </c>
      <c r="N210" s="1"/>
      <c r="O210" s="1"/>
    </row>
    <row r="211" spans="1:15" x14ac:dyDescent="0.25">
      <c r="A211" s="1" t="str">
        <f t="shared" si="3"/>
        <v>Темрюкский(23:30)</v>
      </c>
      <c r="B211" s="1" t="s">
        <v>743</v>
      </c>
      <c r="C211" s="1" t="s">
        <v>744</v>
      </c>
      <c r="D211" s="1" t="s">
        <v>745</v>
      </c>
      <c r="E211" s="1" t="s">
        <v>18</v>
      </c>
      <c r="F211" s="1" t="s">
        <v>741</v>
      </c>
      <c r="G211" s="1" t="s">
        <v>742</v>
      </c>
      <c r="H211" s="1" t="s">
        <v>67</v>
      </c>
      <c r="I211" s="1">
        <v>42096</v>
      </c>
      <c r="J211" s="1"/>
      <c r="K211" s="1" t="s">
        <v>22</v>
      </c>
      <c r="L211" s="1">
        <v>163.1</v>
      </c>
      <c r="M211" s="1" t="s">
        <v>23</v>
      </c>
      <c r="N211" s="1"/>
      <c r="O211" s="1"/>
    </row>
    <row r="212" spans="1:15" x14ac:dyDescent="0.25">
      <c r="A212" s="1" t="str">
        <f t="shared" si="3"/>
        <v>Темрюкский(23:30)</v>
      </c>
      <c r="B212" s="1" t="s">
        <v>746</v>
      </c>
      <c r="C212" s="1" t="s">
        <v>747</v>
      </c>
      <c r="D212" s="1" t="s">
        <v>748</v>
      </c>
      <c r="E212" s="1" t="s">
        <v>18</v>
      </c>
      <c r="F212" s="1" t="s">
        <v>741</v>
      </c>
      <c r="G212" s="1" t="s">
        <v>749</v>
      </c>
      <c r="H212" s="1" t="s">
        <v>234</v>
      </c>
      <c r="I212" s="1">
        <v>42458</v>
      </c>
      <c r="J212" s="1"/>
      <c r="K212" s="1" t="s">
        <v>22</v>
      </c>
      <c r="L212" s="1">
        <v>155.1</v>
      </c>
      <c r="M212" s="1" t="s">
        <v>23</v>
      </c>
      <c r="N212" s="1"/>
      <c r="O212" s="1"/>
    </row>
    <row r="213" spans="1:15" x14ac:dyDescent="0.25">
      <c r="A213" s="1" t="str">
        <f t="shared" si="3"/>
        <v>Темрюкский(23:30)</v>
      </c>
      <c r="B213" s="1" t="s">
        <v>750</v>
      </c>
      <c r="C213" s="1" t="s">
        <v>751</v>
      </c>
      <c r="D213" s="1"/>
      <c r="E213" s="1" t="s">
        <v>18</v>
      </c>
      <c r="F213" s="1" t="s">
        <v>741</v>
      </c>
      <c r="G213" s="1" t="s">
        <v>749</v>
      </c>
      <c r="H213" s="1" t="s">
        <v>111</v>
      </c>
      <c r="I213" s="1">
        <v>40095</v>
      </c>
      <c r="J213" s="1"/>
      <c r="K213" s="1" t="s">
        <v>22</v>
      </c>
      <c r="L213" s="1">
        <v>108.9</v>
      </c>
      <c r="M213" s="1" t="s">
        <v>23</v>
      </c>
      <c r="N213" s="1"/>
      <c r="O213" s="1"/>
    </row>
    <row r="214" spans="1:15" x14ac:dyDescent="0.25">
      <c r="A214" s="1" t="str">
        <f t="shared" si="3"/>
        <v>Темрюкский(23:30)</v>
      </c>
      <c r="B214" s="1" t="s">
        <v>752</v>
      </c>
      <c r="C214" s="1" t="s">
        <v>753</v>
      </c>
      <c r="D214" s="1"/>
      <c r="E214" s="1" t="s">
        <v>18</v>
      </c>
      <c r="F214" s="1" t="s">
        <v>741</v>
      </c>
      <c r="G214" s="1" t="s">
        <v>139</v>
      </c>
      <c r="H214" s="1" t="s">
        <v>103</v>
      </c>
      <c r="I214" s="1">
        <v>40158</v>
      </c>
      <c r="J214" s="1"/>
      <c r="K214" s="1" t="s">
        <v>22</v>
      </c>
      <c r="L214" s="1">
        <v>32.299999999999997</v>
      </c>
      <c r="M214" s="1" t="s">
        <v>23</v>
      </c>
      <c r="N214" s="1"/>
      <c r="O214" s="1" t="s">
        <v>24</v>
      </c>
    </row>
    <row r="215" spans="1:15" x14ac:dyDescent="0.25">
      <c r="A215" s="1" t="str">
        <f t="shared" si="3"/>
        <v>Темрюкский(23:30)</v>
      </c>
      <c r="B215" s="1" t="s">
        <v>754</v>
      </c>
      <c r="C215" s="1" t="s">
        <v>755</v>
      </c>
      <c r="D215" s="1"/>
      <c r="E215" s="1" t="s">
        <v>18</v>
      </c>
      <c r="F215" s="1" t="s">
        <v>741</v>
      </c>
      <c r="G215" s="1" t="s">
        <v>749</v>
      </c>
      <c r="H215" s="1" t="s">
        <v>495</v>
      </c>
      <c r="I215" s="1">
        <v>40233</v>
      </c>
      <c r="J215" s="1"/>
      <c r="K215" s="1" t="s">
        <v>22</v>
      </c>
      <c r="L215" s="1">
        <v>136.19999999999999</v>
      </c>
      <c r="M215" s="1" t="s">
        <v>23</v>
      </c>
      <c r="N215" s="1"/>
      <c r="O215" s="1" t="s">
        <v>24</v>
      </c>
    </row>
    <row r="216" spans="1:15" x14ac:dyDescent="0.25">
      <c r="A216" s="1" t="str">
        <f t="shared" si="3"/>
        <v>Темрюкский(23:30)</v>
      </c>
      <c r="B216" s="1" t="s">
        <v>756</v>
      </c>
      <c r="C216" s="1" t="s">
        <v>757</v>
      </c>
      <c r="D216" s="1"/>
      <c r="E216" s="1" t="s">
        <v>18</v>
      </c>
      <c r="F216" s="1" t="s">
        <v>741</v>
      </c>
      <c r="G216" s="1" t="s">
        <v>749</v>
      </c>
      <c r="H216" s="1" t="s">
        <v>758</v>
      </c>
      <c r="I216" s="1">
        <v>40473</v>
      </c>
      <c r="J216" s="1"/>
      <c r="K216" s="1" t="s">
        <v>22</v>
      </c>
      <c r="L216" s="1">
        <v>111.4</v>
      </c>
      <c r="M216" s="1" t="s">
        <v>23</v>
      </c>
      <c r="N216" s="1"/>
      <c r="O216" s="1" t="s">
        <v>24</v>
      </c>
    </row>
    <row r="217" spans="1:15" x14ac:dyDescent="0.25">
      <c r="A217" s="1" t="str">
        <f t="shared" si="3"/>
        <v>Темрюкский(23:30)</v>
      </c>
      <c r="B217" s="1" t="s">
        <v>759</v>
      </c>
      <c r="C217" s="1" t="s">
        <v>760</v>
      </c>
      <c r="D217" s="1"/>
      <c r="E217" s="1" t="s">
        <v>18</v>
      </c>
      <c r="F217" s="1" t="s">
        <v>741</v>
      </c>
      <c r="G217" s="1" t="s">
        <v>61</v>
      </c>
      <c r="H217" s="1" t="s">
        <v>442</v>
      </c>
      <c r="I217" s="1">
        <v>40577</v>
      </c>
      <c r="J217" s="1"/>
      <c r="K217" s="1" t="s">
        <v>22</v>
      </c>
      <c r="L217" s="1">
        <v>318.7</v>
      </c>
      <c r="M217" s="1" t="s">
        <v>23</v>
      </c>
      <c r="N217" s="1"/>
      <c r="O217" s="1"/>
    </row>
    <row r="218" spans="1:15" x14ac:dyDescent="0.25">
      <c r="A218" s="1" t="str">
        <f t="shared" si="3"/>
        <v>Темрюкский(23:30)</v>
      </c>
      <c r="B218" s="1" t="s">
        <v>761</v>
      </c>
      <c r="C218" s="1" t="s">
        <v>762</v>
      </c>
      <c r="D218" s="1"/>
      <c r="E218" s="1" t="s">
        <v>18</v>
      </c>
      <c r="F218" s="1" t="s">
        <v>741</v>
      </c>
      <c r="G218" s="1" t="s">
        <v>382</v>
      </c>
      <c r="H218" s="1" t="s">
        <v>72</v>
      </c>
      <c r="I218" s="1">
        <v>40576</v>
      </c>
      <c r="J218" s="1"/>
      <c r="K218" s="1" t="s">
        <v>22</v>
      </c>
      <c r="L218" s="1">
        <v>93.9</v>
      </c>
      <c r="M218" s="1" t="s">
        <v>23</v>
      </c>
      <c r="N218" s="1"/>
      <c r="O218" s="1" t="s">
        <v>24</v>
      </c>
    </row>
    <row r="219" spans="1:15" x14ac:dyDescent="0.25">
      <c r="A219" s="1" t="str">
        <f t="shared" si="3"/>
        <v>Темрюкский(23:30)</v>
      </c>
      <c r="B219" s="1" t="s">
        <v>763</v>
      </c>
      <c r="C219" s="1" t="s">
        <v>764</v>
      </c>
      <c r="D219" s="1"/>
      <c r="E219" s="1" t="s">
        <v>18</v>
      </c>
      <c r="F219" s="1" t="s">
        <v>741</v>
      </c>
      <c r="G219" s="1" t="s">
        <v>382</v>
      </c>
      <c r="H219" s="1" t="s">
        <v>83</v>
      </c>
      <c r="I219" s="1">
        <v>39982</v>
      </c>
      <c r="J219" s="1"/>
      <c r="K219" s="1" t="s">
        <v>22</v>
      </c>
      <c r="L219" s="1">
        <v>78.7</v>
      </c>
      <c r="M219" s="1" t="s">
        <v>23</v>
      </c>
      <c r="N219" s="1"/>
      <c r="O219" s="1" t="s">
        <v>24</v>
      </c>
    </row>
    <row r="220" spans="1:15" x14ac:dyDescent="0.25">
      <c r="A220" s="1" t="str">
        <f t="shared" si="3"/>
        <v>Темрюкский(23:30)</v>
      </c>
      <c r="B220" s="1" t="s">
        <v>765</v>
      </c>
      <c r="C220" s="1" t="s">
        <v>766</v>
      </c>
      <c r="D220" s="1"/>
      <c r="E220" s="1" t="s">
        <v>18</v>
      </c>
      <c r="F220" s="1" t="s">
        <v>741</v>
      </c>
      <c r="G220" s="1" t="s">
        <v>221</v>
      </c>
      <c r="H220" s="1" t="s">
        <v>88</v>
      </c>
      <c r="I220" s="1">
        <v>40087</v>
      </c>
      <c r="J220" s="1"/>
      <c r="K220" s="1" t="s">
        <v>22</v>
      </c>
      <c r="L220" s="1">
        <v>180.8</v>
      </c>
      <c r="M220" s="1" t="s">
        <v>23</v>
      </c>
      <c r="N220" s="1"/>
      <c r="O220" s="1" t="s">
        <v>24</v>
      </c>
    </row>
    <row r="221" spans="1:15" x14ac:dyDescent="0.25">
      <c r="A221" s="1" t="str">
        <f t="shared" si="3"/>
        <v>Темрюкский(23:30)</v>
      </c>
      <c r="B221" s="1" t="s">
        <v>767</v>
      </c>
      <c r="C221" s="1" t="s">
        <v>768</v>
      </c>
      <c r="D221" s="1" t="s">
        <v>769</v>
      </c>
      <c r="E221" s="1" t="s">
        <v>18</v>
      </c>
      <c r="F221" s="1" t="s">
        <v>741</v>
      </c>
      <c r="G221" s="1" t="s">
        <v>749</v>
      </c>
      <c r="H221" s="1" t="s">
        <v>62</v>
      </c>
      <c r="I221" s="1">
        <v>40595</v>
      </c>
      <c r="J221" s="1"/>
      <c r="K221" s="1" t="s">
        <v>22</v>
      </c>
      <c r="L221" s="1">
        <v>110.3</v>
      </c>
      <c r="M221" s="1" t="s">
        <v>23</v>
      </c>
      <c r="N221" s="1"/>
      <c r="O221" s="1" t="s">
        <v>24</v>
      </c>
    </row>
    <row r="222" spans="1:15" x14ac:dyDescent="0.25">
      <c r="A222" s="1" t="str">
        <f t="shared" si="3"/>
        <v>Темрюкский(23:30)</v>
      </c>
      <c r="B222" s="1" t="s">
        <v>770</v>
      </c>
      <c r="C222" s="1" t="s">
        <v>771</v>
      </c>
      <c r="D222" s="1" t="s">
        <v>772</v>
      </c>
      <c r="E222" s="1" t="s">
        <v>18</v>
      </c>
      <c r="F222" s="1" t="s">
        <v>741</v>
      </c>
      <c r="G222" s="1" t="s">
        <v>749</v>
      </c>
      <c r="H222" s="1" t="s">
        <v>737</v>
      </c>
      <c r="I222" s="1">
        <v>40595</v>
      </c>
      <c r="J222" s="1"/>
      <c r="K222" s="1" t="s">
        <v>22</v>
      </c>
      <c r="L222" s="1">
        <v>260.39999999999998</v>
      </c>
      <c r="M222" s="1" t="s">
        <v>23</v>
      </c>
      <c r="N222" s="1"/>
      <c r="O222" s="1"/>
    </row>
    <row r="223" spans="1:15" x14ac:dyDescent="0.25">
      <c r="A223" s="1" t="str">
        <f t="shared" si="3"/>
        <v>Темрюкский(23:30)</v>
      </c>
      <c r="B223" s="1" t="s">
        <v>773</v>
      </c>
      <c r="C223" s="1" t="s">
        <v>774</v>
      </c>
      <c r="D223" s="1" t="s">
        <v>775</v>
      </c>
      <c r="E223" s="1" t="s">
        <v>18</v>
      </c>
      <c r="F223" s="1" t="s">
        <v>776</v>
      </c>
      <c r="G223" s="1" t="s">
        <v>777</v>
      </c>
      <c r="H223" s="1" t="s">
        <v>41</v>
      </c>
      <c r="I223" s="1">
        <v>40596</v>
      </c>
      <c r="J223" s="1"/>
      <c r="K223" s="1" t="s">
        <v>22</v>
      </c>
      <c r="L223" s="1">
        <v>40.299999999999997</v>
      </c>
      <c r="M223" s="1" t="s">
        <v>23</v>
      </c>
      <c r="N223" s="1"/>
      <c r="O223" s="1" t="s">
        <v>24</v>
      </c>
    </row>
    <row r="224" spans="1:15" x14ac:dyDescent="0.25">
      <c r="A224" s="1" t="str">
        <f t="shared" si="3"/>
        <v>Темрюкский(23:30)</v>
      </c>
      <c r="B224" s="1" t="s">
        <v>778</v>
      </c>
      <c r="C224" s="1" t="s">
        <v>779</v>
      </c>
      <c r="D224" s="1" t="s">
        <v>780</v>
      </c>
      <c r="E224" s="1" t="s">
        <v>18</v>
      </c>
      <c r="F224" s="1" t="s">
        <v>741</v>
      </c>
      <c r="G224" s="1" t="s">
        <v>382</v>
      </c>
      <c r="H224" s="1" t="s">
        <v>37</v>
      </c>
      <c r="I224" s="1">
        <v>40596</v>
      </c>
      <c r="J224" s="1"/>
      <c r="K224" s="1" t="s">
        <v>22</v>
      </c>
      <c r="L224" s="1">
        <v>143.19999999999999</v>
      </c>
      <c r="M224" s="1" t="s">
        <v>23</v>
      </c>
      <c r="N224" s="1"/>
      <c r="O224" s="1" t="s">
        <v>24</v>
      </c>
    </row>
    <row r="225" spans="1:15" x14ac:dyDescent="0.25">
      <c r="A225" s="1" t="str">
        <f t="shared" si="3"/>
        <v>Темрюкский(23:30)</v>
      </c>
      <c r="B225" s="1" t="s">
        <v>781</v>
      </c>
      <c r="C225" s="1" t="s">
        <v>782</v>
      </c>
      <c r="D225" s="1" t="s">
        <v>783</v>
      </c>
      <c r="E225" s="1" t="s">
        <v>18</v>
      </c>
      <c r="F225" s="1" t="s">
        <v>741</v>
      </c>
      <c r="G225" s="1" t="s">
        <v>382</v>
      </c>
      <c r="H225" s="1" t="s">
        <v>88</v>
      </c>
      <c r="I225" s="1">
        <v>40596</v>
      </c>
      <c r="J225" s="1"/>
      <c r="K225" s="1" t="s">
        <v>22</v>
      </c>
      <c r="L225" s="1">
        <v>106.7</v>
      </c>
      <c r="M225" s="1" t="s">
        <v>23</v>
      </c>
      <c r="N225" s="1"/>
      <c r="O225" s="1"/>
    </row>
    <row r="226" spans="1:15" x14ac:dyDescent="0.25">
      <c r="A226" s="1" t="str">
        <f t="shared" si="3"/>
        <v>Темрюкский(23:30)</v>
      </c>
      <c r="B226" s="1" t="s">
        <v>784</v>
      </c>
      <c r="C226" s="1" t="s">
        <v>785</v>
      </c>
      <c r="D226" s="1"/>
      <c r="E226" s="1" t="s">
        <v>18</v>
      </c>
      <c r="F226" s="1" t="s">
        <v>741</v>
      </c>
      <c r="G226" s="1" t="s">
        <v>742</v>
      </c>
      <c r="H226" s="1" t="s">
        <v>333</v>
      </c>
      <c r="I226" s="1">
        <v>40596</v>
      </c>
      <c r="J226" s="1"/>
      <c r="K226" s="1" t="s">
        <v>22</v>
      </c>
      <c r="L226" s="1">
        <v>248.5</v>
      </c>
      <c r="M226" s="1" t="s">
        <v>23</v>
      </c>
      <c r="N226" s="1"/>
      <c r="O226" s="1"/>
    </row>
    <row r="227" spans="1:15" x14ac:dyDescent="0.25">
      <c r="A227" s="1" t="str">
        <f t="shared" si="3"/>
        <v>Темрюкский(23:30)</v>
      </c>
      <c r="B227" s="1" t="s">
        <v>786</v>
      </c>
      <c r="C227" s="1" t="s">
        <v>787</v>
      </c>
      <c r="D227" s="1" t="s">
        <v>788</v>
      </c>
      <c r="E227" s="1" t="s">
        <v>18</v>
      </c>
      <c r="F227" s="1" t="s">
        <v>741</v>
      </c>
      <c r="G227" s="1" t="s">
        <v>61</v>
      </c>
      <c r="H227" s="1" t="s">
        <v>264</v>
      </c>
      <c r="I227" s="1">
        <v>40596</v>
      </c>
      <c r="J227" s="1"/>
      <c r="K227" s="1" t="s">
        <v>22</v>
      </c>
      <c r="L227" s="1">
        <v>88.8</v>
      </c>
      <c r="M227" s="1" t="s">
        <v>23</v>
      </c>
      <c r="N227" s="1"/>
      <c r="O227" s="1" t="s">
        <v>24</v>
      </c>
    </row>
    <row r="228" spans="1:15" x14ac:dyDescent="0.25">
      <c r="A228" s="1" t="str">
        <f t="shared" si="3"/>
        <v>Темрюкский(23:30)</v>
      </c>
      <c r="B228" s="1" t="s">
        <v>789</v>
      </c>
      <c r="C228" s="1" t="s">
        <v>790</v>
      </c>
      <c r="D228" s="1" t="s">
        <v>791</v>
      </c>
      <c r="E228" s="1" t="s">
        <v>18</v>
      </c>
      <c r="F228" s="1" t="s">
        <v>741</v>
      </c>
      <c r="G228" s="1" t="s">
        <v>749</v>
      </c>
      <c r="H228" s="1" t="s">
        <v>107</v>
      </c>
      <c r="I228" s="1">
        <v>40596</v>
      </c>
      <c r="J228" s="1"/>
      <c r="K228" s="1" t="s">
        <v>22</v>
      </c>
      <c r="L228" s="1">
        <v>285.2</v>
      </c>
      <c r="M228" s="1" t="s">
        <v>23</v>
      </c>
      <c r="N228" s="1"/>
      <c r="O228" s="1"/>
    </row>
    <row r="229" spans="1:15" x14ac:dyDescent="0.25">
      <c r="A229" s="1" t="str">
        <f t="shared" si="3"/>
        <v>Темрюкский(23:30)</v>
      </c>
      <c r="B229" s="1" t="s">
        <v>792</v>
      </c>
      <c r="C229" s="1" t="s">
        <v>793</v>
      </c>
      <c r="D229" s="1"/>
      <c r="E229" s="1" t="s">
        <v>18</v>
      </c>
      <c r="F229" s="1" t="s">
        <v>741</v>
      </c>
      <c r="G229" s="1" t="s">
        <v>742</v>
      </c>
      <c r="H229" s="1" t="s">
        <v>98</v>
      </c>
      <c r="I229" s="1">
        <v>40596</v>
      </c>
      <c r="J229" s="1"/>
      <c r="K229" s="1" t="s">
        <v>22</v>
      </c>
      <c r="L229" s="1">
        <v>283.5</v>
      </c>
      <c r="M229" s="1" t="s">
        <v>23</v>
      </c>
      <c r="N229" s="1"/>
      <c r="O229" s="1" t="s">
        <v>24</v>
      </c>
    </row>
    <row r="230" spans="1:15" x14ac:dyDescent="0.25">
      <c r="A230" s="1" t="str">
        <f t="shared" si="3"/>
        <v>Темрюкский(23:30)</v>
      </c>
      <c r="B230" s="1" t="s">
        <v>794</v>
      </c>
      <c r="C230" s="1" t="s">
        <v>795</v>
      </c>
      <c r="D230" s="1" t="s">
        <v>796</v>
      </c>
      <c r="E230" s="1" t="s">
        <v>18</v>
      </c>
      <c r="F230" s="1" t="s">
        <v>776</v>
      </c>
      <c r="G230" s="1" t="s">
        <v>797</v>
      </c>
      <c r="H230" s="1" t="s">
        <v>312</v>
      </c>
      <c r="I230" s="1">
        <v>40596</v>
      </c>
      <c r="J230" s="1"/>
      <c r="K230" s="1" t="s">
        <v>22</v>
      </c>
      <c r="L230" s="1">
        <v>34.6</v>
      </c>
      <c r="M230" s="1" t="s">
        <v>23</v>
      </c>
      <c r="N230" s="1"/>
      <c r="O230" s="1" t="s">
        <v>24</v>
      </c>
    </row>
    <row r="231" spans="1:15" x14ac:dyDescent="0.25">
      <c r="A231" s="1" t="str">
        <f t="shared" si="3"/>
        <v>Темрюкский(23:30)</v>
      </c>
      <c r="B231" s="1" t="s">
        <v>798</v>
      </c>
      <c r="C231" s="1" t="s">
        <v>799</v>
      </c>
      <c r="D231" s="1"/>
      <c r="E231" s="1" t="s">
        <v>18</v>
      </c>
      <c r="F231" s="1" t="s">
        <v>741</v>
      </c>
      <c r="G231" s="1" t="s">
        <v>749</v>
      </c>
      <c r="H231" s="1" t="s">
        <v>165</v>
      </c>
      <c r="I231" s="1">
        <v>40351</v>
      </c>
      <c r="J231" s="1"/>
      <c r="K231" s="1" t="s">
        <v>22</v>
      </c>
      <c r="L231" s="1">
        <v>113.9</v>
      </c>
      <c r="M231" s="1" t="s">
        <v>23</v>
      </c>
      <c r="N231" s="1"/>
      <c r="O231" s="1" t="s">
        <v>24</v>
      </c>
    </row>
    <row r="232" spans="1:15" x14ac:dyDescent="0.25">
      <c r="A232" s="1" t="str">
        <f t="shared" si="3"/>
        <v>Темрюкский(23:30)</v>
      </c>
      <c r="B232" s="1" t="s">
        <v>800</v>
      </c>
      <c r="C232" s="1" t="s">
        <v>801</v>
      </c>
      <c r="D232" s="1"/>
      <c r="E232" s="1" t="s">
        <v>18</v>
      </c>
      <c r="F232" s="1" t="s">
        <v>741</v>
      </c>
      <c r="G232" s="1" t="s">
        <v>61</v>
      </c>
      <c r="H232" s="1" t="s">
        <v>34</v>
      </c>
      <c r="I232" s="1">
        <v>40563</v>
      </c>
      <c r="J232" s="1"/>
      <c r="K232" s="1" t="s">
        <v>22</v>
      </c>
      <c r="L232" s="1">
        <v>408</v>
      </c>
      <c r="M232" s="1" t="s">
        <v>23</v>
      </c>
      <c r="N232" s="1"/>
      <c r="O232" s="1" t="s">
        <v>24</v>
      </c>
    </row>
    <row r="233" spans="1:15" x14ac:dyDescent="0.25">
      <c r="A233" s="1" t="str">
        <f t="shared" si="3"/>
        <v>Темрюкский(23:30)</v>
      </c>
      <c r="B233" s="1" t="s">
        <v>802</v>
      </c>
      <c r="C233" s="1" t="s">
        <v>803</v>
      </c>
      <c r="D233" s="1" t="s">
        <v>804</v>
      </c>
      <c r="E233" s="1" t="s">
        <v>18</v>
      </c>
      <c r="F233" s="1" t="s">
        <v>741</v>
      </c>
      <c r="G233" s="1" t="s">
        <v>805</v>
      </c>
      <c r="H233" s="1" t="s">
        <v>146</v>
      </c>
      <c r="I233" s="1">
        <v>41023</v>
      </c>
      <c r="J233" s="1"/>
      <c r="K233" s="1" t="s">
        <v>49</v>
      </c>
      <c r="L233" s="1">
        <v>110.8</v>
      </c>
      <c r="M233" s="1" t="s">
        <v>23</v>
      </c>
      <c r="N233" s="1"/>
      <c r="O233" s="1"/>
    </row>
    <row r="234" spans="1:15" x14ac:dyDescent="0.25">
      <c r="A234" s="1" t="str">
        <f t="shared" si="3"/>
        <v>Темрюкский(23:30)</v>
      </c>
      <c r="B234" s="1" t="s">
        <v>806</v>
      </c>
      <c r="C234" s="1" t="s">
        <v>807</v>
      </c>
      <c r="D234" s="1" t="s">
        <v>808</v>
      </c>
      <c r="E234" s="1" t="s">
        <v>18</v>
      </c>
      <c r="F234" s="1" t="s">
        <v>741</v>
      </c>
      <c r="G234" s="1" t="s">
        <v>742</v>
      </c>
      <c r="H234" s="1" t="s">
        <v>197</v>
      </c>
      <c r="I234" s="1">
        <v>41324</v>
      </c>
      <c r="J234" s="1"/>
      <c r="K234" s="1" t="s">
        <v>49</v>
      </c>
      <c r="L234" s="1">
        <v>293</v>
      </c>
      <c r="M234" s="1" t="s">
        <v>23</v>
      </c>
      <c r="N234" s="1"/>
      <c r="O234" s="1"/>
    </row>
    <row r="235" spans="1:15" x14ac:dyDescent="0.25">
      <c r="A235" s="1" t="str">
        <f t="shared" si="3"/>
        <v>Темрюкский(23:30)</v>
      </c>
      <c r="B235" s="1" t="s">
        <v>809</v>
      </c>
      <c r="C235" s="1" t="s">
        <v>810</v>
      </c>
      <c r="D235" s="1" t="s">
        <v>811</v>
      </c>
      <c r="E235" s="1" t="s">
        <v>18</v>
      </c>
      <c r="F235" s="1" t="s">
        <v>741</v>
      </c>
      <c r="G235" s="1" t="s">
        <v>742</v>
      </c>
      <c r="H235" s="1" t="s">
        <v>52</v>
      </c>
      <c r="I235" s="1">
        <v>41337</v>
      </c>
      <c r="J235" s="1"/>
      <c r="K235" s="1" t="s">
        <v>49</v>
      </c>
      <c r="L235" s="1">
        <v>188.7</v>
      </c>
      <c r="M235" s="1" t="s">
        <v>23</v>
      </c>
      <c r="N235" s="1"/>
      <c r="O235" s="1"/>
    </row>
    <row r="236" spans="1:15" x14ac:dyDescent="0.25">
      <c r="A236" s="1" t="str">
        <f t="shared" si="3"/>
        <v>Темрюкский(23:30)</v>
      </c>
      <c r="B236" s="1" t="s">
        <v>812</v>
      </c>
      <c r="C236" s="1" t="s">
        <v>813</v>
      </c>
      <c r="D236" s="1" t="s">
        <v>814</v>
      </c>
      <c r="E236" s="1" t="s">
        <v>18</v>
      </c>
      <c r="F236" s="1" t="s">
        <v>457</v>
      </c>
      <c r="G236" s="1" t="s">
        <v>815</v>
      </c>
      <c r="H236" s="1" t="s">
        <v>276</v>
      </c>
      <c r="I236" s="1">
        <v>40586</v>
      </c>
      <c r="J236" s="1"/>
      <c r="K236" s="1" t="s">
        <v>22</v>
      </c>
      <c r="L236" s="1">
        <v>98.5</v>
      </c>
      <c r="M236" s="1" t="s">
        <v>23</v>
      </c>
      <c r="N236" s="1"/>
      <c r="O236" s="1" t="s">
        <v>24</v>
      </c>
    </row>
    <row r="237" spans="1:15" x14ac:dyDescent="0.25">
      <c r="A237" s="1" t="str">
        <f t="shared" si="3"/>
        <v>Темрюкский(23:30)</v>
      </c>
      <c r="B237" s="1" t="s">
        <v>816</v>
      </c>
      <c r="C237" s="1" t="s">
        <v>817</v>
      </c>
      <c r="D237" s="1"/>
      <c r="E237" s="1" t="s">
        <v>18</v>
      </c>
      <c r="F237" s="1" t="s">
        <v>818</v>
      </c>
      <c r="G237" s="1" t="s">
        <v>749</v>
      </c>
      <c r="H237" s="1" t="s">
        <v>52</v>
      </c>
      <c r="I237" s="1">
        <v>40709</v>
      </c>
      <c r="J237" s="1"/>
      <c r="K237" s="1" t="s">
        <v>22</v>
      </c>
      <c r="L237" s="1">
        <v>149.5</v>
      </c>
      <c r="M237" s="1" t="s">
        <v>23</v>
      </c>
      <c r="N237" s="1"/>
      <c r="O237" s="1" t="s">
        <v>24</v>
      </c>
    </row>
    <row r="238" spans="1:15" x14ac:dyDescent="0.25">
      <c r="A238" s="1" t="str">
        <f t="shared" si="3"/>
        <v>Темрюкский(23:30)</v>
      </c>
      <c r="B238" s="1" t="s">
        <v>819</v>
      </c>
      <c r="C238" s="1" t="s">
        <v>820</v>
      </c>
      <c r="D238" s="1"/>
      <c r="E238" s="1" t="s">
        <v>18</v>
      </c>
      <c r="F238" s="1" t="s">
        <v>818</v>
      </c>
      <c r="G238" s="1" t="s">
        <v>56</v>
      </c>
      <c r="H238" s="1" t="s">
        <v>92</v>
      </c>
      <c r="I238" s="1">
        <v>40010</v>
      </c>
      <c r="J238" s="1"/>
      <c r="K238" s="1" t="s">
        <v>22</v>
      </c>
      <c r="L238" s="1">
        <v>91</v>
      </c>
      <c r="M238" s="1" t="s">
        <v>23</v>
      </c>
      <c r="N238" s="1"/>
      <c r="O238" s="1" t="s">
        <v>24</v>
      </c>
    </row>
    <row r="239" spans="1:15" x14ac:dyDescent="0.25">
      <c r="A239" s="1" t="str">
        <f t="shared" si="3"/>
        <v>Темрюкский(23:30)</v>
      </c>
      <c r="B239" s="1" t="s">
        <v>821</v>
      </c>
      <c r="C239" s="1" t="s">
        <v>822</v>
      </c>
      <c r="D239" s="1"/>
      <c r="E239" s="1" t="s">
        <v>18</v>
      </c>
      <c r="F239" s="1" t="s">
        <v>818</v>
      </c>
      <c r="G239" s="1" t="s">
        <v>749</v>
      </c>
      <c r="H239" s="1" t="s">
        <v>255</v>
      </c>
      <c r="I239" s="1">
        <v>40087</v>
      </c>
      <c r="J239" s="1"/>
      <c r="K239" s="1" t="s">
        <v>22</v>
      </c>
      <c r="L239" s="1">
        <v>151.30000000000001</v>
      </c>
      <c r="M239" s="1" t="s">
        <v>23</v>
      </c>
      <c r="N239" s="1"/>
      <c r="O239" s="1" t="s">
        <v>24</v>
      </c>
    </row>
    <row r="240" spans="1:15" x14ac:dyDescent="0.25">
      <c r="A240" s="1" t="str">
        <f t="shared" si="3"/>
        <v>Темрюкский(23:30)</v>
      </c>
      <c r="B240" s="1" t="s">
        <v>823</v>
      </c>
      <c r="C240" s="1" t="s">
        <v>824</v>
      </c>
      <c r="D240" s="1" t="s">
        <v>825</v>
      </c>
      <c r="E240" s="1" t="s">
        <v>18</v>
      </c>
      <c r="F240" s="1" t="s">
        <v>818</v>
      </c>
      <c r="G240" s="1" t="s">
        <v>749</v>
      </c>
      <c r="H240" s="1" t="s">
        <v>264</v>
      </c>
      <c r="I240" s="1">
        <v>40595</v>
      </c>
      <c r="J240" s="1"/>
      <c r="K240" s="1" t="s">
        <v>22</v>
      </c>
      <c r="L240" s="1">
        <v>173.7</v>
      </c>
      <c r="M240" s="1" t="s">
        <v>23</v>
      </c>
      <c r="N240" s="1"/>
      <c r="O240" s="1" t="s">
        <v>24</v>
      </c>
    </row>
    <row r="241" spans="1:15" x14ac:dyDescent="0.25">
      <c r="A241" s="1" t="str">
        <f t="shared" si="3"/>
        <v>Темрюкский(23:30)</v>
      </c>
      <c r="B241" s="1" t="s">
        <v>826</v>
      </c>
      <c r="C241" s="1" t="s">
        <v>827</v>
      </c>
      <c r="D241" s="1" t="s">
        <v>828</v>
      </c>
      <c r="E241" s="1" t="s">
        <v>18</v>
      </c>
      <c r="F241" s="1" t="s">
        <v>829</v>
      </c>
      <c r="G241" s="1" t="s">
        <v>56</v>
      </c>
      <c r="H241" s="1" t="s">
        <v>333</v>
      </c>
      <c r="I241" s="1">
        <v>40595</v>
      </c>
      <c r="J241" s="1"/>
      <c r="K241" s="1" t="s">
        <v>22</v>
      </c>
      <c r="L241" s="1">
        <v>67.400000000000006</v>
      </c>
      <c r="M241" s="1" t="s">
        <v>23</v>
      </c>
      <c r="N241" s="1"/>
      <c r="O241" s="1" t="s">
        <v>24</v>
      </c>
    </row>
    <row r="242" spans="1:15" x14ac:dyDescent="0.25">
      <c r="A242" s="1" t="str">
        <f t="shared" si="3"/>
        <v>Темрюкский(23:30)</v>
      </c>
      <c r="B242" s="1" t="s">
        <v>830</v>
      </c>
      <c r="C242" s="1" t="s">
        <v>831</v>
      </c>
      <c r="D242" s="1" t="s">
        <v>832</v>
      </c>
      <c r="E242" s="1" t="s">
        <v>18</v>
      </c>
      <c r="F242" s="1" t="s">
        <v>833</v>
      </c>
      <c r="G242" s="1" t="s">
        <v>56</v>
      </c>
      <c r="H242" s="1" t="s">
        <v>83</v>
      </c>
      <c r="I242" s="1">
        <v>40596</v>
      </c>
      <c r="J242" s="1"/>
      <c r="K242" s="1" t="s">
        <v>22</v>
      </c>
      <c r="L242" s="1">
        <v>258.10000000000002</v>
      </c>
      <c r="M242" s="1" t="s">
        <v>23</v>
      </c>
      <c r="N242" s="1"/>
      <c r="O242" s="1" t="s">
        <v>256</v>
      </c>
    </row>
    <row r="243" spans="1:15" x14ac:dyDescent="0.25">
      <c r="A243" s="1" t="str">
        <f t="shared" si="3"/>
        <v>Темрюкский(23:30)</v>
      </c>
      <c r="B243" s="1" t="s">
        <v>834</v>
      </c>
      <c r="C243" s="1" t="s">
        <v>835</v>
      </c>
      <c r="D243" s="1" t="s">
        <v>836</v>
      </c>
      <c r="E243" s="1" t="s">
        <v>18</v>
      </c>
      <c r="F243" s="1" t="s">
        <v>818</v>
      </c>
      <c r="G243" s="1" t="s">
        <v>815</v>
      </c>
      <c r="H243" s="1" t="s">
        <v>837</v>
      </c>
      <c r="I243" s="1">
        <v>40596</v>
      </c>
      <c r="J243" s="1"/>
      <c r="K243" s="1" t="s">
        <v>22</v>
      </c>
      <c r="L243" s="1">
        <v>195.2</v>
      </c>
      <c r="M243" s="1" t="s">
        <v>23</v>
      </c>
      <c r="N243" s="1"/>
      <c r="O243" s="1"/>
    </row>
    <row r="244" spans="1:15" x14ac:dyDescent="0.25">
      <c r="A244" s="1" t="str">
        <f t="shared" si="3"/>
        <v>Темрюкский(23:30)</v>
      </c>
      <c r="B244" s="1" t="s">
        <v>838</v>
      </c>
      <c r="C244" s="1" t="s">
        <v>839</v>
      </c>
      <c r="D244" s="1" t="s">
        <v>840</v>
      </c>
      <c r="E244" s="1" t="s">
        <v>18</v>
      </c>
      <c r="F244" s="1" t="s">
        <v>829</v>
      </c>
      <c r="G244" s="1" t="s">
        <v>841</v>
      </c>
      <c r="H244" s="1" t="s">
        <v>134</v>
      </c>
      <c r="I244" s="1">
        <v>40596</v>
      </c>
      <c r="J244" s="1"/>
      <c r="K244" s="1" t="s">
        <v>22</v>
      </c>
      <c r="L244" s="1">
        <v>32.1</v>
      </c>
      <c r="M244" s="1" t="s">
        <v>23</v>
      </c>
      <c r="N244" s="1"/>
      <c r="O244" s="1" t="s">
        <v>24</v>
      </c>
    </row>
    <row r="245" spans="1:15" x14ac:dyDescent="0.25">
      <c r="A245" s="1" t="str">
        <f t="shared" si="3"/>
        <v>Темрюкский(23:30)</v>
      </c>
      <c r="B245" s="1" t="s">
        <v>842</v>
      </c>
      <c r="C245" s="1" t="s">
        <v>843</v>
      </c>
      <c r="D245" s="1" t="s">
        <v>844</v>
      </c>
      <c r="E245" s="1" t="s">
        <v>18</v>
      </c>
      <c r="F245" s="1" t="s">
        <v>102</v>
      </c>
      <c r="G245" s="1" t="s">
        <v>815</v>
      </c>
      <c r="H245" s="1" t="s">
        <v>442</v>
      </c>
      <c r="I245" s="1">
        <v>40596</v>
      </c>
      <c r="J245" s="1"/>
      <c r="K245" s="1" t="s">
        <v>22</v>
      </c>
      <c r="L245" s="1">
        <v>40.200000000000003</v>
      </c>
      <c r="M245" s="1" t="s">
        <v>23</v>
      </c>
      <c r="N245" s="1"/>
      <c r="O245" s="1" t="s">
        <v>24</v>
      </c>
    </row>
    <row r="246" spans="1:15" x14ac:dyDescent="0.25">
      <c r="A246" s="1" t="str">
        <f t="shared" si="3"/>
        <v>Темрюкский(23:30)</v>
      </c>
      <c r="B246" s="1" t="s">
        <v>845</v>
      </c>
      <c r="C246" s="1" t="s">
        <v>846</v>
      </c>
      <c r="D246" s="1"/>
      <c r="E246" s="1" t="s">
        <v>18</v>
      </c>
      <c r="F246" s="1" t="s">
        <v>818</v>
      </c>
      <c r="G246" s="1" t="s">
        <v>749</v>
      </c>
      <c r="H246" s="1" t="s">
        <v>312</v>
      </c>
      <c r="I246" s="1">
        <v>40905</v>
      </c>
      <c r="J246" s="1"/>
      <c r="K246" s="1" t="s">
        <v>22</v>
      </c>
      <c r="L246" s="1">
        <v>153.5</v>
      </c>
      <c r="M246" s="1" t="s">
        <v>23</v>
      </c>
      <c r="N246" s="1"/>
      <c r="O246" s="1" t="s">
        <v>244</v>
      </c>
    </row>
    <row r="247" spans="1:15" x14ac:dyDescent="0.25">
      <c r="A247" s="1" t="str">
        <f t="shared" si="3"/>
        <v>Темрюкский(23:30)</v>
      </c>
      <c r="B247" s="1" t="s">
        <v>847</v>
      </c>
      <c r="C247" s="1" t="s">
        <v>848</v>
      </c>
      <c r="D247" s="1" t="s">
        <v>849</v>
      </c>
      <c r="E247" s="1" t="s">
        <v>18</v>
      </c>
      <c r="F247" s="1" t="s">
        <v>818</v>
      </c>
      <c r="G247" s="1" t="s">
        <v>850</v>
      </c>
      <c r="H247" s="1" t="s">
        <v>52</v>
      </c>
      <c r="I247" s="1">
        <v>41429</v>
      </c>
      <c r="J247" s="1"/>
      <c r="K247" s="1" t="s">
        <v>49</v>
      </c>
      <c r="L247" s="1">
        <v>182</v>
      </c>
      <c r="M247" s="1" t="s">
        <v>23</v>
      </c>
      <c r="N247" s="1"/>
      <c r="O247" s="1"/>
    </row>
    <row r="248" spans="1:15" x14ac:dyDescent="0.25">
      <c r="A248" s="1" t="str">
        <f t="shared" si="3"/>
        <v>Темрюкский(23:30)</v>
      </c>
      <c r="B248" s="1" t="s">
        <v>851</v>
      </c>
      <c r="C248" s="1" t="s">
        <v>852</v>
      </c>
      <c r="D248" s="1" t="s">
        <v>853</v>
      </c>
      <c r="E248" s="1" t="s">
        <v>18</v>
      </c>
      <c r="F248" s="1" t="s">
        <v>818</v>
      </c>
      <c r="G248" s="1" t="s">
        <v>815</v>
      </c>
      <c r="H248" s="1" t="s">
        <v>333</v>
      </c>
      <c r="I248" s="1">
        <v>41507</v>
      </c>
      <c r="J248" s="1"/>
      <c r="K248" s="1" t="s">
        <v>22</v>
      </c>
      <c r="L248" s="1">
        <v>32.299999999999997</v>
      </c>
      <c r="M248" s="1" t="s">
        <v>23</v>
      </c>
      <c r="N248" s="1"/>
      <c r="O248" s="1" t="s">
        <v>854</v>
      </c>
    </row>
    <row r="249" spans="1:15" x14ac:dyDescent="0.25">
      <c r="A249" s="1" t="str">
        <f t="shared" si="3"/>
        <v>Темрюкский(23:30)</v>
      </c>
      <c r="B249" s="1" t="s">
        <v>855</v>
      </c>
      <c r="C249" s="1" t="s">
        <v>856</v>
      </c>
      <c r="D249" s="1" t="s">
        <v>857</v>
      </c>
      <c r="E249" s="1" t="s">
        <v>18</v>
      </c>
      <c r="F249" s="1" t="s">
        <v>818</v>
      </c>
      <c r="G249" s="1" t="s">
        <v>841</v>
      </c>
      <c r="H249" s="1" t="s">
        <v>34</v>
      </c>
      <c r="I249" s="1">
        <v>41522</v>
      </c>
      <c r="J249" s="1"/>
      <c r="K249" s="1" t="s">
        <v>49</v>
      </c>
      <c r="L249" s="1">
        <v>156.80000000000001</v>
      </c>
      <c r="M249" s="1" t="s">
        <v>23</v>
      </c>
      <c r="N249" s="1"/>
      <c r="O249" s="1"/>
    </row>
    <row r="250" spans="1:15" x14ac:dyDescent="0.25">
      <c r="A250" s="1" t="str">
        <f t="shared" si="3"/>
        <v>Темрюкский(23:30)</v>
      </c>
      <c r="B250" s="1" t="s">
        <v>858</v>
      </c>
      <c r="C250" s="1" t="s">
        <v>859</v>
      </c>
      <c r="D250" s="1" t="s">
        <v>860</v>
      </c>
      <c r="E250" s="1" t="s">
        <v>18</v>
      </c>
      <c r="F250" s="1" t="s">
        <v>326</v>
      </c>
      <c r="G250" s="1" t="s">
        <v>61</v>
      </c>
      <c r="H250" s="1" t="s">
        <v>255</v>
      </c>
      <c r="I250" s="1">
        <v>40596</v>
      </c>
      <c r="J250" s="1"/>
      <c r="K250" s="1" t="s">
        <v>22</v>
      </c>
      <c r="L250" s="1">
        <v>891.1</v>
      </c>
      <c r="M250" s="1" t="s">
        <v>23</v>
      </c>
      <c r="N250" s="1"/>
      <c r="O250" s="1"/>
    </row>
    <row r="251" spans="1:15" x14ac:dyDescent="0.25">
      <c r="A251" s="1" t="str">
        <f t="shared" si="3"/>
        <v>Темрюкский(23:30)</v>
      </c>
      <c r="B251" s="1" t="s">
        <v>861</v>
      </c>
      <c r="C251" s="1" t="s">
        <v>862</v>
      </c>
      <c r="D251" s="1" t="s">
        <v>863</v>
      </c>
      <c r="E251" s="1" t="s">
        <v>18</v>
      </c>
      <c r="F251" s="1" t="s">
        <v>173</v>
      </c>
      <c r="G251" s="1" t="s">
        <v>61</v>
      </c>
      <c r="H251" s="1" t="s">
        <v>864</v>
      </c>
      <c r="I251" s="1">
        <v>40596</v>
      </c>
      <c r="J251" s="1"/>
      <c r="K251" s="1" t="s">
        <v>22</v>
      </c>
      <c r="L251" s="1">
        <v>24.8</v>
      </c>
      <c r="M251" s="1" t="s">
        <v>23</v>
      </c>
      <c r="N251" s="1"/>
      <c r="O251" s="1" t="s">
        <v>24</v>
      </c>
    </row>
    <row r="252" spans="1:15" x14ac:dyDescent="0.25">
      <c r="A252" s="1" t="str">
        <f t="shared" si="3"/>
        <v>Темрюкский(23:30)</v>
      </c>
      <c r="B252" s="1" t="s">
        <v>865</v>
      </c>
      <c r="C252" s="1" t="s">
        <v>866</v>
      </c>
      <c r="D252" s="1" t="s">
        <v>867</v>
      </c>
      <c r="E252" s="1" t="s">
        <v>18</v>
      </c>
      <c r="F252" s="1" t="s">
        <v>173</v>
      </c>
      <c r="G252" s="1" t="s">
        <v>61</v>
      </c>
      <c r="H252" s="1" t="s">
        <v>723</v>
      </c>
      <c r="I252" s="1">
        <v>40596</v>
      </c>
      <c r="J252" s="1"/>
      <c r="K252" s="1" t="s">
        <v>22</v>
      </c>
      <c r="L252" s="1">
        <v>117.5</v>
      </c>
      <c r="M252" s="1" t="s">
        <v>23</v>
      </c>
      <c r="N252" s="1"/>
      <c r="O252" s="1"/>
    </row>
    <row r="253" spans="1:15" x14ac:dyDescent="0.25">
      <c r="A253" s="1" t="str">
        <f t="shared" si="3"/>
        <v>Темрюкский(23:30)</v>
      </c>
      <c r="B253" s="1" t="s">
        <v>868</v>
      </c>
      <c r="C253" s="1" t="s">
        <v>869</v>
      </c>
      <c r="D253" s="1" t="s">
        <v>870</v>
      </c>
      <c r="E253" s="1" t="s">
        <v>18</v>
      </c>
      <c r="F253" s="1" t="s">
        <v>326</v>
      </c>
      <c r="G253" s="1" t="s">
        <v>871</v>
      </c>
      <c r="H253" s="1" t="s">
        <v>21</v>
      </c>
      <c r="I253" s="1">
        <v>40596</v>
      </c>
      <c r="J253" s="1"/>
      <c r="K253" s="1" t="s">
        <v>22</v>
      </c>
      <c r="L253" s="1">
        <v>118.9</v>
      </c>
      <c r="M253" s="1" t="s">
        <v>23</v>
      </c>
      <c r="N253" s="1"/>
      <c r="O253" s="1" t="s">
        <v>872</v>
      </c>
    </row>
    <row r="254" spans="1:15" x14ac:dyDescent="0.25">
      <c r="A254" s="1" t="str">
        <f t="shared" si="3"/>
        <v>Темрюкский(23:30)</v>
      </c>
      <c r="B254" s="1" t="s">
        <v>873</v>
      </c>
      <c r="C254" s="1" t="s">
        <v>874</v>
      </c>
      <c r="D254" s="1" t="s">
        <v>875</v>
      </c>
      <c r="E254" s="1" t="s">
        <v>18</v>
      </c>
      <c r="F254" s="1" t="s">
        <v>326</v>
      </c>
      <c r="G254" s="1" t="s">
        <v>871</v>
      </c>
      <c r="H254" s="1" t="s">
        <v>737</v>
      </c>
      <c r="I254" s="1">
        <v>40596</v>
      </c>
      <c r="J254" s="1"/>
      <c r="K254" s="1" t="s">
        <v>22</v>
      </c>
      <c r="L254" s="1">
        <v>176.5</v>
      </c>
      <c r="M254" s="1" t="s">
        <v>23</v>
      </c>
      <c r="N254" s="1"/>
      <c r="O254" s="1" t="s">
        <v>24</v>
      </c>
    </row>
    <row r="255" spans="1:15" x14ac:dyDescent="0.25">
      <c r="A255" s="1" t="str">
        <f t="shared" si="3"/>
        <v>Темрюкский(23:30)</v>
      </c>
      <c r="B255" s="1" t="s">
        <v>876</v>
      </c>
      <c r="C255" s="1" t="s">
        <v>877</v>
      </c>
      <c r="D255" s="1"/>
      <c r="E255" s="1" t="s">
        <v>18</v>
      </c>
      <c r="F255" s="1" t="s">
        <v>326</v>
      </c>
      <c r="G255" s="1" t="s">
        <v>61</v>
      </c>
      <c r="H255" s="1" t="s">
        <v>67</v>
      </c>
      <c r="I255" s="1">
        <v>40295</v>
      </c>
      <c r="J255" s="1"/>
      <c r="K255" s="1" t="s">
        <v>22</v>
      </c>
      <c r="L255" s="1">
        <v>937.9</v>
      </c>
      <c r="M255" s="1" t="s">
        <v>23</v>
      </c>
      <c r="N255" s="1"/>
      <c r="O255" s="1" t="s">
        <v>244</v>
      </c>
    </row>
    <row r="256" spans="1:15" x14ac:dyDescent="0.25">
      <c r="A256" s="1" t="str">
        <f t="shared" si="3"/>
        <v>Темрюкский(23:30)</v>
      </c>
      <c r="B256" s="1" t="s">
        <v>878</v>
      </c>
      <c r="C256" s="1" t="s">
        <v>879</v>
      </c>
      <c r="D256" s="1"/>
      <c r="E256" s="1" t="s">
        <v>18</v>
      </c>
      <c r="F256" s="1" t="s">
        <v>326</v>
      </c>
      <c r="G256" s="1" t="s">
        <v>880</v>
      </c>
      <c r="H256" s="1" t="s">
        <v>197</v>
      </c>
      <c r="I256" s="1">
        <v>40436</v>
      </c>
      <c r="J256" s="1"/>
      <c r="K256" s="1" t="s">
        <v>22</v>
      </c>
      <c r="L256" s="1">
        <v>1</v>
      </c>
      <c r="M256" s="1" t="s">
        <v>23</v>
      </c>
      <c r="N256" s="1"/>
      <c r="O256" s="1" t="s">
        <v>366</v>
      </c>
    </row>
    <row r="257" spans="1:15" x14ac:dyDescent="0.25">
      <c r="A257" s="1" t="str">
        <f t="shared" si="3"/>
        <v>Темрюкский(23:30)</v>
      </c>
      <c r="B257" s="1" t="s">
        <v>881</v>
      </c>
      <c r="C257" s="1" t="s">
        <v>882</v>
      </c>
      <c r="D257" s="1"/>
      <c r="E257" s="1" t="s">
        <v>18</v>
      </c>
      <c r="F257" s="1" t="s">
        <v>326</v>
      </c>
      <c r="G257" s="1" t="s">
        <v>883</v>
      </c>
      <c r="H257" s="1" t="s">
        <v>98</v>
      </c>
      <c r="I257" s="1">
        <v>40515</v>
      </c>
      <c r="J257" s="1"/>
      <c r="K257" s="1" t="s">
        <v>22</v>
      </c>
      <c r="L257" s="1">
        <v>485.7</v>
      </c>
      <c r="M257" s="1" t="s">
        <v>23</v>
      </c>
      <c r="N257" s="1"/>
      <c r="O257" s="1" t="s">
        <v>24</v>
      </c>
    </row>
    <row r="258" spans="1:15" x14ac:dyDescent="0.25">
      <c r="A258" s="1" t="str">
        <f t="shared" ref="A258:A321" si="4">E258&amp;"("&amp;LEFT(B258,5)&amp;")"</f>
        <v>Темрюкский(23:30)</v>
      </c>
      <c r="B258" s="1" t="s">
        <v>884</v>
      </c>
      <c r="C258" s="1" t="s">
        <v>885</v>
      </c>
      <c r="D258" s="1" t="s">
        <v>886</v>
      </c>
      <c r="E258" s="1" t="s">
        <v>18</v>
      </c>
      <c r="F258" s="1" t="s">
        <v>326</v>
      </c>
      <c r="G258" s="1" t="s">
        <v>871</v>
      </c>
      <c r="H258" s="1" t="s">
        <v>98</v>
      </c>
      <c r="I258" s="1">
        <v>42857</v>
      </c>
      <c r="J258" s="1"/>
      <c r="K258" s="1" t="s">
        <v>22</v>
      </c>
      <c r="L258" s="1">
        <v>161.9</v>
      </c>
      <c r="M258" s="1" t="s">
        <v>23</v>
      </c>
      <c r="N258" s="1"/>
      <c r="O258" s="1"/>
    </row>
    <row r="259" spans="1:15" x14ac:dyDescent="0.25">
      <c r="A259" s="1" t="str">
        <f t="shared" si="4"/>
        <v>Темрюкский(23:30)</v>
      </c>
      <c r="B259" s="1" t="s">
        <v>887</v>
      </c>
      <c r="C259" s="1" t="s">
        <v>888</v>
      </c>
      <c r="D259" s="1"/>
      <c r="E259" s="1" t="s">
        <v>18</v>
      </c>
      <c r="F259" s="1" t="s">
        <v>326</v>
      </c>
      <c r="G259" s="1" t="s">
        <v>883</v>
      </c>
      <c r="H259" s="1" t="s">
        <v>312</v>
      </c>
      <c r="I259" s="1">
        <v>40066</v>
      </c>
      <c r="J259" s="1"/>
      <c r="K259" s="1" t="s">
        <v>22</v>
      </c>
      <c r="L259" s="1">
        <v>914.6</v>
      </c>
      <c r="M259" s="1" t="s">
        <v>23</v>
      </c>
      <c r="N259" s="1"/>
      <c r="O259" s="1" t="s">
        <v>24</v>
      </c>
    </row>
    <row r="260" spans="1:15" x14ac:dyDescent="0.25">
      <c r="A260" s="1" t="str">
        <f t="shared" si="4"/>
        <v>Темрюкский(23:30)</v>
      </c>
      <c r="B260" s="1" t="s">
        <v>889</v>
      </c>
      <c r="C260" s="1" t="s">
        <v>890</v>
      </c>
      <c r="D260" s="1"/>
      <c r="E260" s="1" t="s">
        <v>18</v>
      </c>
      <c r="F260" s="1" t="s">
        <v>326</v>
      </c>
      <c r="G260" s="1" t="s">
        <v>61</v>
      </c>
      <c r="H260" s="1" t="s">
        <v>98</v>
      </c>
      <c r="I260" s="1">
        <v>39910</v>
      </c>
      <c r="J260" s="1"/>
      <c r="K260" s="1" t="s">
        <v>22</v>
      </c>
      <c r="L260" s="1">
        <v>1054.5</v>
      </c>
      <c r="M260" s="1" t="s">
        <v>23</v>
      </c>
      <c r="N260" s="1"/>
      <c r="O260" s="1"/>
    </row>
    <row r="261" spans="1:15" x14ac:dyDescent="0.25">
      <c r="A261" s="1" t="str">
        <f t="shared" si="4"/>
        <v>Темрюкский(23:30)</v>
      </c>
      <c r="B261" s="1" t="s">
        <v>891</v>
      </c>
      <c r="C261" s="1" t="s">
        <v>892</v>
      </c>
      <c r="D261" s="1"/>
      <c r="E261" s="1" t="s">
        <v>18</v>
      </c>
      <c r="F261" s="1" t="s">
        <v>326</v>
      </c>
      <c r="G261" s="1" t="s">
        <v>61</v>
      </c>
      <c r="H261" s="1" t="s">
        <v>333</v>
      </c>
      <c r="I261" s="1">
        <v>40021</v>
      </c>
      <c r="J261" s="1"/>
      <c r="K261" s="1" t="s">
        <v>22</v>
      </c>
      <c r="L261" s="1">
        <v>362.6</v>
      </c>
      <c r="M261" s="1" t="s">
        <v>23</v>
      </c>
      <c r="N261" s="1"/>
      <c r="O261" s="1" t="s">
        <v>244</v>
      </c>
    </row>
    <row r="262" spans="1:15" x14ac:dyDescent="0.25">
      <c r="A262" s="1" t="str">
        <f t="shared" si="4"/>
        <v>Темрюкский(23:30)</v>
      </c>
      <c r="B262" s="1" t="s">
        <v>893</v>
      </c>
      <c r="C262" s="1" t="s">
        <v>894</v>
      </c>
      <c r="D262" s="1"/>
      <c r="E262" s="1" t="s">
        <v>18</v>
      </c>
      <c r="F262" s="1" t="s">
        <v>457</v>
      </c>
      <c r="G262" s="1" t="s">
        <v>61</v>
      </c>
      <c r="H262" s="1" t="s">
        <v>895</v>
      </c>
      <c r="I262" s="1">
        <v>40557</v>
      </c>
      <c r="J262" s="1"/>
      <c r="K262" s="1" t="s">
        <v>22</v>
      </c>
      <c r="L262" s="1">
        <v>67.5</v>
      </c>
      <c r="M262" s="1" t="s">
        <v>23</v>
      </c>
      <c r="N262" s="1"/>
      <c r="O262" s="1" t="s">
        <v>24</v>
      </c>
    </row>
    <row r="263" spans="1:15" x14ac:dyDescent="0.25">
      <c r="A263" s="1" t="str">
        <f t="shared" si="4"/>
        <v>Темрюкский(23:30)</v>
      </c>
      <c r="B263" s="1" t="s">
        <v>896</v>
      </c>
      <c r="C263" s="1" t="s">
        <v>897</v>
      </c>
      <c r="D263" s="1" t="s">
        <v>898</v>
      </c>
      <c r="E263" s="1" t="s">
        <v>18</v>
      </c>
      <c r="F263" s="1" t="s">
        <v>102</v>
      </c>
      <c r="G263" s="1" t="s">
        <v>61</v>
      </c>
      <c r="H263" s="1" t="s">
        <v>693</v>
      </c>
      <c r="I263" s="1">
        <v>40557</v>
      </c>
      <c r="J263" s="1"/>
      <c r="K263" s="1" t="s">
        <v>22</v>
      </c>
      <c r="L263" s="1">
        <v>296.5</v>
      </c>
      <c r="M263" s="1" t="s">
        <v>23</v>
      </c>
      <c r="N263" s="1"/>
      <c r="O263" s="1"/>
    </row>
    <row r="264" spans="1:15" x14ac:dyDescent="0.25">
      <c r="A264" s="1" t="str">
        <f t="shared" si="4"/>
        <v>Темрюкский(23:30)</v>
      </c>
      <c r="B264" s="1" t="s">
        <v>899</v>
      </c>
      <c r="C264" s="1" t="s">
        <v>900</v>
      </c>
      <c r="D264" s="1" t="s">
        <v>901</v>
      </c>
      <c r="E264" s="1" t="s">
        <v>18</v>
      </c>
      <c r="F264" s="1" t="s">
        <v>102</v>
      </c>
      <c r="G264" s="1" t="s">
        <v>61</v>
      </c>
      <c r="H264" s="1" t="s">
        <v>225</v>
      </c>
      <c r="I264" s="1">
        <v>40557</v>
      </c>
      <c r="J264" s="1"/>
      <c r="K264" s="1" t="s">
        <v>22</v>
      </c>
      <c r="L264" s="1">
        <v>4095.7</v>
      </c>
      <c r="M264" s="1" t="s">
        <v>23</v>
      </c>
      <c r="N264" s="1"/>
      <c r="O264" s="1" t="s">
        <v>256</v>
      </c>
    </row>
    <row r="265" spans="1:15" x14ac:dyDescent="0.25">
      <c r="A265" s="1" t="str">
        <f t="shared" si="4"/>
        <v>Темрюкский(23:30)</v>
      </c>
      <c r="B265" s="1" t="s">
        <v>902</v>
      </c>
      <c r="C265" s="1" t="s">
        <v>903</v>
      </c>
      <c r="D265" s="1" t="s">
        <v>904</v>
      </c>
      <c r="E265" s="1" t="s">
        <v>18</v>
      </c>
      <c r="F265" s="1" t="s">
        <v>102</v>
      </c>
      <c r="G265" s="1" t="s">
        <v>61</v>
      </c>
      <c r="H265" s="1" t="s">
        <v>905</v>
      </c>
      <c r="I265" s="1">
        <v>40557</v>
      </c>
      <c r="J265" s="1"/>
      <c r="K265" s="1" t="s">
        <v>22</v>
      </c>
      <c r="L265" s="1">
        <v>54.8</v>
      </c>
      <c r="M265" s="1" t="s">
        <v>23</v>
      </c>
      <c r="N265" s="1"/>
      <c r="O265" s="1"/>
    </row>
    <row r="266" spans="1:15" x14ac:dyDescent="0.25">
      <c r="A266" s="1" t="str">
        <f t="shared" si="4"/>
        <v>Темрюкский(23:30)</v>
      </c>
      <c r="B266" s="1" t="s">
        <v>906</v>
      </c>
      <c r="C266" s="1" t="s">
        <v>907</v>
      </c>
      <c r="D266" s="1" t="s">
        <v>908</v>
      </c>
      <c r="E266" s="1" t="s">
        <v>18</v>
      </c>
      <c r="F266" s="1" t="s">
        <v>909</v>
      </c>
      <c r="G266" s="1" t="s">
        <v>66</v>
      </c>
      <c r="H266" s="1" t="s">
        <v>88</v>
      </c>
      <c r="I266" s="1">
        <v>40557</v>
      </c>
      <c r="J266" s="1"/>
      <c r="K266" s="1" t="s">
        <v>22</v>
      </c>
      <c r="L266" s="1">
        <v>137.9</v>
      </c>
      <c r="M266" s="1" t="s">
        <v>23</v>
      </c>
      <c r="N266" s="1"/>
      <c r="O266" s="1"/>
    </row>
    <row r="267" spans="1:15" x14ac:dyDescent="0.25">
      <c r="A267" s="1" t="str">
        <f t="shared" si="4"/>
        <v>Темрюкский(23:30)</v>
      </c>
      <c r="B267" s="1" t="s">
        <v>910</v>
      </c>
      <c r="C267" s="1" t="s">
        <v>911</v>
      </c>
      <c r="D267" s="1" t="s">
        <v>912</v>
      </c>
      <c r="E267" s="1" t="s">
        <v>18</v>
      </c>
      <c r="F267" s="1" t="s">
        <v>320</v>
      </c>
      <c r="G267" s="1" t="s">
        <v>66</v>
      </c>
      <c r="H267" s="1" t="s">
        <v>52</v>
      </c>
      <c r="I267" s="1">
        <v>40557</v>
      </c>
      <c r="J267" s="1"/>
      <c r="K267" s="1" t="s">
        <v>22</v>
      </c>
      <c r="L267" s="1">
        <v>126.7</v>
      </c>
      <c r="M267" s="1" t="s">
        <v>23</v>
      </c>
      <c r="N267" s="1"/>
      <c r="O267" s="1"/>
    </row>
    <row r="268" spans="1:15" x14ac:dyDescent="0.25">
      <c r="A268" s="1" t="str">
        <f t="shared" si="4"/>
        <v>Темрюкский(23:30)</v>
      </c>
      <c r="B268" s="1" t="s">
        <v>913</v>
      </c>
      <c r="C268" s="1" t="s">
        <v>914</v>
      </c>
      <c r="D268" s="1" t="s">
        <v>915</v>
      </c>
      <c r="E268" s="1" t="s">
        <v>18</v>
      </c>
      <c r="F268" s="1" t="s">
        <v>102</v>
      </c>
      <c r="G268" s="1" t="s">
        <v>61</v>
      </c>
      <c r="H268" s="1" t="s">
        <v>916</v>
      </c>
      <c r="I268" s="1">
        <v>40587</v>
      </c>
      <c r="J268" s="1"/>
      <c r="K268" s="1" t="s">
        <v>22</v>
      </c>
      <c r="L268" s="1">
        <v>106.3</v>
      </c>
      <c r="M268" s="1" t="s">
        <v>23</v>
      </c>
      <c r="N268" s="1"/>
      <c r="O268" s="1"/>
    </row>
    <row r="269" spans="1:15" x14ac:dyDescent="0.25">
      <c r="A269" s="1" t="str">
        <f t="shared" si="4"/>
        <v>Темрюкский(23:30)</v>
      </c>
      <c r="B269" s="1" t="s">
        <v>917</v>
      </c>
      <c r="C269" s="1" t="s">
        <v>918</v>
      </c>
      <c r="D269" s="1" t="s">
        <v>919</v>
      </c>
      <c r="E269" s="1" t="s">
        <v>18</v>
      </c>
      <c r="F269" s="1" t="s">
        <v>102</v>
      </c>
      <c r="G269" s="1" t="s">
        <v>61</v>
      </c>
      <c r="H269" s="1" t="s">
        <v>676</v>
      </c>
      <c r="I269" s="1">
        <v>40587</v>
      </c>
      <c r="J269" s="1"/>
      <c r="K269" s="1" t="s">
        <v>22</v>
      </c>
      <c r="L269" s="1">
        <v>600.70000000000005</v>
      </c>
      <c r="M269" s="1" t="s">
        <v>23</v>
      </c>
      <c r="N269" s="1"/>
      <c r="O269" s="1" t="s">
        <v>24</v>
      </c>
    </row>
    <row r="270" spans="1:15" x14ac:dyDescent="0.25">
      <c r="A270" s="1" t="str">
        <f t="shared" si="4"/>
        <v>Темрюкский(23:30)</v>
      </c>
      <c r="B270" s="1" t="s">
        <v>920</v>
      </c>
      <c r="C270" s="1" t="s">
        <v>921</v>
      </c>
      <c r="D270" s="1" t="s">
        <v>922</v>
      </c>
      <c r="E270" s="1" t="s">
        <v>18</v>
      </c>
      <c r="F270" s="1" t="s">
        <v>102</v>
      </c>
      <c r="G270" s="1" t="s">
        <v>61</v>
      </c>
      <c r="H270" s="1" t="s">
        <v>165</v>
      </c>
      <c r="I270" s="1">
        <v>40587</v>
      </c>
      <c r="J270" s="1"/>
      <c r="K270" s="1" t="s">
        <v>22</v>
      </c>
      <c r="L270" s="1">
        <v>480.4</v>
      </c>
      <c r="M270" s="1" t="s">
        <v>23</v>
      </c>
      <c r="N270" s="1"/>
      <c r="O270" s="1"/>
    </row>
    <row r="271" spans="1:15" x14ac:dyDescent="0.25">
      <c r="A271" s="1" t="str">
        <f t="shared" si="4"/>
        <v>Темрюкский(23:30)</v>
      </c>
      <c r="B271" s="1" t="s">
        <v>923</v>
      </c>
      <c r="C271" s="1" t="s">
        <v>924</v>
      </c>
      <c r="D271" s="1" t="s">
        <v>925</v>
      </c>
      <c r="E271" s="1" t="s">
        <v>18</v>
      </c>
      <c r="F271" s="1" t="s">
        <v>102</v>
      </c>
      <c r="G271" s="1" t="s">
        <v>61</v>
      </c>
      <c r="H271" s="1" t="s">
        <v>347</v>
      </c>
      <c r="I271" s="1">
        <v>40587</v>
      </c>
      <c r="J271" s="1"/>
      <c r="K271" s="1" t="s">
        <v>22</v>
      </c>
      <c r="L271" s="1">
        <v>3471.8</v>
      </c>
      <c r="M271" s="1" t="s">
        <v>23</v>
      </c>
      <c r="N271" s="1"/>
      <c r="O271" s="1" t="s">
        <v>24</v>
      </c>
    </row>
    <row r="272" spans="1:15" x14ac:dyDescent="0.25">
      <c r="A272" s="1" t="str">
        <f t="shared" si="4"/>
        <v>Темрюкский(23:30)</v>
      </c>
      <c r="B272" s="1" t="s">
        <v>926</v>
      </c>
      <c r="C272" s="1" t="s">
        <v>927</v>
      </c>
      <c r="D272" s="1" t="s">
        <v>928</v>
      </c>
      <c r="E272" s="1" t="s">
        <v>18</v>
      </c>
      <c r="F272" s="1" t="s">
        <v>102</v>
      </c>
      <c r="G272" s="1" t="s">
        <v>61</v>
      </c>
      <c r="H272" s="1" t="s">
        <v>929</v>
      </c>
      <c r="I272" s="1">
        <v>40587</v>
      </c>
      <c r="J272" s="1"/>
      <c r="K272" s="1" t="s">
        <v>22</v>
      </c>
      <c r="L272" s="1">
        <v>39.799999999999997</v>
      </c>
      <c r="M272" s="1" t="s">
        <v>23</v>
      </c>
      <c r="N272" s="1"/>
      <c r="O272" s="1" t="s">
        <v>24</v>
      </c>
    </row>
    <row r="273" spans="1:15" x14ac:dyDescent="0.25">
      <c r="A273" s="1" t="str">
        <f t="shared" si="4"/>
        <v>Темрюкский(23:30)</v>
      </c>
      <c r="B273" s="1" t="s">
        <v>930</v>
      </c>
      <c r="C273" s="1" t="s">
        <v>931</v>
      </c>
      <c r="D273" s="1"/>
      <c r="E273" s="1" t="s">
        <v>18</v>
      </c>
      <c r="F273" s="1" t="s">
        <v>326</v>
      </c>
      <c r="G273" s="1" t="s">
        <v>883</v>
      </c>
      <c r="H273" s="1" t="s">
        <v>146</v>
      </c>
      <c r="I273" s="1">
        <v>40171</v>
      </c>
      <c r="J273" s="1"/>
      <c r="K273" s="1" t="s">
        <v>22</v>
      </c>
      <c r="L273" s="1">
        <v>438.6</v>
      </c>
      <c r="M273" s="1" t="s">
        <v>23</v>
      </c>
      <c r="N273" s="1"/>
      <c r="O273" s="1" t="s">
        <v>24</v>
      </c>
    </row>
    <row r="274" spans="1:15" x14ac:dyDescent="0.25">
      <c r="A274" s="1" t="str">
        <f t="shared" si="4"/>
        <v>Темрюкский(23:30)</v>
      </c>
      <c r="B274" s="1" t="s">
        <v>932</v>
      </c>
      <c r="C274" s="1" t="s">
        <v>933</v>
      </c>
      <c r="D274" s="1"/>
      <c r="E274" s="1" t="s">
        <v>18</v>
      </c>
      <c r="F274" s="1" t="s">
        <v>326</v>
      </c>
      <c r="G274" s="1" t="s">
        <v>61</v>
      </c>
      <c r="H274" s="1" t="s">
        <v>48</v>
      </c>
      <c r="I274" s="1">
        <v>39996</v>
      </c>
      <c r="J274" s="1"/>
      <c r="K274" s="1" t="s">
        <v>22</v>
      </c>
      <c r="L274" s="1">
        <v>962.6</v>
      </c>
      <c r="M274" s="1" t="s">
        <v>23</v>
      </c>
      <c r="N274" s="1"/>
      <c r="O274" s="1"/>
    </row>
    <row r="275" spans="1:15" x14ac:dyDescent="0.25">
      <c r="A275" s="1" t="str">
        <f t="shared" si="4"/>
        <v>Темрюкский(23:30)</v>
      </c>
      <c r="B275" s="1" t="s">
        <v>934</v>
      </c>
      <c r="C275" s="1" t="s">
        <v>935</v>
      </c>
      <c r="D275" s="1"/>
      <c r="E275" s="1" t="s">
        <v>18</v>
      </c>
      <c r="F275" s="1" t="s">
        <v>326</v>
      </c>
      <c r="G275" s="1" t="s">
        <v>61</v>
      </c>
      <c r="H275" s="1" t="s">
        <v>83</v>
      </c>
      <c r="I275" s="1">
        <v>39990</v>
      </c>
      <c r="J275" s="1"/>
      <c r="K275" s="1" t="s">
        <v>22</v>
      </c>
      <c r="L275" s="1">
        <v>499.4</v>
      </c>
      <c r="M275" s="1" t="s">
        <v>23</v>
      </c>
      <c r="N275" s="1"/>
      <c r="O275" s="1" t="s">
        <v>24</v>
      </c>
    </row>
    <row r="276" spans="1:15" x14ac:dyDescent="0.25">
      <c r="A276" s="1" t="str">
        <f t="shared" si="4"/>
        <v>Темрюкский(23:30)</v>
      </c>
      <c r="B276" s="1" t="s">
        <v>936</v>
      </c>
      <c r="C276" s="1" t="s">
        <v>937</v>
      </c>
      <c r="D276" s="1"/>
      <c r="E276" s="1" t="s">
        <v>18</v>
      </c>
      <c r="F276" s="1" t="s">
        <v>326</v>
      </c>
      <c r="G276" s="1" t="s">
        <v>61</v>
      </c>
      <c r="H276" s="1" t="s">
        <v>41</v>
      </c>
      <c r="I276" s="1">
        <v>39965</v>
      </c>
      <c r="J276" s="1"/>
      <c r="K276" s="1" t="s">
        <v>22</v>
      </c>
      <c r="L276" s="1">
        <v>961.7</v>
      </c>
      <c r="M276" s="1" t="s">
        <v>23</v>
      </c>
      <c r="N276" s="1"/>
      <c r="O276" s="1" t="s">
        <v>24</v>
      </c>
    </row>
    <row r="277" spans="1:15" x14ac:dyDescent="0.25">
      <c r="A277" s="1" t="str">
        <f t="shared" si="4"/>
        <v>Темрюкский(23:30)</v>
      </c>
      <c r="B277" s="1" t="s">
        <v>938</v>
      </c>
      <c r="C277" s="1" t="s">
        <v>939</v>
      </c>
      <c r="D277" s="1" t="s">
        <v>940</v>
      </c>
      <c r="E277" s="1" t="s">
        <v>18</v>
      </c>
      <c r="F277" s="1" t="s">
        <v>941</v>
      </c>
      <c r="G277" s="1" t="s">
        <v>61</v>
      </c>
      <c r="H277" s="1" t="s">
        <v>44</v>
      </c>
      <c r="I277" s="1">
        <v>40595</v>
      </c>
      <c r="J277" s="1"/>
      <c r="K277" s="1" t="s">
        <v>22</v>
      </c>
      <c r="L277" s="1">
        <v>152.69999999999999</v>
      </c>
      <c r="M277" s="1" t="s">
        <v>23</v>
      </c>
      <c r="N277" s="1"/>
      <c r="O277" s="1"/>
    </row>
    <row r="278" spans="1:15" x14ac:dyDescent="0.25">
      <c r="A278" s="1" t="str">
        <f t="shared" si="4"/>
        <v>Темрюкский(23:30)</v>
      </c>
      <c r="B278" s="1" t="s">
        <v>942</v>
      </c>
      <c r="C278" s="1" t="s">
        <v>943</v>
      </c>
      <c r="D278" s="1" t="s">
        <v>944</v>
      </c>
      <c r="E278" s="1" t="s">
        <v>18</v>
      </c>
      <c r="F278" s="1" t="s">
        <v>102</v>
      </c>
      <c r="G278" s="1" t="s">
        <v>61</v>
      </c>
      <c r="H278" s="1" t="s">
        <v>119</v>
      </c>
      <c r="I278" s="1">
        <v>40595</v>
      </c>
      <c r="J278" s="1"/>
      <c r="K278" s="1" t="s">
        <v>22</v>
      </c>
      <c r="L278" s="1">
        <v>112</v>
      </c>
      <c r="M278" s="1" t="s">
        <v>23</v>
      </c>
      <c r="N278" s="1"/>
      <c r="O278" s="1" t="s">
        <v>24</v>
      </c>
    </row>
    <row r="279" spans="1:15" x14ac:dyDescent="0.25">
      <c r="A279" s="1" t="str">
        <f t="shared" si="4"/>
        <v>Темрюкский(23:30)</v>
      </c>
      <c r="B279" s="1" t="s">
        <v>945</v>
      </c>
      <c r="C279" s="1" t="s">
        <v>946</v>
      </c>
      <c r="D279" s="1" t="s">
        <v>947</v>
      </c>
      <c r="E279" s="1" t="s">
        <v>18</v>
      </c>
      <c r="F279" s="1" t="s">
        <v>326</v>
      </c>
      <c r="G279" s="1" t="s">
        <v>883</v>
      </c>
      <c r="H279" s="1" t="s">
        <v>88</v>
      </c>
      <c r="I279" s="1">
        <v>40595</v>
      </c>
      <c r="J279" s="1"/>
      <c r="K279" s="1" t="s">
        <v>22</v>
      </c>
      <c r="L279" s="1">
        <v>548.6</v>
      </c>
      <c r="M279" s="1" t="s">
        <v>23</v>
      </c>
      <c r="N279" s="1"/>
      <c r="O279" s="1" t="s">
        <v>24</v>
      </c>
    </row>
    <row r="280" spans="1:15" x14ac:dyDescent="0.25">
      <c r="A280" s="1" t="str">
        <f t="shared" si="4"/>
        <v>Темрюкский(23:30)</v>
      </c>
      <c r="B280" s="1" t="s">
        <v>948</v>
      </c>
      <c r="C280" s="1" t="s">
        <v>949</v>
      </c>
      <c r="D280" s="1" t="s">
        <v>950</v>
      </c>
      <c r="E280" s="1" t="s">
        <v>18</v>
      </c>
      <c r="F280" s="1" t="s">
        <v>173</v>
      </c>
      <c r="G280" s="1" t="s">
        <v>61</v>
      </c>
      <c r="H280" s="1" t="s">
        <v>951</v>
      </c>
      <c r="I280" s="1">
        <v>40595</v>
      </c>
      <c r="J280" s="1"/>
      <c r="K280" s="1" t="s">
        <v>22</v>
      </c>
      <c r="L280" s="1">
        <v>33.4</v>
      </c>
      <c r="M280" s="1" t="s">
        <v>23</v>
      </c>
      <c r="N280" s="1"/>
      <c r="O280" s="1" t="s">
        <v>24</v>
      </c>
    </row>
    <row r="281" spans="1:15" x14ac:dyDescent="0.25">
      <c r="A281" s="1" t="str">
        <f t="shared" si="4"/>
        <v>Темрюкский(23:30)</v>
      </c>
      <c r="B281" s="1" t="s">
        <v>952</v>
      </c>
      <c r="C281" s="1" t="s">
        <v>882</v>
      </c>
      <c r="D281" s="1" t="s">
        <v>953</v>
      </c>
      <c r="E281" s="1" t="s">
        <v>18</v>
      </c>
      <c r="F281" s="1" t="s">
        <v>326</v>
      </c>
      <c r="G281" s="1" t="s">
        <v>883</v>
      </c>
      <c r="H281" s="1" t="s">
        <v>98</v>
      </c>
      <c r="I281" s="1">
        <v>40595</v>
      </c>
      <c r="J281" s="1"/>
      <c r="K281" s="1" t="s">
        <v>22</v>
      </c>
      <c r="L281" s="1">
        <v>486.9</v>
      </c>
      <c r="M281" s="1" t="s">
        <v>23</v>
      </c>
      <c r="N281" s="1"/>
      <c r="O281" s="1"/>
    </row>
    <row r="282" spans="1:15" x14ac:dyDescent="0.25">
      <c r="A282" s="1" t="str">
        <f t="shared" si="4"/>
        <v>Темрюкский(23:30)</v>
      </c>
      <c r="B282" s="1" t="s">
        <v>954</v>
      </c>
      <c r="C282" s="1" t="s">
        <v>955</v>
      </c>
      <c r="D282" s="1"/>
      <c r="E282" s="1" t="s">
        <v>18</v>
      </c>
      <c r="F282" s="1" t="s">
        <v>326</v>
      </c>
      <c r="G282" s="1" t="s">
        <v>61</v>
      </c>
      <c r="H282" s="1" t="s">
        <v>30</v>
      </c>
      <c r="I282" s="1">
        <v>40595</v>
      </c>
      <c r="J282" s="1"/>
      <c r="K282" s="1" t="s">
        <v>22</v>
      </c>
      <c r="L282" s="1">
        <v>914.1</v>
      </c>
      <c r="M282" s="1" t="s">
        <v>23</v>
      </c>
      <c r="N282" s="1"/>
      <c r="O282" s="1"/>
    </row>
    <row r="283" spans="1:15" x14ac:dyDescent="0.25">
      <c r="A283" s="1" t="str">
        <f t="shared" si="4"/>
        <v>Темрюкский(23:30)</v>
      </c>
      <c r="B283" s="1" t="s">
        <v>956</v>
      </c>
      <c r="C283" s="1" t="s">
        <v>957</v>
      </c>
      <c r="D283" s="1" t="s">
        <v>958</v>
      </c>
      <c r="E283" s="1" t="s">
        <v>18</v>
      </c>
      <c r="F283" s="1" t="s">
        <v>457</v>
      </c>
      <c r="G283" s="1" t="s">
        <v>61</v>
      </c>
      <c r="H283" s="1" t="s">
        <v>959</v>
      </c>
      <c r="I283" s="1">
        <v>40596</v>
      </c>
      <c r="J283" s="1"/>
      <c r="K283" s="1" t="s">
        <v>22</v>
      </c>
      <c r="L283" s="1">
        <v>50.3</v>
      </c>
      <c r="M283" s="1" t="s">
        <v>23</v>
      </c>
      <c r="N283" s="1"/>
      <c r="O283" s="1" t="s">
        <v>24</v>
      </c>
    </row>
    <row r="284" spans="1:15" x14ac:dyDescent="0.25">
      <c r="A284" s="1" t="str">
        <f t="shared" si="4"/>
        <v>Темрюкский(23:30)</v>
      </c>
      <c r="B284" s="1" t="s">
        <v>960</v>
      </c>
      <c r="C284" s="1" t="s">
        <v>961</v>
      </c>
      <c r="D284" s="1" t="s">
        <v>962</v>
      </c>
      <c r="E284" s="1" t="s">
        <v>18</v>
      </c>
      <c r="F284" s="1" t="s">
        <v>457</v>
      </c>
      <c r="G284" s="1" t="s">
        <v>61</v>
      </c>
      <c r="H284" s="1" t="s">
        <v>963</v>
      </c>
      <c r="I284" s="1">
        <v>40596</v>
      </c>
      <c r="J284" s="1"/>
      <c r="K284" s="1" t="s">
        <v>22</v>
      </c>
      <c r="L284" s="1">
        <v>383.4</v>
      </c>
      <c r="M284" s="1" t="s">
        <v>23</v>
      </c>
      <c r="N284" s="1"/>
      <c r="O284" s="1" t="s">
        <v>256</v>
      </c>
    </row>
    <row r="285" spans="1:15" x14ac:dyDescent="0.25">
      <c r="A285" s="1" t="str">
        <f t="shared" si="4"/>
        <v>Темрюкский(23:30)</v>
      </c>
      <c r="B285" s="1" t="s">
        <v>964</v>
      </c>
      <c r="C285" s="1" t="s">
        <v>965</v>
      </c>
      <c r="D285" s="1"/>
      <c r="E285" s="1" t="s">
        <v>18</v>
      </c>
      <c r="F285" s="1" t="s">
        <v>326</v>
      </c>
      <c r="G285" s="1" t="s">
        <v>883</v>
      </c>
      <c r="H285" s="1" t="s">
        <v>333</v>
      </c>
      <c r="I285" s="1">
        <v>40596</v>
      </c>
      <c r="J285" s="1"/>
      <c r="K285" s="1" t="s">
        <v>22</v>
      </c>
      <c r="L285" s="1">
        <v>809.1</v>
      </c>
      <c r="M285" s="1" t="s">
        <v>23</v>
      </c>
      <c r="N285" s="1"/>
      <c r="O285" s="1" t="s">
        <v>38</v>
      </c>
    </row>
    <row r="286" spans="1:15" x14ac:dyDescent="0.25">
      <c r="A286" s="1" t="str">
        <f t="shared" si="4"/>
        <v>Темрюкский(23:30)</v>
      </c>
      <c r="B286" s="1" t="s">
        <v>966</v>
      </c>
      <c r="C286" s="1" t="s">
        <v>967</v>
      </c>
      <c r="D286" s="1"/>
      <c r="E286" s="1" t="s">
        <v>18</v>
      </c>
      <c r="F286" s="1" t="s">
        <v>968</v>
      </c>
      <c r="G286" s="1" t="s">
        <v>841</v>
      </c>
      <c r="H286" s="1" t="s">
        <v>197</v>
      </c>
      <c r="I286" s="1">
        <v>39999</v>
      </c>
      <c r="J286" s="1"/>
      <c r="K286" s="1" t="s">
        <v>22</v>
      </c>
      <c r="L286" s="1">
        <v>278.10000000000002</v>
      </c>
      <c r="M286" s="1" t="s">
        <v>23</v>
      </c>
      <c r="N286" s="1"/>
      <c r="O286" s="1" t="s">
        <v>24</v>
      </c>
    </row>
    <row r="287" spans="1:15" x14ac:dyDescent="0.25">
      <c r="A287" s="1" t="str">
        <f t="shared" si="4"/>
        <v>Темрюкский(23:30)</v>
      </c>
      <c r="B287" s="1" t="s">
        <v>969</v>
      </c>
      <c r="C287" s="1" t="s">
        <v>970</v>
      </c>
      <c r="D287" s="1" t="s">
        <v>971</v>
      </c>
      <c r="E287" s="1" t="s">
        <v>18</v>
      </c>
      <c r="F287" s="1" t="s">
        <v>909</v>
      </c>
      <c r="G287" s="1" t="s">
        <v>742</v>
      </c>
      <c r="H287" s="1" t="s">
        <v>972</v>
      </c>
      <c r="I287" s="1">
        <v>40557</v>
      </c>
      <c r="J287" s="1"/>
      <c r="K287" s="1" t="s">
        <v>22</v>
      </c>
      <c r="L287" s="1">
        <v>70.2</v>
      </c>
      <c r="M287" s="1" t="s">
        <v>23</v>
      </c>
      <c r="N287" s="1"/>
      <c r="O287" s="1" t="s">
        <v>24</v>
      </c>
    </row>
    <row r="288" spans="1:15" x14ac:dyDescent="0.25">
      <c r="A288" s="1" t="str">
        <f t="shared" si="4"/>
        <v>Темрюкский(23:30)</v>
      </c>
      <c r="B288" s="1" t="s">
        <v>973</v>
      </c>
      <c r="C288" s="1" t="s">
        <v>974</v>
      </c>
      <c r="D288" s="1" t="s">
        <v>975</v>
      </c>
      <c r="E288" s="1" t="s">
        <v>18</v>
      </c>
      <c r="F288" s="1" t="s">
        <v>968</v>
      </c>
      <c r="G288" s="1" t="s">
        <v>880</v>
      </c>
      <c r="H288" s="1" t="s">
        <v>976</v>
      </c>
      <c r="I288" s="1">
        <v>40587</v>
      </c>
      <c r="J288" s="1"/>
      <c r="K288" s="1" t="s">
        <v>22</v>
      </c>
      <c r="L288" s="1">
        <v>63.2</v>
      </c>
      <c r="M288" s="1" t="s">
        <v>23</v>
      </c>
      <c r="N288" s="1"/>
      <c r="O288" s="1" t="s">
        <v>24</v>
      </c>
    </row>
    <row r="289" spans="1:15" x14ac:dyDescent="0.25">
      <c r="A289" s="1" t="str">
        <f t="shared" si="4"/>
        <v>Темрюкский(23:30)</v>
      </c>
      <c r="B289" s="1" t="s">
        <v>977</v>
      </c>
      <c r="C289" s="1" t="s">
        <v>978</v>
      </c>
      <c r="D289" s="1" t="s">
        <v>979</v>
      </c>
      <c r="E289" s="1" t="s">
        <v>18</v>
      </c>
      <c r="F289" s="1" t="s">
        <v>968</v>
      </c>
      <c r="G289" s="1" t="s">
        <v>980</v>
      </c>
      <c r="H289" s="1" t="s">
        <v>107</v>
      </c>
      <c r="I289" s="1">
        <v>40595</v>
      </c>
      <c r="J289" s="1"/>
      <c r="K289" s="1" t="s">
        <v>22</v>
      </c>
      <c r="L289" s="1">
        <v>49.9</v>
      </c>
      <c r="M289" s="1" t="s">
        <v>23</v>
      </c>
      <c r="N289" s="1"/>
      <c r="O289" s="1" t="s">
        <v>24</v>
      </c>
    </row>
    <row r="290" spans="1:15" x14ac:dyDescent="0.25">
      <c r="A290" s="1" t="str">
        <f t="shared" si="4"/>
        <v>Темрюкский(23:30)</v>
      </c>
      <c r="B290" s="1" t="s">
        <v>981</v>
      </c>
      <c r="C290" s="1" t="s">
        <v>982</v>
      </c>
      <c r="D290" s="1" t="s">
        <v>983</v>
      </c>
      <c r="E290" s="1" t="s">
        <v>18</v>
      </c>
      <c r="F290" s="1" t="s">
        <v>968</v>
      </c>
      <c r="G290" s="1" t="s">
        <v>742</v>
      </c>
      <c r="H290" s="1" t="s">
        <v>41</v>
      </c>
      <c r="I290" s="1">
        <v>40595</v>
      </c>
      <c r="J290" s="1"/>
      <c r="K290" s="1" t="s">
        <v>22</v>
      </c>
      <c r="L290" s="1">
        <v>24.9</v>
      </c>
      <c r="M290" s="1" t="s">
        <v>23</v>
      </c>
      <c r="N290" s="1"/>
      <c r="O290" s="1" t="s">
        <v>24</v>
      </c>
    </row>
    <row r="291" spans="1:15" x14ac:dyDescent="0.25">
      <c r="A291" s="1" t="str">
        <f t="shared" si="4"/>
        <v>Темрюкский(23:30)</v>
      </c>
      <c r="B291" s="1" t="s">
        <v>984</v>
      </c>
      <c r="C291" s="1" t="s">
        <v>985</v>
      </c>
      <c r="D291" s="1" t="s">
        <v>986</v>
      </c>
      <c r="E291" s="1" t="s">
        <v>18</v>
      </c>
      <c r="F291" s="1" t="s">
        <v>968</v>
      </c>
      <c r="G291" s="1" t="s">
        <v>221</v>
      </c>
      <c r="H291" s="1" t="s">
        <v>83</v>
      </c>
      <c r="I291" s="1">
        <v>40595</v>
      </c>
      <c r="J291" s="1"/>
      <c r="K291" s="1" t="s">
        <v>22</v>
      </c>
      <c r="L291" s="1">
        <v>30</v>
      </c>
      <c r="M291" s="1" t="s">
        <v>23</v>
      </c>
      <c r="N291" s="1"/>
      <c r="O291" s="1" t="s">
        <v>24</v>
      </c>
    </row>
    <row r="292" spans="1:15" x14ac:dyDescent="0.25">
      <c r="A292" s="1" t="str">
        <f t="shared" si="4"/>
        <v>Темрюкский(23:30)</v>
      </c>
      <c r="B292" s="1" t="s">
        <v>987</v>
      </c>
      <c r="C292" s="1" t="s">
        <v>988</v>
      </c>
      <c r="D292" s="1" t="s">
        <v>989</v>
      </c>
      <c r="E292" s="1" t="s">
        <v>18</v>
      </c>
      <c r="F292" s="1" t="s">
        <v>968</v>
      </c>
      <c r="G292" s="1" t="s">
        <v>841</v>
      </c>
      <c r="H292" s="1" t="s">
        <v>107</v>
      </c>
      <c r="I292" s="1">
        <v>40595</v>
      </c>
      <c r="J292" s="1"/>
      <c r="K292" s="1" t="s">
        <v>22</v>
      </c>
      <c r="L292" s="1">
        <v>124.3</v>
      </c>
      <c r="M292" s="1" t="s">
        <v>23</v>
      </c>
      <c r="N292" s="1"/>
      <c r="O292" s="1" t="s">
        <v>24</v>
      </c>
    </row>
    <row r="293" spans="1:15" x14ac:dyDescent="0.25">
      <c r="A293" s="1" t="str">
        <f t="shared" si="4"/>
        <v>Темрюкский(23:30)</v>
      </c>
      <c r="B293" s="1" t="s">
        <v>990</v>
      </c>
      <c r="C293" s="1" t="s">
        <v>991</v>
      </c>
      <c r="D293" s="1" t="s">
        <v>992</v>
      </c>
      <c r="E293" s="1" t="s">
        <v>18</v>
      </c>
      <c r="F293" s="1" t="s">
        <v>993</v>
      </c>
      <c r="G293" s="1" t="s">
        <v>221</v>
      </c>
      <c r="H293" s="1" t="s">
        <v>255</v>
      </c>
      <c r="I293" s="1">
        <v>40595</v>
      </c>
      <c r="J293" s="1"/>
      <c r="K293" s="1" t="s">
        <v>22</v>
      </c>
      <c r="L293" s="1">
        <v>38.1</v>
      </c>
      <c r="M293" s="1" t="s">
        <v>23</v>
      </c>
      <c r="N293" s="1"/>
      <c r="O293" s="1" t="s">
        <v>24</v>
      </c>
    </row>
    <row r="294" spans="1:15" x14ac:dyDescent="0.25">
      <c r="A294" s="1" t="str">
        <f t="shared" si="4"/>
        <v>Темрюкский(23:30)</v>
      </c>
      <c r="B294" s="1" t="s">
        <v>994</v>
      </c>
      <c r="C294" s="1" t="s">
        <v>995</v>
      </c>
      <c r="D294" s="1" t="s">
        <v>996</v>
      </c>
      <c r="E294" s="1" t="s">
        <v>18</v>
      </c>
      <c r="F294" s="1" t="s">
        <v>968</v>
      </c>
      <c r="G294" s="1" t="s">
        <v>382</v>
      </c>
      <c r="H294" s="1" t="s">
        <v>30</v>
      </c>
      <c r="I294" s="1">
        <v>40595</v>
      </c>
      <c r="J294" s="1"/>
      <c r="K294" s="1" t="s">
        <v>22</v>
      </c>
      <c r="L294" s="1">
        <v>28.1</v>
      </c>
      <c r="M294" s="1" t="s">
        <v>23</v>
      </c>
      <c r="N294" s="1"/>
      <c r="O294" s="1" t="s">
        <v>256</v>
      </c>
    </row>
    <row r="295" spans="1:15" x14ac:dyDescent="0.25">
      <c r="A295" s="1" t="str">
        <f t="shared" si="4"/>
        <v>Темрюкский(23:30)</v>
      </c>
      <c r="B295" s="1" t="s">
        <v>997</v>
      </c>
      <c r="C295" s="1" t="s">
        <v>998</v>
      </c>
      <c r="D295" s="1" t="s">
        <v>999</v>
      </c>
      <c r="E295" s="1" t="s">
        <v>18</v>
      </c>
      <c r="F295" s="1" t="s">
        <v>968</v>
      </c>
      <c r="G295" s="1" t="s">
        <v>841</v>
      </c>
      <c r="H295" s="1" t="s">
        <v>1000</v>
      </c>
      <c r="I295" s="1">
        <v>40595</v>
      </c>
      <c r="J295" s="1"/>
      <c r="K295" s="1" t="s">
        <v>22</v>
      </c>
      <c r="L295" s="1">
        <v>48.9</v>
      </c>
      <c r="M295" s="1" t="s">
        <v>23</v>
      </c>
      <c r="N295" s="1"/>
      <c r="O295" s="1" t="s">
        <v>24</v>
      </c>
    </row>
    <row r="296" spans="1:15" x14ac:dyDescent="0.25">
      <c r="A296" s="1" t="str">
        <f t="shared" si="4"/>
        <v>Темрюкский(23:30)</v>
      </c>
      <c r="B296" s="1" t="s">
        <v>1001</v>
      </c>
      <c r="C296" s="1" t="s">
        <v>1002</v>
      </c>
      <c r="D296" s="1" t="s">
        <v>1003</v>
      </c>
      <c r="E296" s="1" t="s">
        <v>18</v>
      </c>
      <c r="F296" s="1" t="s">
        <v>968</v>
      </c>
      <c r="G296" s="1" t="s">
        <v>880</v>
      </c>
      <c r="H296" s="1" t="s">
        <v>107</v>
      </c>
      <c r="I296" s="1">
        <v>40595</v>
      </c>
      <c r="J296" s="1"/>
      <c r="K296" s="1" t="s">
        <v>22</v>
      </c>
      <c r="L296" s="1">
        <v>32.799999999999997</v>
      </c>
      <c r="M296" s="1" t="s">
        <v>23</v>
      </c>
      <c r="N296" s="1"/>
      <c r="O296" s="1" t="s">
        <v>24</v>
      </c>
    </row>
    <row r="297" spans="1:15" x14ac:dyDescent="0.25">
      <c r="A297" s="1" t="str">
        <f t="shared" si="4"/>
        <v>Темрюкский(23:30)</v>
      </c>
      <c r="B297" s="1" t="s">
        <v>1004</v>
      </c>
      <c r="C297" s="1" t="s">
        <v>1005</v>
      </c>
      <c r="D297" s="1" t="s">
        <v>1006</v>
      </c>
      <c r="E297" s="1" t="s">
        <v>18</v>
      </c>
      <c r="F297" s="1" t="s">
        <v>968</v>
      </c>
      <c r="G297" s="1" t="s">
        <v>221</v>
      </c>
      <c r="H297" s="1" t="s">
        <v>1007</v>
      </c>
      <c r="I297" s="1">
        <v>41507</v>
      </c>
      <c r="J297" s="1"/>
      <c r="K297" s="1" t="s">
        <v>22</v>
      </c>
      <c r="L297" s="1">
        <v>97.6</v>
      </c>
      <c r="M297" s="1" t="s">
        <v>23</v>
      </c>
      <c r="N297" s="1"/>
      <c r="O297" s="1" t="s">
        <v>1008</v>
      </c>
    </row>
    <row r="298" spans="1:15" x14ac:dyDescent="0.25">
      <c r="A298" s="1" t="str">
        <f t="shared" si="4"/>
        <v>Темрюкский(23:30)</v>
      </c>
      <c r="B298" s="1" t="s">
        <v>1009</v>
      </c>
      <c r="C298" s="1" t="s">
        <v>1010</v>
      </c>
      <c r="D298" s="1" t="s">
        <v>1011</v>
      </c>
      <c r="E298" s="1" t="s">
        <v>18</v>
      </c>
      <c r="F298" s="1" t="s">
        <v>993</v>
      </c>
      <c r="G298" s="1" t="s">
        <v>1012</v>
      </c>
      <c r="H298" s="1" t="s">
        <v>146</v>
      </c>
      <c r="I298" s="1">
        <v>40595</v>
      </c>
      <c r="J298" s="1"/>
      <c r="K298" s="1" t="s">
        <v>22</v>
      </c>
      <c r="L298" s="1">
        <v>140.30000000000001</v>
      </c>
      <c r="M298" s="1" t="s">
        <v>23</v>
      </c>
      <c r="N298" s="1"/>
      <c r="O298" s="1" t="s">
        <v>24</v>
      </c>
    </row>
    <row r="299" spans="1:15" x14ac:dyDescent="0.25">
      <c r="A299" s="1" t="str">
        <f t="shared" si="4"/>
        <v>Темрюкский(23:30)</v>
      </c>
      <c r="B299" s="1" t="s">
        <v>1013</v>
      </c>
      <c r="C299" s="1" t="s">
        <v>1014</v>
      </c>
      <c r="D299" s="1"/>
      <c r="E299" s="1" t="s">
        <v>18</v>
      </c>
      <c r="F299" s="1" t="s">
        <v>968</v>
      </c>
      <c r="G299" s="1" t="s">
        <v>20</v>
      </c>
      <c r="H299" s="1" t="s">
        <v>383</v>
      </c>
      <c r="I299" s="1">
        <v>40919</v>
      </c>
      <c r="J299" s="1"/>
      <c r="K299" s="1" t="s">
        <v>22</v>
      </c>
      <c r="L299" s="1">
        <v>38.5</v>
      </c>
      <c r="M299" s="1" t="s">
        <v>23</v>
      </c>
      <c r="N299" s="1"/>
      <c r="O299" s="1" t="s">
        <v>1015</v>
      </c>
    </row>
    <row r="300" spans="1:15" x14ac:dyDescent="0.25">
      <c r="A300" s="1" t="str">
        <f t="shared" si="4"/>
        <v>Темрюкский(23:30)</v>
      </c>
      <c r="B300" s="1" t="s">
        <v>1016</v>
      </c>
      <c r="C300" s="1" t="s">
        <v>1014</v>
      </c>
      <c r="D300" s="1"/>
      <c r="E300" s="1" t="s">
        <v>18</v>
      </c>
      <c r="F300" s="1" t="s">
        <v>968</v>
      </c>
      <c r="G300" s="1" t="s">
        <v>20</v>
      </c>
      <c r="H300" s="1" t="s">
        <v>383</v>
      </c>
      <c r="I300" s="1">
        <v>40919</v>
      </c>
      <c r="J300" s="1">
        <v>42286</v>
      </c>
      <c r="K300" s="1" t="s">
        <v>648</v>
      </c>
      <c r="L300" s="1">
        <v>63.3</v>
      </c>
      <c r="M300" s="1" t="s">
        <v>23</v>
      </c>
      <c r="N300" s="1"/>
      <c r="O300" s="1" t="s">
        <v>1017</v>
      </c>
    </row>
    <row r="301" spans="1:15" x14ac:dyDescent="0.25">
      <c r="A301" s="1" t="str">
        <f t="shared" si="4"/>
        <v>Темрюкский(23:30)</v>
      </c>
      <c r="B301" s="1" t="s">
        <v>1018</v>
      </c>
      <c r="C301" s="1" t="s">
        <v>1019</v>
      </c>
      <c r="D301" s="1" t="s">
        <v>1020</v>
      </c>
      <c r="E301" s="1" t="s">
        <v>18</v>
      </c>
      <c r="F301" s="1" t="s">
        <v>1021</v>
      </c>
      <c r="G301" s="1" t="s">
        <v>282</v>
      </c>
      <c r="H301" s="1" t="s">
        <v>72</v>
      </c>
      <c r="I301" s="1">
        <v>40595</v>
      </c>
      <c r="J301" s="1"/>
      <c r="K301" s="1" t="s">
        <v>22</v>
      </c>
      <c r="L301" s="1">
        <v>165.1</v>
      </c>
      <c r="M301" s="1" t="s">
        <v>23</v>
      </c>
      <c r="N301" s="1"/>
      <c r="O301" s="1" t="s">
        <v>24</v>
      </c>
    </row>
    <row r="302" spans="1:15" x14ac:dyDescent="0.25">
      <c r="A302" s="1" t="str">
        <f t="shared" si="4"/>
        <v>Темрюкский(23:30)</v>
      </c>
      <c r="B302" s="1" t="s">
        <v>1022</v>
      </c>
      <c r="C302" s="1" t="s">
        <v>1023</v>
      </c>
      <c r="D302" s="1" t="s">
        <v>1024</v>
      </c>
      <c r="E302" s="1" t="s">
        <v>18</v>
      </c>
      <c r="F302" s="1" t="s">
        <v>102</v>
      </c>
      <c r="G302" s="1" t="s">
        <v>1025</v>
      </c>
      <c r="H302" s="1" t="s">
        <v>62</v>
      </c>
      <c r="I302" s="1">
        <v>40595</v>
      </c>
      <c r="J302" s="1"/>
      <c r="K302" s="1" t="s">
        <v>22</v>
      </c>
      <c r="L302" s="1">
        <v>30.2</v>
      </c>
      <c r="M302" s="1" t="s">
        <v>23</v>
      </c>
      <c r="N302" s="1"/>
      <c r="O302" s="1" t="s">
        <v>24</v>
      </c>
    </row>
    <row r="303" spans="1:15" x14ac:dyDescent="0.25">
      <c r="A303" s="1" t="str">
        <f t="shared" si="4"/>
        <v>Темрюкский(23:30)</v>
      </c>
      <c r="B303" s="1" t="s">
        <v>1026</v>
      </c>
      <c r="C303" s="1" t="s">
        <v>1027</v>
      </c>
      <c r="D303" s="1" t="s">
        <v>1028</v>
      </c>
      <c r="E303" s="1" t="s">
        <v>18</v>
      </c>
      <c r="F303" s="1" t="s">
        <v>102</v>
      </c>
      <c r="G303" s="1" t="s">
        <v>1025</v>
      </c>
      <c r="H303" s="1" t="s">
        <v>737</v>
      </c>
      <c r="I303" s="1">
        <v>40596</v>
      </c>
      <c r="J303" s="1"/>
      <c r="K303" s="1" t="s">
        <v>22</v>
      </c>
      <c r="L303" s="1">
        <v>33.5</v>
      </c>
      <c r="M303" s="1" t="s">
        <v>23</v>
      </c>
      <c r="N303" s="1"/>
      <c r="O303" s="1" t="s">
        <v>24</v>
      </c>
    </row>
    <row r="304" spans="1:15" x14ac:dyDescent="0.25">
      <c r="A304" s="1" t="str">
        <f t="shared" si="4"/>
        <v>Темрюкский(23:30)</v>
      </c>
      <c r="B304" s="1" t="s">
        <v>1029</v>
      </c>
      <c r="C304" s="1" t="s">
        <v>1030</v>
      </c>
      <c r="D304" s="1" t="s">
        <v>1031</v>
      </c>
      <c r="E304" s="1" t="s">
        <v>18</v>
      </c>
      <c r="F304" s="1" t="s">
        <v>102</v>
      </c>
      <c r="G304" s="1" t="s">
        <v>1025</v>
      </c>
      <c r="H304" s="1" t="s">
        <v>264</v>
      </c>
      <c r="I304" s="1">
        <v>40596</v>
      </c>
      <c r="J304" s="1"/>
      <c r="K304" s="1" t="s">
        <v>22</v>
      </c>
      <c r="L304" s="1">
        <v>28.9</v>
      </c>
      <c r="M304" s="1" t="s">
        <v>23</v>
      </c>
      <c r="N304" s="1"/>
      <c r="O304" s="1" t="s">
        <v>24</v>
      </c>
    </row>
    <row r="305" spans="1:15" x14ac:dyDescent="0.25">
      <c r="A305" s="1" t="str">
        <f t="shared" si="4"/>
        <v>Темрюкский(23:30)</v>
      </c>
      <c r="B305" s="1" t="s">
        <v>1032</v>
      </c>
      <c r="C305" s="1" t="s">
        <v>1033</v>
      </c>
      <c r="D305" s="1"/>
      <c r="E305" s="1" t="s">
        <v>18</v>
      </c>
      <c r="F305" s="1" t="s">
        <v>1021</v>
      </c>
      <c r="G305" s="1" t="s">
        <v>1034</v>
      </c>
      <c r="H305" s="1" t="s">
        <v>52</v>
      </c>
      <c r="I305" s="1">
        <v>40364</v>
      </c>
      <c r="J305" s="1"/>
      <c r="K305" s="1" t="s">
        <v>22</v>
      </c>
      <c r="L305" s="1">
        <v>26.2</v>
      </c>
      <c r="M305" s="1" t="s">
        <v>23</v>
      </c>
      <c r="N305" s="1"/>
      <c r="O305" s="1" t="s">
        <v>24</v>
      </c>
    </row>
    <row r="306" spans="1:15" x14ac:dyDescent="0.25">
      <c r="A306" s="1" t="str">
        <f t="shared" si="4"/>
        <v>Темрюкский(23:30)</v>
      </c>
      <c r="B306" s="1" t="s">
        <v>1035</v>
      </c>
      <c r="C306" s="1" t="s">
        <v>1036</v>
      </c>
      <c r="D306" s="1"/>
      <c r="E306" s="1" t="s">
        <v>18</v>
      </c>
      <c r="F306" s="1" t="s">
        <v>1021</v>
      </c>
      <c r="G306" s="1" t="s">
        <v>139</v>
      </c>
      <c r="H306" s="1" t="s">
        <v>83</v>
      </c>
      <c r="I306" s="1">
        <v>40587</v>
      </c>
      <c r="J306" s="1"/>
      <c r="K306" s="1" t="s">
        <v>22</v>
      </c>
      <c r="L306" s="1">
        <v>169.2</v>
      </c>
      <c r="M306" s="1" t="s">
        <v>23</v>
      </c>
      <c r="N306" s="1"/>
      <c r="O306" s="1"/>
    </row>
    <row r="307" spans="1:15" x14ac:dyDescent="0.25">
      <c r="A307" s="1" t="str">
        <f t="shared" si="4"/>
        <v>Темрюкский(23:30)</v>
      </c>
      <c r="B307" s="1" t="s">
        <v>1037</v>
      </c>
      <c r="C307" s="1" t="s">
        <v>1038</v>
      </c>
      <c r="D307" s="1"/>
      <c r="E307" s="1" t="s">
        <v>18</v>
      </c>
      <c r="F307" s="1" t="s">
        <v>1021</v>
      </c>
      <c r="G307" s="1" t="s">
        <v>139</v>
      </c>
      <c r="H307" s="1" t="s">
        <v>333</v>
      </c>
      <c r="I307" s="1">
        <v>40317</v>
      </c>
      <c r="J307" s="1"/>
      <c r="K307" s="1" t="s">
        <v>22</v>
      </c>
      <c r="L307" s="1">
        <v>160</v>
      </c>
      <c r="M307" s="1" t="s">
        <v>23</v>
      </c>
      <c r="N307" s="1"/>
      <c r="O307" s="1" t="s">
        <v>24</v>
      </c>
    </row>
    <row r="308" spans="1:15" x14ac:dyDescent="0.25">
      <c r="A308" s="1" t="str">
        <f t="shared" si="4"/>
        <v>Темрюкский(23:30)</v>
      </c>
      <c r="B308" s="1" t="s">
        <v>1037</v>
      </c>
      <c r="C308" s="1" t="s">
        <v>1039</v>
      </c>
      <c r="D308" s="1"/>
      <c r="E308" s="1" t="s">
        <v>18</v>
      </c>
      <c r="F308" s="1" t="s">
        <v>1021</v>
      </c>
      <c r="G308" s="1" t="s">
        <v>139</v>
      </c>
      <c r="H308" s="1" t="s">
        <v>333</v>
      </c>
      <c r="I308" s="1">
        <v>40317</v>
      </c>
      <c r="J308" s="1"/>
      <c r="K308" s="1" t="s">
        <v>22</v>
      </c>
      <c r="L308" s="1">
        <v>160</v>
      </c>
      <c r="M308" s="1" t="s">
        <v>23</v>
      </c>
      <c r="N308" s="1"/>
      <c r="O308" s="1" t="s">
        <v>24</v>
      </c>
    </row>
    <row r="309" spans="1:15" x14ac:dyDescent="0.25">
      <c r="A309" s="1" t="str">
        <f t="shared" si="4"/>
        <v>Темрюкский(23:30)</v>
      </c>
      <c r="B309" s="1" t="s">
        <v>1040</v>
      </c>
      <c r="C309" s="1" t="s">
        <v>1041</v>
      </c>
      <c r="D309" s="1"/>
      <c r="E309" s="1" t="s">
        <v>18</v>
      </c>
      <c r="F309" s="1" t="s">
        <v>1021</v>
      </c>
      <c r="G309" s="1" t="s">
        <v>139</v>
      </c>
      <c r="H309" s="1" t="s">
        <v>67</v>
      </c>
      <c r="I309" s="1">
        <v>40375</v>
      </c>
      <c r="J309" s="1"/>
      <c r="K309" s="1" t="s">
        <v>22</v>
      </c>
      <c r="L309" s="1">
        <v>201.4</v>
      </c>
      <c r="M309" s="1" t="s">
        <v>23</v>
      </c>
      <c r="N309" s="1"/>
      <c r="O309" s="1" t="s">
        <v>24</v>
      </c>
    </row>
    <row r="310" spans="1:15" x14ac:dyDescent="0.25">
      <c r="A310" s="1" t="str">
        <f t="shared" si="4"/>
        <v>Темрюкский(23:30)</v>
      </c>
      <c r="B310" s="1" t="s">
        <v>1042</v>
      </c>
      <c r="C310" s="1" t="s">
        <v>1043</v>
      </c>
      <c r="D310" s="1" t="s">
        <v>1044</v>
      </c>
      <c r="E310" s="1" t="s">
        <v>18</v>
      </c>
      <c r="F310" s="1" t="s">
        <v>208</v>
      </c>
      <c r="G310" s="1" t="s">
        <v>20</v>
      </c>
      <c r="H310" s="1" t="s">
        <v>229</v>
      </c>
      <c r="I310" s="1">
        <v>40595</v>
      </c>
      <c r="J310" s="1"/>
      <c r="K310" s="1" t="s">
        <v>22</v>
      </c>
      <c r="L310" s="1">
        <v>33.9</v>
      </c>
      <c r="M310" s="1" t="s">
        <v>23</v>
      </c>
      <c r="N310" s="1"/>
      <c r="O310" s="1" t="s">
        <v>24</v>
      </c>
    </row>
    <row r="311" spans="1:15" x14ac:dyDescent="0.25">
      <c r="A311" s="1" t="str">
        <f t="shared" si="4"/>
        <v>Темрюкский(23:30)</v>
      </c>
      <c r="B311" s="1" t="s">
        <v>1045</v>
      </c>
      <c r="C311" s="1" t="s">
        <v>1046</v>
      </c>
      <c r="D311" s="1" t="s">
        <v>1047</v>
      </c>
      <c r="E311" s="1" t="s">
        <v>18</v>
      </c>
      <c r="F311" s="1" t="s">
        <v>208</v>
      </c>
      <c r="G311" s="1" t="s">
        <v>1012</v>
      </c>
      <c r="H311" s="1" t="s">
        <v>176</v>
      </c>
      <c r="I311" s="1">
        <v>40595</v>
      </c>
      <c r="J311" s="1"/>
      <c r="K311" s="1" t="s">
        <v>22</v>
      </c>
      <c r="L311" s="1">
        <v>24.2</v>
      </c>
      <c r="M311" s="1" t="s">
        <v>23</v>
      </c>
      <c r="N311" s="1"/>
      <c r="O311" s="1" t="s">
        <v>24</v>
      </c>
    </row>
    <row r="312" spans="1:15" x14ac:dyDescent="0.25">
      <c r="A312" s="1" t="str">
        <f t="shared" si="4"/>
        <v>Темрюкский(23:30)</v>
      </c>
      <c r="B312" s="1" t="s">
        <v>1048</v>
      </c>
      <c r="C312" s="1" t="s">
        <v>1049</v>
      </c>
      <c r="D312" s="1" t="s">
        <v>1050</v>
      </c>
      <c r="E312" s="1" t="s">
        <v>18</v>
      </c>
      <c r="F312" s="1" t="s">
        <v>208</v>
      </c>
      <c r="G312" s="1" t="s">
        <v>1051</v>
      </c>
      <c r="H312" s="1" t="s">
        <v>41</v>
      </c>
      <c r="I312" s="1">
        <v>42040</v>
      </c>
      <c r="J312" s="1"/>
      <c r="K312" s="1" t="s">
        <v>49</v>
      </c>
      <c r="L312" s="1">
        <v>33.1</v>
      </c>
      <c r="M312" s="1" t="s">
        <v>23</v>
      </c>
      <c r="N312" s="1"/>
      <c r="O312" s="1"/>
    </row>
    <row r="313" spans="1:15" x14ac:dyDescent="0.25">
      <c r="A313" s="1" t="str">
        <f t="shared" si="4"/>
        <v>Темрюкский(23:30)</v>
      </c>
      <c r="B313" s="1" t="s">
        <v>1052</v>
      </c>
      <c r="C313" s="1" t="s">
        <v>1053</v>
      </c>
      <c r="D313" s="1" t="s">
        <v>1054</v>
      </c>
      <c r="E313" s="1" t="s">
        <v>18</v>
      </c>
      <c r="F313" s="1" t="s">
        <v>1055</v>
      </c>
      <c r="G313" s="1" t="s">
        <v>1056</v>
      </c>
      <c r="H313" s="1" t="s">
        <v>88</v>
      </c>
      <c r="I313" s="1">
        <v>40587</v>
      </c>
      <c r="J313" s="1"/>
      <c r="K313" s="1" t="s">
        <v>22</v>
      </c>
      <c r="L313" s="1">
        <v>21.9</v>
      </c>
      <c r="M313" s="1" t="s">
        <v>23</v>
      </c>
      <c r="N313" s="1"/>
      <c r="O313" s="1" t="s">
        <v>24</v>
      </c>
    </row>
    <row r="314" spans="1:15" x14ac:dyDescent="0.25">
      <c r="A314" s="1" t="str">
        <f t="shared" si="4"/>
        <v>Темрюкский(23:30)</v>
      </c>
      <c r="B314" s="1" t="s">
        <v>1057</v>
      </c>
      <c r="C314" s="1" t="s">
        <v>1058</v>
      </c>
      <c r="D314" s="1" t="s">
        <v>1059</v>
      </c>
      <c r="E314" s="1" t="s">
        <v>18</v>
      </c>
      <c r="F314" s="1" t="s">
        <v>208</v>
      </c>
      <c r="G314" s="1" t="s">
        <v>704</v>
      </c>
      <c r="H314" s="1" t="s">
        <v>1060</v>
      </c>
      <c r="I314" s="1">
        <v>40596</v>
      </c>
      <c r="J314" s="1"/>
      <c r="K314" s="1" t="s">
        <v>22</v>
      </c>
      <c r="L314" s="1">
        <v>29.8</v>
      </c>
      <c r="M314" s="1" t="s">
        <v>23</v>
      </c>
      <c r="N314" s="1"/>
      <c r="O314" s="1" t="s">
        <v>24</v>
      </c>
    </row>
    <row r="315" spans="1:15" x14ac:dyDescent="0.25">
      <c r="A315" s="1" t="str">
        <f t="shared" si="4"/>
        <v>Темрюкский(23:30)</v>
      </c>
      <c r="B315" s="1" t="s">
        <v>1061</v>
      </c>
      <c r="C315" s="1" t="s">
        <v>1062</v>
      </c>
      <c r="D315" s="1" t="s">
        <v>1063</v>
      </c>
      <c r="E315" s="1" t="s">
        <v>18</v>
      </c>
      <c r="F315" s="1" t="s">
        <v>1055</v>
      </c>
      <c r="G315" s="1" t="s">
        <v>704</v>
      </c>
      <c r="H315" s="1" t="s">
        <v>1064</v>
      </c>
      <c r="I315" s="1">
        <v>40596</v>
      </c>
      <c r="J315" s="1"/>
      <c r="K315" s="1" t="s">
        <v>22</v>
      </c>
      <c r="L315" s="1">
        <v>38.1</v>
      </c>
      <c r="M315" s="1" t="s">
        <v>23</v>
      </c>
      <c r="N315" s="1"/>
      <c r="O315" s="1" t="s">
        <v>24</v>
      </c>
    </row>
    <row r="316" spans="1:15" x14ac:dyDescent="0.25">
      <c r="A316" s="1" t="str">
        <f t="shared" si="4"/>
        <v>Темрюкский(23:30)</v>
      </c>
      <c r="B316" s="1" t="s">
        <v>1065</v>
      </c>
      <c r="C316" s="1" t="s">
        <v>1066</v>
      </c>
      <c r="D316" s="1" t="s">
        <v>1067</v>
      </c>
      <c r="E316" s="1" t="s">
        <v>18</v>
      </c>
      <c r="F316" s="1" t="s">
        <v>1055</v>
      </c>
      <c r="G316" s="1" t="s">
        <v>704</v>
      </c>
      <c r="H316" s="1" t="s">
        <v>88</v>
      </c>
      <c r="I316" s="1">
        <v>40596</v>
      </c>
      <c r="J316" s="1"/>
      <c r="K316" s="1" t="s">
        <v>22</v>
      </c>
      <c r="L316" s="1">
        <v>33.799999999999997</v>
      </c>
      <c r="M316" s="1" t="s">
        <v>23</v>
      </c>
      <c r="N316" s="1"/>
      <c r="O316" s="1" t="s">
        <v>24</v>
      </c>
    </row>
    <row r="317" spans="1:15" x14ac:dyDescent="0.25">
      <c r="A317" s="1" t="str">
        <f t="shared" si="4"/>
        <v>Темрюкский(23:30)</v>
      </c>
      <c r="B317" s="1" t="s">
        <v>1068</v>
      </c>
      <c r="C317" s="1" t="s">
        <v>1069</v>
      </c>
      <c r="D317" s="1" t="s">
        <v>1070</v>
      </c>
      <c r="E317" s="1" t="s">
        <v>18</v>
      </c>
      <c r="F317" s="1" t="s">
        <v>208</v>
      </c>
      <c r="G317" s="1" t="s">
        <v>1071</v>
      </c>
      <c r="H317" s="1" t="s">
        <v>67</v>
      </c>
      <c r="I317" s="1">
        <v>39996</v>
      </c>
      <c r="J317" s="1"/>
      <c r="K317" s="1" t="s">
        <v>22</v>
      </c>
      <c r="L317" s="1">
        <v>56.6</v>
      </c>
      <c r="M317" s="1" t="s">
        <v>23</v>
      </c>
      <c r="N317" s="1"/>
      <c r="O317" s="1"/>
    </row>
    <row r="318" spans="1:15" x14ac:dyDescent="0.25">
      <c r="A318" s="1" t="str">
        <f t="shared" si="4"/>
        <v>Темрюкский(23:30)</v>
      </c>
      <c r="B318" s="1" t="s">
        <v>1072</v>
      </c>
      <c r="C318" s="1" t="s">
        <v>1073</v>
      </c>
      <c r="D318" s="1" t="s">
        <v>1074</v>
      </c>
      <c r="E318" s="1" t="s">
        <v>18</v>
      </c>
      <c r="F318" s="1" t="s">
        <v>208</v>
      </c>
      <c r="G318" s="1" t="s">
        <v>1075</v>
      </c>
      <c r="H318" s="1" t="s">
        <v>255</v>
      </c>
      <c r="I318" s="1">
        <v>40587</v>
      </c>
      <c r="J318" s="1"/>
      <c r="K318" s="1" t="s">
        <v>22</v>
      </c>
      <c r="L318" s="1">
        <v>40.6</v>
      </c>
      <c r="M318" s="1" t="s">
        <v>23</v>
      </c>
      <c r="N318" s="1"/>
      <c r="O318" s="1" t="s">
        <v>24</v>
      </c>
    </row>
    <row r="319" spans="1:15" x14ac:dyDescent="0.25">
      <c r="A319" s="1" t="str">
        <f t="shared" si="4"/>
        <v>Темрюкский(23:30)</v>
      </c>
      <c r="B319" s="1" t="s">
        <v>1076</v>
      </c>
      <c r="C319" s="1" t="s">
        <v>1077</v>
      </c>
      <c r="D319" s="1" t="s">
        <v>1078</v>
      </c>
      <c r="E319" s="1" t="s">
        <v>18</v>
      </c>
      <c r="F319" s="1" t="s">
        <v>208</v>
      </c>
      <c r="G319" s="1" t="s">
        <v>71</v>
      </c>
      <c r="H319" s="1" t="s">
        <v>41</v>
      </c>
      <c r="I319" s="1">
        <v>40582</v>
      </c>
      <c r="J319" s="1"/>
      <c r="K319" s="1" t="s">
        <v>22</v>
      </c>
      <c r="L319" s="1">
        <v>298.60000000000002</v>
      </c>
      <c r="M319" s="1" t="s">
        <v>23</v>
      </c>
      <c r="N319" s="1"/>
      <c r="O319" s="1"/>
    </row>
    <row r="320" spans="1:15" x14ac:dyDescent="0.25">
      <c r="A320" s="1" t="str">
        <f t="shared" si="4"/>
        <v>Темрюкский(23:30)</v>
      </c>
      <c r="B320" s="1" t="s">
        <v>1079</v>
      </c>
      <c r="C320" s="1" t="s">
        <v>1080</v>
      </c>
      <c r="D320" s="1" t="s">
        <v>1081</v>
      </c>
      <c r="E320" s="1" t="s">
        <v>18</v>
      </c>
      <c r="F320" s="1" t="s">
        <v>208</v>
      </c>
      <c r="G320" s="1" t="s">
        <v>1071</v>
      </c>
      <c r="H320" s="1" t="s">
        <v>1082</v>
      </c>
      <c r="I320" s="1">
        <v>40595</v>
      </c>
      <c r="J320" s="1"/>
      <c r="K320" s="1" t="s">
        <v>22</v>
      </c>
      <c r="L320" s="1">
        <v>150</v>
      </c>
      <c r="M320" s="1" t="s">
        <v>23</v>
      </c>
      <c r="N320" s="1"/>
      <c r="O320" s="1"/>
    </row>
    <row r="321" spans="1:15" x14ac:dyDescent="0.25">
      <c r="A321" s="1" t="str">
        <f t="shared" si="4"/>
        <v>Темрюкский(23:30)</v>
      </c>
      <c r="B321" s="1" t="s">
        <v>1083</v>
      </c>
      <c r="C321" s="1" t="s">
        <v>1084</v>
      </c>
      <c r="D321" s="1" t="s">
        <v>1085</v>
      </c>
      <c r="E321" s="1" t="s">
        <v>18</v>
      </c>
      <c r="F321" s="1" t="s">
        <v>1055</v>
      </c>
      <c r="G321" s="1" t="s">
        <v>1071</v>
      </c>
      <c r="H321" s="1" t="s">
        <v>1086</v>
      </c>
      <c r="I321" s="1">
        <v>40595</v>
      </c>
      <c r="J321" s="1"/>
      <c r="K321" s="1" t="s">
        <v>22</v>
      </c>
      <c r="L321" s="1">
        <v>27</v>
      </c>
      <c r="M321" s="1" t="s">
        <v>23</v>
      </c>
      <c r="N321" s="1"/>
      <c r="O321" s="1" t="s">
        <v>24</v>
      </c>
    </row>
    <row r="322" spans="1:15" x14ac:dyDescent="0.25">
      <c r="A322" s="1" t="str">
        <f t="shared" ref="A322:A385" si="5">E322&amp;"("&amp;LEFT(B322,5)&amp;")"</f>
        <v>Темрюкский(23:30)</v>
      </c>
      <c r="B322" s="1" t="s">
        <v>1087</v>
      </c>
      <c r="C322" s="1" t="s">
        <v>1088</v>
      </c>
      <c r="D322" s="1" t="s">
        <v>1089</v>
      </c>
      <c r="E322" s="1" t="s">
        <v>18</v>
      </c>
      <c r="F322" s="1" t="s">
        <v>208</v>
      </c>
      <c r="G322" s="1" t="s">
        <v>71</v>
      </c>
      <c r="H322" s="1" t="s">
        <v>197</v>
      </c>
      <c r="I322" s="1">
        <v>40596</v>
      </c>
      <c r="J322" s="1"/>
      <c r="K322" s="1" t="s">
        <v>22</v>
      </c>
      <c r="L322" s="1">
        <v>213.6</v>
      </c>
      <c r="M322" s="1" t="s">
        <v>23</v>
      </c>
      <c r="N322" s="1"/>
      <c r="O322" s="1" t="s">
        <v>256</v>
      </c>
    </row>
    <row r="323" spans="1:15" x14ac:dyDescent="0.25">
      <c r="A323" s="1" t="str">
        <f t="shared" si="5"/>
        <v>Темрюкский(23:30)</v>
      </c>
      <c r="B323" s="1" t="s">
        <v>1090</v>
      </c>
      <c r="C323" s="1" t="s">
        <v>1091</v>
      </c>
      <c r="D323" s="1" t="s">
        <v>1092</v>
      </c>
      <c r="E323" s="1" t="s">
        <v>18</v>
      </c>
      <c r="F323" s="1" t="s">
        <v>1055</v>
      </c>
      <c r="G323" s="1" t="s">
        <v>71</v>
      </c>
      <c r="H323" s="1" t="s">
        <v>1093</v>
      </c>
      <c r="I323" s="1">
        <v>40596</v>
      </c>
      <c r="J323" s="1"/>
      <c r="K323" s="1" t="s">
        <v>22</v>
      </c>
      <c r="L323" s="1">
        <v>27.2</v>
      </c>
      <c r="M323" s="1" t="s">
        <v>23</v>
      </c>
      <c r="N323" s="1"/>
      <c r="O323" s="1" t="s">
        <v>24</v>
      </c>
    </row>
    <row r="324" spans="1:15" x14ac:dyDescent="0.25">
      <c r="A324" s="1" t="str">
        <f t="shared" si="5"/>
        <v>Темрюкский(23:30)</v>
      </c>
      <c r="B324" s="1" t="s">
        <v>1094</v>
      </c>
      <c r="C324" s="1" t="s">
        <v>1095</v>
      </c>
      <c r="D324" s="1"/>
      <c r="E324" s="1" t="s">
        <v>18</v>
      </c>
      <c r="F324" s="1" t="s">
        <v>208</v>
      </c>
      <c r="G324" s="1" t="s">
        <v>71</v>
      </c>
      <c r="H324" s="1" t="s">
        <v>264</v>
      </c>
      <c r="I324" s="1">
        <v>40840</v>
      </c>
      <c r="J324" s="1"/>
      <c r="K324" s="1" t="s">
        <v>22</v>
      </c>
      <c r="L324" s="1">
        <v>228.9</v>
      </c>
      <c r="M324" s="1" t="s">
        <v>23</v>
      </c>
      <c r="N324" s="1"/>
      <c r="O324" s="1" t="s">
        <v>24</v>
      </c>
    </row>
    <row r="325" spans="1:15" x14ac:dyDescent="0.25">
      <c r="A325" s="1" t="str">
        <f t="shared" si="5"/>
        <v>Темрюкский(23:30)</v>
      </c>
      <c r="B325" s="1" t="s">
        <v>1096</v>
      </c>
      <c r="C325" s="1" t="s">
        <v>1097</v>
      </c>
      <c r="D325" s="1" t="s">
        <v>1098</v>
      </c>
      <c r="E325" s="1" t="s">
        <v>18</v>
      </c>
      <c r="F325" s="1" t="s">
        <v>208</v>
      </c>
      <c r="G325" s="1" t="s">
        <v>880</v>
      </c>
      <c r="H325" s="1" t="s">
        <v>67</v>
      </c>
      <c r="I325" s="1">
        <v>42677</v>
      </c>
      <c r="J325" s="1"/>
      <c r="K325" s="1" t="s">
        <v>22</v>
      </c>
      <c r="L325" s="1">
        <v>23.3</v>
      </c>
      <c r="M325" s="1" t="s">
        <v>23</v>
      </c>
      <c r="N325" s="1"/>
      <c r="O325" s="1"/>
    </row>
    <row r="326" spans="1:15" x14ac:dyDescent="0.25">
      <c r="A326" s="1" t="str">
        <f t="shared" si="5"/>
        <v>Темрюкский(23:30)</v>
      </c>
      <c r="B326" s="1" t="s">
        <v>1099</v>
      </c>
      <c r="C326" s="1" t="s">
        <v>1100</v>
      </c>
      <c r="D326" s="1" t="s">
        <v>1101</v>
      </c>
      <c r="E326" s="1" t="s">
        <v>18</v>
      </c>
      <c r="F326" s="1" t="s">
        <v>1055</v>
      </c>
      <c r="G326" s="1" t="s">
        <v>139</v>
      </c>
      <c r="H326" s="1" t="s">
        <v>67</v>
      </c>
      <c r="I326" s="1">
        <v>40596</v>
      </c>
      <c r="J326" s="1"/>
      <c r="K326" s="1" t="s">
        <v>22</v>
      </c>
      <c r="L326" s="1">
        <v>32.700000000000003</v>
      </c>
      <c r="M326" s="1" t="s">
        <v>23</v>
      </c>
      <c r="N326" s="1"/>
      <c r="O326" s="1" t="s">
        <v>24</v>
      </c>
    </row>
    <row r="327" spans="1:15" x14ac:dyDescent="0.25">
      <c r="A327" s="1" t="str">
        <f t="shared" si="5"/>
        <v>Темрюкский(23:30)</v>
      </c>
      <c r="B327" s="1" t="s">
        <v>1102</v>
      </c>
      <c r="C327" s="1" t="s">
        <v>1103</v>
      </c>
      <c r="D327" s="1" t="s">
        <v>1104</v>
      </c>
      <c r="E327" s="1" t="s">
        <v>18</v>
      </c>
      <c r="F327" s="1" t="s">
        <v>1055</v>
      </c>
      <c r="G327" s="1" t="s">
        <v>1105</v>
      </c>
      <c r="H327" s="1" t="s">
        <v>1106</v>
      </c>
      <c r="I327" s="1">
        <v>40596</v>
      </c>
      <c r="J327" s="1"/>
      <c r="K327" s="1" t="s">
        <v>22</v>
      </c>
      <c r="L327" s="1">
        <v>126.4</v>
      </c>
      <c r="M327" s="1" t="s">
        <v>23</v>
      </c>
      <c r="N327" s="1"/>
      <c r="O327" s="1" t="s">
        <v>24</v>
      </c>
    </row>
    <row r="328" spans="1:15" x14ac:dyDescent="0.25">
      <c r="A328" s="1" t="str">
        <f t="shared" si="5"/>
        <v>Темрюкский(23:30)</v>
      </c>
      <c r="B328" s="1" t="s">
        <v>1107</v>
      </c>
      <c r="C328" s="1" t="s">
        <v>1108</v>
      </c>
      <c r="D328" s="1" t="s">
        <v>1109</v>
      </c>
      <c r="E328" s="1" t="s">
        <v>18</v>
      </c>
      <c r="F328" s="1" t="s">
        <v>208</v>
      </c>
      <c r="G328" s="1" t="s">
        <v>1110</v>
      </c>
      <c r="H328" s="1" t="s">
        <v>30</v>
      </c>
      <c r="I328" s="1">
        <v>40249</v>
      </c>
      <c r="J328" s="1"/>
      <c r="K328" s="1" t="s">
        <v>22</v>
      </c>
      <c r="L328" s="1">
        <v>353.9</v>
      </c>
      <c r="M328" s="1" t="s">
        <v>23</v>
      </c>
      <c r="N328" s="1"/>
      <c r="O328" s="1"/>
    </row>
    <row r="329" spans="1:15" x14ac:dyDescent="0.25">
      <c r="A329" s="1" t="str">
        <f t="shared" si="5"/>
        <v>Темрюкский(23:30)</v>
      </c>
      <c r="B329" s="1" t="s">
        <v>1111</v>
      </c>
      <c r="C329" s="1" t="s">
        <v>1112</v>
      </c>
      <c r="D329" s="1"/>
      <c r="E329" s="1" t="s">
        <v>18</v>
      </c>
      <c r="F329" s="1" t="s">
        <v>208</v>
      </c>
      <c r="G329" s="1" t="s">
        <v>180</v>
      </c>
      <c r="H329" s="1" t="s">
        <v>676</v>
      </c>
      <c r="I329" s="1">
        <v>40021</v>
      </c>
      <c r="J329" s="1"/>
      <c r="K329" s="1" t="s">
        <v>22</v>
      </c>
      <c r="L329" s="1">
        <v>267.3</v>
      </c>
      <c r="M329" s="1" t="s">
        <v>23</v>
      </c>
      <c r="N329" s="1"/>
      <c r="O329" s="1" t="s">
        <v>244</v>
      </c>
    </row>
    <row r="330" spans="1:15" x14ac:dyDescent="0.25">
      <c r="A330" s="1" t="str">
        <f t="shared" si="5"/>
        <v>Темрюкский(23:30)</v>
      </c>
      <c r="B330" s="1" t="s">
        <v>1113</v>
      </c>
      <c r="C330" s="1" t="s">
        <v>1114</v>
      </c>
      <c r="D330" s="1"/>
      <c r="E330" s="1" t="s">
        <v>18</v>
      </c>
      <c r="F330" s="1" t="s">
        <v>208</v>
      </c>
      <c r="G330" s="1" t="s">
        <v>1110</v>
      </c>
      <c r="H330" s="1" t="s">
        <v>383</v>
      </c>
      <c r="I330" s="1">
        <v>40255</v>
      </c>
      <c r="J330" s="1"/>
      <c r="K330" s="1" t="s">
        <v>22</v>
      </c>
      <c r="L330" s="1">
        <v>294.5</v>
      </c>
      <c r="M330" s="1" t="s">
        <v>23</v>
      </c>
      <c r="N330" s="1"/>
      <c r="O330" s="1"/>
    </row>
    <row r="331" spans="1:15" x14ac:dyDescent="0.25">
      <c r="A331" s="1" t="str">
        <f t="shared" si="5"/>
        <v>Темрюкский(23:30)</v>
      </c>
      <c r="B331" s="1" t="s">
        <v>1115</v>
      </c>
      <c r="C331" s="1" t="s">
        <v>1116</v>
      </c>
      <c r="D331" s="1"/>
      <c r="E331" s="1" t="s">
        <v>18</v>
      </c>
      <c r="F331" s="1" t="s">
        <v>208</v>
      </c>
      <c r="G331" s="1" t="s">
        <v>180</v>
      </c>
      <c r="H331" s="1" t="s">
        <v>276</v>
      </c>
      <c r="I331" s="1">
        <v>40302</v>
      </c>
      <c r="J331" s="1"/>
      <c r="K331" s="1" t="s">
        <v>22</v>
      </c>
      <c r="L331" s="1">
        <v>54.7</v>
      </c>
      <c r="M331" s="1" t="s">
        <v>23</v>
      </c>
      <c r="N331" s="1"/>
      <c r="O331" s="1" t="s">
        <v>24</v>
      </c>
    </row>
    <row r="332" spans="1:15" x14ac:dyDescent="0.25">
      <c r="A332" s="1" t="str">
        <f t="shared" si="5"/>
        <v>Темрюкский(23:30)</v>
      </c>
      <c r="B332" s="1" t="s">
        <v>1117</v>
      </c>
      <c r="C332" s="1" t="s">
        <v>1118</v>
      </c>
      <c r="D332" s="1"/>
      <c r="E332" s="1" t="s">
        <v>18</v>
      </c>
      <c r="F332" s="1" t="s">
        <v>208</v>
      </c>
      <c r="G332" s="1" t="s">
        <v>180</v>
      </c>
      <c r="H332" s="1" t="s">
        <v>442</v>
      </c>
      <c r="I332" s="1">
        <v>40392</v>
      </c>
      <c r="J332" s="1"/>
      <c r="K332" s="1" t="s">
        <v>22</v>
      </c>
      <c r="L332" s="1">
        <v>248.9</v>
      </c>
      <c r="M332" s="1" t="s">
        <v>23</v>
      </c>
      <c r="N332" s="1"/>
      <c r="O332" s="1" t="s">
        <v>24</v>
      </c>
    </row>
    <row r="333" spans="1:15" x14ac:dyDescent="0.25">
      <c r="A333" s="1" t="str">
        <f t="shared" si="5"/>
        <v>Темрюкский(23:30)</v>
      </c>
      <c r="B333" s="1" t="s">
        <v>1119</v>
      </c>
      <c r="C333" s="1" t="s">
        <v>1120</v>
      </c>
      <c r="D333" s="1" t="s">
        <v>1121</v>
      </c>
      <c r="E333" s="1" t="s">
        <v>18</v>
      </c>
      <c r="F333" s="1" t="s">
        <v>208</v>
      </c>
      <c r="G333" s="1" t="s">
        <v>282</v>
      </c>
      <c r="H333" s="1" t="s">
        <v>312</v>
      </c>
      <c r="I333" s="1">
        <v>40595</v>
      </c>
      <c r="J333" s="1"/>
      <c r="K333" s="1" t="s">
        <v>22</v>
      </c>
      <c r="L333" s="1">
        <v>128.6</v>
      </c>
      <c r="M333" s="1" t="s">
        <v>23</v>
      </c>
      <c r="N333" s="1"/>
      <c r="O333" s="1"/>
    </row>
    <row r="334" spans="1:15" x14ac:dyDescent="0.25">
      <c r="A334" s="1" t="str">
        <f t="shared" si="5"/>
        <v>Темрюкский(23:30)</v>
      </c>
      <c r="B334" s="1" t="s">
        <v>1122</v>
      </c>
      <c r="C334" s="1" t="s">
        <v>1123</v>
      </c>
      <c r="D334" s="1" t="s">
        <v>1124</v>
      </c>
      <c r="E334" s="1" t="s">
        <v>18</v>
      </c>
      <c r="F334" s="1" t="s">
        <v>208</v>
      </c>
      <c r="G334" s="1" t="s">
        <v>282</v>
      </c>
      <c r="H334" s="1" t="s">
        <v>1125</v>
      </c>
      <c r="I334" s="1">
        <v>40595</v>
      </c>
      <c r="J334" s="1"/>
      <c r="K334" s="1" t="s">
        <v>22</v>
      </c>
      <c r="L334" s="1">
        <v>194.7</v>
      </c>
      <c r="M334" s="1" t="s">
        <v>23</v>
      </c>
      <c r="N334" s="1"/>
      <c r="O334" s="1"/>
    </row>
    <row r="335" spans="1:15" x14ac:dyDescent="0.25">
      <c r="A335" s="1" t="str">
        <f t="shared" si="5"/>
        <v>Темрюкский(23:30)</v>
      </c>
      <c r="B335" s="1" t="s">
        <v>1126</v>
      </c>
      <c r="C335" s="1" t="s">
        <v>1127</v>
      </c>
      <c r="D335" s="1" t="s">
        <v>1128</v>
      </c>
      <c r="E335" s="1" t="s">
        <v>18</v>
      </c>
      <c r="F335" s="1" t="s">
        <v>1055</v>
      </c>
      <c r="G335" s="1" t="s">
        <v>1129</v>
      </c>
      <c r="H335" s="1" t="s">
        <v>67</v>
      </c>
      <c r="I335" s="1">
        <v>40596</v>
      </c>
      <c r="J335" s="1"/>
      <c r="K335" s="1" t="s">
        <v>22</v>
      </c>
      <c r="L335" s="1">
        <v>34.200000000000003</v>
      </c>
      <c r="M335" s="1" t="s">
        <v>23</v>
      </c>
      <c r="N335" s="1"/>
      <c r="O335" s="1" t="s">
        <v>24</v>
      </c>
    </row>
    <row r="336" spans="1:15" x14ac:dyDescent="0.25">
      <c r="A336" s="1" t="str">
        <f t="shared" si="5"/>
        <v>Темрюкский(23:30)</v>
      </c>
      <c r="B336" s="1" t="s">
        <v>1130</v>
      </c>
      <c r="C336" s="1" t="s">
        <v>1131</v>
      </c>
      <c r="D336" s="1" t="s">
        <v>1132</v>
      </c>
      <c r="E336" s="1" t="s">
        <v>18</v>
      </c>
      <c r="F336" s="1" t="s">
        <v>208</v>
      </c>
      <c r="G336" s="1" t="s">
        <v>180</v>
      </c>
      <c r="H336" s="1" t="s">
        <v>312</v>
      </c>
      <c r="I336" s="1">
        <v>40596</v>
      </c>
      <c r="J336" s="1"/>
      <c r="K336" s="1" t="s">
        <v>22</v>
      </c>
      <c r="L336" s="1">
        <v>161.1</v>
      </c>
      <c r="M336" s="1" t="s">
        <v>23</v>
      </c>
      <c r="N336" s="1"/>
      <c r="O336" s="1" t="s">
        <v>24</v>
      </c>
    </row>
    <row r="337" spans="1:15" x14ac:dyDescent="0.25">
      <c r="A337" s="1" t="str">
        <f t="shared" si="5"/>
        <v>Темрюкский(23:30)</v>
      </c>
      <c r="B337" s="1" t="s">
        <v>1133</v>
      </c>
      <c r="C337" s="1" t="s">
        <v>1116</v>
      </c>
      <c r="D337" s="1" t="s">
        <v>1134</v>
      </c>
      <c r="E337" s="1" t="s">
        <v>18</v>
      </c>
      <c r="F337" s="1" t="s">
        <v>1055</v>
      </c>
      <c r="G337" s="1" t="s">
        <v>180</v>
      </c>
      <c r="H337" s="1" t="s">
        <v>276</v>
      </c>
      <c r="I337" s="1">
        <v>40596</v>
      </c>
      <c r="J337" s="1"/>
      <c r="K337" s="1" t="s">
        <v>22</v>
      </c>
      <c r="L337" s="1">
        <v>42.6</v>
      </c>
      <c r="M337" s="1" t="s">
        <v>23</v>
      </c>
      <c r="N337" s="1"/>
      <c r="O337" s="1" t="s">
        <v>24</v>
      </c>
    </row>
    <row r="338" spans="1:15" x14ac:dyDescent="0.25">
      <c r="A338" s="1" t="str">
        <f t="shared" si="5"/>
        <v>Темрюкский(23:30)</v>
      </c>
      <c r="B338" s="1" t="s">
        <v>1135</v>
      </c>
      <c r="C338" s="1" t="s">
        <v>1136</v>
      </c>
      <c r="D338" s="1" t="s">
        <v>1137</v>
      </c>
      <c r="E338" s="1" t="s">
        <v>18</v>
      </c>
      <c r="F338" s="1" t="s">
        <v>208</v>
      </c>
      <c r="G338" s="1" t="s">
        <v>180</v>
      </c>
      <c r="H338" s="1" t="s">
        <v>383</v>
      </c>
      <c r="I338" s="1">
        <v>40922</v>
      </c>
      <c r="J338" s="1"/>
      <c r="K338" s="1" t="s">
        <v>22</v>
      </c>
      <c r="L338" s="1">
        <v>206.7</v>
      </c>
      <c r="M338" s="1" t="s">
        <v>23</v>
      </c>
      <c r="N338" s="1"/>
      <c r="O338" s="1"/>
    </row>
    <row r="339" spans="1:15" x14ac:dyDescent="0.25">
      <c r="A339" s="1" t="str">
        <f t="shared" si="5"/>
        <v>Темрюкский(23:30)</v>
      </c>
      <c r="B339" s="1" t="s">
        <v>1138</v>
      </c>
      <c r="C339" s="1" t="s">
        <v>1139</v>
      </c>
      <c r="D339" s="1" t="s">
        <v>1140</v>
      </c>
      <c r="E339" s="1" t="s">
        <v>18</v>
      </c>
      <c r="F339" s="1" t="s">
        <v>208</v>
      </c>
      <c r="G339" s="1" t="s">
        <v>1129</v>
      </c>
      <c r="H339" s="1" t="s">
        <v>1141</v>
      </c>
      <c r="I339" s="1">
        <v>41438</v>
      </c>
      <c r="J339" s="1"/>
      <c r="K339" s="1" t="s">
        <v>49</v>
      </c>
      <c r="L339" s="1">
        <v>15.3</v>
      </c>
      <c r="M339" s="1" t="s">
        <v>23</v>
      </c>
      <c r="N339" s="1"/>
      <c r="O339" s="1"/>
    </row>
    <row r="340" spans="1:15" x14ac:dyDescent="0.25">
      <c r="A340" s="1" t="str">
        <f t="shared" si="5"/>
        <v>Темрюкский(23:30)</v>
      </c>
      <c r="B340" s="1" t="s">
        <v>1142</v>
      </c>
      <c r="C340" s="1" t="s">
        <v>1143</v>
      </c>
      <c r="D340" s="1" t="s">
        <v>1144</v>
      </c>
      <c r="E340" s="1" t="s">
        <v>18</v>
      </c>
      <c r="F340" s="1" t="s">
        <v>208</v>
      </c>
      <c r="G340" s="1" t="s">
        <v>880</v>
      </c>
      <c r="H340" s="1" t="s">
        <v>1145</v>
      </c>
      <c r="I340" s="1">
        <v>43140</v>
      </c>
      <c r="J340" s="1"/>
      <c r="K340" s="1" t="s">
        <v>22</v>
      </c>
      <c r="L340" s="1">
        <v>305.89999999999998</v>
      </c>
      <c r="M340" s="1" t="s">
        <v>23</v>
      </c>
      <c r="N340" s="1"/>
      <c r="O340" s="1"/>
    </row>
    <row r="341" spans="1:15" x14ac:dyDescent="0.25">
      <c r="A341" s="1" t="str">
        <f t="shared" si="5"/>
        <v>Темрюкский(23:30)</v>
      </c>
      <c r="B341" s="1" t="s">
        <v>1146</v>
      </c>
      <c r="C341" s="1" t="s">
        <v>1147</v>
      </c>
      <c r="D341" s="1" t="s">
        <v>1148</v>
      </c>
      <c r="E341" s="1" t="s">
        <v>18</v>
      </c>
      <c r="F341" s="1" t="s">
        <v>1149</v>
      </c>
      <c r="G341" s="1" t="s">
        <v>221</v>
      </c>
      <c r="H341" s="1" t="s">
        <v>264</v>
      </c>
      <c r="I341" s="1">
        <v>40595</v>
      </c>
      <c r="J341" s="1">
        <v>43489</v>
      </c>
      <c r="K341" s="1" t="s">
        <v>648</v>
      </c>
      <c r="L341" s="1">
        <v>48.2</v>
      </c>
      <c r="M341" s="1" t="s">
        <v>23</v>
      </c>
      <c r="N341" s="1"/>
      <c r="O341" s="1" t="s">
        <v>24</v>
      </c>
    </row>
    <row r="342" spans="1:15" x14ac:dyDescent="0.25">
      <c r="A342" s="1" t="str">
        <f t="shared" si="5"/>
        <v>Темрюкский(23:30)</v>
      </c>
      <c r="B342" s="1" t="s">
        <v>1150</v>
      </c>
      <c r="C342" s="1" t="s">
        <v>1151</v>
      </c>
      <c r="D342" s="1" t="s">
        <v>1152</v>
      </c>
      <c r="E342" s="1" t="s">
        <v>18</v>
      </c>
      <c r="F342" s="1" t="s">
        <v>208</v>
      </c>
      <c r="G342" s="1" t="s">
        <v>221</v>
      </c>
      <c r="H342" s="1" t="s">
        <v>37</v>
      </c>
      <c r="I342" s="1">
        <v>42676</v>
      </c>
      <c r="J342" s="1"/>
      <c r="K342" s="1" t="s">
        <v>49</v>
      </c>
      <c r="L342" s="1">
        <v>45.8</v>
      </c>
      <c r="M342" s="1" t="s">
        <v>23</v>
      </c>
      <c r="N342" s="1"/>
      <c r="O342" s="1" t="s">
        <v>24</v>
      </c>
    </row>
    <row r="343" spans="1:15" x14ac:dyDescent="0.25">
      <c r="A343" s="1" t="str">
        <f t="shared" si="5"/>
        <v>Темрюкский(23:30)</v>
      </c>
      <c r="B343" s="1" t="s">
        <v>1153</v>
      </c>
      <c r="C343" s="1" t="s">
        <v>1154</v>
      </c>
      <c r="D343" s="1" t="s">
        <v>1155</v>
      </c>
      <c r="E343" s="1" t="s">
        <v>18</v>
      </c>
      <c r="F343" s="1" t="s">
        <v>208</v>
      </c>
      <c r="G343" s="1" t="s">
        <v>1156</v>
      </c>
      <c r="H343" s="1" t="s">
        <v>737</v>
      </c>
      <c r="I343" s="1">
        <v>42928</v>
      </c>
      <c r="J343" s="1"/>
      <c r="K343" s="1" t="s">
        <v>22</v>
      </c>
      <c r="L343" s="1">
        <v>36.200000000000003</v>
      </c>
      <c r="M343" s="1" t="s">
        <v>23</v>
      </c>
      <c r="N343" s="1"/>
      <c r="O343" s="1"/>
    </row>
    <row r="344" spans="1:15" x14ac:dyDescent="0.25">
      <c r="A344" s="1" t="str">
        <f t="shared" si="5"/>
        <v>Темрюкский(23:30)</v>
      </c>
      <c r="B344" s="1" t="s">
        <v>1157</v>
      </c>
      <c r="C344" s="1" t="s">
        <v>1158</v>
      </c>
      <c r="D344" s="1" t="s">
        <v>1159</v>
      </c>
      <c r="E344" s="1" t="s">
        <v>18</v>
      </c>
      <c r="F344" s="1" t="s">
        <v>1055</v>
      </c>
      <c r="G344" s="1" t="s">
        <v>1156</v>
      </c>
      <c r="H344" s="1" t="s">
        <v>620</v>
      </c>
      <c r="I344" s="1">
        <v>40595</v>
      </c>
      <c r="J344" s="1"/>
      <c r="K344" s="1" t="s">
        <v>22</v>
      </c>
      <c r="L344" s="1">
        <v>32.6</v>
      </c>
      <c r="M344" s="1" t="s">
        <v>23</v>
      </c>
      <c r="N344" s="1"/>
      <c r="O344" s="1" t="s">
        <v>24</v>
      </c>
    </row>
    <row r="345" spans="1:15" x14ac:dyDescent="0.25">
      <c r="A345" s="1" t="str">
        <f t="shared" si="5"/>
        <v>Темрюкский(23:30)</v>
      </c>
      <c r="B345" s="1" t="s">
        <v>1160</v>
      </c>
      <c r="C345" s="1" t="s">
        <v>1161</v>
      </c>
      <c r="D345" s="1" t="s">
        <v>1162</v>
      </c>
      <c r="E345" s="1" t="s">
        <v>18</v>
      </c>
      <c r="F345" s="1" t="s">
        <v>1055</v>
      </c>
      <c r="G345" s="1" t="s">
        <v>1156</v>
      </c>
      <c r="H345" s="1" t="s">
        <v>1163</v>
      </c>
      <c r="I345" s="1">
        <v>40596</v>
      </c>
      <c r="J345" s="1"/>
      <c r="K345" s="1" t="s">
        <v>22</v>
      </c>
      <c r="L345" s="1">
        <v>34.6</v>
      </c>
      <c r="M345" s="1" t="s">
        <v>23</v>
      </c>
      <c r="N345" s="1"/>
      <c r="O345" s="1" t="s">
        <v>24</v>
      </c>
    </row>
    <row r="346" spans="1:15" x14ac:dyDescent="0.25">
      <c r="A346" s="1" t="str">
        <f t="shared" si="5"/>
        <v>Темрюкский(23:30)</v>
      </c>
      <c r="B346" s="1" t="s">
        <v>1164</v>
      </c>
      <c r="C346" s="1" t="s">
        <v>1165</v>
      </c>
      <c r="D346" s="1" t="s">
        <v>1166</v>
      </c>
      <c r="E346" s="1" t="s">
        <v>18</v>
      </c>
      <c r="F346" s="1" t="s">
        <v>208</v>
      </c>
      <c r="G346" s="1" t="s">
        <v>1156</v>
      </c>
      <c r="H346" s="1" t="s">
        <v>1167</v>
      </c>
      <c r="I346" s="1">
        <v>40596</v>
      </c>
      <c r="J346" s="1"/>
      <c r="K346" s="1" t="s">
        <v>22</v>
      </c>
      <c r="L346" s="1">
        <v>147.4</v>
      </c>
      <c r="M346" s="1" t="s">
        <v>23</v>
      </c>
      <c r="N346" s="1"/>
      <c r="O346" s="1"/>
    </row>
    <row r="347" spans="1:15" x14ac:dyDescent="0.25">
      <c r="A347" s="1" t="str">
        <f t="shared" si="5"/>
        <v>Темрюкский(23:30)</v>
      </c>
      <c r="B347" s="1" t="s">
        <v>1168</v>
      </c>
      <c r="C347" s="1" t="s">
        <v>1169</v>
      </c>
      <c r="D347" s="1" t="s">
        <v>1170</v>
      </c>
      <c r="E347" s="1" t="s">
        <v>18</v>
      </c>
      <c r="F347" s="1" t="s">
        <v>1055</v>
      </c>
      <c r="G347" s="1" t="s">
        <v>1156</v>
      </c>
      <c r="H347" s="1" t="s">
        <v>1171</v>
      </c>
      <c r="I347" s="1">
        <v>40596</v>
      </c>
      <c r="J347" s="1"/>
      <c r="K347" s="1" t="s">
        <v>22</v>
      </c>
      <c r="L347" s="1">
        <v>97.5</v>
      </c>
      <c r="M347" s="1" t="s">
        <v>23</v>
      </c>
      <c r="N347" s="1"/>
      <c r="O347" s="1" t="s">
        <v>24</v>
      </c>
    </row>
    <row r="348" spans="1:15" x14ac:dyDescent="0.25">
      <c r="A348" s="1" t="str">
        <f t="shared" si="5"/>
        <v>Темрюкский(23:30)</v>
      </c>
      <c r="B348" s="1" t="s">
        <v>1172</v>
      </c>
      <c r="C348" s="1" t="s">
        <v>1173</v>
      </c>
      <c r="D348" s="1" t="s">
        <v>1174</v>
      </c>
      <c r="E348" s="1" t="s">
        <v>18</v>
      </c>
      <c r="F348" s="1" t="s">
        <v>208</v>
      </c>
      <c r="G348" s="1" t="s">
        <v>1156</v>
      </c>
      <c r="H348" s="1" t="s">
        <v>1175</v>
      </c>
      <c r="I348" s="1">
        <v>41542</v>
      </c>
      <c r="J348" s="1"/>
      <c r="K348" s="1" t="s">
        <v>22</v>
      </c>
      <c r="L348" s="1">
        <v>61.4</v>
      </c>
      <c r="M348" s="1" t="s">
        <v>23</v>
      </c>
      <c r="N348" s="1"/>
      <c r="O348" s="1" t="s">
        <v>24</v>
      </c>
    </row>
    <row r="349" spans="1:15" x14ac:dyDescent="0.25">
      <c r="A349" s="1" t="str">
        <f t="shared" si="5"/>
        <v>Темрюкский(23:30)</v>
      </c>
      <c r="B349" s="1" t="s">
        <v>1176</v>
      </c>
      <c r="C349" s="1" t="s">
        <v>1177</v>
      </c>
      <c r="D349" s="1" t="s">
        <v>1178</v>
      </c>
      <c r="E349" s="1" t="s">
        <v>18</v>
      </c>
      <c r="F349" s="1" t="s">
        <v>208</v>
      </c>
      <c r="G349" s="1" t="s">
        <v>1156</v>
      </c>
      <c r="H349" s="1" t="s">
        <v>604</v>
      </c>
      <c r="I349" s="1">
        <v>42999</v>
      </c>
      <c r="J349" s="1"/>
      <c r="K349" s="1" t="s">
        <v>22</v>
      </c>
      <c r="L349" s="1">
        <v>71.2</v>
      </c>
      <c r="M349" s="1" t="s">
        <v>23</v>
      </c>
      <c r="N349" s="1"/>
      <c r="O349" s="1"/>
    </row>
    <row r="350" spans="1:15" x14ac:dyDescent="0.25">
      <c r="A350" s="1" t="str">
        <f t="shared" si="5"/>
        <v>Темрюкский(23:30)</v>
      </c>
      <c r="B350" s="1" t="s">
        <v>1179</v>
      </c>
      <c r="C350" s="1" t="s">
        <v>1180</v>
      </c>
      <c r="D350" s="1" t="s">
        <v>1181</v>
      </c>
      <c r="E350" s="1" t="s">
        <v>18</v>
      </c>
      <c r="F350" s="1" t="s">
        <v>1055</v>
      </c>
      <c r="G350" s="1" t="s">
        <v>1182</v>
      </c>
      <c r="H350" s="1" t="s">
        <v>48</v>
      </c>
      <c r="I350" s="1">
        <v>40595</v>
      </c>
      <c r="J350" s="1"/>
      <c r="K350" s="1" t="s">
        <v>22</v>
      </c>
      <c r="L350" s="1">
        <v>44.3</v>
      </c>
      <c r="M350" s="1" t="s">
        <v>23</v>
      </c>
      <c r="N350" s="1"/>
      <c r="O350" s="1" t="s">
        <v>24</v>
      </c>
    </row>
    <row r="351" spans="1:15" x14ac:dyDescent="0.25">
      <c r="A351" s="1" t="str">
        <f t="shared" si="5"/>
        <v>Темрюкский(23:30)</v>
      </c>
      <c r="B351" s="1" t="s">
        <v>1183</v>
      </c>
      <c r="C351" s="1" t="s">
        <v>1184</v>
      </c>
      <c r="D351" s="1" t="s">
        <v>1185</v>
      </c>
      <c r="E351" s="1" t="s">
        <v>18</v>
      </c>
      <c r="F351" s="1" t="s">
        <v>208</v>
      </c>
      <c r="G351" s="1" t="s">
        <v>1182</v>
      </c>
      <c r="H351" s="1" t="s">
        <v>1186</v>
      </c>
      <c r="I351" s="1">
        <v>40351</v>
      </c>
      <c r="J351" s="1"/>
      <c r="K351" s="1" t="s">
        <v>22</v>
      </c>
      <c r="L351" s="1">
        <v>86.2</v>
      </c>
      <c r="M351" s="1" t="s">
        <v>23</v>
      </c>
      <c r="N351" s="1"/>
      <c r="O351" s="1"/>
    </row>
    <row r="352" spans="1:15" x14ac:dyDescent="0.25">
      <c r="A352" s="1" t="str">
        <f t="shared" si="5"/>
        <v>Темрюкский(23:30)</v>
      </c>
      <c r="B352" s="1" t="s">
        <v>1187</v>
      </c>
      <c r="C352" s="1" t="s">
        <v>1188</v>
      </c>
      <c r="D352" s="1" t="s">
        <v>1189</v>
      </c>
      <c r="E352" s="1" t="s">
        <v>18</v>
      </c>
      <c r="F352" s="1" t="s">
        <v>208</v>
      </c>
      <c r="G352" s="1" t="s">
        <v>1156</v>
      </c>
      <c r="H352" s="1" t="s">
        <v>1190</v>
      </c>
      <c r="I352" s="1">
        <v>41542</v>
      </c>
      <c r="J352" s="1"/>
      <c r="K352" s="1" t="s">
        <v>22</v>
      </c>
      <c r="L352" s="1">
        <v>51.5</v>
      </c>
      <c r="M352" s="1" t="s">
        <v>23</v>
      </c>
      <c r="N352" s="1"/>
      <c r="O352" s="1" t="s">
        <v>1191</v>
      </c>
    </row>
    <row r="353" spans="1:15" x14ac:dyDescent="0.25">
      <c r="A353" s="1" t="str">
        <f t="shared" si="5"/>
        <v>Темрюкский(23:30)</v>
      </c>
      <c r="B353" s="1" t="s">
        <v>1192</v>
      </c>
      <c r="C353" s="1" t="s">
        <v>1193</v>
      </c>
      <c r="D353" s="1" t="s">
        <v>1194</v>
      </c>
      <c r="E353" s="1" t="s">
        <v>18</v>
      </c>
      <c r="F353" s="1" t="s">
        <v>1195</v>
      </c>
      <c r="G353" s="1" t="s">
        <v>1196</v>
      </c>
      <c r="H353" s="1" t="s">
        <v>1141</v>
      </c>
      <c r="I353" s="1">
        <v>41213</v>
      </c>
      <c r="J353" s="1"/>
      <c r="K353" s="1" t="s">
        <v>49</v>
      </c>
      <c r="L353" s="1">
        <v>27.3</v>
      </c>
      <c r="M353" s="1" t="s">
        <v>23</v>
      </c>
      <c r="N353" s="1"/>
      <c r="O353" s="1"/>
    </row>
    <row r="354" spans="1:15" x14ac:dyDescent="0.25">
      <c r="A354" s="1" t="str">
        <f t="shared" si="5"/>
        <v>Темрюкский(23:30)</v>
      </c>
      <c r="B354" s="1" t="s">
        <v>1197</v>
      </c>
      <c r="C354" s="1" t="s">
        <v>1198</v>
      </c>
      <c r="D354" s="1" t="s">
        <v>1199</v>
      </c>
      <c r="E354" s="1" t="s">
        <v>18</v>
      </c>
      <c r="F354" s="1" t="s">
        <v>1195</v>
      </c>
      <c r="G354" s="1" t="s">
        <v>1200</v>
      </c>
      <c r="H354" s="1" t="s">
        <v>83</v>
      </c>
      <c r="I354" s="1">
        <v>40134</v>
      </c>
      <c r="J354" s="1"/>
      <c r="K354" s="1" t="s">
        <v>22</v>
      </c>
      <c r="L354" s="1">
        <v>154.19999999999999</v>
      </c>
      <c r="M354" s="1" t="s">
        <v>23</v>
      </c>
      <c r="N354" s="1"/>
      <c r="O354" s="1" t="s">
        <v>1201</v>
      </c>
    </row>
    <row r="355" spans="1:15" x14ac:dyDescent="0.25">
      <c r="A355" s="1" t="str">
        <f t="shared" si="5"/>
        <v>Темрюкский(23:30)</v>
      </c>
      <c r="B355" s="1" t="s">
        <v>1202</v>
      </c>
      <c r="C355" s="1" t="s">
        <v>1203</v>
      </c>
      <c r="D355" s="1" t="s">
        <v>1204</v>
      </c>
      <c r="E355" s="1" t="s">
        <v>18</v>
      </c>
      <c r="F355" s="1" t="s">
        <v>1195</v>
      </c>
      <c r="G355" s="1" t="s">
        <v>1205</v>
      </c>
      <c r="H355" s="1" t="s">
        <v>413</v>
      </c>
      <c r="I355" s="1">
        <v>42906</v>
      </c>
      <c r="J355" s="1"/>
      <c r="K355" s="1" t="s">
        <v>22</v>
      </c>
      <c r="L355" s="1">
        <v>17.7</v>
      </c>
      <c r="M355" s="1" t="s">
        <v>23</v>
      </c>
      <c r="N355" s="1"/>
      <c r="O355" s="1"/>
    </row>
    <row r="356" spans="1:15" x14ac:dyDescent="0.25">
      <c r="A356" s="1" t="str">
        <f t="shared" si="5"/>
        <v>Темрюкский(23:30)</v>
      </c>
      <c r="B356" s="1" t="s">
        <v>1206</v>
      </c>
      <c r="C356" s="1" t="s">
        <v>1203</v>
      </c>
      <c r="D356" s="1" t="s">
        <v>1207</v>
      </c>
      <c r="E356" s="1" t="s">
        <v>18</v>
      </c>
      <c r="F356" s="1" t="s">
        <v>1195</v>
      </c>
      <c r="G356" s="1" t="s">
        <v>1205</v>
      </c>
      <c r="H356" s="1" t="s">
        <v>413</v>
      </c>
      <c r="I356" s="1">
        <v>42912</v>
      </c>
      <c r="J356" s="1"/>
      <c r="K356" s="1" t="s">
        <v>22</v>
      </c>
      <c r="L356" s="1">
        <v>17.7</v>
      </c>
      <c r="M356" s="1" t="s">
        <v>23</v>
      </c>
      <c r="N356" s="1"/>
      <c r="O356" s="1" t="s">
        <v>1201</v>
      </c>
    </row>
    <row r="357" spans="1:15" x14ac:dyDescent="0.25">
      <c r="A357" s="1" t="str">
        <f t="shared" si="5"/>
        <v>Темрюкский(23:30)</v>
      </c>
      <c r="B357" s="1" t="s">
        <v>1208</v>
      </c>
      <c r="C357" s="1" t="s">
        <v>1209</v>
      </c>
      <c r="D357" s="1"/>
      <c r="E357" s="1" t="s">
        <v>18</v>
      </c>
      <c r="F357" s="1" t="s">
        <v>1195</v>
      </c>
      <c r="G357" s="1" t="s">
        <v>221</v>
      </c>
      <c r="H357" s="1" t="s">
        <v>1210</v>
      </c>
      <c r="I357" s="1">
        <v>40110</v>
      </c>
      <c r="J357" s="1"/>
      <c r="K357" s="1" t="s">
        <v>22</v>
      </c>
      <c r="L357" s="1">
        <v>44.4</v>
      </c>
      <c r="M357" s="1" t="s">
        <v>23</v>
      </c>
      <c r="N357" s="1"/>
      <c r="O357" s="1" t="s">
        <v>24</v>
      </c>
    </row>
    <row r="358" spans="1:15" x14ac:dyDescent="0.25">
      <c r="A358" s="1" t="str">
        <f t="shared" si="5"/>
        <v>Темрюкский(23:30)</v>
      </c>
      <c r="B358" s="1" t="s">
        <v>1211</v>
      </c>
      <c r="C358" s="1" t="s">
        <v>1212</v>
      </c>
      <c r="D358" s="1" t="s">
        <v>1213</v>
      </c>
      <c r="E358" s="1" t="s">
        <v>18</v>
      </c>
      <c r="F358" s="1" t="s">
        <v>1214</v>
      </c>
      <c r="G358" s="1" t="s">
        <v>221</v>
      </c>
      <c r="H358" s="1" t="s">
        <v>1215</v>
      </c>
      <c r="I358" s="1">
        <v>40595</v>
      </c>
      <c r="J358" s="1"/>
      <c r="K358" s="1" t="s">
        <v>22</v>
      </c>
      <c r="L358" s="1">
        <v>49</v>
      </c>
      <c r="M358" s="1" t="s">
        <v>23</v>
      </c>
      <c r="N358" s="1"/>
      <c r="O358" s="1" t="s">
        <v>24</v>
      </c>
    </row>
    <row r="359" spans="1:15" x14ac:dyDescent="0.25">
      <c r="A359" s="1" t="str">
        <f t="shared" si="5"/>
        <v>Темрюкский(23:30)</v>
      </c>
      <c r="B359" s="1" t="s">
        <v>1216</v>
      </c>
      <c r="C359" s="1" t="s">
        <v>1217</v>
      </c>
      <c r="D359" s="1" t="s">
        <v>1218</v>
      </c>
      <c r="E359" s="1" t="s">
        <v>18</v>
      </c>
      <c r="F359" s="1" t="s">
        <v>1195</v>
      </c>
      <c r="G359" s="1" t="s">
        <v>221</v>
      </c>
      <c r="H359" s="1" t="s">
        <v>680</v>
      </c>
      <c r="I359" s="1">
        <v>40596</v>
      </c>
      <c r="J359" s="1"/>
      <c r="K359" s="1" t="s">
        <v>22</v>
      </c>
      <c r="L359" s="1">
        <v>23.1</v>
      </c>
      <c r="M359" s="1" t="s">
        <v>23</v>
      </c>
      <c r="N359" s="1"/>
      <c r="O359" s="1" t="s">
        <v>24</v>
      </c>
    </row>
    <row r="360" spans="1:15" x14ac:dyDescent="0.25">
      <c r="A360" s="1" t="str">
        <f t="shared" si="5"/>
        <v>Темрюкский(23:30)</v>
      </c>
      <c r="B360" s="1" t="s">
        <v>1219</v>
      </c>
      <c r="C360" s="1" t="s">
        <v>1220</v>
      </c>
      <c r="D360" s="1" t="s">
        <v>1221</v>
      </c>
      <c r="E360" s="1" t="s">
        <v>18</v>
      </c>
      <c r="F360" s="1" t="s">
        <v>1195</v>
      </c>
      <c r="G360" s="1" t="s">
        <v>180</v>
      </c>
      <c r="H360" s="1" t="s">
        <v>1222</v>
      </c>
      <c r="I360" s="1">
        <v>41507</v>
      </c>
      <c r="J360" s="1"/>
      <c r="K360" s="1" t="s">
        <v>22</v>
      </c>
      <c r="L360" s="1">
        <v>101.7</v>
      </c>
      <c r="M360" s="1" t="s">
        <v>23</v>
      </c>
      <c r="N360" s="1"/>
      <c r="O360" s="1" t="s">
        <v>1223</v>
      </c>
    </row>
    <row r="361" spans="1:15" x14ac:dyDescent="0.25">
      <c r="A361" s="1" t="str">
        <f t="shared" si="5"/>
        <v>Темрюкский(23:30)</v>
      </c>
      <c r="B361" s="1" t="s">
        <v>1224</v>
      </c>
      <c r="C361" s="1" t="s">
        <v>1220</v>
      </c>
      <c r="D361" s="1" t="s">
        <v>1221</v>
      </c>
      <c r="E361" s="1" t="s">
        <v>18</v>
      </c>
      <c r="F361" s="1" t="s">
        <v>1195</v>
      </c>
      <c r="G361" s="1" t="s">
        <v>180</v>
      </c>
      <c r="H361" s="1" t="s">
        <v>1222</v>
      </c>
      <c r="I361" s="1">
        <v>41507</v>
      </c>
      <c r="J361" s="1"/>
      <c r="K361" s="1" t="s">
        <v>22</v>
      </c>
      <c r="L361" s="1">
        <v>101.7</v>
      </c>
      <c r="M361" s="1" t="s">
        <v>23</v>
      </c>
      <c r="N361" s="1"/>
      <c r="O361" s="1" t="s">
        <v>1223</v>
      </c>
    </row>
    <row r="362" spans="1:15" x14ac:dyDescent="0.25">
      <c r="A362" s="1" t="str">
        <f t="shared" si="5"/>
        <v>Темрюкский(23:30)</v>
      </c>
      <c r="B362" s="1" t="s">
        <v>1225</v>
      </c>
      <c r="C362" s="1" t="s">
        <v>1220</v>
      </c>
      <c r="D362" s="1" t="s">
        <v>1226</v>
      </c>
      <c r="E362" s="1" t="s">
        <v>18</v>
      </c>
      <c r="F362" s="1" t="s">
        <v>1195</v>
      </c>
      <c r="G362" s="1" t="s">
        <v>180</v>
      </c>
      <c r="H362" s="1" t="s">
        <v>1222</v>
      </c>
      <c r="I362" s="1">
        <v>41507</v>
      </c>
      <c r="J362" s="1"/>
      <c r="K362" s="1" t="s">
        <v>22</v>
      </c>
      <c r="L362" s="1">
        <v>101.7</v>
      </c>
      <c r="M362" s="1" t="s">
        <v>23</v>
      </c>
      <c r="N362" s="1"/>
      <c r="O362" s="1" t="s">
        <v>1223</v>
      </c>
    </row>
    <row r="363" spans="1:15" x14ac:dyDescent="0.25">
      <c r="A363" s="1" t="str">
        <f t="shared" si="5"/>
        <v>Темрюкский(23:30)</v>
      </c>
      <c r="B363" s="1" t="s">
        <v>1227</v>
      </c>
      <c r="C363" s="1" t="s">
        <v>1228</v>
      </c>
      <c r="D363" s="1"/>
      <c r="E363" s="1" t="s">
        <v>18</v>
      </c>
      <c r="F363" s="1" t="s">
        <v>1195</v>
      </c>
      <c r="G363" s="1" t="s">
        <v>221</v>
      </c>
      <c r="H363" s="1" t="s">
        <v>1229</v>
      </c>
      <c r="I363" s="1">
        <v>40092</v>
      </c>
      <c r="J363" s="1"/>
      <c r="K363" s="1" t="s">
        <v>22</v>
      </c>
      <c r="L363" s="1">
        <v>87.8</v>
      </c>
      <c r="M363" s="1" t="s">
        <v>23</v>
      </c>
      <c r="N363" s="1"/>
      <c r="O363" s="1" t="s">
        <v>38</v>
      </c>
    </row>
    <row r="364" spans="1:15" x14ac:dyDescent="0.25">
      <c r="A364" s="1" t="str">
        <f t="shared" si="5"/>
        <v>Темрюкский(23:30)</v>
      </c>
      <c r="B364" s="1" t="s">
        <v>1230</v>
      </c>
      <c r="C364" s="1" t="s">
        <v>1228</v>
      </c>
      <c r="D364" s="1"/>
      <c r="E364" s="1" t="s">
        <v>18</v>
      </c>
      <c r="F364" s="1" t="s">
        <v>1195</v>
      </c>
      <c r="G364" s="1" t="s">
        <v>221</v>
      </c>
      <c r="H364" s="1" t="s">
        <v>1229</v>
      </c>
      <c r="I364" s="1">
        <v>40108</v>
      </c>
      <c r="J364" s="1"/>
      <c r="K364" s="1" t="s">
        <v>22</v>
      </c>
      <c r="L364" s="1">
        <v>157.30000000000001</v>
      </c>
      <c r="M364" s="1" t="s">
        <v>23</v>
      </c>
      <c r="N364" s="1"/>
      <c r="O364" s="1" t="s">
        <v>1231</v>
      </c>
    </row>
    <row r="365" spans="1:15" x14ac:dyDescent="0.25">
      <c r="A365" s="1" t="str">
        <f t="shared" si="5"/>
        <v>Темрюкский(23:30)</v>
      </c>
      <c r="B365" s="1" t="s">
        <v>1232</v>
      </c>
      <c r="C365" s="1" t="s">
        <v>1233</v>
      </c>
      <c r="D365" s="1" t="s">
        <v>1234</v>
      </c>
      <c r="E365" s="1" t="s">
        <v>18</v>
      </c>
      <c r="F365" s="1" t="s">
        <v>1214</v>
      </c>
      <c r="G365" s="1" t="s">
        <v>56</v>
      </c>
      <c r="H365" s="1" t="s">
        <v>229</v>
      </c>
      <c r="I365" s="1">
        <v>40587</v>
      </c>
      <c r="J365" s="1"/>
      <c r="K365" s="1" t="s">
        <v>22</v>
      </c>
      <c r="L365" s="1">
        <v>54.2</v>
      </c>
      <c r="M365" s="1" t="s">
        <v>23</v>
      </c>
      <c r="N365" s="1"/>
      <c r="O365" s="1" t="s">
        <v>24</v>
      </c>
    </row>
    <row r="366" spans="1:15" x14ac:dyDescent="0.25">
      <c r="A366" s="1" t="str">
        <f t="shared" si="5"/>
        <v>Темрюкский(23:30)</v>
      </c>
      <c r="B366" s="1" t="s">
        <v>1235</v>
      </c>
      <c r="C366" s="1" t="s">
        <v>1236</v>
      </c>
      <c r="D366" s="1" t="s">
        <v>1237</v>
      </c>
      <c r="E366" s="1" t="s">
        <v>18</v>
      </c>
      <c r="F366" s="1" t="s">
        <v>1195</v>
      </c>
      <c r="G366" s="1" t="s">
        <v>56</v>
      </c>
      <c r="H366" s="1" t="s">
        <v>312</v>
      </c>
      <c r="I366" s="1">
        <v>40595</v>
      </c>
      <c r="J366" s="1"/>
      <c r="K366" s="1" t="s">
        <v>22</v>
      </c>
      <c r="L366" s="1">
        <v>48</v>
      </c>
      <c r="M366" s="1" t="s">
        <v>23</v>
      </c>
      <c r="N366" s="1"/>
      <c r="O366" s="1" t="s">
        <v>24</v>
      </c>
    </row>
    <row r="367" spans="1:15" x14ac:dyDescent="0.25">
      <c r="A367" s="1" t="str">
        <f t="shared" si="5"/>
        <v>Темрюкский(23:30)</v>
      </c>
      <c r="B367" s="1" t="s">
        <v>1238</v>
      </c>
      <c r="C367" s="1" t="s">
        <v>1239</v>
      </c>
      <c r="D367" s="1"/>
      <c r="E367" s="1" t="s">
        <v>18</v>
      </c>
      <c r="F367" s="1" t="s">
        <v>1195</v>
      </c>
      <c r="G367" s="1" t="s">
        <v>1240</v>
      </c>
      <c r="H367" s="1" t="s">
        <v>48</v>
      </c>
      <c r="I367" s="1">
        <v>40525</v>
      </c>
      <c r="J367" s="1"/>
      <c r="K367" s="1" t="s">
        <v>22</v>
      </c>
      <c r="L367" s="1">
        <v>65.5</v>
      </c>
      <c r="M367" s="1" t="s">
        <v>23</v>
      </c>
      <c r="N367" s="1"/>
      <c r="O367" s="1" t="s">
        <v>24</v>
      </c>
    </row>
    <row r="368" spans="1:15" x14ac:dyDescent="0.25">
      <c r="A368" s="1" t="str">
        <f t="shared" si="5"/>
        <v>Темрюкский(23:30)</v>
      </c>
      <c r="B368" s="1" t="s">
        <v>1241</v>
      </c>
      <c r="C368" s="1" t="s">
        <v>1242</v>
      </c>
      <c r="D368" s="1" t="s">
        <v>1243</v>
      </c>
      <c r="E368" s="1" t="s">
        <v>18</v>
      </c>
      <c r="F368" s="1" t="s">
        <v>1195</v>
      </c>
      <c r="G368" s="1" t="s">
        <v>1244</v>
      </c>
      <c r="H368" s="1" t="s">
        <v>119</v>
      </c>
      <c r="I368" s="1">
        <v>41493</v>
      </c>
      <c r="J368" s="1"/>
      <c r="K368" s="1" t="s">
        <v>22</v>
      </c>
      <c r="L368" s="1">
        <v>142.6</v>
      </c>
      <c r="M368" s="1" t="s">
        <v>23</v>
      </c>
      <c r="N368" s="1"/>
      <c r="O368" s="1" t="s">
        <v>24</v>
      </c>
    </row>
    <row r="369" spans="1:15" x14ac:dyDescent="0.25">
      <c r="A369" s="1" t="str">
        <f t="shared" si="5"/>
        <v>Темрюкский(23:30)</v>
      </c>
      <c r="B369" s="1" t="s">
        <v>1245</v>
      </c>
      <c r="C369" s="1" t="s">
        <v>1246</v>
      </c>
      <c r="D369" s="1" t="s">
        <v>1247</v>
      </c>
      <c r="E369" s="1" t="s">
        <v>18</v>
      </c>
      <c r="F369" s="1" t="s">
        <v>1214</v>
      </c>
      <c r="G369" s="1" t="s">
        <v>1248</v>
      </c>
      <c r="H369" s="1" t="s">
        <v>67</v>
      </c>
      <c r="I369" s="1">
        <v>40595</v>
      </c>
      <c r="J369" s="1"/>
      <c r="K369" s="1" t="s">
        <v>22</v>
      </c>
      <c r="L369" s="1">
        <v>69.7</v>
      </c>
      <c r="M369" s="1" t="s">
        <v>23</v>
      </c>
      <c r="N369" s="1"/>
      <c r="O369" s="1" t="s">
        <v>24</v>
      </c>
    </row>
    <row r="370" spans="1:15" x14ac:dyDescent="0.25">
      <c r="A370" s="1" t="str">
        <f t="shared" si="5"/>
        <v>Темрюкский(23:30)</v>
      </c>
      <c r="B370" s="1" t="s">
        <v>1249</v>
      </c>
      <c r="C370" s="1" t="s">
        <v>1250</v>
      </c>
      <c r="D370" s="1"/>
      <c r="E370" s="1" t="s">
        <v>18</v>
      </c>
      <c r="F370" s="1" t="s">
        <v>1195</v>
      </c>
      <c r="G370" s="1" t="s">
        <v>260</v>
      </c>
      <c r="H370" s="1" t="s">
        <v>67</v>
      </c>
      <c r="I370" s="1">
        <v>40095</v>
      </c>
      <c r="J370" s="1"/>
      <c r="K370" s="1" t="s">
        <v>22</v>
      </c>
      <c r="L370" s="1">
        <v>283.2</v>
      </c>
      <c r="M370" s="1" t="s">
        <v>23</v>
      </c>
      <c r="N370" s="1"/>
      <c r="O370" s="1"/>
    </row>
    <row r="371" spans="1:15" x14ac:dyDescent="0.25">
      <c r="A371" s="1" t="str">
        <f t="shared" si="5"/>
        <v>Темрюкский(23:30)</v>
      </c>
      <c r="B371" s="1" t="s">
        <v>1251</v>
      </c>
      <c r="C371" s="1" t="s">
        <v>1252</v>
      </c>
      <c r="D371" s="1" t="s">
        <v>1253</v>
      </c>
      <c r="E371" s="1" t="s">
        <v>18</v>
      </c>
      <c r="F371" s="1" t="s">
        <v>1214</v>
      </c>
      <c r="G371" s="1" t="s">
        <v>1254</v>
      </c>
      <c r="H371" s="1" t="s">
        <v>48</v>
      </c>
      <c r="I371" s="1">
        <v>40595</v>
      </c>
      <c r="J371" s="1"/>
      <c r="K371" s="1" t="s">
        <v>22</v>
      </c>
      <c r="L371" s="1">
        <v>154.6</v>
      </c>
      <c r="M371" s="1" t="s">
        <v>23</v>
      </c>
      <c r="N371" s="1"/>
      <c r="O371" s="1" t="s">
        <v>1255</v>
      </c>
    </row>
    <row r="372" spans="1:15" x14ac:dyDescent="0.25">
      <c r="A372" s="1" t="str">
        <f t="shared" si="5"/>
        <v>Темрюкский(23:30)</v>
      </c>
      <c r="B372" s="1" t="s">
        <v>1256</v>
      </c>
      <c r="C372" s="1" t="s">
        <v>1257</v>
      </c>
      <c r="D372" s="1" t="s">
        <v>1258</v>
      </c>
      <c r="E372" s="1" t="s">
        <v>18</v>
      </c>
      <c r="F372" s="1" t="s">
        <v>1214</v>
      </c>
      <c r="G372" s="1" t="s">
        <v>1259</v>
      </c>
      <c r="H372" s="1" t="s">
        <v>1260</v>
      </c>
      <c r="I372" s="1">
        <v>40595</v>
      </c>
      <c r="J372" s="1">
        <v>43936</v>
      </c>
      <c r="K372" s="1" t="s">
        <v>648</v>
      </c>
      <c r="L372" s="1">
        <v>253.5</v>
      </c>
      <c r="M372" s="1" t="s">
        <v>23</v>
      </c>
      <c r="N372" s="1"/>
      <c r="O372" s="1" t="s">
        <v>654</v>
      </c>
    </row>
    <row r="373" spans="1:15" x14ac:dyDescent="0.25">
      <c r="A373" s="1" t="str">
        <f t="shared" si="5"/>
        <v>Темрюкский(23:30)</v>
      </c>
      <c r="B373" s="1" t="s">
        <v>1261</v>
      </c>
      <c r="C373" s="1" t="s">
        <v>1262</v>
      </c>
      <c r="D373" s="1" t="s">
        <v>1263</v>
      </c>
      <c r="E373" s="1" t="s">
        <v>18</v>
      </c>
      <c r="F373" s="1" t="s">
        <v>1214</v>
      </c>
      <c r="G373" s="1" t="s">
        <v>841</v>
      </c>
      <c r="H373" s="1" t="s">
        <v>1264</v>
      </c>
      <c r="I373" s="1">
        <v>40596</v>
      </c>
      <c r="J373" s="1"/>
      <c r="K373" s="1" t="s">
        <v>22</v>
      </c>
      <c r="L373" s="1">
        <v>170.2</v>
      </c>
      <c r="M373" s="1" t="s">
        <v>23</v>
      </c>
      <c r="N373" s="1"/>
      <c r="O373" s="1" t="s">
        <v>639</v>
      </c>
    </row>
    <row r="374" spans="1:15" x14ac:dyDescent="0.25">
      <c r="A374" s="1" t="str">
        <f t="shared" si="5"/>
        <v>Темрюкский(23:30)</v>
      </c>
      <c r="B374" s="1" t="s">
        <v>1265</v>
      </c>
      <c r="C374" s="1" t="s">
        <v>1266</v>
      </c>
      <c r="D374" s="1"/>
      <c r="E374" s="1" t="s">
        <v>18</v>
      </c>
      <c r="F374" s="1" t="s">
        <v>1195</v>
      </c>
      <c r="G374" s="1" t="s">
        <v>880</v>
      </c>
      <c r="H374" s="1" t="s">
        <v>1267</v>
      </c>
      <c r="I374" s="1">
        <v>40770</v>
      </c>
      <c r="J374" s="1"/>
      <c r="K374" s="1" t="s">
        <v>22</v>
      </c>
      <c r="L374" s="1">
        <v>299.3</v>
      </c>
      <c r="M374" s="1" t="s">
        <v>23</v>
      </c>
      <c r="N374" s="1"/>
      <c r="O374" s="1" t="s">
        <v>38</v>
      </c>
    </row>
    <row r="375" spans="1:15" x14ac:dyDescent="0.25">
      <c r="A375" s="1" t="str">
        <f t="shared" si="5"/>
        <v>Темрюкский(23:30)</v>
      </c>
      <c r="B375" s="1" t="s">
        <v>1268</v>
      </c>
      <c r="C375" s="1" t="s">
        <v>1269</v>
      </c>
      <c r="D375" s="1"/>
      <c r="E375" s="1" t="s">
        <v>18</v>
      </c>
      <c r="F375" s="1" t="s">
        <v>1195</v>
      </c>
      <c r="G375" s="1" t="s">
        <v>880</v>
      </c>
      <c r="H375" s="1" t="s">
        <v>1270</v>
      </c>
      <c r="I375" s="1">
        <v>39995</v>
      </c>
      <c r="J375" s="1"/>
      <c r="K375" s="1" t="s">
        <v>22</v>
      </c>
      <c r="L375" s="1">
        <v>310.2</v>
      </c>
      <c r="M375" s="1" t="s">
        <v>23</v>
      </c>
      <c r="N375" s="1"/>
      <c r="O375" s="1" t="s">
        <v>244</v>
      </c>
    </row>
    <row r="376" spans="1:15" x14ac:dyDescent="0.25">
      <c r="A376" s="1" t="str">
        <f t="shared" si="5"/>
        <v>Темрюкский(23:30)</v>
      </c>
      <c r="B376" s="1" t="s">
        <v>1271</v>
      </c>
      <c r="C376" s="1" t="s">
        <v>1272</v>
      </c>
      <c r="D376" s="1" t="s">
        <v>1273</v>
      </c>
      <c r="E376" s="1" t="s">
        <v>18</v>
      </c>
      <c r="F376" s="1" t="s">
        <v>1274</v>
      </c>
      <c r="G376" s="1" t="s">
        <v>1275</v>
      </c>
      <c r="H376" s="1" t="s">
        <v>1276</v>
      </c>
      <c r="I376" s="1">
        <v>40587</v>
      </c>
      <c r="J376" s="1"/>
      <c r="K376" s="1" t="s">
        <v>22</v>
      </c>
      <c r="L376" s="1">
        <v>36</v>
      </c>
      <c r="M376" s="1" t="s">
        <v>23</v>
      </c>
      <c r="N376" s="1"/>
      <c r="O376" s="1" t="s">
        <v>24</v>
      </c>
    </row>
    <row r="377" spans="1:15" x14ac:dyDescent="0.25">
      <c r="A377" s="1" t="str">
        <f t="shared" si="5"/>
        <v>Темрюкский(23:30)</v>
      </c>
      <c r="B377" s="1" t="s">
        <v>1277</v>
      </c>
      <c r="C377" s="1" t="s">
        <v>1278</v>
      </c>
      <c r="D377" s="1" t="s">
        <v>1279</v>
      </c>
      <c r="E377" s="1" t="s">
        <v>18</v>
      </c>
      <c r="F377" s="1" t="s">
        <v>1195</v>
      </c>
      <c r="G377" s="1" t="s">
        <v>1275</v>
      </c>
      <c r="H377" s="1" t="s">
        <v>234</v>
      </c>
      <c r="I377" s="1">
        <v>40587</v>
      </c>
      <c r="J377" s="1"/>
      <c r="K377" s="1" t="s">
        <v>22</v>
      </c>
      <c r="L377" s="1">
        <v>39</v>
      </c>
      <c r="M377" s="1" t="s">
        <v>23</v>
      </c>
      <c r="N377" s="1"/>
      <c r="O377" s="1" t="s">
        <v>24</v>
      </c>
    </row>
    <row r="378" spans="1:15" x14ac:dyDescent="0.25">
      <c r="A378" s="1" t="str">
        <f t="shared" si="5"/>
        <v>Темрюкский(23:30)</v>
      </c>
      <c r="B378" s="1" t="s">
        <v>1280</v>
      </c>
      <c r="C378" s="1" t="s">
        <v>1281</v>
      </c>
      <c r="D378" s="1" t="s">
        <v>1282</v>
      </c>
      <c r="E378" s="1" t="s">
        <v>18</v>
      </c>
      <c r="F378" s="1" t="s">
        <v>1214</v>
      </c>
      <c r="G378" s="1" t="s">
        <v>1275</v>
      </c>
      <c r="H378" s="1" t="s">
        <v>1283</v>
      </c>
      <c r="I378" s="1">
        <v>40595</v>
      </c>
      <c r="J378" s="1"/>
      <c r="K378" s="1" t="s">
        <v>22</v>
      </c>
      <c r="L378" s="1">
        <v>17.8</v>
      </c>
      <c r="M378" s="1" t="s">
        <v>23</v>
      </c>
      <c r="N378" s="1"/>
      <c r="O378" s="1" t="s">
        <v>24</v>
      </c>
    </row>
    <row r="379" spans="1:15" x14ac:dyDescent="0.25">
      <c r="A379" s="1" t="str">
        <f t="shared" si="5"/>
        <v>Темрюкский(23:30)</v>
      </c>
      <c r="B379" s="1" t="s">
        <v>1284</v>
      </c>
      <c r="C379" s="1" t="s">
        <v>1285</v>
      </c>
      <c r="D379" s="1" t="s">
        <v>1286</v>
      </c>
      <c r="E379" s="1" t="s">
        <v>18</v>
      </c>
      <c r="F379" s="1" t="s">
        <v>1214</v>
      </c>
      <c r="G379" s="1" t="s">
        <v>1105</v>
      </c>
      <c r="H379" s="1" t="s">
        <v>72</v>
      </c>
      <c r="I379" s="1">
        <v>40595</v>
      </c>
      <c r="J379" s="1"/>
      <c r="K379" s="1" t="s">
        <v>22</v>
      </c>
      <c r="L379" s="1">
        <v>35.1</v>
      </c>
      <c r="M379" s="1" t="s">
        <v>23</v>
      </c>
      <c r="N379" s="1"/>
      <c r="O379" s="1" t="s">
        <v>24</v>
      </c>
    </row>
    <row r="380" spans="1:15" x14ac:dyDescent="0.25">
      <c r="A380" s="1" t="str">
        <f t="shared" si="5"/>
        <v>Темрюкский(23:30)</v>
      </c>
      <c r="B380" s="1" t="s">
        <v>1287</v>
      </c>
      <c r="C380" s="1" t="s">
        <v>1288</v>
      </c>
      <c r="D380" s="1" t="s">
        <v>1289</v>
      </c>
      <c r="E380" s="1" t="s">
        <v>18</v>
      </c>
      <c r="F380" s="1" t="s">
        <v>1195</v>
      </c>
      <c r="G380" s="1" t="s">
        <v>1105</v>
      </c>
      <c r="H380" s="1" t="s">
        <v>197</v>
      </c>
      <c r="I380" s="1">
        <v>40595</v>
      </c>
      <c r="J380" s="1"/>
      <c r="K380" s="1" t="s">
        <v>22</v>
      </c>
      <c r="L380" s="1">
        <v>28.2</v>
      </c>
      <c r="M380" s="1" t="s">
        <v>23</v>
      </c>
      <c r="N380" s="1"/>
      <c r="O380" s="1" t="s">
        <v>24</v>
      </c>
    </row>
    <row r="381" spans="1:15" x14ac:dyDescent="0.25">
      <c r="A381" s="1" t="str">
        <f t="shared" si="5"/>
        <v>Темрюкский(23:30)</v>
      </c>
      <c r="B381" s="1" t="s">
        <v>1290</v>
      </c>
      <c r="C381" s="1" t="s">
        <v>1291</v>
      </c>
      <c r="D381" s="1"/>
      <c r="E381" s="1" t="s">
        <v>18</v>
      </c>
      <c r="F381" s="1" t="s">
        <v>1195</v>
      </c>
      <c r="G381" s="1" t="s">
        <v>1254</v>
      </c>
      <c r="H381" s="1" t="s">
        <v>146</v>
      </c>
      <c r="I381" s="1">
        <v>40535</v>
      </c>
      <c r="J381" s="1"/>
      <c r="K381" s="1" t="s">
        <v>22</v>
      </c>
      <c r="L381" s="1">
        <v>180.4</v>
      </c>
      <c r="M381" s="1" t="s">
        <v>23</v>
      </c>
      <c r="N381" s="1"/>
      <c r="O381" s="1" t="s">
        <v>24</v>
      </c>
    </row>
    <row r="382" spans="1:15" x14ac:dyDescent="0.25">
      <c r="A382" s="1" t="str">
        <f t="shared" si="5"/>
        <v>Темрюкский(23:30)</v>
      </c>
      <c r="B382" s="1" t="s">
        <v>1292</v>
      </c>
      <c r="C382" s="1" t="s">
        <v>1293</v>
      </c>
      <c r="D382" s="1" t="s">
        <v>1294</v>
      </c>
      <c r="E382" s="1" t="s">
        <v>18</v>
      </c>
      <c r="F382" s="1" t="s">
        <v>1195</v>
      </c>
      <c r="G382" s="1" t="s">
        <v>1275</v>
      </c>
      <c r="H382" s="1" t="s">
        <v>1295</v>
      </c>
      <c r="I382" s="1">
        <v>41368</v>
      </c>
      <c r="J382" s="1"/>
      <c r="K382" s="1" t="s">
        <v>49</v>
      </c>
      <c r="L382" s="1">
        <v>45.7</v>
      </c>
      <c r="M382" s="1" t="s">
        <v>23</v>
      </c>
      <c r="N382" s="1"/>
      <c r="O382" s="1"/>
    </row>
    <row r="383" spans="1:15" x14ac:dyDescent="0.25">
      <c r="A383" s="1" t="str">
        <f t="shared" si="5"/>
        <v>Темрюкский(23:30)</v>
      </c>
      <c r="B383" s="1" t="s">
        <v>1296</v>
      </c>
      <c r="C383" s="1" t="s">
        <v>1297</v>
      </c>
      <c r="D383" s="1" t="s">
        <v>1298</v>
      </c>
      <c r="E383" s="1" t="s">
        <v>18</v>
      </c>
      <c r="F383" s="1" t="s">
        <v>1214</v>
      </c>
      <c r="G383" s="1" t="s">
        <v>180</v>
      </c>
      <c r="H383" s="1" t="s">
        <v>218</v>
      </c>
      <c r="I383" s="1">
        <v>40587</v>
      </c>
      <c r="J383" s="1"/>
      <c r="K383" s="1" t="s">
        <v>22</v>
      </c>
      <c r="L383" s="1">
        <v>31.2</v>
      </c>
      <c r="M383" s="1" t="s">
        <v>23</v>
      </c>
      <c r="N383" s="1"/>
      <c r="O383" s="1" t="s">
        <v>24</v>
      </c>
    </row>
    <row r="384" spans="1:15" x14ac:dyDescent="0.25">
      <c r="A384" s="1" t="str">
        <f t="shared" si="5"/>
        <v>Темрюкский(23:30)</v>
      </c>
      <c r="B384" s="1" t="s">
        <v>1299</v>
      </c>
      <c r="C384" s="1" t="s">
        <v>1300</v>
      </c>
      <c r="D384" s="1"/>
      <c r="E384" s="1" t="s">
        <v>18</v>
      </c>
      <c r="F384" s="1" t="s">
        <v>1195</v>
      </c>
      <c r="G384" s="1" t="s">
        <v>298</v>
      </c>
      <c r="H384" s="1" t="s">
        <v>52</v>
      </c>
      <c r="I384" s="1">
        <v>40091</v>
      </c>
      <c r="J384" s="1"/>
      <c r="K384" s="1" t="s">
        <v>22</v>
      </c>
      <c r="L384" s="1">
        <v>265</v>
      </c>
      <c r="M384" s="1" t="s">
        <v>23</v>
      </c>
      <c r="N384" s="1"/>
      <c r="O384" s="1" t="s">
        <v>244</v>
      </c>
    </row>
    <row r="385" spans="1:15" x14ac:dyDescent="0.25">
      <c r="A385" s="1" t="str">
        <f t="shared" si="5"/>
        <v>Темрюкский(23:30)</v>
      </c>
      <c r="B385" s="1" t="s">
        <v>1301</v>
      </c>
      <c r="C385" s="1" t="s">
        <v>1302</v>
      </c>
      <c r="D385" s="1" t="s">
        <v>1303</v>
      </c>
      <c r="E385" s="1" t="s">
        <v>18</v>
      </c>
      <c r="F385" s="1" t="s">
        <v>1214</v>
      </c>
      <c r="G385" s="1" t="s">
        <v>180</v>
      </c>
      <c r="H385" s="1" t="s">
        <v>1304</v>
      </c>
      <c r="I385" s="1">
        <v>40587</v>
      </c>
      <c r="J385" s="1"/>
      <c r="K385" s="1" t="s">
        <v>22</v>
      </c>
      <c r="L385" s="1">
        <v>36.799999999999997</v>
      </c>
      <c r="M385" s="1" t="s">
        <v>23</v>
      </c>
      <c r="N385" s="1"/>
      <c r="O385" s="1" t="s">
        <v>24</v>
      </c>
    </row>
    <row r="386" spans="1:15" x14ac:dyDescent="0.25">
      <c r="A386" s="1" t="str">
        <f t="shared" ref="A386:A449" si="6">E386&amp;"("&amp;LEFT(B386,5)&amp;")"</f>
        <v>Темрюкский(23:30)</v>
      </c>
      <c r="B386" s="1" t="s">
        <v>1305</v>
      </c>
      <c r="C386" s="1" t="s">
        <v>1306</v>
      </c>
      <c r="D386" s="1" t="s">
        <v>1307</v>
      </c>
      <c r="E386" s="1" t="s">
        <v>18</v>
      </c>
      <c r="F386" s="1" t="s">
        <v>1195</v>
      </c>
      <c r="G386" s="1" t="s">
        <v>1308</v>
      </c>
      <c r="H386" s="1" t="s">
        <v>312</v>
      </c>
      <c r="I386" s="1">
        <v>40595</v>
      </c>
      <c r="J386" s="1"/>
      <c r="K386" s="1" t="s">
        <v>22</v>
      </c>
      <c r="L386" s="1">
        <v>30.4</v>
      </c>
      <c r="M386" s="1" t="s">
        <v>23</v>
      </c>
      <c r="N386" s="1"/>
      <c r="O386" s="1" t="s">
        <v>24</v>
      </c>
    </row>
    <row r="387" spans="1:15" x14ac:dyDescent="0.25">
      <c r="A387" s="1" t="str">
        <f t="shared" si="6"/>
        <v>Темрюкский(23:30)</v>
      </c>
      <c r="B387" s="1" t="s">
        <v>1309</v>
      </c>
      <c r="C387" s="1" t="s">
        <v>1310</v>
      </c>
      <c r="D387" s="1" t="s">
        <v>1311</v>
      </c>
      <c r="E387" s="1" t="s">
        <v>18</v>
      </c>
      <c r="F387" s="1" t="s">
        <v>1214</v>
      </c>
      <c r="G387" s="1" t="s">
        <v>298</v>
      </c>
      <c r="H387" s="1" t="s">
        <v>1312</v>
      </c>
      <c r="I387" s="1">
        <v>40595</v>
      </c>
      <c r="J387" s="1"/>
      <c r="K387" s="1" t="s">
        <v>22</v>
      </c>
      <c r="L387" s="1">
        <v>222.4</v>
      </c>
      <c r="M387" s="1" t="s">
        <v>23</v>
      </c>
      <c r="N387" s="1"/>
      <c r="O387" s="1" t="s">
        <v>24</v>
      </c>
    </row>
    <row r="388" spans="1:15" x14ac:dyDescent="0.25">
      <c r="A388" s="1" t="str">
        <f t="shared" si="6"/>
        <v>Темрюкский(23:30)</v>
      </c>
      <c r="B388" s="1" t="s">
        <v>1313</v>
      </c>
      <c r="C388" s="1" t="s">
        <v>1314</v>
      </c>
      <c r="D388" s="1" t="s">
        <v>1315</v>
      </c>
      <c r="E388" s="1" t="s">
        <v>18</v>
      </c>
      <c r="F388" s="1" t="s">
        <v>1214</v>
      </c>
      <c r="G388" s="1" t="s">
        <v>180</v>
      </c>
      <c r="H388" s="1" t="s">
        <v>103</v>
      </c>
      <c r="I388" s="1">
        <v>40595</v>
      </c>
      <c r="J388" s="1"/>
      <c r="K388" s="1" t="s">
        <v>22</v>
      </c>
      <c r="L388" s="1">
        <v>34</v>
      </c>
      <c r="M388" s="1" t="s">
        <v>23</v>
      </c>
      <c r="N388" s="1"/>
      <c r="O388" s="1" t="s">
        <v>24</v>
      </c>
    </row>
    <row r="389" spans="1:15" x14ac:dyDescent="0.25">
      <c r="A389" s="1" t="str">
        <f t="shared" si="6"/>
        <v>Темрюкский(23:30)</v>
      </c>
      <c r="B389" s="1" t="s">
        <v>1316</v>
      </c>
      <c r="C389" s="1" t="s">
        <v>1317</v>
      </c>
      <c r="D389" s="1" t="s">
        <v>1318</v>
      </c>
      <c r="E389" s="1" t="s">
        <v>18</v>
      </c>
      <c r="F389" s="1" t="s">
        <v>1214</v>
      </c>
      <c r="G389" s="1" t="s">
        <v>1319</v>
      </c>
      <c r="H389" s="1" t="s">
        <v>62</v>
      </c>
      <c r="I389" s="1">
        <v>40595</v>
      </c>
      <c r="J389" s="1"/>
      <c r="K389" s="1" t="s">
        <v>22</v>
      </c>
      <c r="L389" s="1">
        <v>44.1</v>
      </c>
      <c r="M389" s="1" t="s">
        <v>23</v>
      </c>
      <c r="N389" s="1"/>
      <c r="O389" s="1" t="s">
        <v>24</v>
      </c>
    </row>
    <row r="390" spans="1:15" x14ac:dyDescent="0.25">
      <c r="A390" s="1" t="str">
        <f t="shared" si="6"/>
        <v>Темрюкский(23:30)</v>
      </c>
      <c r="B390" s="1" t="s">
        <v>1320</v>
      </c>
      <c r="C390" s="1" t="s">
        <v>1321</v>
      </c>
      <c r="D390" s="1" t="s">
        <v>1322</v>
      </c>
      <c r="E390" s="1" t="s">
        <v>18</v>
      </c>
      <c r="F390" s="1" t="s">
        <v>1214</v>
      </c>
      <c r="G390" s="1" t="s">
        <v>1308</v>
      </c>
      <c r="H390" s="1" t="s">
        <v>72</v>
      </c>
      <c r="I390" s="1">
        <v>40595</v>
      </c>
      <c r="J390" s="1"/>
      <c r="K390" s="1" t="s">
        <v>22</v>
      </c>
      <c r="L390" s="1">
        <v>39.5</v>
      </c>
      <c r="M390" s="1" t="s">
        <v>23</v>
      </c>
      <c r="N390" s="1"/>
      <c r="O390" s="1" t="s">
        <v>24</v>
      </c>
    </row>
    <row r="391" spans="1:15" x14ac:dyDescent="0.25">
      <c r="A391" s="1" t="str">
        <f t="shared" si="6"/>
        <v>Темрюкский(23:30)</v>
      </c>
      <c r="B391" s="1" t="s">
        <v>1323</v>
      </c>
      <c r="C391" s="1" t="s">
        <v>1324</v>
      </c>
      <c r="D391" s="1" t="s">
        <v>1325</v>
      </c>
      <c r="E391" s="1" t="s">
        <v>18</v>
      </c>
      <c r="F391" s="1" t="s">
        <v>1195</v>
      </c>
      <c r="G391" s="1" t="s">
        <v>1326</v>
      </c>
      <c r="H391" s="1" t="s">
        <v>255</v>
      </c>
      <c r="I391" s="1">
        <v>40595</v>
      </c>
      <c r="J391" s="1"/>
      <c r="K391" s="1" t="s">
        <v>22</v>
      </c>
      <c r="L391" s="1">
        <v>41.1</v>
      </c>
      <c r="M391" s="1" t="s">
        <v>23</v>
      </c>
      <c r="N391" s="1"/>
      <c r="O391" s="1" t="s">
        <v>24</v>
      </c>
    </row>
    <row r="392" spans="1:15" x14ac:dyDescent="0.25">
      <c r="A392" s="1" t="str">
        <f t="shared" si="6"/>
        <v>Темрюкский(23:30)</v>
      </c>
      <c r="B392" s="1" t="s">
        <v>1327</v>
      </c>
      <c r="C392" s="1" t="s">
        <v>1220</v>
      </c>
      <c r="D392" s="1" t="s">
        <v>1328</v>
      </c>
      <c r="E392" s="1" t="s">
        <v>18</v>
      </c>
      <c r="F392" s="1" t="s">
        <v>1214</v>
      </c>
      <c r="G392" s="1" t="s">
        <v>180</v>
      </c>
      <c r="H392" s="1" t="s">
        <v>1222</v>
      </c>
      <c r="I392" s="1">
        <v>40596</v>
      </c>
      <c r="J392" s="1"/>
      <c r="K392" s="1" t="s">
        <v>22</v>
      </c>
      <c r="L392" s="1">
        <v>92.8</v>
      </c>
      <c r="M392" s="1" t="s">
        <v>23</v>
      </c>
      <c r="N392" s="1"/>
      <c r="O392" s="1" t="s">
        <v>24</v>
      </c>
    </row>
    <row r="393" spans="1:15" x14ac:dyDescent="0.25">
      <c r="A393" s="1" t="str">
        <f t="shared" si="6"/>
        <v>Темрюкский(23:30)</v>
      </c>
      <c r="B393" s="1" t="s">
        <v>1329</v>
      </c>
      <c r="C393" s="1" t="s">
        <v>1330</v>
      </c>
      <c r="D393" s="1" t="s">
        <v>1331</v>
      </c>
      <c r="E393" s="1" t="s">
        <v>18</v>
      </c>
      <c r="F393" s="1" t="s">
        <v>1214</v>
      </c>
      <c r="G393" s="1" t="s">
        <v>180</v>
      </c>
      <c r="H393" s="1" t="s">
        <v>181</v>
      </c>
      <c r="I393" s="1">
        <v>40596</v>
      </c>
      <c r="J393" s="1">
        <v>43273</v>
      </c>
      <c r="K393" s="1" t="s">
        <v>648</v>
      </c>
      <c r="L393" s="1">
        <v>37.9</v>
      </c>
      <c r="M393" s="1" t="s">
        <v>23</v>
      </c>
      <c r="N393" s="1"/>
      <c r="O393" s="1" t="s">
        <v>24</v>
      </c>
    </row>
    <row r="394" spans="1:15" x14ac:dyDescent="0.25">
      <c r="A394" s="1" t="str">
        <f t="shared" si="6"/>
        <v>Темрюкский(23:30)</v>
      </c>
      <c r="B394" s="1" t="s">
        <v>1332</v>
      </c>
      <c r="C394" s="1" t="s">
        <v>1333</v>
      </c>
      <c r="D394" s="1" t="s">
        <v>1334</v>
      </c>
      <c r="E394" s="1" t="s">
        <v>18</v>
      </c>
      <c r="F394" s="1" t="s">
        <v>1214</v>
      </c>
      <c r="G394" s="1" t="s">
        <v>180</v>
      </c>
      <c r="H394" s="1" t="s">
        <v>1335</v>
      </c>
      <c r="I394" s="1">
        <v>40596</v>
      </c>
      <c r="J394" s="1"/>
      <c r="K394" s="1" t="s">
        <v>22</v>
      </c>
      <c r="L394" s="1">
        <v>26.7</v>
      </c>
      <c r="M394" s="1" t="s">
        <v>23</v>
      </c>
      <c r="N394" s="1"/>
      <c r="O394" s="1" t="s">
        <v>24</v>
      </c>
    </row>
    <row r="395" spans="1:15" x14ac:dyDescent="0.25">
      <c r="A395" s="1" t="str">
        <f t="shared" si="6"/>
        <v>Темрюкский(23:30)</v>
      </c>
      <c r="B395" s="1" t="s">
        <v>1336</v>
      </c>
      <c r="C395" s="1" t="s">
        <v>1337</v>
      </c>
      <c r="D395" s="1" t="s">
        <v>1338</v>
      </c>
      <c r="E395" s="1" t="s">
        <v>18</v>
      </c>
      <c r="F395" s="1" t="s">
        <v>1195</v>
      </c>
      <c r="G395" s="1" t="s">
        <v>221</v>
      </c>
      <c r="H395" s="1" t="s">
        <v>1339</v>
      </c>
      <c r="I395" s="1">
        <v>41507</v>
      </c>
      <c r="J395" s="1"/>
      <c r="K395" s="1" t="s">
        <v>22</v>
      </c>
      <c r="L395" s="1">
        <v>63.7</v>
      </c>
      <c r="M395" s="1" t="s">
        <v>23</v>
      </c>
      <c r="N395" s="1"/>
      <c r="O395" s="1" t="s">
        <v>1340</v>
      </c>
    </row>
    <row r="396" spans="1:15" x14ac:dyDescent="0.25">
      <c r="A396" s="1" t="str">
        <f t="shared" si="6"/>
        <v>Темрюкский(23:30)</v>
      </c>
      <c r="B396" s="1" t="s">
        <v>1341</v>
      </c>
      <c r="C396" s="1" t="s">
        <v>1342</v>
      </c>
      <c r="D396" s="1" t="s">
        <v>1343</v>
      </c>
      <c r="E396" s="1" t="s">
        <v>18</v>
      </c>
      <c r="F396" s="1" t="s">
        <v>1344</v>
      </c>
      <c r="G396" s="1" t="s">
        <v>685</v>
      </c>
      <c r="H396" s="1" t="s">
        <v>1345</v>
      </c>
      <c r="I396" s="1">
        <v>40586</v>
      </c>
      <c r="J396" s="1"/>
      <c r="K396" s="1" t="s">
        <v>22</v>
      </c>
      <c r="L396" s="1">
        <v>51.3</v>
      </c>
      <c r="M396" s="1" t="s">
        <v>23</v>
      </c>
      <c r="N396" s="1"/>
      <c r="O396" s="1" t="s">
        <v>24</v>
      </c>
    </row>
    <row r="397" spans="1:15" x14ac:dyDescent="0.25">
      <c r="A397" s="1" t="str">
        <f t="shared" si="6"/>
        <v>Темрюкский(23:30)</v>
      </c>
      <c r="B397" s="1" t="s">
        <v>1346</v>
      </c>
      <c r="C397" s="1" t="s">
        <v>1347</v>
      </c>
      <c r="D397" s="1" t="s">
        <v>1348</v>
      </c>
      <c r="E397" s="1" t="s">
        <v>18</v>
      </c>
      <c r="F397" s="1" t="s">
        <v>173</v>
      </c>
      <c r="G397" s="1" t="s">
        <v>685</v>
      </c>
      <c r="H397" s="1" t="s">
        <v>255</v>
      </c>
      <c r="I397" s="1">
        <v>40596</v>
      </c>
      <c r="J397" s="1"/>
      <c r="K397" s="1" t="s">
        <v>22</v>
      </c>
      <c r="L397" s="1">
        <v>222.5</v>
      </c>
      <c r="M397" s="1" t="s">
        <v>23</v>
      </c>
      <c r="N397" s="1"/>
      <c r="O397" s="1"/>
    </row>
    <row r="398" spans="1:15" x14ac:dyDescent="0.25">
      <c r="A398" s="1" t="str">
        <f t="shared" si="6"/>
        <v>Темрюкский(23:30)</v>
      </c>
      <c r="B398" s="1" t="s">
        <v>1349</v>
      </c>
      <c r="C398" s="1" t="s">
        <v>1350</v>
      </c>
      <c r="D398" s="1" t="s">
        <v>1351</v>
      </c>
      <c r="E398" s="1" t="s">
        <v>18</v>
      </c>
      <c r="F398" s="1" t="s">
        <v>1195</v>
      </c>
      <c r="G398" s="1" t="s">
        <v>1352</v>
      </c>
      <c r="H398" s="1" t="s">
        <v>229</v>
      </c>
      <c r="I398" s="1">
        <v>39961</v>
      </c>
      <c r="J398" s="1"/>
      <c r="K398" s="1" t="s">
        <v>22</v>
      </c>
      <c r="L398" s="1">
        <v>137.1</v>
      </c>
      <c r="M398" s="1" t="s">
        <v>23</v>
      </c>
      <c r="N398" s="1"/>
      <c r="O398" s="1"/>
    </row>
    <row r="399" spans="1:15" x14ac:dyDescent="0.25">
      <c r="A399" s="1" t="str">
        <f t="shared" si="6"/>
        <v>Темрюкский(23:30)</v>
      </c>
      <c r="B399" s="1" t="s">
        <v>1353</v>
      </c>
      <c r="C399" s="1" t="s">
        <v>1354</v>
      </c>
      <c r="D399" s="1" t="s">
        <v>1355</v>
      </c>
      <c r="E399" s="1" t="s">
        <v>18</v>
      </c>
      <c r="F399" s="1" t="s">
        <v>1195</v>
      </c>
      <c r="G399" s="1" t="s">
        <v>1352</v>
      </c>
      <c r="H399" s="1" t="s">
        <v>72</v>
      </c>
      <c r="I399" s="1">
        <v>40587</v>
      </c>
      <c r="J399" s="1"/>
      <c r="K399" s="1" t="s">
        <v>22</v>
      </c>
      <c r="L399" s="1">
        <v>33.1</v>
      </c>
      <c r="M399" s="1" t="s">
        <v>23</v>
      </c>
      <c r="N399" s="1"/>
      <c r="O399" s="1" t="s">
        <v>24</v>
      </c>
    </row>
    <row r="400" spans="1:15" x14ac:dyDescent="0.25">
      <c r="A400" s="1" t="str">
        <f t="shared" si="6"/>
        <v>Темрюкский(23:30)</v>
      </c>
      <c r="B400" s="1" t="s">
        <v>1356</v>
      </c>
      <c r="C400" s="1" t="s">
        <v>1357</v>
      </c>
      <c r="D400" s="1" t="s">
        <v>1358</v>
      </c>
      <c r="E400" s="1" t="s">
        <v>18</v>
      </c>
      <c r="F400" s="1" t="s">
        <v>1195</v>
      </c>
      <c r="G400" s="1" t="s">
        <v>1359</v>
      </c>
      <c r="H400" s="1" t="s">
        <v>333</v>
      </c>
      <c r="I400" s="1">
        <v>40595</v>
      </c>
      <c r="J400" s="1"/>
      <c r="K400" s="1" t="s">
        <v>22</v>
      </c>
      <c r="L400" s="1">
        <v>52.3</v>
      </c>
      <c r="M400" s="1" t="s">
        <v>23</v>
      </c>
      <c r="N400" s="1"/>
      <c r="O400" s="1" t="s">
        <v>24</v>
      </c>
    </row>
    <row r="401" spans="1:15" x14ac:dyDescent="0.25">
      <c r="A401" s="1" t="str">
        <f t="shared" si="6"/>
        <v>Темрюкский(23:30)</v>
      </c>
      <c r="B401" s="1" t="s">
        <v>1360</v>
      </c>
      <c r="C401" s="1" t="s">
        <v>1361</v>
      </c>
      <c r="D401" s="1"/>
      <c r="E401" s="1" t="s">
        <v>18</v>
      </c>
      <c r="F401" s="1" t="s">
        <v>1195</v>
      </c>
      <c r="G401" s="1" t="s">
        <v>880</v>
      </c>
      <c r="H401" s="1" t="s">
        <v>1362</v>
      </c>
      <c r="I401" s="1">
        <v>40542</v>
      </c>
      <c r="J401" s="1"/>
      <c r="K401" s="1" t="s">
        <v>22</v>
      </c>
      <c r="L401" s="1">
        <v>341.4</v>
      </c>
      <c r="M401" s="1" t="s">
        <v>23</v>
      </c>
      <c r="N401" s="1"/>
      <c r="O401" s="1"/>
    </row>
    <row r="402" spans="1:15" x14ac:dyDescent="0.25">
      <c r="A402" s="1" t="str">
        <f t="shared" si="6"/>
        <v>Темрюкский(23:30)</v>
      </c>
      <c r="B402" s="1" t="s">
        <v>1363</v>
      </c>
      <c r="C402" s="1" t="s">
        <v>1364</v>
      </c>
      <c r="D402" s="1"/>
      <c r="E402" s="1" t="s">
        <v>18</v>
      </c>
      <c r="F402" s="1" t="s">
        <v>1195</v>
      </c>
      <c r="G402" s="1" t="s">
        <v>275</v>
      </c>
      <c r="H402" s="1" t="s">
        <v>88</v>
      </c>
      <c r="I402" s="1">
        <v>40407</v>
      </c>
      <c r="J402" s="1"/>
      <c r="K402" s="1" t="s">
        <v>22</v>
      </c>
      <c r="L402" s="1">
        <v>572.4</v>
      </c>
      <c r="M402" s="1" t="s">
        <v>23</v>
      </c>
      <c r="N402" s="1"/>
      <c r="O402" s="1" t="s">
        <v>24</v>
      </c>
    </row>
    <row r="403" spans="1:15" x14ac:dyDescent="0.25">
      <c r="A403" s="1" t="str">
        <f t="shared" si="6"/>
        <v>Темрюкский(23:30)</v>
      </c>
      <c r="B403" s="1" t="s">
        <v>1365</v>
      </c>
      <c r="C403" s="1" t="s">
        <v>1366</v>
      </c>
      <c r="D403" s="1" t="s">
        <v>1367</v>
      </c>
      <c r="E403" s="1" t="s">
        <v>18</v>
      </c>
      <c r="F403" s="1" t="s">
        <v>1195</v>
      </c>
      <c r="G403" s="1" t="s">
        <v>880</v>
      </c>
      <c r="H403" s="1" t="s">
        <v>165</v>
      </c>
      <c r="I403" s="1">
        <v>40595</v>
      </c>
      <c r="J403" s="1"/>
      <c r="K403" s="1" t="s">
        <v>22</v>
      </c>
      <c r="L403" s="1">
        <v>40.700000000000003</v>
      </c>
      <c r="M403" s="1" t="s">
        <v>23</v>
      </c>
      <c r="N403" s="1"/>
      <c r="O403" s="1" t="s">
        <v>24</v>
      </c>
    </row>
    <row r="404" spans="1:15" x14ac:dyDescent="0.25">
      <c r="A404" s="1" t="str">
        <f t="shared" si="6"/>
        <v>Темрюкский(23:30)</v>
      </c>
      <c r="B404" s="1" t="s">
        <v>1368</v>
      </c>
      <c r="C404" s="1" t="s">
        <v>1369</v>
      </c>
      <c r="D404" s="1" t="s">
        <v>1370</v>
      </c>
      <c r="E404" s="1" t="s">
        <v>18</v>
      </c>
      <c r="F404" s="1" t="s">
        <v>1214</v>
      </c>
      <c r="G404" s="1" t="s">
        <v>880</v>
      </c>
      <c r="H404" s="1" t="s">
        <v>1210</v>
      </c>
      <c r="I404" s="1">
        <v>40595</v>
      </c>
      <c r="J404" s="1"/>
      <c r="K404" s="1" t="s">
        <v>22</v>
      </c>
      <c r="L404" s="1">
        <v>38.200000000000003</v>
      </c>
      <c r="M404" s="1" t="s">
        <v>23</v>
      </c>
      <c r="N404" s="1"/>
      <c r="O404" s="1" t="s">
        <v>24</v>
      </c>
    </row>
    <row r="405" spans="1:15" x14ac:dyDescent="0.25">
      <c r="A405" s="1" t="str">
        <f t="shared" si="6"/>
        <v>Темрюкский(23:30)</v>
      </c>
      <c r="B405" s="1" t="s">
        <v>1371</v>
      </c>
      <c r="C405" s="1" t="s">
        <v>1372</v>
      </c>
      <c r="D405" s="1" t="s">
        <v>1373</v>
      </c>
      <c r="E405" s="1" t="s">
        <v>18</v>
      </c>
      <c r="F405" s="1" t="s">
        <v>1274</v>
      </c>
      <c r="G405" s="1" t="s">
        <v>880</v>
      </c>
      <c r="H405" s="1" t="s">
        <v>237</v>
      </c>
      <c r="I405" s="1">
        <v>40596</v>
      </c>
      <c r="J405" s="1"/>
      <c r="K405" s="1" t="s">
        <v>22</v>
      </c>
      <c r="L405" s="1">
        <v>31.6</v>
      </c>
      <c r="M405" s="1" t="s">
        <v>23</v>
      </c>
      <c r="N405" s="1"/>
      <c r="O405" s="1" t="s">
        <v>24</v>
      </c>
    </row>
    <row r="406" spans="1:15" x14ac:dyDescent="0.25">
      <c r="A406" s="1" t="str">
        <f t="shared" si="6"/>
        <v>Темрюкский(23:30)</v>
      </c>
      <c r="B406" s="1" t="s">
        <v>1374</v>
      </c>
      <c r="C406" s="1" t="s">
        <v>1375</v>
      </c>
      <c r="D406" s="1" t="s">
        <v>1376</v>
      </c>
      <c r="E406" s="1" t="s">
        <v>18</v>
      </c>
      <c r="F406" s="1" t="s">
        <v>1214</v>
      </c>
      <c r="G406" s="1" t="s">
        <v>880</v>
      </c>
      <c r="H406" s="1" t="s">
        <v>951</v>
      </c>
      <c r="I406" s="1">
        <v>40596</v>
      </c>
      <c r="J406" s="1"/>
      <c r="K406" s="1" t="s">
        <v>22</v>
      </c>
      <c r="L406" s="1">
        <v>37.299999999999997</v>
      </c>
      <c r="M406" s="1" t="s">
        <v>23</v>
      </c>
      <c r="N406" s="1"/>
      <c r="O406" s="1" t="s">
        <v>24</v>
      </c>
    </row>
    <row r="407" spans="1:15" x14ac:dyDescent="0.25">
      <c r="A407" s="1" t="str">
        <f t="shared" si="6"/>
        <v>Темрюкский(23:30)</v>
      </c>
      <c r="B407" s="1" t="s">
        <v>1377</v>
      </c>
      <c r="C407" s="1" t="s">
        <v>1378</v>
      </c>
      <c r="D407" s="1" t="s">
        <v>1379</v>
      </c>
      <c r="E407" s="1" t="s">
        <v>18</v>
      </c>
      <c r="F407" s="1" t="s">
        <v>1214</v>
      </c>
      <c r="G407" s="1" t="s">
        <v>880</v>
      </c>
      <c r="H407" s="1" t="s">
        <v>1380</v>
      </c>
      <c r="I407" s="1">
        <v>40596</v>
      </c>
      <c r="J407" s="1"/>
      <c r="K407" s="1" t="s">
        <v>22</v>
      </c>
      <c r="L407" s="1">
        <v>34.5</v>
      </c>
      <c r="M407" s="1" t="s">
        <v>23</v>
      </c>
      <c r="N407" s="1"/>
      <c r="O407" s="1" t="s">
        <v>24</v>
      </c>
    </row>
    <row r="408" spans="1:15" x14ac:dyDescent="0.25">
      <c r="A408" s="1" t="str">
        <f t="shared" si="6"/>
        <v>Темрюкский(23:30)</v>
      </c>
      <c r="B408" s="1" t="s">
        <v>1381</v>
      </c>
      <c r="C408" s="1" t="s">
        <v>1382</v>
      </c>
      <c r="D408" s="1" t="s">
        <v>1383</v>
      </c>
      <c r="E408" s="1" t="s">
        <v>18</v>
      </c>
      <c r="F408" s="1" t="s">
        <v>1195</v>
      </c>
      <c r="G408" s="1" t="s">
        <v>880</v>
      </c>
      <c r="H408" s="1" t="s">
        <v>34</v>
      </c>
      <c r="I408" s="1">
        <v>42984</v>
      </c>
      <c r="J408" s="1"/>
      <c r="K408" s="1" t="s">
        <v>22</v>
      </c>
      <c r="L408" s="1">
        <v>39.5</v>
      </c>
      <c r="M408" s="1" t="s">
        <v>23</v>
      </c>
      <c r="N408" s="1"/>
      <c r="O408" s="1"/>
    </row>
    <row r="409" spans="1:15" x14ac:dyDescent="0.25">
      <c r="A409" s="1" t="str">
        <f t="shared" si="6"/>
        <v>Темрюкский(23:30)</v>
      </c>
      <c r="B409" s="1" t="s">
        <v>1384</v>
      </c>
      <c r="C409" s="1" t="s">
        <v>1385</v>
      </c>
      <c r="D409" s="1" t="s">
        <v>1386</v>
      </c>
      <c r="E409" s="1" t="s">
        <v>18</v>
      </c>
      <c r="F409" s="1" t="s">
        <v>1195</v>
      </c>
      <c r="G409" s="1" t="s">
        <v>880</v>
      </c>
      <c r="H409" s="1" t="s">
        <v>1387</v>
      </c>
      <c r="I409" s="1">
        <v>43031</v>
      </c>
      <c r="J409" s="1"/>
      <c r="K409" s="1" t="s">
        <v>22</v>
      </c>
      <c r="L409" s="1">
        <v>73</v>
      </c>
      <c r="M409" s="1" t="s">
        <v>23</v>
      </c>
      <c r="N409" s="1"/>
      <c r="O409" s="1"/>
    </row>
    <row r="410" spans="1:15" x14ac:dyDescent="0.25">
      <c r="A410" s="1" t="str">
        <f t="shared" si="6"/>
        <v>Темрюкский(23:30)</v>
      </c>
      <c r="B410" s="1" t="s">
        <v>1388</v>
      </c>
      <c r="C410" s="1" t="s">
        <v>1389</v>
      </c>
      <c r="D410" s="1" t="s">
        <v>1390</v>
      </c>
      <c r="E410" s="1" t="s">
        <v>18</v>
      </c>
      <c r="F410" s="1" t="s">
        <v>1195</v>
      </c>
      <c r="G410" s="1" t="s">
        <v>1391</v>
      </c>
      <c r="H410" s="1" t="s">
        <v>446</v>
      </c>
      <c r="I410" s="1">
        <v>43150</v>
      </c>
      <c r="J410" s="1"/>
      <c r="K410" s="1" t="s">
        <v>22</v>
      </c>
      <c r="L410" s="1">
        <v>67.7</v>
      </c>
      <c r="M410" s="1" t="s">
        <v>23</v>
      </c>
      <c r="N410" s="1"/>
      <c r="O410" s="1"/>
    </row>
    <row r="411" spans="1:15" x14ac:dyDescent="0.25">
      <c r="A411" s="1" t="str">
        <f t="shared" si="6"/>
        <v>Темрюкский(23:30)</v>
      </c>
      <c r="B411" s="1" t="s">
        <v>1392</v>
      </c>
      <c r="C411" s="1" t="s">
        <v>1393</v>
      </c>
      <c r="D411" s="1" t="s">
        <v>1394</v>
      </c>
      <c r="E411" s="1" t="s">
        <v>18</v>
      </c>
      <c r="F411" s="1" t="s">
        <v>1195</v>
      </c>
      <c r="G411" s="1" t="s">
        <v>326</v>
      </c>
      <c r="H411" s="1" t="s">
        <v>88</v>
      </c>
      <c r="I411" s="1">
        <v>41547</v>
      </c>
      <c r="J411" s="1"/>
      <c r="K411" s="1" t="s">
        <v>49</v>
      </c>
      <c r="L411" s="1">
        <v>124.8</v>
      </c>
      <c r="M411" s="1" t="s">
        <v>23</v>
      </c>
      <c r="N411" s="1"/>
      <c r="O411" s="1"/>
    </row>
    <row r="412" spans="1:15" x14ac:dyDescent="0.25">
      <c r="A412" s="1" t="str">
        <f t="shared" si="6"/>
        <v>Темрюкский(23:30)</v>
      </c>
      <c r="B412" s="1" t="s">
        <v>1395</v>
      </c>
      <c r="C412" s="1" t="s">
        <v>1396</v>
      </c>
      <c r="D412" s="1" t="s">
        <v>1397</v>
      </c>
      <c r="E412" s="1" t="s">
        <v>18</v>
      </c>
      <c r="F412" s="1" t="s">
        <v>1195</v>
      </c>
      <c r="G412" s="1" t="s">
        <v>139</v>
      </c>
      <c r="H412" s="1" t="s">
        <v>98</v>
      </c>
      <c r="I412" s="1">
        <v>40595</v>
      </c>
      <c r="J412" s="1"/>
      <c r="K412" s="1" t="s">
        <v>22</v>
      </c>
      <c r="L412" s="1">
        <v>29.3</v>
      </c>
      <c r="M412" s="1" t="s">
        <v>23</v>
      </c>
      <c r="N412" s="1"/>
      <c r="O412" s="1" t="s">
        <v>24</v>
      </c>
    </row>
    <row r="413" spans="1:15" x14ac:dyDescent="0.25">
      <c r="A413" s="1" t="str">
        <f t="shared" si="6"/>
        <v>Темрюкский(23:30)</v>
      </c>
      <c r="B413" s="1" t="s">
        <v>1398</v>
      </c>
      <c r="C413" s="1" t="s">
        <v>1399</v>
      </c>
      <c r="D413" s="1"/>
      <c r="E413" s="1" t="s">
        <v>18</v>
      </c>
      <c r="F413" s="1" t="s">
        <v>1244</v>
      </c>
      <c r="G413" s="1" t="s">
        <v>1400</v>
      </c>
      <c r="H413" s="1" t="s">
        <v>165</v>
      </c>
      <c r="I413" s="1">
        <v>40316</v>
      </c>
      <c r="J413" s="1"/>
      <c r="K413" s="1" t="s">
        <v>22</v>
      </c>
      <c r="L413" s="1">
        <v>163.30000000000001</v>
      </c>
      <c r="M413" s="1" t="s">
        <v>23</v>
      </c>
      <c r="N413" s="1"/>
      <c r="O413" s="1" t="s">
        <v>38</v>
      </c>
    </row>
    <row r="414" spans="1:15" x14ac:dyDescent="0.25">
      <c r="A414" s="1" t="str">
        <f t="shared" si="6"/>
        <v>Темрюкский(23:30)</v>
      </c>
      <c r="B414" s="1" t="s">
        <v>1401</v>
      </c>
      <c r="C414" s="1" t="s">
        <v>1402</v>
      </c>
      <c r="D414" s="1" t="s">
        <v>1403</v>
      </c>
      <c r="E414" s="1" t="s">
        <v>18</v>
      </c>
      <c r="F414" s="1" t="s">
        <v>102</v>
      </c>
      <c r="G414" s="1" t="s">
        <v>1404</v>
      </c>
      <c r="H414" s="1" t="s">
        <v>1405</v>
      </c>
      <c r="I414" s="1">
        <v>40596</v>
      </c>
      <c r="J414" s="1"/>
      <c r="K414" s="1" t="s">
        <v>22</v>
      </c>
      <c r="L414" s="1">
        <v>34.4</v>
      </c>
      <c r="M414" s="1" t="s">
        <v>23</v>
      </c>
      <c r="N414" s="1"/>
      <c r="O414" s="1" t="s">
        <v>24</v>
      </c>
    </row>
    <row r="415" spans="1:15" x14ac:dyDescent="0.25">
      <c r="A415" s="1" t="str">
        <f t="shared" si="6"/>
        <v>Темрюкский(23:30)</v>
      </c>
      <c r="B415" s="1" t="s">
        <v>1406</v>
      </c>
      <c r="C415" s="1" t="s">
        <v>1407</v>
      </c>
      <c r="D415" s="1"/>
      <c r="E415" s="1" t="s">
        <v>18</v>
      </c>
      <c r="F415" s="1" t="s">
        <v>1244</v>
      </c>
      <c r="G415" s="1" t="s">
        <v>1400</v>
      </c>
      <c r="H415" s="1" t="s">
        <v>312</v>
      </c>
      <c r="I415" s="1">
        <v>40422</v>
      </c>
      <c r="J415" s="1"/>
      <c r="K415" s="1" t="s">
        <v>22</v>
      </c>
      <c r="L415" s="1">
        <v>164.1</v>
      </c>
      <c r="M415" s="1" t="s">
        <v>23</v>
      </c>
      <c r="N415" s="1"/>
      <c r="O415" s="1" t="s">
        <v>24</v>
      </c>
    </row>
    <row r="416" spans="1:15" x14ac:dyDescent="0.25">
      <c r="A416" s="1" t="str">
        <f t="shared" si="6"/>
        <v>Темрюкский(23:30)</v>
      </c>
      <c r="B416" s="1" t="s">
        <v>1408</v>
      </c>
      <c r="C416" s="1" t="s">
        <v>1409</v>
      </c>
      <c r="D416" s="1" t="s">
        <v>1410</v>
      </c>
      <c r="E416" s="1" t="s">
        <v>18</v>
      </c>
      <c r="F416" s="1" t="s">
        <v>1244</v>
      </c>
      <c r="G416" s="1" t="s">
        <v>1400</v>
      </c>
      <c r="H416" s="1" t="s">
        <v>737</v>
      </c>
      <c r="I416" s="1">
        <v>40351</v>
      </c>
      <c r="J416" s="1"/>
      <c r="K416" s="1" t="s">
        <v>22</v>
      </c>
      <c r="L416" s="1">
        <v>172</v>
      </c>
      <c r="M416" s="1" t="s">
        <v>23</v>
      </c>
      <c r="N416" s="1"/>
      <c r="O416" s="1"/>
    </row>
    <row r="417" spans="1:15" x14ac:dyDescent="0.25">
      <c r="A417" s="1" t="str">
        <f t="shared" si="6"/>
        <v>Темрюкский(23:30)</v>
      </c>
      <c r="B417" s="1" t="s">
        <v>1411</v>
      </c>
      <c r="C417" s="1" t="s">
        <v>1412</v>
      </c>
      <c r="D417" s="1"/>
      <c r="E417" s="1" t="s">
        <v>18</v>
      </c>
      <c r="F417" s="1" t="s">
        <v>1244</v>
      </c>
      <c r="G417" s="1" t="s">
        <v>56</v>
      </c>
      <c r="H417" s="1" t="s">
        <v>67</v>
      </c>
      <c r="I417" s="1">
        <v>40364</v>
      </c>
      <c r="J417" s="1"/>
      <c r="K417" s="1" t="s">
        <v>22</v>
      </c>
      <c r="L417" s="1">
        <v>380.4</v>
      </c>
      <c r="M417" s="1" t="s">
        <v>23</v>
      </c>
      <c r="N417" s="1"/>
      <c r="O417" s="1" t="s">
        <v>24</v>
      </c>
    </row>
    <row r="418" spans="1:15" x14ac:dyDescent="0.25">
      <c r="A418" s="1" t="str">
        <f t="shared" si="6"/>
        <v>Темрюкский(23:30)</v>
      </c>
      <c r="B418" s="1" t="s">
        <v>1413</v>
      </c>
      <c r="C418" s="1" t="s">
        <v>1414</v>
      </c>
      <c r="D418" s="1"/>
      <c r="E418" s="1" t="s">
        <v>18</v>
      </c>
      <c r="F418" s="1" t="s">
        <v>1244</v>
      </c>
      <c r="G418" s="1" t="s">
        <v>56</v>
      </c>
      <c r="H418" s="1" t="s">
        <v>72</v>
      </c>
      <c r="I418" s="1">
        <v>40539</v>
      </c>
      <c r="J418" s="1"/>
      <c r="K418" s="1" t="s">
        <v>22</v>
      </c>
      <c r="L418" s="1">
        <v>413.2</v>
      </c>
      <c r="M418" s="1" t="s">
        <v>23</v>
      </c>
      <c r="N418" s="1"/>
      <c r="O418" s="1"/>
    </row>
    <row r="419" spans="1:15" x14ac:dyDescent="0.25">
      <c r="A419" s="1" t="str">
        <f t="shared" si="6"/>
        <v>Темрюкский(23:30)</v>
      </c>
      <c r="B419" s="1" t="s">
        <v>1415</v>
      </c>
      <c r="C419" s="1" t="s">
        <v>1416</v>
      </c>
      <c r="D419" s="1" t="s">
        <v>1417</v>
      </c>
      <c r="E419" s="1" t="s">
        <v>18</v>
      </c>
      <c r="F419" s="1" t="s">
        <v>1244</v>
      </c>
      <c r="G419" s="1" t="s">
        <v>1418</v>
      </c>
      <c r="H419" s="1" t="s">
        <v>119</v>
      </c>
      <c r="I419" s="1">
        <v>40793</v>
      </c>
      <c r="J419" s="1"/>
      <c r="K419" s="1" t="s">
        <v>22</v>
      </c>
      <c r="L419" s="1">
        <v>548.70000000000005</v>
      </c>
      <c r="M419" s="1" t="s">
        <v>23</v>
      </c>
      <c r="N419" s="1"/>
      <c r="O419" s="1"/>
    </row>
    <row r="420" spans="1:15" x14ac:dyDescent="0.25">
      <c r="A420" s="1" t="str">
        <f t="shared" si="6"/>
        <v>Темрюкский(23:30)</v>
      </c>
      <c r="B420" s="1" t="s">
        <v>1419</v>
      </c>
      <c r="C420" s="1" t="s">
        <v>1420</v>
      </c>
      <c r="D420" s="1"/>
      <c r="E420" s="1" t="s">
        <v>18</v>
      </c>
      <c r="F420" s="1" t="s">
        <v>1244</v>
      </c>
      <c r="G420" s="1" t="s">
        <v>1421</v>
      </c>
      <c r="H420" s="1" t="s">
        <v>88</v>
      </c>
      <c r="I420" s="1">
        <v>40879</v>
      </c>
      <c r="J420" s="1"/>
      <c r="K420" s="1" t="s">
        <v>22</v>
      </c>
      <c r="L420" s="1">
        <v>178.2</v>
      </c>
      <c r="M420" s="1" t="s">
        <v>23</v>
      </c>
      <c r="N420" s="1"/>
      <c r="O420" s="1"/>
    </row>
    <row r="421" spans="1:15" x14ac:dyDescent="0.25">
      <c r="A421" s="1" t="str">
        <f t="shared" si="6"/>
        <v>Темрюкский(23:30)</v>
      </c>
      <c r="B421" s="1" t="s">
        <v>1422</v>
      </c>
      <c r="C421" s="1" t="s">
        <v>1423</v>
      </c>
      <c r="D421" s="1" t="s">
        <v>1424</v>
      </c>
      <c r="E421" s="1" t="s">
        <v>18</v>
      </c>
      <c r="F421" s="1" t="s">
        <v>1244</v>
      </c>
      <c r="G421" s="1" t="s">
        <v>432</v>
      </c>
      <c r="H421" s="1" t="s">
        <v>264</v>
      </c>
      <c r="I421" s="1">
        <v>41145</v>
      </c>
      <c r="J421" s="1"/>
      <c r="K421" s="1" t="s">
        <v>49</v>
      </c>
      <c r="L421" s="1">
        <v>141.30000000000001</v>
      </c>
      <c r="M421" s="1" t="s">
        <v>23</v>
      </c>
      <c r="N421" s="1"/>
      <c r="O421" s="1"/>
    </row>
    <row r="422" spans="1:15" x14ac:dyDescent="0.25">
      <c r="A422" s="1" t="str">
        <f t="shared" si="6"/>
        <v>Темрюкский(23:30)</v>
      </c>
      <c r="B422" s="1" t="s">
        <v>1425</v>
      </c>
      <c r="C422" s="1" t="s">
        <v>1426</v>
      </c>
      <c r="D422" s="1" t="s">
        <v>1427</v>
      </c>
      <c r="E422" s="1" t="s">
        <v>18</v>
      </c>
      <c r="F422" s="1" t="s">
        <v>1244</v>
      </c>
      <c r="G422" s="1" t="s">
        <v>1400</v>
      </c>
      <c r="H422" s="1" t="s">
        <v>229</v>
      </c>
      <c r="I422" s="1">
        <v>41205</v>
      </c>
      <c r="J422" s="1"/>
      <c r="K422" s="1" t="s">
        <v>49</v>
      </c>
      <c r="L422" s="1">
        <v>189.5</v>
      </c>
      <c r="M422" s="1" t="s">
        <v>23</v>
      </c>
      <c r="N422" s="1"/>
      <c r="O422" s="1"/>
    </row>
    <row r="423" spans="1:15" x14ac:dyDescent="0.25">
      <c r="A423" s="1" t="str">
        <f t="shared" si="6"/>
        <v>Темрюкский(23:30)</v>
      </c>
      <c r="B423" s="1" t="s">
        <v>1428</v>
      </c>
      <c r="C423" s="1" t="s">
        <v>1429</v>
      </c>
      <c r="D423" s="1" t="s">
        <v>1430</v>
      </c>
      <c r="E423" s="1" t="s">
        <v>18</v>
      </c>
      <c r="F423" s="1" t="s">
        <v>1244</v>
      </c>
      <c r="G423" s="1" t="s">
        <v>1400</v>
      </c>
      <c r="H423" s="1" t="s">
        <v>255</v>
      </c>
      <c r="I423" s="1">
        <v>41345</v>
      </c>
      <c r="J423" s="1"/>
      <c r="K423" s="1" t="s">
        <v>49</v>
      </c>
      <c r="L423" s="1">
        <v>356.2</v>
      </c>
      <c r="M423" s="1" t="s">
        <v>23</v>
      </c>
      <c r="N423" s="1"/>
      <c r="O423" s="1"/>
    </row>
    <row r="424" spans="1:15" x14ac:dyDescent="0.25">
      <c r="A424" s="1" t="str">
        <f t="shared" si="6"/>
        <v>Темрюкский(23:30)</v>
      </c>
      <c r="B424" s="1" t="s">
        <v>1431</v>
      </c>
      <c r="C424" s="1" t="s">
        <v>1432</v>
      </c>
      <c r="D424" s="1" t="s">
        <v>1433</v>
      </c>
      <c r="E424" s="1" t="s">
        <v>18</v>
      </c>
      <c r="F424" s="1" t="s">
        <v>1244</v>
      </c>
      <c r="G424" s="1" t="s">
        <v>1434</v>
      </c>
      <c r="H424" s="1" t="s">
        <v>48</v>
      </c>
      <c r="I424" s="1">
        <v>41389</v>
      </c>
      <c r="J424" s="1"/>
      <c r="K424" s="1" t="s">
        <v>49</v>
      </c>
      <c r="L424" s="1">
        <v>40.9</v>
      </c>
      <c r="M424" s="1" t="s">
        <v>23</v>
      </c>
      <c r="N424" s="1"/>
      <c r="O424" s="1"/>
    </row>
    <row r="425" spans="1:15" x14ac:dyDescent="0.25">
      <c r="A425" s="1" t="str">
        <f t="shared" si="6"/>
        <v>Темрюкский(23:30)</v>
      </c>
      <c r="B425" s="1" t="s">
        <v>1435</v>
      </c>
      <c r="C425" s="1" t="s">
        <v>1436</v>
      </c>
      <c r="D425" s="1"/>
      <c r="E425" s="1" t="s">
        <v>18</v>
      </c>
      <c r="F425" s="1" t="s">
        <v>1244</v>
      </c>
      <c r="G425" s="1" t="s">
        <v>1400</v>
      </c>
      <c r="H425" s="1" t="s">
        <v>146</v>
      </c>
      <c r="I425" s="1">
        <v>41452</v>
      </c>
      <c r="J425" s="1"/>
      <c r="K425" s="1" t="s">
        <v>49</v>
      </c>
      <c r="L425" s="1">
        <v>291.10000000000002</v>
      </c>
      <c r="M425" s="1" t="s">
        <v>23</v>
      </c>
      <c r="N425" s="1"/>
      <c r="O425" s="1"/>
    </row>
    <row r="426" spans="1:15" x14ac:dyDescent="0.25">
      <c r="A426" s="1" t="str">
        <f t="shared" si="6"/>
        <v>Темрюкский(23:30)</v>
      </c>
      <c r="B426" s="1" t="s">
        <v>1437</v>
      </c>
      <c r="C426" s="1" t="s">
        <v>1438</v>
      </c>
      <c r="D426" s="1" t="s">
        <v>1439</v>
      </c>
      <c r="E426" s="1" t="s">
        <v>18</v>
      </c>
      <c r="F426" s="1" t="s">
        <v>1244</v>
      </c>
      <c r="G426" s="1" t="s">
        <v>1440</v>
      </c>
      <c r="H426" s="1" t="s">
        <v>553</v>
      </c>
      <c r="I426" s="1">
        <v>41453</v>
      </c>
      <c r="J426" s="1"/>
      <c r="K426" s="1" t="s">
        <v>49</v>
      </c>
      <c r="L426" s="1">
        <v>59.1</v>
      </c>
      <c r="M426" s="1" t="s">
        <v>23</v>
      </c>
      <c r="N426" s="1"/>
      <c r="O426" s="1"/>
    </row>
    <row r="427" spans="1:15" x14ac:dyDescent="0.25">
      <c r="A427" s="1" t="str">
        <f t="shared" si="6"/>
        <v>Темрюкский(23:30)</v>
      </c>
      <c r="B427" s="1" t="s">
        <v>1441</v>
      </c>
      <c r="C427" s="1" t="s">
        <v>1442</v>
      </c>
      <c r="D427" s="1" t="s">
        <v>1443</v>
      </c>
      <c r="E427" s="1" t="s">
        <v>18</v>
      </c>
      <c r="F427" s="1" t="s">
        <v>1244</v>
      </c>
      <c r="G427" s="1" t="s">
        <v>1444</v>
      </c>
      <c r="H427" s="1" t="s">
        <v>41</v>
      </c>
      <c r="I427" s="1">
        <v>41509</v>
      </c>
      <c r="J427" s="1"/>
      <c r="K427" s="1" t="s">
        <v>22</v>
      </c>
      <c r="L427" s="1">
        <v>32.700000000000003</v>
      </c>
      <c r="M427" s="1" t="s">
        <v>23</v>
      </c>
      <c r="N427" s="1"/>
      <c r="O427" s="1" t="s">
        <v>1445</v>
      </c>
    </row>
    <row r="428" spans="1:15" x14ac:dyDescent="0.25">
      <c r="A428" s="1" t="str">
        <f t="shared" si="6"/>
        <v>Темрюкский(23:30)</v>
      </c>
      <c r="B428" s="1" t="s">
        <v>1446</v>
      </c>
      <c r="C428" s="1" t="s">
        <v>1447</v>
      </c>
      <c r="D428" s="1" t="s">
        <v>1448</v>
      </c>
      <c r="E428" s="1" t="s">
        <v>18</v>
      </c>
      <c r="F428" s="1" t="s">
        <v>1244</v>
      </c>
      <c r="G428" s="1" t="s">
        <v>1449</v>
      </c>
      <c r="H428" s="1" t="s">
        <v>41</v>
      </c>
      <c r="I428" s="1">
        <v>42945</v>
      </c>
      <c r="J428" s="1"/>
      <c r="K428" s="1" t="s">
        <v>22</v>
      </c>
      <c r="L428" s="1">
        <v>105.6</v>
      </c>
      <c r="M428" s="1" t="s">
        <v>23</v>
      </c>
      <c r="N428" s="1"/>
      <c r="O428" s="1"/>
    </row>
    <row r="429" spans="1:15" x14ac:dyDescent="0.25">
      <c r="A429" s="1" t="str">
        <f t="shared" si="6"/>
        <v>Темрюкский(23:30)</v>
      </c>
      <c r="B429" s="1" t="s">
        <v>1450</v>
      </c>
      <c r="C429" s="1" t="s">
        <v>1451</v>
      </c>
      <c r="D429" s="1"/>
      <c r="E429" s="1" t="s">
        <v>18</v>
      </c>
      <c r="F429" s="1" t="s">
        <v>1244</v>
      </c>
      <c r="G429" s="1" t="s">
        <v>1449</v>
      </c>
      <c r="H429" s="1" t="s">
        <v>146</v>
      </c>
      <c r="I429" s="1">
        <v>40171</v>
      </c>
      <c r="J429" s="1"/>
      <c r="K429" s="1" t="s">
        <v>22</v>
      </c>
      <c r="L429" s="1">
        <v>181.7</v>
      </c>
      <c r="M429" s="1" t="s">
        <v>23</v>
      </c>
      <c r="N429" s="1"/>
      <c r="O429" s="1" t="s">
        <v>24</v>
      </c>
    </row>
    <row r="430" spans="1:15" x14ac:dyDescent="0.25">
      <c r="A430" s="1" t="str">
        <f t="shared" si="6"/>
        <v>Темрюкский(23:30)</v>
      </c>
      <c r="B430" s="1" t="s">
        <v>1452</v>
      </c>
      <c r="C430" s="1" t="s">
        <v>1453</v>
      </c>
      <c r="D430" s="1" t="s">
        <v>1454</v>
      </c>
      <c r="E430" s="1" t="s">
        <v>18</v>
      </c>
      <c r="F430" s="1" t="s">
        <v>1244</v>
      </c>
      <c r="G430" s="1" t="s">
        <v>432</v>
      </c>
      <c r="H430" s="1" t="s">
        <v>67</v>
      </c>
      <c r="I430" s="1">
        <v>40148</v>
      </c>
      <c r="J430" s="1"/>
      <c r="K430" s="1" t="s">
        <v>22</v>
      </c>
      <c r="L430" s="1">
        <v>971.9</v>
      </c>
      <c r="M430" s="1" t="s">
        <v>23</v>
      </c>
      <c r="N430" s="1"/>
      <c r="O430" s="1" t="s">
        <v>24</v>
      </c>
    </row>
    <row r="431" spans="1:15" x14ac:dyDescent="0.25">
      <c r="A431" s="1" t="str">
        <f t="shared" si="6"/>
        <v>Темрюкский(23:30)</v>
      </c>
      <c r="B431" s="1" t="s">
        <v>1455</v>
      </c>
      <c r="C431" s="1" t="s">
        <v>1456</v>
      </c>
      <c r="D431" s="1"/>
      <c r="E431" s="1" t="s">
        <v>18</v>
      </c>
      <c r="F431" s="1" t="s">
        <v>1244</v>
      </c>
      <c r="G431" s="1" t="s">
        <v>61</v>
      </c>
      <c r="H431" s="1" t="s">
        <v>41</v>
      </c>
      <c r="I431" s="1">
        <v>40016</v>
      </c>
      <c r="J431" s="1"/>
      <c r="K431" s="1" t="s">
        <v>22</v>
      </c>
      <c r="L431" s="1">
        <v>843.2</v>
      </c>
      <c r="M431" s="1" t="s">
        <v>23</v>
      </c>
      <c r="N431" s="1"/>
      <c r="O431" s="1" t="s">
        <v>24</v>
      </c>
    </row>
    <row r="432" spans="1:15" x14ac:dyDescent="0.25">
      <c r="A432" s="1" t="str">
        <f t="shared" si="6"/>
        <v>Темрюкский(23:30)</v>
      </c>
      <c r="B432" s="1" t="s">
        <v>1457</v>
      </c>
      <c r="C432" s="1" t="s">
        <v>1458</v>
      </c>
      <c r="D432" s="1" t="s">
        <v>1459</v>
      </c>
      <c r="E432" s="1" t="s">
        <v>18</v>
      </c>
      <c r="F432" s="1" t="s">
        <v>1244</v>
      </c>
      <c r="G432" s="1" t="s">
        <v>1418</v>
      </c>
      <c r="H432" s="1" t="s">
        <v>229</v>
      </c>
      <c r="I432" s="1">
        <v>40016</v>
      </c>
      <c r="J432" s="1"/>
      <c r="K432" s="1" t="s">
        <v>22</v>
      </c>
      <c r="L432" s="1">
        <v>434.4</v>
      </c>
      <c r="M432" s="1" t="s">
        <v>23</v>
      </c>
      <c r="N432" s="1"/>
      <c r="O432" s="1"/>
    </row>
    <row r="433" spans="1:15" x14ac:dyDescent="0.25">
      <c r="A433" s="1" t="str">
        <f t="shared" si="6"/>
        <v>Темрюкский(23:30)</v>
      </c>
      <c r="B433" s="1" t="s">
        <v>1460</v>
      </c>
      <c r="C433" s="1" t="s">
        <v>1461</v>
      </c>
      <c r="D433" s="1"/>
      <c r="E433" s="1" t="s">
        <v>18</v>
      </c>
      <c r="F433" s="1" t="s">
        <v>102</v>
      </c>
      <c r="G433" s="1" t="s">
        <v>1404</v>
      </c>
      <c r="H433" s="1" t="s">
        <v>88</v>
      </c>
      <c r="I433" s="1">
        <v>40557</v>
      </c>
      <c r="J433" s="1"/>
      <c r="K433" s="1" t="s">
        <v>22</v>
      </c>
      <c r="L433" s="1">
        <v>73.099999999999994</v>
      </c>
      <c r="M433" s="1" t="s">
        <v>23</v>
      </c>
      <c r="N433" s="1"/>
      <c r="O433" s="1" t="s">
        <v>24</v>
      </c>
    </row>
    <row r="434" spans="1:15" x14ac:dyDescent="0.25">
      <c r="A434" s="1" t="str">
        <f t="shared" si="6"/>
        <v>Темрюкский(23:30)</v>
      </c>
      <c r="B434" s="1" t="s">
        <v>1462</v>
      </c>
      <c r="C434" s="1" t="s">
        <v>1463</v>
      </c>
      <c r="D434" s="1" t="s">
        <v>1464</v>
      </c>
      <c r="E434" s="1" t="s">
        <v>18</v>
      </c>
      <c r="F434" s="1" t="s">
        <v>1244</v>
      </c>
      <c r="G434" s="1" t="s">
        <v>61</v>
      </c>
      <c r="H434" s="1" t="s">
        <v>383</v>
      </c>
      <c r="I434" s="1">
        <v>40557</v>
      </c>
      <c r="J434" s="1"/>
      <c r="K434" s="1" t="s">
        <v>22</v>
      </c>
      <c r="L434" s="1">
        <v>475.6</v>
      </c>
      <c r="M434" s="1" t="s">
        <v>23</v>
      </c>
      <c r="N434" s="1"/>
      <c r="O434" s="1"/>
    </row>
    <row r="435" spans="1:15" x14ac:dyDescent="0.25">
      <c r="A435" s="1" t="str">
        <f t="shared" si="6"/>
        <v>Темрюкский(23:30)</v>
      </c>
      <c r="B435" s="1" t="s">
        <v>1465</v>
      </c>
      <c r="C435" s="1" t="s">
        <v>1466</v>
      </c>
      <c r="D435" s="1" t="s">
        <v>1467</v>
      </c>
      <c r="E435" s="1" t="s">
        <v>18</v>
      </c>
      <c r="F435" s="1" t="s">
        <v>1244</v>
      </c>
      <c r="G435" s="1" t="s">
        <v>1404</v>
      </c>
      <c r="H435" s="1" t="s">
        <v>52</v>
      </c>
      <c r="I435" s="1">
        <v>40557</v>
      </c>
      <c r="J435" s="1"/>
      <c r="K435" s="1" t="s">
        <v>22</v>
      </c>
      <c r="L435" s="1">
        <v>138.80000000000001</v>
      </c>
      <c r="M435" s="1" t="s">
        <v>23</v>
      </c>
      <c r="N435" s="1"/>
      <c r="O435" s="1"/>
    </row>
    <row r="436" spans="1:15" x14ac:dyDescent="0.25">
      <c r="A436" s="1" t="str">
        <f t="shared" si="6"/>
        <v>Темрюкский(23:30)</v>
      </c>
      <c r="B436" s="1" t="s">
        <v>1468</v>
      </c>
      <c r="C436" s="1" t="s">
        <v>1469</v>
      </c>
      <c r="D436" s="1" t="s">
        <v>1470</v>
      </c>
      <c r="E436" s="1" t="s">
        <v>18</v>
      </c>
      <c r="F436" s="1" t="s">
        <v>1244</v>
      </c>
      <c r="G436" s="1" t="s">
        <v>61</v>
      </c>
      <c r="H436" s="1" t="s">
        <v>255</v>
      </c>
      <c r="I436" s="1">
        <v>40557</v>
      </c>
      <c r="J436" s="1"/>
      <c r="K436" s="1" t="s">
        <v>22</v>
      </c>
      <c r="L436" s="1">
        <v>405.5</v>
      </c>
      <c r="M436" s="1" t="s">
        <v>23</v>
      </c>
      <c r="N436" s="1"/>
      <c r="O436" s="1"/>
    </row>
    <row r="437" spans="1:15" x14ac:dyDescent="0.25">
      <c r="A437" s="1" t="str">
        <f t="shared" si="6"/>
        <v>Темрюкский(23:30)</v>
      </c>
      <c r="B437" s="1" t="s">
        <v>1471</v>
      </c>
      <c r="C437" s="1" t="s">
        <v>1472</v>
      </c>
      <c r="D437" s="1" t="s">
        <v>1473</v>
      </c>
      <c r="E437" s="1" t="s">
        <v>18</v>
      </c>
      <c r="F437" s="1" t="s">
        <v>1244</v>
      </c>
      <c r="G437" s="1" t="s">
        <v>1444</v>
      </c>
      <c r="H437" s="1" t="s">
        <v>446</v>
      </c>
      <c r="I437" s="1">
        <v>40557</v>
      </c>
      <c r="J437" s="1"/>
      <c r="K437" s="1" t="s">
        <v>22</v>
      </c>
      <c r="L437" s="1">
        <v>171.4</v>
      </c>
      <c r="M437" s="1" t="s">
        <v>23</v>
      </c>
      <c r="N437" s="1"/>
      <c r="O437" s="1"/>
    </row>
    <row r="438" spans="1:15" x14ac:dyDescent="0.25">
      <c r="A438" s="1" t="str">
        <f t="shared" si="6"/>
        <v>Темрюкский(23:30)</v>
      </c>
      <c r="B438" s="1" t="s">
        <v>1474</v>
      </c>
      <c r="C438" s="1" t="s">
        <v>1453</v>
      </c>
      <c r="D438" s="1" t="s">
        <v>1475</v>
      </c>
      <c r="E438" s="1" t="s">
        <v>18</v>
      </c>
      <c r="F438" s="1" t="s">
        <v>1244</v>
      </c>
      <c r="G438" s="1" t="s">
        <v>432</v>
      </c>
      <c r="H438" s="1" t="s">
        <v>67</v>
      </c>
      <c r="I438" s="1">
        <v>40557</v>
      </c>
      <c r="J438" s="1"/>
      <c r="K438" s="1" t="s">
        <v>22</v>
      </c>
      <c r="L438" s="1">
        <v>923.7</v>
      </c>
      <c r="M438" s="1" t="s">
        <v>23</v>
      </c>
      <c r="N438" s="1"/>
      <c r="O438" s="1"/>
    </row>
    <row r="439" spans="1:15" x14ac:dyDescent="0.25">
      <c r="A439" s="1" t="str">
        <f t="shared" si="6"/>
        <v>Темрюкский(23:30)</v>
      </c>
      <c r="B439" s="1" t="s">
        <v>1476</v>
      </c>
      <c r="C439" s="1" t="s">
        <v>1477</v>
      </c>
      <c r="D439" s="1" t="s">
        <v>1478</v>
      </c>
      <c r="E439" s="1" t="s">
        <v>18</v>
      </c>
      <c r="F439" s="1" t="s">
        <v>1244</v>
      </c>
      <c r="G439" s="1" t="s">
        <v>1400</v>
      </c>
      <c r="H439" s="1" t="s">
        <v>1479</v>
      </c>
      <c r="I439" s="1">
        <v>40557</v>
      </c>
      <c r="J439" s="1"/>
      <c r="K439" s="1" t="s">
        <v>22</v>
      </c>
      <c r="L439" s="1">
        <v>296.60000000000002</v>
      </c>
      <c r="M439" s="1" t="s">
        <v>23</v>
      </c>
      <c r="N439" s="1"/>
      <c r="O439" s="1" t="s">
        <v>24</v>
      </c>
    </row>
    <row r="440" spans="1:15" x14ac:dyDescent="0.25">
      <c r="A440" s="1" t="str">
        <f t="shared" si="6"/>
        <v>Темрюкский(23:30)</v>
      </c>
      <c r="B440" s="1" t="s">
        <v>1480</v>
      </c>
      <c r="C440" s="1" t="s">
        <v>1481</v>
      </c>
      <c r="D440" s="1" t="s">
        <v>1482</v>
      </c>
      <c r="E440" s="1" t="s">
        <v>18</v>
      </c>
      <c r="F440" s="1" t="s">
        <v>1483</v>
      </c>
      <c r="G440" s="1" t="s">
        <v>139</v>
      </c>
      <c r="H440" s="1" t="s">
        <v>1484</v>
      </c>
      <c r="I440" s="1">
        <v>40557</v>
      </c>
      <c r="J440" s="1"/>
      <c r="K440" s="1" t="s">
        <v>22</v>
      </c>
      <c r="L440" s="1">
        <v>192</v>
      </c>
      <c r="M440" s="1" t="s">
        <v>23</v>
      </c>
      <c r="N440" s="1"/>
      <c r="O440" s="1" t="s">
        <v>639</v>
      </c>
    </row>
    <row r="441" spans="1:15" x14ac:dyDescent="0.25">
      <c r="A441" s="1" t="str">
        <f t="shared" si="6"/>
        <v>Темрюкский(23:30)</v>
      </c>
      <c r="B441" s="1" t="s">
        <v>1485</v>
      </c>
      <c r="C441" s="1" t="s">
        <v>1486</v>
      </c>
      <c r="D441" s="1" t="s">
        <v>1487</v>
      </c>
      <c r="E441" s="1" t="s">
        <v>18</v>
      </c>
      <c r="F441" s="1" t="s">
        <v>1483</v>
      </c>
      <c r="G441" s="1" t="s">
        <v>1400</v>
      </c>
      <c r="H441" s="1" t="s">
        <v>676</v>
      </c>
      <c r="I441" s="1">
        <v>40557</v>
      </c>
      <c r="J441" s="1"/>
      <c r="K441" s="1" t="s">
        <v>22</v>
      </c>
      <c r="L441" s="1">
        <v>25.7</v>
      </c>
      <c r="M441" s="1" t="s">
        <v>23</v>
      </c>
      <c r="N441" s="1"/>
      <c r="O441" s="1" t="s">
        <v>24</v>
      </c>
    </row>
    <row r="442" spans="1:15" x14ac:dyDescent="0.25">
      <c r="A442" s="1" t="str">
        <f t="shared" si="6"/>
        <v>Темрюкский(23:30)</v>
      </c>
      <c r="B442" s="1" t="s">
        <v>1488</v>
      </c>
      <c r="C442" s="1" t="s">
        <v>1489</v>
      </c>
      <c r="D442" s="1" t="s">
        <v>1490</v>
      </c>
      <c r="E442" s="1" t="s">
        <v>18</v>
      </c>
      <c r="F442" s="1" t="s">
        <v>1244</v>
      </c>
      <c r="G442" s="1" t="s">
        <v>1449</v>
      </c>
      <c r="H442" s="1" t="s">
        <v>333</v>
      </c>
      <c r="I442" s="1">
        <v>40557</v>
      </c>
      <c r="J442" s="1"/>
      <c r="K442" s="1" t="s">
        <v>22</v>
      </c>
      <c r="L442" s="1">
        <v>199.4</v>
      </c>
      <c r="M442" s="1" t="s">
        <v>23</v>
      </c>
      <c r="N442" s="1"/>
      <c r="O442" s="1"/>
    </row>
    <row r="443" spans="1:15" x14ac:dyDescent="0.25">
      <c r="A443" s="1" t="str">
        <f t="shared" si="6"/>
        <v>Темрюкский(23:30)</v>
      </c>
      <c r="B443" s="1" t="s">
        <v>1491</v>
      </c>
      <c r="C443" s="1" t="s">
        <v>1492</v>
      </c>
      <c r="D443" s="1" t="s">
        <v>1493</v>
      </c>
      <c r="E443" s="1" t="s">
        <v>18</v>
      </c>
      <c r="F443" s="1" t="s">
        <v>1244</v>
      </c>
      <c r="G443" s="1" t="s">
        <v>61</v>
      </c>
      <c r="H443" s="1" t="s">
        <v>197</v>
      </c>
      <c r="I443" s="1">
        <v>40586</v>
      </c>
      <c r="J443" s="1"/>
      <c r="K443" s="1" t="s">
        <v>22</v>
      </c>
      <c r="L443" s="1">
        <v>298.89999999999998</v>
      </c>
      <c r="M443" s="1" t="s">
        <v>23</v>
      </c>
      <c r="N443" s="1"/>
      <c r="O443" s="1"/>
    </row>
    <row r="444" spans="1:15" x14ac:dyDescent="0.25">
      <c r="A444" s="1" t="str">
        <f t="shared" si="6"/>
        <v>Темрюкский(23:30)</v>
      </c>
      <c r="B444" s="1" t="s">
        <v>1494</v>
      </c>
      <c r="C444" s="1" t="s">
        <v>1495</v>
      </c>
      <c r="D444" s="1" t="s">
        <v>1496</v>
      </c>
      <c r="E444" s="1" t="s">
        <v>18</v>
      </c>
      <c r="F444" s="1" t="s">
        <v>1244</v>
      </c>
      <c r="G444" s="1" t="s">
        <v>432</v>
      </c>
      <c r="H444" s="1" t="s">
        <v>255</v>
      </c>
      <c r="I444" s="1">
        <v>40586</v>
      </c>
      <c r="J444" s="1"/>
      <c r="K444" s="1" t="s">
        <v>22</v>
      </c>
      <c r="L444" s="1">
        <v>139.5</v>
      </c>
      <c r="M444" s="1" t="s">
        <v>23</v>
      </c>
      <c r="N444" s="1"/>
      <c r="O444" s="1"/>
    </row>
    <row r="445" spans="1:15" x14ac:dyDescent="0.25">
      <c r="A445" s="1" t="str">
        <f t="shared" si="6"/>
        <v>Темрюкский(23:30)</v>
      </c>
      <c r="B445" s="1" t="s">
        <v>1497</v>
      </c>
      <c r="C445" s="1" t="s">
        <v>1498</v>
      </c>
      <c r="D445" s="1" t="s">
        <v>1499</v>
      </c>
      <c r="E445" s="1" t="s">
        <v>18</v>
      </c>
      <c r="F445" s="1" t="s">
        <v>1244</v>
      </c>
      <c r="G445" s="1" t="s">
        <v>432</v>
      </c>
      <c r="H445" s="1" t="s">
        <v>34</v>
      </c>
      <c r="I445" s="1">
        <v>40172</v>
      </c>
      <c r="J445" s="1"/>
      <c r="K445" s="1" t="s">
        <v>22</v>
      </c>
      <c r="L445" s="1">
        <v>132.69999999999999</v>
      </c>
      <c r="M445" s="1" t="s">
        <v>23</v>
      </c>
      <c r="N445" s="1"/>
      <c r="O445" s="1"/>
    </row>
    <row r="446" spans="1:15" x14ac:dyDescent="0.25">
      <c r="A446" s="1" t="str">
        <f t="shared" si="6"/>
        <v>Темрюкский(23:30)</v>
      </c>
      <c r="B446" s="1" t="s">
        <v>1500</v>
      </c>
      <c r="C446" s="1" t="s">
        <v>1501</v>
      </c>
      <c r="D446" s="1" t="s">
        <v>1502</v>
      </c>
      <c r="E446" s="1" t="s">
        <v>18</v>
      </c>
      <c r="F446" s="1" t="s">
        <v>1244</v>
      </c>
      <c r="G446" s="1" t="s">
        <v>1400</v>
      </c>
      <c r="H446" s="1" t="s">
        <v>283</v>
      </c>
      <c r="I446" s="1">
        <v>40161</v>
      </c>
      <c r="J446" s="1"/>
      <c r="K446" s="1" t="s">
        <v>22</v>
      </c>
      <c r="L446" s="1">
        <v>184.4</v>
      </c>
      <c r="M446" s="1" t="s">
        <v>23</v>
      </c>
      <c r="N446" s="1"/>
      <c r="O446" s="1"/>
    </row>
    <row r="447" spans="1:15" x14ac:dyDescent="0.25">
      <c r="A447" s="1" t="str">
        <f t="shared" si="6"/>
        <v>Темрюкский(23:30)</v>
      </c>
      <c r="B447" s="1" t="s">
        <v>1503</v>
      </c>
      <c r="C447" s="1" t="s">
        <v>1504</v>
      </c>
      <c r="D447" s="1"/>
      <c r="E447" s="1" t="s">
        <v>18</v>
      </c>
      <c r="F447" s="1" t="s">
        <v>1244</v>
      </c>
      <c r="G447" s="1" t="s">
        <v>432</v>
      </c>
      <c r="H447" s="1" t="s">
        <v>442</v>
      </c>
      <c r="I447" s="1">
        <v>40147</v>
      </c>
      <c r="J447" s="1"/>
      <c r="K447" s="1" t="s">
        <v>22</v>
      </c>
      <c r="L447" s="1">
        <v>136.4</v>
      </c>
      <c r="M447" s="1" t="s">
        <v>23</v>
      </c>
      <c r="N447" s="1"/>
      <c r="O447" s="1" t="s">
        <v>24</v>
      </c>
    </row>
    <row r="448" spans="1:15" x14ac:dyDescent="0.25">
      <c r="A448" s="1" t="str">
        <f t="shared" si="6"/>
        <v>Темрюкский(23:30)</v>
      </c>
      <c r="B448" s="1" t="s">
        <v>1505</v>
      </c>
      <c r="C448" s="1" t="s">
        <v>1506</v>
      </c>
      <c r="D448" s="1" t="s">
        <v>1507</v>
      </c>
      <c r="E448" s="1" t="s">
        <v>18</v>
      </c>
      <c r="F448" s="1" t="s">
        <v>652</v>
      </c>
      <c r="G448" s="1" t="s">
        <v>1508</v>
      </c>
      <c r="H448" s="1" t="s">
        <v>255</v>
      </c>
      <c r="I448" s="1">
        <v>40557</v>
      </c>
      <c r="J448" s="1"/>
      <c r="K448" s="1" t="s">
        <v>22</v>
      </c>
      <c r="L448" s="1">
        <v>246.5</v>
      </c>
      <c r="M448" s="1" t="s">
        <v>23</v>
      </c>
      <c r="N448" s="1"/>
      <c r="O448" s="1" t="s">
        <v>256</v>
      </c>
    </row>
    <row r="449" spans="1:15" x14ac:dyDescent="0.25">
      <c r="A449" s="1" t="str">
        <f t="shared" si="6"/>
        <v>Темрюкский(23:30)</v>
      </c>
      <c r="B449" s="1" t="s">
        <v>1509</v>
      </c>
      <c r="C449" s="1" t="s">
        <v>1510</v>
      </c>
      <c r="D449" s="1"/>
      <c r="E449" s="1" t="s">
        <v>18</v>
      </c>
      <c r="F449" s="1" t="s">
        <v>652</v>
      </c>
      <c r="G449" s="1" t="s">
        <v>1508</v>
      </c>
      <c r="H449" s="1" t="s">
        <v>98</v>
      </c>
      <c r="I449" s="1">
        <v>40515</v>
      </c>
      <c r="J449" s="1"/>
      <c r="K449" s="1" t="s">
        <v>22</v>
      </c>
      <c r="L449" s="1">
        <v>295.39999999999998</v>
      </c>
      <c r="M449" s="1" t="s">
        <v>23</v>
      </c>
      <c r="N449" s="1"/>
      <c r="O449" s="1" t="s">
        <v>256</v>
      </c>
    </row>
    <row r="450" spans="1:15" x14ac:dyDescent="0.25">
      <c r="A450" s="1" t="str">
        <f t="shared" ref="A450:A513" si="7">E450&amp;"("&amp;LEFT(B450,5)&amp;")"</f>
        <v>Темрюкский(23:30)</v>
      </c>
      <c r="B450" s="1" t="s">
        <v>1511</v>
      </c>
      <c r="C450" s="1" t="s">
        <v>1512</v>
      </c>
      <c r="D450" s="1" t="s">
        <v>1513</v>
      </c>
      <c r="E450" s="1" t="s">
        <v>18</v>
      </c>
      <c r="F450" s="1" t="s">
        <v>652</v>
      </c>
      <c r="G450" s="1" t="s">
        <v>742</v>
      </c>
      <c r="H450" s="1" t="s">
        <v>107</v>
      </c>
      <c r="I450" s="1">
        <v>41487</v>
      </c>
      <c r="J450" s="1"/>
      <c r="K450" s="1" t="s">
        <v>49</v>
      </c>
      <c r="L450" s="1">
        <v>385.9</v>
      </c>
      <c r="M450" s="1" t="s">
        <v>23</v>
      </c>
      <c r="N450" s="1"/>
      <c r="O450" s="1"/>
    </row>
    <row r="451" spans="1:15" x14ac:dyDescent="0.25">
      <c r="A451" s="1" t="str">
        <f t="shared" si="7"/>
        <v>Темрюкский(23:30)</v>
      </c>
      <c r="B451" s="1" t="s">
        <v>1514</v>
      </c>
      <c r="C451" s="1" t="s">
        <v>1515</v>
      </c>
      <c r="D451" s="1" t="s">
        <v>1516</v>
      </c>
      <c r="E451" s="1" t="s">
        <v>18</v>
      </c>
      <c r="F451" s="1" t="s">
        <v>652</v>
      </c>
      <c r="G451" s="1" t="s">
        <v>61</v>
      </c>
      <c r="H451" s="1" t="s">
        <v>98</v>
      </c>
      <c r="I451" s="1">
        <v>40199</v>
      </c>
      <c r="J451" s="1"/>
      <c r="K451" s="1" t="s">
        <v>22</v>
      </c>
      <c r="L451" s="1">
        <v>340.5</v>
      </c>
      <c r="M451" s="1" t="s">
        <v>23</v>
      </c>
      <c r="N451" s="1"/>
      <c r="O451" s="1"/>
    </row>
    <row r="452" spans="1:15" x14ac:dyDescent="0.25">
      <c r="A452" s="1" t="str">
        <f t="shared" si="7"/>
        <v>Темрюкский(23:30)</v>
      </c>
      <c r="B452" s="1" t="s">
        <v>1517</v>
      </c>
      <c r="C452" s="1" t="s">
        <v>1518</v>
      </c>
      <c r="D452" s="1" t="s">
        <v>1519</v>
      </c>
      <c r="E452" s="1" t="s">
        <v>18</v>
      </c>
      <c r="F452" s="1" t="s">
        <v>652</v>
      </c>
      <c r="G452" s="1" t="s">
        <v>600</v>
      </c>
      <c r="H452" s="1" t="s">
        <v>119</v>
      </c>
      <c r="I452" s="1">
        <v>40557</v>
      </c>
      <c r="J452" s="1"/>
      <c r="K452" s="1" t="s">
        <v>22</v>
      </c>
      <c r="L452" s="1">
        <v>495.5</v>
      </c>
      <c r="M452" s="1" t="s">
        <v>23</v>
      </c>
      <c r="N452" s="1"/>
      <c r="O452" s="1"/>
    </row>
    <row r="453" spans="1:15" x14ac:dyDescent="0.25">
      <c r="A453" s="1" t="str">
        <f t="shared" si="7"/>
        <v>Темрюкский(23:30)</v>
      </c>
      <c r="B453" s="1" t="s">
        <v>1520</v>
      </c>
      <c r="C453" s="1" t="s">
        <v>1521</v>
      </c>
      <c r="D453" s="1"/>
      <c r="E453" s="1" t="s">
        <v>18</v>
      </c>
      <c r="F453" s="1" t="s">
        <v>652</v>
      </c>
      <c r="G453" s="1" t="s">
        <v>56</v>
      </c>
      <c r="H453" s="1" t="s">
        <v>234</v>
      </c>
      <c r="I453" s="1">
        <v>40557</v>
      </c>
      <c r="J453" s="1"/>
      <c r="K453" s="1" t="s">
        <v>22</v>
      </c>
      <c r="L453" s="1">
        <v>203.8</v>
      </c>
      <c r="M453" s="1" t="s">
        <v>23</v>
      </c>
      <c r="N453" s="1"/>
      <c r="O453" s="1" t="s">
        <v>38</v>
      </c>
    </row>
    <row r="454" spans="1:15" x14ac:dyDescent="0.25">
      <c r="A454" s="1" t="str">
        <f t="shared" si="7"/>
        <v>Темрюкский(23:30)</v>
      </c>
      <c r="B454" s="1" t="s">
        <v>1522</v>
      </c>
      <c r="C454" s="1" t="s">
        <v>1523</v>
      </c>
      <c r="D454" s="1"/>
      <c r="E454" s="1" t="s">
        <v>18</v>
      </c>
      <c r="F454" s="1" t="s">
        <v>652</v>
      </c>
      <c r="G454" s="1" t="s">
        <v>61</v>
      </c>
      <c r="H454" s="1" t="s">
        <v>52</v>
      </c>
      <c r="I454" s="1">
        <v>40338</v>
      </c>
      <c r="J454" s="1"/>
      <c r="K454" s="1" t="s">
        <v>22</v>
      </c>
      <c r="L454" s="1">
        <v>357.6</v>
      </c>
      <c r="M454" s="1" t="s">
        <v>23</v>
      </c>
      <c r="N454" s="1"/>
      <c r="O454" s="1"/>
    </row>
    <row r="455" spans="1:15" x14ac:dyDescent="0.25">
      <c r="A455" s="1" t="str">
        <f t="shared" si="7"/>
        <v>Темрюкский(23:30)</v>
      </c>
      <c r="B455" s="1" t="s">
        <v>1524</v>
      </c>
      <c r="C455" s="1" t="s">
        <v>1525</v>
      </c>
      <c r="D455" s="1"/>
      <c r="E455" s="1" t="s">
        <v>18</v>
      </c>
      <c r="F455" s="1" t="s">
        <v>652</v>
      </c>
      <c r="G455" s="1" t="s">
        <v>61</v>
      </c>
      <c r="H455" s="1" t="s">
        <v>312</v>
      </c>
      <c r="I455" s="1">
        <v>40473</v>
      </c>
      <c r="J455" s="1"/>
      <c r="K455" s="1" t="s">
        <v>22</v>
      </c>
      <c r="L455" s="1">
        <v>114</v>
      </c>
      <c r="M455" s="1" t="s">
        <v>23</v>
      </c>
      <c r="N455" s="1"/>
      <c r="O455" s="1"/>
    </row>
    <row r="456" spans="1:15" x14ac:dyDescent="0.25">
      <c r="A456" s="1" t="str">
        <f t="shared" si="7"/>
        <v>Темрюкский(23:30)</v>
      </c>
      <c r="B456" s="1" t="s">
        <v>1526</v>
      </c>
      <c r="C456" s="1" t="s">
        <v>1527</v>
      </c>
      <c r="D456" s="1"/>
      <c r="E456" s="1" t="s">
        <v>18</v>
      </c>
      <c r="F456" s="1" t="s">
        <v>652</v>
      </c>
      <c r="G456" s="1" t="s">
        <v>600</v>
      </c>
      <c r="H456" s="1" t="s">
        <v>1528</v>
      </c>
      <c r="I456" s="1">
        <v>39982</v>
      </c>
      <c r="J456" s="1"/>
      <c r="K456" s="1" t="s">
        <v>22</v>
      </c>
      <c r="L456" s="1">
        <v>82.1</v>
      </c>
      <c r="M456" s="1" t="s">
        <v>23</v>
      </c>
      <c r="N456" s="1"/>
      <c r="O456" s="1" t="s">
        <v>1529</v>
      </c>
    </row>
    <row r="457" spans="1:15" x14ac:dyDescent="0.25">
      <c r="A457" s="1" t="str">
        <f t="shared" si="7"/>
        <v>Темрюкский(23:30)</v>
      </c>
      <c r="B457" s="1" t="s">
        <v>1530</v>
      </c>
      <c r="C457" s="1" t="s">
        <v>1531</v>
      </c>
      <c r="D457" s="1"/>
      <c r="E457" s="1" t="s">
        <v>18</v>
      </c>
      <c r="F457" s="1" t="s">
        <v>652</v>
      </c>
      <c r="G457" s="1" t="s">
        <v>600</v>
      </c>
      <c r="H457" s="1" t="s">
        <v>333</v>
      </c>
      <c r="I457" s="1">
        <v>40868</v>
      </c>
      <c r="J457" s="1"/>
      <c r="K457" s="1" t="s">
        <v>22</v>
      </c>
      <c r="L457" s="1">
        <v>71.7</v>
      </c>
      <c r="M457" s="1" t="s">
        <v>23</v>
      </c>
      <c r="N457" s="1"/>
      <c r="O457" s="1"/>
    </row>
    <row r="458" spans="1:15" x14ac:dyDescent="0.25">
      <c r="A458" s="1" t="str">
        <f t="shared" si="7"/>
        <v>Темрюкский(23:30)</v>
      </c>
      <c r="B458" s="1" t="s">
        <v>1530</v>
      </c>
      <c r="C458" s="1" t="s">
        <v>1532</v>
      </c>
      <c r="D458" s="1"/>
      <c r="E458" s="1" t="s">
        <v>18</v>
      </c>
      <c r="F458" s="1" t="s">
        <v>652</v>
      </c>
      <c r="G458" s="1" t="s">
        <v>600</v>
      </c>
      <c r="H458" s="1" t="s">
        <v>333</v>
      </c>
      <c r="I458" s="1">
        <v>40868</v>
      </c>
      <c r="J458" s="1"/>
      <c r="K458" s="1" t="s">
        <v>22</v>
      </c>
      <c r="L458" s="1">
        <v>71.7</v>
      </c>
      <c r="M458" s="1" t="s">
        <v>23</v>
      </c>
      <c r="N458" s="1"/>
      <c r="O458" s="1"/>
    </row>
    <row r="459" spans="1:15" x14ac:dyDescent="0.25">
      <c r="A459" s="1" t="str">
        <f t="shared" si="7"/>
        <v>Темрюкский(23:30)</v>
      </c>
      <c r="B459" s="1" t="s">
        <v>1533</v>
      </c>
      <c r="C459" s="1" t="s">
        <v>1534</v>
      </c>
      <c r="D459" s="1" t="s">
        <v>1535</v>
      </c>
      <c r="E459" s="1" t="s">
        <v>18</v>
      </c>
      <c r="F459" s="1" t="s">
        <v>652</v>
      </c>
      <c r="G459" s="1" t="s">
        <v>600</v>
      </c>
      <c r="H459" s="1" t="s">
        <v>83</v>
      </c>
      <c r="I459" s="1">
        <v>41220</v>
      </c>
      <c r="J459" s="1"/>
      <c r="K459" s="1" t="s">
        <v>49</v>
      </c>
      <c r="L459" s="1">
        <v>83.6</v>
      </c>
      <c r="M459" s="1" t="s">
        <v>23</v>
      </c>
      <c r="N459" s="1"/>
      <c r="O459" s="1"/>
    </row>
    <row r="460" spans="1:15" x14ac:dyDescent="0.25">
      <c r="A460" s="1" t="str">
        <f t="shared" si="7"/>
        <v>Темрюкский(23:30)</v>
      </c>
      <c r="B460" s="1" t="s">
        <v>1536</v>
      </c>
      <c r="C460" s="1" t="s">
        <v>1537</v>
      </c>
      <c r="D460" s="1" t="s">
        <v>1538</v>
      </c>
      <c r="E460" s="1" t="s">
        <v>18</v>
      </c>
      <c r="F460" s="1" t="s">
        <v>652</v>
      </c>
      <c r="G460" s="1" t="s">
        <v>1539</v>
      </c>
      <c r="H460" s="1" t="s">
        <v>312</v>
      </c>
      <c r="I460" s="1">
        <v>40557</v>
      </c>
      <c r="J460" s="1"/>
      <c r="K460" s="1" t="s">
        <v>22</v>
      </c>
      <c r="L460" s="1">
        <v>503.7</v>
      </c>
      <c r="M460" s="1" t="s">
        <v>23</v>
      </c>
      <c r="N460" s="1"/>
      <c r="O460" s="1"/>
    </row>
    <row r="461" spans="1:15" x14ac:dyDescent="0.25">
      <c r="A461" s="1" t="str">
        <f t="shared" si="7"/>
        <v>Темрюкский(23:30)</v>
      </c>
      <c r="B461" s="1" t="s">
        <v>1540</v>
      </c>
      <c r="C461" s="1" t="s">
        <v>1541</v>
      </c>
      <c r="D461" s="1" t="s">
        <v>1542</v>
      </c>
      <c r="E461" s="1" t="s">
        <v>18</v>
      </c>
      <c r="F461" s="1" t="s">
        <v>652</v>
      </c>
      <c r="G461" s="1" t="s">
        <v>61</v>
      </c>
      <c r="H461" s="1" t="s">
        <v>604</v>
      </c>
      <c r="I461" s="1">
        <v>40557</v>
      </c>
      <c r="J461" s="1"/>
      <c r="K461" s="1" t="s">
        <v>22</v>
      </c>
      <c r="L461" s="1">
        <v>159.6</v>
      </c>
      <c r="M461" s="1" t="s">
        <v>23</v>
      </c>
      <c r="N461" s="1"/>
      <c r="O461" s="1"/>
    </row>
    <row r="462" spans="1:15" x14ac:dyDescent="0.25">
      <c r="A462" s="1" t="str">
        <f t="shared" si="7"/>
        <v>Темрюкский(23:30)</v>
      </c>
      <c r="B462" s="1" t="s">
        <v>1543</v>
      </c>
      <c r="C462" s="1" t="s">
        <v>1544</v>
      </c>
      <c r="D462" s="1" t="s">
        <v>1545</v>
      </c>
      <c r="E462" s="1" t="s">
        <v>18</v>
      </c>
      <c r="F462" s="1" t="s">
        <v>652</v>
      </c>
      <c r="G462" s="1" t="s">
        <v>1546</v>
      </c>
      <c r="H462" s="1" t="s">
        <v>596</v>
      </c>
      <c r="I462" s="1">
        <v>40557</v>
      </c>
      <c r="J462" s="1"/>
      <c r="K462" s="1" t="s">
        <v>22</v>
      </c>
      <c r="L462" s="1">
        <v>133</v>
      </c>
      <c r="M462" s="1" t="s">
        <v>23</v>
      </c>
      <c r="N462" s="1"/>
      <c r="O462" s="1" t="s">
        <v>256</v>
      </c>
    </row>
    <row r="463" spans="1:15" x14ac:dyDescent="0.25">
      <c r="A463" s="1" t="str">
        <f t="shared" si="7"/>
        <v>Темрюкский(23:30)</v>
      </c>
      <c r="B463" s="1" t="s">
        <v>1547</v>
      </c>
      <c r="C463" s="1" t="s">
        <v>1515</v>
      </c>
      <c r="D463" s="1" t="s">
        <v>1516</v>
      </c>
      <c r="E463" s="1" t="s">
        <v>18</v>
      </c>
      <c r="F463" s="1" t="s">
        <v>652</v>
      </c>
      <c r="G463" s="1" t="s">
        <v>61</v>
      </c>
      <c r="H463" s="1" t="s">
        <v>98</v>
      </c>
      <c r="I463" s="1">
        <v>40557</v>
      </c>
      <c r="J463" s="1"/>
      <c r="K463" s="1" t="s">
        <v>22</v>
      </c>
      <c r="L463" s="1">
        <v>340.5</v>
      </c>
      <c r="M463" s="1" t="s">
        <v>23</v>
      </c>
      <c r="N463" s="1"/>
      <c r="O463" s="1"/>
    </row>
    <row r="464" spans="1:15" x14ac:dyDescent="0.25">
      <c r="A464" s="1" t="str">
        <f t="shared" si="7"/>
        <v>Темрюкский(23:30)</v>
      </c>
      <c r="B464" s="1" t="s">
        <v>1548</v>
      </c>
      <c r="C464" s="1" t="s">
        <v>1549</v>
      </c>
      <c r="D464" s="1" t="s">
        <v>1550</v>
      </c>
      <c r="E464" s="1" t="s">
        <v>18</v>
      </c>
      <c r="F464" s="1" t="s">
        <v>652</v>
      </c>
      <c r="G464" s="1" t="s">
        <v>1546</v>
      </c>
      <c r="H464" s="1" t="s">
        <v>218</v>
      </c>
      <c r="I464" s="1">
        <v>40557</v>
      </c>
      <c r="J464" s="1"/>
      <c r="K464" s="1" t="s">
        <v>22</v>
      </c>
      <c r="L464" s="1">
        <v>144.30000000000001</v>
      </c>
      <c r="M464" s="1" t="s">
        <v>23</v>
      </c>
      <c r="N464" s="1"/>
      <c r="O464" s="1"/>
    </row>
    <row r="465" spans="1:15" x14ac:dyDescent="0.25">
      <c r="A465" s="1" t="str">
        <f t="shared" si="7"/>
        <v>Темрюкский(23:30)</v>
      </c>
      <c r="B465" s="1" t="s">
        <v>1551</v>
      </c>
      <c r="C465" s="1" t="s">
        <v>1552</v>
      </c>
      <c r="D465" s="1" t="s">
        <v>1553</v>
      </c>
      <c r="E465" s="1" t="s">
        <v>18</v>
      </c>
      <c r="F465" s="1" t="s">
        <v>652</v>
      </c>
      <c r="G465" s="1" t="s">
        <v>1539</v>
      </c>
      <c r="H465" s="1" t="s">
        <v>197</v>
      </c>
      <c r="I465" s="1">
        <v>40557</v>
      </c>
      <c r="J465" s="1"/>
      <c r="K465" s="1" t="s">
        <v>22</v>
      </c>
      <c r="L465" s="1">
        <v>135.4</v>
      </c>
      <c r="M465" s="1" t="s">
        <v>23</v>
      </c>
      <c r="N465" s="1"/>
      <c r="O465" s="1"/>
    </row>
    <row r="466" spans="1:15" x14ac:dyDescent="0.25">
      <c r="A466" s="1" t="str">
        <f t="shared" si="7"/>
        <v>Темрюкский(23:30)</v>
      </c>
      <c r="B466" s="1" t="s">
        <v>1554</v>
      </c>
      <c r="C466" s="1" t="s">
        <v>1555</v>
      </c>
      <c r="D466" s="1" t="s">
        <v>1556</v>
      </c>
      <c r="E466" s="1" t="s">
        <v>18</v>
      </c>
      <c r="F466" s="1" t="s">
        <v>652</v>
      </c>
      <c r="G466" s="1" t="s">
        <v>490</v>
      </c>
      <c r="H466" s="1" t="s">
        <v>98</v>
      </c>
      <c r="I466" s="1">
        <v>40586</v>
      </c>
      <c r="J466" s="1"/>
      <c r="K466" s="1" t="s">
        <v>22</v>
      </c>
      <c r="L466" s="1">
        <v>356.9</v>
      </c>
      <c r="M466" s="1" t="s">
        <v>23</v>
      </c>
      <c r="N466" s="1"/>
      <c r="O466" s="1" t="s">
        <v>256</v>
      </c>
    </row>
    <row r="467" spans="1:15" x14ac:dyDescent="0.25">
      <c r="A467" s="1" t="str">
        <f t="shared" si="7"/>
        <v>Темрюкский(23:30)</v>
      </c>
      <c r="B467" s="1" t="s">
        <v>1557</v>
      </c>
      <c r="C467" s="1" t="s">
        <v>1558</v>
      </c>
      <c r="D467" s="1"/>
      <c r="E467" s="1" t="s">
        <v>18</v>
      </c>
      <c r="F467" s="1" t="s">
        <v>652</v>
      </c>
      <c r="G467" s="1" t="s">
        <v>61</v>
      </c>
      <c r="H467" s="1" t="s">
        <v>72</v>
      </c>
      <c r="I467" s="1">
        <v>40500</v>
      </c>
      <c r="J467" s="1"/>
      <c r="K467" s="1" t="s">
        <v>22</v>
      </c>
      <c r="L467" s="1">
        <v>152.4</v>
      </c>
      <c r="M467" s="1" t="s">
        <v>23</v>
      </c>
      <c r="N467" s="1"/>
      <c r="O467" s="1"/>
    </row>
    <row r="468" spans="1:15" x14ac:dyDescent="0.25">
      <c r="A468" s="1" t="str">
        <f t="shared" si="7"/>
        <v>Темрюкский(23:30)</v>
      </c>
      <c r="B468" s="1" t="s">
        <v>1559</v>
      </c>
      <c r="C468" s="1" t="s">
        <v>1560</v>
      </c>
      <c r="D468" s="1" t="s">
        <v>1561</v>
      </c>
      <c r="E468" s="1" t="s">
        <v>18</v>
      </c>
      <c r="F468" s="1" t="s">
        <v>652</v>
      </c>
      <c r="G468" s="1" t="s">
        <v>1546</v>
      </c>
      <c r="H468" s="1" t="s">
        <v>30</v>
      </c>
      <c r="I468" s="1">
        <v>40128</v>
      </c>
      <c r="J468" s="1"/>
      <c r="K468" s="1" t="s">
        <v>22</v>
      </c>
      <c r="L468" s="1">
        <v>210.6</v>
      </c>
      <c r="M468" s="1" t="s">
        <v>23</v>
      </c>
      <c r="N468" s="1"/>
      <c r="O468" s="1"/>
    </row>
    <row r="469" spans="1:15" x14ac:dyDescent="0.25">
      <c r="A469" s="1" t="str">
        <f t="shared" si="7"/>
        <v>Темрюкский(23:30)</v>
      </c>
      <c r="B469" s="1" t="s">
        <v>1562</v>
      </c>
      <c r="C469" s="1" t="s">
        <v>1563</v>
      </c>
      <c r="D469" s="1" t="s">
        <v>1564</v>
      </c>
      <c r="E469" s="1" t="s">
        <v>18</v>
      </c>
      <c r="F469" s="1" t="s">
        <v>208</v>
      </c>
      <c r="G469" s="1" t="s">
        <v>490</v>
      </c>
      <c r="H469" s="1" t="s">
        <v>517</v>
      </c>
      <c r="I469" s="1">
        <v>40595</v>
      </c>
      <c r="J469" s="1"/>
      <c r="K469" s="1" t="s">
        <v>22</v>
      </c>
      <c r="L469" s="1">
        <v>62.6</v>
      </c>
      <c r="M469" s="1" t="s">
        <v>23</v>
      </c>
      <c r="N469" s="1"/>
      <c r="O469" s="1" t="s">
        <v>24</v>
      </c>
    </row>
    <row r="470" spans="1:15" x14ac:dyDescent="0.25">
      <c r="A470" s="1" t="str">
        <f t="shared" si="7"/>
        <v>Темрюкский(23:30)</v>
      </c>
      <c r="B470" s="1" t="s">
        <v>1565</v>
      </c>
      <c r="C470" s="1" t="s">
        <v>1566</v>
      </c>
      <c r="D470" s="1"/>
      <c r="E470" s="1" t="s">
        <v>18</v>
      </c>
      <c r="F470" s="1" t="s">
        <v>652</v>
      </c>
      <c r="G470" s="1" t="s">
        <v>1546</v>
      </c>
      <c r="H470" s="1" t="s">
        <v>1295</v>
      </c>
      <c r="I470" s="1">
        <v>40373</v>
      </c>
      <c r="J470" s="1"/>
      <c r="K470" s="1" t="s">
        <v>22</v>
      </c>
      <c r="L470" s="1">
        <v>137.1</v>
      </c>
      <c r="M470" s="1" t="s">
        <v>23</v>
      </c>
      <c r="N470" s="1"/>
      <c r="O470" s="1"/>
    </row>
    <row r="471" spans="1:15" x14ac:dyDescent="0.25">
      <c r="A471" s="1" t="str">
        <f t="shared" si="7"/>
        <v>Темрюкский(23:30)</v>
      </c>
      <c r="B471" s="1" t="s">
        <v>1567</v>
      </c>
      <c r="C471" s="1" t="s">
        <v>1568</v>
      </c>
      <c r="D471" s="1" t="s">
        <v>1569</v>
      </c>
      <c r="E471" s="1" t="s">
        <v>18</v>
      </c>
      <c r="F471" s="1" t="s">
        <v>652</v>
      </c>
      <c r="G471" s="1" t="s">
        <v>1546</v>
      </c>
      <c r="H471" s="1" t="s">
        <v>1570</v>
      </c>
      <c r="I471" s="1">
        <v>40925</v>
      </c>
      <c r="J471" s="1"/>
      <c r="K471" s="1" t="s">
        <v>22</v>
      </c>
      <c r="L471" s="1">
        <v>131.6</v>
      </c>
      <c r="M471" s="1" t="s">
        <v>23</v>
      </c>
      <c r="N471" s="1"/>
      <c r="O471" s="1"/>
    </row>
    <row r="472" spans="1:15" x14ac:dyDescent="0.25">
      <c r="A472" s="1" t="str">
        <f t="shared" si="7"/>
        <v>Темрюкский(23:30)</v>
      </c>
      <c r="B472" s="1" t="s">
        <v>1571</v>
      </c>
      <c r="C472" s="1" t="s">
        <v>1572</v>
      </c>
      <c r="D472" s="1"/>
      <c r="E472" s="1" t="s">
        <v>18</v>
      </c>
      <c r="F472" s="1" t="s">
        <v>652</v>
      </c>
      <c r="G472" s="1" t="s">
        <v>600</v>
      </c>
      <c r="H472" s="1" t="s">
        <v>1573</v>
      </c>
      <c r="I472" s="1">
        <v>40176</v>
      </c>
      <c r="J472" s="1"/>
      <c r="K472" s="1" t="s">
        <v>22</v>
      </c>
      <c r="L472" s="1">
        <v>142.6</v>
      </c>
      <c r="M472" s="1" t="s">
        <v>23</v>
      </c>
      <c r="N472" s="1"/>
      <c r="O472" s="1" t="s">
        <v>24</v>
      </c>
    </row>
    <row r="473" spans="1:15" x14ac:dyDescent="0.25">
      <c r="A473" s="1" t="str">
        <f t="shared" si="7"/>
        <v>Темрюкский(23:30)</v>
      </c>
      <c r="B473" s="1" t="s">
        <v>1574</v>
      </c>
      <c r="C473" s="1" t="s">
        <v>1575</v>
      </c>
      <c r="D473" s="1"/>
      <c r="E473" s="1" t="s">
        <v>18</v>
      </c>
      <c r="F473" s="1" t="s">
        <v>652</v>
      </c>
      <c r="G473" s="1" t="s">
        <v>432</v>
      </c>
      <c r="H473" s="1" t="s">
        <v>83</v>
      </c>
      <c r="I473" s="1">
        <v>39918</v>
      </c>
      <c r="J473" s="1"/>
      <c r="K473" s="1" t="s">
        <v>22</v>
      </c>
      <c r="L473" s="1">
        <v>258.89999999999998</v>
      </c>
      <c r="M473" s="1" t="s">
        <v>23</v>
      </c>
      <c r="N473" s="1"/>
      <c r="O473" s="1" t="s">
        <v>24</v>
      </c>
    </row>
    <row r="474" spans="1:15" x14ac:dyDescent="0.25">
      <c r="A474" s="1" t="str">
        <f t="shared" si="7"/>
        <v>Темрюкский(23:30)</v>
      </c>
      <c r="B474" s="1" t="s">
        <v>1576</v>
      </c>
      <c r="C474" s="1" t="s">
        <v>1577</v>
      </c>
      <c r="D474" s="1" t="s">
        <v>1578</v>
      </c>
      <c r="E474" s="1" t="s">
        <v>18</v>
      </c>
      <c r="F474" s="1" t="s">
        <v>652</v>
      </c>
      <c r="G474" s="1" t="s">
        <v>432</v>
      </c>
      <c r="H474" s="1" t="s">
        <v>67</v>
      </c>
      <c r="I474" s="1">
        <v>40557</v>
      </c>
      <c r="J474" s="1"/>
      <c r="K474" s="1" t="s">
        <v>22</v>
      </c>
      <c r="L474" s="1">
        <v>289.60000000000002</v>
      </c>
      <c r="M474" s="1" t="s">
        <v>23</v>
      </c>
      <c r="N474" s="1"/>
      <c r="O474" s="1" t="s">
        <v>256</v>
      </c>
    </row>
    <row r="475" spans="1:15" x14ac:dyDescent="0.25">
      <c r="A475" s="1" t="str">
        <f t="shared" si="7"/>
        <v>Темрюкский(23:30)</v>
      </c>
      <c r="B475" s="1" t="s">
        <v>1579</v>
      </c>
      <c r="C475" s="1" t="s">
        <v>1580</v>
      </c>
      <c r="D475" s="1" t="s">
        <v>1581</v>
      </c>
      <c r="E475" s="1" t="s">
        <v>18</v>
      </c>
      <c r="F475" s="1" t="s">
        <v>1582</v>
      </c>
      <c r="G475" s="1" t="s">
        <v>1583</v>
      </c>
      <c r="H475" s="1" t="s">
        <v>1082</v>
      </c>
      <c r="I475" s="1">
        <v>40557</v>
      </c>
      <c r="J475" s="1"/>
      <c r="K475" s="1" t="s">
        <v>22</v>
      </c>
      <c r="L475" s="1">
        <v>84.7</v>
      </c>
      <c r="M475" s="1" t="s">
        <v>23</v>
      </c>
      <c r="N475" s="1"/>
      <c r="O475" s="1" t="s">
        <v>1584</v>
      </c>
    </row>
    <row r="476" spans="1:15" x14ac:dyDescent="0.25">
      <c r="A476" s="1" t="str">
        <f t="shared" si="7"/>
        <v>Темрюкский(23:30)</v>
      </c>
      <c r="B476" s="1" t="s">
        <v>1585</v>
      </c>
      <c r="C476" s="1" t="s">
        <v>1586</v>
      </c>
      <c r="D476" s="1" t="s">
        <v>1587</v>
      </c>
      <c r="E476" s="1" t="s">
        <v>18</v>
      </c>
      <c r="F476" s="1" t="s">
        <v>652</v>
      </c>
      <c r="G476" s="1" t="s">
        <v>432</v>
      </c>
      <c r="H476" s="1" t="s">
        <v>41</v>
      </c>
      <c r="I476" s="1">
        <v>40557</v>
      </c>
      <c r="J476" s="1"/>
      <c r="K476" s="1" t="s">
        <v>22</v>
      </c>
      <c r="L476" s="1">
        <v>1384.2</v>
      </c>
      <c r="M476" s="1" t="s">
        <v>23</v>
      </c>
      <c r="N476" s="1"/>
      <c r="O476" s="1"/>
    </row>
    <row r="477" spans="1:15" x14ac:dyDescent="0.25">
      <c r="A477" s="1" t="str">
        <f t="shared" si="7"/>
        <v>Темрюкский(23:30)</v>
      </c>
      <c r="B477" s="1" t="s">
        <v>1588</v>
      </c>
      <c r="C477" s="1" t="s">
        <v>1589</v>
      </c>
      <c r="D477" s="1" t="s">
        <v>1590</v>
      </c>
      <c r="E477" s="1" t="s">
        <v>18</v>
      </c>
      <c r="F477" s="1" t="s">
        <v>1582</v>
      </c>
      <c r="G477" s="1" t="s">
        <v>139</v>
      </c>
      <c r="H477" s="1" t="s">
        <v>276</v>
      </c>
      <c r="I477" s="1">
        <v>40586</v>
      </c>
      <c r="J477" s="1"/>
      <c r="K477" s="1" t="s">
        <v>22</v>
      </c>
      <c r="L477" s="1">
        <v>123.2</v>
      </c>
      <c r="M477" s="1" t="s">
        <v>23</v>
      </c>
      <c r="N477" s="1"/>
      <c r="O477" s="1" t="s">
        <v>24</v>
      </c>
    </row>
    <row r="478" spans="1:15" x14ac:dyDescent="0.25">
      <c r="A478" s="1" t="str">
        <f t="shared" si="7"/>
        <v>Темрюкский(23:30)</v>
      </c>
      <c r="B478" s="1" t="s">
        <v>1591</v>
      </c>
      <c r="C478" s="1" t="s">
        <v>1586</v>
      </c>
      <c r="D478" s="1"/>
      <c r="E478" s="1" t="s">
        <v>18</v>
      </c>
      <c r="F478" s="1" t="s">
        <v>652</v>
      </c>
      <c r="G478" s="1" t="s">
        <v>432</v>
      </c>
      <c r="H478" s="1" t="s">
        <v>41</v>
      </c>
      <c r="I478" s="1">
        <v>40142</v>
      </c>
      <c r="J478" s="1"/>
      <c r="K478" s="1" t="s">
        <v>22</v>
      </c>
      <c r="L478" s="1">
        <v>871.2</v>
      </c>
      <c r="M478" s="1" t="s">
        <v>23</v>
      </c>
      <c r="N478" s="1"/>
      <c r="O478" s="1" t="s">
        <v>24</v>
      </c>
    </row>
    <row r="479" spans="1:15" x14ac:dyDescent="0.25">
      <c r="A479" s="1" t="str">
        <f t="shared" si="7"/>
        <v>Темрюкский(23:30)</v>
      </c>
      <c r="B479" s="1" t="s">
        <v>1592</v>
      </c>
      <c r="C479" s="1" t="s">
        <v>1593</v>
      </c>
      <c r="D479" s="1" t="s">
        <v>1594</v>
      </c>
      <c r="E479" s="1" t="s">
        <v>18</v>
      </c>
      <c r="F479" s="1" t="s">
        <v>652</v>
      </c>
      <c r="G479" s="1" t="s">
        <v>139</v>
      </c>
      <c r="H479" s="1" t="s">
        <v>119</v>
      </c>
      <c r="I479" s="1">
        <v>40625</v>
      </c>
      <c r="J479" s="1"/>
      <c r="K479" s="1" t="s">
        <v>22</v>
      </c>
      <c r="L479" s="1">
        <v>118.8</v>
      </c>
      <c r="M479" s="1" t="s">
        <v>23</v>
      </c>
      <c r="N479" s="1"/>
      <c r="O479" s="1" t="s">
        <v>366</v>
      </c>
    </row>
    <row r="480" spans="1:15" x14ac:dyDescent="0.25">
      <c r="A480" s="1" t="str">
        <f t="shared" si="7"/>
        <v>Темрюкский(23:30)</v>
      </c>
      <c r="B480" s="1" t="s">
        <v>1595</v>
      </c>
      <c r="C480" s="1" t="s">
        <v>1596</v>
      </c>
      <c r="D480" s="1"/>
      <c r="E480" s="1" t="s">
        <v>18</v>
      </c>
      <c r="F480" s="1" t="s">
        <v>652</v>
      </c>
      <c r="G480" s="1" t="s">
        <v>432</v>
      </c>
      <c r="H480" s="1" t="s">
        <v>197</v>
      </c>
      <c r="I480" s="1">
        <v>40651</v>
      </c>
      <c r="J480" s="1"/>
      <c r="K480" s="1" t="s">
        <v>22</v>
      </c>
      <c r="L480" s="1">
        <v>890.1</v>
      </c>
      <c r="M480" s="1" t="s">
        <v>23</v>
      </c>
      <c r="N480" s="1"/>
      <c r="O480" s="1" t="s">
        <v>24</v>
      </c>
    </row>
    <row r="481" spans="1:15" x14ac:dyDescent="0.25">
      <c r="A481" s="1" t="str">
        <f t="shared" si="7"/>
        <v>Темрюкский(23:30)</v>
      </c>
      <c r="B481" s="1" t="s">
        <v>1597</v>
      </c>
      <c r="C481" s="1" t="s">
        <v>1598</v>
      </c>
      <c r="D481" s="1" t="s">
        <v>1599</v>
      </c>
      <c r="E481" s="1" t="s">
        <v>18</v>
      </c>
      <c r="F481" s="1" t="s">
        <v>652</v>
      </c>
      <c r="G481" s="1" t="s">
        <v>432</v>
      </c>
      <c r="H481" s="1" t="s">
        <v>52</v>
      </c>
      <c r="I481" s="1">
        <v>40809</v>
      </c>
      <c r="J481" s="1"/>
      <c r="K481" s="1" t="s">
        <v>22</v>
      </c>
      <c r="L481" s="1">
        <v>436.4</v>
      </c>
      <c r="M481" s="1" t="s">
        <v>23</v>
      </c>
      <c r="N481" s="1"/>
      <c r="O481" s="1"/>
    </row>
    <row r="482" spans="1:15" x14ac:dyDescent="0.25">
      <c r="A482" s="1" t="str">
        <f t="shared" si="7"/>
        <v>Темрюкский(23:30)</v>
      </c>
      <c r="B482" s="1" t="s">
        <v>1600</v>
      </c>
      <c r="C482" s="1" t="s">
        <v>1601</v>
      </c>
      <c r="D482" s="1" t="s">
        <v>1602</v>
      </c>
      <c r="E482" s="1" t="s">
        <v>18</v>
      </c>
      <c r="F482" s="1" t="s">
        <v>652</v>
      </c>
      <c r="G482" s="1" t="s">
        <v>382</v>
      </c>
      <c r="H482" s="1" t="s">
        <v>592</v>
      </c>
      <c r="I482" s="1">
        <v>40098</v>
      </c>
      <c r="J482" s="1"/>
      <c r="K482" s="1" t="s">
        <v>22</v>
      </c>
      <c r="L482" s="1">
        <v>693.1</v>
      </c>
      <c r="M482" s="1" t="s">
        <v>23</v>
      </c>
      <c r="N482" s="1"/>
      <c r="O482" s="1" t="s">
        <v>24</v>
      </c>
    </row>
    <row r="483" spans="1:15" x14ac:dyDescent="0.25">
      <c r="A483" s="1" t="str">
        <f t="shared" si="7"/>
        <v>Темрюкский(23:30)</v>
      </c>
      <c r="B483" s="1" t="s">
        <v>1603</v>
      </c>
      <c r="C483" s="1" t="s">
        <v>1604</v>
      </c>
      <c r="D483" s="1"/>
      <c r="E483" s="1" t="s">
        <v>18</v>
      </c>
      <c r="F483" s="1" t="s">
        <v>652</v>
      </c>
      <c r="G483" s="1" t="s">
        <v>382</v>
      </c>
      <c r="H483" s="1" t="s">
        <v>693</v>
      </c>
      <c r="I483" s="1">
        <v>39998</v>
      </c>
      <c r="J483" s="1"/>
      <c r="K483" s="1" t="s">
        <v>22</v>
      </c>
      <c r="L483" s="1">
        <v>375</v>
      </c>
      <c r="M483" s="1" t="s">
        <v>23</v>
      </c>
      <c r="N483" s="1"/>
      <c r="O483" s="1"/>
    </row>
    <row r="484" spans="1:15" x14ac:dyDescent="0.25">
      <c r="A484" s="1" t="str">
        <f t="shared" si="7"/>
        <v>Темрюкский(23:30)</v>
      </c>
      <c r="B484" s="1" t="s">
        <v>1605</v>
      </c>
      <c r="C484" s="1" t="s">
        <v>1606</v>
      </c>
      <c r="D484" s="1"/>
      <c r="E484" s="1" t="s">
        <v>18</v>
      </c>
      <c r="F484" s="1" t="s">
        <v>652</v>
      </c>
      <c r="G484" s="1" t="s">
        <v>1607</v>
      </c>
      <c r="H484" s="1" t="s">
        <v>72</v>
      </c>
      <c r="I484" s="1">
        <v>40294</v>
      </c>
      <c r="J484" s="1"/>
      <c r="K484" s="1" t="s">
        <v>22</v>
      </c>
      <c r="L484" s="1">
        <v>197.4</v>
      </c>
      <c r="M484" s="1" t="s">
        <v>23</v>
      </c>
      <c r="N484" s="1"/>
      <c r="O484" s="1" t="s">
        <v>1608</v>
      </c>
    </row>
    <row r="485" spans="1:15" x14ac:dyDescent="0.25">
      <c r="A485" s="1" t="str">
        <f t="shared" si="7"/>
        <v>Темрюкский(23:30)</v>
      </c>
      <c r="B485" s="1" t="s">
        <v>1609</v>
      </c>
      <c r="C485" s="1" t="s">
        <v>1610</v>
      </c>
      <c r="D485" s="1"/>
      <c r="E485" s="1" t="s">
        <v>18</v>
      </c>
      <c r="F485" s="1" t="s">
        <v>652</v>
      </c>
      <c r="G485" s="1" t="s">
        <v>56</v>
      </c>
      <c r="H485" s="1" t="s">
        <v>723</v>
      </c>
      <c r="I485" s="1">
        <v>40794</v>
      </c>
      <c r="J485" s="1"/>
      <c r="K485" s="1" t="s">
        <v>22</v>
      </c>
      <c r="L485" s="1">
        <v>292.5</v>
      </c>
      <c r="M485" s="1" t="s">
        <v>23</v>
      </c>
      <c r="N485" s="1"/>
      <c r="O485" s="1" t="s">
        <v>24</v>
      </c>
    </row>
    <row r="486" spans="1:15" x14ac:dyDescent="0.25">
      <c r="A486" s="1" t="str">
        <f t="shared" si="7"/>
        <v>Темрюкский(23:30)</v>
      </c>
      <c r="B486" s="1" t="s">
        <v>1611</v>
      </c>
      <c r="C486" s="1" t="s">
        <v>1612</v>
      </c>
      <c r="D486" s="1" t="s">
        <v>1613</v>
      </c>
      <c r="E486" s="1" t="s">
        <v>18</v>
      </c>
      <c r="F486" s="1" t="s">
        <v>652</v>
      </c>
      <c r="G486" s="1" t="s">
        <v>382</v>
      </c>
      <c r="H486" s="1" t="s">
        <v>1614</v>
      </c>
      <c r="I486" s="1">
        <v>41528</v>
      </c>
      <c r="J486" s="1"/>
      <c r="K486" s="1" t="s">
        <v>49</v>
      </c>
      <c r="L486" s="1">
        <v>44.1</v>
      </c>
      <c r="M486" s="1" t="s">
        <v>23</v>
      </c>
      <c r="N486" s="1"/>
      <c r="O486" s="1"/>
    </row>
    <row r="487" spans="1:15" x14ac:dyDescent="0.25">
      <c r="A487" s="1" t="str">
        <f t="shared" si="7"/>
        <v>Темрюкский(23:30)</v>
      </c>
      <c r="B487" s="1" t="s">
        <v>1615</v>
      </c>
      <c r="C487" s="1" t="s">
        <v>1616</v>
      </c>
      <c r="D487" s="1" t="s">
        <v>1617</v>
      </c>
      <c r="E487" s="1" t="s">
        <v>18</v>
      </c>
      <c r="F487" s="1" t="s">
        <v>652</v>
      </c>
      <c r="G487" s="1" t="s">
        <v>1618</v>
      </c>
      <c r="H487" s="1" t="s">
        <v>30</v>
      </c>
      <c r="I487" s="1">
        <v>41716</v>
      </c>
      <c r="J487" s="1"/>
      <c r="K487" s="1" t="s">
        <v>49</v>
      </c>
      <c r="L487" s="1">
        <v>50.8</v>
      </c>
      <c r="M487" s="1" t="s">
        <v>23</v>
      </c>
      <c r="N487" s="1"/>
      <c r="O487" s="1"/>
    </row>
    <row r="488" spans="1:15" x14ac:dyDescent="0.25">
      <c r="A488" s="1" t="str">
        <f t="shared" si="7"/>
        <v>Темрюкский(23:30)</v>
      </c>
      <c r="B488" s="1" t="s">
        <v>1619</v>
      </c>
      <c r="C488" s="1" t="s">
        <v>1620</v>
      </c>
      <c r="D488" s="1" t="s">
        <v>1621</v>
      </c>
      <c r="E488" s="1" t="s">
        <v>18</v>
      </c>
      <c r="F488" s="1" t="s">
        <v>652</v>
      </c>
      <c r="G488" s="1" t="s">
        <v>180</v>
      </c>
      <c r="H488" s="1" t="s">
        <v>197</v>
      </c>
      <c r="I488" s="1">
        <v>40557</v>
      </c>
      <c r="J488" s="1"/>
      <c r="K488" s="1" t="s">
        <v>22</v>
      </c>
      <c r="L488" s="1">
        <v>155.4</v>
      </c>
      <c r="M488" s="1" t="s">
        <v>23</v>
      </c>
      <c r="N488" s="1"/>
      <c r="O488" s="1"/>
    </row>
    <row r="489" spans="1:15" x14ac:dyDescent="0.25">
      <c r="A489" s="1" t="str">
        <f t="shared" si="7"/>
        <v>Темрюкский(23:30)</v>
      </c>
      <c r="B489" s="1" t="s">
        <v>1622</v>
      </c>
      <c r="C489" s="1" t="s">
        <v>1623</v>
      </c>
      <c r="D489" s="1" t="s">
        <v>1624</v>
      </c>
      <c r="E489" s="1" t="s">
        <v>18</v>
      </c>
      <c r="F489" s="1" t="s">
        <v>652</v>
      </c>
      <c r="G489" s="1" t="s">
        <v>1625</v>
      </c>
      <c r="H489" s="1" t="s">
        <v>83</v>
      </c>
      <c r="I489" s="1">
        <v>40338</v>
      </c>
      <c r="J489" s="1"/>
      <c r="K489" s="1" t="s">
        <v>22</v>
      </c>
      <c r="L489" s="1">
        <v>65.900000000000006</v>
      </c>
      <c r="M489" s="1" t="s">
        <v>23</v>
      </c>
      <c r="N489" s="1"/>
      <c r="O489" s="1" t="s">
        <v>24</v>
      </c>
    </row>
    <row r="490" spans="1:15" x14ac:dyDescent="0.25">
      <c r="A490" s="1" t="str">
        <f t="shared" si="7"/>
        <v>Темрюкский(23:30)</v>
      </c>
      <c r="B490" s="1" t="s">
        <v>1626</v>
      </c>
      <c r="C490" s="1" t="s">
        <v>1627</v>
      </c>
      <c r="D490" s="1" t="s">
        <v>1628</v>
      </c>
      <c r="E490" s="1" t="s">
        <v>18</v>
      </c>
      <c r="F490" s="1" t="s">
        <v>102</v>
      </c>
      <c r="G490" s="1" t="s">
        <v>1629</v>
      </c>
      <c r="H490" s="1" t="s">
        <v>67</v>
      </c>
      <c r="I490" s="1">
        <v>40596</v>
      </c>
      <c r="J490" s="1"/>
      <c r="K490" s="1" t="s">
        <v>22</v>
      </c>
      <c r="L490" s="1">
        <v>144.19999999999999</v>
      </c>
      <c r="M490" s="1" t="s">
        <v>23</v>
      </c>
      <c r="N490" s="1"/>
      <c r="O490" s="1" t="s">
        <v>256</v>
      </c>
    </row>
    <row r="491" spans="1:15" x14ac:dyDescent="0.25">
      <c r="A491" s="1" t="str">
        <f t="shared" si="7"/>
        <v>Темрюкский(23:30)</v>
      </c>
      <c r="B491" s="1" t="s">
        <v>1630</v>
      </c>
      <c r="C491" s="1" t="s">
        <v>1631</v>
      </c>
      <c r="D491" s="1"/>
      <c r="E491" s="1" t="s">
        <v>18</v>
      </c>
      <c r="F491" s="1" t="s">
        <v>652</v>
      </c>
      <c r="G491" s="1" t="s">
        <v>1632</v>
      </c>
      <c r="H491" s="1" t="s">
        <v>312</v>
      </c>
      <c r="I491" s="1">
        <v>40765</v>
      </c>
      <c r="J491" s="1"/>
      <c r="K491" s="1" t="s">
        <v>22</v>
      </c>
      <c r="L491" s="1">
        <v>457.2</v>
      </c>
      <c r="M491" s="1" t="s">
        <v>23</v>
      </c>
      <c r="N491" s="1"/>
      <c r="O491" s="1" t="s">
        <v>24</v>
      </c>
    </row>
    <row r="492" spans="1:15" x14ac:dyDescent="0.25">
      <c r="A492" s="1" t="str">
        <f t="shared" si="7"/>
        <v>Темрюкский(23:30)</v>
      </c>
      <c r="B492" s="1" t="s">
        <v>1633</v>
      </c>
      <c r="C492" s="1" t="s">
        <v>1634</v>
      </c>
      <c r="D492" s="1" t="s">
        <v>1635</v>
      </c>
      <c r="E492" s="1" t="s">
        <v>18</v>
      </c>
      <c r="F492" s="1" t="s">
        <v>652</v>
      </c>
      <c r="G492" s="1" t="s">
        <v>1636</v>
      </c>
      <c r="H492" s="1" t="s">
        <v>146</v>
      </c>
      <c r="I492" s="1">
        <v>41001</v>
      </c>
      <c r="J492" s="1"/>
      <c r="K492" s="1" t="s">
        <v>49</v>
      </c>
      <c r="L492" s="1">
        <v>51.9</v>
      </c>
      <c r="M492" s="1" t="s">
        <v>23</v>
      </c>
      <c r="N492" s="1"/>
      <c r="O492" s="1"/>
    </row>
    <row r="493" spans="1:15" x14ac:dyDescent="0.25">
      <c r="A493" s="1" t="str">
        <f t="shared" si="7"/>
        <v>Темрюкский(23:30)</v>
      </c>
      <c r="B493" s="1" t="s">
        <v>1637</v>
      </c>
      <c r="C493" s="1" t="s">
        <v>1638</v>
      </c>
      <c r="D493" s="1" t="s">
        <v>1639</v>
      </c>
      <c r="E493" s="1" t="s">
        <v>18</v>
      </c>
      <c r="F493" s="1" t="s">
        <v>652</v>
      </c>
      <c r="G493" s="1" t="s">
        <v>1319</v>
      </c>
      <c r="H493" s="1" t="s">
        <v>669</v>
      </c>
      <c r="I493" s="1">
        <v>41507</v>
      </c>
      <c r="J493" s="1"/>
      <c r="K493" s="1" t="s">
        <v>22</v>
      </c>
      <c r="L493" s="1">
        <v>21</v>
      </c>
      <c r="M493" s="1" t="s">
        <v>23</v>
      </c>
      <c r="N493" s="1"/>
      <c r="O493" s="1" t="s">
        <v>1640</v>
      </c>
    </row>
    <row r="494" spans="1:15" x14ac:dyDescent="0.25">
      <c r="A494" s="1" t="str">
        <f t="shared" si="7"/>
        <v>Темрюкский(23:30)</v>
      </c>
      <c r="B494" s="1" t="s">
        <v>1641</v>
      </c>
      <c r="C494" s="1" t="s">
        <v>1642</v>
      </c>
      <c r="D494" s="1"/>
      <c r="E494" s="1" t="s">
        <v>18</v>
      </c>
      <c r="F494" s="1" t="s">
        <v>652</v>
      </c>
      <c r="G494" s="1" t="s">
        <v>382</v>
      </c>
      <c r="H494" s="1" t="s">
        <v>680</v>
      </c>
      <c r="I494" s="1">
        <v>40060</v>
      </c>
      <c r="J494" s="1"/>
      <c r="K494" s="1" t="s">
        <v>22</v>
      </c>
      <c r="L494" s="1">
        <v>1153</v>
      </c>
      <c r="M494" s="1" t="s">
        <v>23</v>
      </c>
      <c r="N494" s="1"/>
      <c r="O494" s="1" t="s">
        <v>38</v>
      </c>
    </row>
    <row r="495" spans="1:15" x14ac:dyDescent="0.25">
      <c r="A495" s="1" t="str">
        <f t="shared" si="7"/>
        <v>Темрюкский(23:30)</v>
      </c>
      <c r="B495" s="1" t="s">
        <v>1643</v>
      </c>
      <c r="C495" s="1" t="s">
        <v>1644</v>
      </c>
      <c r="D495" s="1" t="s">
        <v>1645</v>
      </c>
      <c r="E495" s="1" t="s">
        <v>18</v>
      </c>
      <c r="F495" s="1" t="s">
        <v>652</v>
      </c>
      <c r="G495" s="1" t="s">
        <v>382</v>
      </c>
      <c r="H495" s="1" t="s">
        <v>1304</v>
      </c>
      <c r="I495" s="1">
        <v>40171</v>
      </c>
      <c r="J495" s="1"/>
      <c r="K495" s="1" t="s">
        <v>22</v>
      </c>
      <c r="L495" s="1">
        <v>1200.5</v>
      </c>
      <c r="M495" s="1" t="s">
        <v>23</v>
      </c>
      <c r="N495" s="1"/>
      <c r="O495" s="1" t="s">
        <v>24</v>
      </c>
    </row>
    <row r="496" spans="1:15" x14ac:dyDescent="0.25">
      <c r="A496" s="1" t="str">
        <f t="shared" si="7"/>
        <v>Темрюкский(23:30)</v>
      </c>
      <c r="B496" s="1" t="s">
        <v>1646</v>
      </c>
      <c r="C496" s="1" t="s">
        <v>1647</v>
      </c>
      <c r="D496" s="1"/>
      <c r="E496" s="1" t="s">
        <v>18</v>
      </c>
      <c r="F496" s="1" t="s">
        <v>652</v>
      </c>
      <c r="G496" s="1" t="s">
        <v>254</v>
      </c>
      <c r="H496" s="1" t="s">
        <v>83</v>
      </c>
      <c r="I496" s="1">
        <v>40557</v>
      </c>
      <c r="J496" s="1"/>
      <c r="K496" s="1" t="s">
        <v>22</v>
      </c>
      <c r="L496" s="1">
        <v>41.5</v>
      </c>
      <c r="M496" s="1" t="s">
        <v>23</v>
      </c>
      <c r="N496" s="1"/>
      <c r="O496" s="1" t="s">
        <v>1648</v>
      </c>
    </row>
    <row r="497" spans="1:15" x14ac:dyDescent="0.25">
      <c r="A497" s="1" t="str">
        <f t="shared" si="7"/>
        <v>Темрюкский(23:30)</v>
      </c>
      <c r="B497" s="1" t="s">
        <v>1649</v>
      </c>
      <c r="C497" s="1" t="s">
        <v>1650</v>
      </c>
      <c r="D497" s="1"/>
      <c r="E497" s="1" t="s">
        <v>18</v>
      </c>
      <c r="F497" s="1" t="s">
        <v>652</v>
      </c>
      <c r="G497" s="1" t="s">
        <v>382</v>
      </c>
      <c r="H497" s="1" t="s">
        <v>620</v>
      </c>
      <c r="I497" s="1">
        <v>39933</v>
      </c>
      <c r="J497" s="1"/>
      <c r="K497" s="1" t="s">
        <v>22</v>
      </c>
      <c r="L497" s="1">
        <v>410.5</v>
      </c>
      <c r="M497" s="1" t="s">
        <v>23</v>
      </c>
      <c r="N497" s="1"/>
      <c r="O497" s="1"/>
    </row>
    <row r="498" spans="1:15" x14ac:dyDescent="0.25">
      <c r="A498" s="1" t="str">
        <f t="shared" si="7"/>
        <v>Темрюкский(23:30)</v>
      </c>
      <c r="B498" s="1" t="s">
        <v>1651</v>
      </c>
      <c r="C498" s="1" t="s">
        <v>1652</v>
      </c>
      <c r="D498" s="1" t="s">
        <v>1653</v>
      </c>
      <c r="E498" s="1" t="s">
        <v>18</v>
      </c>
      <c r="F498" s="1" t="s">
        <v>652</v>
      </c>
      <c r="G498" s="1" t="s">
        <v>382</v>
      </c>
      <c r="H498" s="1" t="s">
        <v>1654</v>
      </c>
      <c r="I498" s="1">
        <v>40147</v>
      </c>
      <c r="J498" s="1"/>
      <c r="K498" s="1" t="s">
        <v>22</v>
      </c>
      <c r="L498" s="1">
        <v>1086</v>
      </c>
      <c r="M498" s="1" t="s">
        <v>23</v>
      </c>
      <c r="N498" s="1"/>
      <c r="O498" s="1" t="s">
        <v>38</v>
      </c>
    </row>
    <row r="499" spans="1:15" x14ac:dyDescent="0.25">
      <c r="A499" s="1" t="str">
        <f t="shared" si="7"/>
        <v>Темрюкский(23:30)</v>
      </c>
      <c r="B499" s="1" t="s">
        <v>1655</v>
      </c>
      <c r="C499" s="1" t="s">
        <v>1656</v>
      </c>
      <c r="D499" s="1" t="s">
        <v>1657</v>
      </c>
      <c r="E499" s="1" t="s">
        <v>18</v>
      </c>
      <c r="F499" s="1" t="s">
        <v>652</v>
      </c>
      <c r="G499" s="1" t="s">
        <v>382</v>
      </c>
      <c r="H499" s="1" t="s">
        <v>1658</v>
      </c>
      <c r="I499" s="1">
        <v>40372</v>
      </c>
      <c r="J499" s="1"/>
      <c r="K499" s="1" t="s">
        <v>22</v>
      </c>
      <c r="L499" s="1">
        <v>917.3</v>
      </c>
      <c r="M499" s="1" t="s">
        <v>23</v>
      </c>
      <c r="N499" s="1"/>
      <c r="O499" s="1"/>
    </row>
    <row r="500" spans="1:15" x14ac:dyDescent="0.25">
      <c r="A500" s="1" t="str">
        <f t="shared" si="7"/>
        <v>Темрюкский(23:30)</v>
      </c>
      <c r="B500" s="1" t="s">
        <v>1659</v>
      </c>
      <c r="C500" s="1" t="s">
        <v>1660</v>
      </c>
      <c r="D500" s="1" t="s">
        <v>1661</v>
      </c>
      <c r="E500" s="1" t="s">
        <v>18</v>
      </c>
      <c r="F500" s="1" t="s">
        <v>652</v>
      </c>
      <c r="G500" s="1" t="s">
        <v>382</v>
      </c>
      <c r="H500" s="1" t="s">
        <v>1662</v>
      </c>
      <c r="I500" s="1">
        <v>40564</v>
      </c>
      <c r="J500" s="1"/>
      <c r="K500" s="1" t="s">
        <v>22</v>
      </c>
      <c r="L500" s="1">
        <v>1095.0999999999999</v>
      </c>
      <c r="M500" s="1" t="s">
        <v>23</v>
      </c>
      <c r="N500" s="1"/>
      <c r="O500" s="1" t="s">
        <v>24</v>
      </c>
    </row>
    <row r="501" spans="1:15" x14ac:dyDescent="0.25">
      <c r="A501" s="1" t="str">
        <f t="shared" si="7"/>
        <v>Темрюкский(23:30)</v>
      </c>
      <c r="B501" s="1" t="s">
        <v>1663</v>
      </c>
      <c r="C501" s="1" t="s">
        <v>1664</v>
      </c>
      <c r="D501" s="1"/>
      <c r="E501" s="1" t="s">
        <v>18</v>
      </c>
      <c r="F501" s="1" t="s">
        <v>652</v>
      </c>
      <c r="G501" s="1" t="s">
        <v>382</v>
      </c>
      <c r="H501" s="1" t="s">
        <v>959</v>
      </c>
      <c r="I501" s="1">
        <v>40876</v>
      </c>
      <c r="J501" s="1"/>
      <c r="K501" s="1" t="s">
        <v>22</v>
      </c>
      <c r="L501" s="1">
        <v>400.4</v>
      </c>
      <c r="M501" s="1" t="s">
        <v>23</v>
      </c>
      <c r="N501" s="1"/>
      <c r="O501" s="1" t="s">
        <v>24</v>
      </c>
    </row>
    <row r="502" spans="1:15" x14ac:dyDescent="0.25">
      <c r="A502" s="1" t="str">
        <f t="shared" si="7"/>
        <v>Темрюкский(23:30)</v>
      </c>
      <c r="B502" s="1" t="s">
        <v>1665</v>
      </c>
      <c r="C502" s="1" t="s">
        <v>1666</v>
      </c>
      <c r="D502" s="1" t="s">
        <v>1667</v>
      </c>
      <c r="E502" s="1" t="s">
        <v>18</v>
      </c>
      <c r="F502" s="1" t="s">
        <v>652</v>
      </c>
      <c r="G502" s="1" t="s">
        <v>382</v>
      </c>
      <c r="H502" s="1" t="s">
        <v>1668</v>
      </c>
      <c r="I502" s="1">
        <v>40995</v>
      </c>
      <c r="J502" s="1"/>
      <c r="K502" s="1" t="s">
        <v>49</v>
      </c>
      <c r="L502" s="1">
        <v>347.4</v>
      </c>
      <c r="M502" s="1" t="s">
        <v>23</v>
      </c>
      <c r="N502" s="1"/>
      <c r="O502" s="1"/>
    </row>
    <row r="503" spans="1:15" x14ac:dyDescent="0.25">
      <c r="A503" s="1" t="str">
        <f t="shared" si="7"/>
        <v>Темрюкский(23:30)</v>
      </c>
      <c r="B503" s="1" t="s">
        <v>1669</v>
      </c>
      <c r="C503" s="1" t="s">
        <v>1670</v>
      </c>
      <c r="D503" s="1" t="s">
        <v>1671</v>
      </c>
      <c r="E503" s="1" t="s">
        <v>18</v>
      </c>
      <c r="F503" s="1" t="s">
        <v>652</v>
      </c>
      <c r="G503" s="1" t="s">
        <v>156</v>
      </c>
      <c r="H503" s="1" t="s">
        <v>176</v>
      </c>
      <c r="I503" s="1">
        <v>40557</v>
      </c>
      <c r="J503" s="1"/>
      <c r="K503" s="1" t="s">
        <v>22</v>
      </c>
      <c r="L503" s="1">
        <v>174.6</v>
      </c>
      <c r="M503" s="1" t="s">
        <v>23</v>
      </c>
      <c r="N503" s="1"/>
      <c r="O503" s="1"/>
    </row>
    <row r="504" spans="1:15" x14ac:dyDescent="0.25">
      <c r="A504" s="1" t="str">
        <f t="shared" si="7"/>
        <v>Темрюкский(23:30)</v>
      </c>
      <c r="B504" s="1" t="s">
        <v>1672</v>
      </c>
      <c r="C504" s="1" t="s">
        <v>1673</v>
      </c>
      <c r="D504" s="1" t="s">
        <v>1674</v>
      </c>
      <c r="E504" s="1" t="s">
        <v>18</v>
      </c>
      <c r="F504" s="1" t="s">
        <v>652</v>
      </c>
      <c r="G504" s="1" t="s">
        <v>156</v>
      </c>
      <c r="H504" s="1" t="s">
        <v>83</v>
      </c>
      <c r="I504" s="1">
        <v>40557</v>
      </c>
      <c r="J504" s="1"/>
      <c r="K504" s="1" t="s">
        <v>22</v>
      </c>
      <c r="L504" s="1">
        <v>206.3</v>
      </c>
      <c r="M504" s="1" t="s">
        <v>23</v>
      </c>
      <c r="N504" s="1"/>
      <c r="O504" s="1"/>
    </row>
    <row r="505" spans="1:15" x14ac:dyDescent="0.25">
      <c r="A505" s="1" t="str">
        <f t="shared" si="7"/>
        <v>Темрюкский(23:30)</v>
      </c>
      <c r="B505" s="1" t="s">
        <v>1675</v>
      </c>
      <c r="C505" s="1" t="s">
        <v>1676</v>
      </c>
      <c r="D505" s="1" t="s">
        <v>1677</v>
      </c>
      <c r="E505" s="1" t="s">
        <v>18</v>
      </c>
      <c r="F505" s="1" t="s">
        <v>652</v>
      </c>
      <c r="G505" s="1" t="s">
        <v>1678</v>
      </c>
      <c r="H505" s="1" t="s">
        <v>83</v>
      </c>
      <c r="I505" s="1">
        <v>40586</v>
      </c>
      <c r="J505" s="1"/>
      <c r="K505" s="1" t="s">
        <v>22</v>
      </c>
      <c r="L505" s="1">
        <v>414</v>
      </c>
      <c r="M505" s="1" t="s">
        <v>23</v>
      </c>
      <c r="N505" s="1"/>
      <c r="O505" s="1" t="s">
        <v>24</v>
      </c>
    </row>
    <row r="506" spans="1:15" x14ac:dyDescent="0.25">
      <c r="A506" s="1" t="str">
        <f t="shared" si="7"/>
        <v>Темрюкский(23:30)</v>
      </c>
      <c r="B506" s="1" t="s">
        <v>1679</v>
      </c>
      <c r="C506" s="1" t="s">
        <v>1680</v>
      </c>
      <c r="D506" s="1"/>
      <c r="E506" s="1" t="s">
        <v>18</v>
      </c>
      <c r="F506" s="1" t="s">
        <v>652</v>
      </c>
      <c r="G506" s="1" t="s">
        <v>156</v>
      </c>
      <c r="H506" s="1" t="s">
        <v>98</v>
      </c>
      <c r="I506" s="1">
        <v>40805</v>
      </c>
      <c r="J506" s="1"/>
      <c r="K506" s="1" t="s">
        <v>22</v>
      </c>
      <c r="L506" s="1">
        <v>230.7</v>
      </c>
      <c r="M506" s="1" t="s">
        <v>23</v>
      </c>
      <c r="N506" s="1"/>
      <c r="O506" s="1" t="s">
        <v>24</v>
      </c>
    </row>
    <row r="507" spans="1:15" x14ac:dyDescent="0.25">
      <c r="A507" s="1" t="str">
        <f t="shared" si="7"/>
        <v>Темрюкский(23:30)</v>
      </c>
      <c r="B507" s="1" t="s">
        <v>1681</v>
      </c>
      <c r="C507" s="1" t="s">
        <v>1676</v>
      </c>
      <c r="D507" s="1" t="s">
        <v>1682</v>
      </c>
      <c r="E507" s="1" t="s">
        <v>18</v>
      </c>
      <c r="F507" s="1" t="s">
        <v>652</v>
      </c>
      <c r="G507" s="1" t="s">
        <v>1678</v>
      </c>
      <c r="H507" s="1" t="s">
        <v>83</v>
      </c>
      <c r="I507" s="1">
        <v>40854</v>
      </c>
      <c r="J507" s="1"/>
      <c r="K507" s="1" t="s">
        <v>22</v>
      </c>
      <c r="L507" s="1">
        <v>55.2</v>
      </c>
      <c r="M507" s="1" t="s">
        <v>23</v>
      </c>
      <c r="N507" s="1"/>
      <c r="O507" s="1" t="s">
        <v>24</v>
      </c>
    </row>
    <row r="508" spans="1:15" x14ac:dyDescent="0.25">
      <c r="A508" s="1" t="str">
        <f t="shared" si="7"/>
        <v>Темрюкский(23:30)</v>
      </c>
      <c r="B508" s="1" t="s">
        <v>1683</v>
      </c>
      <c r="C508" s="1" t="s">
        <v>1684</v>
      </c>
      <c r="D508" s="1" t="s">
        <v>1685</v>
      </c>
      <c r="E508" s="1" t="s">
        <v>18</v>
      </c>
      <c r="F508" s="1" t="s">
        <v>652</v>
      </c>
      <c r="G508" s="1" t="s">
        <v>1686</v>
      </c>
      <c r="H508" s="1" t="s">
        <v>83</v>
      </c>
      <c r="I508" s="1">
        <v>41134</v>
      </c>
      <c r="J508" s="1"/>
      <c r="K508" s="1" t="s">
        <v>49</v>
      </c>
      <c r="L508" s="1">
        <v>158.69999999999999</v>
      </c>
      <c r="M508" s="1" t="s">
        <v>23</v>
      </c>
      <c r="N508" s="1"/>
      <c r="O508" s="1"/>
    </row>
    <row r="509" spans="1:15" x14ac:dyDescent="0.25">
      <c r="A509" s="1" t="str">
        <f t="shared" si="7"/>
        <v>Темрюкский(23:30)</v>
      </c>
      <c r="B509" s="1" t="s">
        <v>1687</v>
      </c>
      <c r="C509" s="1" t="s">
        <v>1688</v>
      </c>
      <c r="D509" s="1" t="s">
        <v>1689</v>
      </c>
      <c r="E509" s="1" t="s">
        <v>18</v>
      </c>
      <c r="F509" s="1" t="s">
        <v>652</v>
      </c>
      <c r="G509" s="1" t="s">
        <v>156</v>
      </c>
      <c r="H509" s="1" t="s">
        <v>197</v>
      </c>
      <c r="I509" s="1">
        <v>42439</v>
      </c>
      <c r="J509" s="1"/>
      <c r="K509" s="1" t="s">
        <v>22</v>
      </c>
      <c r="L509" s="1">
        <v>137.30000000000001</v>
      </c>
      <c r="M509" s="1" t="s">
        <v>23</v>
      </c>
      <c r="N509" s="1"/>
      <c r="O509" s="1"/>
    </row>
    <row r="510" spans="1:15" x14ac:dyDescent="0.25">
      <c r="A510" s="1" t="str">
        <f t="shared" si="7"/>
        <v>Темрюкский(23:30)</v>
      </c>
      <c r="B510" s="1" t="s">
        <v>1690</v>
      </c>
      <c r="C510" s="1" t="s">
        <v>1691</v>
      </c>
      <c r="D510" s="1" t="s">
        <v>1692</v>
      </c>
      <c r="E510" s="1" t="s">
        <v>18</v>
      </c>
      <c r="F510" s="1" t="s">
        <v>652</v>
      </c>
      <c r="G510" s="1" t="s">
        <v>1693</v>
      </c>
      <c r="H510" s="1" t="s">
        <v>1694</v>
      </c>
      <c r="I510" s="1">
        <v>41110</v>
      </c>
      <c r="J510" s="1"/>
      <c r="K510" s="1" t="s">
        <v>49</v>
      </c>
      <c r="L510" s="1">
        <v>208.2</v>
      </c>
      <c r="M510" s="1" t="s">
        <v>23</v>
      </c>
      <c r="N510" s="1"/>
      <c r="O510" s="1"/>
    </row>
    <row r="511" spans="1:15" x14ac:dyDescent="0.25">
      <c r="A511" s="1" t="str">
        <f t="shared" si="7"/>
        <v>Темрюкский(23:30)</v>
      </c>
      <c r="B511" s="1" t="s">
        <v>1695</v>
      </c>
      <c r="C511" s="1" t="s">
        <v>1696</v>
      </c>
      <c r="D511" s="1" t="s">
        <v>1697</v>
      </c>
      <c r="E511" s="1" t="s">
        <v>18</v>
      </c>
      <c r="F511" s="1" t="s">
        <v>274</v>
      </c>
      <c r="G511" s="1" t="s">
        <v>275</v>
      </c>
      <c r="H511" s="1" t="s">
        <v>653</v>
      </c>
      <c r="I511" s="1">
        <v>40557</v>
      </c>
      <c r="J511" s="1"/>
      <c r="K511" s="1" t="s">
        <v>22</v>
      </c>
      <c r="L511" s="1">
        <v>88.4</v>
      </c>
      <c r="M511" s="1" t="s">
        <v>23</v>
      </c>
      <c r="N511" s="1"/>
      <c r="O511" s="1" t="s">
        <v>256</v>
      </c>
    </row>
    <row r="512" spans="1:15" x14ac:dyDescent="0.25">
      <c r="A512" s="1" t="str">
        <f t="shared" si="7"/>
        <v>Темрюкский(23:30)</v>
      </c>
      <c r="B512" s="1" t="s">
        <v>1698</v>
      </c>
      <c r="C512" s="1" t="s">
        <v>1699</v>
      </c>
      <c r="D512" s="1" t="s">
        <v>1700</v>
      </c>
      <c r="E512" s="1" t="s">
        <v>18</v>
      </c>
      <c r="F512" s="1" t="s">
        <v>274</v>
      </c>
      <c r="G512" s="1" t="s">
        <v>1701</v>
      </c>
      <c r="H512" s="1" t="s">
        <v>312</v>
      </c>
      <c r="I512" s="1">
        <v>40557</v>
      </c>
      <c r="J512" s="1"/>
      <c r="K512" s="1" t="s">
        <v>22</v>
      </c>
      <c r="L512" s="1">
        <v>93.6</v>
      </c>
      <c r="M512" s="1" t="s">
        <v>23</v>
      </c>
      <c r="N512" s="1"/>
      <c r="O512" s="1" t="s">
        <v>24</v>
      </c>
    </row>
    <row r="513" spans="1:15" x14ac:dyDescent="0.25">
      <c r="A513" s="1" t="str">
        <f t="shared" si="7"/>
        <v>Темрюкский(23:30)</v>
      </c>
      <c r="B513" s="1" t="s">
        <v>1702</v>
      </c>
      <c r="C513" s="1" t="s">
        <v>1703</v>
      </c>
      <c r="D513" s="1" t="s">
        <v>1704</v>
      </c>
      <c r="E513" s="1" t="s">
        <v>18</v>
      </c>
      <c r="F513" s="1" t="s">
        <v>274</v>
      </c>
      <c r="G513" s="1" t="s">
        <v>1701</v>
      </c>
      <c r="H513" s="1" t="s">
        <v>72</v>
      </c>
      <c r="I513" s="1">
        <v>40586</v>
      </c>
      <c r="J513" s="1"/>
      <c r="K513" s="1" t="s">
        <v>22</v>
      </c>
      <c r="L513" s="1">
        <v>144.1</v>
      </c>
      <c r="M513" s="1" t="s">
        <v>23</v>
      </c>
      <c r="N513" s="1"/>
      <c r="O513" s="1" t="s">
        <v>24</v>
      </c>
    </row>
    <row r="514" spans="1:15" x14ac:dyDescent="0.25">
      <c r="A514" s="1" t="str">
        <f t="shared" ref="A514:A577" si="8">E514&amp;"("&amp;LEFT(B514,5)&amp;")"</f>
        <v>Темрюкский(23:30)</v>
      </c>
      <c r="B514" s="1" t="s">
        <v>1705</v>
      </c>
      <c r="C514" s="1" t="s">
        <v>1706</v>
      </c>
      <c r="D514" s="1"/>
      <c r="E514" s="1" t="s">
        <v>18</v>
      </c>
      <c r="F514" s="1" t="s">
        <v>274</v>
      </c>
      <c r="G514" s="1" t="s">
        <v>1701</v>
      </c>
      <c r="H514" s="1" t="s">
        <v>83</v>
      </c>
      <c r="I514" s="1">
        <v>40236</v>
      </c>
      <c r="J514" s="1"/>
      <c r="K514" s="1" t="s">
        <v>22</v>
      </c>
      <c r="L514" s="1">
        <v>140.6</v>
      </c>
      <c r="M514" s="1" t="s">
        <v>23</v>
      </c>
      <c r="N514" s="1"/>
      <c r="O514" s="1" t="s">
        <v>24</v>
      </c>
    </row>
    <row r="515" spans="1:15" x14ac:dyDescent="0.25">
      <c r="A515" s="1" t="str">
        <f t="shared" si="8"/>
        <v>Темрюкский(23:30)</v>
      </c>
      <c r="B515" s="1" t="s">
        <v>1707</v>
      </c>
      <c r="C515" s="1" t="s">
        <v>1708</v>
      </c>
      <c r="D515" s="1" t="s">
        <v>1709</v>
      </c>
      <c r="E515" s="1" t="s">
        <v>18</v>
      </c>
      <c r="F515" s="1" t="s">
        <v>274</v>
      </c>
      <c r="G515" s="1" t="s">
        <v>275</v>
      </c>
      <c r="H515" s="1" t="s">
        <v>72</v>
      </c>
      <c r="I515" s="1">
        <v>40721</v>
      </c>
      <c r="J515" s="1"/>
      <c r="K515" s="1" t="s">
        <v>22</v>
      </c>
      <c r="L515" s="1">
        <v>183.8</v>
      </c>
      <c r="M515" s="1" t="s">
        <v>23</v>
      </c>
      <c r="N515" s="1"/>
      <c r="O515" s="1" t="s">
        <v>24</v>
      </c>
    </row>
    <row r="516" spans="1:15" x14ac:dyDescent="0.25">
      <c r="A516" s="1" t="str">
        <f t="shared" si="8"/>
        <v>Темрюкский(23:30)</v>
      </c>
      <c r="B516" s="1" t="s">
        <v>1710</v>
      </c>
      <c r="C516" s="1" t="s">
        <v>1711</v>
      </c>
      <c r="D516" s="1" t="s">
        <v>1712</v>
      </c>
      <c r="E516" s="1" t="s">
        <v>18</v>
      </c>
      <c r="F516" s="1" t="s">
        <v>274</v>
      </c>
      <c r="G516" s="1" t="s">
        <v>56</v>
      </c>
      <c r="H516" s="1" t="s">
        <v>737</v>
      </c>
      <c r="I516" s="1">
        <v>40731</v>
      </c>
      <c r="J516" s="1"/>
      <c r="K516" s="1" t="s">
        <v>22</v>
      </c>
      <c r="L516" s="1">
        <v>98.7</v>
      </c>
      <c r="M516" s="1" t="s">
        <v>23</v>
      </c>
      <c r="N516" s="1"/>
      <c r="O516" s="1"/>
    </row>
    <row r="517" spans="1:15" x14ac:dyDescent="0.25">
      <c r="A517" s="1" t="str">
        <f t="shared" si="8"/>
        <v>Темрюкский(23:30)</v>
      </c>
      <c r="B517" s="1" t="s">
        <v>1713</v>
      </c>
      <c r="C517" s="1" t="s">
        <v>1714</v>
      </c>
      <c r="D517" s="1" t="s">
        <v>1715</v>
      </c>
      <c r="E517" s="1" t="s">
        <v>18</v>
      </c>
      <c r="F517" s="1" t="s">
        <v>274</v>
      </c>
      <c r="G517" s="1" t="s">
        <v>275</v>
      </c>
      <c r="H517" s="1" t="s">
        <v>37</v>
      </c>
      <c r="I517" s="1">
        <v>40890</v>
      </c>
      <c r="J517" s="1"/>
      <c r="K517" s="1" t="s">
        <v>22</v>
      </c>
      <c r="L517" s="1">
        <v>111</v>
      </c>
      <c r="M517" s="1" t="s">
        <v>23</v>
      </c>
      <c r="N517" s="1"/>
      <c r="O517" s="1" t="s">
        <v>24</v>
      </c>
    </row>
    <row r="518" spans="1:15" x14ac:dyDescent="0.25">
      <c r="A518" s="1" t="str">
        <f t="shared" si="8"/>
        <v>Темрюкский(23:30)</v>
      </c>
      <c r="B518" s="1" t="s">
        <v>1716</v>
      </c>
      <c r="C518" s="1" t="s">
        <v>1717</v>
      </c>
      <c r="D518" s="1" t="s">
        <v>1718</v>
      </c>
      <c r="E518" s="1" t="s">
        <v>18</v>
      </c>
      <c r="F518" s="1" t="s">
        <v>274</v>
      </c>
      <c r="G518" s="1" t="s">
        <v>275</v>
      </c>
      <c r="H518" s="1" t="s">
        <v>676</v>
      </c>
      <c r="I518" s="1">
        <v>40925</v>
      </c>
      <c r="J518" s="1"/>
      <c r="K518" s="1" t="s">
        <v>22</v>
      </c>
      <c r="L518" s="1">
        <v>115.5</v>
      </c>
      <c r="M518" s="1" t="s">
        <v>23</v>
      </c>
      <c r="N518" s="1"/>
      <c r="O518" s="1"/>
    </row>
    <row r="519" spans="1:15" x14ac:dyDescent="0.25">
      <c r="A519" s="1" t="str">
        <f t="shared" si="8"/>
        <v>Темрюкский(23:30)</v>
      </c>
      <c r="B519" s="1" t="s">
        <v>1719</v>
      </c>
      <c r="C519" s="1" t="s">
        <v>1720</v>
      </c>
      <c r="D519" s="1" t="s">
        <v>1721</v>
      </c>
      <c r="E519" s="1" t="s">
        <v>18</v>
      </c>
      <c r="F519" s="1" t="s">
        <v>274</v>
      </c>
      <c r="G519" s="1" t="s">
        <v>56</v>
      </c>
      <c r="H519" s="1" t="s">
        <v>165</v>
      </c>
      <c r="I519" s="1">
        <v>41020</v>
      </c>
      <c r="J519" s="1"/>
      <c r="K519" s="1" t="s">
        <v>49</v>
      </c>
      <c r="L519" s="1">
        <v>91.4</v>
      </c>
      <c r="M519" s="1" t="s">
        <v>23</v>
      </c>
      <c r="N519" s="1"/>
      <c r="O519" s="1"/>
    </row>
    <row r="520" spans="1:15" x14ac:dyDescent="0.25">
      <c r="A520" s="1" t="str">
        <f t="shared" si="8"/>
        <v>Темрюкский(23:30)</v>
      </c>
      <c r="B520" s="1" t="s">
        <v>1722</v>
      </c>
      <c r="C520" s="1" t="s">
        <v>1723</v>
      </c>
      <c r="D520" s="1" t="s">
        <v>1724</v>
      </c>
      <c r="E520" s="1" t="s">
        <v>18</v>
      </c>
      <c r="F520" s="1" t="s">
        <v>274</v>
      </c>
      <c r="G520" s="1" t="s">
        <v>1701</v>
      </c>
      <c r="H520" s="1" t="s">
        <v>176</v>
      </c>
      <c r="I520" s="1">
        <v>41541</v>
      </c>
      <c r="J520" s="1"/>
      <c r="K520" s="1" t="s">
        <v>49</v>
      </c>
      <c r="L520" s="1">
        <v>165.7</v>
      </c>
      <c r="M520" s="1" t="s">
        <v>23</v>
      </c>
      <c r="N520" s="1"/>
      <c r="O520" s="1"/>
    </row>
    <row r="521" spans="1:15" x14ac:dyDescent="0.25">
      <c r="A521" s="1" t="str">
        <f t="shared" si="8"/>
        <v>Темрюкский(23:30)</v>
      </c>
      <c r="B521" s="1" t="s">
        <v>1725</v>
      </c>
      <c r="C521" s="1" t="s">
        <v>1726</v>
      </c>
      <c r="D521" s="1" t="s">
        <v>1727</v>
      </c>
      <c r="E521" s="1" t="s">
        <v>18</v>
      </c>
      <c r="F521" s="1" t="s">
        <v>274</v>
      </c>
      <c r="G521" s="1" t="s">
        <v>275</v>
      </c>
      <c r="H521" s="1" t="s">
        <v>442</v>
      </c>
      <c r="I521" s="1">
        <v>41564</v>
      </c>
      <c r="J521" s="1"/>
      <c r="K521" s="1" t="s">
        <v>49</v>
      </c>
      <c r="L521" s="1">
        <v>42.4</v>
      </c>
      <c r="M521" s="1" t="s">
        <v>23</v>
      </c>
      <c r="N521" s="1"/>
      <c r="O521" s="1"/>
    </row>
    <row r="522" spans="1:15" x14ac:dyDescent="0.25">
      <c r="A522" s="1" t="str">
        <f t="shared" si="8"/>
        <v>Темрюкский(23:30)</v>
      </c>
      <c r="B522" s="1" t="s">
        <v>1728</v>
      </c>
      <c r="C522" s="1" t="s">
        <v>1729</v>
      </c>
      <c r="D522" s="1" t="s">
        <v>1730</v>
      </c>
      <c r="E522" s="1" t="s">
        <v>18</v>
      </c>
      <c r="F522" s="1" t="s">
        <v>1731</v>
      </c>
      <c r="G522" s="1" t="s">
        <v>1732</v>
      </c>
      <c r="H522" s="1" t="s">
        <v>1733</v>
      </c>
      <c r="I522" s="1">
        <v>42879</v>
      </c>
      <c r="J522" s="1"/>
      <c r="K522" s="1" t="s">
        <v>22</v>
      </c>
      <c r="L522" s="1">
        <v>81.3</v>
      </c>
      <c r="M522" s="1" t="s">
        <v>23</v>
      </c>
      <c r="N522" s="1"/>
      <c r="O522" s="1"/>
    </row>
    <row r="523" spans="1:15" x14ac:dyDescent="0.25">
      <c r="A523" s="1" t="str">
        <f t="shared" si="8"/>
        <v>Темрюкский(23:30)</v>
      </c>
      <c r="B523" s="1" t="s">
        <v>1734</v>
      </c>
      <c r="C523" s="1" t="s">
        <v>831</v>
      </c>
      <c r="D523" s="1"/>
      <c r="E523" s="1" t="s">
        <v>18</v>
      </c>
      <c r="F523" s="1" t="s">
        <v>1735</v>
      </c>
      <c r="G523" s="1" t="s">
        <v>56</v>
      </c>
      <c r="H523" s="1" t="s">
        <v>83</v>
      </c>
      <c r="I523" s="1">
        <v>40458</v>
      </c>
      <c r="J523" s="1"/>
      <c r="K523" s="1" t="s">
        <v>22</v>
      </c>
      <c r="L523" s="1">
        <v>258.10000000000002</v>
      </c>
      <c r="M523" s="1" t="s">
        <v>23</v>
      </c>
      <c r="N523" s="1"/>
      <c r="O523" s="1" t="s">
        <v>38</v>
      </c>
    </row>
    <row r="524" spans="1:15" x14ac:dyDescent="0.25">
      <c r="A524" s="1" t="str">
        <f t="shared" si="8"/>
        <v>Темрюкский(23:30)</v>
      </c>
      <c r="B524" s="1" t="s">
        <v>1736</v>
      </c>
      <c r="C524" s="1" t="s">
        <v>1737</v>
      </c>
      <c r="D524" s="1"/>
      <c r="E524" s="1" t="s">
        <v>18</v>
      </c>
      <c r="F524" s="1" t="s">
        <v>1735</v>
      </c>
      <c r="G524" s="1" t="s">
        <v>742</v>
      </c>
      <c r="H524" s="1" t="s">
        <v>72</v>
      </c>
      <c r="I524" s="1">
        <v>40067</v>
      </c>
      <c r="J524" s="1"/>
      <c r="K524" s="1" t="s">
        <v>22</v>
      </c>
      <c r="L524" s="1">
        <v>147.9</v>
      </c>
      <c r="M524" s="1" t="s">
        <v>23</v>
      </c>
      <c r="N524" s="1"/>
      <c r="O524" s="1" t="s">
        <v>24</v>
      </c>
    </row>
    <row r="525" spans="1:15" x14ac:dyDescent="0.25">
      <c r="A525" s="1" t="str">
        <f t="shared" si="8"/>
        <v>Темрюкский(23:30)</v>
      </c>
      <c r="B525" s="1" t="s">
        <v>1738</v>
      </c>
      <c r="C525" s="1" t="s">
        <v>1739</v>
      </c>
      <c r="D525" s="1" t="s">
        <v>1740</v>
      </c>
      <c r="E525" s="1" t="s">
        <v>18</v>
      </c>
      <c r="F525" s="1" t="s">
        <v>833</v>
      </c>
      <c r="G525" s="1" t="s">
        <v>1741</v>
      </c>
      <c r="H525" s="1" t="s">
        <v>67</v>
      </c>
      <c r="I525" s="1">
        <v>40596</v>
      </c>
      <c r="J525" s="1"/>
      <c r="K525" s="1" t="s">
        <v>22</v>
      </c>
      <c r="L525" s="1">
        <v>41.7</v>
      </c>
      <c r="M525" s="1" t="s">
        <v>23</v>
      </c>
      <c r="N525" s="1"/>
      <c r="O525" s="1" t="s">
        <v>24</v>
      </c>
    </row>
    <row r="526" spans="1:15" x14ac:dyDescent="0.25">
      <c r="A526" s="1" t="str">
        <f t="shared" si="8"/>
        <v>Темрюкский(23:30)</v>
      </c>
      <c r="B526" s="1" t="s">
        <v>1742</v>
      </c>
      <c r="C526" s="1" t="s">
        <v>1743</v>
      </c>
      <c r="D526" s="1"/>
      <c r="E526" s="1" t="s">
        <v>18</v>
      </c>
      <c r="F526" s="1" t="s">
        <v>102</v>
      </c>
      <c r="G526" s="1" t="s">
        <v>704</v>
      </c>
      <c r="H526" s="1" t="s">
        <v>67</v>
      </c>
      <c r="I526" s="1">
        <v>40557</v>
      </c>
      <c r="J526" s="1"/>
      <c r="K526" s="1" t="s">
        <v>22</v>
      </c>
      <c r="L526" s="1">
        <v>14.1</v>
      </c>
      <c r="M526" s="1" t="s">
        <v>23</v>
      </c>
      <c r="N526" s="1"/>
      <c r="O526" s="1" t="s">
        <v>1015</v>
      </c>
    </row>
    <row r="527" spans="1:15" x14ac:dyDescent="0.25">
      <c r="A527" s="1" t="str">
        <f t="shared" si="8"/>
        <v>Темрюкский(23:30)</v>
      </c>
      <c r="B527" s="1" t="s">
        <v>1744</v>
      </c>
      <c r="C527" s="1" t="s">
        <v>1743</v>
      </c>
      <c r="D527" s="1"/>
      <c r="E527" s="1" t="s">
        <v>18</v>
      </c>
      <c r="F527" s="1" t="s">
        <v>102</v>
      </c>
      <c r="G527" s="1" t="s">
        <v>704</v>
      </c>
      <c r="H527" s="1" t="s">
        <v>67</v>
      </c>
      <c r="I527" s="1">
        <v>40557</v>
      </c>
      <c r="J527" s="1"/>
      <c r="K527" s="1" t="s">
        <v>22</v>
      </c>
      <c r="L527" s="1">
        <v>18.3</v>
      </c>
      <c r="M527" s="1" t="s">
        <v>23</v>
      </c>
      <c r="N527" s="1"/>
      <c r="O527" s="1" t="s">
        <v>1015</v>
      </c>
    </row>
    <row r="528" spans="1:15" x14ac:dyDescent="0.25">
      <c r="A528" s="1" t="str">
        <f t="shared" si="8"/>
        <v>Темрюкский(23:30)</v>
      </c>
      <c r="B528" s="1" t="s">
        <v>1745</v>
      </c>
      <c r="C528" s="1" t="s">
        <v>1746</v>
      </c>
      <c r="D528" s="1" t="s">
        <v>1747</v>
      </c>
      <c r="E528" s="1" t="s">
        <v>18</v>
      </c>
      <c r="F528" s="1" t="s">
        <v>1748</v>
      </c>
      <c r="G528" s="1" t="s">
        <v>704</v>
      </c>
      <c r="H528" s="1" t="s">
        <v>255</v>
      </c>
      <c r="I528" s="1">
        <v>40557</v>
      </c>
      <c r="J528" s="1"/>
      <c r="K528" s="1" t="s">
        <v>22</v>
      </c>
      <c r="L528" s="1">
        <v>122.4</v>
      </c>
      <c r="M528" s="1" t="s">
        <v>23</v>
      </c>
      <c r="N528" s="1"/>
      <c r="O528" s="1" t="s">
        <v>24</v>
      </c>
    </row>
    <row r="529" spans="1:15" x14ac:dyDescent="0.25">
      <c r="A529" s="1" t="str">
        <f t="shared" si="8"/>
        <v>Темрюкский(23:30)</v>
      </c>
      <c r="B529" s="1" t="s">
        <v>1749</v>
      </c>
      <c r="C529" s="1" t="s">
        <v>1750</v>
      </c>
      <c r="D529" s="1" t="s">
        <v>1751</v>
      </c>
      <c r="E529" s="1" t="s">
        <v>18</v>
      </c>
      <c r="F529" s="1" t="s">
        <v>102</v>
      </c>
      <c r="G529" s="1" t="s">
        <v>704</v>
      </c>
      <c r="H529" s="1" t="s">
        <v>1614</v>
      </c>
      <c r="I529" s="1">
        <v>40596</v>
      </c>
      <c r="J529" s="1"/>
      <c r="K529" s="1" t="s">
        <v>22</v>
      </c>
      <c r="L529" s="1">
        <v>135.5</v>
      </c>
      <c r="M529" s="1" t="s">
        <v>23</v>
      </c>
      <c r="N529" s="1"/>
      <c r="O529" s="1"/>
    </row>
    <row r="530" spans="1:15" x14ac:dyDescent="0.25">
      <c r="A530" s="1" t="str">
        <f t="shared" si="8"/>
        <v>Темрюкский(23:30)</v>
      </c>
      <c r="B530" s="1" t="s">
        <v>1752</v>
      </c>
      <c r="C530" s="1" t="s">
        <v>1753</v>
      </c>
      <c r="D530" s="1" t="s">
        <v>1754</v>
      </c>
      <c r="E530" s="1" t="s">
        <v>18</v>
      </c>
      <c r="F530" s="1" t="s">
        <v>208</v>
      </c>
      <c r="G530" s="1" t="s">
        <v>704</v>
      </c>
      <c r="H530" s="1" t="s">
        <v>1755</v>
      </c>
      <c r="I530" s="1">
        <v>40596</v>
      </c>
      <c r="J530" s="1"/>
      <c r="K530" s="1" t="s">
        <v>22</v>
      </c>
      <c r="L530" s="1">
        <v>83.7</v>
      </c>
      <c r="M530" s="1" t="s">
        <v>23</v>
      </c>
      <c r="N530" s="1"/>
      <c r="O530" s="1" t="s">
        <v>24</v>
      </c>
    </row>
    <row r="531" spans="1:15" x14ac:dyDescent="0.25">
      <c r="A531" s="1" t="str">
        <f t="shared" si="8"/>
        <v>Темрюкский(23:30)</v>
      </c>
      <c r="B531" s="1" t="s">
        <v>1756</v>
      </c>
      <c r="C531" s="1" t="s">
        <v>1757</v>
      </c>
      <c r="D531" s="1"/>
      <c r="E531" s="1" t="s">
        <v>18</v>
      </c>
      <c r="F531" s="1" t="s">
        <v>1731</v>
      </c>
      <c r="G531" s="1" t="s">
        <v>1758</v>
      </c>
      <c r="H531" s="1" t="s">
        <v>119</v>
      </c>
      <c r="I531" s="1">
        <v>40022</v>
      </c>
      <c r="J531" s="1"/>
      <c r="K531" s="1" t="s">
        <v>22</v>
      </c>
      <c r="L531" s="1">
        <v>193.8</v>
      </c>
      <c r="M531" s="1" t="s">
        <v>23</v>
      </c>
      <c r="N531" s="1"/>
      <c r="O531" s="1" t="s">
        <v>24</v>
      </c>
    </row>
    <row r="532" spans="1:15" x14ac:dyDescent="0.25">
      <c r="A532" s="1" t="str">
        <f t="shared" si="8"/>
        <v>Темрюкский(23:30)</v>
      </c>
      <c r="B532" s="1" t="s">
        <v>1759</v>
      </c>
      <c r="C532" s="1" t="s">
        <v>1760</v>
      </c>
      <c r="D532" s="1" t="s">
        <v>1761</v>
      </c>
      <c r="E532" s="1" t="s">
        <v>18</v>
      </c>
      <c r="F532" s="1" t="s">
        <v>1731</v>
      </c>
      <c r="G532" s="1" t="s">
        <v>1762</v>
      </c>
      <c r="H532" s="1" t="s">
        <v>1763</v>
      </c>
      <c r="I532" s="1">
        <v>40587</v>
      </c>
      <c r="J532" s="1"/>
      <c r="K532" s="1" t="s">
        <v>22</v>
      </c>
      <c r="L532" s="1">
        <v>285</v>
      </c>
      <c r="M532" s="1" t="s">
        <v>23</v>
      </c>
      <c r="N532" s="1"/>
      <c r="O532" s="1"/>
    </row>
    <row r="533" spans="1:15" x14ac:dyDescent="0.25">
      <c r="A533" s="1" t="str">
        <f t="shared" si="8"/>
        <v>Темрюкский(23:30)</v>
      </c>
      <c r="B533" s="1" t="s">
        <v>1764</v>
      </c>
      <c r="C533" s="1" t="s">
        <v>1765</v>
      </c>
      <c r="D533" s="1" t="s">
        <v>1766</v>
      </c>
      <c r="E533" s="1" t="s">
        <v>18</v>
      </c>
      <c r="F533" s="1" t="s">
        <v>1767</v>
      </c>
      <c r="G533" s="1" t="s">
        <v>1758</v>
      </c>
      <c r="H533" s="1" t="s">
        <v>197</v>
      </c>
      <c r="I533" s="1">
        <v>40596</v>
      </c>
      <c r="J533" s="1"/>
      <c r="K533" s="1" t="s">
        <v>22</v>
      </c>
      <c r="L533" s="1">
        <v>97</v>
      </c>
      <c r="M533" s="1" t="s">
        <v>23</v>
      </c>
      <c r="N533" s="1"/>
      <c r="O533" s="1" t="s">
        <v>24</v>
      </c>
    </row>
    <row r="534" spans="1:15" x14ac:dyDescent="0.25">
      <c r="A534" s="1" t="str">
        <f t="shared" si="8"/>
        <v>Темрюкский(23:30)</v>
      </c>
      <c r="B534" s="1" t="s">
        <v>1768</v>
      </c>
      <c r="C534" s="1" t="s">
        <v>1769</v>
      </c>
      <c r="D534" s="1" t="s">
        <v>1770</v>
      </c>
      <c r="E534" s="1" t="s">
        <v>18</v>
      </c>
      <c r="F534" s="1" t="s">
        <v>1731</v>
      </c>
      <c r="G534" s="1" t="s">
        <v>1771</v>
      </c>
      <c r="H534" s="1" t="s">
        <v>176</v>
      </c>
      <c r="I534" s="1">
        <v>40596</v>
      </c>
      <c r="J534" s="1"/>
      <c r="K534" s="1" t="s">
        <v>22</v>
      </c>
      <c r="L534" s="1">
        <v>501.1</v>
      </c>
      <c r="M534" s="1" t="s">
        <v>23</v>
      </c>
      <c r="N534" s="1"/>
      <c r="O534" s="1" t="s">
        <v>872</v>
      </c>
    </row>
    <row r="535" spans="1:15" x14ac:dyDescent="0.25">
      <c r="A535" s="1" t="str">
        <f t="shared" si="8"/>
        <v>Темрюкский(23:30)</v>
      </c>
      <c r="B535" s="1" t="s">
        <v>1772</v>
      </c>
      <c r="C535" s="1" t="s">
        <v>1773</v>
      </c>
      <c r="D535" s="1" t="s">
        <v>1774</v>
      </c>
      <c r="E535" s="1" t="s">
        <v>18</v>
      </c>
      <c r="F535" s="1" t="s">
        <v>1731</v>
      </c>
      <c r="G535" s="1" t="s">
        <v>1762</v>
      </c>
      <c r="H535" s="1" t="s">
        <v>1775</v>
      </c>
      <c r="I535" s="1">
        <v>42706</v>
      </c>
      <c r="J535" s="1"/>
      <c r="K535" s="1" t="s">
        <v>22</v>
      </c>
      <c r="L535" s="1">
        <v>224</v>
      </c>
      <c r="M535" s="1" t="s">
        <v>23</v>
      </c>
      <c r="N535" s="1"/>
      <c r="O535" s="1"/>
    </row>
    <row r="536" spans="1:15" x14ac:dyDescent="0.25">
      <c r="A536" s="1" t="str">
        <f t="shared" si="8"/>
        <v>Темрюкский(23:30)</v>
      </c>
      <c r="B536" s="1" t="s">
        <v>1776</v>
      </c>
      <c r="C536" s="1" t="s">
        <v>1777</v>
      </c>
      <c r="D536" s="1" t="s">
        <v>1778</v>
      </c>
      <c r="E536" s="1" t="s">
        <v>18</v>
      </c>
      <c r="F536" s="1" t="s">
        <v>1731</v>
      </c>
      <c r="G536" s="1" t="s">
        <v>1244</v>
      </c>
      <c r="H536" s="1" t="s">
        <v>48</v>
      </c>
      <c r="I536" s="1">
        <v>43182</v>
      </c>
      <c r="J536" s="1"/>
      <c r="K536" s="1" t="s">
        <v>22</v>
      </c>
      <c r="L536" s="1">
        <v>34</v>
      </c>
      <c r="M536" s="1" t="s">
        <v>23</v>
      </c>
      <c r="N536" s="1"/>
      <c r="O536" s="1"/>
    </row>
    <row r="537" spans="1:15" x14ac:dyDescent="0.25">
      <c r="A537" s="1" t="str">
        <f t="shared" si="8"/>
        <v>Темрюкский(23:30)</v>
      </c>
      <c r="B537" s="1" t="s">
        <v>1779</v>
      </c>
      <c r="C537" s="1" t="s">
        <v>1780</v>
      </c>
      <c r="D537" s="1"/>
      <c r="E537" s="1" t="s">
        <v>18</v>
      </c>
      <c r="F537" s="1" t="s">
        <v>1731</v>
      </c>
      <c r="G537" s="1" t="s">
        <v>1762</v>
      </c>
      <c r="H537" s="1" t="s">
        <v>495</v>
      </c>
      <c r="I537" s="1">
        <v>40017</v>
      </c>
      <c r="J537" s="1"/>
      <c r="K537" s="1" t="s">
        <v>22</v>
      </c>
      <c r="L537" s="1">
        <v>282.3</v>
      </c>
      <c r="M537" s="1" t="s">
        <v>23</v>
      </c>
      <c r="N537" s="1"/>
      <c r="O537" s="1" t="s">
        <v>24</v>
      </c>
    </row>
    <row r="538" spans="1:15" x14ac:dyDescent="0.25">
      <c r="A538" s="1" t="str">
        <f t="shared" si="8"/>
        <v>Темрюкский(23:30)</v>
      </c>
      <c r="B538" s="1" t="s">
        <v>1781</v>
      </c>
      <c r="C538" s="1" t="s">
        <v>1782</v>
      </c>
      <c r="D538" s="1" t="s">
        <v>1783</v>
      </c>
      <c r="E538" s="1" t="s">
        <v>18</v>
      </c>
      <c r="F538" s="1" t="s">
        <v>1731</v>
      </c>
      <c r="G538" s="1" t="s">
        <v>1762</v>
      </c>
      <c r="H538" s="1" t="s">
        <v>1784</v>
      </c>
      <c r="I538" s="1">
        <v>40557</v>
      </c>
      <c r="J538" s="1"/>
      <c r="K538" s="1" t="s">
        <v>22</v>
      </c>
      <c r="L538" s="1">
        <v>363.9</v>
      </c>
      <c r="M538" s="1" t="s">
        <v>23</v>
      </c>
      <c r="N538" s="1"/>
      <c r="O538" s="1" t="s">
        <v>256</v>
      </c>
    </row>
    <row r="539" spans="1:15" x14ac:dyDescent="0.25">
      <c r="A539" s="1" t="str">
        <f t="shared" si="8"/>
        <v>Темрюкский(23:30)</v>
      </c>
      <c r="B539" s="1" t="s">
        <v>1785</v>
      </c>
      <c r="C539" s="1" t="s">
        <v>1786</v>
      </c>
      <c r="D539" s="1" t="s">
        <v>1787</v>
      </c>
      <c r="E539" s="1" t="s">
        <v>18</v>
      </c>
      <c r="F539" s="1" t="s">
        <v>1731</v>
      </c>
      <c r="G539" s="1" t="s">
        <v>1762</v>
      </c>
      <c r="H539" s="1" t="s">
        <v>1788</v>
      </c>
      <c r="I539" s="1">
        <v>40557</v>
      </c>
      <c r="J539" s="1"/>
      <c r="K539" s="1" t="s">
        <v>22</v>
      </c>
      <c r="L539" s="1">
        <v>383.7</v>
      </c>
      <c r="M539" s="1" t="s">
        <v>23</v>
      </c>
      <c r="N539" s="1"/>
      <c r="O539" s="1"/>
    </row>
    <row r="540" spans="1:15" x14ac:dyDescent="0.25">
      <c r="A540" s="1" t="str">
        <f t="shared" si="8"/>
        <v>Темрюкский(23:30)</v>
      </c>
      <c r="B540" s="1" t="s">
        <v>1789</v>
      </c>
      <c r="C540" s="1" t="s">
        <v>1790</v>
      </c>
      <c r="D540" s="1" t="s">
        <v>1791</v>
      </c>
      <c r="E540" s="1" t="s">
        <v>18</v>
      </c>
      <c r="F540" s="1" t="s">
        <v>1767</v>
      </c>
      <c r="G540" s="1" t="s">
        <v>1762</v>
      </c>
      <c r="H540" s="1" t="s">
        <v>111</v>
      </c>
      <c r="I540" s="1">
        <v>40557</v>
      </c>
      <c r="J540" s="1"/>
      <c r="K540" s="1" t="s">
        <v>22</v>
      </c>
      <c r="L540" s="1">
        <v>38.5</v>
      </c>
      <c r="M540" s="1" t="s">
        <v>23</v>
      </c>
      <c r="N540" s="1"/>
      <c r="O540" s="1" t="s">
        <v>24</v>
      </c>
    </row>
    <row r="541" spans="1:15" x14ac:dyDescent="0.25">
      <c r="A541" s="1" t="str">
        <f t="shared" si="8"/>
        <v>Темрюкский(23:30)</v>
      </c>
      <c r="B541" s="1" t="s">
        <v>1792</v>
      </c>
      <c r="C541" s="1" t="s">
        <v>1793</v>
      </c>
      <c r="D541" s="1" t="s">
        <v>1794</v>
      </c>
      <c r="E541" s="1" t="s">
        <v>18</v>
      </c>
      <c r="F541" s="1" t="s">
        <v>1767</v>
      </c>
      <c r="G541" s="1" t="s">
        <v>1762</v>
      </c>
      <c r="H541" s="1" t="s">
        <v>951</v>
      </c>
      <c r="I541" s="1">
        <v>40557</v>
      </c>
      <c r="J541" s="1"/>
      <c r="K541" s="1" t="s">
        <v>22</v>
      </c>
      <c r="L541" s="1">
        <v>27.1</v>
      </c>
      <c r="M541" s="1" t="s">
        <v>23</v>
      </c>
      <c r="N541" s="1"/>
      <c r="O541" s="1" t="s">
        <v>24</v>
      </c>
    </row>
    <row r="542" spans="1:15" x14ac:dyDescent="0.25">
      <c r="A542" s="1" t="str">
        <f t="shared" si="8"/>
        <v>Темрюкский(23:30)</v>
      </c>
      <c r="B542" s="1" t="s">
        <v>1795</v>
      </c>
      <c r="C542" s="1" t="s">
        <v>1796</v>
      </c>
      <c r="D542" s="1" t="s">
        <v>1797</v>
      </c>
      <c r="E542" s="1" t="s">
        <v>18</v>
      </c>
      <c r="F542" s="1" t="s">
        <v>1731</v>
      </c>
      <c r="G542" s="1" t="s">
        <v>1762</v>
      </c>
      <c r="H542" s="1" t="s">
        <v>1798</v>
      </c>
      <c r="I542" s="1">
        <v>40557</v>
      </c>
      <c r="J542" s="1"/>
      <c r="K542" s="1" t="s">
        <v>22</v>
      </c>
      <c r="L542" s="1">
        <v>351.4</v>
      </c>
      <c r="M542" s="1" t="s">
        <v>23</v>
      </c>
      <c r="N542" s="1"/>
      <c r="O542" s="1"/>
    </row>
    <row r="543" spans="1:15" x14ac:dyDescent="0.25">
      <c r="A543" s="1" t="str">
        <f t="shared" si="8"/>
        <v>Темрюкский(23:30)</v>
      </c>
      <c r="B543" s="1" t="s">
        <v>1799</v>
      </c>
      <c r="C543" s="1" t="s">
        <v>1800</v>
      </c>
      <c r="D543" s="1"/>
      <c r="E543" s="1" t="s">
        <v>18</v>
      </c>
      <c r="F543" s="1" t="s">
        <v>1731</v>
      </c>
      <c r="G543" s="1" t="s">
        <v>1762</v>
      </c>
      <c r="H543" s="1" t="s">
        <v>62</v>
      </c>
      <c r="I543" s="1">
        <v>40557</v>
      </c>
      <c r="J543" s="1"/>
      <c r="K543" s="1" t="s">
        <v>22</v>
      </c>
      <c r="L543" s="1">
        <v>304.39999999999998</v>
      </c>
      <c r="M543" s="1" t="s">
        <v>23</v>
      </c>
      <c r="N543" s="1"/>
      <c r="O543" s="1" t="s">
        <v>38</v>
      </c>
    </row>
    <row r="544" spans="1:15" x14ac:dyDescent="0.25">
      <c r="A544" s="1" t="str">
        <f t="shared" si="8"/>
        <v>Темрюкский(23:30)</v>
      </c>
      <c r="B544" s="1" t="s">
        <v>1801</v>
      </c>
      <c r="C544" s="1" t="s">
        <v>1802</v>
      </c>
      <c r="D544" s="1" t="s">
        <v>1803</v>
      </c>
      <c r="E544" s="1" t="s">
        <v>18</v>
      </c>
      <c r="F544" s="1" t="s">
        <v>1767</v>
      </c>
      <c r="G544" s="1" t="s">
        <v>1762</v>
      </c>
      <c r="H544" s="1" t="s">
        <v>1804</v>
      </c>
      <c r="I544" s="1">
        <v>40557</v>
      </c>
      <c r="J544" s="1"/>
      <c r="K544" s="1" t="s">
        <v>22</v>
      </c>
      <c r="L544" s="1">
        <v>40.299999999999997</v>
      </c>
      <c r="M544" s="1" t="s">
        <v>23</v>
      </c>
      <c r="N544" s="1"/>
      <c r="O544" s="1" t="s">
        <v>24</v>
      </c>
    </row>
    <row r="545" spans="1:15" x14ac:dyDescent="0.25">
      <c r="A545" s="1" t="str">
        <f t="shared" si="8"/>
        <v>Темрюкский(23:30)</v>
      </c>
      <c r="B545" s="1" t="s">
        <v>1805</v>
      </c>
      <c r="C545" s="1" t="s">
        <v>1806</v>
      </c>
      <c r="D545" s="1"/>
      <c r="E545" s="1" t="s">
        <v>18</v>
      </c>
      <c r="F545" s="1" t="s">
        <v>1731</v>
      </c>
      <c r="G545" s="1" t="s">
        <v>1762</v>
      </c>
      <c r="H545" s="1" t="s">
        <v>442</v>
      </c>
      <c r="I545" s="1">
        <v>40557</v>
      </c>
      <c r="J545" s="1"/>
      <c r="K545" s="1" t="s">
        <v>22</v>
      </c>
      <c r="L545" s="1">
        <v>280.7</v>
      </c>
      <c r="M545" s="1" t="s">
        <v>23</v>
      </c>
      <c r="N545" s="1"/>
      <c r="O545" s="1" t="s">
        <v>24</v>
      </c>
    </row>
    <row r="546" spans="1:15" x14ac:dyDescent="0.25">
      <c r="A546" s="1" t="str">
        <f t="shared" si="8"/>
        <v>Темрюкский(23:30)</v>
      </c>
      <c r="B546" s="1" t="s">
        <v>1807</v>
      </c>
      <c r="C546" s="1" t="s">
        <v>1808</v>
      </c>
      <c r="D546" s="1" t="s">
        <v>1809</v>
      </c>
      <c r="E546" s="1" t="s">
        <v>18</v>
      </c>
      <c r="F546" s="1" t="s">
        <v>1767</v>
      </c>
      <c r="G546" s="1" t="s">
        <v>1762</v>
      </c>
      <c r="H546" s="1" t="s">
        <v>1810</v>
      </c>
      <c r="I546" s="1">
        <v>40557</v>
      </c>
      <c r="J546" s="1"/>
      <c r="K546" s="1" t="s">
        <v>22</v>
      </c>
      <c r="L546" s="1">
        <v>28.4</v>
      </c>
      <c r="M546" s="1" t="s">
        <v>23</v>
      </c>
      <c r="N546" s="1"/>
      <c r="O546" s="1" t="s">
        <v>24</v>
      </c>
    </row>
    <row r="547" spans="1:15" x14ac:dyDescent="0.25">
      <c r="A547" s="1" t="str">
        <f t="shared" si="8"/>
        <v>Темрюкский(23:30)</v>
      </c>
      <c r="B547" s="1" t="s">
        <v>1811</v>
      </c>
      <c r="C547" s="1" t="s">
        <v>1812</v>
      </c>
      <c r="D547" s="1" t="s">
        <v>1813</v>
      </c>
      <c r="E547" s="1" t="s">
        <v>18</v>
      </c>
      <c r="F547" s="1" t="s">
        <v>1731</v>
      </c>
      <c r="G547" s="1" t="s">
        <v>1762</v>
      </c>
      <c r="H547" s="1" t="s">
        <v>21</v>
      </c>
      <c r="I547" s="1">
        <v>40557</v>
      </c>
      <c r="J547" s="1"/>
      <c r="K547" s="1" t="s">
        <v>22</v>
      </c>
      <c r="L547" s="1">
        <v>361.3</v>
      </c>
      <c r="M547" s="1" t="s">
        <v>23</v>
      </c>
      <c r="N547" s="1"/>
      <c r="O547" s="1"/>
    </row>
    <row r="548" spans="1:15" x14ac:dyDescent="0.25">
      <c r="A548" s="1" t="str">
        <f t="shared" si="8"/>
        <v>Темрюкский(23:30)</v>
      </c>
      <c r="B548" s="1" t="s">
        <v>1814</v>
      </c>
      <c r="C548" s="1" t="s">
        <v>1815</v>
      </c>
      <c r="D548" s="1" t="s">
        <v>1816</v>
      </c>
      <c r="E548" s="1" t="s">
        <v>18</v>
      </c>
      <c r="F548" s="1" t="s">
        <v>1731</v>
      </c>
      <c r="G548" s="1" t="s">
        <v>1762</v>
      </c>
      <c r="H548" s="1" t="s">
        <v>1817</v>
      </c>
      <c r="I548" s="1">
        <v>40557</v>
      </c>
      <c r="J548" s="1"/>
      <c r="K548" s="1" t="s">
        <v>22</v>
      </c>
      <c r="L548" s="1">
        <v>325.60000000000002</v>
      </c>
      <c r="M548" s="1" t="s">
        <v>23</v>
      </c>
      <c r="N548" s="1"/>
      <c r="O548" s="1"/>
    </row>
    <row r="549" spans="1:15" x14ac:dyDescent="0.25">
      <c r="A549" s="1" t="str">
        <f t="shared" si="8"/>
        <v>Темрюкский(23:30)</v>
      </c>
      <c r="B549" s="1" t="s">
        <v>1818</v>
      </c>
      <c r="C549" s="1" t="s">
        <v>1819</v>
      </c>
      <c r="D549" s="1" t="s">
        <v>1820</v>
      </c>
      <c r="E549" s="1" t="s">
        <v>18</v>
      </c>
      <c r="F549" s="1" t="s">
        <v>1731</v>
      </c>
      <c r="G549" s="1" t="s">
        <v>1762</v>
      </c>
      <c r="H549" s="1" t="s">
        <v>264</v>
      </c>
      <c r="I549" s="1">
        <v>40557</v>
      </c>
      <c r="J549" s="1"/>
      <c r="K549" s="1" t="s">
        <v>22</v>
      </c>
      <c r="L549" s="1">
        <v>278.3</v>
      </c>
      <c r="M549" s="1" t="s">
        <v>23</v>
      </c>
      <c r="N549" s="1"/>
      <c r="O549" s="1" t="s">
        <v>1821</v>
      </c>
    </row>
    <row r="550" spans="1:15" x14ac:dyDescent="0.25">
      <c r="A550" s="1" t="str">
        <f t="shared" si="8"/>
        <v>Темрюкский(23:30)</v>
      </c>
      <c r="B550" s="1" t="s">
        <v>1822</v>
      </c>
      <c r="C550" s="1" t="s">
        <v>1823</v>
      </c>
      <c r="D550" s="1" t="s">
        <v>1824</v>
      </c>
      <c r="E550" s="1" t="s">
        <v>18</v>
      </c>
      <c r="F550" s="1" t="s">
        <v>1731</v>
      </c>
      <c r="G550" s="1" t="s">
        <v>1762</v>
      </c>
      <c r="H550" s="1" t="s">
        <v>1825</v>
      </c>
      <c r="I550" s="1">
        <v>40557</v>
      </c>
      <c r="J550" s="1"/>
      <c r="K550" s="1" t="s">
        <v>22</v>
      </c>
      <c r="L550" s="1">
        <v>279.7</v>
      </c>
      <c r="M550" s="1" t="s">
        <v>23</v>
      </c>
      <c r="N550" s="1"/>
      <c r="O550" s="1"/>
    </row>
    <row r="551" spans="1:15" x14ac:dyDescent="0.25">
      <c r="A551" s="1" t="str">
        <f t="shared" si="8"/>
        <v>Темрюкский(23:30)</v>
      </c>
      <c r="B551" s="1" t="s">
        <v>1826</v>
      </c>
      <c r="C551" s="1" t="s">
        <v>1827</v>
      </c>
      <c r="D551" s="1" t="s">
        <v>1828</v>
      </c>
      <c r="E551" s="1" t="s">
        <v>18</v>
      </c>
      <c r="F551" s="1" t="s">
        <v>1731</v>
      </c>
      <c r="G551" s="1" t="s">
        <v>1762</v>
      </c>
      <c r="H551" s="1" t="s">
        <v>276</v>
      </c>
      <c r="I551" s="1">
        <v>40557</v>
      </c>
      <c r="J551" s="1"/>
      <c r="K551" s="1" t="s">
        <v>22</v>
      </c>
      <c r="L551" s="1">
        <v>339.5</v>
      </c>
      <c r="M551" s="1" t="s">
        <v>23</v>
      </c>
      <c r="N551" s="1"/>
      <c r="O551" s="1"/>
    </row>
    <row r="552" spans="1:15" x14ac:dyDescent="0.25">
      <c r="A552" s="1" t="str">
        <f t="shared" si="8"/>
        <v>Темрюкский(23:30)</v>
      </c>
      <c r="B552" s="1" t="s">
        <v>1829</v>
      </c>
      <c r="C552" s="1" t="s">
        <v>1830</v>
      </c>
      <c r="D552" s="1"/>
      <c r="E552" s="1" t="s">
        <v>18</v>
      </c>
      <c r="F552" s="1" t="s">
        <v>1731</v>
      </c>
      <c r="G552" s="1" t="s">
        <v>1762</v>
      </c>
      <c r="H552" s="1" t="s">
        <v>48</v>
      </c>
      <c r="I552" s="1">
        <v>40557</v>
      </c>
      <c r="J552" s="1"/>
      <c r="K552" s="1" t="s">
        <v>22</v>
      </c>
      <c r="L552" s="1">
        <v>325</v>
      </c>
      <c r="M552" s="1" t="s">
        <v>23</v>
      </c>
      <c r="N552" s="1"/>
      <c r="O552" s="1" t="s">
        <v>256</v>
      </c>
    </row>
    <row r="553" spans="1:15" x14ac:dyDescent="0.25">
      <c r="A553" s="1" t="str">
        <f t="shared" si="8"/>
        <v>Темрюкский(23:30)</v>
      </c>
      <c r="B553" s="1" t="s">
        <v>1831</v>
      </c>
      <c r="C553" s="1" t="s">
        <v>1832</v>
      </c>
      <c r="D553" s="1" t="s">
        <v>1833</v>
      </c>
      <c r="E553" s="1" t="s">
        <v>18</v>
      </c>
      <c r="F553" s="1" t="s">
        <v>1731</v>
      </c>
      <c r="G553" s="1" t="s">
        <v>1762</v>
      </c>
      <c r="H553" s="1" t="s">
        <v>1834</v>
      </c>
      <c r="I553" s="1">
        <v>40557</v>
      </c>
      <c r="J553" s="1"/>
      <c r="K553" s="1" t="s">
        <v>22</v>
      </c>
      <c r="L553" s="1">
        <v>254.5</v>
      </c>
      <c r="M553" s="1" t="s">
        <v>23</v>
      </c>
      <c r="N553" s="1"/>
      <c r="O553" s="1"/>
    </row>
    <row r="554" spans="1:15" x14ac:dyDescent="0.25">
      <c r="A554" s="1" t="str">
        <f t="shared" si="8"/>
        <v>Темрюкский(23:30)</v>
      </c>
      <c r="B554" s="1" t="s">
        <v>1835</v>
      </c>
      <c r="C554" s="1" t="s">
        <v>1836</v>
      </c>
      <c r="D554" s="1" t="s">
        <v>1837</v>
      </c>
      <c r="E554" s="1" t="s">
        <v>18</v>
      </c>
      <c r="F554" s="1" t="s">
        <v>1731</v>
      </c>
      <c r="G554" s="1" t="s">
        <v>1762</v>
      </c>
      <c r="H554" s="1" t="s">
        <v>83</v>
      </c>
      <c r="I554" s="1">
        <v>40586</v>
      </c>
      <c r="J554" s="1"/>
      <c r="K554" s="1" t="s">
        <v>22</v>
      </c>
      <c r="L554" s="1">
        <v>810.8</v>
      </c>
      <c r="M554" s="1" t="s">
        <v>23</v>
      </c>
      <c r="N554" s="1"/>
      <c r="O554" s="1"/>
    </row>
    <row r="555" spans="1:15" x14ac:dyDescent="0.25">
      <c r="A555" s="1" t="str">
        <f t="shared" si="8"/>
        <v>Темрюкский(23:30)</v>
      </c>
      <c r="B555" s="1" t="s">
        <v>1838</v>
      </c>
      <c r="C555" s="1" t="s">
        <v>1839</v>
      </c>
      <c r="D555" s="1" t="s">
        <v>1840</v>
      </c>
      <c r="E555" s="1" t="s">
        <v>18</v>
      </c>
      <c r="F555" s="1" t="s">
        <v>1731</v>
      </c>
      <c r="G555" s="1" t="s">
        <v>1762</v>
      </c>
      <c r="H555" s="1" t="s">
        <v>1841</v>
      </c>
      <c r="I555" s="1">
        <v>40586</v>
      </c>
      <c r="J555" s="1"/>
      <c r="K555" s="1" t="s">
        <v>22</v>
      </c>
      <c r="L555" s="1">
        <v>354.3</v>
      </c>
      <c r="M555" s="1" t="s">
        <v>23</v>
      </c>
      <c r="N555" s="1"/>
      <c r="O555" s="1"/>
    </row>
    <row r="556" spans="1:15" x14ac:dyDescent="0.25">
      <c r="A556" s="1" t="str">
        <f t="shared" si="8"/>
        <v>Темрюкский(23:30)</v>
      </c>
      <c r="B556" s="1" t="s">
        <v>1842</v>
      </c>
      <c r="C556" s="1" t="s">
        <v>1843</v>
      </c>
      <c r="D556" s="1" t="s">
        <v>1844</v>
      </c>
      <c r="E556" s="1" t="s">
        <v>18</v>
      </c>
      <c r="F556" s="1" t="s">
        <v>1731</v>
      </c>
      <c r="G556" s="1" t="s">
        <v>1762</v>
      </c>
      <c r="H556" s="1" t="s">
        <v>1845</v>
      </c>
      <c r="I556" s="1">
        <v>40587</v>
      </c>
      <c r="J556" s="1"/>
      <c r="K556" s="1" t="s">
        <v>22</v>
      </c>
      <c r="L556" s="1">
        <v>322.2</v>
      </c>
      <c r="M556" s="1" t="s">
        <v>23</v>
      </c>
      <c r="N556" s="1"/>
      <c r="O556" s="1"/>
    </row>
    <row r="557" spans="1:15" x14ac:dyDescent="0.25">
      <c r="A557" s="1" t="str">
        <f t="shared" si="8"/>
        <v>Темрюкский(23:30)</v>
      </c>
      <c r="B557" s="1" t="s">
        <v>1846</v>
      </c>
      <c r="C557" s="1" t="s">
        <v>1847</v>
      </c>
      <c r="D557" s="1" t="s">
        <v>1848</v>
      </c>
      <c r="E557" s="1" t="s">
        <v>18</v>
      </c>
      <c r="F557" s="1" t="s">
        <v>1731</v>
      </c>
      <c r="G557" s="1" t="s">
        <v>1762</v>
      </c>
      <c r="H557" s="1" t="s">
        <v>44</v>
      </c>
      <c r="I557" s="1">
        <v>40587</v>
      </c>
      <c r="J557" s="1"/>
      <c r="K557" s="1" t="s">
        <v>22</v>
      </c>
      <c r="L557" s="1">
        <v>261</v>
      </c>
      <c r="M557" s="1" t="s">
        <v>23</v>
      </c>
      <c r="N557" s="1"/>
      <c r="O557" s="1"/>
    </row>
    <row r="558" spans="1:15" x14ac:dyDescent="0.25">
      <c r="A558" s="1" t="str">
        <f t="shared" si="8"/>
        <v>Темрюкский(23:30)</v>
      </c>
      <c r="B558" s="1" t="s">
        <v>1849</v>
      </c>
      <c r="C558" s="1" t="s">
        <v>1850</v>
      </c>
      <c r="D558" s="1" t="s">
        <v>1851</v>
      </c>
      <c r="E558" s="1" t="s">
        <v>18</v>
      </c>
      <c r="F558" s="1" t="s">
        <v>1731</v>
      </c>
      <c r="G558" s="1" t="s">
        <v>1762</v>
      </c>
      <c r="H558" s="1" t="s">
        <v>1335</v>
      </c>
      <c r="I558" s="1">
        <v>40587</v>
      </c>
      <c r="J558" s="1"/>
      <c r="K558" s="1" t="s">
        <v>22</v>
      </c>
      <c r="L558" s="1">
        <v>181.2</v>
      </c>
      <c r="M558" s="1" t="s">
        <v>23</v>
      </c>
      <c r="N558" s="1"/>
      <c r="O558" s="1"/>
    </row>
    <row r="559" spans="1:15" x14ac:dyDescent="0.25">
      <c r="A559" s="1" t="str">
        <f t="shared" si="8"/>
        <v>Темрюкский(23:30)</v>
      </c>
      <c r="B559" s="1" t="s">
        <v>1852</v>
      </c>
      <c r="C559" s="1" t="s">
        <v>1853</v>
      </c>
      <c r="D559" s="1" t="s">
        <v>1854</v>
      </c>
      <c r="E559" s="1" t="s">
        <v>18</v>
      </c>
      <c r="F559" s="1" t="s">
        <v>1731</v>
      </c>
      <c r="G559" s="1" t="s">
        <v>1855</v>
      </c>
      <c r="H559" s="1" t="s">
        <v>52</v>
      </c>
      <c r="I559" s="1">
        <v>40596</v>
      </c>
      <c r="J559" s="1"/>
      <c r="K559" s="1" t="s">
        <v>22</v>
      </c>
      <c r="L559" s="1">
        <v>172.2</v>
      </c>
      <c r="M559" s="1" t="s">
        <v>23</v>
      </c>
      <c r="N559" s="1"/>
      <c r="O559" s="1" t="s">
        <v>1856</v>
      </c>
    </row>
    <row r="560" spans="1:15" x14ac:dyDescent="0.25">
      <c r="A560" s="1" t="str">
        <f t="shared" si="8"/>
        <v>Темрюкский(23:30)</v>
      </c>
      <c r="B560" s="1" t="s">
        <v>1857</v>
      </c>
      <c r="C560" s="1" t="s">
        <v>1858</v>
      </c>
      <c r="D560" s="1" t="s">
        <v>1859</v>
      </c>
      <c r="E560" s="1" t="s">
        <v>18</v>
      </c>
      <c r="F560" s="1" t="s">
        <v>1731</v>
      </c>
      <c r="G560" s="1" t="s">
        <v>1762</v>
      </c>
      <c r="H560" s="1" t="s">
        <v>52</v>
      </c>
      <c r="I560" s="1">
        <v>40596</v>
      </c>
      <c r="J560" s="1"/>
      <c r="K560" s="1" t="s">
        <v>22</v>
      </c>
      <c r="L560" s="1">
        <v>28</v>
      </c>
      <c r="M560" s="1" t="s">
        <v>23</v>
      </c>
      <c r="N560" s="1"/>
      <c r="O560" s="1" t="s">
        <v>24</v>
      </c>
    </row>
    <row r="561" spans="1:15" x14ac:dyDescent="0.25">
      <c r="A561" s="1" t="str">
        <f t="shared" si="8"/>
        <v>Темрюкский(23:30)</v>
      </c>
      <c r="B561" s="1" t="s">
        <v>1860</v>
      </c>
      <c r="C561" s="1" t="s">
        <v>1861</v>
      </c>
      <c r="D561" s="1" t="s">
        <v>1862</v>
      </c>
      <c r="E561" s="1" t="s">
        <v>18</v>
      </c>
      <c r="F561" s="1" t="s">
        <v>1731</v>
      </c>
      <c r="G561" s="1" t="s">
        <v>1762</v>
      </c>
      <c r="H561" s="1" t="s">
        <v>98</v>
      </c>
      <c r="I561" s="1">
        <v>41016</v>
      </c>
      <c r="J561" s="1"/>
      <c r="K561" s="1" t="s">
        <v>49</v>
      </c>
      <c r="L561" s="1">
        <v>294.5</v>
      </c>
      <c r="M561" s="1" t="s">
        <v>23</v>
      </c>
      <c r="N561" s="1"/>
      <c r="O561" s="1"/>
    </row>
    <row r="562" spans="1:15" x14ac:dyDescent="0.25">
      <c r="A562" s="1" t="str">
        <f t="shared" si="8"/>
        <v>Темрюкский(23:30)</v>
      </c>
      <c r="B562" s="1" t="s">
        <v>1863</v>
      </c>
      <c r="C562" s="1" t="s">
        <v>1864</v>
      </c>
      <c r="D562" s="1"/>
      <c r="E562" s="1" t="s">
        <v>18</v>
      </c>
      <c r="F562" s="1" t="s">
        <v>1731</v>
      </c>
      <c r="G562" s="1" t="s">
        <v>71</v>
      </c>
      <c r="H562" s="1" t="s">
        <v>1295</v>
      </c>
      <c r="I562" s="1">
        <v>40149</v>
      </c>
      <c r="J562" s="1"/>
      <c r="K562" s="1" t="s">
        <v>22</v>
      </c>
      <c r="L562" s="1">
        <v>45.6</v>
      </c>
      <c r="M562" s="1" t="s">
        <v>23</v>
      </c>
      <c r="N562" s="1"/>
      <c r="O562" s="1" t="s">
        <v>24</v>
      </c>
    </row>
    <row r="563" spans="1:15" x14ac:dyDescent="0.25">
      <c r="A563" s="1" t="str">
        <f t="shared" si="8"/>
        <v>Темрюкский(23:30)</v>
      </c>
      <c r="B563" s="1" t="s">
        <v>1865</v>
      </c>
      <c r="C563" s="1" t="s">
        <v>1866</v>
      </c>
      <c r="D563" s="1"/>
      <c r="E563" s="1" t="s">
        <v>18</v>
      </c>
      <c r="F563" s="1" t="s">
        <v>1731</v>
      </c>
      <c r="G563" s="1" t="s">
        <v>1762</v>
      </c>
      <c r="H563" s="1" t="s">
        <v>181</v>
      </c>
      <c r="I563" s="1">
        <v>40070</v>
      </c>
      <c r="J563" s="1"/>
      <c r="K563" s="1" t="s">
        <v>22</v>
      </c>
      <c r="L563" s="1">
        <v>154</v>
      </c>
      <c r="M563" s="1" t="s">
        <v>23</v>
      </c>
      <c r="N563" s="1"/>
      <c r="O563" s="1" t="s">
        <v>24</v>
      </c>
    </row>
    <row r="564" spans="1:15" x14ac:dyDescent="0.25">
      <c r="A564" s="1" t="str">
        <f t="shared" si="8"/>
        <v>Темрюкский(23:30)</v>
      </c>
      <c r="B564" s="1" t="s">
        <v>1867</v>
      </c>
      <c r="C564" s="1" t="s">
        <v>1868</v>
      </c>
      <c r="D564" s="1"/>
      <c r="E564" s="1" t="s">
        <v>18</v>
      </c>
      <c r="F564" s="1" t="s">
        <v>1731</v>
      </c>
      <c r="G564" s="1" t="s">
        <v>1762</v>
      </c>
      <c r="H564" s="1" t="s">
        <v>1869</v>
      </c>
      <c r="I564" s="1">
        <v>40680</v>
      </c>
      <c r="J564" s="1"/>
      <c r="K564" s="1" t="s">
        <v>22</v>
      </c>
      <c r="L564" s="1">
        <v>100</v>
      </c>
      <c r="M564" s="1" t="s">
        <v>23</v>
      </c>
      <c r="N564" s="1"/>
      <c r="O564" s="1"/>
    </row>
    <row r="565" spans="1:15" x14ac:dyDescent="0.25">
      <c r="A565" s="1" t="str">
        <f t="shared" si="8"/>
        <v>Темрюкский(23:30)</v>
      </c>
      <c r="B565" s="1" t="s">
        <v>1870</v>
      </c>
      <c r="C565" s="1" t="s">
        <v>1812</v>
      </c>
      <c r="D565" s="1" t="s">
        <v>1871</v>
      </c>
      <c r="E565" s="1" t="s">
        <v>18</v>
      </c>
      <c r="F565" s="1" t="s">
        <v>1731</v>
      </c>
      <c r="G565" s="1" t="s">
        <v>1762</v>
      </c>
      <c r="H565" s="1" t="s">
        <v>21</v>
      </c>
      <c r="I565" s="1">
        <v>40022</v>
      </c>
      <c r="J565" s="1"/>
      <c r="K565" s="1" t="s">
        <v>22</v>
      </c>
      <c r="L565" s="1">
        <v>361.3</v>
      </c>
      <c r="M565" s="1" t="s">
        <v>23</v>
      </c>
      <c r="N565" s="1"/>
      <c r="O565" s="1"/>
    </row>
    <row r="566" spans="1:15" x14ac:dyDescent="0.25">
      <c r="A566" s="1" t="str">
        <f t="shared" si="8"/>
        <v>Темрюкский(23:30)</v>
      </c>
      <c r="B566" s="1" t="s">
        <v>1872</v>
      </c>
      <c r="C566" s="1" t="s">
        <v>1827</v>
      </c>
      <c r="D566" s="1"/>
      <c r="E566" s="1" t="s">
        <v>18</v>
      </c>
      <c r="F566" s="1" t="s">
        <v>1731</v>
      </c>
      <c r="G566" s="1" t="s">
        <v>1762</v>
      </c>
      <c r="H566" s="1" t="s">
        <v>276</v>
      </c>
      <c r="I566" s="1">
        <v>40218</v>
      </c>
      <c r="J566" s="1"/>
      <c r="K566" s="1" t="s">
        <v>22</v>
      </c>
      <c r="L566" s="1">
        <v>339.5</v>
      </c>
      <c r="M566" s="1" t="s">
        <v>23</v>
      </c>
      <c r="N566" s="1"/>
      <c r="O566" s="1" t="s">
        <v>24</v>
      </c>
    </row>
    <row r="567" spans="1:15" x14ac:dyDescent="0.25">
      <c r="A567" s="1" t="str">
        <f t="shared" si="8"/>
        <v>Темрюкский(23:30)</v>
      </c>
      <c r="B567" s="1" t="s">
        <v>1873</v>
      </c>
      <c r="C567" s="1" t="s">
        <v>1874</v>
      </c>
      <c r="D567" s="1" t="s">
        <v>1875</v>
      </c>
      <c r="E567" s="1" t="s">
        <v>18</v>
      </c>
      <c r="F567" s="1" t="s">
        <v>1767</v>
      </c>
      <c r="G567" s="1" t="s">
        <v>391</v>
      </c>
      <c r="H567" s="1" t="s">
        <v>1817</v>
      </c>
      <c r="I567" s="1">
        <v>40557</v>
      </c>
      <c r="J567" s="1"/>
      <c r="K567" s="1" t="s">
        <v>22</v>
      </c>
      <c r="L567" s="1">
        <v>40.5</v>
      </c>
      <c r="M567" s="1" t="s">
        <v>23</v>
      </c>
      <c r="N567" s="1"/>
      <c r="O567" s="1" t="s">
        <v>24</v>
      </c>
    </row>
    <row r="568" spans="1:15" x14ac:dyDescent="0.25">
      <c r="A568" s="1" t="str">
        <f t="shared" si="8"/>
        <v>Темрюкский(23:30)</v>
      </c>
      <c r="B568" s="1" t="s">
        <v>1876</v>
      </c>
      <c r="C568" s="1" t="s">
        <v>1877</v>
      </c>
      <c r="D568" s="1" t="s">
        <v>1878</v>
      </c>
      <c r="E568" s="1" t="s">
        <v>18</v>
      </c>
      <c r="F568" s="1" t="s">
        <v>1767</v>
      </c>
      <c r="G568" s="1" t="s">
        <v>391</v>
      </c>
      <c r="H568" s="1" t="s">
        <v>1879</v>
      </c>
      <c r="I568" s="1">
        <v>40557</v>
      </c>
      <c r="J568" s="1"/>
      <c r="K568" s="1" t="s">
        <v>22</v>
      </c>
      <c r="L568" s="1">
        <v>80.8</v>
      </c>
      <c r="M568" s="1" t="s">
        <v>23</v>
      </c>
      <c r="N568" s="1"/>
      <c r="O568" s="1" t="s">
        <v>24</v>
      </c>
    </row>
    <row r="569" spans="1:15" x14ac:dyDescent="0.25">
      <c r="A569" s="1" t="str">
        <f t="shared" si="8"/>
        <v>Темрюкский(23:30)</v>
      </c>
      <c r="B569" s="1" t="s">
        <v>1880</v>
      </c>
      <c r="C569" s="1" t="s">
        <v>1881</v>
      </c>
      <c r="D569" s="1" t="s">
        <v>1882</v>
      </c>
      <c r="E569" s="1" t="s">
        <v>18</v>
      </c>
      <c r="F569" s="1" t="s">
        <v>1748</v>
      </c>
      <c r="G569" s="1" t="s">
        <v>1883</v>
      </c>
      <c r="H569" s="1" t="s">
        <v>88</v>
      </c>
      <c r="I569" s="1">
        <v>40557</v>
      </c>
      <c r="J569" s="1"/>
      <c r="K569" s="1" t="s">
        <v>22</v>
      </c>
      <c r="L569" s="1">
        <v>104.4</v>
      </c>
      <c r="M569" s="1" t="s">
        <v>23</v>
      </c>
      <c r="N569" s="1"/>
      <c r="O569" s="1"/>
    </row>
    <row r="570" spans="1:15" x14ac:dyDescent="0.25">
      <c r="A570" s="1" t="str">
        <f t="shared" si="8"/>
        <v>Темрюкский(23:30)</v>
      </c>
      <c r="B570" s="1" t="s">
        <v>1884</v>
      </c>
      <c r="C570" s="1" t="s">
        <v>1885</v>
      </c>
      <c r="D570" s="1" t="s">
        <v>1886</v>
      </c>
      <c r="E570" s="1" t="s">
        <v>18</v>
      </c>
      <c r="F570" s="1" t="s">
        <v>1748</v>
      </c>
      <c r="G570" s="1" t="s">
        <v>1887</v>
      </c>
      <c r="H570" s="1" t="s">
        <v>72</v>
      </c>
      <c r="I570" s="1">
        <v>40557</v>
      </c>
      <c r="J570" s="1"/>
      <c r="K570" s="1" t="s">
        <v>22</v>
      </c>
      <c r="L570" s="1">
        <v>91.9</v>
      </c>
      <c r="M570" s="1" t="s">
        <v>23</v>
      </c>
      <c r="N570" s="1"/>
      <c r="O570" s="1"/>
    </row>
    <row r="571" spans="1:15" x14ac:dyDescent="0.25">
      <c r="A571" s="1" t="str">
        <f t="shared" si="8"/>
        <v>Темрюкский(23:30)</v>
      </c>
      <c r="B571" s="1" t="s">
        <v>1888</v>
      </c>
      <c r="C571" s="1" t="s">
        <v>1889</v>
      </c>
      <c r="D571" s="1" t="s">
        <v>1890</v>
      </c>
      <c r="E571" s="1" t="s">
        <v>18</v>
      </c>
      <c r="F571" s="1" t="s">
        <v>1731</v>
      </c>
      <c r="G571" s="1" t="s">
        <v>742</v>
      </c>
      <c r="H571" s="1" t="s">
        <v>48</v>
      </c>
      <c r="I571" s="1">
        <v>40316</v>
      </c>
      <c r="J571" s="1"/>
      <c r="K571" s="1" t="s">
        <v>22</v>
      </c>
      <c r="L571" s="1">
        <v>301.3</v>
      </c>
      <c r="M571" s="1" t="s">
        <v>23</v>
      </c>
      <c r="N571" s="1"/>
      <c r="O571" s="1"/>
    </row>
    <row r="572" spans="1:15" x14ac:dyDescent="0.25">
      <c r="A572" s="1" t="str">
        <f t="shared" si="8"/>
        <v>Темрюкский(23:30)</v>
      </c>
      <c r="B572" s="1" t="s">
        <v>1891</v>
      </c>
      <c r="C572" s="1" t="s">
        <v>1892</v>
      </c>
      <c r="D572" s="1"/>
      <c r="E572" s="1" t="s">
        <v>18</v>
      </c>
      <c r="F572" s="1" t="s">
        <v>1731</v>
      </c>
      <c r="G572" s="1" t="s">
        <v>1893</v>
      </c>
      <c r="H572" s="1" t="s">
        <v>264</v>
      </c>
      <c r="I572" s="1">
        <v>40068</v>
      </c>
      <c r="J572" s="1"/>
      <c r="K572" s="1" t="s">
        <v>22</v>
      </c>
      <c r="L572" s="1">
        <v>73.8</v>
      </c>
      <c r="M572" s="1" t="s">
        <v>23</v>
      </c>
      <c r="N572" s="1"/>
      <c r="O572" s="1"/>
    </row>
    <row r="573" spans="1:15" x14ac:dyDescent="0.25">
      <c r="A573" s="1" t="str">
        <f t="shared" si="8"/>
        <v>Темрюкский(23:30)</v>
      </c>
      <c r="B573" s="1" t="s">
        <v>1894</v>
      </c>
      <c r="C573" s="1" t="s">
        <v>1895</v>
      </c>
      <c r="D573" s="1" t="s">
        <v>1896</v>
      </c>
      <c r="E573" s="1" t="s">
        <v>18</v>
      </c>
      <c r="F573" s="1" t="s">
        <v>102</v>
      </c>
      <c r="G573" s="1" t="s">
        <v>1883</v>
      </c>
      <c r="H573" s="1" t="s">
        <v>929</v>
      </c>
      <c r="I573" s="1">
        <v>40595</v>
      </c>
      <c r="J573" s="1"/>
      <c r="K573" s="1" t="s">
        <v>22</v>
      </c>
      <c r="L573" s="1">
        <v>40.9</v>
      </c>
      <c r="M573" s="1" t="s">
        <v>23</v>
      </c>
      <c r="N573" s="1"/>
      <c r="O573" s="1" t="s">
        <v>24</v>
      </c>
    </row>
    <row r="574" spans="1:15" x14ac:dyDescent="0.25">
      <c r="A574" s="1" t="str">
        <f t="shared" si="8"/>
        <v>Темрюкский(23:30)</v>
      </c>
      <c r="B574" s="1" t="s">
        <v>1897</v>
      </c>
      <c r="C574" s="1" t="s">
        <v>1892</v>
      </c>
      <c r="D574" s="1" t="s">
        <v>1898</v>
      </c>
      <c r="E574" s="1" t="s">
        <v>18</v>
      </c>
      <c r="F574" s="1" t="s">
        <v>1731</v>
      </c>
      <c r="G574" s="1" t="s">
        <v>1893</v>
      </c>
      <c r="H574" s="1" t="s">
        <v>264</v>
      </c>
      <c r="I574" s="1">
        <v>40596</v>
      </c>
      <c r="J574" s="1"/>
      <c r="K574" s="1" t="s">
        <v>22</v>
      </c>
      <c r="L574" s="1">
        <v>73.8</v>
      </c>
      <c r="M574" s="1" t="s">
        <v>23</v>
      </c>
      <c r="N574" s="1"/>
      <c r="O574" s="1"/>
    </row>
    <row r="575" spans="1:15" x14ac:dyDescent="0.25">
      <c r="A575" s="1" t="str">
        <f t="shared" si="8"/>
        <v>Темрюкский(23:30)</v>
      </c>
      <c r="B575" s="1" t="s">
        <v>1899</v>
      </c>
      <c r="C575" s="1" t="s">
        <v>1900</v>
      </c>
      <c r="D575" s="1" t="s">
        <v>1901</v>
      </c>
      <c r="E575" s="1" t="s">
        <v>18</v>
      </c>
      <c r="F575" s="1" t="s">
        <v>1731</v>
      </c>
      <c r="G575" s="1" t="s">
        <v>742</v>
      </c>
      <c r="H575" s="1" t="s">
        <v>134</v>
      </c>
      <c r="I575" s="1">
        <v>40596</v>
      </c>
      <c r="J575" s="1"/>
      <c r="K575" s="1" t="s">
        <v>22</v>
      </c>
      <c r="L575" s="1">
        <v>288</v>
      </c>
      <c r="M575" s="1" t="s">
        <v>23</v>
      </c>
      <c r="N575" s="1"/>
      <c r="O575" s="1"/>
    </row>
    <row r="576" spans="1:15" x14ac:dyDescent="0.25">
      <c r="A576" s="1" t="str">
        <f t="shared" si="8"/>
        <v>Темрюкский(23:30)</v>
      </c>
      <c r="B576" s="1" t="s">
        <v>1902</v>
      </c>
      <c r="C576" s="1" t="s">
        <v>1903</v>
      </c>
      <c r="D576" s="1" t="s">
        <v>1904</v>
      </c>
      <c r="E576" s="1" t="s">
        <v>18</v>
      </c>
      <c r="F576" s="1" t="s">
        <v>1731</v>
      </c>
      <c r="G576" s="1" t="s">
        <v>1905</v>
      </c>
      <c r="H576" s="1" t="s">
        <v>383</v>
      </c>
      <c r="I576" s="1">
        <v>40596</v>
      </c>
      <c r="J576" s="1"/>
      <c r="K576" s="1" t="s">
        <v>22</v>
      </c>
      <c r="L576" s="1">
        <v>167.9</v>
      </c>
      <c r="M576" s="1" t="s">
        <v>23</v>
      </c>
      <c r="N576" s="1"/>
      <c r="O576" s="1"/>
    </row>
    <row r="577" spans="1:15" x14ac:dyDescent="0.25">
      <c r="A577" s="1" t="str">
        <f t="shared" si="8"/>
        <v>Темрюкский(23:30)</v>
      </c>
      <c r="B577" s="1" t="s">
        <v>1906</v>
      </c>
      <c r="C577" s="1" t="s">
        <v>1907</v>
      </c>
      <c r="D577" s="1" t="s">
        <v>1908</v>
      </c>
      <c r="E577" s="1" t="s">
        <v>18</v>
      </c>
      <c r="F577" s="1" t="s">
        <v>1731</v>
      </c>
      <c r="G577" s="1" t="s">
        <v>1883</v>
      </c>
      <c r="H577" s="1" t="s">
        <v>1082</v>
      </c>
      <c r="I577" s="1">
        <v>40596</v>
      </c>
      <c r="J577" s="1"/>
      <c r="K577" s="1" t="s">
        <v>22</v>
      </c>
      <c r="L577" s="1">
        <v>177.7</v>
      </c>
      <c r="M577" s="1" t="s">
        <v>23</v>
      </c>
      <c r="N577" s="1"/>
      <c r="O577" s="1" t="s">
        <v>24</v>
      </c>
    </row>
    <row r="578" spans="1:15" x14ac:dyDescent="0.25">
      <c r="A578" s="1" t="str">
        <f t="shared" ref="A578:A641" si="9">E578&amp;"("&amp;LEFT(B578,5)&amp;")"</f>
        <v>Темрюкский(23:30)</v>
      </c>
      <c r="B578" s="1" t="s">
        <v>1909</v>
      </c>
      <c r="C578" s="1" t="s">
        <v>1910</v>
      </c>
      <c r="D578" s="1"/>
      <c r="E578" s="1" t="s">
        <v>18</v>
      </c>
      <c r="F578" s="1" t="s">
        <v>1731</v>
      </c>
      <c r="G578" s="1" t="s">
        <v>742</v>
      </c>
      <c r="H578" s="1" t="s">
        <v>41</v>
      </c>
      <c r="I578" s="1">
        <v>40596</v>
      </c>
      <c r="J578" s="1"/>
      <c r="K578" s="1" t="s">
        <v>22</v>
      </c>
      <c r="L578" s="1">
        <v>329.9</v>
      </c>
      <c r="M578" s="1" t="s">
        <v>23</v>
      </c>
      <c r="N578" s="1"/>
      <c r="O578" s="1"/>
    </row>
    <row r="579" spans="1:15" x14ac:dyDescent="0.25">
      <c r="A579" s="1" t="str">
        <f t="shared" si="9"/>
        <v>Темрюкский(23:30)</v>
      </c>
      <c r="B579" s="1" t="s">
        <v>1911</v>
      </c>
      <c r="C579" s="1" t="s">
        <v>1912</v>
      </c>
      <c r="D579" s="1" t="s">
        <v>1913</v>
      </c>
      <c r="E579" s="1" t="s">
        <v>18</v>
      </c>
      <c r="F579" s="1" t="s">
        <v>102</v>
      </c>
      <c r="G579" s="1" t="s">
        <v>1883</v>
      </c>
      <c r="H579" s="1" t="s">
        <v>1914</v>
      </c>
      <c r="I579" s="1">
        <v>40596</v>
      </c>
      <c r="J579" s="1"/>
      <c r="K579" s="1" t="s">
        <v>22</v>
      </c>
      <c r="L579" s="1">
        <v>120.3</v>
      </c>
      <c r="M579" s="1" t="s">
        <v>23</v>
      </c>
      <c r="N579" s="1"/>
      <c r="O579" s="1" t="s">
        <v>654</v>
      </c>
    </row>
    <row r="580" spans="1:15" x14ac:dyDescent="0.25">
      <c r="A580" s="1" t="str">
        <f t="shared" si="9"/>
        <v>Темрюкский(23:30)</v>
      </c>
      <c r="B580" s="1" t="s">
        <v>1915</v>
      </c>
      <c r="C580" s="1" t="s">
        <v>1916</v>
      </c>
      <c r="D580" s="1"/>
      <c r="E580" s="1" t="s">
        <v>18</v>
      </c>
      <c r="F580" s="1" t="s">
        <v>1731</v>
      </c>
      <c r="G580" s="1" t="s">
        <v>1917</v>
      </c>
      <c r="H580" s="1" t="s">
        <v>92</v>
      </c>
      <c r="I580" s="1">
        <v>40434</v>
      </c>
      <c r="J580" s="1"/>
      <c r="K580" s="1" t="s">
        <v>22</v>
      </c>
      <c r="L580" s="1">
        <v>152.4</v>
      </c>
      <c r="M580" s="1" t="s">
        <v>23</v>
      </c>
      <c r="N580" s="1"/>
      <c r="O580" s="1" t="s">
        <v>24</v>
      </c>
    </row>
    <row r="581" spans="1:15" x14ac:dyDescent="0.25">
      <c r="A581" s="1" t="str">
        <f t="shared" si="9"/>
        <v>Темрюкский(23:30)</v>
      </c>
      <c r="B581" s="1" t="s">
        <v>1918</v>
      </c>
      <c r="C581" s="1" t="s">
        <v>1919</v>
      </c>
      <c r="D581" s="1"/>
      <c r="E581" s="1" t="s">
        <v>18</v>
      </c>
      <c r="F581" s="1" t="s">
        <v>1731</v>
      </c>
      <c r="G581" s="1" t="s">
        <v>1883</v>
      </c>
      <c r="H581" s="1" t="s">
        <v>234</v>
      </c>
      <c r="I581" s="1">
        <v>40543</v>
      </c>
      <c r="J581" s="1"/>
      <c r="K581" s="1" t="s">
        <v>22</v>
      </c>
      <c r="L581" s="1">
        <v>92.3</v>
      </c>
      <c r="M581" s="1" t="s">
        <v>23</v>
      </c>
      <c r="N581" s="1"/>
      <c r="O581" s="1" t="s">
        <v>24</v>
      </c>
    </row>
    <row r="582" spans="1:15" x14ac:dyDescent="0.25">
      <c r="A582" s="1" t="str">
        <f t="shared" si="9"/>
        <v>Темрюкский(23:30)</v>
      </c>
      <c r="B582" s="1" t="s">
        <v>1920</v>
      </c>
      <c r="C582" s="1" t="s">
        <v>1921</v>
      </c>
      <c r="D582" s="1" t="s">
        <v>1922</v>
      </c>
      <c r="E582" s="1" t="s">
        <v>18</v>
      </c>
      <c r="F582" s="1" t="s">
        <v>1731</v>
      </c>
      <c r="G582" s="1" t="s">
        <v>1905</v>
      </c>
      <c r="H582" s="1" t="s">
        <v>283</v>
      </c>
      <c r="I582" s="1">
        <v>40822</v>
      </c>
      <c r="J582" s="1">
        <v>41907</v>
      </c>
      <c r="K582" s="1" t="s">
        <v>648</v>
      </c>
      <c r="L582" s="1">
        <v>59.4</v>
      </c>
      <c r="M582" s="1" t="s">
        <v>23</v>
      </c>
      <c r="N582" s="1"/>
      <c r="O582" s="1" t="s">
        <v>24</v>
      </c>
    </row>
    <row r="583" spans="1:15" x14ac:dyDescent="0.25">
      <c r="A583" s="1" t="str">
        <f t="shared" si="9"/>
        <v>Темрюкский(23:30)</v>
      </c>
      <c r="B583" s="1" t="s">
        <v>1923</v>
      </c>
      <c r="C583" s="1" t="s">
        <v>1924</v>
      </c>
      <c r="D583" s="1" t="s">
        <v>1925</v>
      </c>
      <c r="E583" s="1" t="s">
        <v>18</v>
      </c>
      <c r="F583" s="1" t="s">
        <v>1731</v>
      </c>
      <c r="G583" s="1" t="s">
        <v>1926</v>
      </c>
      <c r="H583" s="1" t="s">
        <v>72</v>
      </c>
      <c r="I583" s="1">
        <v>41184</v>
      </c>
      <c r="J583" s="1"/>
      <c r="K583" s="1" t="s">
        <v>49</v>
      </c>
      <c r="L583" s="1">
        <v>137.69999999999999</v>
      </c>
      <c r="M583" s="1" t="s">
        <v>23</v>
      </c>
      <c r="N583" s="1"/>
      <c r="O583" s="1"/>
    </row>
    <row r="584" spans="1:15" x14ac:dyDescent="0.25">
      <c r="A584" s="1" t="str">
        <f t="shared" si="9"/>
        <v>Темрюкский(23:30)</v>
      </c>
      <c r="B584" s="1" t="s">
        <v>1927</v>
      </c>
      <c r="C584" s="1" t="s">
        <v>1928</v>
      </c>
      <c r="D584" s="1"/>
      <c r="E584" s="1" t="s">
        <v>18</v>
      </c>
      <c r="F584" s="1" t="s">
        <v>1731</v>
      </c>
      <c r="G584" s="1" t="s">
        <v>742</v>
      </c>
      <c r="H584" s="1" t="s">
        <v>52</v>
      </c>
      <c r="I584" s="1">
        <v>41267</v>
      </c>
      <c r="J584" s="1"/>
      <c r="K584" s="1" t="s">
        <v>49</v>
      </c>
      <c r="L584" s="1">
        <v>311</v>
      </c>
      <c r="M584" s="1" t="s">
        <v>23</v>
      </c>
      <c r="N584" s="1"/>
      <c r="O584" s="1"/>
    </row>
    <row r="585" spans="1:15" x14ac:dyDescent="0.25">
      <c r="A585" s="1" t="str">
        <f t="shared" si="9"/>
        <v>Темрюкский(23:30)</v>
      </c>
      <c r="B585" s="1" t="s">
        <v>1927</v>
      </c>
      <c r="C585" s="1" t="s">
        <v>1929</v>
      </c>
      <c r="D585" s="1"/>
      <c r="E585" s="1" t="s">
        <v>18</v>
      </c>
      <c r="F585" s="1" t="s">
        <v>1731</v>
      </c>
      <c r="G585" s="1" t="s">
        <v>742</v>
      </c>
      <c r="H585" s="1" t="s">
        <v>52</v>
      </c>
      <c r="I585" s="1">
        <v>41267</v>
      </c>
      <c r="J585" s="1"/>
      <c r="K585" s="1" t="s">
        <v>49</v>
      </c>
      <c r="L585" s="1">
        <v>311</v>
      </c>
      <c r="M585" s="1" t="s">
        <v>23</v>
      </c>
      <c r="N585" s="1"/>
      <c r="O585" s="1"/>
    </row>
    <row r="586" spans="1:15" x14ac:dyDescent="0.25">
      <c r="A586" s="1" t="str">
        <f t="shared" si="9"/>
        <v>Темрюкский(23:30)</v>
      </c>
      <c r="B586" s="1" t="s">
        <v>1927</v>
      </c>
      <c r="C586" s="1" t="s">
        <v>1847</v>
      </c>
      <c r="D586" s="1"/>
      <c r="E586" s="1" t="s">
        <v>18</v>
      </c>
      <c r="F586" s="1" t="s">
        <v>1731</v>
      </c>
      <c r="G586" s="1" t="s">
        <v>742</v>
      </c>
      <c r="H586" s="1" t="s">
        <v>52</v>
      </c>
      <c r="I586" s="1">
        <v>41267</v>
      </c>
      <c r="J586" s="1"/>
      <c r="K586" s="1" t="s">
        <v>49</v>
      </c>
      <c r="L586" s="1">
        <v>311</v>
      </c>
      <c r="M586" s="1" t="s">
        <v>23</v>
      </c>
      <c r="N586" s="1"/>
      <c r="O586" s="1"/>
    </row>
    <row r="587" spans="1:15" x14ac:dyDescent="0.25">
      <c r="A587" s="1" t="str">
        <f t="shared" si="9"/>
        <v>Темрюкский(23:30)</v>
      </c>
      <c r="B587" s="1" t="s">
        <v>1930</v>
      </c>
      <c r="C587" s="1" t="s">
        <v>1931</v>
      </c>
      <c r="D587" s="1" t="s">
        <v>1932</v>
      </c>
      <c r="E587" s="1" t="s">
        <v>18</v>
      </c>
      <c r="F587" s="1" t="s">
        <v>1731</v>
      </c>
      <c r="G587" s="1" t="s">
        <v>391</v>
      </c>
      <c r="H587" s="1" t="s">
        <v>48</v>
      </c>
      <c r="I587" s="1">
        <v>41435</v>
      </c>
      <c r="J587" s="1"/>
      <c r="K587" s="1" t="s">
        <v>49</v>
      </c>
      <c r="L587" s="1">
        <v>285.10000000000002</v>
      </c>
      <c r="M587" s="1" t="s">
        <v>23</v>
      </c>
      <c r="N587" s="1"/>
      <c r="O587" s="1"/>
    </row>
    <row r="588" spans="1:15" x14ac:dyDescent="0.25">
      <c r="A588" s="1" t="str">
        <f t="shared" si="9"/>
        <v>Темрюкский(23:30)</v>
      </c>
      <c r="B588" s="1" t="s">
        <v>1933</v>
      </c>
      <c r="C588" s="1" t="s">
        <v>1934</v>
      </c>
      <c r="D588" s="1" t="s">
        <v>1935</v>
      </c>
      <c r="E588" s="1" t="s">
        <v>18</v>
      </c>
      <c r="F588" s="1" t="s">
        <v>1731</v>
      </c>
      <c r="G588" s="1" t="s">
        <v>1883</v>
      </c>
      <c r="H588" s="1" t="s">
        <v>837</v>
      </c>
      <c r="I588" s="1">
        <v>42317</v>
      </c>
      <c r="J588" s="1"/>
      <c r="K588" s="1" t="s">
        <v>22</v>
      </c>
      <c r="L588" s="1">
        <v>50.9</v>
      </c>
      <c r="M588" s="1" t="s">
        <v>23</v>
      </c>
      <c r="N588" s="1"/>
      <c r="O588" s="1"/>
    </row>
    <row r="589" spans="1:15" x14ac:dyDescent="0.25">
      <c r="A589" s="1" t="str">
        <f t="shared" si="9"/>
        <v>Темрюкский(23:30)</v>
      </c>
      <c r="B589" s="1" t="s">
        <v>1936</v>
      </c>
      <c r="C589" s="1" t="s">
        <v>1836</v>
      </c>
      <c r="D589" s="1"/>
      <c r="E589" s="1" t="s">
        <v>18</v>
      </c>
      <c r="F589" s="1" t="s">
        <v>1731</v>
      </c>
      <c r="G589" s="1" t="s">
        <v>1762</v>
      </c>
      <c r="H589" s="1" t="s">
        <v>83</v>
      </c>
      <c r="I589" s="1">
        <v>40003</v>
      </c>
      <c r="J589" s="1"/>
      <c r="K589" s="1" t="s">
        <v>22</v>
      </c>
      <c r="L589" s="1">
        <v>848</v>
      </c>
      <c r="M589" s="1" t="s">
        <v>23</v>
      </c>
      <c r="N589" s="1"/>
      <c r="O589" s="1" t="s">
        <v>24</v>
      </c>
    </row>
    <row r="590" spans="1:15" x14ac:dyDescent="0.25">
      <c r="A590" s="1" t="str">
        <f t="shared" si="9"/>
        <v>Темрюкский(23:30)</v>
      </c>
      <c r="B590" s="1" t="s">
        <v>1937</v>
      </c>
      <c r="C590" s="1" t="s">
        <v>1938</v>
      </c>
      <c r="D590" s="1" t="s">
        <v>1939</v>
      </c>
      <c r="E590" s="1" t="s">
        <v>18</v>
      </c>
      <c r="F590" s="1" t="s">
        <v>102</v>
      </c>
      <c r="G590" s="1" t="s">
        <v>1110</v>
      </c>
      <c r="H590" s="1" t="s">
        <v>1345</v>
      </c>
      <c r="I590" s="1">
        <v>40596</v>
      </c>
      <c r="J590" s="1"/>
      <c r="K590" s="1" t="s">
        <v>22</v>
      </c>
      <c r="L590" s="1">
        <v>65.900000000000006</v>
      </c>
      <c r="M590" s="1" t="s">
        <v>23</v>
      </c>
      <c r="N590" s="1"/>
      <c r="O590" s="1" t="s">
        <v>24</v>
      </c>
    </row>
    <row r="591" spans="1:15" x14ac:dyDescent="0.25">
      <c r="A591" s="1" t="str">
        <f t="shared" si="9"/>
        <v>Темрюкский(23:30)</v>
      </c>
      <c r="B591" s="1" t="s">
        <v>1940</v>
      </c>
      <c r="C591" s="1" t="s">
        <v>1941</v>
      </c>
      <c r="D591" s="1" t="s">
        <v>1942</v>
      </c>
      <c r="E591" s="1" t="s">
        <v>18</v>
      </c>
      <c r="F591" s="1" t="s">
        <v>1731</v>
      </c>
      <c r="G591" s="1" t="s">
        <v>742</v>
      </c>
      <c r="H591" s="1" t="s">
        <v>333</v>
      </c>
      <c r="I591" s="1">
        <v>40374</v>
      </c>
      <c r="J591" s="1"/>
      <c r="K591" s="1" t="s">
        <v>22</v>
      </c>
      <c r="L591" s="1">
        <v>337.4</v>
      </c>
      <c r="M591" s="1" t="s">
        <v>23</v>
      </c>
      <c r="N591" s="1"/>
      <c r="O591" s="1"/>
    </row>
    <row r="592" spans="1:15" x14ac:dyDescent="0.25">
      <c r="A592" s="1" t="str">
        <f t="shared" si="9"/>
        <v>Темрюкский(23:30)</v>
      </c>
      <c r="B592" s="1" t="s">
        <v>1943</v>
      </c>
      <c r="C592" s="1" t="s">
        <v>1900</v>
      </c>
      <c r="D592" s="1"/>
      <c r="E592" s="1" t="s">
        <v>18</v>
      </c>
      <c r="F592" s="1" t="s">
        <v>1731</v>
      </c>
      <c r="G592" s="1" t="s">
        <v>742</v>
      </c>
      <c r="H592" s="1" t="s">
        <v>134</v>
      </c>
      <c r="I592" s="1">
        <v>40035</v>
      </c>
      <c r="J592" s="1">
        <v>42307</v>
      </c>
      <c r="K592" s="1" t="s">
        <v>648</v>
      </c>
      <c r="L592" s="1">
        <v>288</v>
      </c>
      <c r="M592" s="1" t="s">
        <v>23</v>
      </c>
      <c r="N592" s="1"/>
      <c r="O592" s="1" t="s">
        <v>24</v>
      </c>
    </row>
    <row r="593" spans="1:15" x14ac:dyDescent="0.25">
      <c r="A593" s="1" t="str">
        <f t="shared" si="9"/>
        <v>Темрюкский(23:30)</v>
      </c>
      <c r="B593" s="1" t="s">
        <v>1944</v>
      </c>
      <c r="C593" s="1" t="s">
        <v>1945</v>
      </c>
      <c r="D593" s="1" t="s">
        <v>1946</v>
      </c>
      <c r="E593" s="1" t="s">
        <v>18</v>
      </c>
      <c r="F593" s="1" t="s">
        <v>1731</v>
      </c>
      <c r="G593" s="1" t="s">
        <v>742</v>
      </c>
      <c r="H593" s="1" t="s">
        <v>44</v>
      </c>
      <c r="I593" s="1">
        <v>40809</v>
      </c>
      <c r="J593" s="1"/>
      <c r="K593" s="1" t="s">
        <v>22</v>
      </c>
      <c r="L593" s="1">
        <v>354.4</v>
      </c>
      <c r="M593" s="1" t="s">
        <v>23</v>
      </c>
      <c r="N593" s="1"/>
      <c r="O593" s="1"/>
    </row>
    <row r="594" spans="1:15" x14ac:dyDescent="0.25">
      <c r="A594" s="1" t="str">
        <f t="shared" si="9"/>
        <v>Темрюкский(23:30)</v>
      </c>
      <c r="B594" s="1" t="s">
        <v>1947</v>
      </c>
      <c r="C594" s="1" t="s">
        <v>1948</v>
      </c>
      <c r="D594" s="1" t="s">
        <v>1949</v>
      </c>
      <c r="E594" s="1" t="s">
        <v>18</v>
      </c>
      <c r="F594" s="1" t="s">
        <v>1731</v>
      </c>
      <c r="G594" s="1" t="s">
        <v>742</v>
      </c>
      <c r="H594" s="1" t="s">
        <v>264</v>
      </c>
      <c r="I594" s="1">
        <v>41430</v>
      </c>
      <c r="J594" s="1"/>
      <c r="K594" s="1" t="s">
        <v>49</v>
      </c>
      <c r="L594" s="1">
        <v>295.10000000000002</v>
      </c>
      <c r="M594" s="1" t="s">
        <v>23</v>
      </c>
      <c r="N594" s="1"/>
      <c r="O594" s="1"/>
    </row>
    <row r="595" spans="1:15" x14ac:dyDescent="0.25">
      <c r="A595" s="1" t="str">
        <f t="shared" si="9"/>
        <v>Темрюкский(23:30)</v>
      </c>
      <c r="B595" s="1" t="s">
        <v>1950</v>
      </c>
      <c r="C595" s="1" t="s">
        <v>1951</v>
      </c>
      <c r="D595" s="1"/>
      <c r="E595" s="1" t="s">
        <v>18</v>
      </c>
      <c r="F595" s="1" t="s">
        <v>1731</v>
      </c>
      <c r="G595" s="1" t="s">
        <v>1440</v>
      </c>
      <c r="H595" s="1" t="s">
        <v>88</v>
      </c>
      <c r="I595" s="1">
        <v>39983</v>
      </c>
      <c r="J595" s="1"/>
      <c r="K595" s="1" t="s">
        <v>22</v>
      </c>
      <c r="L595" s="1">
        <v>163.4</v>
      </c>
      <c r="M595" s="1" t="s">
        <v>23</v>
      </c>
      <c r="N595" s="1"/>
      <c r="O595" s="1" t="s">
        <v>24</v>
      </c>
    </row>
    <row r="596" spans="1:15" x14ac:dyDescent="0.25">
      <c r="A596" s="1" t="str">
        <f t="shared" si="9"/>
        <v>Темрюкский(23:30)</v>
      </c>
      <c r="B596" s="1" t="s">
        <v>1952</v>
      </c>
      <c r="C596" s="1" t="s">
        <v>1953</v>
      </c>
      <c r="D596" s="1" t="s">
        <v>1954</v>
      </c>
      <c r="E596" s="1" t="s">
        <v>18</v>
      </c>
      <c r="F596" s="1" t="s">
        <v>1731</v>
      </c>
      <c r="G596" s="1" t="s">
        <v>1440</v>
      </c>
      <c r="H596" s="1" t="s">
        <v>67</v>
      </c>
      <c r="I596" s="1">
        <v>40557</v>
      </c>
      <c r="J596" s="1"/>
      <c r="K596" s="1" t="s">
        <v>22</v>
      </c>
      <c r="L596" s="1">
        <v>200.5</v>
      </c>
      <c r="M596" s="1" t="s">
        <v>23</v>
      </c>
      <c r="N596" s="1"/>
      <c r="O596" s="1"/>
    </row>
    <row r="597" spans="1:15" x14ac:dyDescent="0.25">
      <c r="A597" s="1" t="str">
        <f t="shared" si="9"/>
        <v>Темрюкский(23:30)</v>
      </c>
      <c r="B597" s="1" t="s">
        <v>1955</v>
      </c>
      <c r="C597" s="1" t="s">
        <v>1956</v>
      </c>
      <c r="D597" s="1"/>
      <c r="E597" s="1" t="s">
        <v>18</v>
      </c>
      <c r="F597" s="1" t="s">
        <v>1731</v>
      </c>
      <c r="G597" s="1" t="s">
        <v>1440</v>
      </c>
      <c r="H597" s="1" t="s">
        <v>83</v>
      </c>
      <c r="I597" s="1">
        <v>40081</v>
      </c>
      <c r="J597" s="1"/>
      <c r="K597" s="1" t="s">
        <v>22</v>
      </c>
      <c r="L597" s="1">
        <v>131.5</v>
      </c>
      <c r="M597" s="1" t="s">
        <v>23</v>
      </c>
      <c r="N597" s="1"/>
      <c r="O597" s="1" t="s">
        <v>38</v>
      </c>
    </row>
    <row r="598" spans="1:15" x14ac:dyDescent="0.25">
      <c r="A598" s="1" t="str">
        <f t="shared" si="9"/>
        <v>Темрюкский(23:30)</v>
      </c>
      <c r="B598" s="1" t="s">
        <v>1957</v>
      </c>
      <c r="C598" s="1" t="s">
        <v>1958</v>
      </c>
      <c r="D598" s="1" t="s">
        <v>1959</v>
      </c>
      <c r="E598" s="1" t="s">
        <v>18</v>
      </c>
      <c r="F598" s="1" t="s">
        <v>1731</v>
      </c>
      <c r="G598" s="1" t="s">
        <v>71</v>
      </c>
      <c r="H598" s="1" t="s">
        <v>1163</v>
      </c>
      <c r="I598" s="1">
        <v>42945</v>
      </c>
      <c r="J598" s="1"/>
      <c r="K598" s="1" t="s">
        <v>22</v>
      </c>
      <c r="L598" s="1">
        <v>25.4</v>
      </c>
      <c r="M598" s="1" t="s">
        <v>23</v>
      </c>
      <c r="N598" s="1"/>
      <c r="O598" s="1"/>
    </row>
    <row r="599" spans="1:15" x14ac:dyDescent="0.25">
      <c r="A599" s="1" t="str">
        <f t="shared" si="9"/>
        <v>Темрюкский(23:30)</v>
      </c>
      <c r="B599" s="1" t="s">
        <v>1960</v>
      </c>
      <c r="C599" s="1" t="s">
        <v>1961</v>
      </c>
      <c r="D599" s="1"/>
      <c r="E599" s="1" t="s">
        <v>18</v>
      </c>
      <c r="F599" s="1" t="s">
        <v>1731</v>
      </c>
      <c r="G599" s="1" t="s">
        <v>387</v>
      </c>
      <c r="H599" s="1" t="s">
        <v>98</v>
      </c>
      <c r="I599" s="1">
        <v>40921</v>
      </c>
      <c r="J599" s="1"/>
      <c r="K599" s="1" t="s">
        <v>22</v>
      </c>
      <c r="L599" s="1">
        <v>59.9</v>
      </c>
      <c r="M599" s="1" t="s">
        <v>23</v>
      </c>
      <c r="N599" s="1"/>
      <c r="O599" s="1" t="s">
        <v>24</v>
      </c>
    </row>
    <row r="600" spans="1:15" x14ac:dyDescent="0.25">
      <c r="A600" s="1" t="str">
        <f t="shared" si="9"/>
        <v>Темрюкский(23:30)</v>
      </c>
      <c r="B600" s="1" t="s">
        <v>1962</v>
      </c>
      <c r="C600" s="1" t="s">
        <v>1832</v>
      </c>
      <c r="D600" s="1"/>
      <c r="E600" s="1" t="s">
        <v>18</v>
      </c>
      <c r="F600" s="1" t="s">
        <v>1731</v>
      </c>
      <c r="G600" s="1" t="s">
        <v>1762</v>
      </c>
      <c r="H600" s="1" t="s">
        <v>1834</v>
      </c>
      <c r="I600" s="1">
        <v>40305</v>
      </c>
      <c r="J600" s="1"/>
      <c r="K600" s="1" t="s">
        <v>22</v>
      </c>
      <c r="L600" s="1">
        <v>254.5</v>
      </c>
      <c r="M600" s="1" t="s">
        <v>23</v>
      </c>
      <c r="N600" s="1"/>
      <c r="O600" s="1" t="s">
        <v>24</v>
      </c>
    </row>
    <row r="601" spans="1:15" x14ac:dyDescent="0.25">
      <c r="A601" s="1" t="str">
        <f t="shared" si="9"/>
        <v>Темрюкский(23:30)</v>
      </c>
      <c r="B601" s="1" t="s">
        <v>1963</v>
      </c>
      <c r="C601" s="1" t="s">
        <v>1964</v>
      </c>
      <c r="D601" s="1"/>
      <c r="E601" s="1" t="s">
        <v>18</v>
      </c>
      <c r="F601" s="1" t="s">
        <v>1731</v>
      </c>
      <c r="G601" s="1" t="s">
        <v>1965</v>
      </c>
      <c r="H601" s="1" t="s">
        <v>34</v>
      </c>
      <c r="I601" s="1">
        <v>40018</v>
      </c>
      <c r="J601" s="1"/>
      <c r="K601" s="1" t="s">
        <v>22</v>
      </c>
      <c r="L601" s="1">
        <v>616.6</v>
      </c>
      <c r="M601" s="1" t="s">
        <v>23</v>
      </c>
      <c r="N601" s="1"/>
      <c r="O601" s="1" t="s">
        <v>24</v>
      </c>
    </row>
    <row r="602" spans="1:15" x14ac:dyDescent="0.25">
      <c r="A602" s="1" t="str">
        <f t="shared" si="9"/>
        <v>Темрюкский(23:30)</v>
      </c>
      <c r="B602" s="1" t="s">
        <v>1966</v>
      </c>
      <c r="C602" s="1" t="s">
        <v>1967</v>
      </c>
      <c r="D602" s="1" t="s">
        <v>1968</v>
      </c>
      <c r="E602" s="1" t="s">
        <v>18</v>
      </c>
      <c r="F602" s="1" t="s">
        <v>1731</v>
      </c>
      <c r="G602" s="1" t="s">
        <v>1762</v>
      </c>
      <c r="H602" s="1" t="s">
        <v>1969</v>
      </c>
      <c r="I602" s="1">
        <v>40045</v>
      </c>
      <c r="J602" s="1"/>
      <c r="K602" s="1" t="s">
        <v>22</v>
      </c>
      <c r="L602" s="1">
        <v>371.6</v>
      </c>
      <c r="M602" s="1" t="s">
        <v>23</v>
      </c>
      <c r="N602" s="1"/>
      <c r="O602" s="1" t="s">
        <v>38</v>
      </c>
    </row>
    <row r="603" spans="1:15" x14ac:dyDescent="0.25">
      <c r="A603" s="1" t="str">
        <f t="shared" si="9"/>
        <v>Темрюкский(23:30)</v>
      </c>
      <c r="B603" s="1" t="s">
        <v>1970</v>
      </c>
      <c r="C603" s="1" t="s">
        <v>1782</v>
      </c>
      <c r="D603" s="1"/>
      <c r="E603" s="1" t="s">
        <v>18</v>
      </c>
      <c r="F603" s="1" t="s">
        <v>1731</v>
      </c>
      <c r="G603" s="1" t="s">
        <v>1762</v>
      </c>
      <c r="H603" s="1" t="s">
        <v>1971</v>
      </c>
      <c r="I603" s="1">
        <v>40128</v>
      </c>
      <c r="J603" s="1"/>
      <c r="K603" s="1" t="s">
        <v>22</v>
      </c>
      <c r="L603" s="1">
        <v>354.2</v>
      </c>
      <c r="M603" s="1" t="s">
        <v>23</v>
      </c>
      <c r="N603" s="1"/>
      <c r="O603" s="1" t="s">
        <v>38</v>
      </c>
    </row>
    <row r="604" spans="1:15" x14ac:dyDescent="0.25">
      <c r="A604" s="1" t="str">
        <f t="shared" si="9"/>
        <v>Темрюкский(23:30)</v>
      </c>
      <c r="B604" s="1" t="s">
        <v>1972</v>
      </c>
      <c r="C604" s="1" t="s">
        <v>1973</v>
      </c>
      <c r="D604" s="1" t="s">
        <v>1974</v>
      </c>
      <c r="E604" s="1" t="s">
        <v>18</v>
      </c>
      <c r="F604" s="1" t="s">
        <v>1767</v>
      </c>
      <c r="G604" s="1" t="s">
        <v>1975</v>
      </c>
      <c r="H604" s="1" t="s">
        <v>62</v>
      </c>
      <c r="I604" s="1">
        <v>40557</v>
      </c>
      <c r="J604" s="1"/>
      <c r="K604" s="1" t="s">
        <v>22</v>
      </c>
      <c r="L604" s="1">
        <v>42.9</v>
      </c>
      <c r="M604" s="1" t="s">
        <v>23</v>
      </c>
      <c r="N604" s="1"/>
      <c r="O604" s="1" t="s">
        <v>24</v>
      </c>
    </row>
    <row r="605" spans="1:15" x14ac:dyDescent="0.25">
      <c r="A605" s="1" t="str">
        <f t="shared" si="9"/>
        <v>Темрюкский(23:30)</v>
      </c>
      <c r="B605" s="1" t="s">
        <v>1976</v>
      </c>
      <c r="C605" s="1" t="s">
        <v>1977</v>
      </c>
      <c r="D605" s="1"/>
      <c r="E605" s="1" t="s">
        <v>18</v>
      </c>
      <c r="F605" s="1" t="s">
        <v>1731</v>
      </c>
      <c r="G605" s="1" t="s">
        <v>1762</v>
      </c>
      <c r="H605" s="1" t="s">
        <v>1229</v>
      </c>
      <c r="I605" s="1">
        <v>40317</v>
      </c>
      <c r="J605" s="1"/>
      <c r="K605" s="1" t="s">
        <v>22</v>
      </c>
      <c r="L605" s="1">
        <v>392.1</v>
      </c>
      <c r="M605" s="1" t="s">
        <v>23</v>
      </c>
      <c r="N605" s="1"/>
      <c r="O605" s="1"/>
    </row>
    <row r="606" spans="1:15" x14ac:dyDescent="0.25">
      <c r="A606" s="1" t="str">
        <f t="shared" si="9"/>
        <v>Темрюкский(23:30)</v>
      </c>
      <c r="B606" s="1" t="s">
        <v>1978</v>
      </c>
      <c r="C606" s="1" t="s">
        <v>1815</v>
      </c>
      <c r="D606" s="1"/>
      <c r="E606" s="1" t="s">
        <v>18</v>
      </c>
      <c r="F606" s="1" t="s">
        <v>1731</v>
      </c>
      <c r="G606" s="1" t="s">
        <v>1762</v>
      </c>
      <c r="H606" s="1" t="s">
        <v>1817</v>
      </c>
      <c r="I606" s="1">
        <v>40068</v>
      </c>
      <c r="J606" s="1"/>
      <c r="K606" s="1" t="s">
        <v>22</v>
      </c>
      <c r="L606" s="1">
        <v>325.60000000000002</v>
      </c>
      <c r="M606" s="1" t="s">
        <v>23</v>
      </c>
      <c r="N606" s="1"/>
      <c r="O606" s="1"/>
    </row>
    <row r="607" spans="1:15" x14ac:dyDescent="0.25">
      <c r="A607" s="1" t="str">
        <f t="shared" si="9"/>
        <v>Темрюкский(23:30)</v>
      </c>
      <c r="B607" s="1" t="s">
        <v>1979</v>
      </c>
      <c r="C607" s="1" t="s">
        <v>1980</v>
      </c>
      <c r="D607" s="1" t="s">
        <v>1981</v>
      </c>
      <c r="E607" s="1" t="s">
        <v>18</v>
      </c>
      <c r="F607" s="1" t="s">
        <v>102</v>
      </c>
      <c r="G607" s="1" t="s">
        <v>1975</v>
      </c>
      <c r="H607" s="1" t="s">
        <v>229</v>
      </c>
      <c r="I607" s="1">
        <v>40595</v>
      </c>
      <c r="J607" s="1"/>
      <c r="K607" s="1" t="s">
        <v>22</v>
      </c>
      <c r="L607" s="1">
        <v>147.19999999999999</v>
      </c>
      <c r="M607" s="1" t="s">
        <v>23</v>
      </c>
      <c r="N607" s="1"/>
      <c r="O607" s="1" t="s">
        <v>24</v>
      </c>
    </row>
    <row r="608" spans="1:15" x14ac:dyDescent="0.25">
      <c r="A608" s="1" t="str">
        <f t="shared" si="9"/>
        <v>Темрюкский(23:30)</v>
      </c>
      <c r="B608" s="1" t="s">
        <v>1982</v>
      </c>
      <c r="C608" s="1" t="s">
        <v>1983</v>
      </c>
      <c r="D608" s="1" t="s">
        <v>1984</v>
      </c>
      <c r="E608" s="1" t="s">
        <v>18</v>
      </c>
      <c r="F608" s="1" t="s">
        <v>102</v>
      </c>
      <c r="G608" s="1" t="s">
        <v>1975</v>
      </c>
      <c r="H608" s="1" t="s">
        <v>972</v>
      </c>
      <c r="I608" s="1">
        <v>40596</v>
      </c>
      <c r="J608" s="1"/>
      <c r="K608" s="1" t="s">
        <v>22</v>
      </c>
      <c r="L608" s="1">
        <v>28.6</v>
      </c>
      <c r="M608" s="1" t="s">
        <v>23</v>
      </c>
      <c r="N608" s="1"/>
      <c r="O608" s="1" t="s">
        <v>24</v>
      </c>
    </row>
    <row r="609" spans="1:15" x14ac:dyDescent="0.25">
      <c r="A609" s="1" t="str">
        <f t="shared" si="9"/>
        <v>Темрюкский(23:30)</v>
      </c>
      <c r="B609" s="1" t="s">
        <v>1985</v>
      </c>
      <c r="C609" s="1" t="s">
        <v>1986</v>
      </c>
      <c r="D609" s="1" t="s">
        <v>1987</v>
      </c>
      <c r="E609" s="1" t="s">
        <v>18</v>
      </c>
      <c r="F609" s="1" t="s">
        <v>1767</v>
      </c>
      <c r="G609" s="1" t="s">
        <v>1988</v>
      </c>
      <c r="H609" s="1" t="s">
        <v>255</v>
      </c>
      <c r="I609" s="1">
        <v>40596</v>
      </c>
      <c r="J609" s="1"/>
      <c r="K609" s="1" t="s">
        <v>22</v>
      </c>
      <c r="L609" s="1">
        <v>24.5</v>
      </c>
      <c r="M609" s="1" t="s">
        <v>23</v>
      </c>
      <c r="N609" s="1"/>
      <c r="O609" s="1" t="s">
        <v>24</v>
      </c>
    </row>
    <row r="610" spans="1:15" x14ac:dyDescent="0.25">
      <c r="A610" s="1" t="str">
        <f t="shared" si="9"/>
        <v>Темрюкский(23:30)</v>
      </c>
      <c r="B610" s="1" t="s">
        <v>1989</v>
      </c>
      <c r="C610" s="1" t="s">
        <v>1990</v>
      </c>
      <c r="D610" s="1"/>
      <c r="E610" s="1" t="s">
        <v>18</v>
      </c>
      <c r="F610" s="1" t="s">
        <v>1731</v>
      </c>
      <c r="G610" s="1" t="s">
        <v>1762</v>
      </c>
      <c r="H610" s="1" t="s">
        <v>1879</v>
      </c>
      <c r="I610" s="1">
        <v>40218</v>
      </c>
      <c r="J610" s="1"/>
      <c r="K610" s="1" t="s">
        <v>22</v>
      </c>
      <c r="L610" s="1">
        <v>352.6</v>
      </c>
      <c r="M610" s="1" t="s">
        <v>23</v>
      </c>
      <c r="N610" s="1"/>
      <c r="O610" s="1" t="s">
        <v>38</v>
      </c>
    </row>
    <row r="611" spans="1:15" x14ac:dyDescent="0.25">
      <c r="A611" s="1" t="str">
        <f t="shared" si="9"/>
        <v>Темрюкский(23:30)</v>
      </c>
      <c r="B611" s="1" t="s">
        <v>1991</v>
      </c>
      <c r="C611" s="1" t="s">
        <v>1992</v>
      </c>
      <c r="D611" s="1" t="s">
        <v>1993</v>
      </c>
      <c r="E611" s="1" t="s">
        <v>18</v>
      </c>
      <c r="F611" s="1" t="s">
        <v>1767</v>
      </c>
      <c r="G611" s="1" t="s">
        <v>1994</v>
      </c>
      <c r="H611" s="1" t="s">
        <v>1995</v>
      </c>
      <c r="I611" s="1">
        <v>40557</v>
      </c>
      <c r="J611" s="1"/>
      <c r="K611" s="1" t="s">
        <v>22</v>
      </c>
      <c r="L611" s="1">
        <v>57.6</v>
      </c>
      <c r="M611" s="1" t="s">
        <v>23</v>
      </c>
      <c r="N611" s="1"/>
      <c r="O611" s="1" t="s">
        <v>24</v>
      </c>
    </row>
    <row r="612" spans="1:15" x14ac:dyDescent="0.25">
      <c r="A612" s="1" t="str">
        <f t="shared" si="9"/>
        <v>Темрюкский(23:30)</v>
      </c>
      <c r="B612" s="1" t="s">
        <v>1996</v>
      </c>
      <c r="C612" s="1" t="s">
        <v>1997</v>
      </c>
      <c r="D612" s="1" t="s">
        <v>1998</v>
      </c>
      <c r="E612" s="1" t="s">
        <v>18</v>
      </c>
      <c r="F612" s="1" t="s">
        <v>1731</v>
      </c>
      <c r="G612" s="1" t="s">
        <v>1508</v>
      </c>
      <c r="H612" s="1" t="s">
        <v>1380</v>
      </c>
      <c r="I612" s="1">
        <v>40595</v>
      </c>
      <c r="J612" s="1"/>
      <c r="K612" s="1" t="s">
        <v>22</v>
      </c>
      <c r="L612" s="1">
        <v>289.8</v>
      </c>
      <c r="M612" s="1" t="s">
        <v>23</v>
      </c>
      <c r="N612" s="1"/>
      <c r="O612" s="1" t="s">
        <v>256</v>
      </c>
    </row>
    <row r="613" spans="1:15" x14ac:dyDescent="0.25">
      <c r="A613" s="1" t="str">
        <f t="shared" si="9"/>
        <v>Темрюкский(23:30)</v>
      </c>
      <c r="B613" s="1" t="s">
        <v>1999</v>
      </c>
      <c r="C613" s="1" t="s">
        <v>2000</v>
      </c>
      <c r="D613" s="1"/>
      <c r="E613" s="1" t="s">
        <v>18</v>
      </c>
      <c r="F613" s="1" t="s">
        <v>1731</v>
      </c>
      <c r="G613" s="1" t="s">
        <v>1508</v>
      </c>
      <c r="H613" s="1" t="s">
        <v>1064</v>
      </c>
      <c r="I613" s="1">
        <v>40595</v>
      </c>
      <c r="J613" s="1"/>
      <c r="K613" s="1" t="s">
        <v>22</v>
      </c>
      <c r="L613" s="1">
        <v>307.3</v>
      </c>
      <c r="M613" s="1" t="s">
        <v>23</v>
      </c>
      <c r="N613" s="1"/>
      <c r="O613" s="1" t="s">
        <v>24</v>
      </c>
    </row>
    <row r="614" spans="1:15" x14ac:dyDescent="0.25">
      <c r="A614" s="1" t="str">
        <f t="shared" si="9"/>
        <v>Темрюкский(23:30)</v>
      </c>
      <c r="B614" s="1" t="s">
        <v>2001</v>
      </c>
      <c r="C614" s="1" t="s">
        <v>2002</v>
      </c>
      <c r="D614" s="1" t="s">
        <v>2003</v>
      </c>
      <c r="E614" s="1" t="s">
        <v>18</v>
      </c>
      <c r="F614" s="1" t="s">
        <v>1767</v>
      </c>
      <c r="G614" s="1" t="s">
        <v>1508</v>
      </c>
      <c r="H614" s="1" t="s">
        <v>34</v>
      </c>
      <c r="I614" s="1">
        <v>40596</v>
      </c>
      <c r="J614" s="1"/>
      <c r="K614" s="1" t="s">
        <v>22</v>
      </c>
      <c r="L614" s="1">
        <v>61.1</v>
      </c>
      <c r="M614" s="1" t="s">
        <v>23</v>
      </c>
      <c r="N614" s="1"/>
      <c r="O614" s="1" t="s">
        <v>24</v>
      </c>
    </row>
    <row r="615" spans="1:15" x14ac:dyDescent="0.25">
      <c r="A615" s="1" t="str">
        <f t="shared" si="9"/>
        <v>Темрюкский(23:30)</v>
      </c>
      <c r="B615" s="1" t="s">
        <v>2004</v>
      </c>
      <c r="C615" s="1" t="s">
        <v>2005</v>
      </c>
      <c r="D615" s="1"/>
      <c r="E615" s="1" t="s">
        <v>18</v>
      </c>
      <c r="F615" s="1" t="s">
        <v>1731</v>
      </c>
      <c r="G615" s="1" t="s">
        <v>1508</v>
      </c>
      <c r="H615" s="1" t="s">
        <v>2006</v>
      </c>
      <c r="I615" s="1">
        <v>40596</v>
      </c>
      <c r="J615" s="1"/>
      <c r="K615" s="1" t="s">
        <v>22</v>
      </c>
      <c r="L615" s="1">
        <v>309.3</v>
      </c>
      <c r="M615" s="1" t="s">
        <v>23</v>
      </c>
      <c r="N615" s="1"/>
      <c r="O615" s="1"/>
    </row>
    <row r="616" spans="1:15" x14ac:dyDescent="0.25">
      <c r="A616" s="1" t="str">
        <f t="shared" si="9"/>
        <v>Темрюкский(23:30)</v>
      </c>
      <c r="B616" s="1" t="s">
        <v>2007</v>
      </c>
      <c r="C616" s="1" t="s">
        <v>2008</v>
      </c>
      <c r="D616" s="1" t="s">
        <v>2009</v>
      </c>
      <c r="E616" s="1" t="s">
        <v>18</v>
      </c>
      <c r="F616" s="1" t="s">
        <v>1731</v>
      </c>
      <c r="G616" s="1" t="s">
        <v>1508</v>
      </c>
      <c r="H616" s="1" t="s">
        <v>98</v>
      </c>
      <c r="I616" s="1">
        <v>40213</v>
      </c>
      <c r="J616" s="1"/>
      <c r="K616" s="1" t="s">
        <v>22</v>
      </c>
      <c r="L616" s="1">
        <v>147.9</v>
      </c>
      <c r="M616" s="1" t="s">
        <v>23</v>
      </c>
      <c r="N616" s="1"/>
      <c r="O616" s="1" t="s">
        <v>24</v>
      </c>
    </row>
    <row r="617" spans="1:15" x14ac:dyDescent="0.25">
      <c r="A617" s="1" t="str">
        <f t="shared" si="9"/>
        <v>Темрюкский(23:30)</v>
      </c>
      <c r="B617" s="1" t="s">
        <v>2010</v>
      </c>
      <c r="C617" s="1" t="s">
        <v>2011</v>
      </c>
      <c r="D617" s="1" t="s">
        <v>2012</v>
      </c>
      <c r="E617" s="1" t="s">
        <v>18</v>
      </c>
      <c r="F617" s="1" t="s">
        <v>1731</v>
      </c>
      <c r="G617" s="1" t="s">
        <v>2013</v>
      </c>
      <c r="H617" s="1" t="s">
        <v>115</v>
      </c>
      <c r="I617" s="1">
        <v>40595</v>
      </c>
      <c r="J617" s="1"/>
      <c r="K617" s="1" t="s">
        <v>22</v>
      </c>
      <c r="L617" s="1">
        <v>262.3</v>
      </c>
      <c r="M617" s="1" t="s">
        <v>23</v>
      </c>
      <c r="N617" s="1"/>
      <c r="O617" s="1" t="s">
        <v>24</v>
      </c>
    </row>
    <row r="618" spans="1:15" x14ac:dyDescent="0.25">
      <c r="A618" s="1" t="str">
        <f t="shared" si="9"/>
        <v>Темрюкский(23:30)</v>
      </c>
      <c r="B618" s="1" t="s">
        <v>2014</v>
      </c>
      <c r="C618" s="1" t="s">
        <v>2015</v>
      </c>
      <c r="D618" s="1" t="s">
        <v>2016</v>
      </c>
      <c r="E618" s="1" t="s">
        <v>18</v>
      </c>
      <c r="F618" s="1" t="s">
        <v>1767</v>
      </c>
      <c r="G618" s="1" t="s">
        <v>2013</v>
      </c>
      <c r="H618" s="1" t="s">
        <v>737</v>
      </c>
      <c r="I618" s="1">
        <v>40595</v>
      </c>
      <c r="J618" s="1"/>
      <c r="K618" s="1" t="s">
        <v>22</v>
      </c>
      <c r="L618" s="1">
        <v>28.3</v>
      </c>
      <c r="M618" s="1" t="s">
        <v>23</v>
      </c>
      <c r="N618" s="1"/>
      <c r="O618" s="1" t="s">
        <v>24</v>
      </c>
    </row>
    <row r="619" spans="1:15" x14ac:dyDescent="0.25">
      <c r="A619" s="1" t="str">
        <f t="shared" si="9"/>
        <v>Темрюкский(23:30)</v>
      </c>
      <c r="B619" s="1" t="s">
        <v>2017</v>
      </c>
      <c r="C619" s="1" t="s">
        <v>2018</v>
      </c>
      <c r="D619" s="1" t="s">
        <v>2019</v>
      </c>
      <c r="E619" s="1" t="s">
        <v>18</v>
      </c>
      <c r="F619" s="1" t="s">
        <v>1731</v>
      </c>
      <c r="G619" s="1" t="s">
        <v>2013</v>
      </c>
      <c r="H619" s="1" t="s">
        <v>92</v>
      </c>
      <c r="I619" s="1">
        <v>40595</v>
      </c>
      <c r="J619" s="1"/>
      <c r="K619" s="1" t="s">
        <v>22</v>
      </c>
      <c r="L619" s="1">
        <v>55.9</v>
      </c>
      <c r="M619" s="1" t="s">
        <v>23</v>
      </c>
      <c r="N619" s="1"/>
      <c r="O619" s="1" t="s">
        <v>24</v>
      </c>
    </row>
    <row r="620" spans="1:15" x14ac:dyDescent="0.25">
      <c r="A620" s="1" t="str">
        <f t="shared" si="9"/>
        <v>Темрюкский(23:30)</v>
      </c>
      <c r="B620" s="1" t="s">
        <v>2020</v>
      </c>
      <c r="C620" s="1" t="s">
        <v>2021</v>
      </c>
      <c r="D620" s="1"/>
      <c r="E620" s="1" t="s">
        <v>18</v>
      </c>
      <c r="F620" s="1" t="s">
        <v>1731</v>
      </c>
      <c r="G620" s="1" t="s">
        <v>1508</v>
      </c>
      <c r="H620" s="1" t="s">
        <v>2022</v>
      </c>
      <c r="I620" s="1">
        <v>40837</v>
      </c>
      <c r="J620" s="1"/>
      <c r="K620" s="1" t="s">
        <v>22</v>
      </c>
      <c r="L620" s="1">
        <v>280.7</v>
      </c>
      <c r="M620" s="1" t="s">
        <v>23</v>
      </c>
      <c r="N620" s="1"/>
      <c r="O620" s="1"/>
    </row>
    <row r="621" spans="1:15" x14ac:dyDescent="0.25">
      <c r="A621" s="1" t="str">
        <f t="shared" si="9"/>
        <v>Темрюкский(23:30)</v>
      </c>
      <c r="B621" s="1" t="s">
        <v>2023</v>
      </c>
      <c r="C621" s="1" t="s">
        <v>2024</v>
      </c>
      <c r="D621" s="1" t="s">
        <v>2025</v>
      </c>
      <c r="E621" s="1" t="s">
        <v>18</v>
      </c>
      <c r="F621" s="1" t="s">
        <v>1731</v>
      </c>
      <c r="G621" s="1" t="s">
        <v>1994</v>
      </c>
      <c r="H621" s="1" t="s">
        <v>197</v>
      </c>
      <c r="I621" s="1">
        <v>41464</v>
      </c>
      <c r="J621" s="1"/>
      <c r="K621" s="1" t="s">
        <v>49</v>
      </c>
      <c r="L621" s="1">
        <v>82.4</v>
      </c>
      <c r="M621" s="1" t="s">
        <v>23</v>
      </c>
      <c r="N621" s="1"/>
      <c r="O621" s="1"/>
    </row>
    <row r="622" spans="1:15" x14ac:dyDescent="0.25">
      <c r="A622" s="1" t="str">
        <f t="shared" si="9"/>
        <v>Темрюкский(23:30)</v>
      </c>
      <c r="B622" s="1" t="s">
        <v>2026</v>
      </c>
      <c r="C622" s="1" t="s">
        <v>2027</v>
      </c>
      <c r="D622" s="1" t="s">
        <v>2028</v>
      </c>
      <c r="E622" s="1" t="s">
        <v>18</v>
      </c>
      <c r="F622" s="1" t="s">
        <v>1731</v>
      </c>
      <c r="G622" s="1" t="s">
        <v>1508</v>
      </c>
      <c r="H622" s="1" t="s">
        <v>197</v>
      </c>
      <c r="I622" s="1">
        <v>41989</v>
      </c>
      <c r="J622" s="1"/>
      <c r="K622" s="1" t="s">
        <v>22</v>
      </c>
      <c r="L622" s="1">
        <v>163.80000000000001</v>
      </c>
      <c r="M622" s="1" t="s">
        <v>23</v>
      </c>
      <c r="N622" s="1"/>
      <c r="O622" s="1"/>
    </row>
    <row r="623" spans="1:15" x14ac:dyDescent="0.25">
      <c r="A623" s="1" t="str">
        <f t="shared" si="9"/>
        <v>Темрюкский(23:30)</v>
      </c>
      <c r="B623" s="1" t="s">
        <v>2029</v>
      </c>
      <c r="C623" s="1" t="s">
        <v>2011</v>
      </c>
      <c r="D623" s="1" t="s">
        <v>2030</v>
      </c>
      <c r="E623" s="1" t="s">
        <v>18</v>
      </c>
      <c r="F623" s="1" t="s">
        <v>1731</v>
      </c>
      <c r="G623" s="1" t="s">
        <v>2013</v>
      </c>
      <c r="H623" s="1" t="s">
        <v>115</v>
      </c>
      <c r="I623" s="1">
        <v>42942</v>
      </c>
      <c r="J623" s="1"/>
      <c r="K623" s="1" t="s">
        <v>22</v>
      </c>
      <c r="L623" s="1">
        <v>259.2</v>
      </c>
      <c r="M623" s="1" t="s">
        <v>23</v>
      </c>
      <c r="N623" s="1"/>
      <c r="O623" s="1"/>
    </row>
    <row r="624" spans="1:15" x14ac:dyDescent="0.25">
      <c r="A624" s="1" t="str">
        <f t="shared" si="9"/>
        <v>Темрюкский(23:30)</v>
      </c>
      <c r="B624" s="1" t="s">
        <v>2031</v>
      </c>
      <c r="C624" s="1" t="s">
        <v>1796</v>
      </c>
      <c r="D624" s="1"/>
      <c r="E624" s="1" t="s">
        <v>18</v>
      </c>
      <c r="F624" s="1" t="s">
        <v>1731</v>
      </c>
      <c r="G624" s="1" t="s">
        <v>1762</v>
      </c>
      <c r="H624" s="1" t="s">
        <v>1798</v>
      </c>
      <c r="I624" s="1">
        <v>40176</v>
      </c>
      <c r="J624" s="1"/>
      <c r="K624" s="1" t="s">
        <v>22</v>
      </c>
      <c r="L624" s="1">
        <v>366.5</v>
      </c>
      <c r="M624" s="1" t="s">
        <v>23</v>
      </c>
      <c r="N624" s="1"/>
      <c r="O624" s="1"/>
    </row>
    <row r="625" spans="1:15" x14ac:dyDescent="0.25">
      <c r="A625" s="1" t="str">
        <f t="shared" si="9"/>
        <v>Темрюкский(23:30)</v>
      </c>
      <c r="B625" s="1" t="s">
        <v>2032</v>
      </c>
      <c r="C625" s="1" t="s">
        <v>2033</v>
      </c>
      <c r="D625" s="1"/>
      <c r="E625" s="1" t="s">
        <v>18</v>
      </c>
      <c r="F625" s="1" t="s">
        <v>1731</v>
      </c>
      <c r="G625" s="1" t="s">
        <v>2034</v>
      </c>
      <c r="H625" s="1" t="s">
        <v>83</v>
      </c>
      <c r="I625" s="1">
        <v>40714</v>
      </c>
      <c r="J625" s="1"/>
      <c r="K625" s="1" t="s">
        <v>22</v>
      </c>
      <c r="L625" s="1">
        <v>276.89999999999998</v>
      </c>
      <c r="M625" s="1" t="s">
        <v>23</v>
      </c>
      <c r="N625" s="1"/>
      <c r="O625" s="1"/>
    </row>
    <row r="626" spans="1:15" x14ac:dyDescent="0.25">
      <c r="A626" s="1" t="str">
        <f t="shared" si="9"/>
        <v>Темрюкский(23:30)</v>
      </c>
      <c r="B626" s="1" t="s">
        <v>2035</v>
      </c>
      <c r="C626" s="1" t="s">
        <v>2036</v>
      </c>
      <c r="D626" s="1"/>
      <c r="E626" s="1" t="s">
        <v>18</v>
      </c>
      <c r="F626" s="1" t="s">
        <v>1731</v>
      </c>
      <c r="G626" s="1" t="s">
        <v>387</v>
      </c>
      <c r="H626" s="1" t="s">
        <v>1528</v>
      </c>
      <c r="I626" s="1">
        <v>39962</v>
      </c>
      <c r="J626" s="1"/>
      <c r="K626" s="1" t="s">
        <v>22</v>
      </c>
      <c r="L626" s="1">
        <v>284.10000000000002</v>
      </c>
      <c r="M626" s="1" t="s">
        <v>23</v>
      </c>
      <c r="N626" s="1"/>
      <c r="O626" s="1"/>
    </row>
    <row r="627" spans="1:15" x14ac:dyDescent="0.25">
      <c r="A627" s="1" t="str">
        <f t="shared" si="9"/>
        <v>Темрюкский(23:30)</v>
      </c>
      <c r="B627" s="1" t="s">
        <v>2037</v>
      </c>
      <c r="C627" s="1" t="s">
        <v>2038</v>
      </c>
      <c r="D627" s="1" t="s">
        <v>2039</v>
      </c>
      <c r="E627" s="1" t="s">
        <v>18</v>
      </c>
      <c r="F627" s="1" t="s">
        <v>102</v>
      </c>
      <c r="G627" s="1" t="s">
        <v>2040</v>
      </c>
      <c r="H627" s="1" t="s">
        <v>276</v>
      </c>
      <c r="I627" s="1">
        <v>40596</v>
      </c>
      <c r="J627" s="1"/>
      <c r="K627" s="1" t="s">
        <v>22</v>
      </c>
      <c r="L627" s="1">
        <v>32.700000000000003</v>
      </c>
      <c r="M627" s="1" t="s">
        <v>23</v>
      </c>
      <c r="N627" s="1"/>
      <c r="O627" s="1" t="s">
        <v>24</v>
      </c>
    </row>
    <row r="628" spans="1:15" x14ac:dyDescent="0.25">
      <c r="A628" s="1" t="str">
        <f t="shared" si="9"/>
        <v>Темрюкский(23:30)</v>
      </c>
      <c r="B628" s="1" t="s">
        <v>2041</v>
      </c>
      <c r="C628" s="1" t="s">
        <v>2042</v>
      </c>
      <c r="D628" s="1" t="s">
        <v>2043</v>
      </c>
      <c r="E628" s="1" t="s">
        <v>18</v>
      </c>
      <c r="F628" s="1" t="s">
        <v>1767</v>
      </c>
      <c r="G628" s="1" t="s">
        <v>2044</v>
      </c>
      <c r="H628" s="1" t="s">
        <v>52</v>
      </c>
      <c r="I628" s="1">
        <v>40596</v>
      </c>
      <c r="J628" s="1"/>
      <c r="K628" s="1" t="s">
        <v>22</v>
      </c>
      <c r="L628" s="1">
        <v>45.8</v>
      </c>
      <c r="M628" s="1" t="s">
        <v>23</v>
      </c>
      <c r="N628" s="1"/>
      <c r="O628" s="1" t="s">
        <v>24</v>
      </c>
    </row>
    <row r="629" spans="1:15" x14ac:dyDescent="0.25">
      <c r="A629" s="1" t="str">
        <f t="shared" si="9"/>
        <v>Темрюкский(23:30)</v>
      </c>
      <c r="B629" s="1" t="s">
        <v>2045</v>
      </c>
      <c r="C629" s="1" t="s">
        <v>2046</v>
      </c>
      <c r="D629" s="1"/>
      <c r="E629" s="1" t="s">
        <v>18</v>
      </c>
      <c r="F629" s="1" t="s">
        <v>1731</v>
      </c>
      <c r="G629" s="1" t="s">
        <v>2047</v>
      </c>
      <c r="H629" s="1" t="s">
        <v>1763</v>
      </c>
      <c r="I629" s="1">
        <v>40281</v>
      </c>
      <c r="J629" s="1"/>
      <c r="K629" s="1" t="s">
        <v>22</v>
      </c>
      <c r="L629" s="1">
        <v>240</v>
      </c>
      <c r="M629" s="1" t="s">
        <v>23</v>
      </c>
      <c r="N629" s="1"/>
      <c r="O629" s="1" t="s">
        <v>24</v>
      </c>
    </row>
    <row r="630" spans="1:15" x14ac:dyDescent="0.25">
      <c r="A630" s="1" t="str">
        <f t="shared" si="9"/>
        <v>Темрюкский(23:30)</v>
      </c>
      <c r="B630" s="1" t="s">
        <v>2048</v>
      </c>
      <c r="C630" s="1" t="s">
        <v>2049</v>
      </c>
      <c r="D630" s="1"/>
      <c r="E630" s="1" t="s">
        <v>18</v>
      </c>
      <c r="F630" s="1" t="s">
        <v>1731</v>
      </c>
      <c r="G630" s="1" t="s">
        <v>97</v>
      </c>
      <c r="H630" s="1" t="s">
        <v>107</v>
      </c>
      <c r="I630" s="1">
        <v>40345</v>
      </c>
      <c r="J630" s="1"/>
      <c r="K630" s="1" t="s">
        <v>22</v>
      </c>
      <c r="L630" s="1">
        <v>136.30000000000001</v>
      </c>
      <c r="M630" s="1" t="s">
        <v>23</v>
      </c>
      <c r="N630" s="1"/>
      <c r="O630" s="1"/>
    </row>
    <row r="631" spans="1:15" x14ac:dyDescent="0.25">
      <c r="A631" s="1" t="str">
        <f t="shared" si="9"/>
        <v>Темрюкский(23:30)</v>
      </c>
      <c r="B631" s="1" t="s">
        <v>2050</v>
      </c>
      <c r="C631" s="1" t="s">
        <v>2051</v>
      </c>
      <c r="D631" s="1"/>
      <c r="E631" s="1" t="s">
        <v>18</v>
      </c>
      <c r="F631" s="1" t="s">
        <v>1731</v>
      </c>
      <c r="G631" s="1" t="s">
        <v>2040</v>
      </c>
      <c r="H631" s="1" t="s">
        <v>653</v>
      </c>
      <c r="I631" s="1">
        <v>40540</v>
      </c>
      <c r="J631" s="1">
        <v>43970</v>
      </c>
      <c r="K631" s="1" t="s">
        <v>648</v>
      </c>
      <c r="L631" s="1">
        <v>49.7</v>
      </c>
      <c r="M631" s="1" t="s">
        <v>23</v>
      </c>
      <c r="N631" s="1"/>
      <c r="O631" s="1" t="s">
        <v>24</v>
      </c>
    </row>
    <row r="632" spans="1:15" x14ac:dyDescent="0.25">
      <c r="A632" s="1" t="str">
        <f t="shared" si="9"/>
        <v>Темрюкский(23:30)</v>
      </c>
      <c r="B632" s="1" t="s">
        <v>2052</v>
      </c>
      <c r="C632" s="1" t="s">
        <v>2053</v>
      </c>
      <c r="D632" s="1" t="s">
        <v>2054</v>
      </c>
      <c r="E632" s="1" t="s">
        <v>18</v>
      </c>
      <c r="F632" s="1" t="s">
        <v>1731</v>
      </c>
      <c r="G632" s="1" t="s">
        <v>1762</v>
      </c>
      <c r="H632" s="1" t="s">
        <v>2055</v>
      </c>
      <c r="I632" s="1">
        <v>41438</v>
      </c>
      <c r="J632" s="1"/>
      <c r="K632" s="1" t="s">
        <v>49</v>
      </c>
      <c r="L632" s="1">
        <v>282.3</v>
      </c>
      <c r="M632" s="1" t="s">
        <v>23</v>
      </c>
      <c r="N632" s="1"/>
      <c r="O632" s="1"/>
    </row>
    <row r="633" spans="1:15" x14ac:dyDescent="0.25">
      <c r="A633" s="1" t="str">
        <f t="shared" si="9"/>
        <v>Темрюкский(23:30)</v>
      </c>
      <c r="B633" s="1" t="s">
        <v>2056</v>
      </c>
      <c r="C633" s="1" t="s">
        <v>2057</v>
      </c>
      <c r="D633" s="1" t="s">
        <v>2058</v>
      </c>
      <c r="E633" s="1" t="s">
        <v>18</v>
      </c>
      <c r="F633" s="1" t="s">
        <v>1731</v>
      </c>
      <c r="G633" s="1" t="s">
        <v>1762</v>
      </c>
      <c r="H633" s="1" t="s">
        <v>2059</v>
      </c>
      <c r="I633" s="1">
        <v>41521</v>
      </c>
      <c r="J633" s="1"/>
      <c r="K633" s="1" t="s">
        <v>49</v>
      </c>
      <c r="L633" s="1">
        <v>363.7</v>
      </c>
      <c r="M633" s="1" t="s">
        <v>23</v>
      </c>
      <c r="N633" s="1"/>
      <c r="O633" s="1"/>
    </row>
    <row r="634" spans="1:15" x14ac:dyDescent="0.25">
      <c r="A634" s="1" t="str">
        <f t="shared" si="9"/>
        <v>Темрюкский(23:30)</v>
      </c>
      <c r="B634" s="1" t="s">
        <v>2060</v>
      </c>
      <c r="C634" s="1" t="s">
        <v>2061</v>
      </c>
      <c r="D634" s="1" t="s">
        <v>2062</v>
      </c>
      <c r="E634" s="1" t="s">
        <v>18</v>
      </c>
      <c r="F634" s="1" t="s">
        <v>102</v>
      </c>
      <c r="G634" s="1" t="s">
        <v>2047</v>
      </c>
      <c r="H634" s="1" t="s">
        <v>716</v>
      </c>
      <c r="I634" s="1">
        <v>41617</v>
      </c>
      <c r="J634" s="1"/>
      <c r="K634" s="1" t="s">
        <v>22</v>
      </c>
      <c r="L634" s="1">
        <v>44.2</v>
      </c>
      <c r="M634" s="1" t="s">
        <v>23</v>
      </c>
      <c r="N634" s="1"/>
      <c r="O634" s="1"/>
    </row>
    <row r="635" spans="1:15" x14ac:dyDescent="0.25">
      <c r="A635" s="1" t="str">
        <f t="shared" si="9"/>
        <v>Темрюкский(23:30)</v>
      </c>
      <c r="B635" s="1" t="s">
        <v>2063</v>
      </c>
      <c r="C635" s="1" t="s">
        <v>2064</v>
      </c>
      <c r="D635" s="1" t="s">
        <v>2065</v>
      </c>
      <c r="E635" s="1" t="s">
        <v>18</v>
      </c>
      <c r="F635" s="1" t="s">
        <v>1731</v>
      </c>
      <c r="G635" s="1" t="s">
        <v>2034</v>
      </c>
      <c r="H635" s="1" t="s">
        <v>472</v>
      </c>
      <c r="I635" s="1">
        <v>41718</v>
      </c>
      <c r="J635" s="1"/>
      <c r="K635" s="1" t="s">
        <v>22</v>
      </c>
      <c r="L635" s="1">
        <v>306.5</v>
      </c>
      <c r="M635" s="1" t="s">
        <v>23</v>
      </c>
      <c r="N635" s="1"/>
      <c r="O635" s="1"/>
    </row>
    <row r="636" spans="1:15" x14ac:dyDescent="0.25">
      <c r="A636" s="1" t="str">
        <f t="shared" si="9"/>
        <v>Темрюкский(23:30)</v>
      </c>
      <c r="B636" s="1" t="s">
        <v>2066</v>
      </c>
      <c r="C636" s="1" t="s">
        <v>2067</v>
      </c>
      <c r="D636" s="1" t="s">
        <v>2068</v>
      </c>
      <c r="E636" s="1" t="s">
        <v>18</v>
      </c>
      <c r="F636" s="1" t="s">
        <v>102</v>
      </c>
      <c r="G636" s="1" t="s">
        <v>2047</v>
      </c>
      <c r="H636" s="1" t="s">
        <v>2069</v>
      </c>
      <c r="I636" s="1">
        <v>43075</v>
      </c>
      <c r="J636" s="1"/>
      <c r="K636" s="1" t="s">
        <v>22</v>
      </c>
      <c r="L636" s="1">
        <v>40.5</v>
      </c>
      <c r="M636" s="1" t="s">
        <v>23</v>
      </c>
      <c r="N636" s="1"/>
      <c r="O636" s="1"/>
    </row>
    <row r="637" spans="1:15" x14ac:dyDescent="0.25">
      <c r="A637" s="1" t="str">
        <f t="shared" si="9"/>
        <v>Темрюкский(23:30)</v>
      </c>
      <c r="B637" s="1" t="s">
        <v>2070</v>
      </c>
      <c r="C637" s="1" t="s">
        <v>2071</v>
      </c>
      <c r="D637" s="1" t="s">
        <v>2072</v>
      </c>
      <c r="E637" s="1" t="s">
        <v>18</v>
      </c>
      <c r="F637" s="1" t="s">
        <v>1731</v>
      </c>
      <c r="G637" s="1" t="s">
        <v>2073</v>
      </c>
      <c r="H637" s="1" t="s">
        <v>30</v>
      </c>
      <c r="I637" s="1">
        <v>43811</v>
      </c>
      <c r="J637" s="1"/>
      <c r="K637" s="1" t="s">
        <v>22</v>
      </c>
      <c r="L637" s="1">
        <v>405.7</v>
      </c>
      <c r="M637" s="1" t="s">
        <v>23</v>
      </c>
      <c r="N637" s="1"/>
      <c r="O637" s="1"/>
    </row>
    <row r="638" spans="1:15" x14ac:dyDescent="0.25">
      <c r="A638" s="1" t="str">
        <f t="shared" si="9"/>
        <v>Темрюкский(23:30)</v>
      </c>
      <c r="B638" s="1" t="s">
        <v>2074</v>
      </c>
      <c r="C638" s="1" t="s">
        <v>2075</v>
      </c>
      <c r="D638" s="1" t="s">
        <v>2076</v>
      </c>
      <c r="E638" s="1" t="s">
        <v>18</v>
      </c>
      <c r="F638" s="1" t="s">
        <v>1731</v>
      </c>
      <c r="G638" s="1" t="s">
        <v>2077</v>
      </c>
      <c r="H638" s="1" t="s">
        <v>693</v>
      </c>
      <c r="I638" s="1">
        <v>40596</v>
      </c>
      <c r="J638" s="1"/>
      <c r="K638" s="1" t="s">
        <v>22</v>
      </c>
      <c r="L638" s="1">
        <v>35.299999999999997</v>
      </c>
      <c r="M638" s="1" t="s">
        <v>23</v>
      </c>
      <c r="N638" s="1"/>
      <c r="O638" s="1" t="s">
        <v>24</v>
      </c>
    </row>
    <row r="639" spans="1:15" x14ac:dyDescent="0.25">
      <c r="A639" s="1" t="str">
        <f t="shared" si="9"/>
        <v>Темрюкский(23:30)</v>
      </c>
      <c r="B639" s="1" t="s">
        <v>2078</v>
      </c>
      <c r="C639" s="1" t="s">
        <v>2079</v>
      </c>
      <c r="D639" s="1" t="s">
        <v>2080</v>
      </c>
      <c r="E639" s="1" t="s">
        <v>18</v>
      </c>
      <c r="F639" s="1" t="s">
        <v>1731</v>
      </c>
      <c r="G639" s="1" t="s">
        <v>2077</v>
      </c>
      <c r="H639" s="1" t="s">
        <v>52</v>
      </c>
      <c r="I639" s="1">
        <v>40596</v>
      </c>
      <c r="J639" s="1"/>
      <c r="K639" s="1" t="s">
        <v>22</v>
      </c>
      <c r="L639" s="1">
        <v>22.6</v>
      </c>
      <c r="M639" s="1" t="s">
        <v>23</v>
      </c>
      <c r="N639" s="1"/>
      <c r="O639" s="1" t="s">
        <v>24</v>
      </c>
    </row>
    <row r="640" spans="1:15" x14ac:dyDescent="0.25">
      <c r="A640" s="1" t="str">
        <f t="shared" si="9"/>
        <v>Темрюкский(23:30)</v>
      </c>
      <c r="B640" s="1" t="s">
        <v>2081</v>
      </c>
      <c r="C640" s="1" t="s">
        <v>2082</v>
      </c>
      <c r="D640" s="1"/>
      <c r="E640" s="1" t="s">
        <v>18</v>
      </c>
      <c r="F640" s="1" t="s">
        <v>1731</v>
      </c>
      <c r="G640" s="1" t="s">
        <v>2083</v>
      </c>
      <c r="H640" s="1" t="s">
        <v>98</v>
      </c>
      <c r="I640" s="1">
        <v>40781</v>
      </c>
      <c r="J640" s="1"/>
      <c r="K640" s="1" t="s">
        <v>22</v>
      </c>
      <c r="L640" s="1">
        <v>255.7</v>
      </c>
      <c r="M640" s="1" t="s">
        <v>23</v>
      </c>
      <c r="N640" s="1"/>
      <c r="O640" s="1" t="s">
        <v>24</v>
      </c>
    </row>
    <row r="641" spans="1:15" x14ac:dyDescent="0.25">
      <c r="A641" s="1" t="str">
        <f t="shared" si="9"/>
        <v>Темрюкский(23:30)</v>
      </c>
      <c r="B641" s="1" t="s">
        <v>2084</v>
      </c>
      <c r="C641" s="1" t="s">
        <v>2085</v>
      </c>
      <c r="D641" s="1" t="s">
        <v>2086</v>
      </c>
      <c r="E641" s="1" t="s">
        <v>18</v>
      </c>
      <c r="F641" s="1" t="s">
        <v>1731</v>
      </c>
      <c r="G641" s="1" t="s">
        <v>2077</v>
      </c>
      <c r="H641" s="1" t="s">
        <v>229</v>
      </c>
      <c r="I641" s="1">
        <v>41254</v>
      </c>
      <c r="J641" s="1"/>
      <c r="K641" s="1" t="s">
        <v>49</v>
      </c>
      <c r="L641" s="1">
        <v>325.7</v>
      </c>
      <c r="M641" s="1" t="s">
        <v>23</v>
      </c>
      <c r="N641" s="1"/>
      <c r="O641" s="1"/>
    </row>
    <row r="642" spans="1:15" x14ac:dyDescent="0.25">
      <c r="A642" s="1" t="str">
        <f t="shared" ref="A642:A705" si="10">E642&amp;"("&amp;LEFT(B642,5)&amp;")"</f>
        <v>Темрюкский(23:30)</v>
      </c>
      <c r="B642" s="1" t="s">
        <v>2087</v>
      </c>
      <c r="C642" s="1" t="s">
        <v>2088</v>
      </c>
      <c r="D642" s="1" t="s">
        <v>2089</v>
      </c>
      <c r="E642" s="1" t="s">
        <v>18</v>
      </c>
      <c r="F642" s="1" t="s">
        <v>1731</v>
      </c>
      <c r="G642" s="1" t="s">
        <v>2077</v>
      </c>
      <c r="H642" s="1" t="s">
        <v>107</v>
      </c>
      <c r="I642" s="1">
        <v>41507</v>
      </c>
      <c r="J642" s="1"/>
      <c r="K642" s="1" t="s">
        <v>22</v>
      </c>
      <c r="L642" s="1">
        <v>33.299999999999997</v>
      </c>
      <c r="M642" s="1" t="s">
        <v>23</v>
      </c>
      <c r="N642" s="1"/>
      <c r="O642" s="1" t="s">
        <v>2090</v>
      </c>
    </row>
    <row r="643" spans="1:15" x14ac:dyDescent="0.25">
      <c r="A643" s="1" t="str">
        <f t="shared" si="10"/>
        <v>Темрюкский(23:30)</v>
      </c>
      <c r="B643" s="1" t="s">
        <v>2091</v>
      </c>
      <c r="C643" s="1" t="s">
        <v>2092</v>
      </c>
      <c r="D643" s="1"/>
      <c r="E643" s="1" t="s">
        <v>18</v>
      </c>
      <c r="F643" s="1" t="s">
        <v>1731</v>
      </c>
      <c r="G643" s="1" t="s">
        <v>1762</v>
      </c>
      <c r="H643" s="1" t="s">
        <v>2093</v>
      </c>
      <c r="I643" s="1">
        <v>39938</v>
      </c>
      <c r="J643" s="1"/>
      <c r="K643" s="1" t="s">
        <v>22</v>
      </c>
      <c r="L643" s="1">
        <v>207</v>
      </c>
      <c r="M643" s="1" t="s">
        <v>23</v>
      </c>
      <c r="N643" s="1"/>
      <c r="O643" s="1" t="s">
        <v>24</v>
      </c>
    </row>
    <row r="644" spans="1:15" x14ac:dyDescent="0.25">
      <c r="A644" s="1" t="str">
        <f t="shared" si="10"/>
        <v>Темрюкский(23:30)</v>
      </c>
      <c r="B644" s="1" t="s">
        <v>2094</v>
      </c>
      <c r="C644" s="1" t="s">
        <v>2095</v>
      </c>
      <c r="D644" s="1" t="s">
        <v>2096</v>
      </c>
      <c r="E644" s="1" t="s">
        <v>18</v>
      </c>
      <c r="F644" s="1" t="s">
        <v>1731</v>
      </c>
      <c r="G644" s="1" t="s">
        <v>1965</v>
      </c>
      <c r="H644" s="1" t="s">
        <v>103</v>
      </c>
      <c r="I644" s="1">
        <v>40595</v>
      </c>
      <c r="J644" s="1"/>
      <c r="K644" s="1" t="s">
        <v>22</v>
      </c>
      <c r="L644" s="1">
        <v>287</v>
      </c>
      <c r="M644" s="1" t="s">
        <v>23</v>
      </c>
      <c r="N644" s="1"/>
      <c r="O644" s="1"/>
    </row>
    <row r="645" spans="1:15" x14ac:dyDescent="0.25">
      <c r="A645" s="1" t="str">
        <f t="shared" si="10"/>
        <v>Темрюкский(23:30)</v>
      </c>
      <c r="B645" s="1" t="s">
        <v>2097</v>
      </c>
      <c r="C645" s="1" t="s">
        <v>2098</v>
      </c>
      <c r="D645" s="1" t="s">
        <v>2099</v>
      </c>
      <c r="E645" s="1" t="s">
        <v>18</v>
      </c>
      <c r="F645" s="1" t="s">
        <v>1731</v>
      </c>
      <c r="G645" s="1" t="s">
        <v>1965</v>
      </c>
      <c r="H645" s="1" t="s">
        <v>333</v>
      </c>
      <c r="I645" s="1">
        <v>40596</v>
      </c>
      <c r="J645" s="1"/>
      <c r="K645" s="1" t="s">
        <v>22</v>
      </c>
      <c r="L645" s="1">
        <v>27.1</v>
      </c>
      <c r="M645" s="1" t="s">
        <v>23</v>
      </c>
      <c r="N645" s="1"/>
      <c r="O645" s="1" t="s">
        <v>24</v>
      </c>
    </row>
    <row r="646" spans="1:15" x14ac:dyDescent="0.25">
      <c r="A646" s="1" t="str">
        <f t="shared" si="10"/>
        <v>Темрюкский(23:30)</v>
      </c>
      <c r="B646" s="1" t="s">
        <v>2100</v>
      </c>
      <c r="C646" s="1" t="s">
        <v>2101</v>
      </c>
      <c r="D646" s="1" t="s">
        <v>2102</v>
      </c>
      <c r="E646" s="1" t="s">
        <v>18</v>
      </c>
      <c r="F646" s="1" t="s">
        <v>102</v>
      </c>
      <c r="G646" s="1" t="s">
        <v>1965</v>
      </c>
      <c r="H646" s="1" t="s">
        <v>2103</v>
      </c>
      <c r="I646" s="1">
        <v>40596</v>
      </c>
      <c r="J646" s="1"/>
      <c r="K646" s="1" t="s">
        <v>22</v>
      </c>
      <c r="L646" s="1">
        <v>29.1</v>
      </c>
      <c r="M646" s="1" t="s">
        <v>23</v>
      </c>
      <c r="N646" s="1"/>
      <c r="O646" s="1" t="s">
        <v>24</v>
      </c>
    </row>
    <row r="647" spans="1:15" x14ac:dyDescent="0.25">
      <c r="A647" s="1" t="str">
        <f t="shared" si="10"/>
        <v>Темрюкский(23:30)</v>
      </c>
      <c r="B647" s="1" t="s">
        <v>2104</v>
      </c>
      <c r="C647" s="1" t="s">
        <v>2105</v>
      </c>
      <c r="D647" s="1"/>
      <c r="E647" s="1" t="s">
        <v>18</v>
      </c>
      <c r="F647" s="1" t="s">
        <v>1731</v>
      </c>
      <c r="G647" s="1" t="s">
        <v>1762</v>
      </c>
      <c r="H647" s="1" t="s">
        <v>2106</v>
      </c>
      <c r="I647" s="1">
        <v>40203</v>
      </c>
      <c r="J647" s="1"/>
      <c r="K647" s="1" t="s">
        <v>22</v>
      </c>
      <c r="L647" s="1">
        <v>327.3</v>
      </c>
      <c r="M647" s="1" t="s">
        <v>23</v>
      </c>
      <c r="N647" s="1"/>
      <c r="O647" s="1" t="s">
        <v>24</v>
      </c>
    </row>
    <row r="648" spans="1:15" x14ac:dyDescent="0.25">
      <c r="A648" s="1" t="str">
        <f t="shared" si="10"/>
        <v>Темрюкский(23:30)</v>
      </c>
      <c r="B648" s="1" t="s">
        <v>2107</v>
      </c>
      <c r="C648" s="1" t="s">
        <v>2105</v>
      </c>
      <c r="D648" s="1" t="s">
        <v>2108</v>
      </c>
      <c r="E648" s="1" t="s">
        <v>18</v>
      </c>
      <c r="F648" s="1" t="s">
        <v>1731</v>
      </c>
      <c r="G648" s="1" t="s">
        <v>1762</v>
      </c>
      <c r="H648" s="1" t="s">
        <v>2106</v>
      </c>
      <c r="I648" s="1">
        <v>40984</v>
      </c>
      <c r="J648" s="1"/>
      <c r="K648" s="1" t="s">
        <v>49</v>
      </c>
      <c r="L648" s="1">
        <v>18.600000000000001</v>
      </c>
      <c r="M648" s="1" t="s">
        <v>23</v>
      </c>
      <c r="N648" s="1"/>
      <c r="O648" s="1"/>
    </row>
    <row r="649" spans="1:15" x14ac:dyDescent="0.25">
      <c r="A649" s="1" t="str">
        <f t="shared" si="10"/>
        <v>Темрюкский(23:30)</v>
      </c>
      <c r="B649" s="1" t="s">
        <v>2109</v>
      </c>
      <c r="C649" s="1" t="s">
        <v>2110</v>
      </c>
      <c r="D649" s="1" t="s">
        <v>2111</v>
      </c>
      <c r="E649" s="1" t="s">
        <v>18</v>
      </c>
      <c r="F649" s="1" t="s">
        <v>1767</v>
      </c>
      <c r="G649" s="1" t="s">
        <v>2034</v>
      </c>
      <c r="H649" s="1" t="s">
        <v>1570</v>
      </c>
      <c r="I649" s="1">
        <v>40596</v>
      </c>
      <c r="J649" s="1"/>
      <c r="K649" s="1" t="s">
        <v>22</v>
      </c>
      <c r="L649" s="1">
        <v>59.4</v>
      </c>
      <c r="M649" s="1" t="s">
        <v>23</v>
      </c>
      <c r="N649" s="1"/>
      <c r="O649" s="1" t="s">
        <v>24</v>
      </c>
    </row>
    <row r="650" spans="1:15" x14ac:dyDescent="0.25">
      <c r="A650" s="1" t="str">
        <f t="shared" si="10"/>
        <v>Темрюкский(23:30)</v>
      </c>
      <c r="B650" s="1" t="s">
        <v>2112</v>
      </c>
      <c r="C650" s="1" t="s">
        <v>1839</v>
      </c>
      <c r="D650" s="1"/>
      <c r="E650" s="1" t="s">
        <v>18</v>
      </c>
      <c r="F650" s="1" t="s">
        <v>1731</v>
      </c>
      <c r="G650" s="1" t="s">
        <v>1762</v>
      </c>
      <c r="H650" s="1" t="s">
        <v>1841</v>
      </c>
      <c r="I650" s="1">
        <v>40351</v>
      </c>
      <c r="J650" s="1"/>
      <c r="K650" s="1" t="s">
        <v>22</v>
      </c>
      <c r="L650" s="1">
        <v>371.2</v>
      </c>
      <c r="M650" s="1" t="s">
        <v>23</v>
      </c>
      <c r="N650" s="1"/>
      <c r="O650" s="1"/>
    </row>
    <row r="651" spans="1:15" x14ac:dyDescent="0.25">
      <c r="A651" s="1" t="str">
        <f t="shared" si="10"/>
        <v>Темрюкский(23:30)</v>
      </c>
      <c r="B651" s="1" t="s">
        <v>2113</v>
      </c>
      <c r="C651" s="1" t="s">
        <v>2114</v>
      </c>
      <c r="D651" s="1" t="s">
        <v>2115</v>
      </c>
      <c r="E651" s="1" t="s">
        <v>18</v>
      </c>
      <c r="F651" s="1" t="s">
        <v>1731</v>
      </c>
      <c r="G651" s="1" t="s">
        <v>1762</v>
      </c>
      <c r="H651" s="1" t="s">
        <v>2116</v>
      </c>
      <c r="I651" s="1">
        <v>41002</v>
      </c>
      <c r="J651" s="1"/>
      <c r="K651" s="1" t="s">
        <v>49</v>
      </c>
      <c r="L651" s="1">
        <v>60.5</v>
      </c>
      <c r="M651" s="1" t="s">
        <v>23</v>
      </c>
      <c r="N651" s="1"/>
      <c r="O651" s="1"/>
    </row>
    <row r="652" spans="1:15" x14ac:dyDescent="0.25">
      <c r="A652" s="1" t="str">
        <f t="shared" si="10"/>
        <v>Темрюкский(23:30)</v>
      </c>
      <c r="B652" s="1" t="s">
        <v>2117</v>
      </c>
      <c r="C652" s="1" t="s">
        <v>2118</v>
      </c>
      <c r="D652" s="1" t="s">
        <v>2119</v>
      </c>
      <c r="E652" s="1" t="s">
        <v>18</v>
      </c>
      <c r="F652" s="1" t="s">
        <v>1731</v>
      </c>
      <c r="G652" s="1" t="s">
        <v>2034</v>
      </c>
      <c r="H652" s="1" t="s">
        <v>255</v>
      </c>
      <c r="I652" s="1">
        <v>41016</v>
      </c>
      <c r="J652" s="1"/>
      <c r="K652" s="1" t="s">
        <v>49</v>
      </c>
      <c r="L652" s="1">
        <v>327.7</v>
      </c>
      <c r="M652" s="1" t="s">
        <v>23</v>
      </c>
      <c r="N652" s="1"/>
      <c r="O652" s="1"/>
    </row>
    <row r="653" spans="1:15" x14ac:dyDescent="0.25">
      <c r="A653" s="1" t="str">
        <f t="shared" si="10"/>
        <v>Темрюкский(23:30)</v>
      </c>
      <c r="B653" s="1" t="s">
        <v>2120</v>
      </c>
      <c r="C653" s="1" t="s">
        <v>2121</v>
      </c>
      <c r="D653" s="1" t="s">
        <v>2122</v>
      </c>
      <c r="E653" s="1" t="s">
        <v>18</v>
      </c>
      <c r="F653" s="1" t="s">
        <v>1731</v>
      </c>
      <c r="G653" s="1" t="s">
        <v>1762</v>
      </c>
      <c r="H653" s="1" t="s">
        <v>2123</v>
      </c>
      <c r="I653" s="1">
        <v>41346</v>
      </c>
      <c r="J653" s="1"/>
      <c r="K653" s="1" t="s">
        <v>49</v>
      </c>
      <c r="L653" s="1">
        <v>230.7</v>
      </c>
      <c r="M653" s="1" t="s">
        <v>23</v>
      </c>
      <c r="N653" s="1"/>
      <c r="O653" s="1"/>
    </row>
    <row r="654" spans="1:15" x14ac:dyDescent="0.25">
      <c r="A654" s="1" t="str">
        <f t="shared" si="10"/>
        <v>Темрюкский(23:30)</v>
      </c>
      <c r="B654" s="1" t="s">
        <v>2124</v>
      </c>
      <c r="C654" s="1" t="s">
        <v>2125</v>
      </c>
      <c r="D654" s="1" t="s">
        <v>2126</v>
      </c>
      <c r="E654" s="1" t="s">
        <v>18</v>
      </c>
      <c r="F654" s="1" t="s">
        <v>1731</v>
      </c>
      <c r="G654" s="1" t="s">
        <v>1762</v>
      </c>
      <c r="H654" s="1" t="s">
        <v>2127</v>
      </c>
      <c r="I654" s="1">
        <v>40143</v>
      </c>
      <c r="J654" s="1"/>
      <c r="K654" s="1" t="s">
        <v>22</v>
      </c>
      <c r="L654" s="1">
        <v>364.7</v>
      </c>
      <c r="M654" s="1" t="s">
        <v>23</v>
      </c>
      <c r="N654" s="1"/>
      <c r="O654" s="1"/>
    </row>
    <row r="655" spans="1:15" x14ac:dyDescent="0.25">
      <c r="A655" s="1" t="str">
        <f t="shared" si="10"/>
        <v>Темрюкский(23:30)</v>
      </c>
      <c r="B655" s="1" t="s">
        <v>2128</v>
      </c>
      <c r="C655" s="1" t="s">
        <v>2129</v>
      </c>
      <c r="D655" s="1"/>
      <c r="E655" s="1" t="s">
        <v>18</v>
      </c>
      <c r="F655" s="1" t="s">
        <v>1731</v>
      </c>
      <c r="G655" s="1" t="s">
        <v>1762</v>
      </c>
      <c r="H655" s="1" t="s">
        <v>2130</v>
      </c>
      <c r="I655" s="1">
        <v>40372</v>
      </c>
      <c r="J655" s="1"/>
      <c r="K655" s="1" t="s">
        <v>22</v>
      </c>
      <c r="L655" s="1">
        <v>174.4</v>
      </c>
      <c r="M655" s="1" t="s">
        <v>23</v>
      </c>
      <c r="N655" s="1"/>
      <c r="O655" s="1" t="s">
        <v>24</v>
      </c>
    </row>
    <row r="656" spans="1:15" x14ac:dyDescent="0.25">
      <c r="A656" s="1" t="str">
        <f t="shared" si="10"/>
        <v>Темрюкский(23:30)</v>
      </c>
      <c r="B656" s="1" t="s">
        <v>2131</v>
      </c>
      <c r="C656" s="1" t="s">
        <v>2132</v>
      </c>
      <c r="D656" s="1"/>
      <c r="E656" s="1" t="s">
        <v>18</v>
      </c>
      <c r="F656" s="1" t="s">
        <v>1731</v>
      </c>
      <c r="G656" s="1" t="s">
        <v>1762</v>
      </c>
      <c r="H656" s="1" t="s">
        <v>2133</v>
      </c>
      <c r="I656" s="1">
        <v>40556</v>
      </c>
      <c r="J656" s="1"/>
      <c r="K656" s="1" t="s">
        <v>22</v>
      </c>
      <c r="L656" s="1">
        <v>300.60000000000002</v>
      </c>
      <c r="M656" s="1" t="s">
        <v>23</v>
      </c>
      <c r="N656" s="1"/>
      <c r="O656" s="1" t="s">
        <v>24</v>
      </c>
    </row>
    <row r="657" spans="1:15" x14ac:dyDescent="0.25">
      <c r="A657" s="1" t="str">
        <f t="shared" si="10"/>
        <v>Темрюкский(23:30)</v>
      </c>
      <c r="B657" s="1" t="s">
        <v>2134</v>
      </c>
      <c r="C657" s="1" t="s">
        <v>2135</v>
      </c>
      <c r="D657" s="1"/>
      <c r="E657" s="1" t="s">
        <v>18</v>
      </c>
      <c r="F657" s="1" t="s">
        <v>1731</v>
      </c>
      <c r="G657" s="1" t="s">
        <v>1762</v>
      </c>
      <c r="H657" s="1" t="s">
        <v>2136</v>
      </c>
      <c r="I657" s="1">
        <v>40898</v>
      </c>
      <c r="J657" s="1"/>
      <c r="K657" s="1" t="s">
        <v>22</v>
      </c>
      <c r="L657" s="1">
        <v>263.7</v>
      </c>
      <c r="M657" s="1" t="s">
        <v>23</v>
      </c>
      <c r="N657" s="1"/>
      <c r="O657" s="1" t="s">
        <v>24</v>
      </c>
    </row>
    <row r="658" spans="1:15" x14ac:dyDescent="0.25">
      <c r="A658" s="1" t="str">
        <f t="shared" si="10"/>
        <v>Темрюкский(23:30)</v>
      </c>
      <c r="B658" s="1" t="s">
        <v>2137</v>
      </c>
      <c r="C658" s="1" t="s">
        <v>2138</v>
      </c>
      <c r="D658" s="1" t="s">
        <v>2139</v>
      </c>
      <c r="E658" s="1" t="s">
        <v>18</v>
      </c>
      <c r="F658" s="1" t="s">
        <v>1731</v>
      </c>
      <c r="G658" s="1" t="s">
        <v>1762</v>
      </c>
      <c r="H658" s="1" t="s">
        <v>2140</v>
      </c>
      <c r="I658" s="1">
        <v>41526</v>
      </c>
      <c r="J658" s="1"/>
      <c r="K658" s="1" t="s">
        <v>49</v>
      </c>
      <c r="L658" s="1">
        <v>283.10000000000002</v>
      </c>
      <c r="M658" s="1" t="s">
        <v>23</v>
      </c>
      <c r="N658" s="1"/>
      <c r="O658" s="1"/>
    </row>
    <row r="659" spans="1:15" x14ac:dyDescent="0.25">
      <c r="A659" s="1" t="str">
        <f t="shared" si="10"/>
        <v>Темрюкский(23:30)</v>
      </c>
      <c r="B659" s="1" t="s">
        <v>2141</v>
      </c>
      <c r="C659" s="1" t="s">
        <v>2142</v>
      </c>
      <c r="D659" s="1" t="s">
        <v>2143</v>
      </c>
      <c r="E659" s="1" t="s">
        <v>18</v>
      </c>
      <c r="F659" s="1" t="s">
        <v>1767</v>
      </c>
      <c r="G659" s="1" t="s">
        <v>2144</v>
      </c>
      <c r="H659" s="1" t="s">
        <v>669</v>
      </c>
      <c r="I659" s="1">
        <v>40557</v>
      </c>
      <c r="J659" s="1"/>
      <c r="K659" s="1" t="s">
        <v>22</v>
      </c>
      <c r="L659" s="1">
        <v>41.6</v>
      </c>
      <c r="M659" s="1" t="s">
        <v>23</v>
      </c>
      <c r="N659" s="1"/>
      <c r="O659" s="1" t="s">
        <v>24</v>
      </c>
    </row>
    <row r="660" spans="1:15" x14ac:dyDescent="0.25">
      <c r="A660" s="1" t="str">
        <f t="shared" si="10"/>
        <v>Темрюкский(23:30)</v>
      </c>
      <c r="B660" s="1" t="s">
        <v>2145</v>
      </c>
      <c r="C660" s="1" t="s">
        <v>2146</v>
      </c>
      <c r="D660" s="1" t="s">
        <v>2147</v>
      </c>
      <c r="E660" s="1" t="s">
        <v>18</v>
      </c>
      <c r="F660" s="1" t="s">
        <v>102</v>
      </c>
      <c r="G660" s="1" t="s">
        <v>2144</v>
      </c>
      <c r="H660" s="1" t="s">
        <v>1668</v>
      </c>
      <c r="I660" s="1">
        <v>40595</v>
      </c>
      <c r="J660" s="1"/>
      <c r="K660" s="1" t="s">
        <v>22</v>
      </c>
      <c r="L660" s="1">
        <v>33</v>
      </c>
      <c r="M660" s="1" t="s">
        <v>23</v>
      </c>
      <c r="N660" s="1"/>
      <c r="O660" s="1" t="s">
        <v>24</v>
      </c>
    </row>
    <row r="661" spans="1:15" x14ac:dyDescent="0.25">
      <c r="A661" s="1" t="str">
        <f t="shared" si="10"/>
        <v>Темрюкский(23:30)</v>
      </c>
      <c r="B661" s="1" t="s">
        <v>2148</v>
      </c>
      <c r="C661" s="1" t="s">
        <v>2149</v>
      </c>
      <c r="D661" s="1" t="s">
        <v>2150</v>
      </c>
      <c r="E661" s="1" t="s">
        <v>18</v>
      </c>
      <c r="F661" s="1" t="s">
        <v>1731</v>
      </c>
      <c r="G661" s="1" t="s">
        <v>419</v>
      </c>
      <c r="H661" s="1" t="s">
        <v>1570</v>
      </c>
      <c r="I661" s="1">
        <v>40596</v>
      </c>
      <c r="J661" s="1"/>
      <c r="K661" s="1" t="s">
        <v>22</v>
      </c>
      <c r="L661" s="1">
        <v>37.6</v>
      </c>
      <c r="M661" s="1" t="s">
        <v>23</v>
      </c>
      <c r="N661" s="1"/>
      <c r="O661" s="1" t="s">
        <v>24</v>
      </c>
    </row>
    <row r="662" spans="1:15" x14ac:dyDescent="0.25">
      <c r="A662" s="1" t="str">
        <f t="shared" si="10"/>
        <v>Темрюкский(23:30)</v>
      </c>
      <c r="B662" s="1" t="s">
        <v>2151</v>
      </c>
      <c r="C662" s="1" t="s">
        <v>2152</v>
      </c>
      <c r="D662" s="1" t="s">
        <v>2153</v>
      </c>
      <c r="E662" s="1" t="s">
        <v>18</v>
      </c>
      <c r="F662" s="1" t="s">
        <v>102</v>
      </c>
      <c r="G662" s="1" t="s">
        <v>2144</v>
      </c>
      <c r="H662" s="1" t="s">
        <v>2154</v>
      </c>
      <c r="I662" s="1">
        <v>40596</v>
      </c>
      <c r="J662" s="1"/>
      <c r="K662" s="1" t="s">
        <v>22</v>
      </c>
      <c r="L662" s="1">
        <v>35.299999999999997</v>
      </c>
      <c r="M662" s="1" t="s">
        <v>23</v>
      </c>
      <c r="N662" s="1"/>
      <c r="O662" s="1" t="s">
        <v>24</v>
      </c>
    </row>
    <row r="663" spans="1:15" x14ac:dyDescent="0.25">
      <c r="A663" s="1" t="str">
        <f t="shared" si="10"/>
        <v>Темрюкский(23:30)</v>
      </c>
      <c r="B663" s="1" t="s">
        <v>2155</v>
      </c>
      <c r="C663" s="1" t="s">
        <v>2156</v>
      </c>
      <c r="D663" s="1" t="s">
        <v>2157</v>
      </c>
      <c r="E663" s="1" t="s">
        <v>18</v>
      </c>
      <c r="F663" s="1" t="s">
        <v>102</v>
      </c>
      <c r="G663" s="1" t="s">
        <v>419</v>
      </c>
      <c r="H663" s="1" t="s">
        <v>333</v>
      </c>
      <c r="I663" s="1">
        <v>40596</v>
      </c>
      <c r="J663" s="1"/>
      <c r="K663" s="1" t="s">
        <v>22</v>
      </c>
      <c r="L663" s="1">
        <v>20.5</v>
      </c>
      <c r="M663" s="1" t="s">
        <v>23</v>
      </c>
      <c r="N663" s="1"/>
      <c r="O663" s="1" t="s">
        <v>24</v>
      </c>
    </row>
    <row r="664" spans="1:15" x14ac:dyDescent="0.25">
      <c r="A664" s="1" t="str">
        <f t="shared" si="10"/>
        <v>Темрюкский(23:30)</v>
      </c>
      <c r="B664" s="1" t="s">
        <v>2158</v>
      </c>
      <c r="C664" s="1" t="s">
        <v>2159</v>
      </c>
      <c r="D664" s="1" t="s">
        <v>2160</v>
      </c>
      <c r="E664" s="1" t="s">
        <v>18</v>
      </c>
      <c r="F664" s="1" t="s">
        <v>1731</v>
      </c>
      <c r="G664" s="1" t="s">
        <v>419</v>
      </c>
      <c r="H664" s="1" t="s">
        <v>383</v>
      </c>
      <c r="I664" s="1">
        <v>40213</v>
      </c>
      <c r="J664" s="1"/>
      <c r="K664" s="1" t="s">
        <v>22</v>
      </c>
      <c r="L664" s="1">
        <v>49.3</v>
      </c>
      <c r="M664" s="1" t="s">
        <v>23</v>
      </c>
      <c r="N664" s="1"/>
      <c r="O664" s="1" t="s">
        <v>24</v>
      </c>
    </row>
    <row r="665" spans="1:15" x14ac:dyDescent="0.25">
      <c r="A665" s="1" t="str">
        <f t="shared" si="10"/>
        <v>Темрюкский(23:30)</v>
      </c>
      <c r="B665" s="1" t="s">
        <v>2161</v>
      </c>
      <c r="C665" s="1" t="s">
        <v>2162</v>
      </c>
      <c r="D665" s="1"/>
      <c r="E665" s="1" t="s">
        <v>18</v>
      </c>
      <c r="F665" s="1" t="s">
        <v>1731</v>
      </c>
      <c r="G665" s="1" t="s">
        <v>1508</v>
      </c>
      <c r="H665" s="1" t="s">
        <v>1668</v>
      </c>
      <c r="I665" s="1">
        <v>40596</v>
      </c>
      <c r="J665" s="1"/>
      <c r="K665" s="1" t="s">
        <v>22</v>
      </c>
      <c r="L665" s="1">
        <v>280.39999999999998</v>
      </c>
      <c r="M665" s="1" t="s">
        <v>23</v>
      </c>
      <c r="N665" s="1"/>
      <c r="O665" s="1"/>
    </row>
    <row r="666" spans="1:15" x14ac:dyDescent="0.25">
      <c r="A666" s="1" t="str">
        <f t="shared" si="10"/>
        <v>Темрюкский(23:30)</v>
      </c>
      <c r="B666" s="1" t="s">
        <v>2163</v>
      </c>
      <c r="C666" s="1" t="s">
        <v>2164</v>
      </c>
      <c r="D666" s="1" t="s">
        <v>2165</v>
      </c>
      <c r="E666" s="1" t="s">
        <v>18</v>
      </c>
      <c r="F666" s="1" t="s">
        <v>1731</v>
      </c>
      <c r="G666" s="1" t="s">
        <v>382</v>
      </c>
      <c r="H666" s="1" t="s">
        <v>653</v>
      </c>
      <c r="I666" s="1">
        <v>43094</v>
      </c>
      <c r="J666" s="1"/>
      <c r="K666" s="1" t="s">
        <v>22</v>
      </c>
      <c r="L666" s="1">
        <v>24.8</v>
      </c>
      <c r="M666" s="1" t="s">
        <v>23</v>
      </c>
      <c r="N666" s="1"/>
      <c r="O666" s="1"/>
    </row>
    <row r="667" spans="1:15" x14ac:dyDescent="0.25">
      <c r="A667" s="1" t="str">
        <f t="shared" si="10"/>
        <v>Темрюкский(23:30)</v>
      </c>
      <c r="B667" s="1" t="s">
        <v>2166</v>
      </c>
      <c r="C667" s="1" t="s">
        <v>2167</v>
      </c>
      <c r="D667" s="1" t="s">
        <v>2168</v>
      </c>
      <c r="E667" s="1" t="s">
        <v>18</v>
      </c>
      <c r="F667" s="1" t="s">
        <v>1731</v>
      </c>
      <c r="G667" s="1" t="s">
        <v>1421</v>
      </c>
      <c r="H667" s="1" t="s">
        <v>333</v>
      </c>
      <c r="I667" s="1">
        <v>40596</v>
      </c>
      <c r="J667" s="1"/>
      <c r="K667" s="1" t="s">
        <v>22</v>
      </c>
      <c r="L667" s="1">
        <v>68.400000000000006</v>
      </c>
      <c r="M667" s="1" t="s">
        <v>23</v>
      </c>
      <c r="N667" s="1"/>
      <c r="O667" s="1"/>
    </row>
    <row r="668" spans="1:15" x14ac:dyDescent="0.25">
      <c r="A668" s="1" t="str">
        <f t="shared" si="10"/>
        <v>Темрюкский(23:30)</v>
      </c>
      <c r="B668" s="1" t="s">
        <v>2169</v>
      </c>
      <c r="C668" s="1" t="s">
        <v>2170</v>
      </c>
      <c r="D668" s="1"/>
      <c r="E668" s="1" t="s">
        <v>18</v>
      </c>
      <c r="F668" s="1" t="s">
        <v>1731</v>
      </c>
      <c r="G668" s="1" t="s">
        <v>1508</v>
      </c>
      <c r="H668" s="1" t="s">
        <v>2171</v>
      </c>
      <c r="I668" s="1">
        <v>40168</v>
      </c>
      <c r="J668" s="1"/>
      <c r="K668" s="1" t="s">
        <v>22</v>
      </c>
      <c r="L668" s="1">
        <v>350.5</v>
      </c>
      <c r="M668" s="1" t="s">
        <v>23</v>
      </c>
      <c r="N668" s="1"/>
      <c r="O668" s="1"/>
    </row>
    <row r="669" spans="1:15" x14ac:dyDescent="0.25">
      <c r="A669" s="1" t="str">
        <f t="shared" si="10"/>
        <v>Темрюкский(23:30)</v>
      </c>
      <c r="B669" s="1" t="s">
        <v>2172</v>
      </c>
      <c r="C669" s="1" t="s">
        <v>2173</v>
      </c>
      <c r="D669" s="1" t="s">
        <v>2174</v>
      </c>
      <c r="E669" s="1" t="s">
        <v>18</v>
      </c>
      <c r="F669" s="1" t="s">
        <v>1731</v>
      </c>
      <c r="G669" s="1" t="s">
        <v>1508</v>
      </c>
      <c r="H669" s="1" t="s">
        <v>653</v>
      </c>
      <c r="I669" s="1">
        <v>40347</v>
      </c>
      <c r="J669" s="1"/>
      <c r="K669" s="1" t="s">
        <v>22</v>
      </c>
      <c r="L669" s="1">
        <v>313.2</v>
      </c>
      <c r="M669" s="1" t="s">
        <v>23</v>
      </c>
      <c r="N669" s="1"/>
      <c r="O669" s="1" t="s">
        <v>24</v>
      </c>
    </row>
    <row r="670" spans="1:15" x14ac:dyDescent="0.25">
      <c r="A670" s="1" t="str">
        <f t="shared" si="10"/>
        <v>Темрюкский(23:30)</v>
      </c>
      <c r="B670" s="1" t="s">
        <v>2175</v>
      </c>
      <c r="C670" s="1" t="s">
        <v>2176</v>
      </c>
      <c r="D670" s="1" t="s">
        <v>2177</v>
      </c>
      <c r="E670" s="1" t="s">
        <v>18</v>
      </c>
      <c r="F670" s="1" t="s">
        <v>1767</v>
      </c>
      <c r="G670" s="1" t="s">
        <v>2178</v>
      </c>
      <c r="H670" s="1" t="s">
        <v>176</v>
      </c>
      <c r="I670" s="1">
        <v>40586</v>
      </c>
      <c r="J670" s="1"/>
      <c r="K670" s="1" t="s">
        <v>22</v>
      </c>
      <c r="L670" s="1">
        <v>29.3</v>
      </c>
      <c r="M670" s="1" t="s">
        <v>23</v>
      </c>
      <c r="N670" s="1"/>
      <c r="O670" s="1" t="s">
        <v>24</v>
      </c>
    </row>
    <row r="671" spans="1:15" x14ac:dyDescent="0.25">
      <c r="A671" s="1" t="str">
        <f t="shared" si="10"/>
        <v>Темрюкский(23:30)</v>
      </c>
      <c r="B671" s="1" t="s">
        <v>2179</v>
      </c>
      <c r="C671" s="1" t="s">
        <v>2180</v>
      </c>
      <c r="D671" s="1" t="s">
        <v>2181</v>
      </c>
      <c r="E671" s="1" t="s">
        <v>18</v>
      </c>
      <c r="F671" s="1" t="s">
        <v>1767</v>
      </c>
      <c r="G671" s="1" t="s">
        <v>97</v>
      </c>
      <c r="H671" s="1" t="s">
        <v>383</v>
      </c>
      <c r="I671" s="1">
        <v>40595</v>
      </c>
      <c r="J671" s="1"/>
      <c r="K671" s="1" t="s">
        <v>22</v>
      </c>
      <c r="L671" s="1">
        <v>32.6</v>
      </c>
      <c r="M671" s="1" t="s">
        <v>23</v>
      </c>
      <c r="N671" s="1"/>
      <c r="O671" s="1" t="s">
        <v>24</v>
      </c>
    </row>
    <row r="672" spans="1:15" x14ac:dyDescent="0.25">
      <c r="A672" s="1" t="str">
        <f t="shared" si="10"/>
        <v>Темрюкский(23:30)</v>
      </c>
      <c r="B672" s="1" t="s">
        <v>2182</v>
      </c>
      <c r="C672" s="1" t="s">
        <v>2183</v>
      </c>
      <c r="D672" s="1" t="s">
        <v>2184</v>
      </c>
      <c r="E672" s="1" t="s">
        <v>18</v>
      </c>
      <c r="F672" s="1" t="s">
        <v>1731</v>
      </c>
      <c r="G672" s="1" t="s">
        <v>419</v>
      </c>
      <c r="H672" s="1" t="s">
        <v>2185</v>
      </c>
      <c r="I672" s="1">
        <v>42975</v>
      </c>
      <c r="J672" s="1"/>
      <c r="K672" s="1" t="s">
        <v>22</v>
      </c>
      <c r="L672" s="1">
        <v>26.9</v>
      </c>
      <c r="M672" s="1" t="s">
        <v>23</v>
      </c>
      <c r="N672" s="1"/>
      <c r="O672" s="1"/>
    </row>
    <row r="673" spans="1:15" x14ac:dyDescent="0.25">
      <c r="A673" s="1" t="str">
        <f t="shared" si="10"/>
        <v>Темрюкский(23:30)</v>
      </c>
      <c r="B673" s="1" t="s">
        <v>2186</v>
      </c>
      <c r="C673" s="1" t="s">
        <v>2187</v>
      </c>
      <c r="D673" s="1"/>
      <c r="E673" s="1" t="s">
        <v>18</v>
      </c>
      <c r="F673" s="1" t="s">
        <v>1731</v>
      </c>
      <c r="G673" s="1" t="s">
        <v>2144</v>
      </c>
      <c r="H673" s="1" t="s">
        <v>2188</v>
      </c>
      <c r="I673" s="1">
        <v>40331</v>
      </c>
      <c r="J673" s="1"/>
      <c r="K673" s="1" t="s">
        <v>22</v>
      </c>
      <c r="L673" s="1">
        <v>192.7</v>
      </c>
      <c r="M673" s="1" t="s">
        <v>23</v>
      </c>
      <c r="N673" s="1"/>
      <c r="O673" s="1" t="s">
        <v>24</v>
      </c>
    </row>
    <row r="674" spans="1:15" x14ac:dyDescent="0.25">
      <c r="A674" s="1" t="str">
        <f t="shared" si="10"/>
        <v>Темрюкский(23:30)</v>
      </c>
      <c r="B674" s="1" t="s">
        <v>2189</v>
      </c>
      <c r="C674" s="1" t="s">
        <v>2190</v>
      </c>
      <c r="D674" s="1" t="s">
        <v>2191</v>
      </c>
      <c r="E674" s="1" t="s">
        <v>18</v>
      </c>
      <c r="F674" s="1" t="s">
        <v>1731</v>
      </c>
      <c r="G674" s="1" t="s">
        <v>382</v>
      </c>
      <c r="H674" s="1" t="s">
        <v>2192</v>
      </c>
      <c r="I674" s="1">
        <v>41148</v>
      </c>
      <c r="J674" s="1"/>
      <c r="K674" s="1" t="s">
        <v>49</v>
      </c>
      <c r="L674" s="1">
        <v>128.1</v>
      </c>
      <c r="M674" s="1" t="s">
        <v>23</v>
      </c>
      <c r="N674" s="1"/>
      <c r="O674" s="1"/>
    </row>
    <row r="675" spans="1:15" x14ac:dyDescent="0.25">
      <c r="A675" s="1" t="str">
        <f t="shared" si="10"/>
        <v>Темрюкский(23:30)</v>
      </c>
      <c r="B675" s="1" t="s">
        <v>2193</v>
      </c>
      <c r="C675" s="1" t="s">
        <v>2194</v>
      </c>
      <c r="D675" s="1"/>
      <c r="E675" s="1" t="s">
        <v>18</v>
      </c>
      <c r="F675" s="1" t="s">
        <v>102</v>
      </c>
      <c r="G675" s="1" t="s">
        <v>733</v>
      </c>
      <c r="H675" s="1" t="s">
        <v>176</v>
      </c>
      <c r="I675" s="1">
        <v>40595</v>
      </c>
      <c r="J675" s="1"/>
      <c r="K675" s="1" t="s">
        <v>22</v>
      </c>
      <c r="L675" s="1">
        <v>167.8</v>
      </c>
      <c r="M675" s="1" t="s">
        <v>23</v>
      </c>
      <c r="N675" s="1"/>
      <c r="O675" s="1"/>
    </row>
    <row r="676" spans="1:15" x14ac:dyDescent="0.25">
      <c r="A676" s="1" t="str">
        <f t="shared" si="10"/>
        <v>Темрюкский(23:30)</v>
      </c>
      <c r="B676" s="1" t="s">
        <v>2195</v>
      </c>
      <c r="C676" s="1" t="s">
        <v>2196</v>
      </c>
      <c r="D676" s="1" t="s">
        <v>2197</v>
      </c>
      <c r="E676" s="1" t="s">
        <v>18</v>
      </c>
      <c r="F676" s="1" t="s">
        <v>102</v>
      </c>
      <c r="G676" s="1" t="s">
        <v>733</v>
      </c>
      <c r="H676" s="1" t="s">
        <v>37</v>
      </c>
      <c r="I676" s="1">
        <v>40595</v>
      </c>
      <c r="J676" s="1"/>
      <c r="K676" s="1" t="s">
        <v>22</v>
      </c>
      <c r="L676" s="1">
        <v>117.1</v>
      </c>
      <c r="M676" s="1" t="s">
        <v>23</v>
      </c>
      <c r="N676" s="1"/>
      <c r="O676" s="1"/>
    </row>
    <row r="677" spans="1:15" x14ac:dyDescent="0.25">
      <c r="A677" s="1" t="str">
        <f t="shared" si="10"/>
        <v>Темрюкский(23:30)</v>
      </c>
      <c r="B677" s="1" t="s">
        <v>2198</v>
      </c>
      <c r="C677" s="1" t="s">
        <v>2199</v>
      </c>
      <c r="D677" s="1" t="s">
        <v>2200</v>
      </c>
      <c r="E677" s="1" t="s">
        <v>18</v>
      </c>
      <c r="F677" s="1" t="s">
        <v>102</v>
      </c>
      <c r="G677" s="1" t="s">
        <v>733</v>
      </c>
      <c r="H677" s="1" t="s">
        <v>21</v>
      </c>
      <c r="I677" s="1">
        <v>40595</v>
      </c>
      <c r="J677" s="1"/>
      <c r="K677" s="1" t="s">
        <v>22</v>
      </c>
      <c r="L677" s="1">
        <v>129.1</v>
      </c>
      <c r="M677" s="1" t="s">
        <v>23</v>
      </c>
      <c r="N677" s="1"/>
      <c r="O677" s="1"/>
    </row>
    <row r="678" spans="1:15" x14ac:dyDescent="0.25">
      <c r="A678" s="1" t="str">
        <f t="shared" si="10"/>
        <v>Темрюкский(23:30)</v>
      </c>
      <c r="B678" s="1" t="s">
        <v>2201</v>
      </c>
      <c r="C678" s="1" t="s">
        <v>2202</v>
      </c>
      <c r="D678" s="1" t="s">
        <v>2203</v>
      </c>
      <c r="E678" s="1" t="s">
        <v>18</v>
      </c>
      <c r="F678" s="1" t="s">
        <v>102</v>
      </c>
      <c r="G678" s="1" t="s">
        <v>733</v>
      </c>
      <c r="H678" s="1" t="s">
        <v>283</v>
      </c>
      <c r="I678" s="1">
        <v>40595</v>
      </c>
      <c r="J678" s="1"/>
      <c r="K678" s="1" t="s">
        <v>22</v>
      </c>
      <c r="L678" s="1">
        <v>130.30000000000001</v>
      </c>
      <c r="M678" s="1" t="s">
        <v>23</v>
      </c>
      <c r="N678" s="1"/>
      <c r="O678" s="1"/>
    </row>
    <row r="679" spans="1:15" x14ac:dyDescent="0.25">
      <c r="A679" s="1" t="str">
        <f t="shared" si="10"/>
        <v>Темрюкский(23:30)</v>
      </c>
      <c r="B679" s="1" t="s">
        <v>2204</v>
      </c>
      <c r="C679" s="1" t="s">
        <v>2205</v>
      </c>
      <c r="D679" s="1" t="s">
        <v>2206</v>
      </c>
      <c r="E679" s="1" t="s">
        <v>18</v>
      </c>
      <c r="F679" s="1" t="s">
        <v>1195</v>
      </c>
      <c r="G679" s="1" t="s">
        <v>733</v>
      </c>
      <c r="H679" s="1" t="s">
        <v>98</v>
      </c>
      <c r="I679" s="1">
        <v>41509</v>
      </c>
      <c r="J679" s="1"/>
      <c r="K679" s="1" t="s">
        <v>22</v>
      </c>
      <c r="L679" s="1">
        <v>112.7</v>
      </c>
      <c r="M679" s="1" t="s">
        <v>23</v>
      </c>
      <c r="N679" s="1"/>
      <c r="O679" s="1" t="s">
        <v>24</v>
      </c>
    </row>
    <row r="680" spans="1:15" x14ac:dyDescent="0.25">
      <c r="A680" s="1" t="str">
        <f t="shared" si="10"/>
        <v>Темрюкский(23:30)</v>
      </c>
      <c r="B680" s="1" t="s">
        <v>2207</v>
      </c>
      <c r="C680" s="1" t="s">
        <v>2208</v>
      </c>
      <c r="D680" s="1"/>
      <c r="E680" s="1" t="s">
        <v>18</v>
      </c>
      <c r="F680" s="1" t="s">
        <v>1748</v>
      </c>
      <c r="G680" s="1" t="s">
        <v>387</v>
      </c>
      <c r="H680" s="1" t="s">
        <v>67</v>
      </c>
      <c r="I680" s="1">
        <v>40210</v>
      </c>
      <c r="J680" s="1"/>
      <c r="K680" s="1" t="s">
        <v>22</v>
      </c>
      <c r="L680" s="1">
        <v>291.10000000000002</v>
      </c>
      <c r="M680" s="1" t="s">
        <v>23</v>
      </c>
      <c r="N680" s="1"/>
      <c r="O680" s="1"/>
    </row>
    <row r="681" spans="1:15" x14ac:dyDescent="0.25">
      <c r="A681" s="1" t="str">
        <f t="shared" si="10"/>
        <v>Темрюкский(23:30)</v>
      </c>
      <c r="B681" s="1" t="s">
        <v>2209</v>
      </c>
      <c r="C681" s="1" t="s">
        <v>2210</v>
      </c>
      <c r="D681" s="1"/>
      <c r="E681" s="1" t="s">
        <v>18</v>
      </c>
      <c r="F681" s="1" t="s">
        <v>1748</v>
      </c>
      <c r="G681" s="1" t="s">
        <v>1254</v>
      </c>
      <c r="H681" s="1" t="s">
        <v>30</v>
      </c>
      <c r="I681" s="1">
        <v>40198</v>
      </c>
      <c r="J681" s="1"/>
      <c r="K681" s="1" t="s">
        <v>22</v>
      </c>
      <c r="L681" s="1">
        <v>252.9</v>
      </c>
      <c r="M681" s="1" t="s">
        <v>23</v>
      </c>
      <c r="N681" s="1"/>
      <c r="O681" s="1" t="s">
        <v>244</v>
      </c>
    </row>
    <row r="682" spans="1:15" x14ac:dyDescent="0.25">
      <c r="A682" s="1" t="str">
        <f t="shared" si="10"/>
        <v>Темрюкский(23:30)</v>
      </c>
      <c r="B682" s="1" t="s">
        <v>2211</v>
      </c>
      <c r="C682" s="1" t="s">
        <v>2212</v>
      </c>
      <c r="D682" s="1"/>
      <c r="E682" s="1" t="s">
        <v>18</v>
      </c>
      <c r="F682" s="1" t="s">
        <v>1748</v>
      </c>
      <c r="G682" s="1" t="s">
        <v>61</v>
      </c>
      <c r="H682" s="1" t="s">
        <v>119</v>
      </c>
      <c r="I682" s="1">
        <v>39885</v>
      </c>
      <c r="J682" s="1"/>
      <c r="K682" s="1" t="s">
        <v>22</v>
      </c>
      <c r="L682" s="1">
        <v>642.4</v>
      </c>
      <c r="M682" s="1" t="s">
        <v>23</v>
      </c>
      <c r="N682" s="1"/>
      <c r="O682" s="1"/>
    </row>
    <row r="683" spans="1:15" x14ac:dyDescent="0.25">
      <c r="A683" s="1" t="str">
        <f t="shared" si="10"/>
        <v>Темрюкский(23:30)</v>
      </c>
      <c r="B683" s="1" t="s">
        <v>2213</v>
      </c>
      <c r="C683" s="1" t="s">
        <v>2214</v>
      </c>
      <c r="D683" s="1"/>
      <c r="E683" s="1" t="s">
        <v>18</v>
      </c>
      <c r="F683" s="1" t="s">
        <v>1748</v>
      </c>
      <c r="G683" s="1" t="s">
        <v>704</v>
      </c>
      <c r="H683" s="1" t="s">
        <v>67</v>
      </c>
      <c r="I683" s="1">
        <v>39987</v>
      </c>
      <c r="J683" s="1"/>
      <c r="K683" s="1" t="s">
        <v>22</v>
      </c>
      <c r="L683" s="1">
        <v>82.3</v>
      </c>
      <c r="M683" s="1" t="s">
        <v>23</v>
      </c>
      <c r="N683" s="1"/>
      <c r="O683" s="1" t="s">
        <v>24</v>
      </c>
    </row>
    <row r="684" spans="1:15" x14ac:dyDescent="0.25">
      <c r="A684" s="1" t="str">
        <f t="shared" si="10"/>
        <v>Темрюкский(23:30)</v>
      </c>
      <c r="B684" s="1" t="s">
        <v>2215</v>
      </c>
      <c r="C684" s="1" t="s">
        <v>2216</v>
      </c>
      <c r="D684" s="1"/>
      <c r="E684" s="1" t="s">
        <v>18</v>
      </c>
      <c r="F684" s="1" t="s">
        <v>1748</v>
      </c>
      <c r="G684" s="1" t="s">
        <v>2217</v>
      </c>
      <c r="H684" s="1" t="s">
        <v>413</v>
      </c>
      <c r="I684" s="1">
        <v>40106</v>
      </c>
      <c r="J684" s="1"/>
      <c r="K684" s="1" t="s">
        <v>22</v>
      </c>
      <c r="L684" s="1">
        <v>180.7</v>
      </c>
      <c r="M684" s="1" t="s">
        <v>23</v>
      </c>
      <c r="N684" s="1"/>
      <c r="O684" s="1" t="s">
        <v>24</v>
      </c>
    </row>
    <row r="685" spans="1:15" x14ac:dyDescent="0.25">
      <c r="A685" s="1" t="str">
        <f t="shared" si="10"/>
        <v>Темрюкский(23:30)</v>
      </c>
      <c r="B685" s="1" t="s">
        <v>2218</v>
      </c>
      <c r="C685" s="1" t="s">
        <v>2219</v>
      </c>
      <c r="D685" s="1" t="s">
        <v>2220</v>
      </c>
      <c r="E685" s="1" t="s">
        <v>18</v>
      </c>
      <c r="F685" s="1" t="s">
        <v>1748</v>
      </c>
      <c r="G685" s="1" t="s">
        <v>2221</v>
      </c>
      <c r="H685" s="1" t="s">
        <v>67</v>
      </c>
      <c r="I685" s="1">
        <v>40557</v>
      </c>
      <c r="J685" s="1"/>
      <c r="K685" s="1" t="s">
        <v>22</v>
      </c>
      <c r="L685" s="1">
        <v>137.4</v>
      </c>
      <c r="M685" s="1" t="s">
        <v>23</v>
      </c>
      <c r="N685" s="1"/>
      <c r="O685" s="1"/>
    </row>
    <row r="686" spans="1:15" x14ac:dyDescent="0.25">
      <c r="A686" s="1" t="str">
        <f t="shared" si="10"/>
        <v>Темрюкский(23:30)</v>
      </c>
      <c r="B686" s="1" t="s">
        <v>2222</v>
      </c>
      <c r="C686" s="1" t="s">
        <v>2223</v>
      </c>
      <c r="D686" s="1" t="s">
        <v>2224</v>
      </c>
      <c r="E686" s="1" t="s">
        <v>18</v>
      </c>
      <c r="F686" s="1" t="s">
        <v>1748</v>
      </c>
      <c r="G686" s="1" t="s">
        <v>359</v>
      </c>
      <c r="H686" s="1" t="s">
        <v>255</v>
      </c>
      <c r="I686" s="1">
        <v>40557</v>
      </c>
      <c r="J686" s="1"/>
      <c r="K686" s="1" t="s">
        <v>22</v>
      </c>
      <c r="L686" s="1">
        <v>158.19999999999999</v>
      </c>
      <c r="M686" s="1" t="s">
        <v>23</v>
      </c>
      <c r="N686" s="1"/>
      <c r="O686" s="1"/>
    </row>
    <row r="687" spans="1:15" x14ac:dyDescent="0.25">
      <c r="A687" s="1" t="str">
        <f t="shared" si="10"/>
        <v>Темрюкский(23:30)</v>
      </c>
      <c r="B687" s="1" t="s">
        <v>2225</v>
      </c>
      <c r="C687" s="1" t="s">
        <v>2226</v>
      </c>
      <c r="D687" s="1"/>
      <c r="E687" s="1" t="s">
        <v>18</v>
      </c>
      <c r="F687" s="1" t="s">
        <v>1748</v>
      </c>
      <c r="G687" s="1" t="s">
        <v>2227</v>
      </c>
      <c r="H687" s="1" t="s">
        <v>88</v>
      </c>
      <c r="I687" s="1">
        <v>40557</v>
      </c>
      <c r="J687" s="1"/>
      <c r="K687" s="1" t="s">
        <v>22</v>
      </c>
      <c r="L687" s="1">
        <v>259.10000000000002</v>
      </c>
      <c r="M687" s="1" t="s">
        <v>23</v>
      </c>
      <c r="N687" s="1"/>
      <c r="O687" s="1" t="s">
        <v>256</v>
      </c>
    </row>
    <row r="688" spans="1:15" x14ac:dyDescent="0.25">
      <c r="A688" s="1" t="str">
        <f t="shared" si="10"/>
        <v>Темрюкский(23:30)</v>
      </c>
      <c r="B688" s="1" t="s">
        <v>2228</v>
      </c>
      <c r="C688" s="1" t="s">
        <v>2229</v>
      </c>
      <c r="D688" s="1" t="s">
        <v>2230</v>
      </c>
      <c r="E688" s="1" t="s">
        <v>18</v>
      </c>
      <c r="F688" s="1" t="s">
        <v>1748</v>
      </c>
      <c r="G688" s="1" t="s">
        <v>66</v>
      </c>
      <c r="H688" s="1" t="s">
        <v>264</v>
      </c>
      <c r="I688" s="1">
        <v>40557</v>
      </c>
      <c r="J688" s="1"/>
      <c r="K688" s="1" t="s">
        <v>22</v>
      </c>
      <c r="L688" s="1">
        <v>119.6</v>
      </c>
      <c r="M688" s="1" t="s">
        <v>23</v>
      </c>
      <c r="N688" s="1"/>
      <c r="O688" s="1"/>
    </row>
    <row r="689" spans="1:15" x14ac:dyDescent="0.25">
      <c r="A689" s="1" t="str">
        <f t="shared" si="10"/>
        <v>Темрюкский(23:30)</v>
      </c>
      <c r="B689" s="1" t="s">
        <v>2231</v>
      </c>
      <c r="C689" s="1" t="s">
        <v>2208</v>
      </c>
      <c r="D689" s="1" t="s">
        <v>2232</v>
      </c>
      <c r="E689" s="1" t="s">
        <v>18</v>
      </c>
      <c r="F689" s="1" t="s">
        <v>1748</v>
      </c>
      <c r="G689" s="1" t="s">
        <v>387</v>
      </c>
      <c r="H689" s="1" t="s">
        <v>67</v>
      </c>
      <c r="I689" s="1">
        <v>40557</v>
      </c>
      <c r="J689" s="1"/>
      <c r="K689" s="1" t="s">
        <v>22</v>
      </c>
      <c r="L689" s="1">
        <v>291.10000000000002</v>
      </c>
      <c r="M689" s="1" t="s">
        <v>23</v>
      </c>
      <c r="N689" s="1"/>
      <c r="O689" s="1"/>
    </row>
    <row r="690" spans="1:15" x14ac:dyDescent="0.25">
      <c r="A690" s="1" t="str">
        <f t="shared" si="10"/>
        <v>Темрюкский(23:30)</v>
      </c>
      <c r="B690" s="1" t="s">
        <v>2233</v>
      </c>
      <c r="C690" s="1" t="s">
        <v>2212</v>
      </c>
      <c r="D690" s="1" t="s">
        <v>2234</v>
      </c>
      <c r="E690" s="1" t="s">
        <v>18</v>
      </c>
      <c r="F690" s="1" t="s">
        <v>1748</v>
      </c>
      <c r="G690" s="1" t="s">
        <v>61</v>
      </c>
      <c r="H690" s="1" t="s">
        <v>119</v>
      </c>
      <c r="I690" s="1">
        <v>40557</v>
      </c>
      <c r="J690" s="1"/>
      <c r="K690" s="1" t="s">
        <v>22</v>
      </c>
      <c r="L690" s="1">
        <v>618.4</v>
      </c>
      <c r="M690" s="1" t="s">
        <v>23</v>
      </c>
      <c r="N690" s="1"/>
      <c r="O690" s="1"/>
    </row>
    <row r="691" spans="1:15" x14ac:dyDescent="0.25">
      <c r="A691" s="1" t="str">
        <f t="shared" si="10"/>
        <v>Темрюкский(23:30)</v>
      </c>
      <c r="B691" s="1" t="s">
        <v>2235</v>
      </c>
      <c r="C691" s="1" t="s">
        <v>2236</v>
      </c>
      <c r="D691" s="1" t="s">
        <v>2237</v>
      </c>
      <c r="E691" s="1" t="s">
        <v>18</v>
      </c>
      <c r="F691" s="1" t="s">
        <v>1748</v>
      </c>
      <c r="G691" s="1" t="s">
        <v>61</v>
      </c>
      <c r="H691" s="1" t="s">
        <v>197</v>
      </c>
      <c r="I691" s="1">
        <v>40586</v>
      </c>
      <c r="J691" s="1"/>
      <c r="K691" s="1" t="s">
        <v>22</v>
      </c>
      <c r="L691" s="1">
        <v>135</v>
      </c>
      <c r="M691" s="1" t="s">
        <v>23</v>
      </c>
      <c r="N691" s="1"/>
      <c r="O691" s="1"/>
    </row>
    <row r="692" spans="1:15" x14ac:dyDescent="0.25">
      <c r="A692" s="1" t="str">
        <f t="shared" si="10"/>
        <v>Темрюкский(23:30)</v>
      </c>
      <c r="B692" s="1" t="s">
        <v>2238</v>
      </c>
      <c r="C692" s="1" t="s">
        <v>2239</v>
      </c>
      <c r="D692" s="1" t="s">
        <v>2240</v>
      </c>
      <c r="E692" s="1" t="s">
        <v>18</v>
      </c>
      <c r="F692" s="1" t="s">
        <v>1748</v>
      </c>
      <c r="G692" s="1" t="s">
        <v>2221</v>
      </c>
      <c r="H692" s="1" t="s">
        <v>255</v>
      </c>
      <c r="I692" s="1">
        <v>40586</v>
      </c>
      <c r="J692" s="1"/>
      <c r="K692" s="1" t="s">
        <v>22</v>
      </c>
      <c r="L692" s="1">
        <v>145</v>
      </c>
      <c r="M692" s="1" t="s">
        <v>23</v>
      </c>
      <c r="N692" s="1"/>
      <c r="O692" s="1"/>
    </row>
    <row r="693" spans="1:15" x14ac:dyDescent="0.25">
      <c r="A693" s="1" t="str">
        <f t="shared" si="10"/>
        <v>Темрюкский(23:30)</v>
      </c>
      <c r="B693" s="1" t="s">
        <v>2241</v>
      </c>
      <c r="C693" s="1" t="s">
        <v>2242</v>
      </c>
      <c r="D693" s="1" t="s">
        <v>2243</v>
      </c>
      <c r="E693" s="1" t="s">
        <v>18</v>
      </c>
      <c r="F693" s="1" t="s">
        <v>2244</v>
      </c>
      <c r="G693" s="1" t="s">
        <v>1440</v>
      </c>
      <c r="H693" s="1" t="s">
        <v>255</v>
      </c>
      <c r="I693" s="1">
        <v>40586</v>
      </c>
      <c r="J693" s="1"/>
      <c r="K693" s="1" t="s">
        <v>22</v>
      </c>
      <c r="L693" s="1">
        <v>489.3</v>
      </c>
      <c r="M693" s="1" t="s">
        <v>23</v>
      </c>
      <c r="N693" s="1"/>
      <c r="O693" s="1" t="s">
        <v>1856</v>
      </c>
    </row>
    <row r="694" spans="1:15" x14ac:dyDescent="0.25">
      <c r="A694" s="1" t="str">
        <f t="shared" si="10"/>
        <v>Темрюкский(23:30)</v>
      </c>
      <c r="B694" s="1" t="s">
        <v>2245</v>
      </c>
      <c r="C694" s="1" t="s">
        <v>2246</v>
      </c>
      <c r="D694" s="1" t="s">
        <v>2247</v>
      </c>
      <c r="E694" s="1" t="s">
        <v>18</v>
      </c>
      <c r="F694" s="1" t="s">
        <v>1748</v>
      </c>
      <c r="G694" s="1" t="s">
        <v>359</v>
      </c>
      <c r="H694" s="1" t="s">
        <v>48</v>
      </c>
      <c r="I694" s="1">
        <v>40586</v>
      </c>
      <c r="J694" s="1"/>
      <c r="K694" s="1" t="s">
        <v>22</v>
      </c>
      <c r="L694" s="1">
        <v>175.9</v>
      </c>
      <c r="M694" s="1" t="s">
        <v>23</v>
      </c>
      <c r="N694" s="1"/>
      <c r="O694" s="1"/>
    </row>
    <row r="695" spans="1:15" x14ac:dyDescent="0.25">
      <c r="A695" s="1" t="str">
        <f t="shared" si="10"/>
        <v>Темрюкский(23:30)</v>
      </c>
      <c r="B695" s="1" t="s">
        <v>2248</v>
      </c>
      <c r="C695" s="1" t="s">
        <v>2249</v>
      </c>
      <c r="D695" s="1"/>
      <c r="E695" s="1" t="s">
        <v>18</v>
      </c>
      <c r="F695" s="1" t="s">
        <v>1748</v>
      </c>
      <c r="G695" s="1" t="s">
        <v>61</v>
      </c>
      <c r="H695" s="1" t="s">
        <v>21</v>
      </c>
      <c r="I695" s="1">
        <v>40259</v>
      </c>
      <c r="J695" s="1"/>
      <c r="K695" s="1" t="s">
        <v>22</v>
      </c>
      <c r="L695" s="1">
        <v>223.7</v>
      </c>
      <c r="M695" s="1" t="s">
        <v>23</v>
      </c>
      <c r="N695" s="1"/>
      <c r="O695" s="1" t="s">
        <v>244</v>
      </c>
    </row>
    <row r="696" spans="1:15" x14ac:dyDescent="0.25">
      <c r="A696" s="1" t="str">
        <f t="shared" si="10"/>
        <v>Темрюкский(23:30)</v>
      </c>
      <c r="B696" s="1" t="s">
        <v>2250</v>
      </c>
      <c r="C696" s="1" t="s">
        <v>2251</v>
      </c>
      <c r="D696" s="1"/>
      <c r="E696" s="1" t="s">
        <v>18</v>
      </c>
      <c r="F696" s="1" t="s">
        <v>1748</v>
      </c>
      <c r="G696" s="1" t="s">
        <v>61</v>
      </c>
      <c r="H696" s="1" t="s">
        <v>48</v>
      </c>
      <c r="I696" s="1">
        <v>40227</v>
      </c>
      <c r="J696" s="1"/>
      <c r="K696" s="1" t="s">
        <v>22</v>
      </c>
      <c r="L696" s="1">
        <v>98</v>
      </c>
      <c r="M696" s="1" t="s">
        <v>23</v>
      </c>
      <c r="N696" s="1"/>
      <c r="O696" s="1" t="s">
        <v>24</v>
      </c>
    </row>
    <row r="697" spans="1:15" x14ac:dyDescent="0.25">
      <c r="A697" s="1" t="str">
        <f t="shared" si="10"/>
        <v>Темрюкский(23:30)</v>
      </c>
      <c r="B697" s="1" t="s">
        <v>2252</v>
      </c>
      <c r="C697" s="1" t="s">
        <v>2253</v>
      </c>
      <c r="D697" s="1" t="s">
        <v>2254</v>
      </c>
      <c r="E697" s="1" t="s">
        <v>18</v>
      </c>
      <c r="F697" s="1" t="s">
        <v>1748</v>
      </c>
      <c r="G697" s="1" t="s">
        <v>1056</v>
      </c>
      <c r="H697" s="1" t="s">
        <v>48</v>
      </c>
      <c r="I697" s="1">
        <v>40227</v>
      </c>
      <c r="J697" s="1"/>
      <c r="K697" s="1" t="s">
        <v>22</v>
      </c>
      <c r="L697" s="1">
        <v>96.4</v>
      </c>
      <c r="M697" s="1" t="s">
        <v>23</v>
      </c>
      <c r="N697" s="1"/>
      <c r="O697" s="1"/>
    </row>
    <row r="698" spans="1:15" x14ac:dyDescent="0.25">
      <c r="A698" s="1" t="str">
        <f t="shared" si="10"/>
        <v>Темрюкский(23:30)</v>
      </c>
      <c r="B698" s="1" t="s">
        <v>2255</v>
      </c>
      <c r="C698" s="1" t="s">
        <v>2256</v>
      </c>
      <c r="D698" s="1"/>
      <c r="E698" s="1" t="s">
        <v>18</v>
      </c>
      <c r="F698" s="1" t="s">
        <v>1748</v>
      </c>
      <c r="G698" s="1" t="s">
        <v>61</v>
      </c>
      <c r="H698" s="1" t="s">
        <v>88</v>
      </c>
      <c r="I698" s="1">
        <v>40484</v>
      </c>
      <c r="J698" s="1"/>
      <c r="K698" s="1" t="s">
        <v>22</v>
      </c>
      <c r="L698" s="1">
        <v>141.6</v>
      </c>
      <c r="M698" s="1" t="s">
        <v>23</v>
      </c>
      <c r="N698" s="1"/>
      <c r="O698" s="1" t="s">
        <v>244</v>
      </c>
    </row>
    <row r="699" spans="1:15" x14ac:dyDescent="0.25">
      <c r="A699" s="1" t="str">
        <f t="shared" si="10"/>
        <v>Темрюкский(23:30)</v>
      </c>
      <c r="B699" s="1" t="s">
        <v>2257</v>
      </c>
      <c r="C699" s="1" t="s">
        <v>1885</v>
      </c>
      <c r="D699" s="1"/>
      <c r="E699" s="1" t="s">
        <v>18</v>
      </c>
      <c r="F699" s="1" t="s">
        <v>1748</v>
      </c>
      <c r="G699" s="1" t="s">
        <v>1887</v>
      </c>
      <c r="H699" s="1" t="s">
        <v>72</v>
      </c>
      <c r="I699" s="1">
        <v>40469</v>
      </c>
      <c r="J699" s="1"/>
      <c r="K699" s="1" t="s">
        <v>22</v>
      </c>
      <c r="L699" s="1">
        <v>91.8</v>
      </c>
      <c r="M699" s="1" t="s">
        <v>23</v>
      </c>
      <c r="N699" s="1"/>
      <c r="O699" s="1"/>
    </row>
    <row r="700" spans="1:15" x14ac:dyDescent="0.25">
      <c r="A700" s="1" t="str">
        <f t="shared" si="10"/>
        <v>Темрюкский(23:30)</v>
      </c>
      <c r="B700" s="1" t="s">
        <v>2258</v>
      </c>
      <c r="C700" s="1" t="s">
        <v>2259</v>
      </c>
      <c r="D700" s="1"/>
      <c r="E700" s="1" t="s">
        <v>18</v>
      </c>
      <c r="F700" s="1" t="s">
        <v>1748</v>
      </c>
      <c r="G700" s="1" t="s">
        <v>61</v>
      </c>
      <c r="H700" s="1" t="s">
        <v>264</v>
      </c>
      <c r="I700" s="1">
        <v>40606</v>
      </c>
      <c r="J700" s="1"/>
      <c r="K700" s="1" t="s">
        <v>22</v>
      </c>
      <c r="L700" s="1">
        <v>56</v>
      </c>
      <c r="M700" s="1" t="s">
        <v>23</v>
      </c>
      <c r="N700" s="1"/>
      <c r="O700" s="1" t="s">
        <v>24</v>
      </c>
    </row>
    <row r="701" spans="1:15" x14ac:dyDescent="0.25">
      <c r="A701" s="1" t="str">
        <f t="shared" si="10"/>
        <v>Темрюкский(23:30)</v>
      </c>
      <c r="B701" s="1" t="s">
        <v>2260</v>
      </c>
      <c r="C701" s="1" t="s">
        <v>2261</v>
      </c>
      <c r="D701" s="1"/>
      <c r="E701" s="1" t="s">
        <v>18</v>
      </c>
      <c r="F701" s="1" t="s">
        <v>1748</v>
      </c>
      <c r="G701" s="1" t="s">
        <v>2262</v>
      </c>
      <c r="H701" s="1" t="s">
        <v>52</v>
      </c>
      <c r="I701" s="1">
        <v>40016</v>
      </c>
      <c r="J701" s="1"/>
      <c r="K701" s="1" t="s">
        <v>22</v>
      </c>
      <c r="L701" s="1">
        <v>272.5</v>
      </c>
      <c r="M701" s="1" t="s">
        <v>23</v>
      </c>
      <c r="N701" s="1"/>
      <c r="O701" s="1" t="s">
        <v>244</v>
      </c>
    </row>
    <row r="702" spans="1:15" x14ac:dyDescent="0.25">
      <c r="A702" s="1" t="str">
        <f t="shared" si="10"/>
        <v>Темрюкский(23:30)</v>
      </c>
      <c r="B702" s="1" t="s">
        <v>2263</v>
      </c>
      <c r="C702" s="1" t="s">
        <v>2264</v>
      </c>
      <c r="D702" s="1"/>
      <c r="E702" s="1" t="s">
        <v>18</v>
      </c>
      <c r="F702" s="1" t="s">
        <v>1748</v>
      </c>
      <c r="G702" s="1" t="s">
        <v>2265</v>
      </c>
      <c r="H702" s="1" t="s">
        <v>176</v>
      </c>
      <c r="I702" s="1">
        <v>39933</v>
      </c>
      <c r="J702" s="1"/>
      <c r="K702" s="1" t="s">
        <v>22</v>
      </c>
      <c r="L702" s="1">
        <v>194</v>
      </c>
      <c r="M702" s="1" t="s">
        <v>23</v>
      </c>
      <c r="N702" s="1"/>
      <c r="O702" s="1" t="s">
        <v>24</v>
      </c>
    </row>
    <row r="703" spans="1:15" x14ac:dyDescent="0.25">
      <c r="A703" s="1" t="str">
        <f t="shared" si="10"/>
        <v>Темрюкский(23:30)</v>
      </c>
      <c r="B703" s="1" t="s">
        <v>2266</v>
      </c>
      <c r="C703" s="1" t="s">
        <v>2267</v>
      </c>
      <c r="D703" s="1" t="s">
        <v>2268</v>
      </c>
      <c r="E703" s="1" t="s">
        <v>18</v>
      </c>
      <c r="F703" s="1" t="s">
        <v>1748</v>
      </c>
      <c r="G703" s="1" t="s">
        <v>2217</v>
      </c>
      <c r="H703" s="1" t="s">
        <v>48</v>
      </c>
      <c r="I703" s="1">
        <v>39961</v>
      </c>
      <c r="J703" s="1"/>
      <c r="K703" s="1" t="s">
        <v>22</v>
      </c>
      <c r="L703" s="1">
        <v>316.2</v>
      </c>
      <c r="M703" s="1" t="s">
        <v>23</v>
      </c>
      <c r="N703" s="1"/>
      <c r="O703" s="1"/>
    </row>
    <row r="704" spans="1:15" x14ac:dyDescent="0.25">
      <c r="A704" s="1" t="str">
        <f t="shared" si="10"/>
        <v>Темрюкский(23:30)</v>
      </c>
      <c r="B704" s="1" t="s">
        <v>2269</v>
      </c>
      <c r="C704" s="1" t="s">
        <v>2270</v>
      </c>
      <c r="D704" s="1"/>
      <c r="E704" s="1" t="s">
        <v>18</v>
      </c>
      <c r="F704" s="1" t="s">
        <v>1748</v>
      </c>
      <c r="G704" s="1" t="s">
        <v>359</v>
      </c>
      <c r="H704" s="1" t="s">
        <v>146</v>
      </c>
      <c r="I704" s="1">
        <v>39941</v>
      </c>
      <c r="J704" s="1"/>
      <c r="K704" s="1" t="s">
        <v>22</v>
      </c>
      <c r="L704" s="1">
        <v>129.69999999999999</v>
      </c>
      <c r="M704" s="1" t="s">
        <v>23</v>
      </c>
      <c r="N704" s="1"/>
      <c r="O704" s="1" t="s">
        <v>24</v>
      </c>
    </row>
    <row r="705" spans="1:15" x14ac:dyDescent="0.25">
      <c r="A705" s="1" t="str">
        <f t="shared" si="10"/>
        <v>Темрюкский(23:30)</v>
      </c>
      <c r="B705" s="1" t="s">
        <v>2271</v>
      </c>
      <c r="C705" s="1" t="s">
        <v>2272</v>
      </c>
      <c r="D705" s="1"/>
      <c r="E705" s="1" t="s">
        <v>18</v>
      </c>
      <c r="F705" s="1" t="s">
        <v>1748</v>
      </c>
      <c r="G705" s="1" t="s">
        <v>61</v>
      </c>
      <c r="H705" s="1" t="s">
        <v>134</v>
      </c>
      <c r="I705" s="1">
        <v>40078</v>
      </c>
      <c r="J705" s="1"/>
      <c r="K705" s="1" t="s">
        <v>22</v>
      </c>
      <c r="L705" s="1">
        <v>69.900000000000006</v>
      </c>
      <c r="M705" s="1" t="s">
        <v>23</v>
      </c>
      <c r="N705" s="1"/>
      <c r="O705" s="1" t="s">
        <v>24</v>
      </c>
    </row>
    <row r="706" spans="1:15" x14ac:dyDescent="0.25">
      <c r="A706" s="1" t="str">
        <f t="shared" ref="A706:A769" si="11">E706&amp;"("&amp;LEFT(B706,5)&amp;")"</f>
        <v>Темрюкский(23:30)</v>
      </c>
      <c r="B706" s="1" t="s">
        <v>2273</v>
      </c>
      <c r="C706" s="1" t="s">
        <v>2274</v>
      </c>
      <c r="D706" s="1"/>
      <c r="E706" s="1" t="s">
        <v>18</v>
      </c>
      <c r="F706" s="1" t="s">
        <v>1748</v>
      </c>
      <c r="G706" s="1" t="s">
        <v>61</v>
      </c>
      <c r="H706" s="1" t="s">
        <v>333</v>
      </c>
      <c r="I706" s="1">
        <v>40093</v>
      </c>
      <c r="J706" s="1"/>
      <c r="K706" s="1" t="s">
        <v>22</v>
      </c>
      <c r="L706" s="1">
        <v>14.3</v>
      </c>
      <c r="M706" s="1" t="s">
        <v>23</v>
      </c>
      <c r="N706" s="1"/>
      <c r="O706" s="1" t="s">
        <v>1015</v>
      </c>
    </row>
    <row r="707" spans="1:15" x14ac:dyDescent="0.25">
      <c r="A707" s="1" t="str">
        <f t="shared" si="11"/>
        <v>Темрюкский(23:30)</v>
      </c>
      <c r="B707" s="1" t="s">
        <v>2275</v>
      </c>
      <c r="C707" s="1" t="s">
        <v>2274</v>
      </c>
      <c r="D707" s="1"/>
      <c r="E707" s="1" t="s">
        <v>18</v>
      </c>
      <c r="F707" s="1" t="s">
        <v>1748</v>
      </c>
      <c r="G707" s="1" t="s">
        <v>61</v>
      </c>
      <c r="H707" s="1" t="s">
        <v>333</v>
      </c>
      <c r="I707" s="1">
        <v>40093</v>
      </c>
      <c r="J707" s="1"/>
      <c r="K707" s="1" t="s">
        <v>22</v>
      </c>
      <c r="L707" s="1">
        <v>98.8</v>
      </c>
      <c r="M707" s="1" t="s">
        <v>23</v>
      </c>
      <c r="N707" s="1"/>
      <c r="O707" s="1" t="s">
        <v>24</v>
      </c>
    </row>
    <row r="708" spans="1:15" x14ac:dyDescent="0.25">
      <c r="A708" s="1" t="str">
        <f t="shared" si="11"/>
        <v>Темрюкский(23:30)</v>
      </c>
      <c r="B708" s="1" t="s">
        <v>2276</v>
      </c>
      <c r="C708" s="1" t="s">
        <v>2277</v>
      </c>
      <c r="D708" s="1"/>
      <c r="E708" s="1" t="s">
        <v>18</v>
      </c>
      <c r="F708" s="1" t="s">
        <v>1748</v>
      </c>
      <c r="G708" s="1" t="s">
        <v>2227</v>
      </c>
      <c r="H708" s="1" t="s">
        <v>146</v>
      </c>
      <c r="I708" s="1">
        <v>40065</v>
      </c>
      <c r="J708" s="1"/>
      <c r="K708" s="1" t="s">
        <v>22</v>
      </c>
      <c r="L708" s="1">
        <v>282.89999999999998</v>
      </c>
      <c r="M708" s="1" t="s">
        <v>23</v>
      </c>
      <c r="N708" s="1"/>
      <c r="O708" s="1" t="s">
        <v>24</v>
      </c>
    </row>
    <row r="709" spans="1:15" x14ac:dyDescent="0.25">
      <c r="A709" s="1" t="str">
        <f t="shared" si="11"/>
        <v>Темрюкский(23:30)</v>
      </c>
      <c r="B709" s="1" t="s">
        <v>2278</v>
      </c>
      <c r="C709" s="1" t="s">
        <v>2279</v>
      </c>
      <c r="D709" s="1"/>
      <c r="E709" s="1" t="s">
        <v>18</v>
      </c>
      <c r="F709" s="1" t="s">
        <v>1748</v>
      </c>
      <c r="G709" s="1" t="s">
        <v>298</v>
      </c>
      <c r="H709" s="1" t="s">
        <v>255</v>
      </c>
      <c r="I709" s="1">
        <v>40065</v>
      </c>
      <c r="J709" s="1"/>
      <c r="K709" s="1" t="s">
        <v>22</v>
      </c>
      <c r="L709" s="1">
        <v>192.2</v>
      </c>
      <c r="M709" s="1" t="s">
        <v>23</v>
      </c>
      <c r="N709" s="1"/>
      <c r="O709" s="1" t="s">
        <v>24</v>
      </c>
    </row>
    <row r="710" spans="1:15" x14ac:dyDescent="0.25">
      <c r="A710" s="1" t="str">
        <f t="shared" si="11"/>
        <v>Темрюкский(23:30)</v>
      </c>
      <c r="B710" s="1" t="s">
        <v>2280</v>
      </c>
      <c r="C710" s="1" t="s">
        <v>2281</v>
      </c>
      <c r="D710" s="1"/>
      <c r="E710" s="1" t="s">
        <v>18</v>
      </c>
      <c r="F710" s="1" t="s">
        <v>1748</v>
      </c>
      <c r="G710" s="1" t="s">
        <v>221</v>
      </c>
      <c r="H710" s="1" t="s">
        <v>72</v>
      </c>
      <c r="I710" s="1">
        <v>40114</v>
      </c>
      <c r="J710" s="1"/>
      <c r="K710" s="1" t="s">
        <v>22</v>
      </c>
      <c r="L710" s="1">
        <v>109.3</v>
      </c>
      <c r="M710" s="1" t="s">
        <v>23</v>
      </c>
      <c r="N710" s="1"/>
      <c r="O710" s="1"/>
    </row>
    <row r="711" spans="1:15" x14ac:dyDescent="0.25">
      <c r="A711" s="1" t="str">
        <f t="shared" si="11"/>
        <v>Темрюкский(23:30)</v>
      </c>
      <c r="B711" s="1" t="s">
        <v>2282</v>
      </c>
      <c r="C711" s="1" t="s">
        <v>2283</v>
      </c>
      <c r="D711" s="1" t="s">
        <v>2284</v>
      </c>
      <c r="E711" s="1" t="s">
        <v>18</v>
      </c>
      <c r="F711" s="1" t="s">
        <v>1195</v>
      </c>
      <c r="G711" s="1" t="s">
        <v>1254</v>
      </c>
      <c r="H711" s="1" t="s">
        <v>255</v>
      </c>
      <c r="I711" s="1">
        <v>40595</v>
      </c>
      <c r="J711" s="1"/>
      <c r="K711" s="1" t="s">
        <v>22</v>
      </c>
      <c r="L711" s="1">
        <v>226.3</v>
      </c>
      <c r="M711" s="1" t="s">
        <v>23</v>
      </c>
      <c r="N711" s="1"/>
      <c r="O711" s="1" t="s">
        <v>24</v>
      </c>
    </row>
    <row r="712" spans="1:15" x14ac:dyDescent="0.25">
      <c r="A712" s="1" t="str">
        <f t="shared" si="11"/>
        <v>Темрюкский(23:30)</v>
      </c>
      <c r="B712" s="1" t="s">
        <v>2285</v>
      </c>
      <c r="C712" s="1" t="s">
        <v>2286</v>
      </c>
      <c r="D712" s="1" t="s">
        <v>2287</v>
      </c>
      <c r="E712" s="1" t="s">
        <v>18</v>
      </c>
      <c r="F712" s="1" t="s">
        <v>102</v>
      </c>
      <c r="G712" s="1"/>
      <c r="H712" s="1" t="s">
        <v>333</v>
      </c>
      <c r="I712" s="1">
        <v>40595</v>
      </c>
      <c r="J712" s="1"/>
      <c r="K712" s="1" t="s">
        <v>22</v>
      </c>
      <c r="L712" s="1">
        <v>34.799999999999997</v>
      </c>
      <c r="M712" s="1" t="s">
        <v>23</v>
      </c>
      <c r="N712" s="1"/>
      <c r="O712" s="1" t="s">
        <v>24</v>
      </c>
    </row>
    <row r="713" spans="1:15" x14ac:dyDescent="0.25">
      <c r="A713" s="1" t="str">
        <f t="shared" si="11"/>
        <v>Темрюкский(23:30)</v>
      </c>
      <c r="B713" s="1" t="s">
        <v>2288</v>
      </c>
      <c r="C713" s="1" t="s">
        <v>2289</v>
      </c>
      <c r="D713" s="1" t="s">
        <v>2290</v>
      </c>
      <c r="E713" s="1" t="s">
        <v>18</v>
      </c>
      <c r="F713" s="1" t="s">
        <v>102</v>
      </c>
      <c r="G713" s="1"/>
      <c r="H713" s="1" t="s">
        <v>30</v>
      </c>
      <c r="I713" s="1">
        <v>40595</v>
      </c>
      <c r="J713" s="1"/>
      <c r="K713" s="1" t="s">
        <v>22</v>
      </c>
      <c r="L713" s="1">
        <v>43.4</v>
      </c>
      <c r="M713" s="1" t="s">
        <v>23</v>
      </c>
      <c r="N713" s="1"/>
      <c r="O713" s="1" t="s">
        <v>24</v>
      </c>
    </row>
    <row r="714" spans="1:15" x14ac:dyDescent="0.25">
      <c r="A714" s="1" t="str">
        <f t="shared" si="11"/>
        <v>Темрюкский(23:30)</v>
      </c>
      <c r="B714" s="1" t="s">
        <v>2291</v>
      </c>
      <c r="C714" s="1" t="s">
        <v>2292</v>
      </c>
      <c r="D714" s="1"/>
      <c r="E714" s="1" t="s">
        <v>18</v>
      </c>
      <c r="F714" s="1" t="s">
        <v>1748</v>
      </c>
      <c r="G714" s="1" t="s">
        <v>1254</v>
      </c>
      <c r="H714" s="1" t="s">
        <v>41</v>
      </c>
      <c r="I714" s="1">
        <v>40267</v>
      </c>
      <c r="J714" s="1"/>
      <c r="K714" s="1" t="s">
        <v>22</v>
      </c>
      <c r="L714" s="1">
        <v>287.89999999999998</v>
      </c>
      <c r="M714" s="1" t="s">
        <v>23</v>
      </c>
      <c r="N714" s="1"/>
      <c r="O714" s="1" t="s">
        <v>244</v>
      </c>
    </row>
    <row r="715" spans="1:15" x14ac:dyDescent="0.25">
      <c r="A715" s="1" t="str">
        <f t="shared" si="11"/>
        <v>Темрюкский(23:30)</v>
      </c>
      <c r="B715" s="1" t="s">
        <v>2293</v>
      </c>
      <c r="C715" s="1" t="s">
        <v>2294</v>
      </c>
      <c r="D715" s="1"/>
      <c r="E715" s="1" t="s">
        <v>18</v>
      </c>
      <c r="F715" s="1" t="s">
        <v>1748</v>
      </c>
      <c r="G715" s="1" t="s">
        <v>1254</v>
      </c>
      <c r="H715" s="1" t="s">
        <v>88</v>
      </c>
      <c r="I715" s="1">
        <v>40267</v>
      </c>
      <c r="J715" s="1"/>
      <c r="K715" s="1" t="s">
        <v>22</v>
      </c>
      <c r="L715" s="1">
        <v>103.3</v>
      </c>
      <c r="M715" s="1" t="s">
        <v>23</v>
      </c>
      <c r="N715" s="1"/>
      <c r="O715" s="1"/>
    </row>
    <row r="716" spans="1:15" x14ac:dyDescent="0.25">
      <c r="A716" s="1" t="str">
        <f t="shared" si="11"/>
        <v>Темрюкский(23:30)</v>
      </c>
      <c r="B716" s="1" t="s">
        <v>2295</v>
      </c>
      <c r="C716" s="1" t="s">
        <v>2296</v>
      </c>
      <c r="D716" s="1"/>
      <c r="E716" s="1" t="s">
        <v>18</v>
      </c>
      <c r="F716" s="1" t="s">
        <v>1748</v>
      </c>
      <c r="G716" s="1" t="s">
        <v>2217</v>
      </c>
      <c r="H716" s="1" t="s">
        <v>30</v>
      </c>
      <c r="I716" s="1">
        <v>40296</v>
      </c>
      <c r="J716" s="1"/>
      <c r="K716" s="1" t="s">
        <v>22</v>
      </c>
      <c r="L716" s="1">
        <v>258.5</v>
      </c>
      <c r="M716" s="1" t="s">
        <v>23</v>
      </c>
      <c r="N716" s="1"/>
      <c r="O716" s="1" t="s">
        <v>24</v>
      </c>
    </row>
    <row r="717" spans="1:15" x14ac:dyDescent="0.25">
      <c r="A717" s="1" t="str">
        <f t="shared" si="11"/>
        <v>Темрюкский(23:30)</v>
      </c>
      <c r="B717" s="1" t="s">
        <v>2297</v>
      </c>
      <c r="C717" s="1" t="s">
        <v>2298</v>
      </c>
      <c r="D717" s="1"/>
      <c r="E717" s="1" t="s">
        <v>18</v>
      </c>
      <c r="F717" s="1" t="s">
        <v>1748</v>
      </c>
      <c r="G717" s="1" t="s">
        <v>871</v>
      </c>
      <c r="H717" s="1" t="s">
        <v>44</v>
      </c>
      <c r="I717" s="1">
        <v>40380</v>
      </c>
      <c r="J717" s="1"/>
      <c r="K717" s="1" t="s">
        <v>22</v>
      </c>
      <c r="L717" s="1">
        <v>146.5</v>
      </c>
      <c r="M717" s="1" t="s">
        <v>23</v>
      </c>
      <c r="N717" s="1"/>
      <c r="O717" s="1" t="s">
        <v>24</v>
      </c>
    </row>
    <row r="718" spans="1:15" x14ac:dyDescent="0.25">
      <c r="A718" s="1" t="str">
        <f t="shared" si="11"/>
        <v>Темрюкский(23:30)</v>
      </c>
      <c r="B718" s="1" t="s">
        <v>2299</v>
      </c>
      <c r="C718" s="1" t="s">
        <v>2300</v>
      </c>
      <c r="D718" s="1"/>
      <c r="E718" s="1" t="s">
        <v>18</v>
      </c>
      <c r="F718" s="1" t="s">
        <v>1748</v>
      </c>
      <c r="G718" s="1" t="s">
        <v>2265</v>
      </c>
      <c r="H718" s="1" t="s">
        <v>134</v>
      </c>
      <c r="I718" s="1">
        <v>40532</v>
      </c>
      <c r="J718" s="1"/>
      <c r="K718" s="1" t="s">
        <v>22</v>
      </c>
      <c r="L718" s="1">
        <v>261.3</v>
      </c>
      <c r="M718" s="1" t="s">
        <v>23</v>
      </c>
      <c r="N718" s="1"/>
      <c r="O718" s="1"/>
    </row>
    <row r="719" spans="1:15" x14ac:dyDescent="0.25">
      <c r="A719" s="1" t="str">
        <f t="shared" si="11"/>
        <v>Темрюкский(23:30)</v>
      </c>
      <c r="B719" s="1" t="s">
        <v>2301</v>
      </c>
      <c r="C719" s="1" t="s">
        <v>2302</v>
      </c>
      <c r="D719" s="1"/>
      <c r="E719" s="1" t="s">
        <v>18</v>
      </c>
      <c r="F719" s="1" t="s">
        <v>1748</v>
      </c>
      <c r="G719" s="1" t="s">
        <v>2227</v>
      </c>
      <c r="H719" s="1" t="s">
        <v>98</v>
      </c>
      <c r="I719" s="1">
        <v>40697</v>
      </c>
      <c r="J719" s="1"/>
      <c r="K719" s="1" t="s">
        <v>22</v>
      </c>
      <c r="L719" s="1">
        <v>281.10000000000002</v>
      </c>
      <c r="M719" s="1" t="s">
        <v>23</v>
      </c>
      <c r="N719" s="1"/>
      <c r="O719" s="1" t="s">
        <v>24</v>
      </c>
    </row>
    <row r="720" spans="1:15" x14ac:dyDescent="0.25">
      <c r="A720" s="1" t="str">
        <f t="shared" si="11"/>
        <v>Темрюкский(23:30)</v>
      </c>
      <c r="B720" s="1" t="s">
        <v>2303</v>
      </c>
      <c r="C720" s="1" t="s">
        <v>2304</v>
      </c>
      <c r="D720" s="1" t="s">
        <v>2305</v>
      </c>
      <c r="E720" s="1" t="s">
        <v>18</v>
      </c>
      <c r="F720" s="1" t="s">
        <v>1748</v>
      </c>
      <c r="G720" s="1" t="s">
        <v>61</v>
      </c>
      <c r="H720" s="1" t="s">
        <v>67</v>
      </c>
      <c r="I720" s="1">
        <v>40737</v>
      </c>
      <c r="J720" s="1"/>
      <c r="K720" s="1" t="s">
        <v>22</v>
      </c>
      <c r="L720" s="1">
        <v>98.5</v>
      </c>
      <c r="M720" s="1" t="s">
        <v>23</v>
      </c>
      <c r="N720" s="1"/>
      <c r="O720" s="1" t="s">
        <v>24</v>
      </c>
    </row>
    <row r="721" spans="1:15" x14ac:dyDescent="0.25">
      <c r="A721" s="1" t="str">
        <f t="shared" si="11"/>
        <v>Темрюкский(23:30)</v>
      </c>
      <c r="B721" s="1" t="s">
        <v>2303</v>
      </c>
      <c r="C721" s="1" t="s">
        <v>2306</v>
      </c>
      <c r="D721" s="1" t="s">
        <v>2305</v>
      </c>
      <c r="E721" s="1" t="s">
        <v>18</v>
      </c>
      <c r="F721" s="1" t="s">
        <v>1748</v>
      </c>
      <c r="G721" s="1" t="s">
        <v>61</v>
      </c>
      <c r="H721" s="1" t="s">
        <v>67</v>
      </c>
      <c r="I721" s="1">
        <v>40737</v>
      </c>
      <c r="J721" s="1"/>
      <c r="K721" s="1" t="s">
        <v>22</v>
      </c>
      <c r="L721" s="1">
        <v>98.5</v>
      </c>
      <c r="M721" s="1" t="s">
        <v>23</v>
      </c>
      <c r="N721" s="1"/>
      <c r="O721" s="1" t="s">
        <v>24</v>
      </c>
    </row>
    <row r="722" spans="1:15" x14ac:dyDescent="0.25">
      <c r="A722" s="1" t="str">
        <f t="shared" si="11"/>
        <v>Темрюкский(23:30)</v>
      </c>
      <c r="B722" s="1" t="s">
        <v>2303</v>
      </c>
      <c r="C722" s="1" t="s">
        <v>2307</v>
      </c>
      <c r="D722" s="1" t="s">
        <v>2305</v>
      </c>
      <c r="E722" s="1" t="s">
        <v>18</v>
      </c>
      <c r="F722" s="1" t="s">
        <v>1748</v>
      </c>
      <c r="G722" s="1" t="s">
        <v>61</v>
      </c>
      <c r="H722" s="1" t="s">
        <v>67</v>
      </c>
      <c r="I722" s="1">
        <v>40737</v>
      </c>
      <c r="J722" s="1"/>
      <c r="K722" s="1" t="s">
        <v>22</v>
      </c>
      <c r="L722" s="1">
        <v>98.5</v>
      </c>
      <c r="M722" s="1" t="s">
        <v>23</v>
      </c>
      <c r="N722" s="1"/>
      <c r="O722" s="1" t="s">
        <v>24</v>
      </c>
    </row>
    <row r="723" spans="1:15" x14ac:dyDescent="0.25">
      <c r="A723" s="1" t="str">
        <f t="shared" si="11"/>
        <v>Темрюкский(23:30)</v>
      </c>
      <c r="B723" s="1" t="s">
        <v>2303</v>
      </c>
      <c r="C723" s="1" t="s">
        <v>2308</v>
      </c>
      <c r="D723" s="1" t="s">
        <v>2305</v>
      </c>
      <c r="E723" s="1" t="s">
        <v>18</v>
      </c>
      <c r="F723" s="1" t="s">
        <v>1748</v>
      </c>
      <c r="G723" s="1" t="s">
        <v>61</v>
      </c>
      <c r="H723" s="1" t="s">
        <v>67</v>
      </c>
      <c r="I723" s="1">
        <v>40737</v>
      </c>
      <c r="J723" s="1"/>
      <c r="K723" s="1" t="s">
        <v>22</v>
      </c>
      <c r="L723" s="1">
        <v>98.5</v>
      </c>
      <c r="M723" s="1" t="s">
        <v>23</v>
      </c>
      <c r="N723" s="1"/>
      <c r="O723" s="1" t="s">
        <v>24</v>
      </c>
    </row>
    <row r="724" spans="1:15" x14ac:dyDescent="0.25">
      <c r="A724" s="1" t="str">
        <f t="shared" si="11"/>
        <v>Темрюкский(23:30)</v>
      </c>
      <c r="B724" s="1" t="s">
        <v>2303</v>
      </c>
      <c r="C724" s="1" t="s">
        <v>2309</v>
      </c>
      <c r="D724" s="1" t="s">
        <v>2305</v>
      </c>
      <c r="E724" s="1" t="s">
        <v>18</v>
      </c>
      <c r="F724" s="1" t="s">
        <v>1748</v>
      </c>
      <c r="G724" s="1" t="s">
        <v>61</v>
      </c>
      <c r="H724" s="1" t="s">
        <v>67</v>
      </c>
      <c r="I724" s="1">
        <v>40737</v>
      </c>
      <c r="J724" s="1"/>
      <c r="K724" s="1" t="s">
        <v>22</v>
      </c>
      <c r="L724" s="1">
        <v>98.5</v>
      </c>
      <c r="M724" s="1" t="s">
        <v>23</v>
      </c>
      <c r="N724" s="1"/>
      <c r="O724" s="1" t="s">
        <v>24</v>
      </c>
    </row>
    <row r="725" spans="1:15" x14ac:dyDescent="0.25">
      <c r="A725" s="1" t="str">
        <f t="shared" si="11"/>
        <v>Темрюкский(23:30)</v>
      </c>
      <c r="B725" s="1" t="s">
        <v>2310</v>
      </c>
      <c r="C725" s="1" t="s">
        <v>2311</v>
      </c>
      <c r="D725" s="1"/>
      <c r="E725" s="1" t="s">
        <v>18</v>
      </c>
      <c r="F725" s="1" t="s">
        <v>1748</v>
      </c>
      <c r="G725" s="1" t="s">
        <v>2265</v>
      </c>
      <c r="H725" s="1" t="s">
        <v>197</v>
      </c>
      <c r="I725" s="1">
        <v>40738</v>
      </c>
      <c r="J725" s="1"/>
      <c r="K725" s="1" t="s">
        <v>22</v>
      </c>
      <c r="L725" s="1">
        <v>66.599999999999994</v>
      </c>
      <c r="M725" s="1" t="s">
        <v>23</v>
      </c>
      <c r="N725" s="1"/>
      <c r="O725" s="1" t="s">
        <v>24</v>
      </c>
    </row>
    <row r="726" spans="1:15" x14ac:dyDescent="0.25">
      <c r="A726" s="1" t="str">
        <f t="shared" si="11"/>
        <v>Темрюкский(23:30)</v>
      </c>
      <c r="B726" s="1" t="s">
        <v>2312</v>
      </c>
      <c r="C726" s="1" t="s">
        <v>2313</v>
      </c>
      <c r="D726" s="1"/>
      <c r="E726" s="1" t="s">
        <v>18</v>
      </c>
      <c r="F726" s="1" t="s">
        <v>1748</v>
      </c>
      <c r="G726" s="1" t="s">
        <v>387</v>
      </c>
      <c r="H726" s="1" t="s">
        <v>98</v>
      </c>
      <c r="I726" s="1">
        <v>40822</v>
      </c>
      <c r="J726" s="1"/>
      <c r="K726" s="1" t="s">
        <v>22</v>
      </c>
      <c r="L726" s="1">
        <v>274.5</v>
      </c>
      <c r="M726" s="1" t="s">
        <v>23</v>
      </c>
      <c r="N726" s="1"/>
      <c r="O726" s="1" t="s">
        <v>24</v>
      </c>
    </row>
    <row r="727" spans="1:15" x14ac:dyDescent="0.25">
      <c r="A727" s="1" t="str">
        <f t="shared" si="11"/>
        <v>Темрюкский(23:30)</v>
      </c>
      <c r="B727" s="1" t="s">
        <v>2314</v>
      </c>
      <c r="C727" s="1" t="s">
        <v>2315</v>
      </c>
      <c r="D727" s="1"/>
      <c r="E727" s="1" t="s">
        <v>18</v>
      </c>
      <c r="F727" s="1" t="s">
        <v>1748</v>
      </c>
      <c r="G727" s="1" t="s">
        <v>2227</v>
      </c>
      <c r="H727" s="1" t="s">
        <v>48</v>
      </c>
      <c r="I727" s="1">
        <v>40795</v>
      </c>
      <c r="J727" s="1"/>
      <c r="K727" s="1" t="s">
        <v>22</v>
      </c>
      <c r="L727" s="1">
        <v>181.1</v>
      </c>
      <c r="M727" s="1" t="s">
        <v>23</v>
      </c>
      <c r="N727" s="1"/>
      <c r="O727" s="1" t="s">
        <v>244</v>
      </c>
    </row>
    <row r="728" spans="1:15" x14ac:dyDescent="0.25">
      <c r="A728" s="1" t="str">
        <f t="shared" si="11"/>
        <v>Темрюкский(23:30)</v>
      </c>
      <c r="B728" s="1" t="s">
        <v>2316</v>
      </c>
      <c r="C728" s="1" t="s">
        <v>2317</v>
      </c>
      <c r="D728" s="1"/>
      <c r="E728" s="1" t="s">
        <v>18</v>
      </c>
      <c r="F728" s="1" t="s">
        <v>1748</v>
      </c>
      <c r="G728" s="1" t="s">
        <v>1254</v>
      </c>
      <c r="H728" s="1" t="s">
        <v>67</v>
      </c>
      <c r="I728" s="1">
        <v>40819</v>
      </c>
      <c r="J728" s="1"/>
      <c r="K728" s="1" t="s">
        <v>22</v>
      </c>
      <c r="L728" s="1">
        <v>50.7</v>
      </c>
      <c r="M728" s="1" t="s">
        <v>23</v>
      </c>
      <c r="N728" s="1"/>
      <c r="O728" s="1" t="s">
        <v>24</v>
      </c>
    </row>
    <row r="729" spans="1:15" x14ac:dyDescent="0.25">
      <c r="A729" s="1" t="str">
        <f t="shared" si="11"/>
        <v>Темрюкский(23:30)</v>
      </c>
      <c r="B729" s="1" t="s">
        <v>2318</v>
      </c>
      <c r="C729" s="1" t="s">
        <v>2319</v>
      </c>
      <c r="D729" s="1" t="s">
        <v>2320</v>
      </c>
      <c r="E729" s="1" t="s">
        <v>18</v>
      </c>
      <c r="F729" s="1" t="s">
        <v>1748</v>
      </c>
      <c r="G729" s="1" t="s">
        <v>66</v>
      </c>
      <c r="H729" s="1" t="s">
        <v>197</v>
      </c>
      <c r="I729" s="1">
        <v>41129</v>
      </c>
      <c r="J729" s="1"/>
      <c r="K729" s="1" t="s">
        <v>49</v>
      </c>
      <c r="L729" s="1">
        <v>141.30000000000001</v>
      </c>
      <c r="M729" s="1" t="s">
        <v>23</v>
      </c>
      <c r="N729" s="1"/>
      <c r="O729" s="1"/>
    </row>
    <row r="730" spans="1:15" x14ac:dyDescent="0.25">
      <c r="A730" s="1" t="str">
        <f t="shared" si="11"/>
        <v>Темрюкский(23:30)</v>
      </c>
      <c r="B730" s="1" t="s">
        <v>2318</v>
      </c>
      <c r="C730" s="1" t="s">
        <v>2321</v>
      </c>
      <c r="D730" s="1" t="s">
        <v>2320</v>
      </c>
      <c r="E730" s="1" t="s">
        <v>18</v>
      </c>
      <c r="F730" s="1" t="s">
        <v>1748</v>
      </c>
      <c r="G730" s="1" t="s">
        <v>66</v>
      </c>
      <c r="H730" s="1" t="s">
        <v>197</v>
      </c>
      <c r="I730" s="1">
        <v>41129</v>
      </c>
      <c r="J730" s="1"/>
      <c r="K730" s="1" t="s">
        <v>49</v>
      </c>
      <c r="L730" s="1">
        <v>141.30000000000001</v>
      </c>
      <c r="M730" s="1" t="s">
        <v>23</v>
      </c>
      <c r="N730" s="1"/>
      <c r="O730" s="1"/>
    </row>
    <row r="731" spans="1:15" x14ac:dyDescent="0.25">
      <c r="A731" s="1" t="str">
        <f t="shared" si="11"/>
        <v>Темрюкский(23:30)</v>
      </c>
      <c r="B731" s="1" t="s">
        <v>2318</v>
      </c>
      <c r="C731" s="1" t="s">
        <v>2322</v>
      </c>
      <c r="D731" s="1" t="s">
        <v>2320</v>
      </c>
      <c r="E731" s="1" t="s">
        <v>18</v>
      </c>
      <c r="F731" s="1" t="s">
        <v>1748</v>
      </c>
      <c r="G731" s="1" t="s">
        <v>66</v>
      </c>
      <c r="H731" s="1" t="s">
        <v>197</v>
      </c>
      <c r="I731" s="1">
        <v>41129</v>
      </c>
      <c r="J731" s="1"/>
      <c r="K731" s="1" t="s">
        <v>49</v>
      </c>
      <c r="L731" s="1">
        <v>141.30000000000001</v>
      </c>
      <c r="M731" s="1" t="s">
        <v>23</v>
      </c>
      <c r="N731" s="1"/>
      <c r="O731" s="1"/>
    </row>
    <row r="732" spans="1:15" x14ac:dyDescent="0.25">
      <c r="A732" s="1" t="str">
        <f t="shared" si="11"/>
        <v>Темрюкский(23:30)</v>
      </c>
      <c r="B732" s="1" t="s">
        <v>2323</v>
      </c>
      <c r="C732" s="1" t="s">
        <v>2324</v>
      </c>
      <c r="D732" s="1" t="s">
        <v>2325</v>
      </c>
      <c r="E732" s="1" t="s">
        <v>18</v>
      </c>
      <c r="F732" s="1" t="s">
        <v>1748</v>
      </c>
      <c r="G732" s="1" t="s">
        <v>387</v>
      </c>
      <c r="H732" s="1" t="s">
        <v>83</v>
      </c>
      <c r="I732" s="1">
        <v>41290</v>
      </c>
      <c r="J732" s="1"/>
      <c r="K732" s="1" t="s">
        <v>49</v>
      </c>
      <c r="L732" s="1">
        <v>280.7</v>
      </c>
      <c r="M732" s="1" t="s">
        <v>23</v>
      </c>
      <c r="N732" s="1"/>
      <c r="O732" s="1"/>
    </row>
    <row r="733" spans="1:15" x14ac:dyDescent="0.25">
      <c r="A733" s="1" t="str">
        <f t="shared" si="11"/>
        <v>Темрюкский(23:30)</v>
      </c>
      <c r="B733" s="1" t="s">
        <v>2326</v>
      </c>
      <c r="C733" s="1" t="s">
        <v>2327</v>
      </c>
      <c r="D733" s="1" t="s">
        <v>2328</v>
      </c>
      <c r="E733" s="1" t="s">
        <v>18</v>
      </c>
      <c r="F733" s="1" t="s">
        <v>1748</v>
      </c>
      <c r="G733" s="1" t="s">
        <v>359</v>
      </c>
      <c r="H733" s="1" t="s">
        <v>312</v>
      </c>
      <c r="I733" s="1">
        <v>41302</v>
      </c>
      <c r="J733" s="1"/>
      <c r="K733" s="1" t="s">
        <v>49</v>
      </c>
      <c r="L733" s="1">
        <v>216.8</v>
      </c>
      <c r="M733" s="1" t="s">
        <v>23</v>
      </c>
      <c r="N733" s="1"/>
      <c r="O733" s="1"/>
    </row>
    <row r="734" spans="1:15" x14ac:dyDescent="0.25">
      <c r="A734" s="1" t="str">
        <f t="shared" si="11"/>
        <v>Темрюкский(23:30)</v>
      </c>
      <c r="B734" s="1" t="s">
        <v>2329</v>
      </c>
      <c r="C734" s="1" t="s">
        <v>2330</v>
      </c>
      <c r="D734" s="1" t="s">
        <v>2331</v>
      </c>
      <c r="E734" s="1" t="s">
        <v>18</v>
      </c>
      <c r="F734" s="1" t="s">
        <v>1748</v>
      </c>
      <c r="G734" s="1" t="s">
        <v>2227</v>
      </c>
      <c r="H734" s="1" t="s">
        <v>312</v>
      </c>
      <c r="I734" s="1">
        <v>41316</v>
      </c>
      <c r="J734" s="1"/>
      <c r="K734" s="1" t="s">
        <v>49</v>
      </c>
      <c r="L734" s="1">
        <v>271.3</v>
      </c>
      <c r="M734" s="1" t="s">
        <v>23</v>
      </c>
      <c r="N734" s="1"/>
      <c r="O734" s="1"/>
    </row>
    <row r="735" spans="1:15" x14ac:dyDescent="0.25">
      <c r="A735" s="1" t="str">
        <f t="shared" si="11"/>
        <v>Темрюкский(23:30)</v>
      </c>
      <c r="B735" s="1" t="s">
        <v>2329</v>
      </c>
      <c r="C735" s="1" t="s">
        <v>2332</v>
      </c>
      <c r="D735" s="1" t="s">
        <v>2331</v>
      </c>
      <c r="E735" s="1" t="s">
        <v>18</v>
      </c>
      <c r="F735" s="1" t="s">
        <v>1748</v>
      </c>
      <c r="G735" s="1" t="s">
        <v>2227</v>
      </c>
      <c r="H735" s="1" t="s">
        <v>312</v>
      </c>
      <c r="I735" s="1">
        <v>41316</v>
      </c>
      <c r="J735" s="1"/>
      <c r="K735" s="1" t="s">
        <v>49</v>
      </c>
      <c r="L735" s="1">
        <v>271.3</v>
      </c>
      <c r="M735" s="1" t="s">
        <v>23</v>
      </c>
      <c r="N735" s="1"/>
      <c r="O735" s="1"/>
    </row>
    <row r="736" spans="1:15" x14ac:dyDescent="0.25">
      <c r="A736" s="1" t="str">
        <f t="shared" si="11"/>
        <v>Темрюкский(23:30)</v>
      </c>
      <c r="B736" s="1" t="s">
        <v>2329</v>
      </c>
      <c r="C736" s="1" t="s">
        <v>2333</v>
      </c>
      <c r="D736" s="1" t="s">
        <v>2331</v>
      </c>
      <c r="E736" s="1" t="s">
        <v>18</v>
      </c>
      <c r="F736" s="1" t="s">
        <v>1748</v>
      </c>
      <c r="G736" s="1" t="s">
        <v>2227</v>
      </c>
      <c r="H736" s="1" t="s">
        <v>312</v>
      </c>
      <c r="I736" s="1">
        <v>41316</v>
      </c>
      <c r="J736" s="1"/>
      <c r="K736" s="1" t="s">
        <v>49</v>
      </c>
      <c r="L736" s="1">
        <v>271.3</v>
      </c>
      <c r="M736" s="1" t="s">
        <v>23</v>
      </c>
      <c r="N736" s="1"/>
      <c r="O736" s="1"/>
    </row>
    <row r="737" spans="1:15" x14ac:dyDescent="0.25">
      <c r="A737" s="1" t="str">
        <f t="shared" si="11"/>
        <v>Темрюкский(23:30)</v>
      </c>
      <c r="B737" s="1" t="s">
        <v>2329</v>
      </c>
      <c r="C737" s="1" t="s">
        <v>2334</v>
      </c>
      <c r="D737" s="1" t="s">
        <v>2331</v>
      </c>
      <c r="E737" s="1" t="s">
        <v>18</v>
      </c>
      <c r="F737" s="1" t="s">
        <v>1748</v>
      </c>
      <c r="G737" s="1" t="s">
        <v>2227</v>
      </c>
      <c r="H737" s="1" t="s">
        <v>312</v>
      </c>
      <c r="I737" s="1">
        <v>41316</v>
      </c>
      <c r="J737" s="1"/>
      <c r="K737" s="1" t="s">
        <v>49</v>
      </c>
      <c r="L737" s="1">
        <v>271.3</v>
      </c>
      <c r="M737" s="1" t="s">
        <v>23</v>
      </c>
      <c r="N737" s="1"/>
      <c r="O737" s="1"/>
    </row>
    <row r="738" spans="1:15" x14ac:dyDescent="0.25">
      <c r="A738" s="1" t="str">
        <f t="shared" si="11"/>
        <v>Темрюкский(23:30)</v>
      </c>
      <c r="B738" s="1" t="s">
        <v>2329</v>
      </c>
      <c r="C738" s="1" t="s">
        <v>2335</v>
      </c>
      <c r="D738" s="1" t="s">
        <v>2331</v>
      </c>
      <c r="E738" s="1" t="s">
        <v>18</v>
      </c>
      <c r="F738" s="1" t="s">
        <v>1748</v>
      </c>
      <c r="G738" s="1" t="s">
        <v>2227</v>
      </c>
      <c r="H738" s="1" t="s">
        <v>312</v>
      </c>
      <c r="I738" s="1">
        <v>41316</v>
      </c>
      <c r="J738" s="1"/>
      <c r="K738" s="1" t="s">
        <v>49</v>
      </c>
      <c r="L738" s="1">
        <v>271.3</v>
      </c>
      <c r="M738" s="1" t="s">
        <v>23</v>
      </c>
      <c r="N738" s="1"/>
      <c r="O738" s="1"/>
    </row>
    <row r="739" spans="1:15" x14ac:dyDescent="0.25">
      <c r="A739" s="1" t="str">
        <f t="shared" si="11"/>
        <v>Темрюкский(23:30)</v>
      </c>
      <c r="B739" s="1" t="s">
        <v>2336</v>
      </c>
      <c r="C739" s="1" t="s">
        <v>2337</v>
      </c>
      <c r="D739" s="1" t="s">
        <v>2338</v>
      </c>
      <c r="E739" s="1" t="s">
        <v>18</v>
      </c>
      <c r="F739" s="1" t="s">
        <v>1748</v>
      </c>
      <c r="G739" s="1" t="s">
        <v>387</v>
      </c>
      <c r="H739" s="1" t="s">
        <v>52</v>
      </c>
      <c r="I739" s="1">
        <v>41444</v>
      </c>
      <c r="J739" s="1"/>
      <c r="K739" s="1" t="s">
        <v>49</v>
      </c>
      <c r="L739" s="1">
        <v>290</v>
      </c>
      <c r="M739" s="1" t="s">
        <v>23</v>
      </c>
      <c r="N739" s="1"/>
      <c r="O739" s="1"/>
    </row>
    <row r="740" spans="1:15" x14ac:dyDescent="0.25">
      <c r="A740" s="1" t="str">
        <f t="shared" si="11"/>
        <v>Темрюкский(23:30)</v>
      </c>
      <c r="B740" s="1" t="s">
        <v>2339</v>
      </c>
      <c r="C740" s="1" t="s">
        <v>2340</v>
      </c>
      <c r="D740" s="1" t="s">
        <v>2341</v>
      </c>
      <c r="E740" s="1" t="s">
        <v>18</v>
      </c>
      <c r="F740" s="1" t="s">
        <v>1748</v>
      </c>
      <c r="G740" s="1" t="s">
        <v>2342</v>
      </c>
      <c r="H740" s="1" t="s">
        <v>41</v>
      </c>
      <c r="I740" s="1">
        <v>41453</v>
      </c>
      <c r="J740" s="1"/>
      <c r="K740" s="1" t="s">
        <v>49</v>
      </c>
      <c r="L740" s="1">
        <v>116.6</v>
      </c>
      <c r="M740" s="1" t="s">
        <v>23</v>
      </c>
      <c r="N740" s="1"/>
      <c r="O740" s="1"/>
    </row>
    <row r="741" spans="1:15" x14ac:dyDescent="0.25">
      <c r="A741" s="1" t="str">
        <f t="shared" si="11"/>
        <v>Темрюкский(23:30)</v>
      </c>
      <c r="B741" s="1" t="s">
        <v>2343</v>
      </c>
      <c r="C741" s="1" t="s">
        <v>2344</v>
      </c>
      <c r="D741" s="1" t="s">
        <v>2345</v>
      </c>
      <c r="E741" s="1" t="s">
        <v>18</v>
      </c>
      <c r="F741" s="1" t="s">
        <v>1748</v>
      </c>
      <c r="G741" s="1" t="s">
        <v>66</v>
      </c>
      <c r="H741" s="1" t="s">
        <v>98</v>
      </c>
      <c r="I741" s="1">
        <v>41463</v>
      </c>
      <c r="J741" s="1"/>
      <c r="K741" s="1" t="s">
        <v>49</v>
      </c>
      <c r="L741" s="1">
        <v>105.4</v>
      </c>
      <c r="M741" s="1" t="s">
        <v>23</v>
      </c>
      <c r="N741" s="1"/>
      <c r="O741" s="1"/>
    </row>
    <row r="742" spans="1:15" x14ac:dyDescent="0.25">
      <c r="A742" s="1" t="str">
        <f t="shared" si="11"/>
        <v>Темрюкский(23:30)</v>
      </c>
      <c r="B742" s="1" t="s">
        <v>2346</v>
      </c>
      <c r="C742" s="1" t="s">
        <v>2347</v>
      </c>
      <c r="D742" s="1" t="s">
        <v>2348</v>
      </c>
      <c r="E742" s="1" t="s">
        <v>18</v>
      </c>
      <c r="F742" s="1" t="s">
        <v>1748</v>
      </c>
      <c r="G742" s="1" t="s">
        <v>883</v>
      </c>
      <c r="H742" s="1" t="s">
        <v>67</v>
      </c>
      <c r="I742" s="1">
        <v>41563</v>
      </c>
      <c r="J742" s="1"/>
      <c r="K742" s="1" t="s">
        <v>49</v>
      </c>
      <c r="L742" s="1">
        <v>258.60000000000002</v>
      </c>
      <c r="M742" s="1" t="s">
        <v>23</v>
      </c>
      <c r="N742" s="1"/>
      <c r="O742" s="1"/>
    </row>
    <row r="743" spans="1:15" x14ac:dyDescent="0.25">
      <c r="A743" s="1" t="str">
        <f t="shared" si="11"/>
        <v>Темрюкский(23:30)</v>
      </c>
      <c r="B743" s="1" t="s">
        <v>2349</v>
      </c>
      <c r="C743" s="1" t="s">
        <v>2337</v>
      </c>
      <c r="D743" s="1" t="s">
        <v>2350</v>
      </c>
      <c r="E743" s="1" t="s">
        <v>18</v>
      </c>
      <c r="F743" s="1" t="s">
        <v>1748</v>
      </c>
      <c r="G743" s="1" t="s">
        <v>387</v>
      </c>
      <c r="H743" s="1" t="s">
        <v>52</v>
      </c>
      <c r="I743" s="1">
        <v>41745</v>
      </c>
      <c r="J743" s="1"/>
      <c r="K743" s="1" t="s">
        <v>49</v>
      </c>
      <c r="L743" s="1">
        <v>21.8</v>
      </c>
      <c r="M743" s="1" t="s">
        <v>23</v>
      </c>
      <c r="N743" s="1"/>
      <c r="O743" s="1"/>
    </row>
    <row r="744" spans="1:15" x14ac:dyDescent="0.25">
      <c r="A744" s="1" t="str">
        <f t="shared" si="11"/>
        <v>Темрюкский(23:30)</v>
      </c>
      <c r="B744" s="1" t="s">
        <v>2351</v>
      </c>
      <c r="C744" s="1" t="s">
        <v>2352</v>
      </c>
      <c r="D744" s="1" t="s">
        <v>2353</v>
      </c>
      <c r="E744" s="1" t="s">
        <v>18</v>
      </c>
      <c r="F744" s="1" t="s">
        <v>1748</v>
      </c>
      <c r="G744" s="1" t="s">
        <v>2227</v>
      </c>
      <c r="H744" s="1" t="s">
        <v>30</v>
      </c>
      <c r="I744" s="1">
        <v>41852</v>
      </c>
      <c r="J744" s="1"/>
      <c r="K744" s="1" t="s">
        <v>22</v>
      </c>
      <c r="L744" s="1">
        <v>258.60000000000002</v>
      </c>
      <c r="M744" s="1" t="s">
        <v>23</v>
      </c>
      <c r="N744" s="1"/>
      <c r="O744" s="1"/>
    </row>
    <row r="745" spans="1:15" x14ac:dyDescent="0.25">
      <c r="A745" s="1" t="str">
        <f t="shared" si="11"/>
        <v>Темрюкский(23:30)</v>
      </c>
      <c r="B745" s="1" t="s">
        <v>2354</v>
      </c>
      <c r="C745" s="1" t="s">
        <v>2355</v>
      </c>
      <c r="D745" s="1" t="s">
        <v>2356</v>
      </c>
      <c r="E745" s="1" t="s">
        <v>18</v>
      </c>
      <c r="F745" s="1" t="s">
        <v>1748</v>
      </c>
      <c r="G745" s="1" t="s">
        <v>2342</v>
      </c>
      <c r="H745" s="1" t="s">
        <v>146</v>
      </c>
      <c r="I745" s="1">
        <v>41956</v>
      </c>
      <c r="J745" s="1"/>
      <c r="K745" s="1" t="s">
        <v>22</v>
      </c>
      <c r="L745" s="1">
        <v>132.5</v>
      </c>
      <c r="M745" s="1" t="s">
        <v>23</v>
      </c>
      <c r="N745" s="1"/>
      <c r="O745" s="1"/>
    </row>
    <row r="746" spans="1:15" x14ac:dyDescent="0.25">
      <c r="A746" s="1" t="str">
        <f t="shared" si="11"/>
        <v>Темрюкский(23:30)</v>
      </c>
      <c r="B746" s="1" t="s">
        <v>2357</v>
      </c>
      <c r="C746" s="1" t="s">
        <v>2358</v>
      </c>
      <c r="D746" s="1" t="s">
        <v>2359</v>
      </c>
      <c r="E746" s="1" t="s">
        <v>18</v>
      </c>
      <c r="F746" s="1" t="s">
        <v>1748</v>
      </c>
      <c r="G746" s="1" t="s">
        <v>359</v>
      </c>
      <c r="H746" s="1" t="s">
        <v>197</v>
      </c>
      <c r="I746" s="1">
        <v>41967</v>
      </c>
      <c r="J746" s="1"/>
      <c r="K746" s="1" t="s">
        <v>22</v>
      </c>
      <c r="L746" s="1">
        <v>82.5</v>
      </c>
      <c r="M746" s="1" t="s">
        <v>23</v>
      </c>
      <c r="N746" s="1"/>
      <c r="O746" s="1"/>
    </row>
    <row r="747" spans="1:15" x14ac:dyDescent="0.25">
      <c r="A747" s="1" t="str">
        <f t="shared" si="11"/>
        <v>Темрюкский(23:30)</v>
      </c>
      <c r="B747" s="1" t="s">
        <v>2360</v>
      </c>
      <c r="C747" s="1" t="s">
        <v>2361</v>
      </c>
      <c r="D747" s="1" t="s">
        <v>2362</v>
      </c>
      <c r="E747" s="1" t="s">
        <v>18</v>
      </c>
      <c r="F747" s="1" t="s">
        <v>1748</v>
      </c>
      <c r="G747" s="1" t="s">
        <v>61</v>
      </c>
      <c r="H747" s="1" t="s">
        <v>98</v>
      </c>
      <c r="I747" s="1">
        <v>42108</v>
      </c>
      <c r="J747" s="1"/>
      <c r="K747" s="1" t="s">
        <v>22</v>
      </c>
      <c r="L747" s="1">
        <v>100.3</v>
      </c>
      <c r="M747" s="1" t="s">
        <v>23</v>
      </c>
      <c r="N747" s="1"/>
      <c r="O747" s="1"/>
    </row>
    <row r="748" spans="1:15" x14ac:dyDescent="0.25">
      <c r="A748" s="1" t="str">
        <f t="shared" si="11"/>
        <v>Темрюкский(23:30)</v>
      </c>
      <c r="B748" s="1" t="s">
        <v>2363</v>
      </c>
      <c r="C748" s="1" t="s">
        <v>2364</v>
      </c>
      <c r="D748" s="1" t="s">
        <v>2365</v>
      </c>
      <c r="E748" s="1" t="s">
        <v>18</v>
      </c>
      <c r="F748" s="1" t="s">
        <v>1748</v>
      </c>
      <c r="G748" s="1" t="s">
        <v>387</v>
      </c>
      <c r="H748" s="1" t="s">
        <v>88</v>
      </c>
      <c r="I748" s="1">
        <v>42999</v>
      </c>
      <c r="J748" s="1"/>
      <c r="K748" s="1" t="s">
        <v>22</v>
      </c>
      <c r="L748" s="1">
        <v>284.8</v>
      </c>
      <c r="M748" s="1" t="s">
        <v>23</v>
      </c>
      <c r="N748" s="1"/>
      <c r="O748" s="1"/>
    </row>
    <row r="749" spans="1:15" x14ac:dyDescent="0.25">
      <c r="A749" s="1" t="str">
        <f t="shared" si="11"/>
        <v>Темрюкский(23:30)</v>
      </c>
      <c r="B749" s="1" t="s">
        <v>2366</v>
      </c>
      <c r="C749" s="1" t="s">
        <v>2367</v>
      </c>
      <c r="D749" s="1"/>
      <c r="E749" s="1" t="s">
        <v>18</v>
      </c>
      <c r="F749" s="1" t="s">
        <v>1748</v>
      </c>
      <c r="G749" s="1" t="s">
        <v>2221</v>
      </c>
      <c r="H749" s="1" t="s">
        <v>72</v>
      </c>
      <c r="I749" s="1">
        <v>40331</v>
      </c>
      <c r="J749" s="1"/>
      <c r="K749" s="1" t="s">
        <v>22</v>
      </c>
      <c r="L749" s="1">
        <v>158.4</v>
      </c>
      <c r="M749" s="1" t="s">
        <v>23</v>
      </c>
      <c r="N749" s="1"/>
      <c r="O749" s="1" t="s">
        <v>24</v>
      </c>
    </row>
    <row r="750" spans="1:15" x14ac:dyDescent="0.25">
      <c r="A750" s="1" t="str">
        <f t="shared" si="11"/>
        <v>Темрюкский(23:30)</v>
      </c>
      <c r="B750" s="1" t="s">
        <v>2368</v>
      </c>
      <c r="C750" s="1" t="s">
        <v>2239</v>
      </c>
      <c r="D750" s="1"/>
      <c r="E750" s="1" t="s">
        <v>18</v>
      </c>
      <c r="F750" s="1" t="s">
        <v>1748</v>
      </c>
      <c r="G750" s="1" t="s">
        <v>2221</v>
      </c>
      <c r="H750" s="1" t="s">
        <v>255</v>
      </c>
      <c r="I750" s="1">
        <v>40459</v>
      </c>
      <c r="J750" s="1"/>
      <c r="K750" s="1" t="s">
        <v>22</v>
      </c>
      <c r="L750" s="1">
        <v>123</v>
      </c>
      <c r="M750" s="1" t="s">
        <v>23</v>
      </c>
      <c r="N750" s="1"/>
      <c r="O750" s="1"/>
    </row>
    <row r="751" spans="1:15" x14ac:dyDescent="0.25">
      <c r="A751" s="1" t="str">
        <f t="shared" si="11"/>
        <v>Темрюкский(23:30)</v>
      </c>
      <c r="B751" s="1" t="s">
        <v>2369</v>
      </c>
      <c r="C751" s="1" t="s">
        <v>2370</v>
      </c>
      <c r="D751" s="1"/>
      <c r="E751" s="1" t="s">
        <v>18</v>
      </c>
      <c r="F751" s="1" t="s">
        <v>1748</v>
      </c>
      <c r="G751" s="1" t="s">
        <v>2221</v>
      </c>
      <c r="H751" s="1" t="s">
        <v>44</v>
      </c>
      <c r="I751" s="1">
        <v>40284</v>
      </c>
      <c r="J751" s="1"/>
      <c r="K751" s="1" t="s">
        <v>22</v>
      </c>
      <c r="L751" s="1">
        <v>236.7</v>
      </c>
      <c r="M751" s="1" t="s">
        <v>23</v>
      </c>
      <c r="N751" s="1"/>
      <c r="O751" s="1"/>
    </row>
    <row r="752" spans="1:15" x14ac:dyDescent="0.25">
      <c r="A752" s="1" t="str">
        <f t="shared" si="11"/>
        <v>Темрюкский(23:30)</v>
      </c>
      <c r="B752" s="1" t="s">
        <v>2371</v>
      </c>
      <c r="C752" s="1" t="s">
        <v>2372</v>
      </c>
      <c r="D752" s="1" t="s">
        <v>2373</v>
      </c>
      <c r="E752" s="1" t="s">
        <v>18</v>
      </c>
      <c r="F752" s="1" t="s">
        <v>1748</v>
      </c>
      <c r="G752" s="1" t="s">
        <v>2221</v>
      </c>
      <c r="H752" s="1" t="s">
        <v>88</v>
      </c>
      <c r="I752" s="1">
        <v>41285</v>
      </c>
      <c r="J752" s="1"/>
      <c r="K752" s="1" t="s">
        <v>49</v>
      </c>
      <c r="L752" s="1">
        <v>130.6</v>
      </c>
      <c r="M752" s="1" t="s">
        <v>23</v>
      </c>
      <c r="N752" s="1"/>
      <c r="O752" s="1"/>
    </row>
    <row r="753" spans="1:15" x14ac:dyDescent="0.25">
      <c r="A753" s="1" t="str">
        <f t="shared" si="11"/>
        <v>Темрюкский(23:30)</v>
      </c>
      <c r="B753" s="1" t="s">
        <v>2374</v>
      </c>
      <c r="C753" s="1" t="s">
        <v>2375</v>
      </c>
      <c r="D753" s="1"/>
      <c r="E753" s="1" t="s">
        <v>18</v>
      </c>
      <c r="F753" s="1" t="s">
        <v>2376</v>
      </c>
      <c r="G753" s="1" t="s">
        <v>1200</v>
      </c>
      <c r="H753" s="1" t="s">
        <v>34</v>
      </c>
      <c r="I753" s="1">
        <v>40739</v>
      </c>
      <c r="J753" s="1"/>
      <c r="K753" s="1" t="s">
        <v>22</v>
      </c>
      <c r="L753" s="1">
        <v>132.4</v>
      </c>
      <c r="M753" s="1" t="s">
        <v>23</v>
      </c>
      <c r="N753" s="1"/>
      <c r="O753" s="1"/>
    </row>
    <row r="754" spans="1:15" x14ac:dyDescent="0.25">
      <c r="A754" s="1" t="str">
        <f t="shared" si="11"/>
        <v>Темрюкский(23:30)</v>
      </c>
      <c r="B754" s="1" t="s">
        <v>2377</v>
      </c>
      <c r="C754" s="1" t="s">
        <v>2378</v>
      </c>
      <c r="D754" s="1" t="s">
        <v>2379</v>
      </c>
      <c r="E754" s="1" t="s">
        <v>18</v>
      </c>
      <c r="F754" s="1" t="s">
        <v>320</v>
      </c>
      <c r="G754" s="1" t="s">
        <v>704</v>
      </c>
      <c r="H754" s="1" t="s">
        <v>98</v>
      </c>
      <c r="I754" s="1">
        <v>41541</v>
      </c>
      <c r="J754" s="1"/>
      <c r="K754" s="1" t="s">
        <v>49</v>
      </c>
      <c r="L754" s="1">
        <v>142.5</v>
      </c>
      <c r="M754" s="1" t="s">
        <v>23</v>
      </c>
      <c r="N754" s="1"/>
      <c r="O754" s="1"/>
    </row>
    <row r="755" spans="1:15" x14ac:dyDescent="0.25">
      <c r="A755" s="1" t="str">
        <f t="shared" si="11"/>
        <v>Темрюкский(23:30)</v>
      </c>
      <c r="B755" s="1" t="s">
        <v>2377</v>
      </c>
      <c r="C755" s="1" t="s">
        <v>2380</v>
      </c>
      <c r="D755" s="1" t="s">
        <v>2379</v>
      </c>
      <c r="E755" s="1" t="s">
        <v>18</v>
      </c>
      <c r="F755" s="1" t="s">
        <v>320</v>
      </c>
      <c r="G755" s="1" t="s">
        <v>704</v>
      </c>
      <c r="H755" s="1" t="s">
        <v>98</v>
      </c>
      <c r="I755" s="1">
        <v>41541</v>
      </c>
      <c r="J755" s="1"/>
      <c r="K755" s="1" t="s">
        <v>49</v>
      </c>
      <c r="L755" s="1">
        <v>142.5</v>
      </c>
      <c r="M755" s="1" t="s">
        <v>23</v>
      </c>
      <c r="N755" s="1"/>
      <c r="O755" s="1"/>
    </row>
    <row r="756" spans="1:15" x14ac:dyDescent="0.25">
      <c r="A756" s="1" t="str">
        <f t="shared" si="11"/>
        <v>Темрюкский(23:30)</v>
      </c>
      <c r="B756" s="1" t="s">
        <v>2381</v>
      </c>
      <c r="C756" s="1" t="s">
        <v>2382</v>
      </c>
      <c r="D756" s="1" t="s">
        <v>2383</v>
      </c>
      <c r="E756" s="1" t="s">
        <v>18</v>
      </c>
      <c r="F756" s="1" t="s">
        <v>320</v>
      </c>
      <c r="G756" s="1" t="s">
        <v>2342</v>
      </c>
      <c r="H756" s="1" t="s">
        <v>88</v>
      </c>
      <c r="I756" s="1">
        <v>41605</v>
      </c>
      <c r="J756" s="1"/>
      <c r="K756" s="1" t="s">
        <v>22</v>
      </c>
      <c r="L756" s="1">
        <v>134</v>
      </c>
      <c r="M756" s="1" t="s">
        <v>23</v>
      </c>
      <c r="N756" s="1"/>
      <c r="O756" s="1"/>
    </row>
    <row r="757" spans="1:15" x14ac:dyDescent="0.25">
      <c r="A757" s="1" t="str">
        <f t="shared" si="11"/>
        <v>Темрюкский(23:30)</v>
      </c>
      <c r="B757" s="1" t="s">
        <v>2384</v>
      </c>
      <c r="C757" s="1" t="s">
        <v>2385</v>
      </c>
      <c r="D757" s="1" t="s">
        <v>2386</v>
      </c>
      <c r="E757" s="1" t="s">
        <v>18</v>
      </c>
      <c r="F757" s="1" t="s">
        <v>320</v>
      </c>
      <c r="G757" s="1" t="s">
        <v>704</v>
      </c>
      <c r="H757" s="1" t="s">
        <v>52</v>
      </c>
      <c r="I757" s="1">
        <v>41864</v>
      </c>
      <c r="J757" s="1"/>
      <c r="K757" s="1" t="s">
        <v>22</v>
      </c>
      <c r="L757" s="1">
        <v>118.6</v>
      </c>
      <c r="M757" s="1" t="s">
        <v>23</v>
      </c>
      <c r="N757" s="1"/>
      <c r="O757" s="1"/>
    </row>
    <row r="758" spans="1:15" x14ac:dyDescent="0.25">
      <c r="A758" s="1" t="str">
        <f t="shared" si="11"/>
        <v>Темрюкский(23:30)</v>
      </c>
      <c r="B758" s="1" t="s">
        <v>2387</v>
      </c>
      <c r="C758" s="1" t="s">
        <v>2388</v>
      </c>
      <c r="D758" s="1" t="s">
        <v>2389</v>
      </c>
      <c r="E758" s="1" t="s">
        <v>18</v>
      </c>
      <c r="F758" s="1" t="s">
        <v>320</v>
      </c>
      <c r="G758" s="1" t="s">
        <v>139</v>
      </c>
      <c r="H758" s="1" t="s">
        <v>98</v>
      </c>
      <c r="I758" s="1">
        <v>41982</v>
      </c>
      <c r="J758" s="1"/>
      <c r="K758" s="1" t="s">
        <v>22</v>
      </c>
      <c r="L758" s="1">
        <v>177.8</v>
      </c>
      <c r="M758" s="1" t="s">
        <v>23</v>
      </c>
      <c r="N758" s="1"/>
      <c r="O758" s="1"/>
    </row>
    <row r="759" spans="1:15" x14ac:dyDescent="0.25">
      <c r="A759" s="1" t="str">
        <f t="shared" si="11"/>
        <v>Темрюкский(23:30)</v>
      </c>
      <c r="B759" s="1" t="s">
        <v>2390</v>
      </c>
      <c r="C759" s="1" t="s">
        <v>2391</v>
      </c>
      <c r="D759" s="1" t="s">
        <v>2392</v>
      </c>
      <c r="E759" s="1" t="s">
        <v>18</v>
      </c>
      <c r="F759" s="1" t="s">
        <v>320</v>
      </c>
      <c r="G759" s="1" t="s">
        <v>2393</v>
      </c>
      <c r="H759" s="1" t="s">
        <v>413</v>
      </c>
      <c r="I759" s="1">
        <v>40014</v>
      </c>
      <c r="J759" s="1"/>
      <c r="K759" s="1" t="s">
        <v>22</v>
      </c>
      <c r="L759" s="1">
        <v>621.1</v>
      </c>
      <c r="M759" s="1" t="s">
        <v>23</v>
      </c>
      <c r="N759" s="1"/>
      <c r="O759" s="1"/>
    </row>
    <row r="760" spans="1:15" x14ac:dyDescent="0.25">
      <c r="A760" s="1" t="str">
        <f t="shared" si="11"/>
        <v>Темрюкский(23:30)</v>
      </c>
      <c r="B760" s="1" t="s">
        <v>2394</v>
      </c>
      <c r="C760" s="1" t="s">
        <v>2395</v>
      </c>
      <c r="D760" s="1"/>
      <c r="E760" s="1" t="s">
        <v>18</v>
      </c>
      <c r="F760" s="1" t="s">
        <v>320</v>
      </c>
      <c r="G760" s="1" t="s">
        <v>2396</v>
      </c>
      <c r="H760" s="1" t="s">
        <v>107</v>
      </c>
      <c r="I760" s="1">
        <v>39910</v>
      </c>
      <c r="J760" s="1"/>
      <c r="K760" s="1" t="s">
        <v>22</v>
      </c>
      <c r="L760" s="1">
        <v>112.2</v>
      </c>
      <c r="M760" s="1" t="s">
        <v>23</v>
      </c>
      <c r="N760" s="1"/>
      <c r="O760" s="1" t="s">
        <v>24</v>
      </c>
    </row>
    <row r="761" spans="1:15" x14ac:dyDescent="0.25">
      <c r="A761" s="1" t="str">
        <f t="shared" si="11"/>
        <v>Темрюкский(23:30)</v>
      </c>
      <c r="B761" s="1" t="s">
        <v>2397</v>
      </c>
      <c r="C761" s="1" t="s">
        <v>2398</v>
      </c>
      <c r="D761" s="1" t="s">
        <v>2399</v>
      </c>
      <c r="E761" s="1" t="s">
        <v>18</v>
      </c>
      <c r="F761" s="1" t="s">
        <v>320</v>
      </c>
      <c r="G761" s="1" t="s">
        <v>2342</v>
      </c>
      <c r="H761" s="1" t="s">
        <v>48</v>
      </c>
      <c r="I761" s="1">
        <v>40557</v>
      </c>
      <c r="J761" s="1"/>
      <c r="K761" s="1" t="s">
        <v>22</v>
      </c>
      <c r="L761" s="1">
        <v>131.9</v>
      </c>
      <c r="M761" s="1" t="s">
        <v>23</v>
      </c>
      <c r="N761" s="1"/>
      <c r="O761" s="1"/>
    </row>
    <row r="762" spans="1:15" x14ac:dyDescent="0.25">
      <c r="A762" s="1" t="str">
        <f t="shared" si="11"/>
        <v>Темрюкский(23:30)</v>
      </c>
      <c r="B762" s="1" t="s">
        <v>2400</v>
      </c>
      <c r="C762" s="1" t="s">
        <v>2401</v>
      </c>
      <c r="D762" s="1"/>
      <c r="E762" s="1" t="s">
        <v>18</v>
      </c>
      <c r="F762" s="1" t="s">
        <v>320</v>
      </c>
      <c r="G762" s="1" t="s">
        <v>2393</v>
      </c>
      <c r="H762" s="1" t="s">
        <v>134</v>
      </c>
      <c r="I762" s="1">
        <v>40557</v>
      </c>
      <c r="J762" s="1"/>
      <c r="K762" s="1" t="s">
        <v>22</v>
      </c>
      <c r="L762" s="1">
        <v>660.2</v>
      </c>
      <c r="M762" s="1" t="s">
        <v>23</v>
      </c>
      <c r="N762" s="1"/>
      <c r="O762" s="1"/>
    </row>
    <row r="763" spans="1:15" x14ac:dyDescent="0.25">
      <c r="A763" s="1" t="str">
        <f t="shared" si="11"/>
        <v>Темрюкский(23:30)</v>
      </c>
      <c r="B763" s="1" t="s">
        <v>2402</v>
      </c>
      <c r="C763" s="1" t="s">
        <v>2403</v>
      </c>
      <c r="D763" s="1" t="s">
        <v>2404</v>
      </c>
      <c r="E763" s="1" t="s">
        <v>18</v>
      </c>
      <c r="F763" s="1" t="s">
        <v>320</v>
      </c>
      <c r="G763" s="1" t="s">
        <v>2342</v>
      </c>
      <c r="H763" s="1" t="s">
        <v>146</v>
      </c>
      <c r="I763" s="1">
        <v>40557</v>
      </c>
      <c r="J763" s="1"/>
      <c r="K763" s="1" t="s">
        <v>22</v>
      </c>
      <c r="L763" s="1">
        <v>173.4</v>
      </c>
      <c r="M763" s="1" t="s">
        <v>23</v>
      </c>
      <c r="N763" s="1"/>
      <c r="O763" s="1"/>
    </row>
    <row r="764" spans="1:15" x14ac:dyDescent="0.25">
      <c r="A764" s="1" t="str">
        <f t="shared" si="11"/>
        <v>Темрюкский(23:30)</v>
      </c>
      <c r="B764" s="1" t="s">
        <v>2405</v>
      </c>
      <c r="C764" s="1" t="s">
        <v>2406</v>
      </c>
      <c r="D764" s="1" t="s">
        <v>2407</v>
      </c>
      <c r="E764" s="1" t="s">
        <v>18</v>
      </c>
      <c r="F764" s="1" t="s">
        <v>1748</v>
      </c>
      <c r="G764" s="1" t="s">
        <v>2342</v>
      </c>
      <c r="H764" s="1" t="s">
        <v>88</v>
      </c>
      <c r="I764" s="1">
        <v>40557</v>
      </c>
      <c r="J764" s="1"/>
      <c r="K764" s="1" t="s">
        <v>22</v>
      </c>
      <c r="L764" s="1">
        <v>148.80000000000001</v>
      </c>
      <c r="M764" s="1" t="s">
        <v>23</v>
      </c>
      <c r="N764" s="1"/>
      <c r="O764" s="1" t="s">
        <v>256</v>
      </c>
    </row>
    <row r="765" spans="1:15" x14ac:dyDescent="0.25">
      <c r="A765" s="1" t="str">
        <f t="shared" si="11"/>
        <v>Темрюкский(23:30)</v>
      </c>
      <c r="B765" s="1" t="s">
        <v>2408</v>
      </c>
      <c r="C765" s="1" t="s">
        <v>2409</v>
      </c>
      <c r="D765" s="1" t="s">
        <v>2410</v>
      </c>
      <c r="E765" s="1" t="s">
        <v>18</v>
      </c>
      <c r="F765" s="1" t="s">
        <v>320</v>
      </c>
      <c r="G765" s="1" t="s">
        <v>2393</v>
      </c>
      <c r="H765" s="1" t="s">
        <v>41</v>
      </c>
      <c r="I765" s="1">
        <v>40557</v>
      </c>
      <c r="J765" s="1"/>
      <c r="K765" s="1" t="s">
        <v>22</v>
      </c>
      <c r="L765" s="1">
        <v>169.2</v>
      </c>
      <c r="M765" s="1" t="s">
        <v>23</v>
      </c>
      <c r="N765" s="1"/>
      <c r="O765" s="1" t="s">
        <v>24</v>
      </c>
    </row>
    <row r="766" spans="1:15" x14ac:dyDescent="0.25">
      <c r="A766" s="1" t="str">
        <f t="shared" si="11"/>
        <v>Темрюкский(23:30)</v>
      </c>
      <c r="B766" s="1" t="s">
        <v>2411</v>
      </c>
      <c r="C766" s="1" t="s">
        <v>2412</v>
      </c>
      <c r="D766" s="1" t="s">
        <v>2413</v>
      </c>
      <c r="E766" s="1" t="s">
        <v>18</v>
      </c>
      <c r="F766" s="1" t="s">
        <v>320</v>
      </c>
      <c r="G766" s="1" t="s">
        <v>2393</v>
      </c>
      <c r="H766" s="1" t="s">
        <v>88</v>
      </c>
      <c r="I766" s="1">
        <v>40557</v>
      </c>
      <c r="J766" s="1"/>
      <c r="K766" s="1" t="s">
        <v>22</v>
      </c>
      <c r="L766" s="1">
        <v>174.9</v>
      </c>
      <c r="M766" s="1" t="s">
        <v>23</v>
      </c>
      <c r="N766" s="1"/>
      <c r="O766" s="1"/>
    </row>
    <row r="767" spans="1:15" x14ac:dyDescent="0.25">
      <c r="A767" s="1" t="str">
        <f t="shared" si="11"/>
        <v>Темрюкский(23:30)</v>
      </c>
      <c r="B767" s="1" t="s">
        <v>2414</v>
      </c>
      <c r="C767" s="1" t="s">
        <v>2415</v>
      </c>
      <c r="D767" s="1" t="s">
        <v>2416</v>
      </c>
      <c r="E767" s="1" t="s">
        <v>18</v>
      </c>
      <c r="F767" s="1" t="s">
        <v>320</v>
      </c>
      <c r="G767" s="1" t="s">
        <v>61</v>
      </c>
      <c r="H767" s="1" t="s">
        <v>52</v>
      </c>
      <c r="I767" s="1">
        <v>40557</v>
      </c>
      <c r="J767" s="1"/>
      <c r="K767" s="1" t="s">
        <v>22</v>
      </c>
      <c r="L767" s="1">
        <v>115.9</v>
      </c>
      <c r="M767" s="1" t="s">
        <v>23</v>
      </c>
      <c r="N767" s="1"/>
      <c r="O767" s="1"/>
    </row>
    <row r="768" spans="1:15" x14ac:dyDescent="0.25">
      <c r="A768" s="1" t="str">
        <f t="shared" si="11"/>
        <v>Темрюкский(23:30)</v>
      </c>
      <c r="B768" s="1" t="s">
        <v>2417</v>
      </c>
      <c r="C768" s="1" t="s">
        <v>2418</v>
      </c>
      <c r="D768" s="1" t="s">
        <v>2419</v>
      </c>
      <c r="E768" s="1" t="s">
        <v>18</v>
      </c>
      <c r="F768" s="1" t="s">
        <v>320</v>
      </c>
      <c r="G768" s="1" t="s">
        <v>2420</v>
      </c>
      <c r="H768" s="1" t="s">
        <v>255</v>
      </c>
      <c r="I768" s="1">
        <v>40557</v>
      </c>
      <c r="J768" s="1"/>
      <c r="K768" s="1" t="s">
        <v>22</v>
      </c>
      <c r="L768" s="1">
        <v>327.3</v>
      </c>
      <c r="M768" s="1" t="s">
        <v>23</v>
      </c>
      <c r="N768" s="1"/>
      <c r="O768" s="1"/>
    </row>
    <row r="769" spans="1:15" x14ac:dyDescent="0.25">
      <c r="A769" s="1" t="str">
        <f t="shared" si="11"/>
        <v>Темрюкский(23:30)</v>
      </c>
      <c r="B769" s="1" t="s">
        <v>2421</v>
      </c>
      <c r="C769" s="1" t="s">
        <v>2422</v>
      </c>
      <c r="D769" s="1" t="s">
        <v>2423</v>
      </c>
      <c r="E769" s="1" t="s">
        <v>18</v>
      </c>
      <c r="F769" s="1" t="s">
        <v>320</v>
      </c>
      <c r="G769" s="1" t="s">
        <v>2396</v>
      </c>
      <c r="H769" s="1" t="s">
        <v>119</v>
      </c>
      <c r="I769" s="1">
        <v>40557</v>
      </c>
      <c r="J769" s="1"/>
      <c r="K769" s="1" t="s">
        <v>22</v>
      </c>
      <c r="L769" s="1">
        <v>141.30000000000001</v>
      </c>
      <c r="M769" s="1" t="s">
        <v>23</v>
      </c>
      <c r="N769" s="1"/>
      <c r="O769" s="1"/>
    </row>
    <row r="770" spans="1:15" x14ac:dyDescent="0.25">
      <c r="A770" s="1" t="str">
        <f t="shared" ref="A770:A833" si="12">E770&amp;"("&amp;LEFT(B770,5)&amp;")"</f>
        <v>Темрюкский(23:30)</v>
      </c>
      <c r="B770" s="1" t="s">
        <v>2424</v>
      </c>
      <c r="C770" s="1" t="s">
        <v>2425</v>
      </c>
      <c r="D770" s="1" t="s">
        <v>2426</v>
      </c>
      <c r="E770" s="1" t="s">
        <v>18</v>
      </c>
      <c r="F770" s="1" t="s">
        <v>320</v>
      </c>
      <c r="G770" s="1" t="s">
        <v>2427</v>
      </c>
      <c r="H770" s="1" t="s">
        <v>52</v>
      </c>
      <c r="I770" s="1">
        <v>40586</v>
      </c>
      <c r="J770" s="1"/>
      <c r="K770" s="1" t="s">
        <v>22</v>
      </c>
      <c r="L770" s="1">
        <v>166.5</v>
      </c>
      <c r="M770" s="1" t="s">
        <v>23</v>
      </c>
      <c r="N770" s="1"/>
      <c r="O770" s="1"/>
    </row>
    <row r="771" spans="1:15" x14ac:dyDescent="0.25">
      <c r="A771" s="1" t="str">
        <f t="shared" si="12"/>
        <v>Темрюкский(23:30)</v>
      </c>
      <c r="B771" s="1" t="s">
        <v>2428</v>
      </c>
      <c r="C771" s="1" t="s">
        <v>2429</v>
      </c>
      <c r="D771" s="1" t="s">
        <v>2430</v>
      </c>
      <c r="E771" s="1" t="s">
        <v>18</v>
      </c>
      <c r="F771" s="1" t="s">
        <v>320</v>
      </c>
      <c r="G771" s="1" t="s">
        <v>2427</v>
      </c>
      <c r="H771" s="1" t="s">
        <v>30</v>
      </c>
      <c r="I771" s="1">
        <v>40586</v>
      </c>
      <c r="J771" s="1"/>
      <c r="K771" s="1" t="s">
        <v>22</v>
      </c>
      <c r="L771" s="1">
        <v>138.30000000000001</v>
      </c>
      <c r="M771" s="1" t="s">
        <v>23</v>
      </c>
      <c r="N771" s="1"/>
      <c r="O771" s="1"/>
    </row>
    <row r="772" spans="1:15" x14ac:dyDescent="0.25">
      <c r="A772" s="1" t="str">
        <f t="shared" si="12"/>
        <v>Темрюкский(23:30)</v>
      </c>
      <c r="B772" s="1" t="s">
        <v>2431</v>
      </c>
      <c r="C772" s="1" t="s">
        <v>2432</v>
      </c>
      <c r="D772" s="1" t="s">
        <v>2433</v>
      </c>
      <c r="E772" s="1" t="s">
        <v>18</v>
      </c>
      <c r="F772" s="1" t="s">
        <v>320</v>
      </c>
      <c r="G772" s="1" t="s">
        <v>2393</v>
      </c>
      <c r="H772" s="1" t="s">
        <v>83</v>
      </c>
      <c r="I772" s="1">
        <v>40587</v>
      </c>
      <c r="J772" s="1"/>
      <c r="K772" s="1" t="s">
        <v>22</v>
      </c>
      <c r="L772" s="1">
        <v>137.30000000000001</v>
      </c>
      <c r="M772" s="1" t="s">
        <v>23</v>
      </c>
      <c r="N772" s="1"/>
      <c r="O772" s="1"/>
    </row>
    <row r="773" spans="1:15" x14ac:dyDescent="0.25">
      <c r="A773" s="1" t="str">
        <f t="shared" si="12"/>
        <v>Темрюкский(23:30)</v>
      </c>
      <c r="B773" s="1" t="s">
        <v>2434</v>
      </c>
      <c r="C773" s="1" t="s">
        <v>2435</v>
      </c>
      <c r="D773" s="1" t="s">
        <v>2436</v>
      </c>
      <c r="E773" s="1" t="s">
        <v>18</v>
      </c>
      <c r="F773" s="1" t="s">
        <v>102</v>
      </c>
      <c r="G773" s="1" t="s">
        <v>2396</v>
      </c>
      <c r="H773" s="1" t="s">
        <v>72</v>
      </c>
      <c r="I773" s="1">
        <v>40587</v>
      </c>
      <c r="J773" s="1"/>
      <c r="K773" s="1" t="s">
        <v>22</v>
      </c>
      <c r="L773" s="1">
        <v>61.9</v>
      </c>
      <c r="M773" s="1" t="s">
        <v>23</v>
      </c>
      <c r="N773" s="1"/>
      <c r="O773" s="1" t="s">
        <v>24</v>
      </c>
    </row>
    <row r="774" spans="1:15" x14ac:dyDescent="0.25">
      <c r="A774" s="1" t="str">
        <f t="shared" si="12"/>
        <v>Темрюкский(23:30)</v>
      </c>
      <c r="B774" s="1" t="s">
        <v>2437</v>
      </c>
      <c r="C774" s="1" t="s">
        <v>2438</v>
      </c>
      <c r="D774" s="1"/>
      <c r="E774" s="1" t="s">
        <v>18</v>
      </c>
      <c r="F774" s="1" t="s">
        <v>320</v>
      </c>
      <c r="G774" s="1" t="s">
        <v>2393</v>
      </c>
      <c r="H774" s="1" t="s">
        <v>333</v>
      </c>
      <c r="I774" s="1">
        <v>40228</v>
      </c>
      <c r="J774" s="1"/>
      <c r="K774" s="1" t="s">
        <v>22</v>
      </c>
      <c r="L774" s="1">
        <v>134.6</v>
      </c>
      <c r="M774" s="1" t="s">
        <v>23</v>
      </c>
      <c r="N774" s="1"/>
      <c r="O774" s="1" t="s">
        <v>24</v>
      </c>
    </row>
    <row r="775" spans="1:15" x14ac:dyDescent="0.25">
      <c r="A775" s="1" t="str">
        <f t="shared" si="12"/>
        <v>Темрюкский(23:30)</v>
      </c>
      <c r="B775" s="1" t="s">
        <v>2439</v>
      </c>
      <c r="C775" s="1" t="s">
        <v>2440</v>
      </c>
      <c r="D775" s="1" t="s">
        <v>2441</v>
      </c>
      <c r="E775" s="1" t="s">
        <v>18</v>
      </c>
      <c r="F775" s="1" t="s">
        <v>320</v>
      </c>
      <c r="G775" s="1" t="s">
        <v>71</v>
      </c>
      <c r="H775" s="1" t="s">
        <v>98</v>
      </c>
      <c r="I775" s="1">
        <v>40021</v>
      </c>
      <c r="J775" s="1"/>
      <c r="K775" s="1" t="s">
        <v>22</v>
      </c>
      <c r="L775" s="1">
        <v>135.6</v>
      </c>
      <c r="M775" s="1" t="s">
        <v>23</v>
      </c>
      <c r="N775" s="1"/>
      <c r="O775" s="1"/>
    </row>
    <row r="776" spans="1:15" x14ac:dyDescent="0.25">
      <c r="A776" s="1" t="str">
        <f t="shared" si="12"/>
        <v>Темрюкский(23:30)</v>
      </c>
      <c r="B776" s="1" t="s">
        <v>2442</v>
      </c>
      <c r="C776" s="1" t="s">
        <v>2443</v>
      </c>
      <c r="D776" s="1"/>
      <c r="E776" s="1" t="s">
        <v>18</v>
      </c>
      <c r="F776" s="1" t="s">
        <v>320</v>
      </c>
      <c r="G776" s="1" t="s">
        <v>2393</v>
      </c>
      <c r="H776" s="1" t="s">
        <v>197</v>
      </c>
      <c r="I776" s="1">
        <v>39940</v>
      </c>
      <c r="J776" s="1"/>
      <c r="K776" s="1" t="s">
        <v>22</v>
      </c>
      <c r="L776" s="1">
        <v>90</v>
      </c>
      <c r="M776" s="1" t="s">
        <v>23</v>
      </c>
      <c r="N776" s="1"/>
      <c r="O776" s="1" t="s">
        <v>24</v>
      </c>
    </row>
    <row r="777" spans="1:15" x14ac:dyDescent="0.25">
      <c r="A777" s="1" t="str">
        <f t="shared" si="12"/>
        <v>Темрюкский(23:30)</v>
      </c>
      <c r="B777" s="1" t="s">
        <v>2444</v>
      </c>
      <c r="C777" s="1" t="s">
        <v>2445</v>
      </c>
      <c r="D777" s="1"/>
      <c r="E777" s="1" t="s">
        <v>18</v>
      </c>
      <c r="F777" s="1" t="s">
        <v>320</v>
      </c>
      <c r="G777" s="1" t="s">
        <v>704</v>
      </c>
      <c r="H777" s="1" t="s">
        <v>197</v>
      </c>
      <c r="I777" s="1">
        <v>40071</v>
      </c>
      <c r="J777" s="1"/>
      <c r="K777" s="1" t="s">
        <v>22</v>
      </c>
      <c r="L777" s="1">
        <v>114.3</v>
      </c>
      <c r="M777" s="1" t="s">
        <v>23</v>
      </c>
      <c r="N777" s="1"/>
      <c r="O777" s="1" t="s">
        <v>24</v>
      </c>
    </row>
    <row r="778" spans="1:15" x14ac:dyDescent="0.25">
      <c r="A778" s="1" t="str">
        <f t="shared" si="12"/>
        <v>Темрюкский(23:30)</v>
      </c>
      <c r="B778" s="1" t="s">
        <v>2446</v>
      </c>
      <c r="C778" s="1" t="s">
        <v>2447</v>
      </c>
      <c r="D778" s="1"/>
      <c r="E778" s="1" t="s">
        <v>18</v>
      </c>
      <c r="F778" s="1" t="s">
        <v>320</v>
      </c>
      <c r="G778" s="1" t="s">
        <v>2342</v>
      </c>
      <c r="H778" s="1" t="s">
        <v>312</v>
      </c>
      <c r="I778" s="1">
        <v>40042</v>
      </c>
      <c r="J778" s="1"/>
      <c r="K778" s="1" t="s">
        <v>22</v>
      </c>
      <c r="L778" s="1">
        <v>127.4</v>
      </c>
      <c r="M778" s="1" t="s">
        <v>23</v>
      </c>
      <c r="N778" s="1"/>
      <c r="O778" s="1" t="s">
        <v>24</v>
      </c>
    </row>
    <row r="779" spans="1:15" x14ac:dyDescent="0.25">
      <c r="A779" s="1" t="str">
        <f t="shared" si="12"/>
        <v>Темрюкский(23:30)</v>
      </c>
      <c r="B779" s="1" t="s">
        <v>2448</v>
      </c>
      <c r="C779" s="1" t="s">
        <v>2449</v>
      </c>
      <c r="D779" s="1"/>
      <c r="E779" s="1" t="s">
        <v>18</v>
      </c>
      <c r="F779" s="1" t="s">
        <v>320</v>
      </c>
      <c r="G779" s="1" t="s">
        <v>71</v>
      </c>
      <c r="H779" s="1" t="s">
        <v>255</v>
      </c>
      <c r="I779" s="1">
        <v>40357</v>
      </c>
      <c r="J779" s="1"/>
      <c r="K779" s="1" t="s">
        <v>22</v>
      </c>
      <c r="L779" s="1">
        <v>177.3</v>
      </c>
      <c r="M779" s="1" t="s">
        <v>23</v>
      </c>
      <c r="N779" s="1"/>
      <c r="O779" s="1" t="s">
        <v>24</v>
      </c>
    </row>
    <row r="780" spans="1:15" x14ac:dyDescent="0.25">
      <c r="A780" s="1" t="str">
        <f t="shared" si="12"/>
        <v>Темрюкский(23:30)</v>
      </c>
      <c r="B780" s="1" t="s">
        <v>2450</v>
      </c>
      <c r="C780" s="1" t="s">
        <v>2451</v>
      </c>
      <c r="D780" s="1" t="s">
        <v>2452</v>
      </c>
      <c r="E780" s="1" t="s">
        <v>18</v>
      </c>
      <c r="F780" s="1" t="s">
        <v>320</v>
      </c>
      <c r="G780" s="1" t="s">
        <v>61</v>
      </c>
      <c r="H780" s="1" t="s">
        <v>41</v>
      </c>
      <c r="I780" s="1">
        <v>40669</v>
      </c>
      <c r="J780" s="1"/>
      <c r="K780" s="1" t="s">
        <v>22</v>
      </c>
      <c r="L780" s="1">
        <v>293.60000000000002</v>
      </c>
      <c r="M780" s="1" t="s">
        <v>23</v>
      </c>
      <c r="N780" s="1"/>
      <c r="O780" s="1"/>
    </row>
    <row r="781" spans="1:15" x14ac:dyDescent="0.25">
      <c r="A781" s="1" t="str">
        <f t="shared" si="12"/>
        <v>Темрюкский(23:30)</v>
      </c>
      <c r="B781" s="1" t="s">
        <v>2453</v>
      </c>
      <c r="C781" s="1" t="s">
        <v>2454</v>
      </c>
      <c r="D781" s="1"/>
      <c r="E781" s="1" t="s">
        <v>18</v>
      </c>
      <c r="F781" s="1" t="s">
        <v>320</v>
      </c>
      <c r="G781" s="1" t="s">
        <v>71</v>
      </c>
      <c r="H781" s="1" t="s">
        <v>312</v>
      </c>
      <c r="I781" s="1">
        <v>40773</v>
      </c>
      <c r="J781" s="1"/>
      <c r="K781" s="1" t="s">
        <v>22</v>
      </c>
      <c r="L781" s="1">
        <v>115.4</v>
      </c>
      <c r="M781" s="1" t="s">
        <v>23</v>
      </c>
      <c r="N781" s="1"/>
      <c r="O781" s="1" t="s">
        <v>24</v>
      </c>
    </row>
    <row r="782" spans="1:15" x14ac:dyDescent="0.25">
      <c r="A782" s="1" t="str">
        <f t="shared" si="12"/>
        <v>Темрюкский(23:30)</v>
      </c>
      <c r="B782" s="1" t="s">
        <v>2455</v>
      </c>
      <c r="C782" s="1" t="s">
        <v>2456</v>
      </c>
      <c r="D782" s="1"/>
      <c r="E782" s="1" t="s">
        <v>18</v>
      </c>
      <c r="F782" s="1" t="s">
        <v>320</v>
      </c>
      <c r="G782" s="1" t="s">
        <v>61</v>
      </c>
      <c r="H782" s="1" t="s">
        <v>312</v>
      </c>
      <c r="I782" s="1">
        <v>40806</v>
      </c>
      <c r="J782" s="1"/>
      <c r="K782" s="1" t="s">
        <v>22</v>
      </c>
      <c r="L782" s="1">
        <v>237.6</v>
      </c>
      <c r="M782" s="1" t="s">
        <v>23</v>
      </c>
      <c r="N782" s="1"/>
      <c r="O782" s="1" t="s">
        <v>24</v>
      </c>
    </row>
    <row r="783" spans="1:15" x14ac:dyDescent="0.25">
      <c r="A783" s="1" t="str">
        <f t="shared" si="12"/>
        <v>Темрюкский(23:30)</v>
      </c>
      <c r="B783" s="1" t="s">
        <v>2457</v>
      </c>
      <c r="C783" s="1" t="s">
        <v>2458</v>
      </c>
      <c r="D783" s="1"/>
      <c r="E783" s="1" t="s">
        <v>18</v>
      </c>
      <c r="F783" s="1" t="s">
        <v>320</v>
      </c>
      <c r="G783" s="1" t="s">
        <v>71</v>
      </c>
      <c r="H783" s="1" t="s">
        <v>333</v>
      </c>
      <c r="I783" s="1">
        <v>40821</v>
      </c>
      <c r="J783" s="1"/>
      <c r="K783" s="1" t="s">
        <v>22</v>
      </c>
      <c r="L783" s="1">
        <v>128.80000000000001</v>
      </c>
      <c r="M783" s="1" t="s">
        <v>23</v>
      </c>
      <c r="N783" s="1"/>
      <c r="O783" s="1" t="s">
        <v>24</v>
      </c>
    </row>
    <row r="784" spans="1:15" x14ac:dyDescent="0.25">
      <c r="A784" s="1" t="str">
        <f t="shared" si="12"/>
        <v>Темрюкский(23:30)</v>
      </c>
      <c r="B784" s="1" t="s">
        <v>2459</v>
      </c>
      <c r="C784" s="1" t="s">
        <v>2460</v>
      </c>
      <c r="D784" s="1"/>
      <c r="E784" s="1" t="s">
        <v>18</v>
      </c>
      <c r="F784" s="1" t="s">
        <v>320</v>
      </c>
      <c r="G784" s="1" t="s">
        <v>2393</v>
      </c>
      <c r="H784" s="1" t="s">
        <v>255</v>
      </c>
      <c r="I784" s="1">
        <v>40822</v>
      </c>
      <c r="J784" s="1"/>
      <c r="K784" s="1" t="s">
        <v>22</v>
      </c>
      <c r="L784" s="1">
        <v>112.1</v>
      </c>
      <c r="M784" s="1" t="s">
        <v>23</v>
      </c>
      <c r="N784" s="1"/>
      <c r="O784" s="1" t="s">
        <v>24</v>
      </c>
    </row>
    <row r="785" spans="1:15" x14ac:dyDescent="0.25">
      <c r="A785" s="1" t="str">
        <f t="shared" si="12"/>
        <v>Темрюкский(23:30)</v>
      </c>
      <c r="B785" s="1" t="s">
        <v>2461</v>
      </c>
      <c r="C785" s="1" t="s">
        <v>2462</v>
      </c>
      <c r="D785" s="1"/>
      <c r="E785" s="1" t="s">
        <v>18</v>
      </c>
      <c r="F785" s="1" t="s">
        <v>320</v>
      </c>
      <c r="G785" s="1" t="s">
        <v>704</v>
      </c>
      <c r="H785" s="1" t="s">
        <v>48</v>
      </c>
      <c r="I785" s="1">
        <v>40906</v>
      </c>
      <c r="J785" s="1"/>
      <c r="K785" s="1" t="s">
        <v>22</v>
      </c>
      <c r="L785" s="1">
        <v>122.1</v>
      </c>
      <c r="M785" s="1" t="s">
        <v>23</v>
      </c>
      <c r="N785" s="1"/>
      <c r="O785" s="1" t="s">
        <v>244</v>
      </c>
    </row>
    <row r="786" spans="1:15" x14ac:dyDescent="0.25">
      <c r="A786" s="1" t="str">
        <f t="shared" si="12"/>
        <v>Темрюкский(23:30)</v>
      </c>
      <c r="B786" s="1" t="s">
        <v>2463</v>
      </c>
      <c r="C786" s="1" t="s">
        <v>2464</v>
      </c>
      <c r="D786" s="1" t="s">
        <v>2465</v>
      </c>
      <c r="E786" s="1" t="s">
        <v>18</v>
      </c>
      <c r="F786" s="1" t="s">
        <v>320</v>
      </c>
      <c r="G786" s="1" t="s">
        <v>2396</v>
      </c>
      <c r="H786" s="1" t="s">
        <v>312</v>
      </c>
      <c r="I786" s="1">
        <v>41009</v>
      </c>
      <c r="J786" s="1"/>
      <c r="K786" s="1" t="s">
        <v>49</v>
      </c>
      <c r="L786" s="1">
        <v>118.8</v>
      </c>
      <c r="M786" s="1" t="s">
        <v>23</v>
      </c>
      <c r="N786" s="1"/>
      <c r="O786" s="1"/>
    </row>
    <row r="787" spans="1:15" x14ac:dyDescent="0.25">
      <c r="A787" s="1" t="str">
        <f t="shared" si="12"/>
        <v>Темрюкский(23:30)</v>
      </c>
      <c r="B787" s="1" t="s">
        <v>2463</v>
      </c>
      <c r="C787" s="1" t="s">
        <v>2466</v>
      </c>
      <c r="D787" s="1" t="s">
        <v>2465</v>
      </c>
      <c r="E787" s="1" t="s">
        <v>18</v>
      </c>
      <c r="F787" s="1" t="s">
        <v>320</v>
      </c>
      <c r="G787" s="1" t="s">
        <v>2396</v>
      </c>
      <c r="H787" s="1" t="s">
        <v>312</v>
      </c>
      <c r="I787" s="1">
        <v>41009</v>
      </c>
      <c r="J787" s="1"/>
      <c r="K787" s="1" t="s">
        <v>49</v>
      </c>
      <c r="L787" s="1">
        <v>118.8</v>
      </c>
      <c r="M787" s="1" t="s">
        <v>23</v>
      </c>
      <c r="N787" s="1"/>
      <c r="O787" s="1"/>
    </row>
    <row r="788" spans="1:15" x14ac:dyDescent="0.25">
      <c r="A788" s="1" t="str">
        <f t="shared" si="12"/>
        <v>Темрюкский(23:30)</v>
      </c>
      <c r="B788" s="1" t="s">
        <v>2463</v>
      </c>
      <c r="C788" s="1" t="s">
        <v>2467</v>
      </c>
      <c r="D788" s="1" t="s">
        <v>2465</v>
      </c>
      <c r="E788" s="1" t="s">
        <v>18</v>
      </c>
      <c r="F788" s="1" t="s">
        <v>320</v>
      </c>
      <c r="G788" s="1" t="s">
        <v>2396</v>
      </c>
      <c r="H788" s="1" t="s">
        <v>312</v>
      </c>
      <c r="I788" s="1">
        <v>41009</v>
      </c>
      <c r="J788" s="1"/>
      <c r="K788" s="1" t="s">
        <v>49</v>
      </c>
      <c r="L788" s="1">
        <v>118.8</v>
      </c>
      <c r="M788" s="1" t="s">
        <v>23</v>
      </c>
      <c r="N788" s="1"/>
      <c r="O788" s="1"/>
    </row>
    <row r="789" spans="1:15" x14ac:dyDescent="0.25">
      <c r="A789" s="1" t="str">
        <f t="shared" si="12"/>
        <v>Темрюкский(23:30)</v>
      </c>
      <c r="B789" s="1" t="s">
        <v>2468</v>
      </c>
      <c r="C789" s="1" t="s">
        <v>2469</v>
      </c>
      <c r="D789" s="1" t="s">
        <v>2470</v>
      </c>
      <c r="E789" s="1" t="s">
        <v>18</v>
      </c>
      <c r="F789" s="1" t="s">
        <v>320</v>
      </c>
      <c r="G789" s="1" t="s">
        <v>2342</v>
      </c>
      <c r="H789" s="1" t="s">
        <v>255</v>
      </c>
      <c r="I789" s="1">
        <v>41018</v>
      </c>
      <c r="J789" s="1"/>
      <c r="K789" s="1" t="s">
        <v>49</v>
      </c>
      <c r="L789" s="1">
        <v>122.9</v>
      </c>
      <c r="M789" s="1" t="s">
        <v>23</v>
      </c>
      <c r="N789" s="1"/>
      <c r="O789" s="1"/>
    </row>
    <row r="790" spans="1:15" x14ac:dyDescent="0.25">
      <c r="A790" s="1" t="str">
        <f t="shared" si="12"/>
        <v>Темрюкский(23:30)</v>
      </c>
      <c r="B790" s="1" t="s">
        <v>2468</v>
      </c>
      <c r="C790" s="1" t="s">
        <v>2471</v>
      </c>
      <c r="D790" s="1" t="s">
        <v>2470</v>
      </c>
      <c r="E790" s="1" t="s">
        <v>18</v>
      </c>
      <c r="F790" s="1" t="s">
        <v>320</v>
      </c>
      <c r="G790" s="1" t="s">
        <v>2342</v>
      </c>
      <c r="H790" s="1" t="s">
        <v>255</v>
      </c>
      <c r="I790" s="1">
        <v>41018</v>
      </c>
      <c r="J790" s="1"/>
      <c r="K790" s="1" t="s">
        <v>49</v>
      </c>
      <c r="L790" s="1">
        <v>122.9</v>
      </c>
      <c r="M790" s="1" t="s">
        <v>23</v>
      </c>
      <c r="N790" s="1"/>
      <c r="O790" s="1"/>
    </row>
    <row r="791" spans="1:15" x14ac:dyDescent="0.25">
      <c r="A791" s="1" t="str">
        <f t="shared" si="12"/>
        <v>Темрюкский(23:30)</v>
      </c>
      <c r="B791" s="1" t="s">
        <v>2472</v>
      </c>
      <c r="C791" s="1" t="s">
        <v>2473</v>
      </c>
      <c r="D791" s="1" t="s">
        <v>2474</v>
      </c>
      <c r="E791" s="1" t="s">
        <v>18</v>
      </c>
      <c r="F791" s="1" t="s">
        <v>320</v>
      </c>
      <c r="G791" s="1" t="s">
        <v>61</v>
      </c>
      <c r="H791" s="1" t="s">
        <v>134</v>
      </c>
      <c r="I791" s="1">
        <v>41185</v>
      </c>
      <c r="J791" s="1"/>
      <c r="K791" s="1" t="s">
        <v>49</v>
      </c>
      <c r="L791" s="1">
        <v>196.4</v>
      </c>
      <c r="M791" s="1" t="s">
        <v>23</v>
      </c>
      <c r="N791" s="1"/>
      <c r="O791" s="1"/>
    </row>
    <row r="792" spans="1:15" x14ac:dyDescent="0.25">
      <c r="A792" s="1" t="str">
        <f t="shared" si="12"/>
        <v>Темрюкский(23:30)</v>
      </c>
      <c r="B792" s="1" t="s">
        <v>2475</v>
      </c>
      <c r="C792" s="1" t="s">
        <v>2476</v>
      </c>
      <c r="D792" s="1" t="s">
        <v>2477</v>
      </c>
      <c r="E792" s="1" t="s">
        <v>18</v>
      </c>
      <c r="F792" s="1" t="s">
        <v>320</v>
      </c>
      <c r="G792" s="1" t="s">
        <v>2427</v>
      </c>
      <c r="H792" s="1" t="s">
        <v>98</v>
      </c>
      <c r="I792" s="1">
        <v>41333</v>
      </c>
      <c r="J792" s="1"/>
      <c r="K792" s="1" t="s">
        <v>49</v>
      </c>
      <c r="L792" s="1">
        <v>122.1</v>
      </c>
      <c r="M792" s="1" t="s">
        <v>23</v>
      </c>
      <c r="N792" s="1"/>
      <c r="O792" s="1"/>
    </row>
    <row r="793" spans="1:15" x14ac:dyDescent="0.25">
      <c r="A793" s="1" t="str">
        <f t="shared" si="12"/>
        <v>Темрюкский(23:30)</v>
      </c>
      <c r="B793" s="1" t="s">
        <v>2478</v>
      </c>
      <c r="C793" s="1" t="s">
        <v>2479</v>
      </c>
      <c r="D793" s="1" t="s">
        <v>2480</v>
      </c>
      <c r="E793" s="1" t="s">
        <v>18</v>
      </c>
      <c r="F793" s="1" t="s">
        <v>320</v>
      </c>
      <c r="G793" s="1" t="s">
        <v>704</v>
      </c>
      <c r="H793" s="1" t="s">
        <v>83</v>
      </c>
      <c r="I793" s="1">
        <v>41364</v>
      </c>
      <c r="J793" s="1"/>
      <c r="K793" s="1" t="s">
        <v>49</v>
      </c>
      <c r="L793" s="1">
        <v>131.9</v>
      </c>
      <c r="M793" s="1" t="s">
        <v>23</v>
      </c>
      <c r="N793" s="1"/>
      <c r="O793" s="1"/>
    </row>
    <row r="794" spans="1:15" x14ac:dyDescent="0.25">
      <c r="A794" s="1" t="str">
        <f t="shared" si="12"/>
        <v>Темрюкский(23:30)</v>
      </c>
      <c r="B794" s="1" t="s">
        <v>2481</v>
      </c>
      <c r="C794" s="1" t="s">
        <v>2482</v>
      </c>
      <c r="D794" s="1" t="s">
        <v>2483</v>
      </c>
      <c r="E794" s="1" t="s">
        <v>18</v>
      </c>
      <c r="F794" s="1" t="s">
        <v>320</v>
      </c>
      <c r="G794" s="1" t="s">
        <v>704</v>
      </c>
      <c r="H794" s="1" t="s">
        <v>255</v>
      </c>
      <c r="I794" s="1">
        <v>41418</v>
      </c>
      <c r="J794" s="1"/>
      <c r="K794" s="1" t="s">
        <v>49</v>
      </c>
      <c r="L794" s="1">
        <v>122.2</v>
      </c>
      <c r="M794" s="1" t="s">
        <v>23</v>
      </c>
      <c r="N794" s="1"/>
      <c r="O794" s="1"/>
    </row>
    <row r="795" spans="1:15" x14ac:dyDescent="0.25">
      <c r="A795" s="1" t="str">
        <f t="shared" si="12"/>
        <v>Темрюкский(23:30)</v>
      </c>
      <c r="B795" s="1" t="s">
        <v>2484</v>
      </c>
      <c r="C795" s="1" t="s">
        <v>2485</v>
      </c>
      <c r="D795" s="1" t="s">
        <v>2486</v>
      </c>
      <c r="E795" s="1" t="s">
        <v>18</v>
      </c>
      <c r="F795" s="1" t="s">
        <v>320</v>
      </c>
      <c r="G795" s="1" t="s">
        <v>2393</v>
      </c>
      <c r="H795" s="1" t="s">
        <v>48</v>
      </c>
      <c r="I795" s="1">
        <v>41438</v>
      </c>
      <c r="J795" s="1"/>
      <c r="K795" s="1" t="s">
        <v>49</v>
      </c>
      <c r="L795" s="1">
        <v>117.2</v>
      </c>
      <c r="M795" s="1" t="s">
        <v>23</v>
      </c>
      <c r="N795" s="1"/>
      <c r="O795" s="1"/>
    </row>
    <row r="796" spans="1:15" x14ac:dyDescent="0.25">
      <c r="A796" s="1" t="str">
        <f t="shared" si="12"/>
        <v>Темрюкский(23:30)</v>
      </c>
      <c r="B796" s="1" t="s">
        <v>2487</v>
      </c>
      <c r="C796" s="1" t="s">
        <v>2488</v>
      </c>
      <c r="D796" s="1" t="s">
        <v>2489</v>
      </c>
      <c r="E796" s="1" t="s">
        <v>18</v>
      </c>
      <c r="F796" s="1" t="s">
        <v>320</v>
      </c>
      <c r="G796" s="1" t="s">
        <v>432</v>
      </c>
      <c r="H796" s="1" t="s">
        <v>72</v>
      </c>
      <c r="I796" s="1">
        <v>41493</v>
      </c>
      <c r="J796" s="1"/>
      <c r="K796" s="1" t="s">
        <v>22</v>
      </c>
      <c r="L796" s="1">
        <v>38.9</v>
      </c>
      <c r="M796" s="1" t="s">
        <v>23</v>
      </c>
      <c r="N796" s="1"/>
      <c r="O796" s="1" t="s">
        <v>2490</v>
      </c>
    </row>
    <row r="797" spans="1:15" x14ac:dyDescent="0.25">
      <c r="A797" s="1" t="str">
        <f t="shared" si="12"/>
        <v>Темрюкский(23:30)</v>
      </c>
      <c r="B797" s="1" t="s">
        <v>2491</v>
      </c>
      <c r="C797" s="1" t="s">
        <v>2492</v>
      </c>
      <c r="D797" s="1" t="s">
        <v>2493</v>
      </c>
      <c r="E797" s="1" t="s">
        <v>18</v>
      </c>
      <c r="F797" s="1" t="s">
        <v>2494</v>
      </c>
      <c r="G797" s="1" t="s">
        <v>1686</v>
      </c>
      <c r="H797" s="1" t="s">
        <v>276</v>
      </c>
      <c r="I797" s="1">
        <v>40557</v>
      </c>
      <c r="J797" s="1"/>
      <c r="K797" s="1" t="s">
        <v>22</v>
      </c>
      <c r="L797" s="1">
        <v>188.8</v>
      </c>
      <c r="M797" s="1" t="s">
        <v>23</v>
      </c>
      <c r="N797" s="1"/>
      <c r="O797" s="1"/>
    </row>
    <row r="798" spans="1:15" x14ac:dyDescent="0.25">
      <c r="A798" s="1" t="str">
        <f t="shared" si="12"/>
        <v>Темрюкский(23:30)</v>
      </c>
      <c r="B798" s="1" t="s">
        <v>2495</v>
      </c>
      <c r="C798" s="1" t="s">
        <v>2496</v>
      </c>
      <c r="D798" s="1"/>
      <c r="E798" s="1" t="s">
        <v>18</v>
      </c>
      <c r="F798" s="1" t="s">
        <v>2494</v>
      </c>
      <c r="G798" s="1" t="s">
        <v>1359</v>
      </c>
      <c r="H798" s="1" t="s">
        <v>30</v>
      </c>
      <c r="I798" s="1">
        <v>40557</v>
      </c>
      <c r="J798" s="1"/>
      <c r="K798" s="1" t="s">
        <v>22</v>
      </c>
      <c r="L798" s="1">
        <v>128</v>
      </c>
      <c r="M798" s="1" t="s">
        <v>23</v>
      </c>
      <c r="N798" s="1"/>
      <c r="O798" s="1"/>
    </row>
    <row r="799" spans="1:15" x14ac:dyDescent="0.25">
      <c r="A799" s="1" t="str">
        <f t="shared" si="12"/>
        <v>Темрюкский(23:30)</v>
      </c>
      <c r="B799" s="1" t="s">
        <v>2497</v>
      </c>
      <c r="C799" s="1" t="s">
        <v>2498</v>
      </c>
      <c r="D799" s="1" t="s">
        <v>2499</v>
      </c>
      <c r="E799" s="1" t="s">
        <v>18</v>
      </c>
      <c r="F799" s="1" t="s">
        <v>2494</v>
      </c>
      <c r="G799" s="1" t="s">
        <v>1686</v>
      </c>
      <c r="H799" s="1" t="s">
        <v>44</v>
      </c>
      <c r="I799" s="1">
        <v>40557</v>
      </c>
      <c r="J799" s="1"/>
      <c r="K799" s="1" t="s">
        <v>22</v>
      </c>
      <c r="L799" s="1">
        <v>184.3</v>
      </c>
      <c r="M799" s="1" t="s">
        <v>23</v>
      </c>
      <c r="N799" s="1"/>
      <c r="O799" s="1"/>
    </row>
    <row r="800" spans="1:15" x14ac:dyDescent="0.25">
      <c r="A800" s="1" t="str">
        <f t="shared" si="12"/>
        <v>Темрюкский(23:30)</v>
      </c>
      <c r="B800" s="1" t="s">
        <v>2500</v>
      </c>
      <c r="C800" s="1" t="s">
        <v>2501</v>
      </c>
      <c r="D800" s="1" t="s">
        <v>2502</v>
      </c>
      <c r="E800" s="1" t="s">
        <v>18</v>
      </c>
      <c r="F800" s="1" t="s">
        <v>2494</v>
      </c>
      <c r="G800" s="1" t="s">
        <v>2503</v>
      </c>
      <c r="H800" s="1" t="s">
        <v>333</v>
      </c>
      <c r="I800" s="1">
        <v>40557</v>
      </c>
      <c r="J800" s="1"/>
      <c r="K800" s="1" t="s">
        <v>22</v>
      </c>
      <c r="L800" s="1">
        <v>147.1</v>
      </c>
      <c r="M800" s="1" t="s">
        <v>23</v>
      </c>
      <c r="N800" s="1"/>
      <c r="O800" s="1"/>
    </row>
    <row r="801" spans="1:15" x14ac:dyDescent="0.25">
      <c r="A801" s="1" t="str">
        <f t="shared" si="12"/>
        <v>Темрюкский(23:30)</v>
      </c>
      <c r="B801" s="1" t="s">
        <v>2504</v>
      </c>
      <c r="C801" s="1" t="s">
        <v>2505</v>
      </c>
      <c r="D801" s="1" t="s">
        <v>2506</v>
      </c>
      <c r="E801" s="1" t="s">
        <v>18</v>
      </c>
      <c r="F801" s="1" t="s">
        <v>1748</v>
      </c>
      <c r="G801" s="1" t="s">
        <v>221</v>
      </c>
      <c r="H801" s="1" t="s">
        <v>333</v>
      </c>
      <c r="I801" s="1">
        <v>40557</v>
      </c>
      <c r="J801" s="1"/>
      <c r="K801" s="1" t="s">
        <v>22</v>
      </c>
      <c r="L801" s="1">
        <v>189.6</v>
      </c>
      <c r="M801" s="1" t="s">
        <v>23</v>
      </c>
      <c r="N801" s="1"/>
      <c r="O801" s="1"/>
    </row>
    <row r="802" spans="1:15" x14ac:dyDescent="0.25">
      <c r="A802" s="1" t="str">
        <f t="shared" si="12"/>
        <v>Темрюкский(23:30)</v>
      </c>
      <c r="B802" s="1" t="s">
        <v>2507</v>
      </c>
      <c r="C802" s="1" t="s">
        <v>2508</v>
      </c>
      <c r="D802" s="1" t="s">
        <v>2509</v>
      </c>
      <c r="E802" s="1" t="s">
        <v>18</v>
      </c>
      <c r="F802" s="1" t="s">
        <v>2494</v>
      </c>
      <c r="G802" s="1" t="s">
        <v>871</v>
      </c>
      <c r="H802" s="1" t="s">
        <v>243</v>
      </c>
      <c r="I802" s="1">
        <v>40557</v>
      </c>
      <c r="J802" s="1"/>
      <c r="K802" s="1" t="s">
        <v>22</v>
      </c>
      <c r="L802" s="1">
        <v>48.9</v>
      </c>
      <c r="M802" s="1" t="s">
        <v>23</v>
      </c>
      <c r="N802" s="1"/>
      <c r="O802" s="1" t="s">
        <v>24</v>
      </c>
    </row>
    <row r="803" spans="1:15" x14ac:dyDescent="0.25">
      <c r="A803" s="1" t="str">
        <f t="shared" si="12"/>
        <v>Темрюкский(23:30)</v>
      </c>
      <c r="B803" s="1" t="s">
        <v>2510</v>
      </c>
      <c r="C803" s="1" t="s">
        <v>2511</v>
      </c>
      <c r="D803" s="1" t="s">
        <v>2512</v>
      </c>
      <c r="E803" s="1" t="s">
        <v>18</v>
      </c>
      <c r="F803" s="1" t="s">
        <v>2494</v>
      </c>
      <c r="G803" s="1" t="s">
        <v>1686</v>
      </c>
      <c r="H803" s="1" t="s">
        <v>98</v>
      </c>
      <c r="I803" s="1">
        <v>40557</v>
      </c>
      <c r="J803" s="1"/>
      <c r="K803" s="1" t="s">
        <v>22</v>
      </c>
      <c r="L803" s="1">
        <v>121.1</v>
      </c>
      <c r="M803" s="1" t="s">
        <v>23</v>
      </c>
      <c r="N803" s="1"/>
      <c r="O803" s="1"/>
    </row>
    <row r="804" spans="1:15" x14ac:dyDescent="0.25">
      <c r="A804" s="1" t="str">
        <f t="shared" si="12"/>
        <v>Темрюкский(23:30)</v>
      </c>
      <c r="B804" s="1" t="s">
        <v>2513</v>
      </c>
      <c r="C804" s="1" t="s">
        <v>2514</v>
      </c>
      <c r="D804" s="1" t="s">
        <v>2515</v>
      </c>
      <c r="E804" s="1" t="s">
        <v>18</v>
      </c>
      <c r="F804" s="1" t="s">
        <v>2516</v>
      </c>
      <c r="G804" s="1" t="s">
        <v>2503</v>
      </c>
      <c r="H804" s="1" t="s">
        <v>98</v>
      </c>
      <c r="I804" s="1">
        <v>40557</v>
      </c>
      <c r="J804" s="1"/>
      <c r="K804" s="1" t="s">
        <v>22</v>
      </c>
      <c r="L804" s="1">
        <v>140.6</v>
      </c>
      <c r="M804" s="1" t="s">
        <v>23</v>
      </c>
      <c r="N804" s="1"/>
      <c r="O804" s="1" t="s">
        <v>24</v>
      </c>
    </row>
    <row r="805" spans="1:15" x14ac:dyDescent="0.25">
      <c r="A805" s="1" t="str">
        <f t="shared" si="12"/>
        <v>Темрюкский(23:30)</v>
      </c>
      <c r="B805" s="1" t="s">
        <v>2517</v>
      </c>
      <c r="C805" s="1" t="s">
        <v>2518</v>
      </c>
      <c r="D805" s="1" t="s">
        <v>2519</v>
      </c>
      <c r="E805" s="1" t="s">
        <v>18</v>
      </c>
      <c r="F805" s="1" t="s">
        <v>2494</v>
      </c>
      <c r="G805" s="1" t="s">
        <v>871</v>
      </c>
      <c r="H805" s="1" t="s">
        <v>276</v>
      </c>
      <c r="I805" s="1">
        <v>40557</v>
      </c>
      <c r="J805" s="1"/>
      <c r="K805" s="1" t="s">
        <v>22</v>
      </c>
      <c r="L805" s="1">
        <v>132.5</v>
      </c>
      <c r="M805" s="1" t="s">
        <v>23</v>
      </c>
      <c r="N805" s="1"/>
      <c r="O805" s="1"/>
    </row>
    <row r="806" spans="1:15" x14ac:dyDescent="0.25">
      <c r="A806" s="1" t="str">
        <f t="shared" si="12"/>
        <v>Темрюкский(23:30)</v>
      </c>
      <c r="B806" s="1" t="s">
        <v>2520</v>
      </c>
      <c r="C806" s="1" t="s">
        <v>2521</v>
      </c>
      <c r="D806" s="1"/>
      <c r="E806" s="1" t="s">
        <v>18</v>
      </c>
      <c r="F806" s="1" t="s">
        <v>2494</v>
      </c>
      <c r="G806" s="1" t="s">
        <v>2503</v>
      </c>
      <c r="H806" s="1" t="s">
        <v>67</v>
      </c>
      <c r="I806" s="1">
        <v>40557</v>
      </c>
      <c r="J806" s="1"/>
      <c r="K806" s="1" t="s">
        <v>22</v>
      </c>
      <c r="L806" s="1">
        <v>157.1</v>
      </c>
      <c r="M806" s="1" t="s">
        <v>23</v>
      </c>
      <c r="N806" s="1"/>
      <c r="O806" s="1" t="s">
        <v>24</v>
      </c>
    </row>
    <row r="807" spans="1:15" x14ac:dyDescent="0.25">
      <c r="A807" s="1" t="str">
        <f t="shared" si="12"/>
        <v>Темрюкский(23:30)</v>
      </c>
      <c r="B807" s="1" t="s">
        <v>2522</v>
      </c>
      <c r="C807" s="1" t="s">
        <v>2523</v>
      </c>
      <c r="D807" s="1" t="s">
        <v>2524</v>
      </c>
      <c r="E807" s="1" t="s">
        <v>18</v>
      </c>
      <c r="F807" s="1" t="s">
        <v>2494</v>
      </c>
      <c r="G807" s="1" t="s">
        <v>1359</v>
      </c>
      <c r="H807" s="1" t="s">
        <v>88</v>
      </c>
      <c r="I807" s="1">
        <v>40557</v>
      </c>
      <c r="J807" s="1"/>
      <c r="K807" s="1" t="s">
        <v>22</v>
      </c>
      <c r="L807" s="1">
        <v>331.9</v>
      </c>
      <c r="M807" s="1" t="s">
        <v>23</v>
      </c>
      <c r="N807" s="1"/>
      <c r="O807" s="1"/>
    </row>
    <row r="808" spans="1:15" x14ac:dyDescent="0.25">
      <c r="A808" s="1" t="str">
        <f t="shared" si="12"/>
        <v>Темрюкский(23:30)</v>
      </c>
      <c r="B808" s="1" t="s">
        <v>2525</v>
      </c>
      <c r="C808" s="1" t="s">
        <v>2526</v>
      </c>
      <c r="D808" s="1" t="s">
        <v>2527</v>
      </c>
      <c r="E808" s="1" t="s">
        <v>18</v>
      </c>
      <c r="F808" s="1" t="s">
        <v>1748</v>
      </c>
      <c r="G808" s="1" t="s">
        <v>1887</v>
      </c>
      <c r="H808" s="1" t="s">
        <v>67</v>
      </c>
      <c r="I808" s="1">
        <v>40557</v>
      </c>
      <c r="J808" s="1"/>
      <c r="K808" s="1" t="s">
        <v>22</v>
      </c>
      <c r="L808" s="1">
        <v>82.7</v>
      </c>
      <c r="M808" s="1" t="s">
        <v>23</v>
      </c>
      <c r="N808" s="1"/>
      <c r="O808" s="1"/>
    </row>
    <row r="809" spans="1:15" x14ac:dyDescent="0.25">
      <c r="A809" s="1" t="str">
        <f t="shared" si="12"/>
        <v>Темрюкский(23:30)</v>
      </c>
      <c r="B809" s="1" t="s">
        <v>2528</v>
      </c>
      <c r="C809" s="1" t="s">
        <v>2529</v>
      </c>
      <c r="D809" s="1" t="s">
        <v>2530</v>
      </c>
      <c r="E809" s="1" t="s">
        <v>18</v>
      </c>
      <c r="F809" s="1" t="s">
        <v>2494</v>
      </c>
      <c r="G809" s="1" t="s">
        <v>1359</v>
      </c>
      <c r="H809" s="1" t="s">
        <v>67</v>
      </c>
      <c r="I809" s="1">
        <v>40557</v>
      </c>
      <c r="J809" s="1"/>
      <c r="K809" s="1" t="s">
        <v>22</v>
      </c>
      <c r="L809" s="1">
        <v>141.1</v>
      </c>
      <c r="M809" s="1" t="s">
        <v>23</v>
      </c>
      <c r="N809" s="1"/>
      <c r="O809" s="1"/>
    </row>
    <row r="810" spans="1:15" x14ac:dyDescent="0.25">
      <c r="A810" s="1" t="str">
        <f t="shared" si="12"/>
        <v>Темрюкский(23:30)</v>
      </c>
      <c r="B810" s="1" t="s">
        <v>2531</v>
      </c>
      <c r="C810" s="1" t="s">
        <v>2532</v>
      </c>
      <c r="D810" s="1"/>
      <c r="E810" s="1" t="s">
        <v>18</v>
      </c>
      <c r="F810" s="1" t="s">
        <v>2494</v>
      </c>
      <c r="G810" s="1" t="s">
        <v>871</v>
      </c>
      <c r="H810" s="1" t="s">
        <v>176</v>
      </c>
      <c r="I810" s="1">
        <v>40557</v>
      </c>
      <c r="J810" s="1"/>
      <c r="K810" s="1" t="s">
        <v>22</v>
      </c>
      <c r="L810" s="1">
        <v>86</v>
      </c>
      <c r="M810" s="1" t="s">
        <v>23</v>
      </c>
      <c r="N810" s="1"/>
      <c r="O810" s="1"/>
    </row>
    <row r="811" spans="1:15" x14ac:dyDescent="0.25">
      <c r="A811" s="1" t="str">
        <f t="shared" si="12"/>
        <v>Темрюкский(23:30)</v>
      </c>
      <c r="B811" s="1" t="s">
        <v>2533</v>
      </c>
      <c r="C811" s="1" t="s">
        <v>2534</v>
      </c>
      <c r="D811" s="1" t="s">
        <v>2535</v>
      </c>
      <c r="E811" s="1" t="s">
        <v>18</v>
      </c>
      <c r="F811" s="1" t="s">
        <v>2494</v>
      </c>
      <c r="G811" s="1" t="s">
        <v>871</v>
      </c>
      <c r="H811" s="1" t="s">
        <v>83</v>
      </c>
      <c r="I811" s="1">
        <v>40557</v>
      </c>
      <c r="J811" s="1"/>
      <c r="K811" s="1" t="s">
        <v>22</v>
      </c>
      <c r="L811" s="1">
        <v>330.2</v>
      </c>
      <c r="M811" s="1" t="s">
        <v>23</v>
      </c>
      <c r="N811" s="1"/>
      <c r="O811" s="1"/>
    </row>
    <row r="812" spans="1:15" x14ac:dyDescent="0.25">
      <c r="A812" s="1" t="str">
        <f t="shared" si="12"/>
        <v>Темрюкский(23:30)</v>
      </c>
      <c r="B812" s="1" t="s">
        <v>2536</v>
      </c>
      <c r="C812" s="1" t="s">
        <v>2537</v>
      </c>
      <c r="D812" s="1" t="s">
        <v>2538</v>
      </c>
      <c r="E812" s="1" t="s">
        <v>18</v>
      </c>
      <c r="F812" s="1" t="s">
        <v>2494</v>
      </c>
      <c r="G812" s="1" t="s">
        <v>2503</v>
      </c>
      <c r="H812" s="1" t="s">
        <v>72</v>
      </c>
      <c r="I812" s="1">
        <v>40557</v>
      </c>
      <c r="J812" s="1"/>
      <c r="K812" s="1" t="s">
        <v>22</v>
      </c>
      <c r="L812" s="1">
        <v>134</v>
      </c>
      <c r="M812" s="1" t="s">
        <v>23</v>
      </c>
      <c r="N812" s="1"/>
      <c r="O812" s="1"/>
    </row>
    <row r="813" spans="1:15" x14ac:dyDescent="0.25">
      <c r="A813" s="1" t="str">
        <f t="shared" si="12"/>
        <v>Темрюкский(23:30)</v>
      </c>
      <c r="B813" s="1" t="s">
        <v>2539</v>
      </c>
      <c r="C813" s="1" t="s">
        <v>2540</v>
      </c>
      <c r="D813" s="1" t="s">
        <v>2541</v>
      </c>
      <c r="E813" s="1" t="s">
        <v>18</v>
      </c>
      <c r="F813" s="1" t="s">
        <v>2494</v>
      </c>
      <c r="G813" s="1" t="s">
        <v>1359</v>
      </c>
      <c r="H813" s="1" t="s">
        <v>52</v>
      </c>
      <c r="I813" s="1">
        <v>40557</v>
      </c>
      <c r="J813" s="1"/>
      <c r="K813" s="1" t="s">
        <v>22</v>
      </c>
      <c r="L813" s="1">
        <v>175.1</v>
      </c>
      <c r="M813" s="1" t="s">
        <v>23</v>
      </c>
      <c r="N813" s="1"/>
      <c r="O813" s="1"/>
    </row>
    <row r="814" spans="1:15" x14ac:dyDescent="0.25">
      <c r="A814" s="1" t="str">
        <f t="shared" si="12"/>
        <v>Темрюкский(23:30)</v>
      </c>
      <c r="B814" s="1" t="s">
        <v>2542</v>
      </c>
      <c r="C814" s="1" t="s">
        <v>2543</v>
      </c>
      <c r="D814" s="1" t="s">
        <v>2544</v>
      </c>
      <c r="E814" s="1" t="s">
        <v>18</v>
      </c>
      <c r="F814" s="1" t="s">
        <v>2494</v>
      </c>
      <c r="G814" s="1" t="s">
        <v>432</v>
      </c>
      <c r="H814" s="1" t="s">
        <v>44</v>
      </c>
      <c r="I814" s="1">
        <v>40557</v>
      </c>
      <c r="J814" s="1"/>
      <c r="K814" s="1" t="s">
        <v>22</v>
      </c>
      <c r="L814" s="1">
        <v>112.8</v>
      </c>
      <c r="M814" s="1" t="s">
        <v>23</v>
      </c>
      <c r="N814" s="1"/>
      <c r="O814" s="1" t="s">
        <v>256</v>
      </c>
    </row>
    <row r="815" spans="1:15" x14ac:dyDescent="0.25">
      <c r="A815" s="1" t="str">
        <f t="shared" si="12"/>
        <v>Темрюкский(23:30)</v>
      </c>
      <c r="B815" s="1" t="s">
        <v>2545</v>
      </c>
      <c r="C815" s="1" t="s">
        <v>2546</v>
      </c>
      <c r="D815" s="1" t="s">
        <v>2547</v>
      </c>
      <c r="E815" s="1" t="s">
        <v>18</v>
      </c>
      <c r="F815" s="1" t="s">
        <v>2494</v>
      </c>
      <c r="G815" s="1" t="s">
        <v>2178</v>
      </c>
      <c r="H815" s="1" t="s">
        <v>383</v>
      </c>
      <c r="I815" s="1">
        <v>40587</v>
      </c>
      <c r="J815" s="1"/>
      <c r="K815" s="1" t="s">
        <v>22</v>
      </c>
      <c r="L815" s="1">
        <v>354.6</v>
      </c>
      <c r="M815" s="1" t="s">
        <v>23</v>
      </c>
      <c r="N815" s="1"/>
      <c r="O815" s="1"/>
    </row>
    <row r="816" spans="1:15" x14ac:dyDescent="0.25">
      <c r="A816" s="1" t="str">
        <f t="shared" si="12"/>
        <v>Темрюкский(23:30)</v>
      </c>
      <c r="B816" s="1" t="s">
        <v>2548</v>
      </c>
      <c r="C816" s="1" t="s">
        <v>2549</v>
      </c>
      <c r="D816" s="1" t="s">
        <v>2550</v>
      </c>
      <c r="E816" s="1" t="s">
        <v>18</v>
      </c>
      <c r="F816" s="1" t="s">
        <v>2494</v>
      </c>
      <c r="G816" s="1" t="s">
        <v>2178</v>
      </c>
      <c r="H816" s="1" t="s">
        <v>413</v>
      </c>
      <c r="I816" s="1">
        <v>40587</v>
      </c>
      <c r="J816" s="1"/>
      <c r="K816" s="1" t="s">
        <v>22</v>
      </c>
      <c r="L816" s="1">
        <v>205.5</v>
      </c>
      <c r="M816" s="1" t="s">
        <v>23</v>
      </c>
      <c r="N816" s="1"/>
      <c r="O816" s="1" t="s">
        <v>24</v>
      </c>
    </row>
    <row r="817" spans="1:15" x14ac:dyDescent="0.25">
      <c r="A817" s="1" t="str">
        <f t="shared" si="12"/>
        <v>Темрюкский(23:30)</v>
      </c>
      <c r="B817" s="1" t="s">
        <v>2551</v>
      </c>
      <c r="C817" s="1" t="s">
        <v>2552</v>
      </c>
      <c r="D817" s="1" t="s">
        <v>2553</v>
      </c>
      <c r="E817" s="1" t="s">
        <v>18</v>
      </c>
      <c r="F817" s="1" t="s">
        <v>102</v>
      </c>
      <c r="G817" s="1" t="s">
        <v>871</v>
      </c>
      <c r="H817" s="1" t="s">
        <v>716</v>
      </c>
      <c r="I817" s="1">
        <v>40587</v>
      </c>
      <c r="J817" s="1"/>
      <c r="K817" s="1" t="s">
        <v>22</v>
      </c>
      <c r="L817" s="1">
        <v>100.3</v>
      </c>
      <c r="M817" s="1" t="s">
        <v>23</v>
      </c>
      <c r="N817" s="1"/>
      <c r="O817" s="1" t="s">
        <v>24</v>
      </c>
    </row>
    <row r="818" spans="1:15" x14ac:dyDescent="0.25">
      <c r="A818" s="1" t="str">
        <f t="shared" si="12"/>
        <v>Темрюкский(23:30)</v>
      </c>
      <c r="B818" s="1" t="s">
        <v>2554</v>
      </c>
      <c r="C818" s="1" t="s">
        <v>2555</v>
      </c>
      <c r="D818" s="1"/>
      <c r="E818" s="1" t="s">
        <v>18</v>
      </c>
      <c r="F818" s="1" t="s">
        <v>2494</v>
      </c>
      <c r="G818" s="1" t="s">
        <v>2503</v>
      </c>
      <c r="H818" s="1" t="s">
        <v>48</v>
      </c>
      <c r="I818" s="1">
        <v>40170</v>
      </c>
      <c r="J818" s="1"/>
      <c r="K818" s="1" t="s">
        <v>22</v>
      </c>
      <c r="L818" s="1">
        <v>145</v>
      </c>
      <c r="M818" s="1" t="s">
        <v>23</v>
      </c>
      <c r="N818" s="1"/>
      <c r="O818" s="1" t="s">
        <v>38</v>
      </c>
    </row>
    <row r="819" spans="1:15" x14ac:dyDescent="0.25">
      <c r="A819" s="1" t="str">
        <f t="shared" si="12"/>
        <v>Темрюкский(23:30)</v>
      </c>
      <c r="B819" s="1" t="s">
        <v>2556</v>
      </c>
      <c r="C819" s="1" t="s">
        <v>2557</v>
      </c>
      <c r="D819" s="1"/>
      <c r="E819" s="1" t="s">
        <v>18</v>
      </c>
      <c r="F819" s="1" t="s">
        <v>2494</v>
      </c>
      <c r="G819" s="1" t="s">
        <v>2503</v>
      </c>
      <c r="H819" s="1" t="s">
        <v>83</v>
      </c>
      <c r="I819" s="1">
        <v>40137</v>
      </c>
      <c r="J819" s="1"/>
      <c r="K819" s="1" t="s">
        <v>22</v>
      </c>
      <c r="L819" s="1">
        <v>122.1</v>
      </c>
      <c r="M819" s="1" t="s">
        <v>23</v>
      </c>
      <c r="N819" s="1"/>
      <c r="O819" s="1" t="s">
        <v>24</v>
      </c>
    </row>
    <row r="820" spans="1:15" x14ac:dyDescent="0.25">
      <c r="A820" s="1" t="str">
        <f t="shared" si="12"/>
        <v>Темрюкский(23:30)</v>
      </c>
      <c r="B820" s="1" t="s">
        <v>2558</v>
      </c>
      <c r="C820" s="1" t="s">
        <v>2543</v>
      </c>
      <c r="D820" s="1"/>
      <c r="E820" s="1" t="s">
        <v>18</v>
      </c>
      <c r="F820" s="1" t="s">
        <v>2494</v>
      </c>
      <c r="G820" s="1" t="s">
        <v>432</v>
      </c>
      <c r="H820" s="1" t="s">
        <v>44</v>
      </c>
      <c r="I820" s="1">
        <v>40154</v>
      </c>
      <c r="J820" s="1"/>
      <c r="K820" s="1" t="s">
        <v>22</v>
      </c>
      <c r="L820" s="1">
        <v>99</v>
      </c>
      <c r="M820" s="1" t="s">
        <v>23</v>
      </c>
      <c r="N820" s="1"/>
      <c r="O820" s="1" t="s">
        <v>24</v>
      </c>
    </row>
    <row r="821" spans="1:15" x14ac:dyDescent="0.25">
      <c r="A821" s="1" t="str">
        <f t="shared" si="12"/>
        <v>Темрюкский(23:30)</v>
      </c>
      <c r="B821" s="1" t="s">
        <v>2559</v>
      </c>
      <c r="C821" s="1" t="s">
        <v>2560</v>
      </c>
      <c r="D821" s="1"/>
      <c r="E821" s="1" t="s">
        <v>18</v>
      </c>
      <c r="F821" s="1" t="s">
        <v>2494</v>
      </c>
      <c r="G821" s="1" t="s">
        <v>2503</v>
      </c>
      <c r="H821" s="1" t="s">
        <v>88</v>
      </c>
      <c r="I821" s="1">
        <v>40236</v>
      </c>
      <c r="J821" s="1"/>
      <c r="K821" s="1" t="s">
        <v>22</v>
      </c>
      <c r="L821" s="1">
        <v>101.9</v>
      </c>
      <c r="M821" s="1" t="s">
        <v>23</v>
      </c>
      <c r="N821" s="1"/>
      <c r="O821" s="1" t="s">
        <v>24</v>
      </c>
    </row>
    <row r="822" spans="1:15" x14ac:dyDescent="0.25">
      <c r="A822" s="1" t="str">
        <f t="shared" si="12"/>
        <v>Темрюкский(23:30)</v>
      </c>
      <c r="B822" s="1" t="s">
        <v>2561</v>
      </c>
      <c r="C822" s="1" t="s">
        <v>2562</v>
      </c>
      <c r="D822" s="1"/>
      <c r="E822" s="1" t="s">
        <v>18</v>
      </c>
      <c r="F822" s="1" t="s">
        <v>2494</v>
      </c>
      <c r="G822" s="1" t="s">
        <v>871</v>
      </c>
      <c r="H822" s="1" t="s">
        <v>119</v>
      </c>
      <c r="I822" s="1">
        <v>40225</v>
      </c>
      <c r="J822" s="1"/>
      <c r="K822" s="1" t="s">
        <v>22</v>
      </c>
      <c r="L822" s="1">
        <v>98.1</v>
      </c>
      <c r="M822" s="1" t="s">
        <v>23</v>
      </c>
      <c r="N822" s="1"/>
      <c r="O822" s="1" t="s">
        <v>24</v>
      </c>
    </row>
    <row r="823" spans="1:15" x14ac:dyDescent="0.25">
      <c r="A823" s="1" t="str">
        <f t="shared" si="12"/>
        <v>Темрюкский(23:30)</v>
      </c>
      <c r="B823" s="1" t="s">
        <v>2563</v>
      </c>
      <c r="C823" s="1" t="s">
        <v>2564</v>
      </c>
      <c r="D823" s="1"/>
      <c r="E823" s="1" t="s">
        <v>18</v>
      </c>
      <c r="F823" s="1" t="s">
        <v>2494</v>
      </c>
      <c r="G823" s="1" t="s">
        <v>2178</v>
      </c>
      <c r="H823" s="1" t="s">
        <v>52</v>
      </c>
      <c r="I823" s="1">
        <v>40259</v>
      </c>
      <c r="J823" s="1"/>
      <c r="K823" s="1" t="s">
        <v>22</v>
      </c>
      <c r="L823" s="1">
        <v>194.2</v>
      </c>
      <c r="M823" s="1" t="s">
        <v>23</v>
      </c>
      <c r="N823" s="1"/>
      <c r="O823" s="1"/>
    </row>
    <row r="824" spans="1:15" x14ac:dyDescent="0.25">
      <c r="A824" s="1" t="str">
        <f t="shared" si="12"/>
        <v>Темрюкский(23:30)</v>
      </c>
      <c r="B824" s="1" t="s">
        <v>2565</v>
      </c>
      <c r="C824" s="1" t="s">
        <v>2518</v>
      </c>
      <c r="D824" s="1"/>
      <c r="E824" s="1" t="s">
        <v>18</v>
      </c>
      <c r="F824" s="1" t="s">
        <v>2494</v>
      </c>
      <c r="G824" s="1" t="s">
        <v>871</v>
      </c>
      <c r="H824" s="1" t="s">
        <v>276</v>
      </c>
      <c r="I824" s="1">
        <v>40303</v>
      </c>
      <c r="J824" s="1"/>
      <c r="K824" s="1" t="s">
        <v>22</v>
      </c>
      <c r="L824" s="1">
        <v>132.5</v>
      </c>
      <c r="M824" s="1" t="s">
        <v>23</v>
      </c>
      <c r="N824" s="1"/>
      <c r="O824" s="1" t="s">
        <v>38</v>
      </c>
    </row>
    <row r="825" spans="1:15" x14ac:dyDescent="0.25">
      <c r="A825" s="1" t="str">
        <f t="shared" si="12"/>
        <v>Темрюкский(23:30)</v>
      </c>
      <c r="B825" s="1" t="s">
        <v>2566</v>
      </c>
      <c r="C825" s="1" t="s">
        <v>2567</v>
      </c>
      <c r="D825" s="1"/>
      <c r="E825" s="1" t="s">
        <v>18</v>
      </c>
      <c r="F825" s="1" t="s">
        <v>2494</v>
      </c>
      <c r="G825" s="1" t="s">
        <v>2568</v>
      </c>
      <c r="H825" s="1" t="s">
        <v>255</v>
      </c>
      <c r="I825" s="1">
        <v>40408</v>
      </c>
      <c r="J825" s="1"/>
      <c r="K825" s="1" t="s">
        <v>22</v>
      </c>
      <c r="L825" s="1">
        <v>178.4</v>
      </c>
      <c r="M825" s="1" t="s">
        <v>23</v>
      </c>
      <c r="N825" s="1"/>
      <c r="O825" s="1" t="s">
        <v>24</v>
      </c>
    </row>
    <row r="826" spans="1:15" x14ac:dyDescent="0.25">
      <c r="A826" s="1" t="str">
        <f t="shared" si="12"/>
        <v>Темрюкский(23:30)</v>
      </c>
      <c r="B826" s="1" t="s">
        <v>2569</v>
      </c>
      <c r="C826" s="1" t="s">
        <v>2570</v>
      </c>
      <c r="D826" s="1"/>
      <c r="E826" s="1" t="s">
        <v>18</v>
      </c>
      <c r="F826" s="1" t="s">
        <v>2494</v>
      </c>
      <c r="G826" s="1" t="s">
        <v>871</v>
      </c>
      <c r="H826" s="1" t="s">
        <v>134</v>
      </c>
      <c r="I826" s="1">
        <v>40388</v>
      </c>
      <c r="J826" s="1"/>
      <c r="K826" s="1" t="s">
        <v>22</v>
      </c>
      <c r="L826" s="1">
        <v>140.9</v>
      </c>
      <c r="M826" s="1" t="s">
        <v>23</v>
      </c>
      <c r="N826" s="1"/>
      <c r="O826" s="1" t="s">
        <v>24</v>
      </c>
    </row>
    <row r="827" spans="1:15" x14ac:dyDescent="0.25">
      <c r="A827" s="1" t="str">
        <f t="shared" si="12"/>
        <v>Темрюкский(23:30)</v>
      </c>
      <c r="B827" s="1" t="s">
        <v>2571</v>
      </c>
      <c r="C827" s="1" t="s">
        <v>2572</v>
      </c>
      <c r="D827" s="1"/>
      <c r="E827" s="1" t="s">
        <v>18</v>
      </c>
      <c r="F827" s="1" t="s">
        <v>2494</v>
      </c>
      <c r="G827" s="1" t="s">
        <v>1686</v>
      </c>
      <c r="H827" s="1" t="s">
        <v>44</v>
      </c>
      <c r="I827" s="1">
        <v>40049</v>
      </c>
      <c r="J827" s="1"/>
      <c r="K827" s="1" t="s">
        <v>22</v>
      </c>
      <c r="L827" s="1">
        <v>202.8</v>
      </c>
      <c r="M827" s="1" t="s">
        <v>23</v>
      </c>
      <c r="N827" s="1"/>
      <c r="O827" s="1"/>
    </row>
    <row r="828" spans="1:15" x14ac:dyDescent="0.25">
      <c r="A828" s="1" t="str">
        <f t="shared" si="12"/>
        <v>Темрюкский(23:30)</v>
      </c>
      <c r="B828" s="1" t="s">
        <v>2573</v>
      </c>
      <c r="C828" s="1" t="s">
        <v>2574</v>
      </c>
      <c r="D828" s="1"/>
      <c r="E828" s="1" t="s">
        <v>18</v>
      </c>
      <c r="F828" s="1" t="s">
        <v>2494</v>
      </c>
      <c r="G828" s="1" t="s">
        <v>871</v>
      </c>
      <c r="H828" s="1" t="s">
        <v>37</v>
      </c>
      <c r="I828" s="1">
        <v>40114</v>
      </c>
      <c r="J828" s="1"/>
      <c r="K828" s="1" t="s">
        <v>22</v>
      </c>
      <c r="L828" s="1">
        <v>140.9</v>
      </c>
      <c r="M828" s="1" t="s">
        <v>23</v>
      </c>
      <c r="N828" s="1"/>
      <c r="O828" s="1" t="s">
        <v>38</v>
      </c>
    </row>
    <row r="829" spans="1:15" x14ac:dyDescent="0.25">
      <c r="A829" s="1" t="str">
        <f t="shared" si="12"/>
        <v>Темрюкский(23:30)</v>
      </c>
      <c r="B829" s="1" t="s">
        <v>2575</v>
      </c>
      <c r="C829" s="1" t="s">
        <v>2576</v>
      </c>
      <c r="D829" s="1" t="s">
        <v>2577</v>
      </c>
      <c r="E829" s="1" t="s">
        <v>18</v>
      </c>
      <c r="F829" s="1" t="s">
        <v>326</v>
      </c>
      <c r="G829" s="1" t="s">
        <v>871</v>
      </c>
      <c r="H829" s="1" t="s">
        <v>413</v>
      </c>
      <c r="I829" s="1">
        <v>40596</v>
      </c>
      <c r="J829" s="1"/>
      <c r="K829" s="1" t="s">
        <v>22</v>
      </c>
      <c r="L829" s="1">
        <v>78.7</v>
      </c>
      <c r="M829" s="1" t="s">
        <v>23</v>
      </c>
      <c r="N829" s="1"/>
      <c r="O829" s="1" t="s">
        <v>24</v>
      </c>
    </row>
    <row r="830" spans="1:15" x14ac:dyDescent="0.25">
      <c r="A830" s="1" t="str">
        <f t="shared" si="12"/>
        <v>Темрюкский(23:30)</v>
      </c>
      <c r="B830" s="1" t="s">
        <v>2578</v>
      </c>
      <c r="C830" s="1" t="s">
        <v>2579</v>
      </c>
      <c r="D830" s="1" t="s">
        <v>2580</v>
      </c>
      <c r="E830" s="1" t="s">
        <v>18</v>
      </c>
      <c r="F830" s="1" t="s">
        <v>818</v>
      </c>
      <c r="G830" s="1" t="s">
        <v>841</v>
      </c>
      <c r="H830" s="1" t="s">
        <v>383</v>
      </c>
      <c r="I830" s="1">
        <v>40596</v>
      </c>
      <c r="J830" s="1"/>
      <c r="K830" s="1" t="s">
        <v>22</v>
      </c>
      <c r="L830" s="1">
        <v>29.1</v>
      </c>
      <c r="M830" s="1" t="s">
        <v>23</v>
      </c>
      <c r="N830" s="1"/>
      <c r="O830" s="1" t="s">
        <v>24</v>
      </c>
    </row>
    <row r="831" spans="1:15" x14ac:dyDescent="0.25">
      <c r="A831" s="1" t="str">
        <f t="shared" si="12"/>
        <v>Темрюкский(23:30)</v>
      </c>
      <c r="B831" s="1" t="s">
        <v>2581</v>
      </c>
      <c r="C831" s="1" t="s">
        <v>2582</v>
      </c>
      <c r="D831" s="1"/>
      <c r="E831" s="1" t="s">
        <v>18</v>
      </c>
      <c r="F831" s="1" t="s">
        <v>2494</v>
      </c>
      <c r="G831" s="1" t="s">
        <v>2503</v>
      </c>
      <c r="H831" s="1" t="s">
        <v>255</v>
      </c>
      <c r="I831" s="1">
        <v>40144</v>
      </c>
      <c r="J831" s="1"/>
      <c r="K831" s="1" t="s">
        <v>22</v>
      </c>
      <c r="L831" s="1">
        <v>173.6</v>
      </c>
      <c r="M831" s="1" t="s">
        <v>23</v>
      </c>
      <c r="N831" s="1"/>
      <c r="O831" s="1"/>
    </row>
    <row r="832" spans="1:15" x14ac:dyDescent="0.25">
      <c r="A832" s="1" t="str">
        <f t="shared" si="12"/>
        <v>Темрюкский(23:30)</v>
      </c>
      <c r="B832" s="1" t="s">
        <v>2583</v>
      </c>
      <c r="C832" s="1" t="s">
        <v>2584</v>
      </c>
      <c r="D832" s="1"/>
      <c r="E832" s="1" t="s">
        <v>18</v>
      </c>
      <c r="F832" s="1" t="s">
        <v>2494</v>
      </c>
      <c r="G832" s="1" t="s">
        <v>2503</v>
      </c>
      <c r="H832" s="1" t="s">
        <v>197</v>
      </c>
      <c r="I832" s="1">
        <v>40427</v>
      </c>
      <c r="J832" s="1"/>
      <c r="K832" s="1" t="s">
        <v>22</v>
      </c>
      <c r="L832" s="1">
        <v>93.4</v>
      </c>
      <c r="M832" s="1" t="s">
        <v>23</v>
      </c>
      <c r="N832" s="1"/>
      <c r="O832" s="1" t="s">
        <v>24</v>
      </c>
    </row>
    <row r="833" spans="1:15" x14ac:dyDescent="0.25">
      <c r="A833" s="1" t="str">
        <f t="shared" si="12"/>
        <v>Темрюкский(23:30)</v>
      </c>
      <c r="B833" s="1" t="s">
        <v>2585</v>
      </c>
      <c r="C833" s="1" t="s">
        <v>2586</v>
      </c>
      <c r="D833" s="1"/>
      <c r="E833" s="1" t="s">
        <v>18</v>
      </c>
      <c r="F833" s="1" t="s">
        <v>2494</v>
      </c>
      <c r="G833" s="1" t="s">
        <v>1583</v>
      </c>
      <c r="H833" s="1" t="s">
        <v>30</v>
      </c>
      <c r="I833" s="1">
        <v>40674</v>
      </c>
      <c r="J833" s="1"/>
      <c r="K833" s="1" t="s">
        <v>22</v>
      </c>
      <c r="L833" s="1">
        <v>188.9</v>
      </c>
      <c r="M833" s="1" t="s">
        <v>23</v>
      </c>
      <c r="N833" s="1"/>
      <c r="O833" s="1"/>
    </row>
    <row r="834" spans="1:15" x14ac:dyDescent="0.25">
      <c r="A834" s="1" t="str">
        <f t="shared" ref="A834:A897" si="13">E834&amp;"("&amp;LEFT(B834,5)&amp;")"</f>
        <v>Темрюкский(23:30)</v>
      </c>
      <c r="B834" s="1" t="s">
        <v>2587</v>
      </c>
      <c r="C834" s="1" t="s">
        <v>2588</v>
      </c>
      <c r="D834" s="1"/>
      <c r="E834" s="1" t="s">
        <v>18</v>
      </c>
      <c r="F834" s="1" t="s">
        <v>2494</v>
      </c>
      <c r="G834" s="1" t="s">
        <v>871</v>
      </c>
      <c r="H834" s="1" t="s">
        <v>333</v>
      </c>
      <c r="I834" s="1">
        <v>40753</v>
      </c>
      <c r="J834" s="1"/>
      <c r="K834" s="1" t="s">
        <v>22</v>
      </c>
      <c r="L834" s="1">
        <v>346.1</v>
      </c>
      <c r="M834" s="1" t="s">
        <v>23</v>
      </c>
      <c r="N834" s="1"/>
      <c r="O834" s="1"/>
    </row>
    <row r="835" spans="1:15" x14ac:dyDescent="0.25">
      <c r="A835" s="1" t="str">
        <f t="shared" si="13"/>
        <v>Темрюкский(23:30)</v>
      </c>
      <c r="B835" s="1" t="s">
        <v>2589</v>
      </c>
      <c r="C835" s="1" t="s">
        <v>2590</v>
      </c>
      <c r="D835" s="1" t="s">
        <v>2591</v>
      </c>
      <c r="E835" s="1" t="s">
        <v>18</v>
      </c>
      <c r="F835" s="1" t="s">
        <v>2494</v>
      </c>
      <c r="G835" s="1" t="s">
        <v>432</v>
      </c>
      <c r="H835" s="1" t="s">
        <v>134</v>
      </c>
      <c r="I835" s="1">
        <v>41193</v>
      </c>
      <c r="J835" s="1"/>
      <c r="K835" s="1" t="s">
        <v>49</v>
      </c>
      <c r="L835" s="1">
        <v>139.69999999999999</v>
      </c>
      <c r="M835" s="1" t="s">
        <v>23</v>
      </c>
      <c r="N835" s="1"/>
      <c r="O835" s="1"/>
    </row>
    <row r="836" spans="1:15" x14ac:dyDescent="0.25">
      <c r="A836" s="1" t="str">
        <f t="shared" si="13"/>
        <v>Темрюкский(23:30)</v>
      </c>
      <c r="B836" s="1" t="s">
        <v>2592</v>
      </c>
      <c r="C836" s="1" t="s">
        <v>2593</v>
      </c>
      <c r="D836" s="1" t="s">
        <v>2594</v>
      </c>
      <c r="E836" s="1" t="s">
        <v>18</v>
      </c>
      <c r="F836" s="1" t="s">
        <v>2494</v>
      </c>
      <c r="G836" s="1" t="s">
        <v>1359</v>
      </c>
      <c r="H836" s="1" t="s">
        <v>48</v>
      </c>
      <c r="I836" s="1">
        <v>41194</v>
      </c>
      <c r="J836" s="1"/>
      <c r="K836" s="1" t="s">
        <v>49</v>
      </c>
      <c r="L836" s="1">
        <v>139.69999999999999</v>
      </c>
      <c r="M836" s="1" t="s">
        <v>23</v>
      </c>
      <c r="N836" s="1"/>
      <c r="O836" s="1"/>
    </row>
    <row r="837" spans="1:15" x14ac:dyDescent="0.25">
      <c r="A837" s="1" t="str">
        <f t="shared" si="13"/>
        <v>Темрюкский(23:30)</v>
      </c>
      <c r="B837" s="1" t="s">
        <v>2595</v>
      </c>
      <c r="C837" s="1" t="s">
        <v>2596</v>
      </c>
      <c r="D837" s="1" t="s">
        <v>2597</v>
      </c>
      <c r="E837" s="1" t="s">
        <v>18</v>
      </c>
      <c r="F837" s="1" t="s">
        <v>2494</v>
      </c>
      <c r="G837" s="1" t="s">
        <v>2503</v>
      </c>
      <c r="H837" s="1" t="s">
        <v>30</v>
      </c>
      <c r="I837" s="1">
        <v>41268</v>
      </c>
      <c r="J837" s="1"/>
      <c r="K837" s="1" t="s">
        <v>49</v>
      </c>
      <c r="L837" s="1">
        <v>157.69999999999999</v>
      </c>
      <c r="M837" s="1" t="s">
        <v>23</v>
      </c>
      <c r="N837" s="1"/>
      <c r="O837" s="1"/>
    </row>
    <row r="838" spans="1:15" x14ac:dyDescent="0.25">
      <c r="A838" s="1" t="str">
        <f t="shared" si="13"/>
        <v>Темрюкский(23:30)</v>
      </c>
      <c r="B838" s="1" t="s">
        <v>2598</v>
      </c>
      <c r="C838" s="1" t="s">
        <v>2599</v>
      </c>
      <c r="D838" s="1" t="s">
        <v>2600</v>
      </c>
      <c r="E838" s="1" t="s">
        <v>18</v>
      </c>
      <c r="F838" s="1" t="s">
        <v>2494</v>
      </c>
      <c r="G838" s="1" t="s">
        <v>180</v>
      </c>
      <c r="H838" s="1" t="s">
        <v>98</v>
      </c>
      <c r="I838" s="1">
        <v>41309</v>
      </c>
      <c r="J838" s="1"/>
      <c r="K838" s="1" t="s">
        <v>49</v>
      </c>
      <c r="L838" s="1">
        <v>280.5</v>
      </c>
      <c r="M838" s="1" t="s">
        <v>23</v>
      </c>
      <c r="N838" s="1"/>
      <c r="O838" s="1"/>
    </row>
    <row r="839" spans="1:15" x14ac:dyDescent="0.25">
      <c r="A839" s="1" t="str">
        <f t="shared" si="13"/>
        <v>Темрюкский(23:30)</v>
      </c>
      <c r="B839" s="1" t="s">
        <v>2601</v>
      </c>
      <c r="C839" s="1" t="s">
        <v>2602</v>
      </c>
      <c r="D839" s="1" t="s">
        <v>2603</v>
      </c>
      <c r="E839" s="1" t="s">
        <v>18</v>
      </c>
      <c r="F839" s="1" t="s">
        <v>2494</v>
      </c>
      <c r="G839" s="1" t="s">
        <v>2178</v>
      </c>
      <c r="H839" s="1" t="s">
        <v>48</v>
      </c>
      <c r="I839" s="1">
        <v>41505</v>
      </c>
      <c r="J839" s="1"/>
      <c r="K839" s="1" t="s">
        <v>49</v>
      </c>
      <c r="L839" s="1">
        <v>192.8</v>
      </c>
      <c r="M839" s="1" t="s">
        <v>23</v>
      </c>
      <c r="N839" s="1"/>
      <c r="O839" s="1"/>
    </row>
    <row r="840" spans="1:15" x14ac:dyDescent="0.25">
      <c r="A840" s="1" t="str">
        <f t="shared" si="13"/>
        <v>Темрюкский(23:30)</v>
      </c>
      <c r="B840" s="1" t="s">
        <v>2604</v>
      </c>
      <c r="C840" s="1" t="s">
        <v>2605</v>
      </c>
      <c r="D840" s="1" t="s">
        <v>2606</v>
      </c>
      <c r="E840" s="1" t="s">
        <v>18</v>
      </c>
      <c r="F840" s="1" t="s">
        <v>2494</v>
      </c>
      <c r="G840" s="1" t="s">
        <v>1686</v>
      </c>
      <c r="H840" s="1" t="s">
        <v>103</v>
      </c>
      <c r="I840" s="1">
        <v>41757</v>
      </c>
      <c r="J840" s="1"/>
      <c r="K840" s="1" t="s">
        <v>22</v>
      </c>
      <c r="L840" s="1">
        <v>147.19999999999999</v>
      </c>
      <c r="M840" s="1" t="s">
        <v>23</v>
      </c>
      <c r="N840" s="1"/>
      <c r="O840" s="1"/>
    </row>
    <row r="841" spans="1:15" x14ac:dyDescent="0.25">
      <c r="A841" s="1" t="str">
        <f t="shared" si="13"/>
        <v>Темрюкский(23:30)</v>
      </c>
      <c r="B841" s="1" t="s">
        <v>2607</v>
      </c>
      <c r="C841" s="1" t="s">
        <v>2608</v>
      </c>
      <c r="D841" s="1" t="s">
        <v>2609</v>
      </c>
      <c r="E841" s="1" t="s">
        <v>18</v>
      </c>
      <c r="F841" s="1" t="s">
        <v>2494</v>
      </c>
      <c r="G841" s="1" t="s">
        <v>1686</v>
      </c>
      <c r="H841" s="1" t="s">
        <v>134</v>
      </c>
      <c r="I841" s="1">
        <v>42186</v>
      </c>
      <c r="J841" s="1"/>
      <c r="K841" s="1" t="s">
        <v>22</v>
      </c>
      <c r="L841" s="1">
        <v>238.5</v>
      </c>
      <c r="M841" s="1" t="s">
        <v>23</v>
      </c>
      <c r="N841" s="1"/>
      <c r="O841" s="1"/>
    </row>
    <row r="842" spans="1:15" x14ac:dyDescent="0.25">
      <c r="A842" s="1" t="str">
        <f t="shared" si="13"/>
        <v>Темрюкский(23:30)</v>
      </c>
      <c r="B842" s="1" t="s">
        <v>2610</v>
      </c>
      <c r="C842" s="1" t="s">
        <v>2611</v>
      </c>
      <c r="D842" s="1" t="s">
        <v>2612</v>
      </c>
      <c r="E842" s="1" t="s">
        <v>18</v>
      </c>
      <c r="F842" s="1" t="s">
        <v>2494</v>
      </c>
      <c r="G842" s="1" t="s">
        <v>1686</v>
      </c>
      <c r="H842" s="1" t="s">
        <v>111</v>
      </c>
      <c r="I842" s="1">
        <v>42311</v>
      </c>
      <c r="J842" s="1"/>
      <c r="K842" s="1" t="s">
        <v>22</v>
      </c>
      <c r="L842" s="1">
        <v>98.9</v>
      </c>
      <c r="M842" s="1" t="s">
        <v>23</v>
      </c>
      <c r="N842" s="1"/>
      <c r="O842" s="1"/>
    </row>
    <row r="843" spans="1:15" x14ac:dyDescent="0.25">
      <c r="A843" s="1" t="str">
        <f t="shared" si="13"/>
        <v>Темрюкский(23:30)</v>
      </c>
      <c r="B843" s="1" t="s">
        <v>2613</v>
      </c>
      <c r="C843" s="1" t="s">
        <v>2514</v>
      </c>
      <c r="D843" s="1" t="s">
        <v>2614</v>
      </c>
      <c r="E843" s="1" t="s">
        <v>18</v>
      </c>
      <c r="F843" s="1" t="s">
        <v>2494</v>
      </c>
      <c r="G843" s="1" t="s">
        <v>2503</v>
      </c>
      <c r="H843" s="1" t="s">
        <v>98</v>
      </c>
      <c r="I843" s="1">
        <v>42464</v>
      </c>
      <c r="J843" s="1"/>
      <c r="K843" s="1" t="s">
        <v>22</v>
      </c>
      <c r="L843" s="1">
        <v>45.5</v>
      </c>
      <c r="M843" s="1" t="s">
        <v>23</v>
      </c>
      <c r="N843" s="1"/>
      <c r="O843" s="1" t="s">
        <v>24</v>
      </c>
    </row>
    <row r="844" spans="1:15" x14ac:dyDescent="0.25">
      <c r="A844" s="1" t="str">
        <f t="shared" si="13"/>
        <v>Темрюкский(23:30)</v>
      </c>
      <c r="B844" s="1" t="s">
        <v>2615</v>
      </c>
      <c r="C844" s="1" t="s">
        <v>2616</v>
      </c>
      <c r="D844" s="1" t="s">
        <v>2617</v>
      </c>
      <c r="E844" s="1" t="s">
        <v>18</v>
      </c>
      <c r="F844" s="1" t="s">
        <v>2494</v>
      </c>
      <c r="G844" s="1" t="s">
        <v>221</v>
      </c>
      <c r="H844" s="1" t="s">
        <v>413</v>
      </c>
      <c r="I844" s="1">
        <v>42893</v>
      </c>
      <c r="J844" s="1"/>
      <c r="K844" s="1" t="s">
        <v>22</v>
      </c>
      <c r="L844" s="1">
        <v>56.6</v>
      </c>
      <c r="M844" s="1" t="s">
        <v>23</v>
      </c>
      <c r="N844" s="1"/>
      <c r="O844" s="1"/>
    </row>
    <row r="845" spans="1:15" x14ac:dyDescent="0.25">
      <c r="A845" s="1" t="str">
        <f t="shared" si="13"/>
        <v>Темрюкский(23:30)</v>
      </c>
      <c r="B845" s="1" t="s">
        <v>2618</v>
      </c>
      <c r="C845" s="1" t="s">
        <v>2619</v>
      </c>
      <c r="D845" s="1" t="s">
        <v>2620</v>
      </c>
      <c r="E845" s="1" t="s">
        <v>18</v>
      </c>
      <c r="F845" s="1" t="s">
        <v>2494</v>
      </c>
      <c r="G845" s="1" t="s">
        <v>1359</v>
      </c>
      <c r="H845" s="1" t="s">
        <v>413</v>
      </c>
      <c r="I845" s="1">
        <v>42943</v>
      </c>
      <c r="J845" s="1"/>
      <c r="K845" s="1" t="s">
        <v>22</v>
      </c>
      <c r="L845" s="1">
        <v>138</v>
      </c>
      <c r="M845" s="1" t="s">
        <v>23</v>
      </c>
      <c r="N845" s="1"/>
      <c r="O845" s="1"/>
    </row>
    <row r="846" spans="1:15" x14ac:dyDescent="0.25">
      <c r="A846" s="1" t="str">
        <f t="shared" si="13"/>
        <v>Темрюкский(23:30)</v>
      </c>
      <c r="B846" s="1" t="s">
        <v>2621</v>
      </c>
      <c r="C846" s="1" t="s">
        <v>2622</v>
      </c>
      <c r="D846" s="1" t="s">
        <v>2623</v>
      </c>
      <c r="E846" s="1" t="s">
        <v>18</v>
      </c>
      <c r="F846" s="1" t="s">
        <v>2494</v>
      </c>
      <c r="G846" s="1" t="s">
        <v>871</v>
      </c>
      <c r="H846" s="1" t="s">
        <v>21</v>
      </c>
      <c r="I846" s="1">
        <v>43145</v>
      </c>
      <c r="J846" s="1"/>
      <c r="K846" s="1" t="s">
        <v>22</v>
      </c>
      <c r="L846" s="1">
        <v>107.2</v>
      </c>
      <c r="M846" s="1" t="s">
        <v>23</v>
      </c>
      <c r="N846" s="1"/>
      <c r="O846" s="1"/>
    </row>
    <row r="847" spans="1:15" x14ac:dyDescent="0.25">
      <c r="A847" s="1" t="str">
        <f t="shared" si="13"/>
        <v>Темрюкский(23:30)</v>
      </c>
      <c r="B847" s="1" t="s">
        <v>2624</v>
      </c>
      <c r="C847" s="1" t="s">
        <v>2625</v>
      </c>
      <c r="D847" s="1"/>
      <c r="E847" s="1" t="s">
        <v>18</v>
      </c>
      <c r="F847" s="1" t="s">
        <v>2494</v>
      </c>
      <c r="G847" s="1" t="s">
        <v>2568</v>
      </c>
      <c r="H847" s="1" t="s">
        <v>83</v>
      </c>
      <c r="I847" s="1">
        <v>39981</v>
      </c>
      <c r="J847" s="1"/>
      <c r="K847" s="1" t="s">
        <v>22</v>
      </c>
      <c r="L847" s="1">
        <v>170.3</v>
      </c>
      <c r="M847" s="1" t="s">
        <v>23</v>
      </c>
      <c r="N847" s="1"/>
      <c r="O847" s="1" t="s">
        <v>24</v>
      </c>
    </row>
    <row r="848" spans="1:15" x14ac:dyDescent="0.25">
      <c r="A848" s="1" t="str">
        <f t="shared" si="13"/>
        <v>Темрюкский(23:30)</v>
      </c>
      <c r="B848" s="1" t="s">
        <v>2626</v>
      </c>
      <c r="C848" s="1" t="s">
        <v>2627</v>
      </c>
      <c r="D848" s="1"/>
      <c r="E848" s="1" t="s">
        <v>18</v>
      </c>
      <c r="F848" s="1" t="s">
        <v>2494</v>
      </c>
      <c r="G848" s="1" t="s">
        <v>871</v>
      </c>
      <c r="H848" s="1" t="s">
        <v>30</v>
      </c>
      <c r="I848" s="1">
        <v>40098</v>
      </c>
      <c r="J848" s="1"/>
      <c r="K848" s="1" t="s">
        <v>22</v>
      </c>
      <c r="L848" s="1">
        <v>88.5</v>
      </c>
      <c r="M848" s="1" t="s">
        <v>23</v>
      </c>
      <c r="N848" s="1"/>
      <c r="O848" s="1" t="s">
        <v>24</v>
      </c>
    </row>
    <row r="849" spans="1:15" x14ac:dyDescent="0.25">
      <c r="A849" s="1" t="str">
        <f t="shared" si="13"/>
        <v>Темрюкский(23:30)</v>
      </c>
      <c r="B849" s="1" t="s">
        <v>2628</v>
      </c>
      <c r="C849" s="1" t="s">
        <v>2629</v>
      </c>
      <c r="D849" s="1"/>
      <c r="E849" s="1" t="s">
        <v>18</v>
      </c>
      <c r="F849" s="1" t="s">
        <v>2494</v>
      </c>
      <c r="G849" s="1" t="s">
        <v>2568</v>
      </c>
      <c r="H849" s="1" t="s">
        <v>52</v>
      </c>
      <c r="I849" s="1">
        <v>40122</v>
      </c>
      <c r="J849" s="1"/>
      <c r="K849" s="1" t="s">
        <v>22</v>
      </c>
      <c r="L849" s="1">
        <v>147.4</v>
      </c>
      <c r="M849" s="1" t="s">
        <v>23</v>
      </c>
      <c r="N849" s="1"/>
      <c r="O849" s="1" t="s">
        <v>24</v>
      </c>
    </row>
    <row r="850" spans="1:15" x14ac:dyDescent="0.25">
      <c r="A850" s="1" t="str">
        <f t="shared" si="13"/>
        <v>Темрюкский(23:30)</v>
      </c>
      <c r="B850" s="1" t="s">
        <v>2630</v>
      </c>
      <c r="C850" s="1" t="s">
        <v>2631</v>
      </c>
      <c r="D850" s="1" t="s">
        <v>2632</v>
      </c>
      <c r="E850" s="1" t="s">
        <v>18</v>
      </c>
      <c r="F850" s="1" t="s">
        <v>941</v>
      </c>
      <c r="G850" s="1" t="s">
        <v>180</v>
      </c>
      <c r="H850" s="1" t="s">
        <v>197</v>
      </c>
      <c r="I850" s="1">
        <v>40595</v>
      </c>
      <c r="J850" s="1"/>
      <c r="K850" s="1" t="s">
        <v>22</v>
      </c>
      <c r="L850" s="1">
        <v>177.2</v>
      </c>
      <c r="M850" s="1" t="s">
        <v>23</v>
      </c>
      <c r="N850" s="1"/>
      <c r="O850" s="1" t="s">
        <v>38</v>
      </c>
    </row>
    <row r="851" spans="1:15" x14ac:dyDescent="0.25">
      <c r="A851" s="1" t="str">
        <f t="shared" si="13"/>
        <v>Темрюкский(23:30)</v>
      </c>
      <c r="B851" s="1" t="s">
        <v>2633</v>
      </c>
      <c r="C851" s="1" t="s">
        <v>2634</v>
      </c>
      <c r="D851" s="1" t="s">
        <v>2635</v>
      </c>
      <c r="E851" s="1" t="s">
        <v>18</v>
      </c>
      <c r="F851" s="1" t="s">
        <v>941</v>
      </c>
      <c r="G851" s="1" t="s">
        <v>1625</v>
      </c>
      <c r="H851" s="1" t="s">
        <v>383</v>
      </c>
      <c r="I851" s="1">
        <v>40595</v>
      </c>
      <c r="J851" s="1"/>
      <c r="K851" s="1" t="s">
        <v>22</v>
      </c>
      <c r="L851" s="1">
        <v>133.69999999999999</v>
      </c>
      <c r="M851" s="1" t="s">
        <v>23</v>
      </c>
      <c r="N851" s="1"/>
      <c r="O851" s="1"/>
    </row>
    <row r="852" spans="1:15" x14ac:dyDescent="0.25">
      <c r="A852" s="1" t="str">
        <f t="shared" si="13"/>
        <v>Темрюкский(23:30)</v>
      </c>
      <c r="B852" s="1" t="s">
        <v>2636</v>
      </c>
      <c r="C852" s="1" t="s">
        <v>2637</v>
      </c>
      <c r="D852" s="1" t="s">
        <v>2638</v>
      </c>
      <c r="E852" s="1" t="s">
        <v>18</v>
      </c>
      <c r="F852" s="1" t="s">
        <v>102</v>
      </c>
      <c r="G852" s="1" t="s">
        <v>1625</v>
      </c>
      <c r="H852" s="1" t="s">
        <v>758</v>
      </c>
      <c r="I852" s="1">
        <v>40595</v>
      </c>
      <c r="J852" s="1"/>
      <c r="K852" s="1" t="s">
        <v>22</v>
      </c>
      <c r="L852" s="1">
        <v>101.8</v>
      </c>
      <c r="M852" s="1" t="s">
        <v>23</v>
      </c>
      <c r="N852" s="1"/>
      <c r="O852" s="1"/>
    </row>
    <row r="853" spans="1:15" x14ac:dyDescent="0.25">
      <c r="A853" s="1" t="str">
        <f t="shared" si="13"/>
        <v>Темрюкский(23:30)</v>
      </c>
      <c r="B853" s="1" t="s">
        <v>2639</v>
      </c>
      <c r="C853" s="1" t="s">
        <v>2640</v>
      </c>
      <c r="D853" s="1" t="s">
        <v>2641</v>
      </c>
      <c r="E853" s="1" t="s">
        <v>18</v>
      </c>
      <c r="F853" s="1" t="s">
        <v>102</v>
      </c>
      <c r="G853" s="1" t="s">
        <v>1625</v>
      </c>
      <c r="H853" s="1" t="s">
        <v>83</v>
      </c>
      <c r="I853" s="1">
        <v>40595</v>
      </c>
      <c r="J853" s="1"/>
      <c r="K853" s="1" t="s">
        <v>22</v>
      </c>
      <c r="L853" s="1">
        <v>51.5</v>
      </c>
      <c r="M853" s="1" t="s">
        <v>23</v>
      </c>
      <c r="N853" s="1"/>
      <c r="O853" s="1" t="s">
        <v>24</v>
      </c>
    </row>
    <row r="854" spans="1:15" x14ac:dyDescent="0.25">
      <c r="A854" s="1" t="str">
        <f t="shared" si="13"/>
        <v>Темрюкский(23:30)</v>
      </c>
      <c r="B854" s="1" t="s">
        <v>2642</v>
      </c>
      <c r="C854" s="1" t="s">
        <v>2643</v>
      </c>
      <c r="D854" s="1" t="s">
        <v>2644</v>
      </c>
      <c r="E854" s="1" t="s">
        <v>18</v>
      </c>
      <c r="F854" s="1" t="s">
        <v>102</v>
      </c>
      <c r="G854" s="1" t="s">
        <v>1625</v>
      </c>
      <c r="H854" s="1" t="s">
        <v>553</v>
      </c>
      <c r="I854" s="1">
        <v>40596</v>
      </c>
      <c r="J854" s="1"/>
      <c r="K854" s="1" t="s">
        <v>22</v>
      </c>
      <c r="L854" s="1">
        <v>35.5</v>
      </c>
      <c r="M854" s="1" t="s">
        <v>23</v>
      </c>
      <c r="N854" s="1"/>
      <c r="O854" s="1" t="s">
        <v>24</v>
      </c>
    </row>
    <row r="855" spans="1:15" x14ac:dyDescent="0.25">
      <c r="A855" s="1" t="str">
        <f t="shared" si="13"/>
        <v>Темрюкский(23:30)</v>
      </c>
      <c r="B855" s="1" t="s">
        <v>2645</v>
      </c>
      <c r="C855" s="1" t="s">
        <v>2646</v>
      </c>
      <c r="D855" s="1" t="s">
        <v>2647</v>
      </c>
      <c r="E855" s="1" t="s">
        <v>18</v>
      </c>
      <c r="F855" s="1" t="s">
        <v>102</v>
      </c>
      <c r="G855" s="1" t="s">
        <v>1625</v>
      </c>
      <c r="H855" s="1" t="s">
        <v>383</v>
      </c>
      <c r="I855" s="1">
        <v>40596</v>
      </c>
      <c r="J855" s="1"/>
      <c r="K855" s="1" t="s">
        <v>22</v>
      </c>
      <c r="L855" s="1">
        <v>92.3</v>
      </c>
      <c r="M855" s="1" t="s">
        <v>23</v>
      </c>
      <c r="N855" s="1"/>
      <c r="O855" s="1"/>
    </row>
    <row r="856" spans="1:15" x14ac:dyDescent="0.25">
      <c r="A856" s="1" t="str">
        <f t="shared" si="13"/>
        <v>Темрюкский(23:30)</v>
      </c>
      <c r="B856" s="1" t="s">
        <v>2648</v>
      </c>
      <c r="C856" s="1" t="s">
        <v>2649</v>
      </c>
      <c r="D856" s="1"/>
      <c r="E856" s="1" t="s">
        <v>18</v>
      </c>
      <c r="F856" s="1" t="s">
        <v>941</v>
      </c>
      <c r="G856" s="1" t="s">
        <v>221</v>
      </c>
      <c r="H856" s="1" t="s">
        <v>312</v>
      </c>
      <c r="I856" s="1">
        <v>40221</v>
      </c>
      <c r="J856" s="1"/>
      <c r="K856" s="1" t="s">
        <v>22</v>
      </c>
      <c r="L856" s="1">
        <v>610.1</v>
      </c>
      <c r="M856" s="1" t="s">
        <v>23</v>
      </c>
      <c r="N856" s="1"/>
      <c r="O856" s="1"/>
    </row>
    <row r="857" spans="1:15" x14ac:dyDescent="0.25">
      <c r="A857" s="1" t="str">
        <f t="shared" si="13"/>
        <v>Темрюкский(23:30)</v>
      </c>
      <c r="B857" s="1" t="s">
        <v>2650</v>
      </c>
      <c r="C857" s="1" t="s">
        <v>2651</v>
      </c>
      <c r="D857" s="1"/>
      <c r="E857" s="1" t="s">
        <v>18</v>
      </c>
      <c r="F857" s="1" t="s">
        <v>941</v>
      </c>
      <c r="G857" s="1" t="s">
        <v>883</v>
      </c>
      <c r="H857" s="1" t="s">
        <v>30</v>
      </c>
      <c r="I857" s="1">
        <v>40207</v>
      </c>
      <c r="J857" s="1"/>
      <c r="K857" s="1" t="s">
        <v>22</v>
      </c>
      <c r="L857" s="1">
        <v>279</v>
      </c>
      <c r="M857" s="1" t="s">
        <v>23</v>
      </c>
      <c r="N857" s="1"/>
      <c r="O857" s="1" t="s">
        <v>38</v>
      </c>
    </row>
    <row r="858" spans="1:15" x14ac:dyDescent="0.25">
      <c r="A858" s="1" t="str">
        <f t="shared" si="13"/>
        <v>Темрюкский(23:30)</v>
      </c>
      <c r="B858" s="1" t="s">
        <v>2652</v>
      </c>
      <c r="C858" s="1" t="s">
        <v>2653</v>
      </c>
      <c r="D858" s="1"/>
      <c r="E858" s="1" t="s">
        <v>18</v>
      </c>
      <c r="F858" s="1" t="s">
        <v>941</v>
      </c>
      <c r="G858" s="1" t="s">
        <v>2654</v>
      </c>
      <c r="H858" s="1" t="s">
        <v>119</v>
      </c>
      <c r="I858" s="1">
        <v>40177</v>
      </c>
      <c r="J858" s="1"/>
      <c r="K858" s="1" t="s">
        <v>22</v>
      </c>
      <c r="L858" s="1">
        <v>47.9</v>
      </c>
      <c r="M858" s="1" t="s">
        <v>23</v>
      </c>
      <c r="N858" s="1"/>
      <c r="O858" s="1" t="s">
        <v>24</v>
      </c>
    </row>
    <row r="859" spans="1:15" x14ac:dyDescent="0.25">
      <c r="A859" s="1" t="str">
        <f t="shared" si="13"/>
        <v>Темрюкский(23:30)</v>
      </c>
      <c r="B859" s="1" t="s">
        <v>2655</v>
      </c>
      <c r="C859" s="1" t="s">
        <v>2656</v>
      </c>
      <c r="D859" s="1"/>
      <c r="E859" s="1" t="s">
        <v>18</v>
      </c>
      <c r="F859" s="1" t="s">
        <v>941</v>
      </c>
      <c r="G859" s="1" t="s">
        <v>1625</v>
      </c>
      <c r="H859" s="1" t="s">
        <v>176</v>
      </c>
      <c r="I859" s="1">
        <v>40263</v>
      </c>
      <c r="J859" s="1"/>
      <c r="K859" s="1" t="s">
        <v>22</v>
      </c>
      <c r="L859" s="1">
        <v>133.30000000000001</v>
      </c>
      <c r="M859" s="1" t="s">
        <v>23</v>
      </c>
      <c r="N859" s="1"/>
      <c r="O859" s="1" t="s">
        <v>24</v>
      </c>
    </row>
    <row r="860" spans="1:15" x14ac:dyDescent="0.25">
      <c r="A860" s="1" t="str">
        <f t="shared" si="13"/>
        <v>Темрюкский(23:30)</v>
      </c>
      <c r="B860" s="1" t="s">
        <v>2657</v>
      </c>
      <c r="C860" s="1" t="s">
        <v>2658</v>
      </c>
      <c r="D860" s="1"/>
      <c r="E860" s="1" t="s">
        <v>18</v>
      </c>
      <c r="F860" s="1" t="s">
        <v>941</v>
      </c>
      <c r="G860" s="1" t="s">
        <v>432</v>
      </c>
      <c r="H860" s="1" t="s">
        <v>48</v>
      </c>
      <c r="I860" s="1">
        <v>40452</v>
      </c>
      <c r="J860" s="1"/>
      <c r="K860" s="1" t="s">
        <v>22</v>
      </c>
      <c r="L860" s="1">
        <v>83</v>
      </c>
      <c r="M860" s="1" t="s">
        <v>23</v>
      </c>
      <c r="N860" s="1"/>
      <c r="O860" s="1"/>
    </row>
    <row r="861" spans="1:15" x14ac:dyDescent="0.25">
      <c r="A861" s="1" t="str">
        <f t="shared" si="13"/>
        <v>Темрюкский(23:30)</v>
      </c>
      <c r="B861" s="1" t="s">
        <v>2659</v>
      </c>
      <c r="C861" s="1" t="s">
        <v>2660</v>
      </c>
      <c r="D861" s="1"/>
      <c r="E861" s="1" t="s">
        <v>18</v>
      </c>
      <c r="F861" s="1" t="s">
        <v>941</v>
      </c>
      <c r="G861" s="1" t="s">
        <v>432</v>
      </c>
      <c r="H861" s="1" t="s">
        <v>255</v>
      </c>
      <c r="I861" s="1">
        <v>40347</v>
      </c>
      <c r="J861" s="1"/>
      <c r="K861" s="1" t="s">
        <v>22</v>
      </c>
      <c r="L861" s="1">
        <v>266.5</v>
      </c>
      <c r="M861" s="1" t="s">
        <v>23</v>
      </c>
      <c r="N861" s="1"/>
      <c r="O861" s="1"/>
    </row>
    <row r="862" spans="1:15" x14ac:dyDescent="0.25">
      <c r="A862" s="1" t="str">
        <f t="shared" si="13"/>
        <v>Темрюкский(23:30)</v>
      </c>
      <c r="B862" s="1" t="s">
        <v>2661</v>
      </c>
      <c r="C862" s="1" t="s">
        <v>2662</v>
      </c>
      <c r="D862" s="1"/>
      <c r="E862" s="1" t="s">
        <v>18</v>
      </c>
      <c r="F862" s="1" t="s">
        <v>941</v>
      </c>
      <c r="G862" s="1" t="s">
        <v>883</v>
      </c>
      <c r="H862" s="1" t="s">
        <v>44</v>
      </c>
      <c r="I862" s="1">
        <v>40543</v>
      </c>
      <c r="J862" s="1"/>
      <c r="K862" s="1" t="s">
        <v>22</v>
      </c>
      <c r="L862" s="1">
        <v>285</v>
      </c>
      <c r="M862" s="1" t="s">
        <v>23</v>
      </c>
      <c r="N862" s="1"/>
      <c r="O862" s="1"/>
    </row>
    <row r="863" spans="1:15" x14ac:dyDescent="0.25">
      <c r="A863" s="1" t="str">
        <f t="shared" si="13"/>
        <v>Темрюкский(23:30)</v>
      </c>
      <c r="B863" s="1" t="s">
        <v>2663</v>
      </c>
      <c r="C863" s="1" t="s">
        <v>2664</v>
      </c>
      <c r="D863" s="1"/>
      <c r="E863" s="1" t="s">
        <v>18</v>
      </c>
      <c r="F863" s="1" t="s">
        <v>941</v>
      </c>
      <c r="G863" s="1" t="s">
        <v>2262</v>
      </c>
      <c r="H863" s="1" t="s">
        <v>98</v>
      </c>
      <c r="I863" s="1">
        <v>40554</v>
      </c>
      <c r="J863" s="1"/>
      <c r="K863" s="1" t="s">
        <v>22</v>
      </c>
      <c r="L863" s="1">
        <v>205.9</v>
      </c>
      <c r="M863" s="1" t="s">
        <v>23</v>
      </c>
      <c r="N863" s="1"/>
      <c r="O863" s="1" t="s">
        <v>24</v>
      </c>
    </row>
    <row r="864" spans="1:15" x14ac:dyDescent="0.25">
      <c r="A864" s="1" t="str">
        <f t="shared" si="13"/>
        <v>Темрюкский(23:30)</v>
      </c>
      <c r="B864" s="1" t="s">
        <v>2665</v>
      </c>
      <c r="C864" s="1" t="s">
        <v>2666</v>
      </c>
      <c r="D864" s="1"/>
      <c r="E864" s="1" t="s">
        <v>18</v>
      </c>
      <c r="F864" s="1" t="s">
        <v>941</v>
      </c>
      <c r="G864" s="1" t="s">
        <v>1421</v>
      </c>
      <c r="H864" s="1" t="s">
        <v>255</v>
      </c>
      <c r="I864" s="1">
        <v>40682</v>
      </c>
      <c r="J864" s="1"/>
      <c r="K864" s="1" t="s">
        <v>22</v>
      </c>
      <c r="L864" s="1">
        <v>47</v>
      </c>
      <c r="M864" s="1" t="s">
        <v>23</v>
      </c>
      <c r="N864" s="1"/>
      <c r="O864" s="1" t="s">
        <v>24</v>
      </c>
    </row>
    <row r="865" spans="1:15" x14ac:dyDescent="0.25">
      <c r="A865" s="1" t="str">
        <f t="shared" si="13"/>
        <v>Темрюкский(23:30)</v>
      </c>
      <c r="B865" s="1" t="s">
        <v>2667</v>
      </c>
      <c r="C865" s="1" t="s">
        <v>2668</v>
      </c>
      <c r="D865" s="1" t="s">
        <v>2669</v>
      </c>
      <c r="E865" s="1" t="s">
        <v>18</v>
      </c>
      <c r="F865" s="1" t="s">
        <v>941</v>
      </c>
      <c r="G865" s="1" t="s">
        <v>2262</v>
      </c>
      <c r="H865" s="1" t="s">
        <v>255</v>
      </c>
      <c r="I865" s="1">
        <v>40739</v>
      </c>
      <c r="J865" s="1"/>
      <c r="K865" s="1" t="s">
        <v>22</v>
      </c>
      <c r="L865" s="1">
        <v>275.60000000000002</v>
      </c>
      <c r="M865" s="1" t="s">
        <v>23</v>
      </c>
      <c r="N865" s="1"/>
      <c r="O865" s="1"/>
    </row>
    <row r="866" spans="1:15" x14ac:dyDescent="0.25">
      <c r="A866" s="1" t="str">
        <f t="shared" si="13"/>
        <v>Темрюкский(23:30)</v>
      </c>
      <c r="B866" s="1" t="s">
        <v>2670</v>
      </c>
      <c r="C866" s="1" t="s">
        <v>2671</v>
      </c>
      <c r="D866" s="1" t="s">
        <v>2672</v>
      </c>
      <c r="E866" s="1" t="s">
        <v>18</v>
      </c>
      <c r="F866" s="1" t="s">
        <v>941</v>
      </c>
      <c r="G866" s="1" t="s">
        <v>2673</v>
      </c>
      <c r="H866" s="1" t="s">
        <v>98</v>
      </c>
      <c r="I866" s="1">
        <v>41149</v>
      </c>
      <c r="J866" s="1"/>
      <c r="K866" s="1" t="s">
        <v>49</v>
      </c>
      <c r="L866" s="1">
        <v>199.1</v>
      </c>
      <c r="M866" s="1" t="s">
        <v>23</v>
      </c>
      <c r="N866" s="1"/>
      <c r="O866" s="1"/>
    </row>
    <row r="867" spans="1:15" x14ac:dyDescent="0.25">
      <c r="A867" s="1" t="str">
        <f t="shared" si="13"/>
        <v>Темрюкский(23:30)</v>
      </c>
      <c r="B867" s="1" t="s">
        <v>2674</v>
      </c>
      <c r="C867" s="1" t="s">
        <v>2675</v>
      </c>
      <c r="D867" s="1" t="s">
        <v>2676</v>
      </c>
      <c r="E867" s="1" t="s">
        <v>18</v>
      </c>
      <c r="F867" s="1" t="s">
        <v>941</v>
      </c>
      <c r="G867" s="1" t="s">
        <v>221</v>
      </c>
      <c r="H867" s="1" t="s">
        <v>255</v>
      </c>
      <c r="I867" s="1">
        <v>41179</v>
      </c>
      <c r="J867" s="1"/>
      <c r="K867" s="1" t="s">
        <v>49</v>
      </c>
      <c r="L867" s="1">
        <v>280.10000000000002</v>
      </c>
      <c r="M867" s="1" t="s">
        <v>23</v>
      </c>
      <c r="N867" s="1"/>
      <c r="O867" s="1"/>
    </row>
    <row r="868" spans="1:15" x14ac:dyDescent="0.25">
      <c r="A868" s="1" t="str">
        <f t="shared" si="13"/>
        <v>Темрюкский(23:30)</v>
      </c>
      <c r="B868" s="1" t="s">
        <v>2677</v>
      </c>
      <c r="C868" s="1" t="s">
        <v>2678</v>
      </c>
      <c r="D868" s="1" t="s">
        <v>2679</v>
      </c>
      <c r="E868" s="1" t="s">
        <v>18</v>
      </c>
      <c r="F868" s="1" t="s">
        <v>941</v>
      </c>
      <c r="G868" s="1" t="s">
        <v>1421</v>
      </c>
      <c r="H868" s="1" t="s">
        <v>146</v>
      </c>
      <c r="I868" s="1">
        <v>41337</v>
      </c>
      <c r="J868" s="1"/>
      <c r="K868" s="1" t="s">
        <v>49</v>
      </c>
      <c r="L868" s="1">
        <v>94.6</v>
      </c>
      <c r="M868" s="1" t="s">
        <v>23</v>
      </c>
      <c r="N868" s="1"/>
      <c r="O868" s="1"/>
    </row>
    <row r="869" spans="1:15" x14ac:dyDescent="0.25">
      <c r="A869" s="1" t="str">
        <f t="shared" si="13"/>
        <v>Темрюкский(23:30)</v>
      </c>
      <c r="B869" s="1" t="s">
        <v>2680</v>
      </c>
      <c r="C869" s="1" t="s">
        <v>2681</v>
      </c>
      <c r="D869" s="1" t="s">
        <v>2682</v>
      </c>
      <c r="E869" s="1" t="s">
        <v>18</v>
      </c>
      <c r="F869" s="1" t="s">
        <v>941</v>
      </c>
      <c r="G869" s="1" t="s">
        <v>180</v>
      </c>
      <c r="H869" s="1" t="s">
        <v>255</v>
      </c>
      <c r="I869" s="1">
        <v>41529</v>
      </c>
      <c r="J869" s="1"/>
      <c r="K869" s="1" t="s">
        <v>49</v>
      </c>
      <c r="L869" s="1">
        <v>122</v>
      </c>
      <c r="M869" s="1" t="s">
        <v>23</v>
      </c>
      <c r="N869" s="1"/>
      <c r="O869" s="1"/>
    </row>
    <row r="870" spans="1:15" x14ac:dyDescent="0.25">
      <c r="A870" s="1" t="str">
        <f t="shared" si="13"/>
        <v>Темрюкский(23:30)</v>
      </c>
      <c r="B870" s="1" t="s">
        <v>2683</v>
      </c>
      <c r="C870" s="1" t="s">
        <v>2684</v>
      </c>
      <c r="D870" s="1" t="s">
        <v>2685</v>
      </c>
      <c r="E870" s="1" t="s">
        <v>18</v>
      </c>
      <c r="F870" s="1" t="s">
        <v>941</v>
      </c>
      <c r="G870" s="1" t="s">
        <v>883</v>
      </c>
      <c r="H870" s="1" t="s">
        <v>52</v>
      </c>
      <c r="I870" s="1">
        <v>41617</v>
      </c>
      <c r="J870" s="1"/>
      <c r="K870" s="1" t="s">
        <v>22</v>
      </c>
      <c r="L870" s="1">
        <v>208.8</v>
      </c>
      <c r="M870" s="1" t="s">
        <v>23</v>
      </c>
      <c r="N870" s="1"/>
      <c r="O870" s="1"/>
    </row>
    <row r="871" spans="1:15" x14ac:dyDescent="0.25">
      <c r="A871" s="1" t="str">
        <f t="shared" si="13"/>
        <v>Темрюкский(23:30)</v>
      </c>
      <c r="B871" s="1" t="s">
        <v>2686</v>
      </c>
      <c r="C871" s="1" t="s">
        <v>2687</v>
      </c>
      <c r="D871" s="1" t="s">
        <v>2688</v>
      </c>
      <c r="E871" s="1" t="s">
        <v>18</v>
      </c>
      <c r="F871" s="1" t="s">
        <v>941</v>
      </c>
      <c r="G871" s="1" t="s">
        <v>1625</v>
      </c>
      <c r="H871" s="1" t="s">
        <v>283</v>
      </c>
      <c r="I871" s="1">
        <v>41752</v>
      </c>
      <c r="J871" s="1"/>
      <c r="K871" s="1" t="s">
        <v>22</v>
      </c>
      <c r="L871" s="1">
        <v>130.6</v>
      </c>
      <c r="M871" s="1" t="s">
        <v>23</v>
      </c>
      <c r="N871" s="1"/>
      <c r="O871" s="1"/>
    </row>
    <row r="872" spans="1:15" x14ac:dyDescent="0.25">
      <c r="A872" s="1" t="str">
        <f t="shared" si="13"/>
        <v>Темрюкский(23:30)</v>
      </c>
      <c r="B872" s="1" t="s">
        <v>2689</v>
      </c>
      <c r="C872" s="1" t="s">
        <v>2690</v>
      </c>
      <c r="D872" s="1" t="s">
        <v>2691</v>
      </c>
      <c r="E872" s="1" t="s">
        <v>18</v>
      </c>
      <c r="F872" s="1" t="s">
        <v>941</v>
      </c>
      <c r="G872" s="1" t="s">
        <v>1625</v>
      </c>
      <c r="H872" s="1" t="s">
        <v>333</v>
      </c>
      <c r="I872" s="1">
        <v>41758</v>
      </c>
      <c r="J872" s="1"/>
      <c r="K872" s="1" t="s">
        <v>22</v>
      </c>
      <c r="L872" s="1">
        <v>150.80000000000001</v>
      </c>
      <c r="M872" s="1" t="s">
        <v>23</v>
      </c>
      <c r="N872" s="1"/>
      <c r="O872" s="1"/>
    </row>
    <row r="873" spans="1:15" x14ac:dyDescent="0.25">
      <c r="A873" s="1" t="str">
        <f t="shared" si="13"/>
        <v>Темрюкский(23:30)</v>
      </c>
      <c r="B873" s="1" t="s">
        <v>2692</v>
      </c>
      <c r="C873" s="1" t="s">
        <v>2693</v>
      </c>
      <c r="D873" s="1" t="s">
        <v>2694</v>
      </c>
      <c r="E873" s="1" t="s">
        <v>18</v>
      </c>
      <c r="F873" s="1" t="s">
        <v>941</v>
      </c>
      <c r="G873" s="1" t="s">
        <v>2673</v>
      </c>
      <c r="H873" s="1" t="s">
        <v>255</v>
      </c>
      <c r="I873" s="1">
        <v>43011</v>
      </c>
      <c r="J873" s="1"/>
      <c r="K873" s="1" t="s">
        <v>22</v>
      </c>
      <c r="L873" s="1">
        <v>150.69999999999999</v>
      </c>
      <c r="M873" s="1" t="s">
        <v>23</v>
      </c>
      <c r="N873" s="1"/>
      <c r="O873" s="1"/>
    </row>
    <row r="874" spans="1:15" x14ac:dyDescent="0.25">
      <c r="A874" s="1" t="str">
        <f t="shared" si="13"/>
        <v>Темрюкский(23:30)</v>
      </c>
      <c r="B874" s="1" t="s">
        <v>2695</v>
      </c>
      <c r="C874" s="1" t="s">
        <v>2656</v>
      </c>
      <c r="D874" s="1" t="s">
        <v>2696</v>
      </c>
      <c r="E874" s="1" t="s">
        <v>18</v>
      </c>
      <c r="F874" s="1" t="s">
        <v>941</v>
      </c>
      <c r="G874" s="1" t="s">
        <v>1625</v>
      </c>
      <c r="H874" s="1" t="s">
        <v>176</v>
      </c>
      <c r="I874" s="1">
        <v>43136</v>
      </c>
      <c r="J874" s="1"/>
      <c r="K874" s="1" t="s">
        <v>22</v>
      </c>
      <c r="L874" s="1">
        <v>38</v>
      </c>
      <c r="M874" s="1" t="s">
        <v>23</v>
      </c>
      <c r="N874" s="1"/>
      <c r="O874" s="1"/>
    </row>
    <row r="875" spans="1:15" x14ac:dyDescent="0.25">
      <c r="A875" s="1" t="str">
        <f t="shared" si="13"/>
        <v>Темрюкский(23:30)</v>
      </c>
      <c r="B875" s="1" t="s">
        <v>2697</v>
      </c>
      <c r="C875" s="1" t="s">
        <v>2698</v>
      </c>
      <c r="D875" s="1"/>
      <c r="E875" s="1" t="s">
        <v>18</v>
      </c>
      <c r="F875" s="1" t="s">
        <v>941</v>
      </c>
      <c r="G875" s="1" t="s">
        <v>883</v>
      </c>
      <c r="H875" s="1" t="s">
        <v>255</v>
      </c>
      <c r="I875" s="1">
        <v>40207</v>
      </c>
      <c r="J875" s="1"/>
      <c r="K875" s="1" t="s">
        <v>22</v>
      </c>
      <c r="L875" s="1">
        <v>123</v>
      </c>
      <c r="M875" s="1" t="s">
        <v>23</v>
      </c>
      <c r="N875" s="1"/>
      <c r="O875" s="1"/>
    </row>
    <row r="876" spans="1:15" x14ac:dyDescent="0.25">
      <c r="A876" s="1" t="str">
        <f t="shared" si="13"/>
        <v>Темрюкский(23:30)</v>
      </c>
      <c r="B876" s="1" t="s">
        <v>2699</v>
      </c>
      <c r="C876" s="1" t="s">
        <v>2700</v>
      </c>
      <c r="D876" s="1"/>
      <c r="E876" s="1" t="s">
        <v>18</v>
      </c>
      <c r="F876" s="1" t="s">
        <v>941</v>
      </c>
      <c r="G876" s="1" t="s">
        <v>2673</v>
      </c>
      <c r="H876" s="1" t="s">
        <v>197</v>
      </c>
      <c r="I876" s="1">
        <v>40156</v>
      </c>
      <c r="J876" s="1"/>
      <c r="K876" s="1" t="s">
        <v>22</v>
      </c>
      <c r="L876" s="1">
        <v>356.7</v>
      </c>
      <c r="M876" s="1" t="s">
        <v>23</v>
      </c>
      <c r="N876" s="1"/>
      <c r="O876" s="1"/>
    </row>
    <row r="877" spans="1:15" x14ac:dyDescent="0.25">
      <c r="A877" s="1" t="str">
        <f t="shared" si="13"/>
        <v>Темрюкский(23:30)</v>
      </c>
      <c r="B877" s="1" t="s">
        <v>2701</v>
      </c>
      <c r="C877" s="1" t="s">
        <v>2702</v>
      </c>
      <c r="D877" s="1" t="s">
        <v>2703</v>
      </c>
      <c r="E877" s="1" t="s">
        <v>18</v>
      </c>
      <c r="F877" s="1" t="s">
        <v>941</v>
      </c>
      <c r="G877" s="1" t="s">
        <v>883</v>
      </c>
      <c r="H877" s="1" t="s">
        <v>333</v>
      </c>
      <c r="I877" s="1">
        <v>40420</v>
      </c>
      <c r="J877" s="1"/>
      <c r="K877" s="1" t="s">
        <v>22</v>
      </c>
      <c r="L877" s="1">
        <v>0.1</v>
      </c>
      <c r="M877" s="1" t="s">
        <v>23</v>
      </c>
      <c r="N877" s="1"/>
      <c r="O877" s="1" t="s">
        <v>38</v>
      </c>
    </row>
    <row r="878" spans="1:15" x14ac:dyDescent="0.25">
      <c r="A878" s="1" t="str">
        <f t="shared" si="13"/>
        <v>Темрюкский(23:30)</v>
      </c>
      <c r="B878" s="1" t="s">
        <v>2704</v>
      </c>
      <c r="C878" s="1" t="s">
        <v>2705</v>
      </c>
      <c r="D878" s="1"/>
      <c r="E878" s="1" t="s">
        <v>18</v>
      </c>
      <c r="F878" s="1" t="s">
        <v>941</v>
      </c>
      <c r="G878" s="1" t="s">
        <v>1625</v>
      </c>
      <c r="H878" s="1" t="s">
        <v>44</v>
      </c>
      <c r="I878" s="1">
        <v>40053</v>
      </c>
      <c r="J878" s="1"/>
      <c r="K878" s="1" t="s">
        <v>22</v>
      </c>
      <c r="L878" s="1">
        <v>112</v>
      </c>
      <c r="M878" s="1" t="s">
        <v>23</v>
      </c>
      <c r="N878" s="1"/>
      <c r="O878" s="1" t="s">
        <v>24</v>
      </c>
    </row>
    <row r="879" spans="1:15" x14ac:dyDescent="0.25">
      <c r="A879" s="1" t="str">
        <f t="shared" si="13"/>
        <v>Темрюкский(23:30)</v>
      </c>
      <c r="B879" s="1" t="s">
        <v>2706</v>
      </c>
      <c r="C879" s="1" t="s">
        <v>2707</v>
      </c>
      <c r="D879" s="1"/>
      <c r="E879" s="1" t="s">
        <v>18</v>
      </c>
      <c r="F879" s="1" t="s">
        <v>457</v>
      </c>
      <c r="G879" s="1" t="s">
        <v>883</v>
      </c>
      <c r="H879" s="1" t="s">
        <v>2708</v>
      </c>
      <c r="I879" s="1">
        <v>40557</v>
      </c>
      <c r="J879" s="1"/>
      <c r="K879" s="1" t="s">
        <v>22</v>
      </c>
      <c r="L879" s="1">
        <v>86.8</v>
      </c>
      <c r="M879" s="1" t="s">
        <v>23</v>
      </c>
      <c r="N879" s="1"/>
      <c r="O879" s="1" t="s">
        <v>24</v>
      </c>
    </row>
    <row r="880" spans="1:15" x14ac:dyDescent="0.25">
      <c r="A880" s="1" t="str">
        <f t="shared" si="13"/>
        <v>Темрюкский(23:30)</v>
      </c>
      <c r="B880" s="1" t="s">
        <v>2709</v>
      </c>
      <c r="C880" s="1" t="s">
        <v>2707</v>
      </c>
      <c r="D880" s="1"/>
      <c r="E880" s="1" t="s">
        <v>18</v>
      </c>
      <c r="F880" s="1" t="s">
        <v>457</v>
      </c>
      <c r="G880" s="1" t="s">
        <v>883</v>
      </c>
      <c r="H880" s="1" t="s">
        <v>2708</v>
      </c>
      <c r="I880" s="1">
        <v>40557</v>
      </c>
      <c r="J880" s="1"/>
      <c r="K880" s="1" t="s">
        <v>22</v>
      </c>
      <c r="L880" s="1">
        <v>29</v>
      </c>
      <c r="M880" s="1" t="s">
        <v>23</v>
      </c>
      <c r="N880" s="1"/>
      <c r="O880" s="1" t="s">
        <v>2710</v>
      </c>
    </row>
    <row r="881" spans="1:15" x14ac:dyDescent="0.25">
      <c r="A881" s="1" t="str">
        <f t="shared" si="13"/>
        <v>Темрюкский(23:30)</v>
      </c>
      <c r="B881" s="1" t="s">
        <v>2711</v>
      </c>
      <c r="C881" s="1" t="s">
        <v>2712</v>
      </c>
      <c r="D881" s="1"/>
      <c r="E881" s="1" t="s">
        <v>18</v>
      </c>
      <c r="F881" s="1" t="s">
        <v>457</v>
      </c>
      <c r="G881" s="1" t="s">
        <v>883</v>
      </c>
      <c r="H881" s="1" t="s">
        <v>1267</v>
      </c>
      <c r="I881" s="1">
        <v>40557</v>
      </c>
      <c r="J881" s="1"/>
      <c r="K881" s="1" t="s">
        <v>22</v>
      </c>
      <c r="L881" s="1">
        <v>62.8</v>
      </c>
      <c r="M881" s="1" t="s">
        <v>23</v>
      </c>
      <c r="N881" s="1"/>
      <c r="O881" s="1" t="s">
        <v>24</v>
      </c>
    </row>
    <row r="882" spans="1:15" x14ac:dyDescent="0.25">
      <c r="A882" s="1" t="str">
        <f t="shared" si="13"/>
        <v>Темрюкский(23:30)</v>
      </c>
      <c r="B882" s="1" t="s">
        <v>2713</v>
      </c>
      <c r="C882" s="1" t="s">
        <v>2714</v>
      </c>
      <c r="D882" s="1"/>
      <c r="E882" s="1" t="s">
        <v>18</v>
      </c>
      <c r="F882" s="1" t="s">
        <v>102</v>
      </c>
      <c r="G882" s="1" t="s">
        <v>941</v>
      </c>
      <c r="H882" s="1" t="s">
        <v>176</v>
      </c>
      <c r="I882" s="1">
        <v>40557</v>
      </c>
      <c r="J882" s="1"/>
      <c r="K882" s="1" t="s">
        <v>22</v>
      </c>
      <c r="L882" s="1">
        <v>169.9</v>
      </c>
      <c r="M882" s="1" t="s">
        <v>23</v>
      </c>
      <c r="N882" s="1"/>
      <c r="O882" s="1" t="s">
        <v>2715</v>
      </c>
    </row>
    <row r="883" spans="1:15" x14ac:dyDescent="0.25">
      <c r="A883" s="1" t="str">
        <f t="shared" si="13"/>
        <v>Темрюкский(23:30)</v>
      </c>
      <c r="B883" s="1" t="s">
        <v>2716</v>
      </c>
      <c r="C883" s="1" t="s">
        <v>2717</v>
      </c>
      <c r="D883" s="1" t="s">
        <v>2718</v>
      </c>
      <c r="E883" s="1" t="s">
        <v>18</v>
      </c>
      <c r="F883" s="1" t="s">
        <v>1748</v>
      </c>
      <c r="G883" s="1" t="s">
        <v>1625</v>
      </c>
      <c r="H883" s="1" t="s">
        <v>72</v>
      </c>
      <c r="I883" s="1">
        <v>40557</v>
      </c>
      <c r="J883" s="1"/>
      <c r="K883" s="1" t="s">
        <v>22</v>
      </c>
      <c r="L883" s="1">
        <v>104.6</v>
      </c>
      <c r="M883" s="1" t="s">
        <v>23</v>
      </c>
      <c r="N883" s="1"/>
      <c r="O883" s="1"/>
    </row>
    <row r="884" spans="1:15" x14ac:dyDescent="0.25">
      <c r="A884" s="1" t="str">
        <f t="shared" si="13"/>
        <v>Темрюкский(23:30)</v>
      </c>
      <c r="B884" s="1" t="s">
        <v>2719</v>
      </c>
      <c r="C884" s="1" t="s">
        <v>2720</v>
      </c>
      <c r="D884" s="1" t="s">
        <v>2721</v>
      </c>
      <c r="E884" s="1" t="s">
        <v>18</v>
      </c>
      <c r="F884" s="1" t="s">
        <v>909</v>
      </c>
      <c r="G884" s="1" t="s">
        <v>883</v>
      </c>
      <c r="H884" s="1" t="s">
        <v>255</v>
      </c>
      <c r="I884" s="1">
        <v>40557</v>
      </c>
      <c r="J884" s="1"/>
      <c r="K884" s="1" t="s">
        <v>22</v>
      </c>
      <c r="L884" s="1">
        <v>22.3</v>
      </c>
      <c r="M884" s="1" t="s">
        <v>23</v>
      </c>
      <c r="N884" s="1"/>
      <c r="O884" s="1" t="s">
        <v>24</v>
      </c>
    </row>
    <row r="885" spans="1:15" x14ac:dyDescent="0.25">
      <c r="A885" s="1" t="str">
        <f t="shared" si="13"/>
        <v>Темрюкский(23:30)</v>
      </c>
      <c r="B885" s="1" t="s">
        <v>2722</v>
      </c>
      <c r="C885" s="1" t="s">
        <v>2723</v>
      </c>
      <c r="D885" s="1" t="s">
        <v>2724</v>
      </c>
      <c r="E885" s="1" t="s">
        <v>18</v>
      </c>
      <c r="F885" s="1" t="s">
        <v>941</v>
      </c>
      <c r="G885" s="1" t="s">
        <v>2654</v>
      </c>
      <c r="H885" s="1" t="s">
        <v>67</v>
      </c>
      <c r="I885" s="1">
        <v>40238</v>
      </c>
      <c r="J885" s="1"/>
      <c r="K885" s="1" t="s">
        <v>22</v>
      </c>
      <c r="L885" s="1">
        <v>355.5</v>
      </c>
      <c r="M885" s="1" t="s">
        <v>23</v>
      </c>
      <c r="N885" s="1"/>
      <c r="O885" s="1"/>
    </row>
    <row r="886" spans="1:15" x14ac:dyDescent="0.25">
      <c r="A886" s="1" t="str">
        <f t="shared" si="13"/>
        <v>Темрюкский(23:30)</v>
      </c>
      <c r="B886" s="1" t="s">
        <v>2725</v>
      </c>
      <c r="C886" s="1" t="s">
        <v>2726</v>
      </c>
      <c r="D886" s="1"/>
      <c r="E886" s="1" t="s">
        <v>18</v>
      </c>
      <c r="F886" s="1" t="s">
        <v>941</v>
      </c>
      <c r="G886" s="1" t="s">
        <v>2262</v>
      </c>
      <c r="H886" s="1" t="s">
        <v>83</v>
      </c>
      <c r="I886" s="1">
        <v>40239</v>
      </c>
      <c r="J886" s="1"/>
      <c r="K886" s="1" t="s">
        <v>22</v>
      </c>
      <c r="L886" s="1">
        <v>285.39999999999998</v>
      </c>
      <c r="M886" s="1" t="s">
        <v>23</v>
      </c>
      <c r="N886" s="1"/>
      <c r="O886" s="1"/>
    </row>
    <row r="887" spans="1:15" x14ac:dyDescent="0.25">
      <c r="A887" s="1" t="str">
        <f t="shared" si="13"/>
        <v>Темрюкский(23:30)</v>
      </c>
      <c r="B887" s="1" t="s">
        <v>2727</v>
      </c>
      <c r="C887" s="1" t="s">
        <v>2728</v>
      </c>
      <c r="D887" s="1"/>
      <c r="E887" s="1" t="s">
        <v>18</v>
      </c>
      <c r="F887" s="1" t="s">
        <v>941</v>
      </c>
      <c r="G887" s="1" t="s">
        <v>2262</v>
      </c>
      <c r="H887" s="1" t="s">
        <v>312</v>
      </c>
      <c r="I887" s="1">
        <v>40316</v>
      </c>
      <c r="J887" s="1"/>
      <c r="K887" s="1" t="s">
        <v>22</v>
      </c>
      <c r="L887" s="1">
        <v>292.89999999999998</v>
      </c>
      <c r="M887" s="1" t="s">
        <v>23</v>
      </c>
      <c r="N887" s="1"/>
      <c r="O887" s="1" t="s">
        <v>24</v>
      </c>
    </row>
    <row r="888" spans="1:15" x14ac:dyDescent="0.25">
      <c r="A888" s="1" t="str">
        <f t="shared" si="13"/>
        <v>Темрюкский(23:30)</v>
      </c>
      <c r="B888" s="1" t="s">
        <v>2729</v>
      </c>
      <c r="C888" s="1" t="s">
        <v>2730</v>
      </c>
      <c r="D888" s="1"/>
      <c r="E888" s="1" t="s">
        <v>18</v>
      </c>
      <c r="F888" s="1" t="s">
        <v>941</v>
      </c>
      <c r="G888" s="1" t="s">
        <v>883</v>
      </c>
      <c r="H888" s="1" t="s">
        <v>41</v>
      </c>
      <c r="I888" s="1">
        <v>40406</v>
      </c>
      <c r="J888" s="1"/>
      <c r="K888" s="1" t="s">
        <v>22</v>
      </c>
      <c r="L888" s="1">
        <v>292.60000000000002</v>
      </c>
      <c r="M888" s="1" t="s">
        <v>23</v>
      </c>
      <c r="N888" s="1"/>
      <c r="O888" s="1"/>
    </row>
    <row r="889" spans="1:15" x14ac:dyDescent="0.25">
      <c r="A889" s="1" t="str">
        <f t="shared" si="13"/>
        <v>Темрюкский(23:30)</v>
      </c>
      <c r="B889" s="1" t="s">
        <v>2731</v>
      </c>
      <c r="C889" s="1" t="s">
        <v>2732</v>
      </c>
      <c r="D889" s="1" t="s">
        <v>2733</v>
      </c>
      <c r="E889" s="1" t="s">
        <v>18</v>
      </c>
      <c r="F889" s="1" t="s">
        <v>941</v>
      </c>
      <c r="G889" s="1" t="s">
        <v>883</v>
      </c>
      <c r="H889" s="1" t="s">
        <v>264</v>
      </c>
      <c r="I889" s="1">
        <v>40416</v>
      </c>
      <c r="J889" s="1"/>
      <c r="K889" s="1" t="s">
        <v>22</v>
      </c>
      <c r="L889" s="1">
        <v>197.5</v>
      </c>
      <c r="M889" s="1" t="s">
        <v>23</v>
      </c>
      <c r="N889" s="1"/>
      <c r="O889" s="1"/>
    </row>
    <row r="890" spans="1:15" x14ac:dyDescent="0.25">
      <c r="A890" s="1" t="str">
        <f t="shared" si="13"/>
        <v>Темрюкский(23:30)</v>
      </c>
      <c r="B890" s="1" t="s">
        <v>2734</v>
      </c>
      <c r="C890" s="1" t="s">
        <v>2735</v>
      </c>
      <c r="D890" s="1"/>
      <c r="E890" s="1" t="s">
        <v>18</v>
      </c>
      <c r="F890" s="1" t="s">
        <v>941</v>
      </c>
      <c r="G890" s="1" t="s">
        <v>1421</v>
      </c>
      <c r="H890" s="1" t="s">
        <v>67</v>
      </c>
      <c r="I890" s="1">
        <v>40420</v>
      </c>
      <c r="J890" s="1"/>
      <c r="K890" s="1" t="s">
        <v>22</v>
      </c>
      <c r="L890" s="1">
        <v>51</v>
      </c>
      <c r="M890" s="1" t="s">
        <v>23</v>
      </c>
      <c r="N890" s="1"/>
      <c r="O890" s="1"/>
    </row>
    <row r="891" spans="1:15" x14ac:dyDescent="0.25">
      <c r="A891" s="1" t="str">
        <f t="shared" si="13"/>
        <v>Темрюкский(23:30)</v>
      </c>
      <c r="B891" s="1" t="s">
        <v>2736</v>
      </c>
      <c r="C891" s="1" t="s">
        <v>2737</v>
      </c>
      <c r="D891" s="1"/>
      <c r="E891" s="1" t="s">
        <v>18</v>
      </c>
      <c r="F891" s="1" t="s">
        <v>941</v>
      </c>
      <c r="G891" s="1" t="s">
        <v>2262</v>
      </c>
      <c r="H891" s="1" t="s">
        <v>146</v>
      </c>
      <c r="I891" s="1">
        <v>40479</v>
      </c>
      <c r="J891" s="1"/>
      <c r="K891" s="1" t="s">
        <v>22</v>
      </c>
      <c r="L891" s="1">
        <v>193.3</v>
      </c>
      <c r="M891" s="1" t="s">
        <v>23</v>
      </c>
      <c r="N891" s="1"/>
      <c r="O891" s="1" t="s">
        <v>24</v>
      </c>
    </row>
    <row r="892" spans="1:15" x14ac:dyDescent="0.25">
      <c r="A892" s="1" t="str">
        <f t="shared" si="13"/>
        <v>Темрюкский(23:30)</v>
      </c>
      <c r="B892" s="1" t="s">
        <v>2738</v>
      </c>
      <c r="C892" s="1" t="s">
        <v>2739</v>
      </c>
      <c r="D892" s="1"/>
      <c r="E892" s="1" t="s">
        <v>18</v>
      </c>
      <c r="F892" s="1" t="s">
        <v>941</v>
      </c>
      <c r="G892" s="1" t="s">
        <v>1625</v>
      </c>
      <c r="H892" s="1" t="s">
        <v>62</v>
      </c>
      <c r="I892" s="1">
        <v>40470</v>
      </c>
      <c r="J892" s="1"/>
      <c r="K892" s="1" t="s">
        <v>22</v>
      </c>
      <c r="L892" s="1">
        <v>148.80000000000001</v>
      </c>
      <c r="M892" s="1" t="s">
        <v>23</v>
      </c>
      <c r="N892" s="1"/>
      <c r="O892" s="1" t="s">
        <v>24</v>
      </c>
    </row>
    <row r="893" spans="1:15" x14ac:dyDescent="0.25">
      <c r="A893" s="1" t="str">
        <f t="shared" si="13"/>
        <v>Темрюкский(23:30)</v>
      </c>
      <c r="B893" s="1" t="s">
        <v>2740</v>
      </c>
      <c r="C893" s="1" t="s">
        <v>2741</v>
      </c>
      <c r="D893" s="1"/>
      <c r="E893" s="1" t="s">
        <v>18</v>
      </c>
      <c r="F893" s="1" t="s">
        <v>941</v>
      </c>
      <c r="G893" s="1" t="s">
        <v>1625</v>
      </c>
      <c r="H893" s="1" t="s">
        <v>92</v>
      </c>
      <c r="I893" s="1">
        <v>40596</v>
      </c>
      <c r="J893" s="1"/>
      <c r="K893" s="1" t="s">
        <v>22</v>
      </c>
      <c r="L893" s="1">
        <v>146.1</v>
      </c>
      <c r="M893" s="1" t="s">
        <v>23</v>
      </c>
      <c r="N893" s="1"/>
      <c r="O893" s="1" t="s">
        <v>24</v>
      </c>
    </row>
    <row r="894" spans="1:15" x14ac:dyDescent="0.25">
      <c r="A894" s="1" t="str">
        <f t="shared" si="13"/>
        <v>Темрюкский(23:30)</v>
      </c>
      <c r="B894" s="1" t="s">
        <v>2742</v>
      </c>
      <c r="C894" s="1" t="s">
        <v>2743</v>
      </c>
      <c r="D894" s="1"/>
      <c r="E894" s="1" t="s">
        <v>18</v>
      </c>
      <c r="F894" s="1" t="s">
        <v>941</v>
      </c>
      <c r="G894" s="1" t="s">
        <v>2178</v>
      </c>
      <c r="H894" s="1" t="s">
        <v>413</v>
      </c>
      <c r="I894" s="1">
        <v>40721</v>
      </c>
      <c r="J894" s="1"/>
      <c r="K894" s="1" t="s">
        <v>22</v>
      </c>
      <c r="L894" s="1">
        <v>142.1</v>
      </c>
      <c r="M894" s="1" t="s">
        <v>23</v>
      </c>
      <c r="N894" s="1"/>
      <c r="O894" s="1" t="s">
        <v>24</v>
      </c>
    </row>
    <row r="895" spans="1:15" x14ac:dyDescent="0.25">
      <c r="A895" s="1" t="str">
        <f t="shared" si="13"/>
        <v>Темрюкский(23:30)</v>
      </c>
      <c r="B895" s="1" t="s">
        <v>2744</v>
      </c>
      <c r="C895" s="1" t="s">
        <v>2745</v>
      </c>
      <c r="D895" s="1"/>
      <c r="E895" s="1" t="s">
        <v>18</v>
      </c>
      <c r="F895" s="1" t="s">
        <v>941</v>
      </c>
      <c r="G895" s="1" t="s">
        <v>221</v>
      </c>
      <c r="H895" s="1" t="s">
        <v>98</v>
      </c>
      <c r="I895" s="1">
        <v>40717</v>
      </c>
      <c r="J895" s="1"/>
      <c r="K895" s="1" t="s">
        <v>22</v>
      </c>
      <c r="L895" s="1">
        <v>565.5</v>
      </c>
      <c r="M895" s="1" t="s">
        <v>23</v>
      </c>
      <c r="N895" s="1"/>
      <c r="O895" s="1" t="s">
        <v>24</v>
      </c>
    </row>
    <row r="896" spans="1:15" x14ac:dyDescent="0.25">
      <c r="A896" s="1" t="str">
        <f t="shared" si="13"/>
        <v>Темрюкский(23:30)</v>
      </c>
      <c r="B896" s="1" t="s">
        <v>2746</v>
      </c>
      <c r="C896" s="1" t="s">
        <v>2747</v>
      </c>
      <c r="D896" s="1" t="s">
        <v>2748</v>
      </c>
      <c r="E896" s="1" t="s">
        <v>18</v>
      </c>
      <c r="F896" s="1" t="s">
        <v>941</v>
      </c>
      <c r="G896" s="1" t="s">
        <v>432</v>
      </c>
      <c r="H896" s="1" t="s">
        <v>197</v>
      </c>
      <c r="I896" s="1">
        <v>39965</v>
      </c>
      <c r="J896" s="1"/>
      <c r="K896" s="1" t="s">
        <v>22</v>
      </c>
      <c r="L896" s="1">
        <v>78</v>
      </c>
      <c r="M896" s="1" t="s">
        <v>23</v>
      </c>
      <c r="N896" s="1"/>
      <c r="O896" s="1"/>
    </row>
    <row r="897" spans="1:15" x14ac:dyDescent="0.25">
      <c r="A897" s="1" t="str">
        <f t="shared" si="13"/>
        <v>Темрюкский(23:30)</v>
      </c>
      <c r="B897" s="1" t="s">
        <v>2749</v>
      </c>
      <c r="C897" s="1" t="s">
        <v>2750</v>
      </c>
      <c r="D897" s="1"/>
      <c r="E897" s="1" t="s">
        <v>18</v>
      </c>
      <c r="F897" s="1" t="s">
        <v>941</v>
      </c>
      <c r="G897" s="1" t="s">
        <v>1625</v>
      </c>
      <c r="H897" s="1" t="s">
        <v>103</v>
      </c>
      <c r="I897" s="1">
        <v>39926</v>
      </c>
      <c r="J897" s="1"/>
      <c r="K897" s="1" t="s">
        <v>22</v>
      </c>
      <c r="L897" s="1">
        <v>164.4</v>
      </c>
      <c r="M897" s="1" t="s">
        <v>23</v>
      </c>
      <c r="N897" s="1"/>
      <c r="O897" s="1" t="s">
        <v>24</v>
      </c>
    </row>
    <row r="898" spans="1:15" x14ac:dyDescent="0.25">
      <c r="A898" s="1" t="str">
        <f t="shared" ref="A898:A961" si="14">E898&amp;"("&amp;LEFT(B898,5)&amp;")"</f>
        <v>Темрюкский(23:30)</v>
      </c>
      <c r="B898" s="1" t="s">
        <v>2751</v>
      </c>
      <c r="C898" s="1" t="s">
        <v>2752</v>
      </c>
      <c r="D898" s="1"/>
      <c r="E898" s="1" t="s">
        <v>18</v>
      </c>
      <c r="F898" s="1" t="s">
        <v>941</v>
      </c>
      <c r="G898" s="1" t="s">
        <v>1625</v>
      </c>
      <c r="H898" s="1" t="s">
        <v>30</v>
      </c>
      <c r="I898" s="1">
        <v>40036</v>
      </c>
      <c r="J898" s="1"/>
      <c r="K898" s="1" t="s">
        <v>22</v>
      </c>
      <c r="L898" s="1">
        <v>161.69999999999999</v>
      </c>
      <c r="M898" s="1" t="s">
        <v>23</v>
      </c>
      <c r="N898" s="1"/>
      <c r="O898" s="1" t="s">
        <v>24</v>
      </c>
    </row>
    <row r="899" spans="1:15" x14ac:dyDescent="0.25">
      <c r="A899" s="1" t="str">
        <f t="shared" si="14"/>
        <v>Темрюкский(23:30)</v>
      </c>
      <c r="B899" s="1" t="s">
        <v>2753</v>
      </c>
      <c r="C899" s="1" t="s">
        <v>2754</v>
      </c>
      <c r="D899" s="1"/>
      <c r="E899" s="1" t="s">
        <v>18</v>
      </c>
      <c r="F899" s="1" t="s">
        <v>941</v>
      </c>
      <c r="G899" s="1" t="s">
        <v>2755</v>
      </c>
      <c r="H899" s="1" t="s">
        <v>98</v>
      </c>
      <c r="I899" s="1">
        <v>40088</v>
      </c>
      <c r="J899" s="1"/>
      <c r="K899" s="1" t="s">
        <v>22</v>
      </c>
      <c r="L899" s="1">
        <v>213.5</v>
      </c>
      <c r="M899" s="1" t="s">
        <v>23</v>
      </c>
      <c r="N899" s="1"/>
      <c r="O899" s="1" t="s">
        <v>24</v>
      </c>
    </row>
    <row r="900" spans="1:15" x14ac:dyDescent="0.25">
      <c r="A900" s="1" t="str">
        <f t="shared" si="14"/>
        <v>Темрюкский(23:30)</v>
      </c>
      <c r="B900" s="1" t="s">
        <v>2756</v>
      </c>
      <c r="C900" s="1" t="s">
        <v>2757</v>
      </c>
      <c r="D900" s="1" t="s">
        <v>2758</v>
      </c>
      <c r="E900" s="1" t="s">
        <v>18</v>
      </c>
      <c r="F900" s="1" t="s">
        <v>941</v>
      </c>
      <c r="G900" s="1" t="s">
        <v>1625</v>
      </c>
      <c r="H900" s="1" t="s">
        <v>146</v>
      </c>
      <c r="I900" s="1">
        <v>40587</v>
      </c>
      <c r="J900" s="1"/>
      <c r="K900" s="1" t="s">
        <v>22</v>
      </c>
      <c r="L900" s="1">
        <v>159.69999999999999</v>
      </c>
      <c r="M900" s="1" t="s">
        <v>23</v>
      </c>
      <c r="N900" s="1"/>
      <c r="O900" s="1"/>
    </row>
    <row r="901" spans="1:15" x14ac:dyDescent="0.25">
      <c r="A901" s="1" t="str">
        <f t="shared" si="14"/>
        <v>Темрюкский(23:30)</v>
      </c>
      <c r="B901" s="1" t="s">
        <v>2759</v>
      </c>
      <c r="C901" s="1" t="s">
        <v>2760</v>
      </c>
      <c r="D901" s="1" t="s">
        <v>2761</v>
      </c>
      <c r="E901" s="1" t="s">
        <v>18</v>
      </c>
      <c r="F901" s="1" t="s">
        <v>941</v>
      </c>
      <c r="G901" s="1" t="s">
        <v>1625</v>
      </c>
      <c r="H901" s="1" t="s">
        <v>111</v>
      </c>
      <c r="I901" s="1">
        <v>40587</v>
      </c>
      <c r="J901" s="1"/>
      <c r="K901" s="1" t="s">
        <v>22</v>
      </c>
      <c r="L901" s="1">
        <v>191.6</v>
      </c>
      <c r="M901" s="1" t="s">
        <v>23</v>
      </c>
      <c r="N901" s="1"/>
      <c r="O901" s="1"/>
    </row>
    <row r="902" spans="1:15" x14ac:dyDescent="0.25">
      <c r="A902" s="1" t="str">
        <f t="shared" si="14"/>
        <v>Темрюкский(23:30)</v>
      </c>
      <c r="B902" s="1" t="s">
        <v>2762</v>
      </c>
      <c r="C902" s="1" t="s">
        <v>2763</v>
      </c>
      <c r="D902" s="1" t="s">
        <v>2764</v>
      </c>
      <c r="E902" s="1" t="s">
        <v>18</v>
      </c>
      <c r="F902" s="1" t="s">
        <v>941</v>
      </c>
      <c r="G902" s="1" t="s">
        <v>1508</v>
      </c>
      <c r="H902" s="1" t="s">
        <v>255</v>
      </c>
      <c r="I902" s="1">
        <v>40587</v>
      </c>
      <c r="J902" s="1"/>
      <c r="K902" s="1" t="s">
        <v>22</v>
      </c>
      <c r="L902" s="1">
        <v>135.69999999999999</v>
      </c>
      <c r="M902" s="1" t="s">
        <v>23</v>
      </c>
      <c r="N902" s="1"/>
      <c r="O902" s="1" t="s">
        <v>24</v>
      </c>
    </row>
    <row r="903" spans="1:15" x14ac:dyDescent="0.25">
      <c r="A903" s="1" t="str">
        <f t="shared" si="14"/>
        <v>Темрюкский(23:30)</v>
      </c>
      <c r="B903" s="1" t="s">
        <v>2765</v>
      </c>
      <c r="C903" s="1" t="s">
        <v>2766</v>
      </c>
      <c r="D903" s="1" t="s">
        <v>2767</v>
      </c>
      <c r="E903" s="1" t="s">
        <v>18</v>
      </c>
      <c r="F903" s="1" t="s">
        <v>941</v>
      </c>
      <c r="G903" s="1" t="s">
        <v>1701</v>
      </c>
      <c r="H903" s="1" t="s">
        <v>48</v>
      </c>
      <c r="I903" s="1">
        <v>40587</v>
      </c>
      <c r="J903" s="1"/>
      <c r="K903" s="1" t="s">
        <v>22</v>
      </c>
      <c r="L903" s="1">
        <v>50.5</v>
      </c>
      <c r="M903" s="1" t="s">
        <v>23</v>
      </c>
      <c r="N903" s="1"/>
      <c r="O903" s="1" t="s">
        <v>24</v>
      </c>
    </row>
    <row r="904" spans="1:15" x14ac:dyDescent="0.25">
      <c r="A904" s="1" t="str">
        <f t="shared" si="14"/>
        <v>Темрюкский(23:30)</v>
      </c>
      <c r="B904" s="1" t="s">
        <v>2768</v>
      </c>
      <c r="C904" s="1" t="s">
        <v>2658</v>
      </c>
      <c r="D904" s="1" t="s">
        <v>2769</v>
      </c>
      <c r="E904" s="1" t="s">
        <v>18</v>
      </c>
      <c r="F904" s="1" t="s">
        <v>941</v>
      </c>
      <c r="G904" s="1" t="s">
        <v>432</v>
      </c>
      <c r="H904" s="1" t="s">
        <v>48</v>
      </c>
      <c r="I904" s="1">
        <v>40587</v>
      </c>
      <c r="J904" s="1"/>
      <c r="K904" s="1" t="s">
        <v>22</v>
      </c>
      <c r="L904" s="1">
        <v>83</v>
      </c>
      <c r="M904" s="1" t="s">
        <v>23</v>
      </c>
      <c r="N904" s="1"/>
      <c r="O904" s="1"/>
    </row>
    <row r="905" spans="1:15" x14ac:dyDescent="0.25">
      <c r="A905" s="1" t="str">
        <f t="shared" si="14"/>
        <v>Темрюкский(23:30)</v>
      </c>
      <c r="B905" s="1" t="s">
        <v>2770</v>
      </c>
      <c r="C905" s="1" t="s">
        <v>2771</v>
      </c>
      <c r="D905" s="1" t="s">
        <v>2772</v>
      </c>
      <c r="E905" s="1" t="s">
        <v>18</v>
      </c>
      <c r="F905" s="1" t="s">
        <v>941</v>
      </c>
      <c r="G905" s="1" t="s">
        <v>432</v>
      </c>
      <c r="H905" s="1" t="s">
        <v>30</v>
      </c>
      <c r="I905" s="1">
        <v>40587</v>
      </c>
      <c r="J905" s="1"/>
      <c r="K905" s="1" t="s">
        <v>22</v>
      </c>
      <c r="L905" s="1">
        <v>89.1</v>
      </c>
      <c r="M905" s="1" t="s">
        <v>23</v>
      </c>
      <c r="N905" s="1"/>
      <c r="O905" s="1" t="s">
        <v>24</v>
      </c>
    </row>
    <row r="906" spans="1:15" x14ac:dyDescent="0.25">
      <c r="A906" s="1" t="str">
        <f t="shared" si="14"/>
        <v>Темрюкский(23:30)</v>
      </c>
      <c r="B906" s="1" t="s">
        <v>2773</v>
      </c>
      <c r="C906" s="1" t="s">
        <v>2728</v>
      </c>
      <c r="D906" s="1" t="s">
        <v>2774</v>
      </c>
      <c r="E906" s="1" t="s">
        <v>18</v>
      </c>
      <c r="F906" s="1" t="s">
        <v>941</v>
      </c>
      <c r="G906" s="1" t="s">
        <v>2262</v>
      </c>
      <c r="H906" s="1" t="s">
        <v>312</v>
      </c>
      <c r="I906" s="1">
        <v>40587</v>
      </c>
      <c r="J906" s="1"/>
      <c r="K906" s="1" t="s">
        <v>22</v>
      </c>
      <c r="L906" s="1">
        <v>292.89999999999998</v>
      </c>
      <c r="M906" s="1" t="s">
        <v>23</v>
      </c>
      <c r="N906" s="1"/>
      <c r="O906" s="1"/>
    </row>
    <row r="907" spans="1:15" x14ac:dyDescent="0.25">
      <c r="A907" s="1" t="str">
        <f t="shared" si="14"/>
        <v>Темрюкский(23:30)</v>
      </c>
      <c r="B907" s="1" t="s">
        <v>2775</v>
      </c>
      <c r="C907" s="1" t="s">
        <v>2776</v>
      </c>
      <c r="D907" s="1" t="s">
        <v>2777</v>
      </c>
      <c r="E907" s="1" t="s">
        <v>18</v>
      </c>
      <c r="F907" s="1" t="s">
        <v>941</v>
      </c>
      <c r="G907" s="1" t="s">
        <v>883</v>
      </c>
      <c r="H907" s="1" t="s">
        <v>98</v>
      </c>
      <c r="I907" s="1">
        <v>40587</v>
      </c>
      <c r="J907" s="1"/>
      <c r="K907" s="1" t="s">
        <v>22</v>
      </c>
      <c r="L907" s="1">
        <v>277.10000000000002</v>
      </c>
      <c r="M907" s="1" t="s">
        <v>23</v>
      </c>
      <c r="N907" s="1"/>
      <c r="O907" s="1"/>
    </row>
    <row r="908" spans="1:15" x14ac:dyDescent="0.25">
      <c r="A908" s="1" t="str">
        <f t="shared" si="14"/>
        <v>Темрюкский(23:30)</v>
      </c>
      <c r="B908" s="1" t="s">
        <v>2778</v>
      </c>
      <c r="C908" s="1" t="s">
        <v>2779</v>
      </c>
      <c r="D908" s="1"/>
      <c r="E908" s="1" t="s">
        <v>18</v>
      </c>
      <c r="F908" s="1" t="s">
        <v>941</v>
      </c>
      <c r="G908" s="1" t="s">
        <v>1625</v>
      </c>
      <c r="H908" s="1" t="s">
        <v>21</v>
      </c>
      <c r="I908" s="1">
        <v>40595</v>
      </c>
      <c r="J908" s="1"/>
      <c r="K908" s="1" t="s">
        <v>22</v>
      </c>
      <c r="L908" s="1">
        <v>327.3</v>
      </c>
      <c r="M908" s="1" t="s">
        <v>23</v>
      </c>
      <c r="N908" s="1"/>
      <c r="O908" s="1"/>
    </row>
    <row r="909" spans="1:15" x14ac:dyDescent="0.25">
      <c r="A909" s="1" t="str">
        <f t="shared" si="14"/>
        <v>Темрюкский(23:30)</v>
      </c>
      <c r="B909" s="1" t="s">
        <v>2780</v>
      </c>
      <c r="C909" s="1" t="s">
        <v>2781</v>
      </c>
      <c r="D909" s="1" t="s">
        <v>2782</v>
      </c>
      <c r="E909" s="1" t="s">
        <v>18</v>
      </c>
      <c r="F909" s="1" t="s">
        <v>941</v>
      </c>
      <c r="G909" s="1" t="s">
        <v>1421</v>
      </c>
      <c r="H909" s="1" t="s">
        <v>83</v>
      </c>
      <c r="I909" s="1">
        <v>40595</v>
      </c>
      <c r="J909" s="1"/>
      <c r="K909" s="1" t="s">
        <v>22</v>
      </c>
      <c r="L909" s="1">
        <v>46</v>
      </c>
      <c r="M909" s="1" t="s">
        <v>23</v>
      </c>
      <c r="N909" s="1"/>
      <c r="O909" s="1"/>
    </row>
    <row r="910" spans="1:15" x14ac:dyDescent="0.25">
      <c r="A910" s="1" t="str">
        <f t="shared" si="14"/>
        <v>Темрюкский(23:30)</v>
      </c>
      <c r="B910" s="1" t="s">
        <v>2783</v>
      </c>
      <c r="C910" s="1" t="s">
        <v>2784</v>
      </c>
      <c r="D910" s="1" t="s">
        <v>2785</v>
      </c>
      <c r="E910" s="1" t="s">
        <v>18</v>
      </c>
      <c r="F910" s="1" t="s">
        <v>941</v>
      </c>
      <c r="G910" s="1" t="s">
        <v>432</v>
      </c>
      <c r="H910" s="1" t="s">
        <v>255</v>
      </c>
      <c r="I910" s="1">
        <v>40595</v>
      </c>
      <c r="J910" s="1"/>
      <c r="K910" s="1" t="s">
        <v>22</v>
      </c>
      <c r="L910" s="1">
        <v>265.5</v>
      </c>
      <c r="M910" s="1" t="s">
        <v>23</v>
      </c>
      <c r="N910" s="1"/>
      <c r="O910" s="1"/>
    </row>
    <row r="911" spans="1:15" x14ac:dyDescent="0.25">
      <c r="A911" s="1" t="str">
        <f t="shared" si="14"/>
        <v>Темрюкский(23:30)</v>
      </c>
      <c r="B911" s="1" t="s">
        <v>2786</v>
      </c>
      <c r="C911" s="1" t="s">
        <v>2787</v>
      </c>
      <c r="D911" s="1" t="s">
        <v>2788</v>
      </c>
      <c r="E911" s="1" t="s">
        <v>18</v>
      </c>
      <c r="F911" s="1" t="s">
        <v>941</v>
      </c>
      <c r="G911" s="1" t="s">
        <v>1625</v>
      </c>
      <c r="H911" s="1" t="s">
        <v>103</v>
      </c>
      <c r="I911" s="1">
        <v>40595</v>
      </c>
      <c r="J911" s="1"/>
      <c r="K911" s="1" t="s">
        <v>22</v>
      </c>
      <c r="L911" s="1">
        <v>164.8</v>
      </c>
      <c r="M911" s="1" t="s">
        <v>23</v>
      </c>
      <c r="N911" s="1"/>
      <c r="O911" s="1"/>
    </row>
    <row r="912" spans="1:15" x14ac:dyDescent="0.25">
      <c r="A912" s="1" t="str">
        <f t="shared" si="14"/>
        <v>Темрюкский(23:30)</v>
      </c>
      <c r="B912" s="1" t="s">
        <v>2789</v>
      </c>
      <c r="C912" s="1" t="s">
        <v>2790</v>
      </c>
      <c r="D912" s="1" t="s">
        <v>2791</v>
      </c>
      <c r="E912" s="1" t="s">
        <v>18</v>
      </c>
      <c r="F912" s="1" t="s">
        <v>941</v>
      </c>
      <c r="G912" s="1" t="s">
        <v>2792</v>
      </c>
      <c r="H912" s="1" t="s">
        <v>52</v>
      </c>
      <c r="I912" s="1">
        <v>40595</v>
      </c>
      <c r="J912" s="1"/>
      <c r="K912" s="1" t="s">
        <v>22</v>
      </c>
      <c r="L912" s="1">
        <v>132.6</v>
      </c>
      <c r="M912" s="1" t="s">
        <v>23</v>
      </c>
      <c r="N912" s="1"/>
      <c r="O912" s="1"/>
    </row>
    <row r="913" spans="1:15" x14ac:dyDescent="0.25">
      <c r="A913" s="1" t="str">
        <f t="shared" si="14"/>
        <v>Темрюкский(23:30)</v>
      </c>
      <c r="B913" s="1" t="s">
        <v>2793</v>
      </c>
      <c r="C913" s="1" t="s">
        <v>2794</v>
      </c>
      <c r="D913" s="1" t="s">
        <v>2795</v>
      </c>
      <c r="E913" s="1" t="s">
        <v>18</v>
      </c>
      <c r="F913" s="1" t="s">
        <v>941</v>
      </c>
      <c r="G913" s="1" t="s">
        <v>883</v>
      </c>
      <c r="H913" s="1" t="s">
        <v>134</v>
      </c>
      <c r="I913" s="1">
        <v>40595</v>
      </c>
      <c r="J913" s="1"/>
      <c r="K913" s="1" t="s">
        <v>22</v>
      </c>
      <c r="L913" s="1">
        <v>320.2</v>
      </c>
      <c r="M913" s="1" t="s">
        <v>23</v>
      </c>
      <c r="N913" s="1"/>
      <c r="O913" s="1"/>
    </row>
    <row r="914" spans="1:15" x14ac:dyDescent="0.25">
      <c r="A914" s="1" t="str">
        <f t="shared" si="14"/>
        <v>Темрюкский(23:30)</v>
      </c>
      <c r="B914" s="1" t="s">
        <v>2796</v>
      </c>
      <c r="C914" s="1" t="s">
        <v>2797</v>
      </c>
      <c r="D914" s="1" t="s">
        <v>2798</v>
      </c>
      <c r="E914" s="1" t="s">
        <v>18</v>
      </c>
      <c r="F914" s="1" t="s">
        <v>2799</v>
      </c>
      <c r="G914" s="1" t="s">
        <v>1508</v>
      </c>
      <c r="H914" s="1" t="s">
        <v>2708</v>
      </c>
      <c r="I914" s="1">
        <v>42930</v>
      </c>
      <c r="J914" s="1"/>
      <c r="K914" s="1" t="s">
        <v>22</v>
      </c>
      <c r="L914" s="1">
        <v>50.5</v>
      </c>
      <c r="M914" s="1" t="s">
        <v>23</v>
      </c>
      <c r="N914" s="1"/>
      <c r="O914" s="1"/>
    </row>
    <row r="915" spans="1:15" x14ac:dyDescent="0.25">
      <c r="A915" s="1" t="str">
        <f t="shared" si="14"/>
        <v>Темрюкский(23:30)</v>
      </c>
      <c r="B915" s="1" t="s">
        <v>2800</v>
      </c>
      <c r="C915" s="1" t="s">
        <v>2801</v>
      </c>
      <c r="D915" s="1" t="s">
        <v>2802</v>
      </c>
      <c r="E915" s="1" t="s">
        <v>18</v>
      </c>
      <c r="F915" s="1" t="s">
        <v>2799</v>
      </c>
      <c r="G915" s="1" t="s">
        <v>2803</v>
      </c>
      <c r="H915" s="1" t="s">
        <v>83</v>
      </c>
      <c r="I915" s="1">
        <v>40122</v>
      </c>
      <c r="J915" s="1"/>
      <c r="K915" s="1" t="s">
        <v>22</v>
      </c>
      <c r="L915" s="1">
        <v>126.6</v>
      </c>
      <c r="M915" s="1" t="s">
        <v>23</v>
      </c>
      <c r="N915" s="1"/>
      <c r="O915" s="1"/>
    </row>
    <row r="916" spans="1:15" x14ac:dyDescent="0.25">
      <c r="A916" s="1" t="str">
        <f t="shared" si="14"/>
        <v>Темрюкский(23:30)</v>
      </c>
      <c r="B916" s="1" t="s">
        <v>2804</v>
      </c>
      <c r="C916" s="1" t="s">
        <v>2805</v>
      </c>
      <c r="D916" s="1" t="s">
        <v>2806</v>
      </c>
      <c r="E916" s="1" t="s">
        <v>18</v>
      </c>
      <c r="F916" s="1" t="s">
        <v>2799</v>
      </c>
      <c r="G916" s="1" t="s">
        <v>2807</v>
      </c>
      <c r="H916" s="1" t="s">
        <v>383</v>
      </c>
      <c r="I916" s="1">
        <v>40715</v>
      </c>
      <c r="J916" s="1"/>
      <c r="K916" s="1" t="s">
        <v>22</v>
      </c>
      <c r="L916" s="1">
        <v>110</v>
      </c>
      <c r="M916" s="1" t="s">
        <v>23</v>
      </c>
      <c r="N916" s="1"/>
      <c r="O916" s="1"/>
    </row>
    <row r="917" spans="1:15" x14ac:dyDescent="0.25">
      <c r="A917" s="1" t="str">
        <f t="shared" si="14"/>
        <v>Темрюкский(23:30)</v>
      </c>
      <c r="B917" s="1" t="s">
        <v>2808</v>
      </c>
      <c r="C917" s="1" t="s">
        <v>2809</v>
      </c>
      <c r="D917" s="1"/>
      <c r="E917" s="1" t="s">
        <v>18</v>
      </c>
      <c r="F917" s="1" t="s">
        <v>2799</v>
      </c>
      <c r="G917" s="1" t="s">
        <v>1508</v>
      </c>
      <c r="H917" s="1" t="s">
        <v>1763</v>
      </c>
      <c r="I917" s="1">
        <v>40219</v>
      </c>
      <c r="J917" s="1"/>
      <c r="K917" s="1" t="s">
        <v>22</v>
      </c>
      <c r="L917" s="1">
        <v>51.9</v>
      </c>
      <c r="M917" s="1" t="s">
        <v>23</v>
      </c>
      <c r="N917" s="1"/>
      <c r="O917" s="1" t="s">
        <v>24</v>
      </c>
    </row>
    <row r="918" spans="1:15" x14ac:dyDescent="0.25">
      <c r="A918" s="1" t="str">
        <f t="shared" si="14"/>
        <v>Темрюкский(23:30)</v>
      </c>
      <c r="B918" s="1" t="s">
        <v>2810</v>
      </c>
      <c r="C918" s="1" t="s">
        <v>2811</v>
      </c>
      <c r="D918" s="1"/>
      <c r="E918" s="1" t="s">
        <v>18</v>
      </c>
      <c r="F918" s="1" t="s">
        <v>2799</v>
      </c>
      <c r="G918" s="1" t="s">
        <v>558</v>
      </c>
      <c r="H918" s="1" t="s">
        <v>88</v>
      </c>
      <c r="I918" s="1">
        <v>39923</v>
      </c>
      <c r="J918" s="1"/>
      <c r="K918" s="1" t="s">
        <v>22</v>
      </c>
      <c r="L918" s="1">
        <v>262.10000000000002</v>
      </c>
      <c r="M918" s="1" t="s">
        <v>23</v>
      </c>
      <c r="N918" s="1"/>
      <c r="O918" s="1" t="s">
        <v>24</v>
      </c>
    </row>
    <row r="919" spans="1:15" x14ac:dyDescent="0.25">
      <c r="A919" s="1" t="str">
        <f t="shared" si="14"/>
        <v>Темрюкский(23:30)</v>
      </c>
      <c r="B919" s="1" t="s">
        <v>2812</v>
      </c>
      <c r="C919" s="1" t="s">
        <v>2813</v>
      </c>
      <c r="D919" s="1"/>
      <c r="E919" s="1" t="s">
        <v>18</v>
      </c>
      <c r="F919" s="1" t="s">
        <v>2799</v>
      </c>
      <c r="G919" s="1" t="s">
        <v>558</v>
      </c>
      <c r="H919" s="1" t="s">
        <v>197</v>
      </c>
      <c r="I919" s="1">
        <v>40091</v>
      </c>
      <c r="J919" s="1"/>
      <c r="K919" s="1" t="s">
        <v>22</v>
      </c>
      <c r="L919" s="1">
        <v>193.3</v>
      </c>
      <c r="M919" s="1" t="s">
        <v>23</v>
      </c>
      <c r="N919" s="1"/>
      <c r="O919" s="1" t="s">
        <v>24</v>
      </c>
    </row>
    <row r="920" spans="1:15" x14ac:dyDescent="0.25">
      <c r="A920" s="1" t="str">
        <f t="shared" si="14"/>
        <v>Темрюкский(23:30)</v>
      </c>
      <c r="B920" s="1" t="s">
        <v>2814</v>
      </c>
      <c r="C920" s="1" t="s">
        <v>2815</v>
      </c>
      <c r="D920" s="1"/>
      <c r="E920" s="1" t="s">
        <v>18</v>
      </c>
      <c r="F920" s="1" t="s">
        <v>2799</v>
      </c>
      <c r="G920" s="1" t="s">
        <v>558</v>
      </c>
      <c r="H920" s="1" t="s">
        <v>44</v>
      </c>
      <c r="I920" s="1">
        <v>40114</v>
      </c>
      <c r="J920" s="1"/>
      <c r="K920" s="1" t="s">
        <v>22</v>
      </c>
      <c r="L920" s="1">
        <v>172.4</v>
      </c>
      <c r="M920" s="1" t="s">
        <v>23</v>
      </c>
      <c r="N920" s="1"/>
      <c r="O920" s="1" t="s">
        <v>24</v>
      </c>
    </row>
    <row r="921" spans="1:15" x14ac:dyDescent="0.25">
      <c r="A921" s="1" t="str">
        <f t="shared" si="14"/>
        <v>Темрюкский(23:30)</v>
      </c>
      <c r="B921" s="1" t="s">
        <v>2816</v>
      </c>
      <c r="C921" s="1" t="s">
        <v>2817</v>
      </c>
      <c r="D921" s="1"/>
      <c r="E921" s="1" t="s">
        <v>18</v>
      </c>
      <c r="F921" s="1" t="s">
        <v>2799</v>
      </c>
      <c r="G921" s="1" t="s">
        <v>558</v>
      </c>
      <c r="H921" s="1" t="s">
        <v>333</v>
      </c>
      <c r="I921" s="1">
        <v>40700</v>
      </c>
      <c r="J921" s="1"/>
      <c r="K921" s="1" t="s">
        <v>22</v>
      </c>
      <c r="L921" s="1">
        <v>265.39999999999998</v>
      </c>
      <c r="M921" s="1" t="s">
        <v>23</v>
      </c>
      <c r="N921" s="1"/>
      <c r="O921" s="1" t="s">
        <v>24</v>
      </c>
    </row>
    <row r="922" spans="1:15" x14ac:dyDescent="0.25">
      <c r="A922" s="1" t="str">
        <f t="shared" si="14"/>
        <v>Темрюкский(23:30)</v>
      </c>
      <c r="B922" s="1" t="s">
        <v>2818</v>
      </c>
      <c r="C922" s="1" t="s">
        <v>2819</v>
      </c>
      <c r="D922" s="1" t="s">
        <v>2820</v>
      </c>
      <c r="E922" s="1" t="s">
        <v>18</v>
      </c>
      <c r="F922" s="1" t="s">
        <v>2799</v>
      </c>
      <c r="G922" s="1" t="s">
        <v>558</v>
      </c>
      <c r="H922" s="1" t="s">
        <v>41</v>
      </c>
      <c r="I922" s="1">
        <v>41143</v>
      </c>
      <c r="J922" s="1"/>
      <c r="K922" s="1" t="s">
        <v>49</v>
      </c>
      <c r="L922" s="1">
        <v>267.89999999999998</v>
      </c>
      <c r="M922" s="1" t="s">
        <v>23</v>
      </c>
      <c r="N922" s="1"/>
      <c r="O922" s="1"/>
    </row>
    <row r="923" spans="1:15" x14ac:dyDescent="0.25">
      <c r="A923" s="1" t="str">
        <f t="shared" si="14"/>
        <v>Темрюкский(23:30)</v>
      </c>
      <c r="B923" s="1" t="s">
        <v>2821</v>
      </c>
      <c r="C923" s="1" t="s">
        <v>2822</v>
      </c>
      <c r="D923" s="1" t="s">
        <v>2823</v>
      </c>
      <c r="E923" s="1" t="s">
        <v>18</v>
      </c>
      <c r="F923" s="1" t="s">
        <v>2799</v>
      </c>
      <c r="G923" s="1" t="s">
        <v>1701</v>
      </c>
      <c r="H923" s="1" t="s">
        <v>1995</v>
      </c>
      <c r="I923" s="1">
        <v>42923</v>
      </c>
      <c r="J923" s="1"/>
      <c r="K923" s="1" t="s">
        <v>22</v>
      </c>
      <c r="L923" s="1">
        <v>32</v>
      </c>
      <c r="M923" s="1" t="s">
        <v>23</v>
      </c>
      <c r="N923" s="1"/>
      <c r="O923" s="1"/>
    </row>
    <row r="924" spans="1:15" x14ac:dyDescent="0.25">
      <c r="A924" s="1" t="str">
        <f t="shared" si="14"/>
        <v>Темрюкский(23:30)</v>
      </c>
      <c r="B924" s="1" t="s">
        <v>2824</v>
      </c>
      <c r="C924" s="1" t="s">
        <v>2825</v>
      </c>
      <c r="D924" s="1" t="s">
        <v>2826</v>
      </c>
      <c r="E924" s="1" t="s">
        <v>18</v>
      </c>
      <c r="F924" s="1" t="s">
        <v>2799</v>
      </c>
      <c r="G924" s="1" t="s">
        <v>1701</v>
      </c>
      <c r="H924" s="1" t="s">
        <v>119</v>
      </c>
      <c r="I924" s="1">
        <v>39890</v>
      </c>
      <c r="J924" s="1"/>
      <c r="K924" s="1" t="s">
        <v>22</v>
      </c>
      <c r="L924" s="1">
        <v>832.9</v>
      </c>
      <c r="M924" s="1" t="s">
        <v>23</v>
      </c>
      <c r="N924" s="1"/>
      <c r="O924" s="1" t="s">
        <v>38</v>
      </c>
    </row>
    <row r="925" spans="1:15" x14ac:dyDescent="0.25">
      <c r="A925" s="1" t="str">
        <f t="shared" si="14"/>
        <v>Темрюкский(23:30)</v>
      </c>
      <c r="B925" s="1" t="s">
        <v>2827</v>
      </c>
      <c r="C925" s="1" t="s">
        <v>2828</v>
      </c>
      <c r="D925" s="1" t="s">
        <v>2829</v>
      </c>
      <c r="E925" s="1" t="s">
        <v>18</v>
      </c>
      <c r="F925" s="1" t="s">
        <v>2799</v>
      </c>
      <c r="G925" s="1" t="s">
        <v>1508</v>
      </c>
      <c r="H925" s="1" t="s">
        <v>413</v>
      </c>
      <c r="I925" s="1">
        <v>41367</v>
      </c>
      <c r="J925" s="1"/>
      <c r="K925" s="1" t="s">
        <v>49</v>
      </c>
      <c r="L925" s="1">
        <v>194.3</v>
      </c>
      <c r="M925" s="1" t="s">
        <v>23</v>
      </c>
      <c r="N925" s="1"/>
      <c r="O925" s="1"/>
    </row>
    <row r="926" spans="1:15" x14ac:dyDescent="0.25">
      <c r="A926" s="1" t="str">
        <f t="shared" si="14"/>
        <v>Темрюкский(23:30)</v>
      </c>
      <c r="B926" s="1" t="s">
        <v>2830</v>
      </c>
      <c r="C926" s="1" t="s">
        <v>2801</v>
      </c>
      <c r="D926" s="1" t="s">
        <v>2802</v>
      </c>
      <c r="E926" s="1" t="s">
        <v>18</v>
      </c>
      <c r="F926" s="1" t="s">
        <v>2799</v>
      </c>
      <c r="G926" s="1" t="s">
        <v>2803</v>
      </c>
      <c r="H926" s="1" t="s">
        <v>83</v>
      </c>
      <c r="I926" s="1">
        <v>40595</v>
      </c>
      <c r="J926" s="1"/>
      <c r="K926" s="1" t="s">
        <v>22</v>
      </c>
      <c r="L926" s="1">
        <v>126.6</v>
      </c>
      <c r="M926" s="1" t="s">
        <v>23</v>
      </c>
      <c r="N926" s="1"/>
      <c r="O926" s="1"/>
    </row>
    <row r="927" spans="1:15" x14ac:dyDescent="0.25">
      <c r="A927" s="1" t="str">
        <f t="shared" si="14"/>
        <v>Темрюкский(23:30)</v>
      </c>
      <c r="B927" s="1" t="s">
        <v>2831</v>
      </c>
      <c r="C927" s="1" t="s">
        <v>2832</v>
      </c>
      <c r="D927" s="1" t="s">
        <v>2833</v>
      </c>
      <c r="E927" s="1" t="s">
        <v>18</v>
      </c>
      <c r="F927" s="1" t="s">
        <v>2799</v>
      </c>
      <c r="G927" s="1" t="s">
        <v>2807</v>
      </c>
      <c r="H927" s="1" t="s">
        <v>176</v>
      </c>
      <c r="I927" s="1">
        <v>40587</v>
      </c>
      <c r="J927" s="1"/>
      <c r="K927" s="1" t="s">
        <v>22</v>
      </c>
      <c r="L927" s="1">
        <v>117.5</v>
      </c>
      <c r="M927" s="1" t="s">
        <v>23</v>
      </c>
      <c r="N927" s="1"/>
      <c r="O927" s="1"/>
    </row>
    <row r="928" spans="1:15" x14ac:dyDescent="0.25">
      <c r="A928" s="1" t="str">
        <f t="shared" si="14"/>
        <v>Темрюкский(23:30)</v>
      </c>
      <c r="B928" s="1" t="s">
        <v>2834</v>
      </c>
      <c r="C928" s="1" t="s">
        <v>2835</v>
      </c>
      <c r="D928" s="1" t="s">
        <v>2836</v>
      </c>
      <c r="E928" s="1" t="s">
        <v>18</v>
      </c>
      <c r="F928" s="1" t="s">
        <v>102</v>
      </c>
      <c r="G928" s="1" t="s">
        <v>2807</v>
      </c>
      <c r="H928" s="1" t="s">
        <v>283</v>
      </c>
      <c r="I928" s="1">
        <v>40595</v>
      </c>
      <c r="J928" s="1"/>
      <c r="K928" s="1" t="s">
        <v>22</v>
      </c>
      <c r="L928" s="1">
        <v>42.1</v>
      </c>
      <c r="M928" s="1" t="s">
        <v>23</v>
      </c>
      <c r="N928" s="1"/>
      <c r="O928" s="1" t="s">
        <v>24</v>
      </c>
    </row>
    <row r="929" spans="1:15" x14ac:dyDescent="0.25">
      <c r="A929" s="1" t="str">
        <f t="shared" si="14"/>
        <v>Темрюкский(23:30)</v>
      </c>
      <c r="B929" s="1" t="s">
        <v>2837</v>
      </c>
      <c r="C929" s="1" t="s">
        <v>2838</v>
      </c>
      <c r="D929" s="1" t="s">
        <v>2839</v>
      </c>
      <c r="E929" s="1" t="s">
        <v>18</v>
      </c>
      <c r="F929" s="1" t="s">
        <v>102</v>
      </c>
      <c r="G929" s="1" t="s">
        <v>2807</v>
      </c>
      <c r="H929" s="1" t="s">
        <v>2840</v>
      </c>
      <c r="I929" s="1">
        <v>40595</v>
      </c>
      <c r="J929" s="1"/>
      <c r="K929" s="1" t="s">
        <v>22</v>
      </c>
      <c r="L929" s="1">
        <v>28.8</v>
      </c>
      <c r="M929" s="1" t="s">
        <v>23</v>
      </c>
      <c r="N929" s="1"/>
      <c r="O929" s="1" t="s">
        <v>24</v>
      </c>
    </row>
    <row r="930" spans="1:15" x14ac:dyDescent="0.25">
      <c r="A930" s="1" t="str">
        <f t="shared" si="14"/>
        <v>Темрюкский(23:30)</v>
      </c>
      <c r="B930" s="1" t="s">
        <v>2841</v>
      </c>
      <c r="C930" s="1" t="s">
        <v>2842</v>
      </c>
      <c r="D930" s="1" t="s">
        <v>2843</v>
      </c>
      <c r="E930" s="1" t="s">
        <v>18</v>
      </c>
      <c r="F930" s="1" t="s">
        <v>102</v>
      </c>
      <c r="G930" s="1" t="s">
        <v>2807</v>
      </c>
      <c r="H930" s="1" t="s">
        <v>569</v>
      </c>
      <c r="I930" s="1">
        <v>40595</v>
      </c>
      <c r="J930" s="1"/>
      <c r="K930" s="1" t="s">
        <v>22</v>
      </c>
      <c r="L930" s="1">
        <v>128</v>
      </c>
      <c r="M930" s="1" t="s">
        <v>23</v>
      </c>
      <c r="N930" s="1"/>
      <c r="O930" s="1" t="s">
        <v>24</v>
      </c>
    </row>
    <row r="931" spans="1:15" x14ac:dyDescent="0.25">
      <c r="A931" s="1" t="str">
        <f t="shared" si="14"/>
        <v>Темрюкский(23:30)</v>
      </c>
      <c r="B931" s="1" t="s">
        <v>2844</v>
      </c>
      <c r="C931" s="1" t="s">
        <v>2845</v>
      </c>
      <c r="D931" s="1" t="s">
        <v>2846</v>
      </c>
      <c r="E931" s="1" t="s">
        <v>18</v>
      </c>
      <c r="F931" s="1" t="s">
        <v>102</v>
      </c>
      <c r="G931" s="1" t="s">
        <v>2807</v>
      </c>
      <c r="H931" s="1" t="s">
        <v>1295</v>
      </c>
      <c r="I931" s="1">
        <v>40595</v>
      </c>
      <c r="J931" s="1"/>
      <c r="K931" s="1" t="s">
        <v>22</v>
      </c>
      <c r="L931" s="1">
        <v>164.2</v>
      </c>
      <c r="M931" s="1" t="s">
        <v>23</v>
      </c>
      <c r="N931" s="1"/>
      <c r="O931" s="1" t="s">
        <v>24</v>
      </c>
    </row>
    <row r="932" spans="1:15" x14ac:dyDescent="0.25">
      <c r="A932" s="1" t="str">
        <f t="shared" si="14"/>
        <v>Темрюкский(23:30)</v>
      </c>
      <c r="B932" s="1" t="s">
        <v>2847</v>
      </c>
      <c r="C932" s="1" t="s">
        <v>2848</v>
      </c>
      <c r="D932" s="1" t="s">
        <v>2849</v>
      </c>
      <c r="E932" s="1" t="s">
        <v>18</v>
      </c>
      <c r="F932" s="1" t="s">
        <v>102</v>
      </c>
      <c r="G932" s="1" t="s">
        <v>2807</v>
      </c>
      <c r="H932" s="1" t="s">
        <v>2192</v>
      </c>
      <c r="I932" s="1">
        <v>40596</v>
      </c>
      <c r="J932" s="1"/>
      <c r="K932" s="1" t="s">
        <v>22</v>
      </c>
      <c r="L932" s="1">
        <v>336.3</v>
      </c>
      <c r="M932" s="1" t="s">
        <v>23</v>
      </c>
      <c r="N932" s="1"/>
      <c r="O932" s="1" t="s">
        <v>2850</v>
      </c>
    </row>
    <row r="933" spans="1:15" x14ac:dyDescent="0.25">
      <c r="A933" s="1" t="str">
        <f t="shared" si="14"/>
        <v>Темрюкский(23:30)</v>
      </c>
      <c r="B933" s="1" t="s">
        <v>2851</v>
      </c>
      <c r="C933" s="1" t="s">
        <v>2852</v>
      </c>
      <c r="D933" s="1" t="s">
        <v>2853</v>
      </c>
      <c r="E933" s="1" t="s">
        <v>18</v>
      </c>
      <c r="F933" s="1" t="s">
        <v>102</v>
      </c>
      <c r="G933" s="1" t="s">
        <v>2807</v>
      </c>
      <c r="H933" s="1" t="s">
        <v>52</v>
      </c>
      <c r="I933" s="1">
        <v>40596</v>
      </c>
      <c r="J933" s="1"/>
      <c r="K933" s="1" t="s">
        <v>22</v>
      </c>
      <c r="L933" s="1">
        <v>61.5</v>
      </c>
      <c r="M933" s="1" t="s">
        <v>23</v>
      </c>
      <c r="N933" s="1"/>
      <c r="O933" s="1" t="s">
        <v>24</v>
      </c>
    </row>
    <row r="934" spans="1:15" x14ac:dyDescent="0.25">
      <c r="A934" s="1" t="str">
        <f t="shared" si="14"/>
        <v>Темрюкский(23:30)</v>
      </c>
      <c r="B934" s="1" t="s">
        <v>2854</v>
      </c>
      <c r="C934" s="1" t="s">
        <v>2855</v>
      </c>
      <c r="D934" s="1"/>
      <c r="E934" s="1" t="s">
        <v>18</v>
      </c>
      <c r="F934" s="1" t="s">
        <v>2799</v>
      </c>
      <c r="G934" s="1" t="s">
        <v>2856</v>
      </c>
      <c r="H934" s="1" t="s">
        <v>255</v>
      </c>
      <c r="I934" s="1">
        <v>40053</v>
      </c>
      <c r="J934" s="1"/>
      <c r="K934" s="1" t="s">
        <v>22</v>
      </c>
      <c r="L934" s="1">
        <v>247.4</v>
      </c>
      <c r="M934" s="1" t="s">
        <v>23</v>
      </c>
      <c r="N934" s="1"/>
      <c r="O934" s="1" t="s">
        <v>366</v>
      </c>
    </row>
    <row r="935" spans="1:15" x14ac:dyDescent="0.25">
      <c r="A935" s="1" t="str">
        <f t="shared" si="14"/>
        <v>Темрюкский(23:30)</v>
      </c>
      <c r="B935" s="1" t="s">
        <v>2857</v>
      </c>
      <c r="C935" s="1" t="s">
        <v>2858</v>
      </c>
      <c r="D935" s="1"/>
      <c r="E935" s="1" t="s">
        <v>18</v>
      </c>
      <c r="F935" s="1" t="s">
        <v>2799</v>
      </c>
      <c r="G935" s="1" t="s">
        <v>2856</v>
      </c>
      <c r="H935" s="1" t="s">
        <v>52</v>
      </c>
      <c r="I935" s="1">
        <v>40557</v>
      </c>
      <c r="J935" s="1"/>
      <c r="K935" s="1" t="s">
        <v>22</v>
      </c>
      <c r="L935" s="1">
        <v>224</v>
      </c>
      <c r="M935" s="1" t="s">
        <v>23</v>
      </c>
      <c r="N935" s="1"/>
      <c r="O935" s="1"/>
    </row>
    <row r="936" spans="1:15" x14ac:dyDescent="0.25">
      <c r="A936" s="1" t="str">
        <f t="shared" si="14"/>
        <v>Темрюкский(23:30)</v>
      </c>
      <c r="B936" s="1" t="s">
        <v>2859</v>
      </c>
      <c r="C936" s="1" t="s">
        <v>2858</v>
      </c>
      <c r="D936" s="1"/>
      <c r="E936" s="1" t="s">
        <v>18</v>
      </c>
      <c r="F936" s="1" t="s">
        <v>2799</v>
      </c>
      <c r="G936" s="1" t="s">
        <v>2856</v>
      </c>
      <c r="H936" s="1" t="s">
        <v>52</v>
      </c>
      <c r="I936" s="1">
        <v>40161</v>
      </c>
      <c r="J936" s="1"/>
      <c r="K936" s="1" t="s">
        <v>22</v>
      </c>
      <c r="L936" s="1">
        <v>185.1</v>
      </c>
      <c r="M936" s="1" t="s">
        <v>23</v>
      </c>
      <c r="N936" s="1"/>
      <c r="O936" s="1" t="s">
        <v>24</v>
      </c>
    </row>
    <row r="937" spans="1:15" x14ac:dyDescent="0.25">
      <c r="A937" s="1" t="str">
        <f t="shared" si="14"/>
        <v>Темрюкский(23:30)</v>
      </c>
      <c r="B937" s="1" t="s">
        <v>2860</v>
      </c>
      <c r="C937" s="1" t="s">
        <v>2861</v>
      </c>
      <c r="D937" s="1" t="s">
        <v>2862</v>
      </c>
      <c r="E937" s="1" t="s">
        <v>18</v>
      </c>
      <c r="F937" s="1" t="s">
        <v>2799</v>
      </c>
      <c r="G937" s="1" t="s">
        <v>1421</v>
      </c>
      <c r="H937" s="1" t="s">
        <v>383</v>
      </c>
      <c r="I937" s="1">
        <v>40224</v>
      </c>
      <c r="J937" s="1"/>
      <c r="K937" s="1" t="s">
        <v>22</v>
      </c>
      <c r="L937" s="1">
        <v>263.10000000000002</v>
      </c>
      <c r="M937" s="1" t="s">
        <v>23</v>
      </c>
      <c r="N937" s="1"/>
      <c r="O937" s="1" t="s">
        <v>38</v>
      </c>
    </row>
    <row r="938" spans="1:15" x14ac:dyDescent="0.25">
      <c r="A938" s="1" t="str">
        <f t="shared" si="14"/>
        <v>Темрюкский(23:30)</v>
      </c>
      <c r="B938" s="1" t="s">
        <v>2863</v>
      </c>
      <c r="C938" s="1" t="s">
        <v>2864</v>
      </c>
      <c r="D938" s="1"/>
      <c r="E938" s="1" t="s">
        <v>18</v>
      </c>
      <c r="F938" s="1" t="s">
        <v>2799</v>
      </c>
      <c r="G938" s="1" t="s">
        <v>2865</v>
      </c>
      <c r="H938" s="1" t="s">
        <v>83</v>
      </c>
      <c r="I938" s="1">
        <v>40716</v>
      </c>
      <c r="J938" s="1"/>
      <c r="K938" s="1" t="s">
        <v>22</v>
      </c>
      <c r="L938" s="1">
        <v>164.9</v>
      </c>
      <c r="M938" s="1" t="s">
        <v>23</v>
      </c>
      <c r="N938" s="1"/>
      <c r="O938" s="1" t="s">
        <v>24</v>
      </c>
    </row>
    <row r="939" spans="1:15" x14ac:dyDescent="0.25">
      <c r="A939" s="1" t="str">
        <f t="shared" si="14"/>
        <v>Темрюкский(23:30)</v>
      </c>
      <c r="B939" s="1" t="s">
        <v>2866</v>
      </c>
      <c r="C939" s="1" t="s">
        <v>2867</v>
      </c>
      <c r="D939" s="1" t="s">
        <v>2868</v>
      </c>
      <c r="E939" s="1" t="s">
        <v>18</v>
      </c>
      <c r="F939" s="1" t="s">
        <v>941</v>
      </c>
      <c r="G939" s="1" t="s">
        <v>1421</v>
      </c>
      <c r="H939" s="1" t="s">
        <v>67</v>
      </c>
      <c r="I939" s="1">
        <v>40595</v>
      </c>
      <c r="J939" s="1"/>
      <c r="K939" s="1" t="s">
        <v>22</v>
      </c>
      <c r="L939" s="1">
        <v>51</v>
      </c>
      <c r="M939" s="1" t="s">
        <v>23</v>
      </c>
      <c r="N939" s="1"/>
      <c r="O939" s="1" t="s">
        <v>256</v>
      </c>
    </row>
    <row r="940" spans="1:15" x14ac:dyDescent="0.25">
      <c r="A940" s="1" t="str">
        <f t="shared" si="14"/>
        <v>Темрюкский(23:30)</v>
      </c>
      <c r="B940" s="1" t="s">
        <v>2869</v>
      </c>
      <c r="C940" s="1" t="s">
        <v>2870</v>
      </c>
      <c r="D940" s="1" t="s">
        <v>2871</v>
      </c>
      <c r="E940" s="1" t="s">
        <v>18</v>
      </c>
      <c r="F940" s="1" t="s">
        <v>2799</v>
      </c>
      <c r="G940" s="1" t="s">
        <v>1421</v>
      </c>
      <c r="H940" s="1" t="s">
        <v>264</v>
      </c>
      <c r="I940" s="1">
        <v>40595</v>
      </c>
      <c r="J940" s="1"/>
      <c r="K940" s="1" t="s">
        <v>22</v>
      </c>
      <c r="L940" s="1">
        <v>343.5</v>
      </c>
      <c r="M940" s="1" t="s">
        <v>23</v>
      </c>
      <c r="N940" s="1"/>
      <c r="O940" s="1"/>
    </row>
    <row r="941" spans="1:15" x14ac:dyDescent="0.25">
      <c r="A941" s="1" t="str">
        <f t="shared" si="14"/>
        <v>Темрюкский(23:30)</v>
      </c>
      <c r="B941" s="1" t="s">
        <v>2872</v>
      </c>
      <c r="C941" s="1" t="s">
        <v>2873</v>
      </c>
      <c r="D941" s="1" t="s">
        <v>2874</v>
      </c>
      <c r="E941" s="1" t="s">
        <v>18</v>
      </c>
      <c r="F941" s="1" t="s">
        <v>2799</v>
      </c>
      <c r="G941" s="1" t="s">
        <v>1421</v>
      </c>
      <c r="H941" s="1" t="s">
        <v>48</v>
      </c>
      <c r="I941" s="1">
        <v>40595</v>
      </c>
      <c r="J941" s="1"/>
      <c r="K941" s="1" t="s">
        <v>22</v>
      </c>
      <c r="L941" s="1">
        <v>44.8</v>
      </c>
      <c r="M941" s="1" t="s">
        <v>23</v>
      </c>
      <c r="N941" s="1"/>
      <c r="O941" s="1" t="s">
        <v>24</v>
      </c>
    </row>
    <row r="942" spans="1:15" x14ac:dyDescent="0.25">
      <c r="A942" s="1" t="str">
        <f t="shared" si="14"/>
        <v>Темрюкский(23:30)</v>
      </c>
      <c r="B942" s="1" t="s">
        <v>2875</v>
      </c>
      <c r="C942" s="1" t="s">
        <v>2876</v>
      </c>
      <c r="D942" s="1" t="s">
        <v>2877</v>
      </c>
      <c r="E942" s="1" t="s">
        <v>18</v>
      </c>
      <c r="F942" s="1" t="s">
        <v>2799</v>
      </c>
      <c r="G942" s="1" t="s">
        <v>1421</v>
      </c>
      <c r="H942" s="1" t="s">
        <v>737</v>
      </c>
      <c r="I942" s="1">
        <v>40595</v>
      </c>
      <c r="J942" s="1"/>
      <c r="K942" s="1" t="s">
        <v>22</v>
      </c>
      <c r="L942" s="1">
        <v>44.6</v>
      </c>
      <c r="M942" s="1" t="s">
        <v>23</v>
      </c>
      <c r="N942" s="1"/>
      <c r="O942" s="1" t="s">
        <v>24</v>
      </c>
    </row>
    <row r="943" spans="1:15" x14ac:dyDescent="0.25">
      <c r="A943" s="1" t="str">
        <f t="shared" si="14"/>
        <v>Темрюкский(23:30)</v>
      </c>
      <c r="B943" s="1" t="s">
        <v>2878</v>
      </c>
      <c r="C943" s="1" t="s">
        <v>2879</v>
      </c>
      <c r="D943" s="1" t="s">
        <v>2880</v>
      </c>
      <c r="E943" s="1" t="s">
        <v>18</v>
      </c>
      <c r="F943" s="1" t="s">
        <v>741</v>
      </c>
      <c r="G943" s="1" t="s">
        <v>1421</v>
      </c>
      <c r="H943" s="1" t="s">
        <v>197</v>
      </c>
      <c r="I943" s="1">
        <v>40596</v>
      </c>
      <c r="J943" s="1"/>
      <c r="K943" s="1" t="s">
        <v>22</v>
      </c>
      <c r="L943" s="1">
        <v>30.5</v>
      </c>
      <c r="M943" s="1" t="s">
        <v>23</v>
      </c>
      <c r="N943" s="1"/>
      <c r="O943" s="1" t="s">
        <v>24</v>
      </c>
    </row>
    <row r="944" spans="1:15" x14ac:dyDescent="0.25">
      <c r="A944" s="1" t="str">
        <f t="shared" si="14"/>
        <v>Темрюкский(23:30)</v>
      </c>
      <c r="B944" s="1" t="s">
        <v>2881</v>
      </c>
      <c r="C944" s="1" t="s">
        <v>2882</v>
      </c>
      <c r="D944" s="1"/>
      <c r="E944" s="1" t="s">
        <v>18</v>
      </c>
      <c r="F944" s="1" t="s">
        <v>2799</v>
      </c>
      <c r="G944" s="1" t="s">
        <v>2865</v>
      </c>
      <c r="H944" s="1" t="s">
        <v>98</v>
      </c>
      <c r="I944" s="1">
        <v>40176</v>
      </c>
      <c r="J944" s="1"/>
      <c r="K944" s="1" t="s">
        <v>22</v>
      </c>
      <c r="L944" s="1">
        <v>158.6</v>
      </c>
      <c r="M944" s="1" t="s">
        <v>23</v>
      </c>
      <c r="N944" s="1"/>
      <c r="O944" s="1" t="s">
        <v>24</v>
      </c>
    </row>
    <row r="945" spans="1:15" x14ac:dyDescent="0.25">
      <c r="A945" s="1" t="str">
        <f t="shared" si="14"/>
        <v>Темрюкский(23:30)</v>
      </c>
      <c r="B945" s="1" t="s">
        <v>2883</v>
      </c>
      <c r="C945" s="1" t="s">
        <v>2884</v>
      </c>
      <c r="D945" s="1" t="s">
        <v>2885</v>
      </c>
      <c r="E945" s="1" t="s">
        <v>18</v>
      </c>
      <c r="F945" s="1" t="s">
        <v>2799</v>
      </c>
      <c r="G945" s="1" t="s">
        <v>558</v>
      </c>
      <c r="H945" s="1" t="s">
        <v>446</v>
      </c>
      <c r="I945" s="1">
        <v>41989</v>
      </c>
      <c r="J945" s="1"/>
      <c r="K945" s="1" t="s">
        <v>22</v>
      </c>
      <c r="L945" s="1">
        <v>304.2</v>
      </c>
      <c r="M945" s="1" t="s">
        <v>23</v>
      </c>
      <c r="N945" s="1"/>
      <c r="O945" s="1"/>
    </row>
    <row r="946" spans="1:15" x14ac:dyDescent="0.25">
      <c r="A946" s="1" t="str">
        <f t="shared" si="14"/>
        <v>Темрюкский(23:30)</v>
      </c>
      <c r="B946" s="1" t="s">
        <v>2886</v>
      </c>
      <c r="C946" s="1" t="s">
        <v>2887</v>
      </c>
      <c r="D946" s="1" t="s">
        <v>2888</v>
      </c>
      <c r="E946" s="1" t="s">
        <v>18</v>
      </c>
      <c r="F946" s="1" t="s">
        <v>2799</v>
      </c>
      <c r="G946" s="1" t="s">
        <v>2856</v>
      </c>
      <c r="H946" s="1" t="s">
        <v>72</v>
      </c>
      <c r="I946" s="1">
        <v>42079</v>
      </c>
      <c r="J946" s="1"/>
      <c r="K946" s="1" t="s">
        <v>22</v>
      </c>
      <c r="L946" s="1">
        <v>186.6</v>
      </c>
      <c r="M946" s="1" t="s">
        <v>23</v>
      </c>
      <c r="N946" s="1"/>
      <c r="O946" s="1"/>
    </row>
    <row r="947" spans="1:15" x14ac:dyDescent="0.25">
      <c r="A947" s="1" t="str">
        <f t="shared" si="14"/>
        <v>Темрюкский(23:30)</v>
      </c>
      <c r="B947" s="1" t="s">
        <v>2889</v>
      </c>
      <c r="C947" s="1" t="s">
        <v>2890</v>
      </c>
      <c r="D947" s="1" t="s">
        <v>2891</v>
      </c>
      <c r="E947" s="1" t="s">
        <v>18</v>
      </c>
      <c r="F947" s="1" t="s">
        <v>2799</v>
      </c>
      <c r="G947" s="1" t="s">
        <v>1508</v>
      </c>
      <c r="H947" s="1" t="s">
        <v>21</v>
      </c>
      <c r="I947" s="1">
        <v>42632</v>
      </c>
      <c r="J947" s="1"/>
      <c r="K947" s="1" t="s">
        <v>22</v>
      </c>
      <c r="L947" s="1">
        <v>44.3</v>
      </c>
      <c r="M947" s="1" t="s">
        <v>23</v>
      </c>
      <c r="N947" s="1"/>
      <c r="O947" s="1"/>
    </row>
    <row r="948" spans="1:15" x14ac:dyDescent="0.25">
      <c r="A948" s="1" t="str">
        <f t="shared" si="14"/>
        <v>Темрюкский(23:30)</v>
      </c>
      <c r="B948" s="1" t="s">
        <v>2892</v>
      </c>
      <c r="C948" s="1" t="s">
        <v>2893</v>
      </c>
      <c r="D948" s="1"/>
      <c r="E948" s="1" t="s">
        <v>18</v>
      </c>
      <c r="F948" s="1" t="s">
        <v>2799</v>
      </c>
      <c r="G948" s="1" t="s">
        <v>351</v>
      </c>
      <c r="H948" s="1" t="s">
        <v>2894</v>
      </c>
      <c r="I948" s="1">
        <v>40128</v>
      </c>
      <c r="J948" s="1"/>
      <c r="K948" s="1" t="s">
        <v>22</v>
      </c>
      <c r="L948" s="1">
        <v>142.69999999999999</v>
      </c>
      <c r="M948" s="1" t="s">
        <v>23</v>
      </c>
      <c r="N948" s="1"/>
      <c r="O948" s="1"/>
    </row>
    <row r="949" spans="1:15" x14ac:dyDescent="0.25">
      <c r="A949" s="1" t="str">
        <f t="shared" si="14"/>
        <v>Темрюкский(23:30)</v>
      </c>
      <c r="B949" s="1" t="s">
        <v>2895</v>
      </c>
      <c r="C949" s="1" t="s">
        <v>2896</v>
      </c>
      <c r="D949" s="1" t="s">
        <v>2897</v>
      </c>
      <c r="E949" s="1" t="s">
        <v>18</v>
      </c>
      <c r="F949" s="1" t="s">
        <v>2799</v>
      </c>
      <c r="G949" s="1" t="s">
        <v>61</v>
      </c>
      <c r="H949" s="1" t="s">
        <v>44</v>
      </c>
      <c r="I949" s="1">
        <v>40587</v>
      </c>
      <c r="J949" s="1"/>
      <c r="K949" s="1" t="s">
        <v>22</v>
      </c>
      <c r="L949" s="1">
        <v>55.8</v>
      </c>
      <c r="M949" s="1" t="s">
        <v>23</v>
      </c>
      <c r="N949" s="1"/>
      <c r="O949" s="1" t="s">
        <v>24</v>
      </c>
    </row>
    <row r="950" spans="1:15" x14ac:dyDescent="0.25">
      <c r="A950" s="1" t="str">
        <f t="shared" si="14"/>
        <v>Темрюкский(23:30)</v>
      </c>
      <c r="B950" s="1" t="s">
        <v>2898</v>
      </c>
      <c r="C950" s="1" t="s">
        <v>2899</v>
      </c>
      <c r="D950" s="1" t="s">
        <v>2900</v>
      </c>
      <c r="E950" s="1" t="s">
        <v>18</v>
      </c>
      <c r="F950" s="1" t="s">
        <v>2799</v>
      </c>
      <c r="G950" s="1" t="s">
        <v>61</v>
      </c>
      <c r="H950" s="1" t="s">
        <v>146</v>
      </c>
      <c r="I950" s="1">
        <v>40595</v>
      </c>
      <c r="J950" s="1"/>
      <c r="K950" s="1" t="s">
        <v>22</v>
      </c>
      <c r="L950" s="1">
        <v>30.9</v>
      </c>
      <c r="M950" s="1" t="s">
        <v>23</v>
      </c>
      <c r="N950" s="1"/>
      <c r="O950" s="1" t="s">
        <v>24</v>
      </c>
    </row>
    <row r="951" spans="1:15" x14ac:dyDescent="0.25">
      <c r="A951" s="1" t="str">
        <f t="shared" si="14"/>
        <v>Темрюкский(23:30)</v>
      </c>
      <c r="B951" s="1" t="s">
        <v>2901</v>
      </c>
      <c r="C951" s="1" t="s">
        <v>2902</v>
      </c>
      <c r="D951" s="1" t="s">
        <v>2903</v>
      </c>
      <c r="E951" s="1" t="s">
        <v>18</v>
      </c>
      <c r="F951" s="1" t="s">
        <v>2799</v>
      </c>
      <c r="G951" s="1" t="s">
        <v>61</v>
      </c>
      <c r="H951" s="1" t="s">
        <v>2904</v>
      </c>
      <c r="I951" s="1">
        <v>40595</v>
      </c>
      <c r="J951" s="1"/>
      <c r="K951" s="1" t="s">
        <v>22</v>
      </c>
      <c r="L951" s="1">
        <v>335.9</v>
      </c>
      <c r="M951" s="1" t="s">
        <v>23</v>
      </c>
      <c r="N951" s="1"/>
      <c r="O951" s="1" t="s">
        <v>24</v>
      </c>
    </row>
    <row r="952" spans="1:15" x14ac:dyDescent="0.25">
      <c r="A952" s="1" t="str">
        <f t="shared" si="14"/>
        <v>Темрюкский(23:30)</v>
      </c>
      <c r="B952" s="1" t="s">
        <v>2905</v>
      </c>
      <c r="C952" s="1" t="s">
        <v>2906</v>
      </c>
      <c r="D952" s="1" t="s">
        <v>2907</v>
      </c>
      <c r="E952" s="1" t="s">
        <v>18</v>
      </c>
      <c r="F952" s="1" t="s">
        <v>2799</v>
      </c>
      <c r="G952" s="1" t="s">
        <v>61</v>
      </c>
      <c r="H952" s="1" t="s">
        <v>1570</v>
      </c>
      <c r="I952" s="1">
        <v>40595</v>
      </c>
      <c r="J952" s="1"/>
      <c r="K952" s="1" t="s">
        <v>22</v>
      </c>
      <c r="L952" s="1">
        <v>106.1</v>
      </c>
      <c r="M952" s="1" t="s">
        <v>23</v>
      </c>
      <c r="N952" s="1"/>
      <c r="O952" s="1" t="s">
        <v>24</v>
      </c>
    </row>
    <row r="953" spans="1:15" x14ac:dyDescent="0.25">
      <c r="A953" s="1" t="str">
        <f t="shared" si="14"/>
        <v>Темрюкский(23:30)</v>
      </c>
      <c r="B953" s="1" t="s">
        <v>2908</v>
      </c>
      <c r="C953" s="1" t="s">
        <v>2909</v>
      </c>
      <c r="D953" s="1"/>
      <c r="E953" s="1" t="s">
        <v>18</v>
      </c>
      <c r="F953" s="1" t="s">
        <v>2799</v>
      </c>
      <c r="G953" s="1" t="s">
        <v>61</v>
      </c>
      <c r="H953" s="1" t="s">
        <v>250</v>
      </c>
      <c r="I953" s="1">
        <v>40513</v>
      </c>
      <c r="J953" s="1"/>
      <c r="K953" s="1" t="s">
        <v>22</v>
      </c>
      <c r="L953" s="1">
        <v>426.8</v>
      </c>
      <c r="M953" s="1" t="s">
        <v>23</v>
      </c>
      <c r="N953" s="1"/>
      <c r="O953" s="1"/>
    </row>
    <row r="954" spans="1:15" x14ac:dyDescent="0.25">
      <c r="A954" s="1" t="str">
        <f t="shared" si="14"/>
        <v>Темрюкский(23:30)</v>
      </c>
      <c r="B954" s="1" t="s">
        <v>2910</v>
      </c>
      <c r="C954" s="1" t="s">
        <v>2911</v>
      </c>
      <c r="D954" s="1"/>
      <c r="E954" s="1" t="s">
        <v>18</v>
      </c>
      <c r="F954" s="1" t="s">
        <v>2799</v>
      </c>
      <c r="G954" s="1" t="s">
        <v>2912</v>
      </c>
      <c r="H954" s="1" t="s">
        <v>653</v>
      </c>
      <c r="I954" s="1">
        <v>40826</v>
      </c>
      <c r="J954" s="1"/>
      <c r="K954" s="1" t="s">
        <v>22</v>
      </c>
      <c r="L954" s="1">
        <v>289.2</v>
      </c>
      <c r="M954" s="1" t="s">
        <v>23</v>
      </c>
      <c r="N954" s="1"/>
      <c r="O954" s="1" t="s">
        <v>24</v>
      </c>
    </row>
    <row r="955" spans="1:15" x14ac:dyDescent="0.25">
      <c r="A955" s="1" t="str">
        <f t="shared" si="14"/>
        <v>Темрюкский(23:30)</v>
      </c>
      <c r="B955" s="1" t="s">
        <v>2913</v>
      </c>
      <c r="C955" s="1" t="s">
        <v>2914</v>
      </c>
      <c r="D955" s="1" t="s">
        <v>2915</v>
      </c>
      <c r="E955" s="1" t="s">
        <v>18</v>
      </c>
      <c r="F955" s="1" t="s">
        <v>2799</v>
      </c>
      <c r="G955" s="1" t="s">
        <v>529</v>
      </c>
      <c r="H955" s="1" t="s">
        <v>2916</v>
      </c>
      <c r="I955" s="1">
        <v>41995</v>
      </c>
      <c r="J955" s="1"/>
      <c r="K955" s="1" t="s">
        <v>22</v>
      </c>
      <c r="L955" s="1">
        <v>77</v>
      </c>
      <c r="M955" s="1" t="s">
        <v>23</v>
      </c>
      <c r="N955" s="1"/>
      <c r="O955" s="1"/>
    </row>
    <row r="956" spans="1:15" x14ac:dyDescent="0.25">
      <c r="A956" s="1" t="str">
        <f t="shared" si="14"/>
        <v>Темрюкский(23:30)</v>
      </c>
      <c r="B956" s="1" t="s">
        <v>2917</v>
      </c>
      <c r="C956" s="1" t="s">
        <v>2918</v>
      </c>
      <c r="D956" s="1" t="s">
        <v>2919</v>
      </c>
      <c r="E956" s="1" t="s">
        <v>18</v>
      </c>
      <c r="F956" s="1" t="s">
        <v>2799</v>
      </c>
      <c r="G956" s="1" t="s">
        <v>558</v>
      </c>
      <c r="H956" s="1" t="s">
        <v>2920</v>
      </c>
      <c r="I956" s="1">
        <v>41254</v>
      </c>
      <c r="J956" s="1"/>
      <c r="K956" s="1" t="s">
        <v>49</v>
      </c>
      <c r="L956" s="1">
        <v>173.8</v>
      </c>
      <c r="M956" s="1" t="s">
        <v>23</v>
      </c>
      <c r="N956" s="1"/>
      <c r="O956" s="1"/>
    </row>
    <row r="957" spans="1:15" x14ac:dyDescent="0.25">
      <c r="A957" s="1" t="str">
        <f t="shared" si="14"/>
        <v>Темрюкский(23:30)</v>
      </c>
      <c r="B957" s="1" t="s">
        <v>2921</v>
      </c>
      <c r="C957" s="1" t="s">
        <v>2922</v>
      </c>
      <c r="D957" s="1" t="s">
        <v>2923</v>
      </c>
      <c r="E957" s="1" t="s">
        <v>18</v>
      </c>
      <c r="F957" s="1" t="s">
        <v>2799</v>
      </c>
      <c r="G957" s="1" t="s">
        <v>558</v>
      </c>
      <c r="H957" s="1" t="s">
        <v>693</v>
      </c>
      <c r="I957" s="1">
        <v>41547</v>
      </c>
      <c r="J957" s="1"/>
      <c r="K957" s="1" t="s">
        <v>22</v>
      </c>
      <c r="L957" s="1">
        <v>346.8</v>
      </c>
      <c r="M957" s="1" t="s">
        <v>23</v>
      </c>
      <c r="N957" s="1"/>
      <c r="O957" s="1" t="s">
        <v>2924</v>
      </c>
    </row>
    <row r="958" spans="1:15" x14ac:dyDescent="0.25">
      <c r="A958" s="1" t="str">
        <f t="shared" si="14"/>
        <v>Темрюкский(23:30)</v>
      </c>
      <c r="B958" s="1" t="s">
        <v>2925</v>
      </c>
      <c r="C958" s="1" t="s">
        <v>2926</v>
      </c>
      <c r="D958" s="1" t="s">
        <v>2927</v>
      </c>
      <c r="E958" s="1" t="s">
        <v>18</v>
      </c>
      <c r="F958" s="1" t="s">
        <v>2799</v>
      </c>
      <c r="G958" s="1" t="s">
        <v>558</v>
      </c>
      <c r="H958" s="1" t="s">
        <v>1405</v>
      </c>
      <c r="I958" s="1">
        <v>41547</v>
      </c>
      <c r="J958" s="1"/>
      <c r="K958" s="1" t="s">
        <v>22</v>
      </c>
      <c r="L958" s="1">
        <v>343.8</v>
      </c>
      <c r="M958" s="1" t="s">
        <v>23</v>
      </c>
      <c r="N958" s="1"/>
      <c r="O958" s="1" t="s">
        <v>2928</v>
      </c>
    </row>
    <row r="959" spans="1:15" x14ac:dyDescent="0.25">
      <c r="A959" s="1" t="str">
        <f t="shared" si="14"/>
        <v>Темрюкский(23:30)</v>
      </c>
      <c r="B959" s="1" t="s">
        <v>2929</v>
      </c>
      <c r="C959" s="1" t="s">
        <v>2930</v>
      </c>
      <c r="D959" s="1" t="s">
        <v>2931</v>
      </c>
      <c r="E959" s="1" t="s">
        <v>18</v>
      </c>
      <c r="F959" s="1" t="s">
        <v>2799</v>
      </c>
      <c r="G959" s="1" t="s">
        <v>2932</v>
      </c>
      <c r="H959" s="1" t="s">
        <v>1479</v>
      </c>
      <c r="I959" s="1">
        <v>42712</v>
      </c>
      <c r="J959" s="1"/>
      <c r="K959" s="1" t="s">
        <v>49</v>
      </c>
      <c r="L959" s="1">
        <v>34.200000000000003</v>
      </c>
      <c r="M959" s="1" t="s">
        <v>23</v>
      </c>
      <c r="N959" s="1"/>
      <c r="O959" s="1" t="s">
        <v>24</v>
      </c>
    </row>
    <row r="960" spans="1:15" x14ac:dyDescent="0.25">
      <c r="A960" s="1" t="str">
        <f t="shared" si="14"/>
        <v>Темрюкский(23:30)</v>
      </c>
      <c r="B960" s="1" t="s">
        <v>2933</v>
      </c>
      <c r="C960" s="1" t="s">
        <v>2934</v>
      </c>
      <c r="D960" s="1" t="s">
        <v>2935</v>
      </c>
      <c r="E960" s="1" t="s">
        <v>18</v>
      </c>
      <c r="F960" s="1" t="s">
        <v>2799</v>
      </c>
      <c r="G960" s="1" t="s">
        <v>2912</v>
      </c>
      <c r="H960" s="1" t="s">
        <v>569</v>
      </c>
      <c r="I960" s="1">
        <v>42772</v>
      </c>
      <c r="J960" s="1"/>
      <c r="K960" s="1" t="s">
        <v>22</v>
      </c>
      <c r="L960" s="1">
        <v>129.80000000000001</v>
      </c>
      <c r="M960" s="1" t="s">
        <v>23</v>
      </c>
      <c r="N960" s="1"/>
      <c r="O960" s="1" t="s">
        <v>24</v>
      </c>
    </row>
    <row r="961" spans="1:15" x14ac:dyDescent="0.25">
      <c r="A961" s="1" t="str">
        <f t="shared" si="14"/>
        <v>Темрюкский(23:30)</v>
      </c>
      <c r="B961" s="1" t="s">
        <v>2936</v>
      </c>
      <c r="C961" s="1" t="s">
        <v>2937</v>
      </c>
      <c r="D961" s="1"/>
      <c r="E961" s="1" t="s">
        <v>18</v>
      </c>
      <c r="F961" s="1" t="s">
        <v>2799</v>
      </c>
      <c r="G961" s="1" t="s">
        <v>2938</v>
      </c>
      <c r="H961" s="1" t="s">
        <v>569</v>
      </c>
      <c r="I961" s="1">
        <v>40088</v>
      </c>
      <c r="J961" s="1"/>
      <c r="K961" s="1" t="s">
        <v>22</v>
      </c>
      <c r="L961" s="1">
        <v>117.1</v>
      </c>
      <c r="M961" s="1" t="s">
        <v>23</v>
      </c>
      <c r="N961" s="1"/>
      <c r="O961" s="1" t="s">
        <v>24</v>
      </c>
    </row>
    <row r="962" spans="1:15" x14ac:dyDescent="0.25">
      <c r="A962" s="1" t="str">
        <f t="shared" ref="A962:A1025" si="15">E962&amp;"("&amp;LEFT(B962,5)&amp;")"</f>
        <v>Темрюкский(23:30)</v>
      </c>
      <c r="B962" s="1" t="s">
        <v>2939</v>
      </c>
      <c r="C962" s="1" t="s">
        <v>2940</v>
      </c>
      <c r="D962" s="1" t="s">
        <v>2941</v>
      </c>
      <c r="E962" s="1" t="s">
        <v>18</v>
      </c>
      <c r="F962" s="1" t="s">
        <v>2942</v>
      </c>
      <c r="G962" s="1" t="s">
        <v>547</v>
      </c>
      <c r="H962" s="1" t="s">
        <v>67</v>
      </c>
      <c r="I962" s="1">
        <v>40587</v>
      </c>
      <c r="J962" s="1"/>
      <c r="K962" s="1" t="s">
        <v>22</v>
      </c>
      <c r="L962" s="1">
        <v>35</v>
      </c>
      <c r="M962" s="1" t="s">
        <v>23</v>
      </c>
      <c r="N962" s="1"/>
      <c r="O962" s="1" t="s">
        <v>24</v>
      </c>
    </row>
    <row r="963" spans="1:15" x14ac:dyDescent="0.25">
      <c r="A963" s="1" t="str">
        <f t="shared" si="15"/>
        <v>Темрюкский(23:30)</v>
      </c>
      <c r="B963" s="1" t="s">
        <v>2943</v>
      </c>
      <c r="C963" s="1" t="s">
        <v>2944</v>
      </c>
      <c r="D963" s="1" t="s">
        <v>2945</v>
      </c>
      <c r="E963" s="1" t="s">
        <v>18</v>
      </c>
      <c r="F963" s="1" t="s">
        <v>2942</v>
      </c>
      <c r="G963" s="1" t="s">
        <v>2932</v>
      </c>
      <c r="H963" s="1" t="s">
        <v>1339</v>
      </c>
      <c r="I963" s="1">
        <v>40595</v>
      </c>
      <c r="J963" s="1"/>
      <c r="K963" s="1" t="s">
        <v>22</v>
      </c>
      <c r="L963" s="1">
        <v>66.900000000000006</v>
      </c>
      <c r="M963" s="1" t="s">
        <v>23</v>
      </c>
      <c r="N963" s="1"/>
      <c r="O963" s="1" t="s">
        <v>24</v>
      </c>
    </row>
    <row r="964" spans="1:15" x14ac:dyDescent="0.25">
      <c r="A964" s="1" t="str">
        <f t="shared" si="15"/>
        <v>Темрюкский(23:30)</v>
      </c>
      <c r="B964" s="1" t="s">
        <v>2946</v>
      </c>
      <c r="C964" s="1" t="s">
        <v>2947</v>
      </c>
      <c r="D964" s="1" t="s">
        <v>2948</v>
      </c>
      <c r="E964" s="1" t="s">
        <v>18</v>
      </c>
      <c r="F964" s="1" t="s">
        <v>2799</v>
      </c>
      <c r="G964" s="1" t="s">
        <v>576</v>
      </c>
      <c r="H964" s="1" t="s">
        <v>165</v>
      </c>
      <c r="I964" s="1">
        <v>41991</v>
      </c>
      <c r="J964" s="1"/>
      <c r="K964" s="1" t="s">
        <v>22</v>
      </c>
      <c r="L964" s="1">
        <v>43.8</v>
      </c>
      <c r="M964" s="1" t="s">
        <v>23</v>
      </c>
      <c r="N964" s="1"/>
      <c r="O964" s="1"/>
    </row>
    <row r="965" spans="1:15" x14ac:dyDescent="0.25">
      <c r="A965" s="1" t="str">
        <f t="shared" si="15"/>
        <v>Темрюкский(23:30)</v>
      </c>
      <c r="B965" s="1" t="s">
        <v>2949</v>
      </c>
      <c r="C965" s="1" t="s">
        <v>2950</v>
      </c>
      <c r="D965" s="1" t="s">
        <v>2951</v>
      </c>
      <c r="E965" s="1" t="s">
        <v>18</v>
      </c>
      <c r="F965" s="1" t="s">
        <v>2799</v>
      </c>
      <c r="G965" s="1" t="s">
        <v>351</v>
      </c>
      <c r="H965" s="1" t="s">
        <v>48</v>
      </c>
      <c r="I965" s="1">
        <v>40595</v>
      </c>
      <c r="J965" s="1"/>
      <c r="K965" s="1" t="s">
        <v>22</v>
      </c>
      <c r="L965" s="1">
        <v>197.3</v>
      </c>
      <c r="M965" s="1" t="s">
        <v>23</v>
      </c>
      <c r="N965" s="1"/>
      <c r="O965" s="1"/>
    </row>
    <row r="966" spans="1:15" x14ac:dyDescent="0.25">
      <c r="A966" s="1" t="str">
        <f t="shared" si="15"/>
        <v>Темрюкский(23:30)</v>
      </c>
      <c r="B966" s="1" t="s">
        <v>2952</v>
      </c>
      <c r="C966" s="1" t="s">
        <v>2953</v>
      </c>
      <c r="D966" s="1" t="s">
        <v>2954</v>
      </c>
      <c r="E966" s="1" t="s">
        <v>18</v>
      </c>
      <c r="F966" s="1" t="s">
        <v>2799</v>
      </c>
      <c r="G966" s="1" t="s">
        <v>2912</v>
      </c>
      <c r="H966" s="1" t="s">
        <v>72</v>
      </c>
      <c r="I966" s="1">
        <v>43136</v>
      </c>
      <c r="J966" s="1"/>
      <c r="K966" s="1" t="s">
        <v>22</v>
      </c>
      <c r="L966" s="1">
        <v>39.700000000000003</v>
      </c>
      <c r="M966" s="1" t="s">
        <v>23</v>
      </c>
      <c r="N966" s="1"/>
      <c r="O966" s="1"/>
    </row>
    <row r="967" spans="1:15" x14ac:dyDescent="0.25">
      <c r="A967" s="1" t="str">
        <f t="shared" si="15"/>
        <v>Темрюкский(23:30)</v>
      </c>
      <c r="B967" s="1" t="s">
        <v>2955</v>
      </c>
      <c r="C967" s="1" t="s">
        <v>2956</v>
      </c>
      <c r="D967" s="1"/>
      <c r="E967" s="1" t="s">
        <v>18</v>
      </c>
      <c r="F967" s="1" t="s">
        <v>2799</v>
      </c>
      <c r="G967" s="1" t="s">
        <v>529</v>
      </c>
      <c r="H967" s="1" t="s">
        <v>1064</v>
      </c>
      <c r="I967" s="1">
        <v>40864</v>
      </c>
      <c r="J967" s="1"/>
      <c r="K967" s="1" t="s">
        <v>22</v>
      </c>
      <c r="L967" s="1">
        <v>99.7</v>
      </c>
      <c r="M967" s="1" t="s">
        <v>23</v>
      </c>
      <c r="N967" s="1"/>
      <c r="O967" s="1" t="s">
        <v>24</v>
      </c>
    </row>
    <row r="968" spans="1:15" x14ac:dyDescent="0.25">
      <c r="A968" s="1" t="str">
        <f t="shared" si="15"/>
        <v>Темрюкский(23:30)</v>
      </c>
      <c r="B968" s="1" t="s">
        <v>2957</v>
      </c>
      <c r="C968" s="1" t="s">
        <v>2958</v>
      </c>
      <c r="D968" s="1" t="s">
        <v>2959</v>
      </c>
      <c r="E968" s="1" t="s">
        <v>18</v>
      </c>
      <c r="F968" s="1" t="s">
        <v>2799</v>
      </c>
      <c r="G968" s="1" t="s">
        <v>529</v>
      </c>
      <c r="H968" s="1" t="s">
        <v>653</v>
      </c>
      <c r="I968" s="1">
        <v>42703</v>
      </c>
      <c r="J968" s="1"/>
      <c r="K968" s="1" t="s">
        <v>22</v>
      </c>
      <c r="L968" s="1">
        <v>190.5</v>
      </c>
      <c r="M968" s="1" t="s">
        <v>23</v>
      </c>
      <c r="N968" s="1"/>
      <c r="O968" s="1"/>
    </row>
    <row r="969" spans="1:15" x14ac:dyDescent="0.25">
      <c r="A969" s="1" t="str">
        <f t="shared" si="15"/>
        <v>Темрюкский(23:30)</v>
      </c>
      <c r="B969" s="1" t="s">
        <v>2960</v>
      </c>
      <c r="C969" s="1" t="s">
        <v>2961</v>
      </c>
      <c r="D969" s="1" t="s">
        <v>2962</v>
      </c>
      <c r="E969" s="1" t="s">
        <v>18</v>
      </c>
      <c r="F969" s="1" t="s">
        <v>2799</v>
      </c>
      <c r="G969" s="1" t="s">
        <v>529</v>
      </c>
      <c r="H969" s="1" t="s">
        <v>1654</v>
      </c>
      <c r="I969" s="1">
        <v>40587</v>
      </c>
      <c r="J969" s="1"/>
      <c r="K969" s="1" t="s">
        <v>22</v>
      </c>
      <c r="L969" s="1">
        <v>66.099999999999994</v>
      </c>
      <c r="M969" s="1" t="s">
        <v>23</v>
      </c>
      <c r="N969" s="1"/>
      <c r="O969" s="1" t="s">
        <v>24</v>
      </c>
    </row>
    <row r="970" spans="1:15" x14ac:dyDescent="0.25">
      <c r="A970" s="1" t="str">
        <f t="shared" si="15"/>
        <v>Темрюкский(23:30)</v>
      </c>
      <c r="B970" s="1" t="s">
        <v>2963</v>
      </c>
      <c r="C970" s="1" t="s">
        <v>2964</v>
      </c>
      <c r="D970" s="1" t="s">
        <v>2965</v>
      </c>
      <c r="E970" s="1" t="s">
        <v>18</v>
      </c>
      <c r="F970" s="1" t="s">
        <v>2799</v>
      </c>
      <c r="G970" s="1" t="s">
        <v>529</v>
      </c>
      <c r="H970" s="1" t="s">
        <v>2192</v>
      </c>
      <c r="I970" s="1">
        <v>40587</v>
      </c>
      <c r="J970" s="1"/>
      <c r="K970" s="1" t="s">
        <v>22</v>
      </c>
      <c r="L970" s="1">
        <v>24.9</v>
      </c>
      <c r="M970" s="1" t="s">
        <v>23</v>
      </c>
      <c r="N970" s="1"/>
      <c r="O970" s="1" t="s">
        <v>24</v>
      </c>
    </row>
    <row r="971" spans="1:15" x14ac:dyDescent="0.25">
      <c r="A971" s="1" t="str">
        <f t="shared" si="15"/>
        <v>Темрюкский(23:30)</v>
      </c>
      <c r="B971" s="1" t="s">
        <v>2966</v>
      </c>
      <c r="C971" s="1" t="s">
        <v>2967</v>
      </c>
      <c r="D971" s="1" t="s">
        <v>2968</v>
      </c>
      <c r="E971" s="1" t="s">
        <v>18</v>
      </c>
      <c r="F971" s="1" t="s">
        <v>2799</v>
      </c>
      <c r="G971" s="1" t="s">
        <v>2969</v>
      </c>
      <c r="H971" s="1" t="s">
        <v>83</v>
      </c>
      <c r="I971" s="1">
        <v>41553</v>
      </c>
      <c r="J971" s="1"/>
      <c r="K971" s="1" t="s">
        <v>22</v>
      </c>
      <c r="L971" s="1">
        <v>60.9</v>
      </c>
      <c r="M971" s="1" t="s">
        <v>23</v>
      </c>
      <c r="N971" s="1"/>
      <c r="O971" s="1" t="s">
        <v>2970</v>
      </c>
    </row>
    <row r="972" spans="1:15" x14ac:dyDescent="0.25">
      <c r="A972" s="1" t="str">
        <f t="shared" si="15"/>
        <v>Темрюкский(23:30)</v>
      </c>
      <c r="B972" s="1" t="s">
        <v>2971</v>
      </c>
      <c r="C972" s="1" t="s">
        <v>2972</v>
      </c>
      <c r="D972" s="1" t="s">
        <v>2973</v>
      </c>
      <c r="E972" s="1" t="s">
        <v>18</v>
      </c>
      <c r="F972" s="1" t="s">
        <v>2799</v>
      </c>
      <c r="G972" s="1" t="s">
        <v>576</v>
      </c>
      <c r="H972" s="1" t="s">
        <v>653</v>
      </c>
      <c r="I972" s="1">
        <v>40595</v>
      </c>
      <c r="J972" s="1"/>
      <c r="K972" s="1" t="s">
        <v>22</v>
      </c>
      <c r="L972" s="1">
        <v>33.200000000000003</v>
      </c>
      <c r="M972" s="1" t="s">
        <v>23</v>
      </c>
      <c r="N972" s="1"/>
      <c r="O972" s="1" t="s">
        <v>24</v>
      </c>
    </row>
    <row r="973" spans="1:15" x14ac:dyDescent="0.25">
      <c r="A973" s="1" t="str">
        <f t="shared" si="15"/>
        <v>Темрюкский(23:30)</v>
      </c>
      <c r="B973" s="1" t="s">
        <v>2974</v>
      </c>
      <c r="C973" s="1" t="s">
        <v>2975</v>
      </c>
      <c r="D973" s="1"/>
      <c r="E973" s="1" t="s">
        <v>18</v>
      </c>
      <c r="F973" s="1" t="s">
        <v>457</v>
      </c>
      <c r="G973" s="1" t="s">
        <v>2976</v>
      </c>
      <c r="H973" s="1" t="s">
        <v>41</v>
      </c>
      <c r="I973" s="1">
        <v>40513</v>
      </c>
      <c r="J973" s="1"/>
      <c r="K973" s="1" t="s">
        <v>22</v>
      </c>
      <c r="L973" s="1">
        <v>112.2</v>
      </c>
      <c r="M973" s="1" t="s">
        <v>23</v>
      </c>
      <c r="N973" s="1"/>
      <c r="O973" s="1"/>
    </row>
    <row r="974" spans="1:15" x14ac:dyDescent="0.25">
      <c r="A974" s="1" t="str">
        <f t="shared" si="15"/>
        <v>Темрюкский(23:30)</v>
      </c>
      <c r="B974" s="1" t="s">
        <v>2977</v>
      </c>
      <c r="C974" s="1" t="s">
        <v>2978</v>
      </c>
      <c r="D974" s="1" t="s">
        <v>2979</v>
      </c>
      <c r="E974" s="1" t="s">
        <v>18</v>
      </c>
      <c r="F974" s="1" t="s">
        <v>457</v>
      </c>
      <c r="G974" s="1"/>
      <c r="H974" s="1" t="s">
        <v>2980</v>
      </c>
      <c r="I974" s="1">
        <v>41522</v>
      </c>
      <c r="J974" s="1"/>
      <c r="K974" s="1" t="s">
        <v>49</v>
      </c>
      <c r="L974" s="1">
        <v>62.5</v>
      </c>
      <c r="M974" s="1" t="s">
        <v>23</v>
      </c>
      <c r="N974" s="1"/>
      <c r="O974" s="1"/>
    </row>
    <row r="975" spans="1:15" x14ac:dyDescent="0.25">
      <c r="A975" s="1" t="str">
        <f t="shared" si="15"/>
        <v>Темрюкский(23:30)</v>
      </c>
      <c r="B975" s="1" t="s">
        <v>2981</v>
      </c>
      <c r="C975" s="1" t="s">
        <v>2982</v>
      </c>
      <c r="D975" s="1"/>
      <c r="E975" s="1" t="s">
        <v>18</v>
      </c>
      <c r="F975" s="1" t="s">
        <v>457</v>
      </c>
      <c r="G975" s="1" t="s">
        <v>883</v>
      </c>
      <c r="H975" s="1" t="s">
        <v>1804</v>
      </c>
      <c r="I975" s="1">
        <v>39910</v>
      </c>
      <c r="J975" s="1"/>
      <c r="K975" s="1" t="s">
        <v>22</v>
      </c>
      <c r="L975" s="1">
        <v>299.8</v>
      </c>
      <c r="M975" s="1" t="s">
        <v>23</v>
      </c>
      <c r="N975" s="1"/>
      <c r="O975" s="1" t="s">
        <v>24</v>
      </c>
    </row>
    <row r="976" spans="1:15" x14ac:dyDescent="0.25">
      <c r="A976" s="1" t="str">
        <f t="shared" si="15"/>
        <v>Темрюкский(23:30)</v>
      </c>
      <c r="B976" s="1" t="s">
        <v>2983</v>
      </c>
      <c r="C976" s="1" t="s">
        <v>2984</v>
      </c>
      <c r="D976" s="1"/>
      <c r="E976" s="1" t="s">
        <v>18</v>
      </c>
      <c r="F976" s="1" t="s">
        <v>457</v>
      </c>
      <c r="G976" s="1" t="s">
        <v>883</v>
      </c>
      <c r="H976" s="1" t="s">
        <v>2985</v>
      </c>
      <c r="I976" s="1">
        <v>40059</v>
      </c>
      <c r="J976" s="1"/>
      <c r="K976" s="1" t="s">
        <v>22</v>
      </c>
      <c r="L976" s="1">
        <v>612.70000000000005</v>
      </c>
      <c r="M976" s="1" t="s">
        <v>23</v>
      </c>
      <c r="N976" s="1"/>
      <c r="O976" s="1"/>
    </row>
    <row r="977" spans="1:15" x14ac:dyDescent="0.25">
      <c r="A977" s="1" t="str">
        <f t="shared" si="15"/>
        <v>Темрюкский(23:30)</v>
      </c>
      <c r="B977" s="1" t="s">
        <v>2986</v>
      </c>
      <c r="C977" s="1" t="s">
        <v>2987</v>
      </c>
      <c r="D977" s="1"/>
      <c r="E977" s="1" t="s">
        <v>18</v>
      </c>
      <c r="F977" s="1" t="s">
        <v>457</v>
      </c>
      <c r="G977" s="1" t="s">
        <v>883</v>
      </c>
      <c r="H977" s="1" t="s">
        <v>2988</v>
      </c>
      <c r="I977" s="1">
        <v>40066</v>
      </c>
      <c r="J977" s="1"/>
      <c r="K977" s="1" t="s">
        <v>22</v>
      </c>
      <c r="L977" s="1">
        <v>288.5</v>
      </c>
      <c r="M977" s="1" t="s">
        <v>23</v>
      </c>
      <c r="N977" s="1"/>
      <c r="O977" s="1"/>
    </row>
    <row r="978" spans="1:15" x14ac:dyDescent="0.25">
      <c r="A978" s="1" t="str">
        <f t="shared" si="15"/>
        <v>Темрюкский(23:30)</v>
      </c>
      <c r="B978" s="1" t="s">
        <v>2989</v>
      </c>
      <c r="C978" s="1" t="s">
        <v>2990</v>
      </c>
      <c r="D978" s="1" t="s">
        <v>2991</v>
      </c>
      <c r="E978" s="1" t="s">
        <v>18</v>
      </c>
      <c r="F978" s="1" t="s">
        <v>457</v>
      </c>
      <c r="G978" s="1" t="s">
        <v>883</v>
      </c>
      <c r="H978" s="1" t="s">
        <v>1362</v>
      </c>
      <c r="I978" s="1">
        <v>41264</v>
      </c>
      <c r="J978" s="1"/>
      <c r="K978" s="1" t="s">
        <v>49</v>
      </c>
      <c r="L978" s="1">
        <v>396.9</v>
      </c>
      <c r="M978" s="1" t="s">
        <v>23</v>
      </c>
      <c r="N978" s="1"/>
      <c r="O978" s="1"/>
    </row>
    <row r="979" spans="1:15" x14ac:dyDescent="0.25">
      <c r="A979" s="1" t="str">
        <f t="shared" si="15"/>
        <v>Темрюкский(23:30)</v>
      </c>
      <c r="B979" s="1" t="s">
        <v>2992</v>
      </c>
      <c r="C979" s="1" t="s">
        <v>2993</v>
      </c>
      <c r="D979" s="1" t="s">
        <v>2994</v>
      </c>
      <c r="E979" s="1" t="s">
        <v>18</v>
      </c>
      <c r="F979" s="1" t="s">
        <v>457</v>
      </c>
      <c r="G979" s="1" t="s">
        <v>883</v>
      </c>
      <c r="H979" s="1" t="s">
        <v>2995</v>
      </c>
      <c r="I979" s="1">
        <v>43048</v>
      </c>
      <c r="J979" s="1"/>
      <c r="K979" s="1" t="s">
        <v>22</v>
      </c>
      <c r="L979" s="1">
        <v>266.3</v>
      </c>
      <c r="M979" s="1" t="s">
        <v>23</v>
      </c>
      <c r="N979" s="1"/>
      <c r="O979" s="1"/>
    </row>
    <row r="980" spans="1:15" x14ac:dyDescent="0.25">
      <c r="A980" s="1" t="str">
        <f t="shared" si="15"/>
        <v>Темрюкский(23:30)</v>
      </c>
      <c r="B980" s="1" t="s">
        <v>2996</v>
      </c>
      <c r="C980" s="1" t="s">
        <v>2997</v>
      </c>
      <c r="D980" s="1"/>
      <c r="E980" s="1" t="s">
        <v>18</v>
      </c>
      <c r="F980" s="1" t="s">
        <v>457</v>
      </c>
      <c r="G980" s="1" t="s">
        <v>1701</v>
      </c>
      <c r="H980" s="1" t="s">
        <v>225</v>
      </c>
      <c r="I980" s="1">
        <v>40557</v>
      </c>
      <c r="J980" s="1"/>
      <c r="K980" s="1" t="s">
        <v>22</v>
      </c>
      <c r="L980" s="1">
        <v>149.80000000000001</v>
      </c>
      <c r="M980" s="1" t="s">
        <v>23</v>
      </c>
      <c r="N980" s="1"/>
      <c r="O980" s="1" t="s">
        <v>24</v>
      </c>
    </row>
    <row r="981" spans="1:15" x14ac:dyDescent="0.25">
      <c r="A981" s="1" t="str">
        <f t="shared" si="15"/>
        <v>Темрюкский(23:30)</v>
      </c>
      <c r="B981" s="1" t="s">
        <v>2998</v>
      </c>
      <c r="C981" s="1" t="s">
        <v>2999</v>
      </c>
      <c r="D981" s="1"/>
      <c r="E981" s="1" t="s">
        <v>18</v>
      </c>
      <c r="F981" s="1" t="s">
        <v>457</v>
      </c>
      <c r="G981" s="1" t="s">
        <v>1701</v>
      </c>
      <c r="H981" s="1" t="s">
        <v>165</v>
      </c>
      <c r="I981" s="1">
        <v>40557</v>
      </c>
      <c r="J981" s="1"/>
      <c r="K981" s="1" t="s">
        <v>22</v>
      </c>
      <c r="L981" s="1">
        <v>34.9</v>
      </c>
      <c r="M981" s="1" t="s">
        <v>23</v>
      </c>
      <c r="N981" s="1"/>
      <c r="O981" s="1" t="s">
        <v>3000</v>
      </c>
    </row>
    <row r="982" spans="1:15" x14ac:dyDescent="0.25">
      <c r="A982" s="1" t="str">
        <f t="shared" si="15"/>
        <v>Темрюкский(23:30)</v>
      </c>
      <c r="B982" s="1" t="s">
        <v>3001</v>
      </c>
      <c r="C982" s="1" t="s">
        <v>2999</v>
      </c>
      <c r="D982" s="1"/>
      <c r="E982" s="1" t="s">
        <v>18</v>
      </c>
      <c r="F982" s="1" t="s">
        <v>457</v>
      </c>
      <c r="G982" s="1" t="s">
        <v>1701</v>
      </c>
      <c r="H982" s="1" t="s">
        <v>165</v>
      </c>
      <c r="I982" s="1">
        <v>40557</v>
      </c>
      <c r="J982" s="1"/>
      <c r="K982" s="1" t="s">
        <v>22</v>
      </c>
      <c r="L982" s="1">
        <v>14.6</v>
      </c>
      <c r="M982" s="1" t="s">
        <v>23</v>
      </c>
      <c r="N982" s="1"/>
      <c r="O982" s="1" t="s">
        <v>3002</v>
      </c>
    </row>
    <row r="983" spans="1:15" x14ac:dyDescent="0.25">
      <c r="A983" s="1" t="str">
        <f t="shared" si="15"/>
        <v>Темрюкский(23:30)</v>
      </c>
      <c r="B983" s="1" t="s">
        <v>3003</v>
      </c>
      <c r="C983" s="1" t="s">
        <v>2999</v>
      </c>
      <c r="D983" s="1"/>
      <c r="E983" s="1" t="s">
        <v>18</v>
      </c>
      <c r="F983" s="1" t="s">
        <v>457</v>
      </c>
      <c r="G983" s="1" t="s">
        <v>1701</v>
      </c>
      <c r="H983" s="1" t="s">
        <v>165</v>
      </c>
      <c r="I983" s="1">
        <v>40557</v>
      </c>
      <c r="J983" s="1"/>
      <c r="K983" s="1" t="s">
        <v>22</v>
      </c>
      <c r="L983" s="1">
        <v>20.8</v>
      </c>
      <c r="M983" s="1" t="s">
        <v>23</v>
      </c>
      <c r="N983" s="1"/>
      <c r="O983" s="1" t="s">
        <v>1015</v>
      </c>
    </row>
    <row r="984" spans="1:15" x14ac:dyDescent="0.25">
      <c r="A984" s="1" t="str">
        <f t="shared" si="15"/>
        <v>Темрюкский(23:30)</v>
      </c>
      <c r="B984" s="1" t="s">
        <v>3004</v>
      </c>
      <c r="C984" s="1" t="s">
        <v>2999</v>
      </c>
      <c r="D984" s="1"/>
      <c r="E984" s="1" t="s">
        <v>18</v>
      </c>
      <c r="F984" s="1" t="s">
        <v>457</v>
      </c>
      <c r="G984" s="1" t="s">
        <v>1701</v>
      </c>
      <c r="H984" s="1" t="s">
        <v>165</v>
      </c>
      <c r="I984" s="1">
        <v>40557</v>
      </c>
      <c r="J984" s="1"/>
      <c r="K984" s="1" t="s">
        <v>22</v>
      </c>
      <c r="L984" s="1">
        <v>9</v>
      </c>
      <c r="M984" s="1" t="s">
        <v>23</v>
      </c>
      <c r="N984" s="1"/>
      <c r="O984" s="1" t="s">
        <v>3002</v>
      </c>
    </row>
    <row r="985" spans="1:15" x14ac:dyDescent="0.25">
      <c r="A985" s="1" t="str">
        <f t="shared" si="15"/>
        <v>Темрюкский(23:30)</v>
      </c>
      <c r="B985" s="1" t="s">
        <v>3005</v>
      </c>
      <c r="C985" s="1" t="s">
        <v>3006</v>
      </c>
      <c r="D985" s="1"/>
      <c r="E985" s="1" t="s">
        <v>18</v>
      </c>
      <c r="F985" s="1" t="s">
        <v>457</v>
      </c>
      <c r="G985" s="1" t="s">
        <v>1701</v>
      </c>
      <c r="H985" s="1" t="s">
        <v>3007</v>
      </c>
      <c r="I985" s="1">
        <v>40557</v>
      </c>
      <c r="J985" s="1"/>
      <c r="K985" s="1" t="s">
        <v>22</v>
      </c>
      <c r="L985" s="1">
        <v>29.2</v>
      </c>
      <c r="M985" s="1" t="s">
        <v>23</v>
      </c>
      <c r="N985" s="1"/>
      <c r="O985" s="1" t="s">
        <v>3008</v>
      </c>
    </row>
    <row r="986" spans="1:15" x14ac:dyDescent="0.25">
      <c r="A986" s="1" t="str">
        <f t="shared" si="15"/>
        <v>Темрюкский(23:30)</v>
      </c>
      <c r="B986" s="1" t="s">
        <v>3009</v>
      </c>
      <c r="C986" s="1" t="s">
        <v>3010</v>
      </c>
      <c r="D986" s="1" t="s">
        <v>3011</v>
      </c>
      <c r="E986" s="1" t="s">
        <v>18</v>
      </c>
      <c r="F986" s="1" t="s">
        <v>3012</v>
      </c>
      <c r="G986" s="1" t="s">
        <v>1701</v>
      </c>
      <c r="H986" s="1" t="s">
        <v>710</v>
      </c>
      <c r="I986" s="1">
        <v>40557</v>
      </c>
      <c r="J986" s="1"/>
      <c r="K986" s="1" t="s">
        <v>22</v>
      </c>
      <c r="L986" s="1">
        <v>41.5</v>
      </c>
      <c r="M986" s="1" t="s">
        <v>23</v>
      </c>
      <c r="N986" s="1"/>
      <c r="O986" s="1" t="s">
        <v>24</v>
      </c>
    </row>
    <row r="987" spans="1:15" x14ac:dyDescent="0.25">
      <c r="A987" s="1" t="str">
        <f t="shared" si="15"/>
        <v>Темрюкский(23:30)</v>
      </c>
      <c r="B987" s="1" t="s">
        <v>3013</v>
      </c>
      <c r="C987" s="1" t="s">
        <v>3014</v>
      </c>
      <c r="D987" s="1" t="s">
        <v>3015</v>
      </c>
      <c r="E987" s="1" t="s">
        <v>18</v>
      </c>
      <c r="F987" s="1" t="s">
        <v>457</v>
      </c>
      <c r="G987" s="1" t="s">
        <v>1701</v>
      </c>
      <c r="H987" s="1" t="s">
        <v>3016</v>
      </c>
      <c r="I987" s="1">
        <v>40557</v>
      </c>
      <c r="J987" s="1"/>
      <c r="K987" s="1" t="s">
        <v>22</v>
      </c>
      <c r="L987" s="1">
        <v>38.4</v>
      </c>
      <c r="M987" s="1" t="s">
        <v>23</v>
      </c>
      <c r="N987" s="1"/>
      <c r="O987" s="1" t="s">
        <v>24</v>
      </c>
    </row>
    <row r="988" spans="1:15" x14ac:dyDescent="0.25">
      <c r="A988" s="1" t="str">
        <f t="shared" si="15"/>
        <v>Темрюкский(23:30)</v>
      </c>
      <c r="B988" s="1" t="s">
        <v>3017</v>
      </c>
      <c r="C988" s="1" t="s">
        <v>3018</v>
      </c>
      <c r="D988" s="1" t="s">
        <v>3019</v>
      </c>
      <c r="E988" s="1" t="s">
        <v>18</v>
      </c>
      <c r="F988" s="1" t="s">
        <v>457</v>
      </c>
      <c r="G988" s="1" t="s">
        <v>1701</v>
      </c>
      <c r="H988" s="1" t="s">
        <v>495</v>
      </c>
      <c r="I988" s="1">
        <v>40586</v>
      </c>
      <c r="J988" s="1"/>
      <c r="K988" s="1" t="s">
        <v>22</v>
      </c>
      <c r="L988" s="1">
        <v>34.700000000000003</v>
      </c>
      <c r="M988" s="1" t="s">
        <v>23</v>
      </c>
      <c r="N988" s="1"/>
      <c r="O988" s="1" t="s">
        <v>24</v>
      </c>
    </row>
    <row r="989" spans="1:15" x14ac:dyDescent="0.25">
      <c r="A989" s="1" t="str">
        <f t="shared" si="15"/>
        <v>Темрюкский(23:30)</v>
      </c>
      <c r="B989" s="1" t="s">
        <v>3020</v>
      </c>
      <c r="C989" s="1" t="s">
        <v>3021</v>
      </c>
      <c r="D989" s="1"/>
      <c r="E989" s="1" t="s">
        <v>18</v>
      </c>
      <c r="F989" s="1" t="s">
        <v>457</v>
      </c>
      <c r="G989" s="1" t="s">
        <v>387</v>
      </c>
      <c r="H989" s="1" t="s">
        <v>1528</v>
      </c>
      <c r="I989" s="1">
        <v>40716</v>
      </c>
      <c r="J989" s="1"/>
      <c r="K989" s="1" t="s">
        <v>22</v>
      </c>
      <c r="L989" s="1">
        <v>59.1</v>
      </c>
      <c r="M989" s="1" t="s">
        <v>23</v>
      </c>
      <c r="N989" s="1"/>
      <c r="O989" s="1" t="s">
        <v>24</v>
      </c>
    </row>
    <row r="990" spans="1:15" x14ac:dyDescent="0.25">
      <c r="A990" s="1" t="str">
        <f t="shared" si="15"/>
        <v>Темрюкский(23:30)</v>
      </c>
      <c r="B990" s="1" t="s">
        <v>3022</v>
      </c>
      <c r="C990" s="1" t="s">
        <v>3023</v>
      </c>
      <c r="D990" s="1" t="s">
        <v>3024</v>
      </c>
      <c r="E990" s="1" t="s">
        <v>18</v>
      </c>
      <c r="F990" s="1" t="s">
        <v>3012</v>
      </c>
      <c r="G990" s="1" t="s">
        <v>1701</v>
      </c>
      <c r="H990" s="1" t="s">
        <v>3025</v>
      </c>
      <c r="I990" s="1">
        <v>40595</v>
      </c>
      <c r="J990" s="1"/>
      <c r="K990" s="1" t="s">
        <v>22</v>
      </c>
      <c r="L990" s="1">
        <v>78.400000000000006</v>
      </c>
      <c r="M990" s="1" t="s">
        <v>23</v>
      </c>
      <c r="N990" s="1"/>
      <c r="O990" s="1" t="s">
        <v>24</v>
      </c>
    </row>
    <row r="991" spans="1:15" x14ac:dyDescent="0.25">
      <c r="A991" s="1" t="str">
        <f t="shared" si="15"/>
        <v>Темрюкский(23:30)</v>
      </c>
      <c r="B991" s="1" t="s">
        <v>3026</v>
      </c>
      <c r="C991" s="1" t="s">
        <v>3027</v>
      </c>
      <c r="D991" s="1" t="s">
        <v>3028</v>
      </c>
      <c r="E991" s="1" t="s">
        <v>18</v>
      </c>
      <c r="F991" s="1" t="s">
        <v>3012</v>
      </c>
      <c r="G991" s="1" t="s">
        <v>1701</v>
      </c>
      <c r="H991" s="1" t="s">
        <v>3029</v>
      </c>
      <c r="I991" s="1">
        <v>40596</v>
      </c>
      <c r="J991" s="1"/>
      <c r="K991" s="1" t="s">
        <v>22</v>
      </c>
      <c r="L991" s="1">
        <v>38.6</v>
      </c>
      <c r="M991" s="1" t="s">
        <v>23</v>
      </c>
      <c r="N991" s="1"/>
      <c r="O991" s="1" t="s">
        <v>24</v>
      </c>
    </row>
    <row r="992" spans="1:15" x14ac:dyDescent="0.25">
      <c r="A992" s="1" t="str">
        <f t="shared" si="15"/>
        <v>Темрюкский(23:30)</v>
      </c>
      <c r="B992" s="1" t="s">
        <v>3030</v>
      </c>
      <c r="C992" s="1" t="s">
        <v>3031</v>
      </c>
      <c r="D992" s="1" t="s">
        <v>3032</v>
      </c>
      <c r="E992" s="1" t="s">
        <v>18</v>
      </c>
      <c r="F992" s="1" t="s">
        <v>3012</v>
      </c>
      <c r="G992" s="1" t="s">
        <v>1701</v>
      </c>
      <c r="H992" s="1" t="s">
        <v>2995</v>
      </c>
      <c r="I992" s="1">
        <v>40596</v>
      </c>
      <c r="J992" s="1"/>
      <c r="K992" s="1" t="s">
        <v>22</v>
      </c>
      <c r="L992" s="1">
        <v>32.799999999999997</v>
      </c>
      <c r="M992" s="1" t="s">
        <v>23</v>
      </c>
      <c r="N992" s="1"/>
      <c r="O992" s="1" t="s">
        <v>24</v>
      </c>
    </row>
    <row r="993" spans="1:15" x14ac:dyDescent="0.25">
      <c r="A993" s="1" t="str">
        <f t="shared" si="15"/>
        <v>Темрюкский(23:30)</v>
      </c>
      <c r="B993" s="1" t="s">
        <v>3033</v>
      </c>
      <c r="C993" s="1" t="s">
        <v>3034</v>
      </c>
      <c r="D993" s="1" t="s">
        <v>3035</v>
      </c>
      <c r="E993" s="1" t="s">
        <v>18</v>
      </c>
      <c r="F993" s="1" t="s">
        <v>3012</v>
      </c>
      <c r="G993" s="1" t="s">
        <v>1701</v>
      </c>
      <c r="H993" s="1" t="s">
        <v>3036</v>
      </c>
      <c r="I993" s="1">
        <v>40596</v>
      </c>
      <c r="J993" s="1"/>
      <c r="K993" s="1" t="s">
        <v>22</v>
      </c>
      <c r="L993" s="1">
        <v>40</v>
      </c>
      <c r="M993" s="1" t="s">
        <v>23</v>
      </c>
      <c r="N993" s="1"/>
      <c r="O993" s="1" t="s">
        <v>24</v>
      </c>
    </row>
    <row r="994" spans="1:15" x14ac:dyDescent="0.25">
      <c r="A994" s="1" t="str">
        <f t="shared" si="15"/>
        <v>Темрюкский(23:30)</v>
      </c>
      <c r="B994" s="1" t="s">
        <v>3037</v>
      </c>
      <c r="C994" s="1" t="s">
        <v>3038</v>
      </c>
      <c r="D994" s="1" t="s">
        <v>3039</v>
      </c>
      <c r="E994" s="1" t="s">
        <v>18</v>
      </c>
      <c r="F994" s="1" t="s">
        <v>3012</v>
      </c>
      <c r="G994" s="1" t="s">
        <v>1701</v>
      </c>
      <c r="H994" s="1" t="s">
        <v>3040</v>
      </c>
      <c r="I994" s="1">
        <v>40596</v>
      </c>
      <c r="J994" s="1"/>
      <c r="K994" s="1" t="s">
        <v>22</v>
      </c>
      <c r="L994" s="1">
        <v>41.1</v>
      </c>
      <c r="M994" s="1" t="s">
        <v>23</v>
      </c>
      <c r="N994" s="1"/>
      <c r="O994" s="1" t="s">
        <v>24</v>
      </c>
    </row>
    <row r="995" spans="1:15" x14ac:dyDescent="0.25">
      <c r="A995" s="1" t="str">
        <f t="shared" si="15"/>
        <v>Темрюкский(23:30)</v>
      </c>
      <c r="B995" s="1" t="s">
        <v>3041</v>
      </c>
      <c r="C995" s="1" t="s">
        <v>3042</v>
      </c>
      <c r="D995" s="1" t="s">
        <v>3043</v>
      </c>
      <c r="E995" s="1" t="s">
        <v>18</v>
      </c>
      <c r="F995" s="1" t="s">
        <v>3012</v>
      </c>
      <c r="G995" s="1" t="s">
        <v>1701</v>
      </c>
      <c r="H995" s="1" t="s">
        <v>1775</v>
      </c>
      <c r="I995" s="1">
        <v>40596</v>
      </c>
      <c r="J995" s="1"/>
      <c r="K995" s="1" t="s">
        <v>22</v>
      </c>
      <c r="L995" s="1">
        <v>41.5</v>
      </c>
      <c r="M995" s="1" t="s">
        <v>23</v>
      </c>
      <c r="N995" s="1"/>
      <c r="O995" s="1" t="s">
        <v>24</v>
      </c>
    </row>
    <row r="996" spans="1:15" x14ac:dyDescent="0.25">
      <c r="A996" s="1" t="str">
        <f t="shared" si="15"/>
        <v>Темрюкский(23:30)</v>
      </c>
      <c r="B996" s="1" t="s">
        <v>3044</v>
      </c>
      <c r="C996" s="1" t="s">
        <v>3045</v>
      </c>
      <c r="D996" s="1" t="s">
        <v>3046</v>
      </c>
      <c r="E996" s="1" t="s">
        <v>18</v>
      </c>
      <c r="F996" s="1" t="s">
        <v>3012</v>
      </c>
      <c r="G996" s="1" t="s">
        <v>3047</v>
      </c>
      <c r="H996" s="1" t="s">
        <v>37</v>
      </c>
      <c r="I996" s="1">
        <v>40596</v>
      </c>
      <c r="J996" s="1"/>
      <c r="K996" s="1" t="s">
        <v>22</v>
      </c>
      <c r="L996" s="1">
        <v>93.1</v>
      </c>
      <c r="M996" s="1" t="s">
        <v>23</v>
      </c>
      <c r="N996" s="1"/>
      <c r="O996" s="1" t="s">
        <v>24</v>
      </c>
    </row>
    <row r="997" spans="1:15" x14ac:dyDescent="0.25">
      <c r="A997" s="1" t="str">
        <f t="shared" si="15"/>
        <v>Темрюкский(23:30)</v>
      </c>
      <c r="B997" s="1" t="s">
        <v>3048</v>
      </c>
      <c r="C997" s="1" t="s">
        <v>3049</v>
      </c>
      <c r="D997" s="1"/>
      <c r="E997" s="1" t="s">
        <v>18</v>
      </c>
      <c r="F997" s="1" t="s">
        <v>457</v>
      </c>
      <c r="G997" s="1" t="s">
        <v>883</v>
      </c>
      <c r="H997" s="1" t="s">
        <v>951</v>
      </c>
      <c r="I997" s="1">
        <v>40210</v>
      </c>
      <c r="J997" s="1"/>
      <c r="K997" s="1" t="s">
        <v>22</v>
      </c>
      <c r="L997" s="1">
        <v>42.5</v>
      </c>
      <c r="M997" s="1" t="s">
        <v>23</v>
      </c>
      <c r="N997" s="1"/>
      <c r="O997" s="1" t="s">
        <v>24</v>
      </c>
    </row>
    <row r="998" spans="1:15" x14ac:dyDescent="0.25">
      <c r="A998" s="1" t="str">
        <f t="shared" si="15"/>
        <v>Темрюкский(23:30)</v>
      </c>
      <c r="B998" s="1" t="s">
        <v>3050</v>
      </c>
      <c r="C998" s="1" t="s">
        <v>3051</v>
      </c>
      <c r="D998" s="1" t="s">
        <v>3052</v>
      </c>
      <c r="E998" s="1" t="s">
        <v>18</v>
      </c>
      <c r="F998" s="1" t="s">
        <v>457</v>
      </c>
      <c r="G998" s="1" t="s">
        <v>1701</v>
      </c>
      <c r="H998" s="1" t="s">
        <v>1283</v>
      </c>
      <c r="I998" s="1">
        <v>41509</v>
      </c>
      <c r="J998" s="1"/>
      <c r="K998" s="1" t="s">
        <v>22</v>
      </c>
      <c r="L998" s="1">
        <v>29.7</v>
      </c>
      <c r="M998" s="1" t="s">
        <v>23</v>
      </c>
      <c r="N998" s="1"/>
      <c r="O998" s="1" t="s">
        <v>3053</v>
      </c>
    </row>
    <row r="999" spans="1:15" x14ac:dyDescent="0.25">
      <c r="A999" s="1" t="str">
        <f t="shared" si="15"/>
        <v>Темрюкский(23:30)</v>
      </c>
      <c r="B999" s="1" t="s">
        <v>3054</v>
      </c>
      <c r="C999" s="1" t="s">
        <v>3055</v>
      </c>
      <c r="D999" s="1"/>
      <c r="E999" s="1" t="s">
        <v>18</v>
      </c>
      <c r="F999" s="1" t="s">
        <v>457</v>
      </c>
      <c r="G999" s="1" t="s">
        <v>3056</v>
      </c>
      <c r="H999" s="1" t="s">
        <v>442</v>
      </c>
      <c r="I999" s="1">
        <v>40060</v>
      </c>
      <c r="J999" s="1"/>
      <c r="K999" s="1" t="s">
        <v>22</v>
      </c>
      <c r="L999" s="1">
        <v>375.1</v>
      </c>
      <c r="M999" s="1" t="s">
        <v>23</v>
      </c>
      <c r="N999" s="1"/>
      <c r="O999" s="1"/>
    </row>
    <row r="1000" spans="1:15" x14ac:dyDescent="0.25">
      <c r="A1000" s="1" t="str">
        <f t="shared" si="15"/>
        <v>Темрюкский(23:30)</v>
      </c>
      <c r="B1000" s="1" t="s">
        <v>3057</v>
      </c>
      <c r="C1000" s="1" t="s">
        <v>3058</v>
      </c>
      <c r="D1000" s="1"/>
      <c r="E1000" s="1" t="s">
        <v>18</v>
      </c>
      <c r="F1000" s="1" t="s">
        <v>457</v>
      </c>
      <c r="G1000" s="1" t="s">
        <v>387</v>
      </c>
      <c r="H1000" s="1" t="s">
        <v>758</v>
      </c>
      <c r="I1000" s="1">
        <v>40557</v>
      </c>
      <c r="J1000" s="1"/>
      <c r="K1000" s="1" t="s">
        <v>22</v>
      </c>
      <c r="L1000" s="1">
        <v>20.100000000000001</v>
      </c>
      <c r="M1000" s="1" t="s">
        <v>23</v>
      </c>
      <c r="N1000" s="1"/>
      <c r="O1000" s="1" t="s">
        <v>24</v>
      </c>
    </row>
    <row r="1001" spans="1:15" x14ac:dyDescent="0.25">
      <c r="A1001" s="1" t="str">
        <f t="shared" si="15"/>
        <v>Темрюкский(23:30)</v>
      </c>
      <c r="B1001" s="1" t="s">
        <v>3059</v>
      </c>
      <c r="C1001" s="1" t="s">
        <v>3060</v>
      </c>
      <c r="D1001" s="1" t="s">
        <v>3061</v>
      </c>
      <c r="E1001" s="1" t="s">
        <v>18</v>
      </c>
      <c r="F1001" s="1" t="s">
        <v>1748</v>
      </c>
      <c r="G1001" s="1" t="s">
        <v>387</v>
      </c>
      <c r="H1001" s="1" t="s">
        <v>255</v>
      </c>
      <c r="I1001" s="1">
        <v>40557</v>
      </c>
      <c r="J1001" s="1"/>
      <c r="K1001" s="1" t="s">
        <v>22</v>
      </c>
      <c r="L1001" s="1">
        <v>294.3</v>
      </c>
      <c r="M1001" s="1" t="s">
        <v>23</v>
      </c>
      <c r="N1001" s="1"/>
      <c r="O1001" s="1"/>
    </row>
    <row r="1002" spans="1:15" x14ac:dyDescent="0.25">
      <c r="A1002" s="1" t="str">
        <f t="shared" si="15"/>
        <v>Темрюкский(23:30)</v>
      </c>
      <c r="B1002" s="1" t="s">
        <v>3062</v>
      </c>
      <c r="C1002" s="1" t="s">
        <v>3063</v>
      </c>
      <c r="D1002" s="1" t="s">
        <v>3064</v>
      </c>
      <c r="E1002" s="1" t="s">
        <v>18</v>
      </c>
      <c r="F1002" s="1" t="s">
        <v>457</v>
      </c>
      <c r="G1002" s="1" t="s">
        <v>3056</v>
      </c>
      <c r="H1002" s="1" t="s">
        <v>134</v>
      </c>
      <c r="I1002" s="1">
        <v>40177</v>
      </c>
      <c r="J1002" s="1"/>
      <c r="K1002" s="1" t="s">
        <v>22</v>
      </c>
      <c r="L1002" s="1">
        <v>379.6</v>
      </c>
      <c r="M1002" s="1" t="s">
        <v>23</v>
      </c>
      <c r="N1002" s="1"/>
      <c r="O1002" s="1"/>
    </row>
    <row r="1003" spans="1:15" x14ac:dyDescent="0.25">
      <c r="A1003" s="1" t="str">
        <f t="shared" si="15"/>
        <v>Темрюкский(23:30)</v>
      </c>
      <c r="B1003" s="1" t="s">
        <v>3065</v>
      </c>
      <c r="C1003" s="1" t="s">
        <v>3066</v>
      </c>
      <c r="D1003" s="1"/>
      <c r="E1003" s="1" t="s">
        <v>18</v>
      </c>
      <c r="F1003" s="1" t="s">
        <v>457</v>
      </c>
      <c r="G1003" s="1" t="s">
        <v>1701</v>
      </c>
      <c r="H1003" s="1" t="s">
        <v>1405</v>
      </c>
      <c r="I1003" s="1">
        <v>40469</v>
      </c>
      <c r="J1003" s="1"/>
      <c r="K1003" s="1" t="s">
        <v>22</v>
      </c>
      <c r="L1003" s="1">
        <v>146.5</v>
      </c>
      <c r="M1003" s="1" t="s">
        <v>23</v>
      </c>
      <c r="N1003" s="1"/>
      <c r="O1003" s="1" t="s">
        <v>1856</v>
      </c>
    </row>
    <row r="1004" spans="1:15" x14ac:dyDescent="0.25">
      <c r="A1004" s="1" t="str">
        <f t="shared" si="15"/>
        <v>Темрюкский(23:30)</v>
      </c>
      <c r="B1004" s="1" t="s">
        <v>3067</v>
      </c>
      <c r="C1004" s="1" t="s">
        <v>3068</v>
      </c>
      <c r="D1004" s="1" t="s">
        <v>3069</v>
      </c>
      <c r="E1004" s="1" t="s">
        <v>18</v>
      </c>
      <c r="F1004" s="1" t="s">
        <v>332</v>
      </c>
      <c r="G1004" s="1" t="s">
        <v>387</v>
      </c>
      <c r="H1004" s="1" t="s">
        <v>62</v>
      </c>
      <c r="I1004" s="1">
        <v>40595</v>
      </c>
      <c r="J1004" s="1"/>
      <c r="K1004" s="1" t="s">
        <v>22</v>
      </c>
      <c r="L1004" s="1">
        <v>64.5</v>
      </c>
      <c r="M1004" s="1" t="s">
        <v>23</v>
      </c>
      <c r="N1004" s="1"/>
      <c r="O1004" s="1" t="s">
        <v>24</v>
      </c>
    </row>
    <row r="1005" spans="1:15" x14ac:dyDescent="0.25">
      <c r="A1005" s="1" t="str">
        <f t="shared" si="15"/>
        <v>Темрюкский(23:30)</v>
      </c>
      <c r="B1005" s="1" t="s">
        <v>3070</v>
      </c>
      <c r="C1005" s="1" t="s">
        <v>3071</v>
      </c>
      <c r="D1005" s="1" t="s">
        <v>3072</v>
      </c>
      <c r="E1005" s="1" t="s">
        <v>18</v>
      </c>
      <c r="F1005" s="1" t="s">
        <v>3012</v>
      </c>
      <c r="G1005" s="1" t="s">
        <v>61</v>
      </c>
      <c r="H1005" s="1" t="s">
        <v>710</v>
      </c>
      <c r="I1005" s="1">
        <v>40595</v>
      </c>
      <c r="J1005" s="1"/>
      <c r="K1005" s="1" t="s">
        <v>22</v>
      </c>
      <c r="L1005" s="1">
        <v>41.4</v>
      </c>
      <c r="M1005" s="1" t="s">
        <v>23</v>
      </c>
      <c r="N1005" s="1"/>
      <c r="O1005" s="1" t="s">
        <v>24</v>
      </c>
    </row>
    <row r="1006" spans="1:15" x14ac:dyDescent="0.25">
      <c r="A1006" s="1" t="str">
        <f t="shared" si="15"/>
        <v>Темрюкский(23:30)</v>
      </c>
      <c r="B1006" s="1" t="s">
        <v>3073</v>
      </c>
      <c r="C1006" s="1" t="s">
        <v>3074</v>
      </c>
      <c r="D1006" s="1" t="s">
        <v>3075</v>
      </c>
      <c r="E1006" s="1" t="s">
        <v>18</v>
      </c>
      <c r="F1006" s="1" t="s">
        <v>457</v>
      </c>
      <c r="G1006" s="1" t="s">
        <v>883</v>
      </c>
      <c r="H1006" s="1" t="s">
        <v>3029</v>
      </c>
      <c r="I1006" s="1">
        <v>40596</v>
      </c>
      <c r="J1006" s="1"/>
      <c r="K1006" s="1" t="s">
        <v>22</v>
      </c>
      <c r="L1006" s="1">
        <v>95.1</v>
      </c>
      <c r="M1006" s="1" t="s">
        <v>23</v>
      </c>
      <c r="N1006" s="1"/>
      <c r="O1006" s="1" t="s">
        <v>24</v>
      </c>
    </row>
    <row r="1007" spans="1:15" x14ac:dyDescent="0.25">
      <c r="A1007" s="1" t="str">
        <f t="shared" si="15"/>
        <v>Темрюкский(23:30)</v>
      </c>
      <c r="B1007" s="1" t="s">
        <v>3076</v>
      </c>
      <c r="C1007" s="1" t="s">
        <v>3077</v>
      </c>
      <c r="D1007" s="1" t="s">
        <v>3078</v>
      </c>
      <c r="E1007" s="1" t="s">
        <v>18</v>
      </c>
      <c r="F1007" s="1" t="s">
        <v>3012</v>
      </c>
      <c r="G1007" s="1" t="s">
        <v>387</v>
      </c>
      <c r="H1007" s="1" t="s">
        <v>596</v>
      </c>
      <c r="I1007" s="1">
        <v>40596</v>
      </c>
      <c r="J1007" s="1"/>
      <c r="K1007" s="1" t="s">
        <v>22</v>
      </c>
      <c r="L1007" s="1">
        <v>54.8</v>
      </c>
      <c r="M1007" s="1" t="s">
        <v>23</v>
      </c>
      <c r="N1007" s="1"/>
      <c r="O1007" s="1" t="s">
        <v>24</v>
      </c>
    </row>
    <row r="1008" spans="1:15" x14ac:dyDescent="0.25">
      <c r="A1008" s="1" t="str">
        <f t="shared" si="15"/>
        <v>Темрюкский(23:30)</v>
      </c>
      <c r="B1008" s="1" t="s">
        <v>3079</v>
      </c>
      <c r="C1008" s="1" t="s">
        <v>2984</v>
      </c>
      <c r="D1008" s="1" t="s">
        <v>3080</v>
      </c>
      <c r="E1008" s="1" t="s">
        <v>18</v>
      </c>
      <c r="F1008" s="1" t="s">
        <v>457</v>
      </c>
      <c r="G1008" s="1" t="s">
        <v>883</v>
      </c>
      <c r="H1008" s="1" t="s">
        <v>2985</v>
      </c>
      <c r="I1008" s="1">
        <v>40596</v>
      </c>
      <c r="J1008" s="1"/>
      <c r="K1008" s="1" t="s">
        <v>22</v>
      </c>
      <c r="L1008" s="1">
        <v>383.8</v>
      </c>
      <c r="M1008" s="1" t="s">
        <v>23</v>
      </c>
      <c r="N1008" s="1"/>
      <c r="O1008" s="1"/>
    </row>
    <row r="1009" spans="1:15" x14ac:dyDescent="0.25">
      <c r="A1009" s="1" t="str">
        <f t="shared" si="15"/>
        <v>Темрюкский(23:30)</v>
      </c>
      <c r="B1009" s="1" t="s">
        <v>3081</v>
      </c>
      <c r="C1009" s="1" t="s">
        <v>3082</v>
      </c>
      <c r="D1009" s="1" t="s">
        <v>3083</v>
      </c>
      <c r="E1009" s="1" t="s">
        <v>18</v>
      </c>
      <c r="F1009" s="1" t="s">
        <v>457</v>
      </c>
      <c r="G1009" s="1" t="s">
        <v>387</v>
      </c>
      <c r="H1009" s="1" t="s">
        <v>3084</v>
      </c>
      <c r="I1009" s="1">
        <v>40596</v>
      </c>
      <c r="J1009" s="1"/>
      <c r="K1009" s="1" t="s">
        <v>22</v>
      </c>
      <c r="L1009" s="1">
        <v>36.799999999999997</v>
      </c>
      <c r="M1009" s="1" t="s">
        <v>23</v>
      </c>
      <c r="N1009" s="1"/>
      <c r="O1009" s="1" t="s">
        <v>24</v>
      </c>
    </row>
    <row r="1010" spans="1:15" x14ac:dyDescent="0.25">
      <c r="A1010" s="1" t="str">
        <f t="shared" si="15"/>
        <v>Темрюкский(23:30)</v>
      </c>
      <c r="B1010" s="1" t="s">
        <v>3085</v>
      </c>
      <c r="C1010" s="1" t="s">
        <v>3086</v>
      </c>
      <c r="D1010" s="1" t="s">
        <v>3087</v>
      </c>
      <c r="E1010" s="1" t="s">
        <v>18</v>
      </c>
      <c r="F1010" s="1" t="s">
        <v>3012</v>
      </c>
      <c r="G1010" s="1" t="s">
        <v>61</v>
      </c>
      <c r="H1010" s="1" t="s">
        <v>3088</v>
      </c>
      <c r="I1010" s="1">
        <v>40596</v>
      </c>
      <c r="J1010" s="1"/>
      <c r="K1010" s="1" t="s">
        <v>22</v>
      </c>
      <c r="L1010" s="1">
        <v>57.4</v>
      </c>
      <c r="M1010" s="1" t="s">
        <v>23</v>
      </c>
      <c r="N1010" s="1"/>
      <c r="O1010" s="1" t="s">
        <v>24</v>
      </c>
    </row>
    <row r="1011" spans="1:15" x14ac:dyDescent="0.25">
      <c r="A1011" s="1" t="str">
        <f t="shared" si="15"/>
        <v>Темрюкский(23:30)</v>
      </c>
      <c r="B1011" s="1" t="s">
        <v>3089</v>
      </c>
      <c r="C1011" s="1" t="s">
        <v>3090</v>
      </c>
      <c r="D1011" s="1" t="s">
        <v>3091</v>
      </c>
      <c r="E1011" s="1" t="s">
        <v>18</v>
      </c>
      <c r="F1011" s="1" t="s">
        <v>3012</v>
      </c>
      <c r="G1011" s="1" t="s">
        <v>883</v>
      </c>
      <c r="H1011" s="1" t="s">
        <v>218</v>
      </c>
      <c r="I1011" s="1">
        <v>40596</v>
      </c>
      <c r="J1011" s="1"/>
      <c r="K1011" s="1" t="s">
        <v>22</v>
      </c>
      <c r="L1011" s="1">
        <v>46</v>
      </c>
      <c r="M1011" s="1" t="s">
        <v>23</v>
      </c>
      <c r="N1011" s="1"/>
      <c r="O1011" s="1" t="s">
        <v>24</v>
      </c>
    </row>
    <row r="1012" spans="1:15" x14ac:dyDescent="0.25">
      <c r="A1012" s="1" t="str">
        <f t="shared" si="15"/>
        <v>Темрюкский(23:30)</v>
      </c>
      <c r="B1012" s="1" t="s">
        <v>3092</v>
      </c>
      <c r="C1012" s="1" t="s">
        <v>3093</v>
      </c>
      <c r="D1012" s="1" t="s">
        <v>3094</v>
      </c>
      <c r="E1012" s="1" t="s">
        <v>18</v>
      </c>
      <c r="F1012" s="1" t="s">
        <v>3012</v>
      </c>
      <c r="G1012" s="1" t="s">
        <v>3095</v>
      </c>
      <c r="H1012" s="1" t="s">
        <v>3096</v>
      </c>
      <c r="I1012" s="1">
        <v>40596</v>
      </c>
      <c r="J1012" s="1"/>
      <c r="K1012" s="1" t="s">
        <v>22</v>
      </c>
      <c r="L1012" s="1">
        <v>45.4</v>
      </c>
      <c r="M1012" s="1" t="s">
        <v>23</v>
      </c>
      <c r="N1012" s="1"/>
      <c r="O1012" s="1" t="s">
        <v>24</v>
      </c>
    </row>
    <row r="1013" spans="1:15" x14ac:dyDescent="0.25">
      <c r="A1013" s="1" t="str">
        <f t="shared" si="15"/>
        <v>Темрюкский(23:30)</v>
      </c>
      <c r="B1013" s="1" t="s">
        <v>3097</v>
      </c>
      <c r="C1013" s="1" t="s">
        <v>3098</v>
      </c>
      <c r="D1013" s="1" t="s">
        <v>3099</v>
      </c>
      <c r="E1013" s="1" t="s">
        <v>18</v>
      </c>
      <c r="F1013" s="1" t="s">
        <v>3012</v>
      </c>
      <c r="G1013" s="1" t="s">
        <v>387</v>
      </c>
      <c r="H1013" s="1" t="s">
        <v>229</v>
      </c>
      <c r="I1013" s="1">
        <v>40596</v>
      </c>
      <c r="J1013" s="1"/>
      <c r="K1013" s="1" t="s">
        <v>22</v>
      </c>
      <c r="L1013" s="1">
        <v>30.7</v>
      </c>
      <c r="M1013" s="1" t="s">
        <v>23</v>
      </c>
      <c r="N1013" s="1"/>
      <c r="O1013" s="1" t="s">
        <v>24</v>
      </c>
    </row>
    <row r="1014" spans="1:15" x14ac:dyDescent="0.25">
      <c r="A1014" s="1" t="str">
        <f t="shared" si="15"/>
        <v>Темрюкский(23:30)</v>
      </c>
      <c r="B1014" s="1" t="s">
        <v>3100</v>
      </c>
      <c r="C1014" s="1" t="s">
        <v>3101</v>
      </c>
      <c r="D1014" s="1" t="s">
        <v>3102</v>
      </c>
      <c r="E1014" s="1" t="s">
        <v>18</v>
      </c>
      <c r="F1014" s="1" t="s">
        <v>457</v>
      </c>
      <c r="G1014" s="1" t="s">
        <v>61</v>
      </c>
      <c r="H1014" s="1" t="s">
        <v>3103</v>
      </c>
      <c r="I1014" s="1">
        <v>40596</v>
      </c>
      <c r="J1014" s="1"/>
      <c r="K1014" s="1" t="s">
        <v>22</v>
      </c>
      <c r="L1014" s="1">
        <v>59.1</v>
      </c>
      <c r="M1014" s="1" t="s">
        <v>23</v>
      </c>
      <c r="N1014" s="1"/>
      <c r="O1014" s="1" t="s">
        <v>256</v>
      </c>
    </row>
    <row r="1015" spans="1:15" x14ac:dyDescent="0.25">
      <c r="A1015" s="1" t="str">
        <f t="shared" si="15"/>
        <v>Темрюкский(23:30)</v>
      </c>
      <c r="B1015" s="1" t="s">
        <v>3104</v>
      </c>
      <c r="C1015" s="1" t="s">
        <v>3105</v>
      </c>
      <c r="D1015" s="1" t="s">
        <v>3106</v>
      </c>
      <c r="E1015" s="1" t="s">
        <v>18</v>
      </c>
      <c r="F1015" s="1" t="s">
        <v>3012</v>
      </c>
      <c r="G1015" s="1" t="s">
        <v>61</v>
      </c>
      <c r="H1015" s="1" t="s">
        <v>3107</v>
      </c>
      <c r="I1015" s="1">
        <v>40596</v>
      </c>
      <c r="J1015" s="1"/>
      <c r="K1015" s="1" t="s">
        <v>22</v>
      </c>
      <c r="L1015" s="1">
        <v>42.5</v>
      </c>
      <c r="M1015" s="1" t="s">
        <v>23</v>
      </c>
      <c r="N1015" s="1"/>
      <c r="O1015" s="1" t="s">
        <v>24</v>
      </c>
    </row>
    <row r="1016" spans="1:15" x14ac:dyDescent="0.25">
      <c r="A1016" s="1" t="str">
        <f t="shared" si="15"/>
        <v>Темрюкский(23:30)</v>
      </c>
      <c r="B1016" s="1" t="s">
        <v>3108</v>
      </c>
      <c r="C1016" s="1" t="s">
        <v>3109</v>
      </c>
      <c r="D1016" s="1" t="s">
        <v>3110</v>
      </c>
      <c r="E1016" s="1" t="s">
        <v>18</v>
      </c>
      <c r="F1016" s="1" t="s">
        <v>3012</v>
      </c>
      <c r="G1016" s="1" t="s">
        <v>3095</v>
      </c>
      <c r="H1016" s="1" t="s">
        <v>951</v>
      </c>
      <c r="I1016" s="1">
        <v>40596</v>
      </c>
      <c r="J1016" s="1"/>
      <c r="K1016" s="1" t="s">
        <v>22</v>
      </c>
      <c r="L1016" s="1">
        <v>39.799999999999997</v>
      </c>
      <c r="M1016" s="1" t="s">
        <v>23</v>
      </c>
      <c r="N1016" s="1"/>
      <c r="O1016" s="1" t="s">
        <v>24</v>
      </c>
    </row>
    <row r="1017" spans="1:15" x14ac:dyDescent="0.25">
      <c r="A1017" s="1" t="str">
        <f t="shared" si="15"/>
        <v>Темрюкский(23:30)</v>
      </c>
      <c r="B1017" s="1" t="s">
        <v>3111</v>
      </c>
      <c r="C1017" s="1" t="s">
        <v>3112</v>
      </c>
      <c r="D1017" s="1" t="s">
        <v>3113</v>
      </c>
      <c r="E1017" s="1" t="s">
        <v>18</v>
      </c>
      <c r="F1017" s="1" t="s">
        <v>3012</v>
      </c>
      <c r="G1017" s="1" t="s">
        <v>3095</v>
      </c>
      <c r="H1017" s="1" t="s">
        <v>3114</v>
      </c>
      <c r="I1017" s="1">
        <v>40596</v>
      </c>
      <c r="J1017" s="1"/>
      <c r="K1017" s="1" t="s">
        <v>22</v>
      </c>
      <c r="L1017" s="1">
        <v>39.5</v>
      </c>
      <c r="M1017" s="1" t="s">
        <v>23</v>
      </c>
      <c r="N1017" s="1"/>
      <c r="O1017" s="1" t="s">
        <v>24</v>
      </c>
    </row>
    <row r="1018" spans="1:15" x14ac:dyDescent="0.25">
      <c r="A1018" s="1" t="str">
        <f t="shared" si="15"/>
        <v>Темрюкский(23:30)</v>
      </c>
      <c r="B1018" s="1" t="s">
        <v>3115</v>
      </c>
      <c r="C1018" s="1" t="s">
        <v>3116</v>
      </c>
      <c r="D1018" s="1" t="s">
        <v>3117</v>
      </c>
      <c r="E1018" s="1" t="s">
        <v>18</v>
      </c>
      <c r="F1018" s="1" t="s">
        <v>457</v>
      </c>
      <c r="G1018" s="1" t="s">
        <v>61</v>
      </c>
      <c r="H1018" s="1" t="s">
        <v>3118</v>
      </c>
      <c r="I1018" s="1">
        <v>40596</v>
      </c>
      <c r="J1018" s="1"/>
      <c r="K1018" s="1" t="s">
        <v>22</v>
      </c>
      <c r="L1018" s="1">
        <v>194.1</v>
      </c>
      <c r="M1018" s="1" t="s">
        <v>23</v>
      </c>
      <c r="N1018" s="1"/>
      <c r="O1018" s="1"/>
    </row>
    <row r="1019" spans="1:15" x14ac:dyDescent="0.25">
      <c r="A1019" s="1" t="str">
        <f t="shared" si="15"/>
        <v>Темрюкский(23:30)</v>
      </c>
      <c r="B1019" s="1" t="s">
        <v>3119</v>
      </c>
      <c r="C1019" s="1" t="s">
        <v>3120</v>
      </c>
      <c r="D1019" s="1" t="s">
        <v>3121</v>
      </c>
      <c r="E1019" s="1" t="s">
        <v>18</v>
      </c>
      <c r="F1019" s="1" t="s">
        <v>3012</v>
      </c>
      <c r="G1019" s="1" t="s">
        <v>883</v>
      </c>
      <c r="H1019" s="1" t="s">
        <v>3122</v>
      </c>
      <c r="I1019" s="1">
        <v>40596</v>
      </c>
      <c r="J1019" s="1"/>
      <c r="K1019" s="1" t="s">
        <v>22</v>
      </c>
      <c r="L1019" s="1">
        <v>79.599999999999994</v>
      </c>
      <c r="M1019" s="1" t="s">
        <v>23</v>
      </c>
      <c r="N1019" s="1"/>
      <c r="O1019" s="1" t="s">
        <v>24</v>
      </c>
    </row>
    <row r="1020" spans="1:15" x14ac:dyDescent="0.25">
      <c r="A1020" s="1" t="str">
        <f t="shared" si="15"/>
        <v>Темрюкский(23:30)</v>
      </c>
      <c r="B1020" s="1" t="s">
        <v>3123</v>
      </c>
      <c r="C1020" s="1" t="s">
        <v>3124</v>
      </c>
      <c r="D1020" s="1" t="s">
        <v>3125</v>
      </c>
      <c r="E1020" s="1" t="s">
        <v>18</v>
      </c>
      <c r="F1020" s="1" t="s">
        <v>3012</v>
      </c>
      <c r="G1020" s="1" t="s">
        <v>883</v>
      </c>
      <c r="H1020" s="1" t="s">
        <v>181</v>
      </c>
      <c r="I1020" s="1">
        <v>40596</v>
      </c>
      <c r="J1020" s="1"/>
      <c r="K1020" s="1" t="s">
        <v>22</v>
      </c>
      <c r="L1020" s="1">
        <v>54.7</v>
      </c>
      <c r="M1020" s="1" t="s">
        <v>23</v>
      </c>
      <c r="N1020" s="1"/>
      <c r="O1020" s="1" t="s">
        <v>24</v>
      </c>
    </row>
    <row r="1021" spans="1:15" x14ac:dyDescent="0.25">
      <c r="A1021" s="1" t="str">
        <f t="shared" si="15"/>
        <v>Темрюкский(23:30)</v>
      </c>
      <c r="B1021" s="1" t="s">
        <v>3126</v>
      </c>
      <c r="C1021" s="1" t="s">
        <v>3127</v>
      </c>
      <c r="D1021" s="1" t="s">
        <v>3128</v>
      </c>
      <c r="E1021" s="1" t="s">
        <v>18</v>
      </c>
      <c r="F1021" s="1" t="s">
        <v>457</v>
      </c>
      <c r="G1021" s="1" t="s">
        <v>883</v>
      </c>
      <c r="H1021" s="1" t="s">
        <v>3129</v>
      </c>
      <c r="I1021" s="1">
        <v>40596</v>
      </c>
      <c r="J1021" s="1"/>
      <c r="K1021" s="1" t="s">
        <v>22</v>
      </c>
      <c r="L1021" s="1">
        <v>404.4</v>
      </c>
      <c r="M1021" s="1" t="s">
        <v>23</v>
      </c>
      <c r="N1021" s="1"/>
      <c r="O1021" s="1" t="s">
        <v>256</v>
      </c>
    </row>
    <row r="1022" spans="1:15" x14ac:dyDescent="0.25">
      <c r="A1022" s="1" t="str">
        <f t="shared" si="15"/>
        <v>Темрюкский(23:30)</v>
      </c>
      <c r="B1022" s="1" t="s">
        <v>3130</v>
      </c>
      <c r="C1022" s="1" t="s">
        <v>3131</v>
      </c>
      <c r="D1022" s="1" t="s">
        <v>3132</v>
      </c>
      <c r="E1022" s="1" t="s">
        <v>18</v>
      </c>
      <c r="F1022" s="1" t="s">
        <v>3012</v>
      </c>
      <c r="G1022" s="1" t="s">
        <v>61</v>
      </c>
      <c r="H1022" s="1" t="s">
        <v>3133</v>
      </c>
      <c r="I1022" s="1">
        <v>40596</v>
      </c>
      <c r="J1022" s="1"/>
      <c r="K1022" s="1" t="s">
        <v>22</v>
      </c>
      <c r="L1022" s="1">
        <v>87.2</v>
      </c>
      <c r="M1022" s="1" t="s">
        <v>23</v>
      </c>
      <c r="N1022" s="1"/>
      <c r="O1022" s="1" t="s">
        <v>256</v>
      </c>
    </row>
    <row r="1023" spans="1:15" x14ac:dyDescent="0.25">
      <c r="A1023" s="1" t="str">
        <f t="shared" si="15"/>
        <v>Темрюкский(23:30)</v>
      </c>
      <c r="B1023" s="1" t="s">
        <v>3134</v>
      </c>
      <c r="C1023" s="1" t="s">
        <v>3135</v>
      </c>
      <c r="D1023" s="1"/>
      <c r="E1023" s="1" t="s">
        <v>18</v>
      </c>
      <c r="F1023" s="1" t="s">
        <v>457</v>
      </c>
      <c r="G1023" s="1" t="s">
        <v>883</v>
      </c>
      <c r="H1023" s="1" t="s">
        <v>1210</v>
      </c>
      <c r="I1023" s="1">
        <v>40596</v>
      </c>
      <c r="J1023" s="1"/>
      <c r="K1023" s="1" t="s">
        <v>22</v>
      </c>
      <c r="L1023" s="1">
        <v>366</v>
      </c>
      <c r="M1023" s="1" t="s">
        <v>23</v>
      </c>
      <c r="N1023" s="1"/>
      <c r="O1023" s="1"/>
    </row>
    <row r="1024" spans="1:15" x14ac:dyDescent="0.25">
      <c r="A1024" s="1" t="str">
        <f t="shared" si="15"/>
        <v>Темрюкский(23:30)</v>
      </c>
      <c r="B1024" s="1" t="s">
        <v>3136</v>
      </c>
      <c r="C1024" s="1" t="s">
        <v>3137</v>
      </c>
      <c r="D1024" s="1" t="s">
        <v>3138</v>
      </c>
      <c r="E1024" s="1" t="s">
        <v>18</v>
      </c>
      <c r="F1024" s="1" t="s">
        <v>3012</v>
      </c>
      <c r="G1024" s="1" t="s">
        <v>61</v>
      </c>
      <c r="H1024" s="1" t="s">
        <v>3139</v>
      </c>
      <c r="I1024" s="1">
        <v>40596</v>
      </c>
      <c r="J1024" s="1"/>
      <c r="K1024" s="1" t="s">
        <v>22</v>
      </c>
      <c r="L1024" s="1">
        <v>50.8</v>
      </c>
      <c r="M1024" s="1" t="s">
        <v>23</v>
      </c>
      <c r="N1024" s="1"/>
      <c r="O1024" s="1" t="s">
        <v>24</v>
      </c>
    </row>
    <row r="1025" spans="1:15" x14ac:dyDescent="0.25">
      <c r="A1025" s="1" t="str">
        <f t="shared" si="15"/>
        <v>Темрюкский(23:30)</v>
      </c>
      <c r="B1025" s="1" t="s">
        <v>3140</v>
      </c>
      <c r="C1025" s="1" t="s">
        <v>3141</v>
      </c>
      <c r="D1025" s="1" t="s">
        <v>3142</v>
      </c>
      <c r="E1025" s="1" t="s">
        <v>18</v>
      </c>
      <c r="F1025" s="1" t="s">
        <v>457</v>
      </c>
      <c r="G1025" s="1" t="s">
        <v>61</v>
      </c>
      <c r="H1025" s="1" t="s">
        <v>1788</v>
      </c>
      <c r="I1025" s="1">
        <v>40596</v>
      </c>
      <c r="J1025" s="1"/>
      <c r="K1025" s="1" t="s">
        <v>22</v>
      </c>
      <c r="L1025" s="1">
        <v>32</v>
      </c>
      <c r="M1025" s="1" t="s">
        <v>23</v>
      </c>
      <c r="N1025" s="1"/>
      <c r="O1025" s="1" t="s">
        <v>24</v>
      </c>
    </row>
    <row r="1026" spans="1:15" x14ac:dyDescent="0.25">
      <c r="A1026" s="1" t="str">
        <f t="shared" ref="A1026:A1089" si="16">E1026&amp;"("&amp;LEFT(B1026,5)&amp;")"</f>
        <v>Темрюкский(23:30)</v>
      </c>
      <c r="B1026" s="1" t="s">
        <v>3143</v>
      </c>
      <c r="C1026" s="1" t="s">
        <v>3144</v>
      </c>
      <c r="D1026" s="1" t="s">
        <v>3145</v>
      </c>
      <c r="E1026" s="1" t="s">
        <v>18</v>
      </c>
      <c r="F1026" s="1" t="s">
        <v>3012</v>
      </c>
      <c r="G1026" s="1" t="s">
        <v>3095</v>
      </c>
      <c r="H1026" s="1" t="s">
        <v>3146</v>
      </c>
      <c r="I1026" s="1">
        <v>40596</v>
      </c>
      <c r="J1026" s="1"/>
      <c r="K1026" s="1" t="s">
        <v>22</v>
      </c>
      <c r="L1026" s="1">
        <v>45.1</v>
      </c>
      <c r="M1026" s="1" t="s">
        <v>23</v>
      </c>
      <c r="N1026" s="1"/>
      <c r="O1026" s="1" t="s">
        <v>24</v>
      </c>
    </row>
    <row r="1027" spans="1:15" x14ac:dyDescent="0.25">
      <c r="A1027" s="1" t="str">
        <f t="shared" si="16"/>
        <v>Темрюкский(23:30)</v>
      </c>
      <c r="B1027" s="1" t="s">
        <v>3147</v>
      </c>
      <c r="C1027" s="1" t="s">
        <v>3148</v>
      </c>
      <c r="D1027" s="1" t="s">
        <v>3149</v>
      </c>
      <c r="E1027" s="1" t="s">
        <v>18</v>
      </c>
      <c r="F1027" s="1" t="s">
        <v>457</v>
      </c>
      <c r="G1027" s="1" t="s">
        <v>883</v>
      </c>
      <c r="H1027" s="1" t="s">
        <v>3150</v>
      </c>
      <c r="I1027" s="1">
        <v>40596</v>
      </c>
      <c r="J1027" s="1"/>
      <c r="K1027" s="1" t="s">
        <v>22</v>
      </c>
      <c r="L1027" s="1">
        <v>371.6</v>
      </c>
      <c r="M1027" s="1" t="s">
        <v>23</v>
      </c>
      <c r="N1027" s="1"/>
      <c r="O1027" s="1"/>
    </row>
    <row r="1028" spans="1:15" x14ac:dyDescent="0.25">
      <c r="A1028" s="1" t="str">
        <f t="shared" si="16"/>
        <v>Темрюкский(23:30)</v>
      </c>
      <c r="B1028" s="1" t="s">
        <v>3151</v>
      </c>
      <c r="C1028" s="1" t="s">
        <v>3152</v>
      </c>
      <c r="D1028" s="1" t="s">
        <v>3153</v>
      </c>
      <c r="E1028" s="1" t="s">
        <v>18</v>
      </c>
      <c r="F1028" s="1" t="s">
        <v>3012</v>
      </c>
      <c r="G1028" s="1" t="s">
        <v>387</v>
      </c>
      <c r="H1028" s="1" t="s">
        <v>72</v>
      </c>
      <c r="I1028" s="1">
        <v>40596</v>
      </c>
      <c r="J1028" s="1"/>
      <c r="K1028" s="1" t="s">
        <v>22</v>
      </c>
      <c r="L1028" s="1">
        <v>44.9</v>
      </c>
      <c r="M1028" s="1" t="s">
        <v>23</v>
      </c>
      <c r="N1028" s="1"/>
      <c r="O1028" s="1" t="s">
        <v>24</v>
      </c>
    </row>
    <row r="1029" spans="1:15" x14ac:dyDescent="0.25">
      <c r="A1029" s="1" t="str">
        <f t="shared" si="16"/>
        <v>Темрюкский(23:30)</v>
      </c>
      <c r="B1029" s="1" t="s">
        <v>3154</v>
      </c>
      <c r="C1029" s="1" t="s">
        <v>3155</v>
      </c>
      <c r="D1029" s="1" t="s">
        <v>3156</v>
      </c>
      <c r="E1029" s="1" t="s">
        <v>18</v>
      </c>
      <c r="F1029" s="1" t="s">
        <v>3012</v>
      </c>
      <c r="G1029" s="1" t="s">
        <v>883</v>
      </c>
      <c r="H1029" s="1" t="s">
        <v>905</v>
      </c>
      <c r="I1029" s="1">
        <v>40596</v>
      </c>
      <c r="J1029" s="1"/>
      <c r="K1029" s="1" t="s">
        <v>22</v>
      </c>
      <c r="L1029" s="1">
        <v>52.9</v>
      </c>
      <c r="M1029" s="1" t="s">
        <v>23</v>
      </c>
      <c r="N1029" s="1"/>
      <c r="O1029" s="1" t="s">
        <v>24</v>
      </c>
    </row>
    <row r="1030" spans="1:15" x14ac:dyDescent="0.25">
      <c r="A1030" s="1" t="str">
        <f t="shared" si="16"/>
        <v>Темрюкский(23:30)</v>
      </c>
      <c r="B1030" s="1" t="s">
        <v>3157</v>
      </c>
      <c r="C1030" s="1" t="s">
        <v>3158</v>
      </c>
      <c r="D1030" s="1" t="s">
        <v>3159</v>
      </c>
      <c r="E1030" s="1" t="s">
        <v>18</v>
      </c>
      <c r="F1030" s="1" t="s">
        <v>457</v>
      </c>
      <c r="G1030" s="1" t="s">
        <v>883</v>
      </c>
      <c r="H1030" s="1" t="s">
        <v>3160</v>
      </c>
      <c r="I1030" s="1">
        <v>40596</v>
      </c>
      <c r="J1030" s="1"/>
      <c r="K1030" s="1" t="s">
        <v>22</v>
      </c>
      <c r="L1030" s="1">
        <v>350</v>
      </c>
      <c r="M1030" s="1" t="s">
        <v>23</v>
      </c>
      <c r="N1030" s="1"/>
      <c r="O1030" s="1"/>
    </row>
    <row r="1031" spans="1:15" x14ac:dyDescent="0.25">
      <c r="A1031" s="1" t="str">
        <f t="shared" si="16"/>
        <v>Темрюкский(23:30)</v>
      </c>
      <c r="B1031" s="1" t="s">
        <v>3161</v>
      </c>
      <c r="C1031" s="1" t="s">
        <v>3162</v>
      </c>
      <c r="D1031" s="1" t="s">
        <v>3163</v>
      </c>
      <c r="E1031" s="1" t="s">
        <v>18</v>
      </c>
      <c r="F1031" s="1" t="s">
        <v>457</v>
      </c>
      <c r="G1031" s="1" t="s">
        <v>61</v>
      </c>
      <c r="H1031" s="1" t="s">
        <v>119</v>
      </c>
      <c r="I1031" s="1">
        <v>40596</v>
      </c>
      <c r="J1031" s="1"/>
      <c r="K1031" s="1" t="s">
        <v>22</v>
      </c>
      <c r="L1031" s="1">
        <v>29.2</v>
      </c>
      <c r="M1031" s="1" t="s">
        <v>23</v>
      </c>
      <c r="N1031" s="1"/>
      <c r="O1031" s="1" t="s">
        <v>24</v>
      </c>
    </row>
    <row r="1032" spans="1:15" x14ac:dyDescent="0.25">
      <c r="A1032" s="1" t="str">
        <f t="shared" si="16"/>
        <v>Темрюкский(23:30)</v>
      </c>
      <c r="B1032" s="1" t="s">
        <v>3164</v>
      </c>
      <c r="C1032" s="1" t="s">
        <v>3165</v>
      </c>
      <c r="D1032" s="1" t="s">
        <v>3166</v>
      </c>
      <c r="E1032" s="1" t="s">
        <v>18</v>
      </c>
      <c r="F1032" s="1" t="s">
        <v>457</v>
      </c>
      <c r="G1032" s="1" t="s">
        <v>61</v>
      </c>
      <c r="H1032" s="1" t="s">
        <v>3167</v>
      </c>
      <c r="I1032" s="1">
        <v>40596</v>
      </c>
      <c r="J1032" s="1"/>
      <c r="K1032" s="1" t="s">
        <v>22</v>
      </c>
      <c r="L1032" s="1">
        <v>41.7</v>
      </c>
      <c r="M1032" s="1" t="s">
        <v>23</v>
      </c>
      <c r="N1032" s="1"/>
      <c r="O1032" s="1" t="s">
        <v>24</v>
      </c>
    </row>
    <row r="1033" spans="1:15" x14ac:dyDescent="0.25">
      <c r="A1033" s="1" t="str">
        <f t="shared" si="16"/>
        <v>Темрюкский(23:30)</v>
      </c>
      <c r="B1033" s="1" t="s">
        <v>3168</v>
      </c>
      <c r="C1033" s="1" t="s">
        <v>3169</v>
      </c>
      <c r="D1033" s="1" t="s">
        <v>3170</v>
      </c>
      <c r="E1033" s="1" t="s">
        <v>18</v>
      </c>
      <c r="F1033" s="1" t="s">
        <v>457</v>
      </c>
      <c r="G1033" s="1" t="s">
        <v>61</v>
      </c>
      <c r="H1033" s="1" t="s">
        <v>3171</v>
      </c>
      <c r="I1033" s="1">
        <v>40596</v>
      </c>
      <c r="J1033" s="1"/>
      <c r="K1033" s="1" t="s">
        <v>22</v>
      </c>
      <c r="L1033" s="1">
        <v>368</v>
      </c>
      <c r="M1033" s="1" t="s">
        <v>23</v>
      </c>
      <c r="N1033" s="1"/>
      <c r="O1033" s="1"/>
    </row>
    <row r="1034" spans="1:15" x14ac:dyDescent="0.25">
      <c r="A1034" s="1" t="str">
        <f t="shared" si="16"/>
        <v>Темрюкский(23:30)</v>
      </c>
      <c r="B1034" s="1" t="s">
        <v>3172</v>
      </c>
      <c r="C1034" s="1" t="s">
        <v>3173</v>
      </c>
      <c r="D1034" s="1" t="s">
        <v>3174</v>
      </c>
      <c r="E1034" s="1" t="s">
        <v>18</v>
      </c>
      <c r="F1034" s="1" t="s">
        <v>3012</v>
      </c>
      <c r="G1034" s="1" t="s">
        <v>3095</v>
      </c>
      <c r="H1034" s="1" t="s">
        <v>3175</v>
      </c>
      <c r="I1034" s="1">
        <v>40596</v>
      </c>
      <c r="J1034" s="1"/>
      <c r="K1034" s="1" t="s">
        <v>22</v>
      </c>
      <c r="L1034" s="1">
        <v>31.7</v>
      </c>
      <c r="M1034" s="1" t="s">
        <v>23</v>
      </c>
      <c r="N1034" s="1"/>
      <c r="O1034" s="1" t="s">
        <v>24</v>
      </c>
    </row>
    <row r="1035" spans="1:15" x14ac:dyDescent="0.25">
      <c r="A1035" s="1" t="str">
        <f t="shared" si="16"/>
        <v>Темрюкский(23:30)</v>
      </c>
      <c r="B1035" s="1" t="s">
        <v>3176</v>
      </c>
      <c r="C1035" s="1" t="s">
        <v>3177</v>
      </c>
      <c r="D1035" s="1" t="s">
        <v>3178</v>
      </c>
      <c r="E1035" s="1" t="s">
        <v>18</v>
      </c>
      <c r="F1035" s="1" t="s">
        <v>457</v>
      </c>
      <c r="G1035" s="1" t="s">
        <v>3095</v>
      </c>
      <c r="H1035" s="1" t="s">
        <v>3179</v>
      </c>
      <c r="I1035" s="1">
        <v>40596</v>
      </c>
      <c r="J1035" s="1"/>
      <c r="K1035" s="1" t="s">
        <v>22</v>
      </c>
      <c r="L1035" s="1">
        <v>45</v>
      </c>
      <c r="M1035" s="1" t="s">
        <v>23</v>
      </c>
      <c r="N1035" s="1"/>
      <c r="O1035" s="1" t="s">
        <v>24</v>
      </c>
    </row>
    <row r="1036" spans="1:15" x14ac:dyDescent="0.25">
      <c r="A1036" s="1" t="str">
        <f t="shared" si="16"/>
        <v>Темрюкский(23:30)</v>
      </c>
      <c r="B1036" s="1" t="s">
        <v>3180</v>
      </c>
      <c r="C1036" s="1" t="s">
        <v>3181</v>
      </c>
      <c r="D1036" s="1" t="s">
        <v>3182</v>
      </c>
      <c r="E1036" s="1" t="s">
        <v>18</v>
      </c>
      <c r="F1036" s="1" t="s">
        <v>457</v>
      </c>
      <c r="G1036" s="1" t="s">
        <v>61</v>
      </c>
      <c r="H1036" s="1" t="s">
        <v>3183</v>
      </c>
      <c r="I1036" s="1">
        <v>41507</v>
      </c>
      <c r="J1036" s="1"/>
      <c r="K1036" s="1" t="s">
        <v>22</v>
      </c>
      <c r="L1036" s="1">
        <v>49.3</v>
      </c>
      <c r="M1036" s="1" t="s">
        <v>23</v>
      </c>
      <c r="N1036" s="1"/>
      <c r="O1036" s="1" t="s">
        <v>3184</v>
      </c>
    </row>
    <row r="1037" spans="1:15" x14ac:dyDescent="0.25">
      <c r="A1037" s="1" t="str">
        <f t="shared" si="16"/>
        <v>Темрюкский(23:30)</v>
      </c>
      <c r="B1037" s="1" t="s">
        <v>3185</v>
      </c>
      <c r="C1037" s="1" t="s">
        <v>3186</v>
      </c>
      <c r="D1037" s="1" t="s">
        <v>3187</v>
      </c>
      <c r="E1037" s="1" t="s">
        <v>18</v>
      </c>
      <c r="F1037" s="1" t="s">
        <v>457</v>
      </c>
      <c r="G1037" s="1" t="s">
        <v>387</v>
      </c>
      <c r="H1037" s="1" t="s">
        <v>312</v>
      </c>
      <c r="I1037" s="1">
        <v>42230</v>
      </c>
      <c r="J1037" s="1"/>
      <c r="K1037" s="1" t="s">
        <v>22</v>
      </c>
      <c r="L1037" s="1">
        <v>36.6</v>
      </c>
      <c r="M1037" s="1" t="s">
        <v>23</v>
      </c>
      <c r="N1037" s="1"/>
      <c r="O1037" s="1" t="s">
        <v>24</v>
      </c>
    </row>
    <row r="1038" spans="1:15" x14ac:dyDescent="0.25">
      <c r="A1038" s="1" t="str">
        <f t="shared" si="16"/>
        <v>Темрюкский(23:30)</v>
      </c>
      <c r="B1038" s="1" t="s">
        <v>3188</v>
      </c>
      <c r="C1038" s="1" t="s">
        <v>3189</v>
      </c>
      <c r="D1038" s="1"/>
      <c r="E1038" s="1" t="s">
        <v>18</v>
      </c>
      <c r="F1038" s="1" t="s">
        <v>457</v>
      </c>
      <c r="G1038" s="1" t="s">
        <v>3190</v>
      </c>
      <c r="H1038" s="1" t="s">
        <v>229</v>
      </c>
      <c r="I1038" s="1">
        <v>40228</v>
      </c>
      <c r="J1038" s="1"/>
      <c r="K1038" s="1" t="s">
        <v>22</v>
      </c>
      <c r="L1038" s="1">
        <v>44.1</v>
      </c>
      <c r="M1038" s="1" t="s">
        <v>23</v>
      </c>
      <c r="N1038" s="1"/>
      <c r="O1038" s="1" t="s">
        <v>24</v>
      </c>
    </row>
    <row r="1039" spans="1:15" x14ac:dyDescent="0.25">
      <c r="A1039" s="1" t="str">
        <f t="shared" si="16"/>
        <v>Темрюкский(23:30)</v>
      </c>
      <c r="B1039" s="1" t="s">
        <v>3191</v>
      </c>
      <c r="C1039" s="1" t="s">
        <v>3192</v>
      </c>
      <c r="D1039" s="1" t="s">
        <v>3193</v>
      </c>
      <c r="E1039" s="1" t="s">
        <v>18</v>
      </c>
      <c r="F1039" s="1" t="s">
        <v>102</v>
      </c>
      <c r="G1039" s="1" t="s">
        <v>3194</v>
      </c>
      <c r="H1039" s="1" t="s">
        <v>3195</v>
      </c>
      <c r="I1039" s="1">
        <v>40595</v>
      </c>
      <c r="J1039" s="1"/>
      <c r="K1039" s="1" t="s">
        <v>22</v>
      </c>
      <c r="L1039" s="1">
        <v>170.4</v>
      </c>
      <c r="M1039" s="1" t="s">
        <v>23</v>
      </c>
      <c r="N1039" s="1"/>
      <c r="O1039" s="1"/>
    </row>
    <row r="1040" spans="1:15" x14ac:dyDescent="0.25">
      <c r="A1040" s="1" t="str">
        <f t="shared" si="16"/>
        <v>Темрюкский(23:30)</v>
      </c>
      <c r="B1040" s="1" t="s">
        <v>3196</v>
      </c>
      <c r="C1040" s="1" t="s">
        <v>3197</v>
      </c>
      <c r="D1040" s="1" t="s">
        <v>3198</v>
      </c>
      <c r="E1040" s="1" t="s">
        <v>18</v>
      </c>
      <c r="F1040" s="1" t="s">
        <v>457</v>
      </c>
      <c r="G1040" s="1" t="s">
        <v>3199</v>
      </c>
      <c r="H1040" s="1" t="s">
        <v>48</v>
      </c>
      <c r="I1040" s="1">
        <v>41766</v>
      </c>
      <c r="J1040" s="1"/>
      <c r="K1040" s="1" t="s">
        <v>22</v>
      </c>
      <c r="L1040" s="1">
        <v>30.4</v>
      </c>
      <c r="M1040" s="1" t="s">
        <v>23</v>
      </c>
      <c r="N1040" s="1"/>
      <c r="O1040" s="1"/>
    </row>
    <row r="1041" spans="1:15" x14ac:dyDescent="0.25">
      <c r="A1041" s="1" t="str">
        <f t="shared" si="16"/>
        <v>Темрюкский(23:30)</v>
      </c>
      <c r="B1041" s="1" t="s">
        <v>3200</v>
      </c>
      <c r="C1041" s="1" t="s">
        <v>3201</v>
      </c>
      <c r="D1041" s="1" t="s">
        <v>3202</v>
      </c>
      <c r="E1041" s="1" t="s">
        <v>18</v>
      </c>
      <c r="F1041" s="1" t="s">
        <v>457</v>
      </c>
      <c r="G1041" s="1" t="s">
        <v>61</v>
      </c>
      <c r="H1041" s="1" t="s">
        <v>1339</v>
      </c>
      <c r="I1041" s="1">
        <v>41773</v>
      </c>
      <c r="J1041" s="1"/>
      <c r="K1041" s="1" t="s">
        <v>22</v>
      </c>
      <c r="L1041" s="1">
        <v>28.5</v>
      </c>
      <c r="M1041" s="1" t="s">
        <v>23</v>
      </c>
      <c r="N1041" s="1"/>
      <c r="O1041" s="1"/>
    </row>
    <row r="1042" spans="1:15" x14ac:dyDescent="0.25">
      <c r="A1042" s="1" t="str">
        <f t="shared" si="16"/>
        <v>Темрюкский(23:30)</v>
      </c>
      <c r="B1042" s="1" t="s">
        <v>3203</v>
      </c>
      <c r="C1042" s="1" t="s">
        <v>3204</v>
      </c>
      <c r="D1042" s="1"/>
      <c r="E1042" s="1" t="s">
        <v>18</v>
      </c>
      <c r="F1042" s="1" t="s">
        <v>457</v>
      </c>
      <c r="G1042" s="1" t="s">
        <v>61</v>
      </c>
      <c r="H1042" s="1" t="s">
        <v>72</v>
      </c>
      <c r="I1042" s="1">
        <v>40372</v>
      </c>
      <c r="J1042" s="1"/>
      <c r="K1042" s="1" t="s">
        <v>22</v>
      </c>
      <c r="L1042" s="1">
        <v>184.3</v>
      </c>
      <c r="M1042" s="1" t="s">
        <v>23</v>
      </c>
      <c r="N1042" s="1"/>
      <c r="O1042" s="1" t="s">
        <v>24</v>
      </c>
    </row>
    <row r="1043" spans="1:15" x14ac:dyDescent="0.25">
      <c r="A1043" s="1" t="str">
        <f t="shared" si="16"/>
        <v>Темрюкский(23:30)</v>
      </c>
      <c r="B1043" s="1" t="s">
        <v>3205</v>
      </c>
      <c r="C1043" s="1" t="s">
        <v>3206</v>
      </c>
      <c r="D1043" s="1"/>
      <c r="E1043" s="1" t="s">
        <v>18</v>
      </c>
      <c r="F1043" s="1" t="s">
        <v>457</v>
      </c>
      <c r="G1043" s="1" t="s">
        <v>3207</v>
      </c>
      <c r="H1043" s="1" t="s">
        <v>3208</v>
      </c>
      <c r="I1043" s="1">
        <v>40316</v>
      </c>
      <c r="J1043" s="1"/>
      <c r="K1043" s="1" t="s">
        <v>22</v>
      </c>
      <c r="L1043" s="1">
        <v>211.1</v>
      </c>
      <c r="M1043" s="1" t="s">
        <v>23</v>
      </c>
      <c r="N1043" s="1"/>
      <c r="O1043" s="1" t="s">
        <v>24</v>
      </c>
    </row>
    <row r="1044" spans="1:15" x14ac:dyDescent="0.25">
      <c r="A1044" s="1" t="str">
        <f t="shared" si="16"/>
        <v>Темрюкский(23:30)</v>
      </c>
      <c r="B1044" s="1" t="s">
        <v>3209</v>
      </c>
      <c r="C1044" s="1" t="s">
        <v>3131</v>
      </c>
      <c r="D1044" s="1"/>
      <c r="E1044" s="1" t="s">
        <v>18</v>
      </c>
      <c r="F1044" s="1" t="s">
        <v>457</v>
      </c>
      <c r="G1044" s="1" t="s">
        <v>61</v>
      </c>
      <c r="H1044" s="1" t="s">
        <v>3133</v>
      </c>
      <c r="I1044" s="1">
        <v>40091</v>
      </c>
      <c r="J1044" s="1"/>
      <c r="K1044" s="1" t="s">
        <v>22</v>
      </c>
      <c r="L1044" s="1">
        <v>174.4</v>
      </c>
      <c r="M1044" s="1" t="s">
        <v>23</v>
      </c>
      <c r="N1044" s="1"/>
      <c r="O1044" s="1" t="s">
        <v>38</v>
      </c>
    </row>
    <row r="1045" spans="1:15" x14ac:dyDescent="0.25">
      <c r="A1045" s="1" t="str">
        <f t="shared" si="16"/>
        <v>Темрюкский(23:30)</v>
      </c>
      <c r="B1045" s="1" t="s">
        <v>3210</v>
      </c>
      <c r="C1045" s="1" t="s">
        <v>3211</v>
      </c>
      <c r="D1045" s="1" t="s">
        <v>3212</v>
      </c>
      <c r="E1045" s="1" t="s">
        <v>18</v>
      </c>
      <c r="F1045" s="1" t="s">
        <v>3012</v>
      </c>
      <c r="G1045" s="1" t="s">
        <v>3213</v>
      </c>
      <c r="H1045" s="1" t="s">
        <v>165</v>
      </c>
      <c r="I1045" s="1">
        <v>40595</v>
      </c>
      <c r="J1045" s="1"/>
      <c r="K1045" s="1" t="s">
        <v>22</v>
      </c>
      <c r="L1045" s="1">
        <v>43.6</v>
      </c>
      <c r="M1045" s="1" t="s">
        <v>23</v>
      </c>
      <c r="N1045" s="1"/>
      <c r="O1045" s="1" t="s">
        <v>24</v>
      </c>
    </row>
    <row r="1046" spans="1:15" x14ac:dyDescent="0.25">
      <c r="A1046" s="1" t="str">
        <f t="shared" si="16"/>
        <v>Темрюкский(23:30)</v>
      </c>
      <c r="B1046" s="1" t="s">
        <v>3214</v>
      </c>
      <c r="C1046" s="1" t="s">
        <v>3215</v>
      </c>
      <c r="D1046" s="1" t="s">
        <v>3216</v>
      </c>
      <c r="E1046" s="1" t="s">
        <v>18</v>
      </c>
      <c r="F1046" s="1" t="s">
        <v>102</v>
      </c>
      <c r="G1046" s="1" t="s">
        <v>3213</v>
      </c>
      <c r="H1046" s="1" t="s">
        <v>333</v>
      </c>
      <c r="I1046" s="1">
        <v>40595</v>
      </c>
      <c r="J1046" s="1"/>
      <c r="K1046" s="1" t="s">
        <v>22</v>
      </c>
      <c r="L1046" s="1">
        <v>383</v>
      </c>
      <c r="M1046" s="1" t="s">
        <v>23</v>
      </c>
      <c r="N1046" s="1"/>
      <c r="O1046" s="1" t="s">
        <v>256</v>
      </c>
    </row>
    <row r="1047" spans="1:15" x14ac:dyDescent="0.25">
      <c r="A1047" s="1" t="str">
        <f t="shared" si="16"/>
        <v>Темрюкский(23:30)</v>
      </c>
      <c r="B1047" s="1" t="s">
        <v>3217</v>
      </c>
      <c r="C1047" s="1" t="s">
        <v>3218</v>
      </c>
      <c r="D1047" s="1" t="s">
        <v>3219</v>
      </c>
      <c r="E1047" s="1" t="s">
        <v>18</v>
      </c>
      <c r="F1047" s="1" t="s">
        <v>3012</v>
      </c>
      <c r="G1047" s="1" t="s">
        <v>3220</v>
      </c>
      <c r="H1047" s="1" t="s">
        <v>264</v>
      </c>
      <c r="I1047" s="1">
        <v>40596</v>
      </c>
      <c r="J1047" s="1"/>
      <c r="K1047" s="1" t="s">
        <v>22</v>
      </c>
      <c r="L1047" s="1">
        <v>50.5</v>
      </c>
      <c r="M1047" s="1" t="s">
        <v>23</v>
      </c>
      <c r="N1047" s="1"/>
      <c r="O1047" s="1" t="s">
        <v>24</v>
      </c>
    </row>
    <row r="1048" spans="1:15" x14ac:dyDescent="0.25">
      <c r="A1048" s="1" t="str">
        <f t="shared" si="16"/>
        <v>Темрюкский(23:30)</v>
      </c>
      <c r="B1048" s="1" t="s">
        <v>3221</v>
      </c>
      <c r="C1048" s="1" t="s">
        <v>3222</v>
      </c>
      <c r="D1048" s="1" t="s">
        <v>3223</v>
      </c>
      <c r="E1048" s="1" t="s">
        <v>18</v>
      </c>
      <c r="F1048" s="1" t="s">
        <v>3012</v>
      </c>
      <c r="G1048" s="1" t="s">
        <v>3220</v>
      </c>
      <c r="H1048" s="1" t="s">
        <v>52</v>
      </c>
      <c r="I1048" s="1">
        <v>40596</v>
      </c>
      <c r="J1048" s="1"/>
      <c r="K1048" s="1" t="s">
        <v>22</v>
      </c>
      <c r="L1048" s="1">
        <v>53</v>
      </c>
      <c r="M1048" s="1" t="s">
        <v>23</v>
      </c>
      <c r="N1048" s="1"/>
      <c r="O1048" s="1" t="s">
        <v>24</v>
      </c>
    </row>
    <row r="1049" spans="1:15" x14ac:dyDescent="0.25">
      <c r="A1049" s="1" t="str">
        <f t="shared" si="16"/>
        <v>Темрюкский(23:30)</v>
      </c>
      <c r="B1049" s="1" t="s">
        <v>3224</v>
      </c>
      <c r="C1049" s="1" t="s">
        <v>3225</v>
      </c>
      <c r="D1049" s="1" t="s">
        <v>3226</v>
      </c>
      <c r="E1049" s="1" t="s">
        <v>18</v>
      </c>
      <c r="F1049" s="1" t="s">
        <v>457</v>
      </c>
      <c r="G1049" s="1" t="s">
        <v>61</v>
      </c>
      <c r="H1049" s="1" t="s">
        <v>2988</v>
      </c>
      <c r="I1049" s="1">
        <v>39982</v>
      </c>
      <c r="J1049" s="1"/>
      <c r="K1049" s="1" t="s">
        <v>22</v>
      </c>
      <c r="L1049" s="1">
        <v>830.5</v>
      </c>
      <c r="M1049" s="1" t="s">
        <v>23</v>
      </c>
      <c r="N1049" s="1"/>
      <c r="O1049" s="1"/>
    </row>
    <row r="1050" spans="1:15" x14ac:dyDescent="0.25">
      <c r="A1050" s="1" t="str">
        <f t="shared" si="16"/>
        <v>Темрюкский(23:30)</v>
      </c>
      <c r="B1050" s="1" t="s">
        <v>3227</v>
      </c>
      <c r="C1050" s="1" t="s">
        <v>3127</v>
      </c>
      <c r="D1050" s="1"/>
      <c r="E1050" s="1" t="s">
        <v>18</v>
      </c>
      <c r="F1050" s="1" t="s">
        <v>457</v>
      </c>
      <c r="G1050" s="1" t="s">
        <v>883</v>
      </c>
      <c r="H1050" s="1" t="s">
        <v>3129</v>
      </c>
      <c r="I1050" s="1">
        <v>40170</v>
      </c>
      <c r="J1050" s="1"/>
      <c r="K1050" s="1" t="s">
        <v>22</v>
      </c>
      <c r="L1050" s="1">
        <v>404.4</v>
      </c>
      <c r="M1050" s="1" t="s">
        <v>23</v>
      </c>
      <c r="N1050" s="1"/>
      <c r="O1050" s="1" t="s">
        <v>24</v>
      </c>
    </row>
    <row r="1051" spans="1:15" x14ac:dyDescent="0.25">
      <c r="A1051" s="1" t="str">
        <f t="shared" si="16"/>
        <v>Темрюкский(23:30)</v>
      </c>
      <c r="B1051" s="1" t="s">
        <v>3228</v>
      </c>
      <c r="C1051" s="1" t="s">
        <v>3229</v>
      </c>
      <c r="D1051" s="1"/>
      <c r="E1051" s="1" t="s">
        <v>18</v>
      </c>
      <c r="F1051" s="1" t="s">
        <v>457</v>
      </c>
      <c r="G1051" s="1" t="s">
        <v>883</v>
      </c>
      <c r="H1051" s="1" t="s">
        <v>2059</v>
      </c>
      <c r="I1051" s="1">
        <v>40709</v>
      </c>
      <c r="J1051" s="1"/>
      <c r="K1051" s="1" t="s">
        <v>22</v>
      </c>
      <c r="L1051" s="1">
        <v>297.60000000000002</v>
      </c>
      <c r="M1051" s="1" t="s">
        <v>23</v>
      </c>
      <c r="N1051" s="1"/>
      <c r="O1051" s="1" t="s">
        <v>24</v>
      </c>
    </row>
    <row r="1052" spans="1:15" x14ac:dyDescent="0.25">
      <c r="A1052" s="1" t="str">
        <f t="shared" si="16"/>
        <v>Темрюкский(23:30)</v>
      </c>
      <c r="B1052" s="1" t="s">
        <v>3230</v>
      </c>
      <c r="C1052" s="1" t="s">
        <v>3158</v>
      </c>
      <c r="D1052" s="1"/>
      <c r="E1052" s="1" t="s">
        <v>18</v>
      </c>
      <c r="F1052" s="1" t="s">
        <v>457</v>
      </c>
      <c r="G1052" s="1" t="s">
        <v>883</v>
      </c>
      <c r="H1052" s="1" t="s">
        <v>3160</v>
      </c>
      <c r="I1052" s="1">
        <v>40750</v>
      </c>
      <c r="J1052" s="1"/>
      <c r="K1052" s="1" t="s">
        <v>22</v>
      </c>
      <c r="L1052" s="1">
        <v>367.7</v>
      </c>
      <c r="M1052" s="1" t="s">
        <v>23</v>
      </c>
      <c r="N1052" s="1"/>
      <c r="O1052" s="1"/>
    </row>
    <row r="1053" spans="1:15" x14ac:dyDescent="0.25">
      <c r="A1053" s="1" t="str">
        <f t="shared" si="16"/>
        <v>Темрюкский(23:30)</v>
      </c>
      <c r="B1053" s="1" t="s">
        <v>3231</v>
      </c>
      <c r="C1053" s="1" t="s">
        <v>3232</v>
      </c>
      <c r="D1053" s="1" t="s">
        <v>3233</v>
      </c>
      <c r="E1053" s="1" t="s">
        <v>18</v>
      </c>
      <c r="F1053" s="1" t="s">
        <v>457</v>
      </c>
      <c r="G1053" s="1" t="s">
        <v>883</v>
      </c>
      <c r="H1053" s="1" t="s">
        <v>3234</v>
      </c>
      <c r="I1053" s="1">
        <v>42621</v>
      </c>
      <c r="J1053" s="1"/>
      <c r="K1053" s="1" t="s">
        <v>22</v>
      </c>
      <c r="L1053" s="1">
        <v>47.2</v>
      </c>
      <c r="M1053" s="1" t="s">
        <v>23</v>
      </c>
      <c r="N1053" s="1"/>
      <c r="O1053" s="1"/>
    </row>
    <row r="1054" spans="1:15" x14ac:dyDescent="0.25">
      <c r="A1054" s="1" t="str">
        <f t="shared" si="16"/>
        <v>Темрюкский(23:30)</v>
      </c>
      <c r="B1054" s="1" t="s">
        <v>3235</v>
      </c>
      <c r="C1054" s="1" t="s">
        <v>3236</v>
      </c>
      <c r="D1054" s="1" t="s">
        <v>3237</v>
      </c>
      <c r="E1054" s="1" t="s">
        <v>18</v>
      </c>
      <c r="F1054" s="1" t="s">
        <v>457</v>
      </c>
      <c r="G1054" s="1" t="s">
        <v>547</v>
      </c>
      <c r="H1054" s="1" t="s">
        <v>333</v>
      </c>
      <c r="I1054" s="1">
        <v>43087</v>
      </c>
      <c r="J1054" s="1"/>
      <c r="K1054" s="1" t="s">
        <v>22</v>
      </c>
      <c r="L1054" s="1">
        <v>33.9</v>
      </c>
      <c r="M1054" s="1" t="s">
        <v>23</v>
      </c>
      <c r="N1054" s="1"/>
      <c r="O1054" s="1"/>
    </row>
    <row r="1055" spans="1:15" x14ac:dyDescent="0.25">
      <c r="A1055" s="1" t="str">
        <f t="shared" si="16"/>
        <v>Темрюкский(23:30)</v>
      </c>
      <c r="B1055" s="1" t="s">
        <v>3238</v>
      </c>
      <c r="C1055" s="1" t="s">
        <v>3239</v>
      </c>
      <c r="D1055" s="1" t="s">
        <v>3240</v>
      </c>
      <c r="E1055" s="1" t="s">
        <v>18</v>
      </c>
      <c r="F1055" s="1" t="s">
        <v>457</v>
      </c>
      <c r="G1055" s="1" t="s">
        <v>2932</v>
      </c>
      <c r="H1055" s="1" t="s">
        <v>442</v>
      </c>
      <c r="I1055" s="1">
        <v>40557</v>
      </c>
      <c r="J1055" s="1"/>
      <c r="K1055" s="1" t="s">
        <v>22</v>
      </c>
      <c r="L1055" s="1">
        <v>19.100000000000001</v>
      </c>
      <c r="M1055" s="1" t="s">
        <v>23</v>
      </c>
      <c r="N1055" s="1"/>
      <c r="O1055" s="1" t="s">
        <v>24</v>
      </c>
    </row>
    <row r="1056" spans="1:15" x14ac:dyDescent="0.25">
      <c r="A1056" s="1" t="str">
        <f t="shared" si="16"/>
        <v>Темрюкский(23:30)</v>
      </c>
      <c r="B1056" s="1" t="s">
        <v>3241</v>
      </c>
      <c r="C1056" s="1" t="s">
        <v>3242</v>
      </c>
      <c r="D1056" s="1" t="s">
        <v>3243</v>
      </c>
      <c r="E1056" s="1" t="s">
        <v>18</v>
      </c>
      <c r="F1056" s="1" t="s">
        <v>3012</v>
      </c>
      <c r="G1056" s="1" t="s">
        <v>2932</v>
      </c>
      <c r="H1056" s="1" t="s">
        <v>146</v>
      </c>
      <c r="I1056" s="1">
        <v>40557</v>
      </c>
      <c r="J1056" s="1"/>
      <c r="K1056" s="1" t="s">
        <v>22</v>
      </c>
      <c r="L1056" s="1">
        <v>37.200000000000003</v>
      </c>
      <c r="M1056" s="1" t="s">
        <v>23</v>
      </c>
      <c r="N1056" s="1"/>
      <c r="O1056" s="1" t="s">
        <v>24</v>
      </c>
    </row>
    <row r="1057" spans="1:15" x14ac:dyDescent="0.25">
      <c r="A1057" s="1" t="str">
        <f t="shared" si="16"/>
        <v>Темрюкский(23:30)</v>
      </c>
      <c r="B1057" s="1" t="s">
        <v>3244</v>
      </c>
      <c r="C1057" s="1" t="s">
        <v>3245</v>
      </c>
      <c r="D1057" s="1" t="s">
        <v>3246</v>
      </c>
      <c r="E1057" s="1" t="s">
        <v>18</v>
      </c>
      <c r="F1057" s="1" t="s">
        <v>3012</v>
      </c>
      <c r="G1057" s="1" t="s">
        <v>2932</v>
      </c>
      <c r="H1057" s="1" t="s">
        <v>255</v>
      </c>
      <c r="I1057" s="1">
        <v>40557</v>
      </c>
      <c r="J1057" s="1"/>
      <c r="K1057" s="1" t="s">
        <v>22</v>
      </c>
      <c r="L1057" s="1">
        <v>35.4</v>
      </c>
      <c r="M1057" s="1" t="s">
        <v>23</v>
      </c>
      <c r="N1057" s="1"/>
      <c r="O1057" s="1" t="s">
        <v>24</v>
      </c>
    </row>
    <row r="1058" spans="1:15" x14ac:dyDescent="0.25">
      <c r="A1058" s="1" t="str">
        <f t="shared" si="16"/>
        <v>Темрюкский(23:30)</v>
      </c>
      <c r="B1058" s="1" t="s">
        <v>3247</v>
      </c>
      <c r="C1058" s="1" t="s">
        <v>3248</v>
      </c>
      <c r="D1058" s="1"/>
      <c r="E1058" s="1" t="s">
        <v>18</v>
      </c>
      <c r="F1058" s="1" t="s">
        <v>457</v>
      </c>
      <c r="G1058" s="1" t="s">
        <v>2932</v>
      </c>
      <c r="H1058" s="1" t="s">
        <v>37</v>
      </c>
      <c r="I1058" s="1">
        <v>40316</v>
      </c>
      <c r="J1058" s="1"/>
      <c r="K1058" s="1" t="s">
        <v>22</v>
      </c>
      <c r="L1058" s="1">
        <v>141.30000000000001</v>
      </c>
      <c r="M1058" s="1" t="s">
        <v>23</v>
      </c>
      <c r="N1058" s="1"/>
      <c r="O1058" s="1" t="s">
        <v>24</v>
      </c>
    </row>
    <row r="1059" spans="1:15" x14ac:dyDescent="0.25">
      <c r="A1059" s="1" t="str">
        <f t="shared" si="16"/>
        <v>Темрюкский(23:30)</v>
      </c>
      <c r="B1059" s="1" t="s">
        <v>3249</v>
      </c>
      <c r="C1059" s="1" t="s">
        <v>3250</v>
      </c>
      <c r="D1059" s="1" t="s">
        <v>3251</v>
      </c>
      <c r="E1059" s="1" t="s">
        <v>18</v>
      </c>
      <c r="F1059" s="1" t="s">
        <v>2799</v>
      </c>
      <c r="G1059" s="1" t="s">
        <v>2932</v>
      </c>
      <c r="H1059" s="1" t="s">
        <v>276</v>
      </c>
      <c r="I1059" s="1">
        <v>40595</v>
      </c>
      <c r="J1059" s="1"/>
      <c r="K1059" s="1" t="s">
        <v>22</v>
      </c>
      <c r="L1059" s="1">
        <v>195.1</v>
      </c>
      <c r="M1059" s="1" t="s">
        <v>23</v>
      </c>
      <c r="N1059" s="1"/>
      <c r="O1059" s="1" t="s">
        <v>256</v>
      </c>
    </row>
    <row r="1060" spans="1:15" x14ac:dyDescent="0.25">
      <c r="A1060" s="1" t="str">
        <f t="shared" si="16"/>
        <v>Темрюкский(23:30)</v>
      </c>
      <c r="B1060" s="1" t="s">
        <v>3252</v>
      </c>
      <c r="C1060" s="1" t="s">
        <v>3253</v>
      </c>
      <c r="D1060" s="1" t="s">
        <v>3254</v>
      </c>
      <c r="E1060" s="1" t="s">
        <v>18</v>
      </c>
      <c r="F1060" s="1" t="s">
        <v>457</v>
      </c>
      <c r="G1060" s="1" t="s">
        <v>2932</v>
      </c>
      <c r="H1060" s="1" t="s">
        <v>44</v>
      </c>
      <c r="I1060" s="1">
        <v>41248</v>
      </c>
      <c r="J1060" s="1"/>
      <c r="K1060" s="1" t="s">
        <v>49</v>
      </c>
      <c r="L1060" s="1">
        <v>189.9</v>
      </c>
      <c r="M1060" s="1" t="s">
        <v>23</v>
      </c>
      <c r="N1060" s="1"/>
      <c r="O1060" s="1"/>
    </row>
    <row r="1061" spans="1:15" x14ac:dyDescent="0.25">
      <c r="A1061" s="1" t="str">
        <f t="shared" si="16"/>
        <v>Темрюкский(23:30)</v>
      </c>
      <c r="B1061" s="1" t="s">
        <v>3252</v>
      </c>
      <c r="C1061" s="1" t="s">
        <v>3255</v>
      </c>
      <c r="D1061" s="1" t="s">
        <v>3254</v>
      </c>
      <c r="E1061" s="1" t="s">
        <v>18</v>
      </c>
      <c r="F1061" s="1" t="s">
        <v>457</v>
      </c>
      <c r="G1061" s="1" t="s">
        <v>2932</v>
      </c>
      <c r="H1061" s="1" t="s">
        <v>44</v>
      </c>
      <c r="I1061" s="1">
        <v>41248</v>
      </c>
      <c r="J1061" s="1"/>
      <c r="K1061" s="1" t="s">
        <v>49</v>
      </c>
      <c r="L1061" s="1">
        <v>189.9</v>
      </c>
      <c r="M1061" s="1" t="s">
        <v>23</v>
      </c>
      <c r="N1061" s="1"/>
      <c r="O1061" s="1"/>
    </row>
    <row r="1062" spans="1:15" x14ac:dyDescent="0.25">
      <c r="A1062" s="1" t="str">
        <f t="shared" si="16"/>
        <v>Темрюкский(23:30)</v>
      </c>
      <c r="B1062" s="1" t="s">
        <v>3256</v>
      </c>
      <c r="C1062" s="1" t="s">
        <v>3257</v>
      </c>
      <c r="D1062" s="1" t="s">
        <v>3258</v>
      </c>
      <c r="E1062" s="1" t="s">
        <v>18</v>
      </c>
      <c r="F1062" s="1" t="s">
        <v>457</v>
      </c>
      <c r="G1062" s="1" t="s">
        <v>883</v>
      </c>
      <c r="H1062" s="1" t="s">
        <v>2055</v>
      </c>
      <c r="I1062" s="1">
        <v>41599</v>
      </c>
      <c r="J1062" s="1"/>
      <c r="K1062" s="1" t="s">
        <v>49</v>
      </c>
      <c r="L1062" s="1">
        <v>343.9</v>
      </c>
      <c r="M1062" s="1" t="s">
        <v>23</v>
      </c>
      <c r="N1062" s="1"/>
      <c r="O1062" s="1"/>
    </row>
    <row r="1063" spans="1:15" x14ac:dyDescent="0.25">
      <c r="A1063" s="1" t="str">
        <f t="shared" si="16"/>
        <v>Темрюкский(23:30)</v>
      </c>
      <c r="B1063" s="1" t="s">
        <v>3259</v>
      </c>
      <c r="C1063" s="1" t="s">
        <v>3260</v>
      </c>
      <c r="D1063" s="1" t="s">
        <v>3261</v>
      </c>
      <c r="E1063" s="1" t="s">
        <v>18</v>
      </c>
      <c r="F1063" s="1" t="s">
        <v>173</v>
      </c>
      <c r="G1063" s="1" t="s">
        <v>3262</v>
      </c>
      <c r="H1063" s="1" t="s">
        <v>146</v>
      </c>
      <c r="I1063" s="1">
        <v>40596</v>
      </c>
      <c r="J1063" s="1"/>
      <c r="K1063" s="1" t="s">
        <v>22</v>
      </c>
      <c r="L1063" s="1">
        <v>147.30000000000001</v>
      </c>
      <c r="M1063" s="1" t="s">
        <v>23</v>
      </c>
      <c r="N1063" s="1"/>
      <c r="O1063" s="1"/>
    </row>
    <row r="1064" spans="1:15" x14ac:dyDescent="0.25">
      <c r="A1064" s="1" t="str">
        <f t="shared" si="16"/>
        <v>Темрюкский(23:30)</v>
      </c>
      <c r="B1064" s="1" t="s">
        <v>3263</v>
      </c>
      <c r="C1064" s="1" t="s">
        <v>3264</v>
      </c>
      <c r="D1064" s="1" t="s">
        <v>3265</v>
      </c>
      <c r="E1064" s="1" t="s">
        <v>18</v>
      </c>
      <c r="F1064" s="1" t="s">
        <v>3012</v>
      </c>
      <c r="G1064" s="1" t="s">
        <v>3262</v>
      </c>
      <c r="H1064" s="1" t="s">
        <v>146</v>
      </c>
      <c r="I1064" s="1">
        <v>40596</v>
      </c>
      <c r="J1064" s="1"/>
      <c r="K1064" s="1" t="s">
        <v>22</v>
      </c>
      <c r="L1064" s="1">
        <v>42.9</v>
      </c>
      <c r="M1064" s="1" t="s">
        <v>23</v>
      </c>
      <c r="N1064" s="1"/>
      <c r="O1064" s="1" t="s">
        <v>24</v>
      </c>
    </row>
    <row r="1065" spans="1:15" x14ac:dyDescent="0.25">
      <c r="A1065" s="1" t="str">
        <f t="shared" si="16"/>
        <v>Темрюкский(23:30)</v>
      </c>
      <c r="B1065" s="1" t="s">
        <v>3266</v>
      </c>
      <c r="C1065" s="1" t="s">
        <v>3267</v>
      </c>
      <c r="D1065" s="1" t="s">
        <v>3268</v>
      </c>
      <c r="E1065" s="1" t="s">
        <v>18</v>
      </c>
      <c r="F1065" s="1" t="s">
        <v>3012</v>
      </c>
      <c r="G1065" s="1" t="s">
        <v>3207</v>
      </c>
      <c r="H1065" s="1" t="s">
        <v>413</v>
      </c>
      <c r="I1065" s="1">
        <v>40596</v>
      </c>
      <c r="J1065" s="1"/>
      <c r="K1065" s="1" t="s">
        <v>22</v>
      </c>
      <c r="L1065" s="1">
        <v>25.1</v>
      </c>
      <c r="M1065" s="1" t="s">
        <v>23</v>
      </c>
      <c r="N1065" s="1"/>
      <c r="O1065" s="1" t="s">
        <v>24</v>
      </c>
    </row>
    <row r="1066" spans="1:15" x14ac:dyDescent="0.25">
      <c r="A1066" s="1" t="str">
        <f t="shared" si="16"/>
        <v>Темрюкский(23:30)</v>
      </c>
      <c r="B1066" s="1" t="s">
        <v>3269</v>
      </c>
      <c r="C1066" s="1" t="s">
        <v>3206</v>
      </c>
      <c r="D1066" s="1" t="s">
        <v>3270</v>
      </c>
      <c r="E1066" s="1" t="s">
        <v>18</v>
      </c>
      <c r="F1066" s="1" t="s">
        <v>457</v>
      </c>
      <c r="G1066" s="1" t="s">
        <v>3207</v>
      </c>
      <c r="H1066" s="1" t="s">
        <v>3271</v>
      </c>
      <c r="I1066" s="1">
        <v>40596</v>
      </c>
      <c r="J1066" s="1"/>
      <c r="K1066" s="1" t="s">
        <v>22</v>
      </c>
      <c r="L1066" s="1">
        <v>211.1</v>
      </c>
      <c r="M1066" s="1" t="s">
        <v>23</v>
      </c>
      <c r="N1066" s="1"/>
      <c r="O1066" s="1" t="s">
        <v>24</v>
      </c>
    </row>
    <row r="1067" spans="1:15" x14ac:dyDescent="0.25">
      <c r="A1067" s="1" t="str">
        <f t="shared" si="16"/>
        <v>Темрюкский(23:30)</v>
      </c>
      <c r="B1067" s="1" t="s">
        <v>3272</v>
      </c>
      <c r="C1067" s="1" t="s">
        <v>3273</v>
      </c>
      <c r="D1067" s="1" t="s">
        <v>3274</v>
      </c>
      <c r="E1067" s="1" t="s">
        <v>18</v>
      </c>
      <c r="F1067" s="1" t="s">
        <v>3012</v>
      </c>
      <c r="G1067" s="1" t="s">
        <v>3262</v>
      </c>
      <c r="H1067" s="1" t="s">
        <v>103</v>
      </c>
      <c r="I1067" s="1">
        <v>40596</v>
      </c>
      <c r="J1067" s="1"/>
      <c r="K1067" s="1" t="s">
        <v>22</v>
      </c>
      <c r="L1067" s="1">
        <v>26.9</v>
      </c>
      <c r="M1067" s="1" t="s">
        <v>23</v>
      </c>
      <c r="N1067" s="1"/>
      <c r="O1067" s="1" t="s">
        <v>24</v>
      </c>
    </row>
    <row r="1068" spans="1:15" x14ac:dyDescent="0.25">
      <c r="A1068" s="1" t="str">
        <f t="shared" si="16"/>
        <v>Темрюкский(23:30)</v>
      </c>
      <c r="B1068" s="1" t="s">
        <v>3275</v>
      </c>
      <c r="C1068" s="1" t="s">
        <v>3276</v>
      </c>
      <c r="D1068" s="1"/>
      <c r="E1068" s="1" t="s">
        <v>18</v>
      </c>
      <c r="F1068" s="1" t="s">
        <v>457</v>
      </c>
      <c r="G1068" s="1" t="s">
        <v>529</v>
      </c>
      <c r="H1068" s="1" t="s">
        <v>3277</v>
      </c>
      <c r="I1068" s="1">
        <v>40786</v>
      </c>
      <c r="J1068" s="1"/>
      <c r="K1068" s="1" t="s">
        <v>22</v>
      </c>
      <c r="L1068" s="1">
        <v>40.799999999999997</v>
      </c>
      <c r="M1068" s="1" t="s">
        <v>23</v>
      </c>
      <c r="N1068" s="1"/>
      <c r="O1068" s="1" t="s">
        <v>24</v>
      </c>
    </row>
    <row r="1069" spans="1:15" x14ac:dyDescent="0.25">
      <c r="A1069" s="1" t="str">
        <f t="shared" si="16"/>
        <v>Темрюкский(23:30)</v>
      </c>
      <c r="B1069" s="1" t="s">
        <v>3278</v>
      </c>
      <c r="C1069" s="1" t="s">
        <v>3279</v>
      </c>
      <c r="D1069" s="1" t="s">
        <v>3280</v>
      </c>
      <c r="E1069" s="1" t="s">
        <v>18</v>
      </c>
      <c r="F1069" s="1" t="s">
        <v>457</v>
      </c>
      <c r="G1069" s="1" t="s">
        <v>529</v>
      </c>
      <c r="H1069" s="1" t="s">
        <v>3281</v>
      </c>
      <c r="I1069" s="1">
        <v>42894</v>
      </c>
      <c r="J1069" s="1"/>
      <c r="K1069" s="1" t="s">
        <v>22</v>
      </c>
      <c r="L1069" s="1">
        <v>54.7</v>
      </c>
      <c r="M1069" s="1" t="s">
        <v>23</v>
      </c>
      <c r="N1069" s="1"/>
      <c r="O1069" s="1"/>
    </row>
    <row r="1070" spans="1:15" x14ac:dyDescent="0.25">
      <c r="A1070" s="1" t="str">
        <f t="shared" si="16"/>
        <v>Темрюкский(23:30)</v>
      </c>
      <c r="B1070" s="1" t="s">
        <v>3282</v>
      </c>
      <c r="C1070" s="1" t="s">
        <v>3283</v>
      </c>
      <c r="D1070" s="1" t="s">
        <v>3284</v>
      </c>
      <c r="E1070" s="1" t="s">
        <v>18</v>
      </c>
      <c r="F1070" s="1" t="s">
        <v>3012</v>
      </c>
      <c r="G1070" s="1" t="s">
        <v>3285</v>
      </c>
      <c r="H1070" s="1" t="s">
        <v>1479</v>
      </c>
      <c r="I1070" s="1">
        <v>40557</v>
      </c>
      <c r="J1070" s="1"/>
      <c r="K1070" s="1" t="s">
        <v>22</v>
      </c>
      <c r="L1070" s="1">
        <v>38.5</v>
      </c>
      <c r="M1070" s="1" t="s">
        <v>23</v>
      </c>
      <c r="N1070" s="1"/>
      <c r="O1070" s="1" t="s">
        <v>24</v>
      </c>
    </row>
    <row r="1071" spans="1:15" x14ac:dyDescent="0.25">
      <c r="A1071" s="1" t="str">
        <f t="shared" si="16"/>
        <v>Темрюкский(23:30)</v>
      </c>
      <c r="B1071" s="1" t="s">
        <v>3286</v>
      </c>
      <c r="C1071" s="1" t="s">
        <v>3287</v>
      </c>
      <c r="D1071" s="1" t="s">
        <v>3288</v>
      </c>
      <c r="E1071" s="1" t="s">
        <v>18</v>
      </c>
      <c r="F1071" s="1" t="s">
        <v>3012</v>
      </c>
      <c r="G1071" s="1" t="s">
        <v>3285</v>
      </c>
      <c r="H1071" s="1" t="s">
        <v>3289</v>
      </c>
      <c r="I1071" s="1">
        <v>40557</v>
      </c>
      <c r="J1071" s="1"/>
      <c r="K1071" s="1" t="s">
        <v>22</v>
      </c>
      <c r="L1071" s="1">
        <v>67.5</v>
      </c>
      <c r="M1071" s="1" t="s">
        <v>23</v>
      </c>
      <c r="N1071" s="1"/>
      <c r="O1071" s="1" t="s">
        <v>24</v>
      </c>
    </row>
    <row r="1072" spans="1:15" x14ac:dyDescent="0.25">
      <c r="A1072" s="1" t="str">
        <f t="shared" si="16"/>
        <v>Темрюкский(23:30)</v>
      </c>
      <c r="B1072" s="1" t="s">
        <v>3290</v>
      </c>
      <c r="C1072" s="1" t="s">
        <v>3291</v>
      </c>
      <c r="D1072" s="1" t="s">
        <v>3292</v>
      </c>
      <c r="E1072" s="1" t="s">
        <v>18</v>
      </c>
      <c r="F1072" s="1" t="s">
        <v>457</v>
      </c>
      <c r="G1072" s="1" t="s">
        <v>576</v>
      </c>
      <c r="H1072" s="1" t="s">
        <v>653</v>
      </c>
      <c r="I1072" s="1">
        <v>40586</v>
      </c>
      <c r="J1072" s="1"/>
      <c r="K1072" s="1" t="s">
        <v>22</v>
      </c>
      <c r="L1072" s="1">
        <v>61</v>
      </c>
      <c r="M1072" s="1" t="s">
        <v>23</v>
      </c>
      <c r="N1072" s="1"/>
      <c r="O1072" s="1" t="s">
        <v>24</v>
      </c>
    </row>
    <row r="1073" spans="1:15" x14ac:dyDescent="0.25">
      <c r="A1073" s="1" t="str">
        <f t="shared" si="16"/>
        <v>Темрюкский(23:30)</v>
      </c>
      <c r="B1073" s="1" t="s">
        <v>3293</v>
      </c>
      <c r="C1073" s="1" t="s">
        <v>3294</v>
      </c>
      <c r="D1073" s="1"/>
      <c r="E1073" s="1" t="s">
        <v>18</v>
      </c>
      <c r="F1073" s="1" t="s">
        <v>457</v>
      </c>
      <c r="G1073" s="1" t="s">
        <v>61</v>
      </c>
      <c r="H1073" s="1" t="s">
        <v>3295</v>
      </c>
      <c r="I1073" s="1">
        <v>40154</v>
      </c>
      <c r="J1073" s="1"/>
      <c r="K1073" s="1" t="s">
        <v>22</v>
      </c>
      <c r="L1073" s="1">
        <v>256.8</v>
      </c>
      <c r="M1073" s="1" t="s">
        <v>23</v>
      </c>
      <c r="N1073" s="1"/>
      <c r="O1073" s="1"/>
    </row>
    <row r="1074" spans="1:15" x14ac:dyDescent="0.25">
      <c r="A1074" s="1" t="str">
        <f t="shared" si="16"/>
        <v>Темрюкский(23:30)</v>
      </c>
      <c r="B1074" s="1" t="s">
        <v>3296</v>
      </c>
      <c r="C1074" s="1" t="s">
        <v>3297</v>
      </c>
      <c r="D1074" s="1" t="s">
        <v>3298</v>
      </c>
      <c r="E1074" s="1" t="s">
        <v>18</v>
      </c>
      <c r="F1074" s="1" t="s">
        <v>482</v>
      </c>
      <c r="G1074" s="1" t="s">
        <v>576</v>
      </c>
      <c r="H1074" s="1" t="s">
        <v>52</v>
      </c>
      <c r="I1074" s="1">
        <v>40595</v>
      </c>
      <c r="J1074" s="1"/>
      <c r="K1074" s="1" t="s">
        <v>22</v>
      </c>
      <c r="L1074" s="1">
        <v>245.4</v>
      </c>
      <c r="M1074" s="1" t="s">
        <v>23</v>
      </c>
      <c r="N1074" s="1"/>
      <c r="O1074" s="1" t="s">
        <v>256</v>
      </c>
    </row>
    <row r="1075" spans="1:15" x14ac:dyDescent="0.25">
      <c r="A1075" s="1" t="str">
        <f t="shared" si="16"/>
        <v>Темрюкский(23:30)</v>
      </c>
      <c r="B1075" s="1" t="s">
        <v>3299</v>
      </c>
      <c r="C1075" s="1" t="s">
        <v>3300</v>
      </c>
      <c r="D1075" s="1" t="s">
        <v>3301</v>
      </c>
      <c r="E1075" s="1" t="s">
        <v>18</v>
      </c>
      <c r="F1075" s="1" t="s">
        <v>3012</v>
      </c>
      <c r="G1075" s="1" t="s">
        <v>3302</v>
      </c>
      <c r="H1075" s="1" t="s">
        <v>1658</v>
      </c>
      <c r="I1075" s="1">
        <v>40596</v>
      </c>
      <c r="J1075" s="1"/>
      <c r="K1075" s="1" t="s">
        <v>22</v>
      </c>
      <c r="L1075" s="1">
        <v>35.200000000000003</v>
      </c>
      <c r="M1075" s="1" t="s">
        <v>23</v>
      </c>
      <c r="N1075" s="1"/>
      <c r="O1075" s="1" t="s">
        <v>24</v>
      </c>
    </row>
    <row r="1076" spans="1:15" x14ac:dyDescent="0.25">
      <c r="A1076" s="1" t="str">
        <f t="shared" si="16"/>
        <v>Темрюкский(23:30)</v>
      </c>
      <c r="B1076" s="1" t="s">
        <v>3303</v>
      </c>
      <c r="C1076" s="1" t="s">
        <v>3304</v>
      </c>
      <c r="D1076" s="1" t="s">
        <v>3305</v>
      </c>
      <c r="E1076" s="1" t="s">
        <v>18</v>
      </c>
      <c r="F1076" s="1" t="s">
        <v>3012</v>
      </c>
      <c r="G1076" s="1" t="s">
        <v>576</v>
      </c>
      <c r="H1076" s="1" t="s">
        <v>1879</v>
      </c>
      <c r="I1076" s="1">
        <v>40596</v>
      </c>
      <c r="J1076" s="1"/>
      <c r="K1076" s="1" t="s">
        <v>22</v>
      </c>
      <c r="L1076" s="1">
        <v>49.8</v>
      </c>
      <c r="M1076" s="1" t="s">
        <v>23</v>
      </c>
      <c r="N1076" s="1"/>
      <c r="O1076" s="1" t="s">
        <v>24</v>
      </c>
    </row>
    <row r="1077" spans="1:15" x14ac:dyDescent="0.25">
      <c r="A1077" s="1" t="str">
        <f t="shared" si="16"/>
        <v>Темрюкский(23:30)</v>
      </c>
      <c r="B1077" s="1" t="s">
        <v>3306</v>
      </c>
      <c r="C1077" s="1" t="s">
        <v>3307</v>
      </c>
      <c r="D1077" s="1" t="s">
        <v>3308</v>
      </c>
      <c r="E1077" s="1" t="s">
        <v>18</v>
      </c>
      <c r="F1077" s="1" t="s">
        <v>457</v>
      </c>
      <c r="G1077" s="1" t="s">
        <v>3302</v>
      </c>
      <c r="H1077" s="1" t="s">
        <v>3309</v>
      </c>
      <c r="I1077" s="1">
        <v>40596</v>
      </c>
      <c r="J1077" s="1"/>
      <c r="K1077" s="1" t="s">
        <v>22</v>
      </c>
      <c r="L1077" s="1">
        <v>42.5</v>
      </c>
      <c r="M1077" s="1" t="s">
        <v>23</v>
      </c>
      <c r="N1077" s="1"/>
      <c r="O1077" s="1" t="s">
        <v>24</v>
      </c>
    </row>
    <row r="1078" spans="1:15" x14ac:dyDescent="0.25">
      <c r="A1078" s="1" t="str">
        <f t="shared" si="16"/>
        <v>Темрюкский(23:30)</v>
      </c>
      <c r="B1078" s="1" t="s">
        <v>3310</v>
      </c>
      <c r="C1078" s="1" t="s">
        <v>3311</v>
      </c>
      <c r="D1078" s="1" t="s">
        <v>3312</v>
      </c>
      <c r="E1078" s="1" t="s">
        <v>18</v>
      </c>
      <c r="F1078" s="1" t="s">
        <v>3012</v>
      </c>
      <c r="G1078" s="1" t="s">
        <v>576</v>
      </c>
      <c r="H1078" s="1" t="s">
        <v>608</v>
      </c>
      <c r="I1078" s="1">
        <v>40596</v>
      </c>
      <c r="J1078" s="1"/>
      <c r="K1078" s="1" t="s">
        <v>22</v>
      </c>
      <c r="L1078" s="1">
        <v>36.799999999999997</v>
      </c>
      <c r="M1078" s="1" t="s">
        <v>23</v>
      </c>
      <c r="N1078" s="1"/>
      <c r="O1078" s="1" t="s">
        <v>24</v>
      </c>
    </row>
    <row r="1079" spans="1:15" x14ac:dyDescent="0.25">
      <c r="A1079" s="1" t="str">
        <f t="shared" si="16"/>
        <v>Темрюкский(23:30)</v>
      </c>
      <c r="B1079" s="1" t="s">
        <v>3313</v>
      </c>
      <c r="C1079" s="1" t="s">
        <v>3314</v>
      </c>
      <c r="D1079" s="1" t="s">
        <v>3315</v>
      </c>
      <c r="E1079" s="1" t="s">
        <v>18</v>
      </c>
      <c r="F1079" s="1" t="s">
        <v>3012</v>
      </c>
      <c r="G1079" s="1" t="s">
        <v>3302</v>
      </c>
      <c r="H1079" s="1" t="s">
        <v>111</v>
      </c>
      <c r="I1079" s="1">
        <v>40596</v>
      </c>
      <c r="J1079" s="1"/>
      <c r="K1079" s="1" t="s">
        <v>22</v>
      </c>
      <c r="L1079" s="1">
        <v>38.4</v>
      </c>
      <c r="M1079" s="1" t="s">
        <v>23</v>
      </c>
      <c r="N1079" s="1"/>
      <c r="O1079" s="1" t="s">
        <v>24</v>
      </c>
    </row>
    <row r="1080" spans="1:15" x14ac:dyDescent="0.25">
      <c r="A1080" s="1" t="str">
        <f t="shared" si="16"/>
        <v>Темрюкский(23:30)</v>
      </c>
      <c r="B1080" s="1" t="s">
        <v>3316</v>
      </c>
      <c r="C1080" s="1" t="s">
        <v>3317</v>
      </c>
      <c r="D1080" s="1" t="s">
        <v>3318</v>
      </c>
      <c r="E1080" s="1" t="s">
        <v>18</v>
      </c>
      <c r="F1080" s="1" t="s">
        <v>102</v>
      </c>
      <c r="G1080" s="1" t="s">
        <v>576</v>
      </c>
      <c r="H1080" s="1" t="s">
        <v>103</v>
      </c>
      <c r="I1080" s="1">
        <v>40596</v>
      </c>
      <c r="J1080" s="1"/>
      <c r="K1080" s="1" t="s">
        <v>22</v>
      </c>
      <c r="L1080" s="1">
        <v>60.2</v>
      </c>
      <c r="M1080" s="1" t="s">
        <v>23</v>
      </c>
      <c r="N1080" s="1"/>
      <c r="O1080" s="1" t="s">
        <v>24</v>
      </c>
    </row>
    <row r="1081" spans="1:15" x14ac:dyDescent="0.25">
      <c r="A1081" s="1" t="str">
        <f t="shared" si="16"/>
        <v>Темрюкский(23:30)</v>
      </c>
      <c r="B1081" s="1" t="s">
        <v>3319</v>
      </c>
      <c r="C1081" s="1" t="s">
        <v>3320</v>
      </c>
      <c r="D1081" s="1" t="s">
        <v>3321</v>
      </c>
      <c r="E1081" s="1" t="s">
        <v>18</v>
      </c>
      <c r="F1081" s="1" t="s">
        <v>457</v>
      </c>
      <c r="G1081" s="1" t="s">
        <v>61</v>
      </c>
      <c r="H1081" s="1" t="s">
        <v>3322</v>
      </c>
      <c r="I1081" s="1">
        <v>40795</v>
      </c>
      <c r="J1081" s="1"/>
      <c r="K1081" s="1" t="s">
        <v>22</v>
      </c>
      <c r="L1081" s="1">
        <v>390.6</v>
      </c>
      <c r="M1081" s="1" t="s">
        <v>23</v>
      </c>
      <c r="N1081" s="1"/>
      <c r="O1081" s="1"/>
    </row>
    <row r="1082" spans="1:15" x14ac:dyDescent="0.25">
      <c r="A1082" s="1" t="str">
        <f t="shared" si="16"/>
        <v>Темрюкский(23:30)</v>
      </c>
      <c r="B1082" s="1" t="s">
        <v>3323</v>
      </c>
      <c r="C1082" s="1" t="s">
        <v>3324</v>
      </c>
      <c r="D1082" s="1" t="s">
        <v>3325</v>
      </c>
      <c r="E1082" s="1" t="s">
        <v>18</v>
      </c>
      <c r="F1082" s="1" t="s">
        <v>457</v>
      </c>
      <c r="G1082" s="1" t="s">
        <v>3326</v>
      </c>
      <c r="H1082" s="1" t="s">
        <v>3327</v>
      </c>
      <c r="I1082" s="1">
        <v>41411</v>
      </c>
      <c r="J1082" s="1"/>
      <c r="K1082" s="1" t="s">
        <v>49</v>
      </c>
      <c r="L1082" s="1">
        <v>209.1</v>
      </c>
      <c r="M1082" s="1" t="s">
        <v>23</v>
      </c>
      <c r="N1082" s="1"/>
      <c r="O1082" s="1"/>
    </row>
    <row r="1083" spans="1:15" x14ac:dyDescent="0.25">
      <c r="A1083" s="1" t="str">
        <f t="shared" si="16"/>
        <v>Темрюкский(23:30)</v>
      </c>
      <c r="B1083" s="1" t="s">
        <v>3328</v>
      </c>
      <c r="C1083" s="1" t="s">
        <v>3329</v>
      </c>
      <c r="D1083" s="1" t="s">
        <v>3330</v>
      </c>
      <c r="E1083" s="1" t="s">
        <v>18</v>
      </c>
      <c r="F1083" s="1" t="s">
        <v>3012</v>
      </c>
      <c r="G1083" s="1" t="s">
        <v>529</v>
      </c>
      <c r="H1083" s="1" t="s">
        <v>115</v>
      </c>
      <c r="I1083" s="1">
        <v>40557</v>
      </c>
      <c r="J1083" s="1"/>
      <c r="K1083" s="1" t="s">
        <v>22</v>
      </c>
      <c r="L1083" s="1">
        <v>29.7</v>
      </c>
      <c r="M1083" s="1" t="s">
        <v>23</v>
      </c>
      <c r="N1083" s="1"/>
      <c r="O1083" s="1" t="s">
        <v>24</v>
      </c>
    </row>
    <row r="1084" spans="1:15" x14ac:dyDescent="0.25">
      <c r="A1084" s="1" t="str">
        <f t="shared" si="16"/>
        <v>Темрюкский(23:30)</v>
      </c>
      <c r="B1084" s="1" t="s">
        <v>3331</v>
      </c>
      <c r="C1084" s="1" t="s">
        <v>3332</v>
      </c>
      <c r="D1084" s="1" t="s">
        <v>3333</v>
      </c>
      <c r="E1084" s="1" t="s">
        <v>18</v>
      </c>
      <c r="F1084" s="1" t="s">
        <v>3012</v>
      </c>
      <c r="G1084" s="1" t="s">
        <v>529</v>
      </c>
      <c r="H1084" s="1" t="s">
        <v>596</v>
      </c>
      <c r="I1084" s="1">
        <v>40557</v>
      </c>
      <c r="J1084" s="1"/>
      <c r="K1084" s="1" t="s">
        <v>22</v>
      </c>
      <c r="L1084" s="1">
        <v>27.1</v>
      </c>
      <c r="M1084" s="1" t="s">
        <v>23</v>
      </c>
      <c r="N1084" s="1"/>
      <c r="O1084" s="1" t="s">
        <v>24</v>
      </c>
    </row>
    <row r="1085" spans="1:15" x14ac:dyDescent="0.25">
      <c r="A1085" s="1" t="str">
        <f t="shared" si="16"/>
        <v>Темрюкский(23:30)</v>
      </c>
      <c r="B1085" s="1" t="s">
        <v>3334</v>
      </c>
      <c r="C1085" s="1" t="s">
        <v>3335</v>
      </c>
      <c r="D1085" s="1" t="s">
        <v>3336</v>
      </c>
      <c r="E1085" s="1" t="s">
        <v>18</v>
      </c>
      <c r="F1085" s="1" t="s">
        <v>3012</v>
      </c>
      <c r="G1085" s="1" t="s">
        <v>529</v>
      </c>
      <c r="H1085" s="1" t="s">
        <v>1995</v>
      </c>
      <c r="I1085" s="1">
        <v>40557</v>
      </c>
      <c r="J1085" s="1"/>
      <c r="K1085" s="1" t="s">
        <v>22</v>
      </c>
      <c r="L1085" s="1">
        <v>31.1</v>
      </c>
      <c r="M1085" s="1" t="s">
        <v>23</v>
      </c>
      <c r="N1085" s="1"/>
      <c r="O1085" s="1" t="s">
        <v>24</v>
      </c>
    </row>
    <row r="1086" spans="1:15" x14ac:dyDescent="0.25">
      <c r="A1086" s="1" t="str">
        <f t="shared" si="16"/>
        <v>Темрюкский(23:30)</v>
      </c>
      <c r="B1086" s="1" t="s">
        <v>3337</v>
      </c>
      <c r="C1086" s="1" t="s">
        <v>3338</v>
      </c>
      <c r="D1086" s="1"/>
      <c r="E1086" s="1" t="s">
        <v>18</v>
      </c>
      <c r="F1086" s="1" t="s">
        <v>457</v>
      </c>
      <c r="G1086" s="1" t="s">
        <v>529</v>
      </c>
      <c r="H1086" s="1" t="s">
        <v>569</v>
      </c>
      <c r="I1086" s="1">
        <v>40319</v>
      </c>
      <c r="J1086" s="1"/>
      <c r="K1086" s="1" t="s">
        <v>22</v>
      </c>
      <c r="L1086" s="1">
        <v>59.7</v>
      </c>
      <c r="M1086" s="1" t="s">
        <v>23</v>
      </c>
      <c r="N1086" s="1"/>
      <c r="O1086" s="1" t="s">
        <v>24</v>
      </c>
    </row>
    <row r="1087" spans="1:15" x14ac:dyDescent="0.25">
      <c r="A1087" s="1" t="str">
        <f t="shared" si="16"/>
        <v>Темрюкский(23:30)</v>
      </c>
      <c r="B1087" s="1" t="s">
        <v>3339</v>
      </c>
      <c r="C1087" s="1" t="s">
        <v>3340</v>
      </c>
      <c r="D1087" s="1"/>
      <c r="E1087" s="1" t="s">
        <v>18</v>
      </c>
      <c r="F1087" s="1" t="s">
        <v>457</v>
      </c>
      <c r="G1087" s="1" t="s">
        <v>2427</v>
      </c>
      <c r="H1087" s="1" t="s">
        <v>41</v>
      </c>
      <c r="I1087" s="1">
        <v>40311</v>
      </c>
      <c r="J1087" s="1"/>
      <c r="K1087" s="1" t="s">
        <v>22</v>
      </c>
      <c r="L1087" s="1">
        <v>58.5</v>
      </c>
      <c r="M1087" s="1" t="s">
        <v>23</v>
      </c>
      <c r="N1087" s="1"/>
      <c r="O1087" s="1" t="s">
        <v>24</v>
      </c>
    </row>
    <row r="1088" spans="1:15" x14ac:dyDescent="0.25">
      <c r="A1088" s="1" t="str">
        <f t="shared" si="16"/>
        <v>Темрюкский(23:30)</v>
      </c>
      <c r="B1088" s="1" t="s">
        <v>3341</v>
      </c>
      <c r="C1088" s="1" t="s">
        <v>3342</v>
      </c>
      <c r="D1088" s="1" t="s">
        <v>3343</v>
      </c>
      <c r="E1088" s="1" t="s">
        <v>18</v>
      </c>
      <c r="F1088" s="1" t="s">
        <v>3012</v>
      </c>
      <c r="G1088" s="1" t="s">
        <v>529</v>
      </c>
      <c r="H1088" s="1" t="s">
        <v>250</v>
      </c>
      <c r="I1088" s="1">
        <v>40596</v>
      </c>
      <c r="J1088" s="1"/>
      <c r="K1088" s="1" t="s">
        <v>22</v>
      </c>
      <c r="L1088" s="1">
        <v>40</v>
      </c>
      <c r="M1088" s="1" t="s">
        <v>23</v>
      </c>
      <c r="N1088" s="1"/>
      <c r="O1088" s="1" t="s">
        <v>24</v>
      </c>
    </row>
    <row r="1089" spans="1:15" x14ac:dyDescent="0.25">
      <c r="A1089" s="1" t="str">
        <f t="shared" si="16"/>
        <v>Темрюкский(23:30)</v>
      </c>
      <c r="B1089" s="1" t="s">
        <v>3344</v>
      </c>
      <c r="C1089" s="1" t="s">
        <v>3345</v>
      </c>
      <c r="D1089" s="1" t="s">
        <v>3346</v>
      </c>
      <c r="E1089" s="1" t="s">
        <v>18</v>
      </c>
      <c r="F1089" s="1" t="s">
        <v>3012</v>
      </c>
      <c r="G1089" s="1" t="s">
        <v>2040</v>
      </c>
      <c r="H1089" s="1" t="s">
        <v>146</v>
      </c>
      <c r="I1089" s="1">
        <v>40596</v>
      </c>
      <c r="J1089" s="1"/>
      <c r="K1089" s="1" t="s">
        <v>22</v>
      </c>
      <c r="L1089" s="1">
        <v>39.799999999999997</v>
      </c>
      <c r="M1089" s="1" t="s">
        <v>23</v>
      </c>
      <c r="N1089" s="1"/>
      <c r="O1089" s="1" t="s">
        <v>24</v>
      </c>
    </row>
    <row r="1090" spans="1:15" x14ac:dyDescent="0.25">
      <c r="A1090" s="1" t="str">
        <f t="shared" ref="A1090:A1153" si="17">E1090&amp;"("&amp;LEFT(B1090,5)&amp;")"</f>
        <v>Темрюкский(23:30)</v>
      </c>
      <c r="B1090" s="1" t="s">
        <v>3347</v>
      </c>
      <c r="C1090" s="1" t="s">
        <v>3348</v>
      </c>
      <c r="D1090" s="1" t="s">
        <v>3349</v>
      </c>
      <c r="E1090" s="1" t="s">
        <v>18</v>
      </c>
      <c r="F1090" s="1" t="s">
        <v>3012</v>
      </c>
      <c r="G1090" s="1" t="s">
        <v>2040</v>
      </c>
      <c r="H1090" s="1" t="s">
        <v>312</v>
      </c>
      <c r="I1090" s="1">
        <v>40596</v>
      </c>
      <c r="J1090" s="1"/>
      <c r="K1090" s="1" t="s">
        <v>22</v>
      </c>
      <c r="L1090" s="1">
        <v>35.9</v>
      </c>
      <c r="M1090" s="1" t="s">
        <v>23</v>
      </c>
      <c r="N1090" s="1"/>
      <c r="O1090" s="1" t="s">
        <v>24</v>
      </c>
    </row>
    <row r="1091" spans="1:15" x14ac:dyDescent="0.25">
      <c r="A1091" s="1" t="str">
        <f t="shared" si="17"/>
        <v>Темрюкский(23:30)</v>
      </c>
      <c r="B1091" s="1" t="s">
        <v>3350</v>
      </c>
      <c r="C1091" s="1" t="s">
        <v>3351</v>
      </c>
      <c r="D1091" s="1" t="s">
        <v>3352</v>
      </c>
      <c r="E1091" s="1" t="s">
        <v>18</v>
      </c>
      <c r="F1091" s="1" t="s">
        <v>3012</v>
      </c>
      <c r="G1091" s="1" t="s">
        <v>3326</v>
      </c>
      <c r="H1091" s="1" t="s">
        <v>237</v>
      </c>
      <c r="I1091" s="1">
        <v>40596</v>
      </c>
      <c r="J1091" s="1"/>
      <c r="K1091" s="1" t="s">
        <v>22</v>
      </c>
      <c r="L1091" s="1">
        <v>45.3</v>
      </c>
      <c r="M1091" s="1" t="s">
        <v>23</v>
      </c>
      <c r="N1091" s="1"/>
      <c r="O1091" s="1" t="s">
        <v>24</v>
      </c>
    </row>
    <row r="1092" spans="1:15" x14ac:dyDescent="0.25">
      <c r="A1092" s="1" t="str">
        <f t="shared" si="17"/>
        <v>Темрюкский(23:30)</v>
      </c>
      <c r="B1092" s="1" t="s">
        <v>3353</v>
      </c>
      <c r="C1092" s="1" t="s">
        <v>3354</v>
      </c>
      <c r="D1092" s="1" t="s">
        <v>3355</v>
      </c>
      <c r="E1092" s="1" t="s">
        <v>18</v>
      </c>
      <c r="F1092" s="1" t="s">
        <v>457</v>
      </c>
      <c r="G1092" s="1" t="s">
        <v>3356</v>
      </c>
      <c r="H1092" s="1" t="s">
        <v>553</v>
      </c>
      <c r="I1092" s="1">
        <v>42276</v>
      </c>
      <c r="J1092" s="1"/>
      <c r="K1092" s="1" t="s">
        <v>22</v>
      </c>
      <c r="L1092" s="1">
        <v>60.1</v>
      </c>
      <c r="M1092" s="1" t="s">
        <v>23</v>
      </c>
      <c r="N1092" s="1"/>
      <c r="O1092" s="1"/>
    </row>
    <row r="1093" spans="1:15" x14ac:dyDescent="0.25">
      <c r="A1093" s="1" t="str">
        <f t="shared" si="17"/>
        <v>Темрюкский(23:30)</v>
      </c>
      <c r="B1093" s="1" t="s">
        <v>3357</v>
      </c>
      <c r="C1093" s="1" t="s">
        <v>3358</v>
      </c>
      <c r="D1093" s="1" t="s">
        <v>3359</v>
      </c>
      <c r="E1093" s="1" t="s">
        <v>18</v>
      </c>
      <c r="F1093" s="1" t="s">
        <v>457</v>
      </c>
      <c r="G1093" s="1" t="s">
        <v>3326</v>
      </c>
      <c r="H1093" s="1" t="s">
        <v>115</v>
      </c>
      <c r="I1093" s="1">
        <v>43158</v>
      </c>
      <c r="J1093" s="1"/>
      <c r="K1093" s="1" t="s">
        <v>22</v>
      </c>
      <c r="L1093" s="1">
        <v>52.5</v>
      </c>
      <c r="M1093" s="1" t="s">
        <v>23</v>
      </c>
      <c r="N1093" s="1"/>
      <c r="O1093" s="1"/>
    </row>
    <row r="1094" spans="1:15" x14ac:dyDescent="0.25">
      <c r="A1094" s="1" t="str">
        <f t="shared" si="17"/>
        <v>Темрюкский(23:30)</v>
      </c>
      <c r="B1094" s="1" t="s">
        <v>3360</v>
      </c>
      <c r="C1094" s="1" t="s">
        <v>3361</v>
      </c>
      <c r="D1094" s="1" t="s">
        <v>3362</v>
      </c>
      <c r="E1094" s="1" t="s">
        <v>18</v>
      </c>
      <c r="F1094" s="1" t="s">
        <v>3012</v>
      </c>
      <c r="G1094" s="1" t="s">
        <v>2427</v>
      </c>
      <c r="H1094" s="1" t="s">
        <v>92</v>
      </c>
      <c r="I1094" s="1">
        <v>40596</v>
      </c>
      <c r="J1094" s="1"/>
      <c r="K1094" s="1" t="s">
        <v>22</v>
      </c>
      <c r="L1094" s="1">
        <v>31.2</v>
      </c>
      <c r="M1094" s="1" t="s">
        <v>23</v>
      </c>
      <c r="N1094" s="1"/>
      <c r="O1094" s="1" t="s">
        <v>24</v>
      </c>
    </row>
    <row r="1095" spans="1:15" x14ac:dyDescent="0.25">
      <c r="A1095" s="1" t="str">
        <f t="shared" si="17"/>
        <v>Темрюкский(23:30)</v>
      </c>
      <c r="B1095" s="1" t="s">
        <v>3363</v>
      </c>
      <c r="C1095" s="1" t="s">
        <v>3364</v>
      </c>
      <c r="D1095" s="1" t="s">
        <v>3365</v>
      </c>
      <c r="E1095" s="1" t="s">
        <v>18</v>
      </c>
      <c r="F1095" s="1" t="s">
        <v>457</v>
      </c>
      <c r="G1095" s="1" t="s">
        <v>3366</v>
      </c>
      <c r="H1095" s="1" t="s">
        <v>127</v>
      </c>
      <c r="I1095" s="1">
        <v>40596</v>
      </c>
      <c r="J1095" s="1"/>
      <c r="K1095" s="1" t="s">
        <v>22</v>
      </c>
      <c r="L1095" s="1">
        <v>41.1</v>
      </c>
      <c r="M1095" s="1" t="s">
        <v>23</v>
      </c>
      <c r="N1095" s="1"/>
      <c r="O1095" s="1" t="s">
        <v>24</v>
      </c>
    </row>
    <row r="1096" spans="1:15" x14ac:dyDescent="0.25">
      <c r="A1096" s="1" t="str">
        <f t="shared" si="17"/>
        <v>Темрюкский(23:30)</v>
      </c>
      <c r="B1096" s="1" t="s">
        <v>3367</v>
      </c>
      <c r="C1096" s="1" t="s">
        <v>3368</v>
      </c>
      <c r="D1096" s="1" t="s">
        <v>3369</v>
      </c>
      <c r="E1096" s="1" t="s">
        <v>18</v>
      </c>
      <c r="F1096" s="1" t="s">
        <v>102</v>
      </c>
      <c r="G1096" s="1" t="s">
        <v>3366</v>
      </c>
      <c r="H1096" s="1" t="s">
        <v>83</v>
      </c>
      <c r="I1096" s="1">
        <v>40596</v>
      </c>
      <c r="J1096" s="1"/>
      <c r="K1096" s="1" t="s">
        <v>22</v>
      </c>
      <c r="L1096" s="1">
        <v>158</v>
      </c>
      <c r="M1096" s="1" t="s">
        <v>23</v>
      </c>
      <c r="N1096" s="1"/>
      <c r="O1096" s="1" t="s">
        <v>24</v>
      </c>
    </row>
    <row r="1097" spans="1:15" x14ac:dyDescent="0.25">
      <c r="A1097" s="1" t="str">
        <f t="shared" si="17"/>
        <v>Темрюкский(23:30)</v>
      </c>
      <c r="B1097" s="1" t="s">
        <v>3370</v>
      </c>
      <c r="C1097" s="1" t="s">
        <v>3371</v>
      </c>
      <c r="D1097" s="1" t="s">
        <v>3372</v>
      </c>
      <c r="E1097" s="1" t="s">
        <v>18</v>
      </c>
      <c r="F1097" s="1" t="s">
        <v>457</v>
      </c>
      <c r="G1097" s="1" t="s">
        <v>3373</v>
      </c>
      <c r="H1097" s="1" t="s">
        <v>2154</v>
      </c>
      <c r="I1097" s="1">
        <v>40557</v>
      </c>
      <c r="J1097" s="1"/>
      <c r="K1097" s="1" t="s">
        <v>22</v>
      </c>
      <c r="L1097" s="1">
        <v>46.8</v>
      </c>
      <c r="M1097" s="1" t="s">
        <v>23</v>
      </c>
      <c r="N1097" s="1"/>
      <c r="O1097" s="1" t="s">
        <v>24</v>
      </c>
    </row>
    <row r="1098" spans="1:15" x14ac:dyDescent="0.25">
      <c r="A1098" s="1" t="str">
        <f t="shared" si="17"/>
        <v>Темрюкский(23:30)</v>
      </c>
      <c r="B1098" s="1" t="s">
        <v>3374</v>
      </c>
      <c r="C1098" s="1" t="s">
        <v>3375</v>
      </c>
      <c r="D1098" s="1" t="s">
        <v>3376</v>
      </c>
      <c r="E1098" s="1" t="s">
        <v>18</v>
      </c>
      <c r="F1098" s="1" t="s">
        <v>457</v>
      </c>
      <c r="G1098" s="1" t="s">
        <v>3207</v>
      </c>
      <c r="H1098" s="1" t="s">
        <v>62</v>
      </c>
      <c r="I1098" s="1">
        <v>41668</v>
      </c>
      <c r="J1098" s="1"/>
      <c r="K1098" s="1" t="s">
        <v>22</v>
      </c>
      <c r="L1098" s="1">
        <v>36.4</v>
      </c>
      <c r="M1098" s="1" t="s">
        <v>23</v>
      </c>
      <c r="N1098" s="1"/>
      <c r="O1098" s="1"/>
    </row>
    <row r="1099" spans="1:15" x14ac:dyDescent="0.25">
      <c r="A1099" s="1" t="str">
        <f t="shared" si="17"/>
        <v>Темрюкский(23:30)</v>
      </c>
      <c r="B1099" s="1" t="s">
        <v>3377</v>
      </c>
      <c r="C1099" s="1" t="s">
        <v>3378</v>
      </c>
      <c r="D1099" s="1" t="s">
        <v>3379</v>
      </c>
      <c r="E1099" s="1" t="s">
        <v>18</v>
      </c>
      <c r="F1099" s="1" t="s">
        <v>457</v>
      </c>
      <c r="G1099" s="1" t="s">
        <v>432</v>
      </c>
      <c r="H1099" s="1" t="s">
        <v>676</v>
      </c>
      <c r="I1099" s="1">
        <v>43011</v>
      </c>
      <c r="J1099" s="1"/>
      <c r="K1099" s="1" t="s">
        <v>22</v>
      </c>
      <c r="L1099" s="1">
        <v>48.8</v>
      </c>
      <c r="M1099" s="1" t="s">
        <v>23</v>
      </c>
      <c r="N1099" s="1"/>
      <c r="O1099" s="1"/>
    </row>
    <row r="1100" spans="1:15" x14ac:dyDescent="0.25">
      <c r="A1100" s="1" t="str">
        <f t="shared" si="17"/>
        <v>Темрюкский(23:30)</v>
      </c>
      <c r="B1100" s="1" t="s">
        <v>3380</v>
      </c>
      <c r="C1100" s="1" t="s">
        <v>3381</v>
      </c>
      <c r="D1100" s="1" t="s">
        <v>3382</v>
      </c>
      <c r="E1100" s="1" t="s">
        <v>18</v>
      </c>
      <c r="F1100" s="1" t="s">
        <v>3012</v>
      </c>
      <c r="G1100" s="1" t="s">
        <v>2568</v>
      </c>
      <c r="H1100" s="1" t="s">
        <v>41</v>
      </c>
      <c r="I1100" s="1">
        <v>40596</v>
      </c>
      <c r="J1100" s="1"/>
      <c r="K1100" s="1" t="s">
        <v>22</v>
      </c>
      <c r="L1100" s="1">
        <v>27.8</v>
      </c>
      <c r="M1100" s="1" t="s">
        <v>23</v>
      </c>
      <c r="N1100" s="1"/>
      <c r="O1100" s="1" t="s">
        <v>24</v>
      </c>
    </row>
    <row r="1101" spans="1:15" x14ac:dyDescent="0.25">
      <c r="A1101" s="1" t="str">
        <f t="shared" si="17"/>
        <v>Темрюкский(23:30)</v>
      </c>
      <c r="B1101" s="1" t="s">
        <v>3383</v>
      </c>
      <c r="C1101" s="1" t="s">
        <v>3384</v>
      </c>
      <c r="D1101" s="1" t="s">
        <v>3385</v>
      </c>
      <c r="E1101" s="1" t="s">
        <v>18</v>
      </c>
      <c r="F1101" s="1" t="s">
        <v>3012</v>
      </c>
      <c r="G1101" s="1" t="s">
        <v>2568</v>
      </c>
      <c r="H1101" s="1" t="s">
        <v>115</v>
      </c>
      <c r="I1101" s="1">
        <v>40596</v>
      </c>
      <c r="J1101" s="1"/>
      <c r="K1101" s="1" t="s">
        <v>22</v>
      </c>
      <c r="L1101" s="1">
        <v>40.5</v>
      </c>
      <c r="M1101" s="1" t="s">
        <v>23</v>
      </c>
      <c r="N1101" s="1"/>
      <c r="O1101" s="1" t="s">
        <v>24</v>
      </c>
    </row>
    <row r="1102" spans="1:15" x14ac:dyDescent="0.25">
      <c r="A1102" s="1" t="str">
        <f t="shared" si="17"/>
        <v>Темрюкский(23:30)</v>
      </c>
      <c r="B1102" s="1" t="s">
        <v>3386</v>
      </c>
      <c r="C1102" s="1" t="s">
        <v>3387</v>
      </c>
      <c r="D1102" s="1" t="s">
        <v>3388</v>
      </c>
      <c r="E1102" s="1" t="s">
        <v>18</v>
      </c>
      <c r="F1102" s="1" t="s">
        <v>457</v>
      </c>
      <c r="G1102" s="1" t="s">
        <v>1025</v>
      </c>
      <c r="H1102" s="1" t="s">
        <v>837</v>
      </c>
      <c r="I1102" s="1">
        <v>40596</v>
      </c>
      <c r="J1102" s="1"/>
      <c r="K1102" s="1" t="s">
        <v>22</v>
      </c>
      <c r="L1102" s="1">
        <v>365.8</v>
      </c>
      <c r="M1102" s="1" t="s">
        <v>23</v>
      </c>
      <c r="N1102" s="1"/>
      <c r="O1102" s="1" t="s">
        <v>256</v>
      </c>
    </row>
    <row r="1103" spans="1:15" x14ac:dyDescent="0.25">
      <c r="A1103" s="1" t="str">
        <f t="shared" si="17"/>
        <v>Темрюкский(23:30)</v>
      </c>
      <c r="B1103" s="1" t="s">
        <v>3389</v>
      </c>
      <c r="C1103" s="1" t="s">
        <v>3390</v>
      </c>
      <c r="D1103" s="1" t="s">
        <v>3391</v>
      </c>
      <c r="E1103" s="1" t="s">
        <v>18</v>
      </c>
      <c r="F1103" s="1" t="s">
        <v>3012</v>
      </c>
      <c r="G1103" s="1" t="s">
        <v>600</v>
      </c>
      <c r="H1103" s="1" t="s">
        <v>676</v>
      </c>
      <c r="I1103" s="1">
        <v>40596</v>
      </c>
      <c r="J1103" s="1"/>
      <c r="K1103" s="1" t="s">
        <v>22</v>
      </c>
      <c r="L1103" s="1">
        <v>114</v>
      </c>
      <c r="M1103" s="1" t="s">
        <v>23</v>
      </c>
      <c r="N1103" s="1"/>
      <c r="O1103" s="1" t="s">
        <v>24</v>
      </c>
    </row>
    <row r="1104" spans="1:15" x14ac:dyDescent="0.25">
      <c r="A1104" s="1" t="str">
        <f t="shared" si="17"/>
        <v>Темрюкский(23:30)</v>
      </c>
      <c r="B1104" s="1" t="s">
        <v>3392</v>
      </c>
      <c r="C1104" s="1" t="s">
        <v>3393</v>
      </c>
      <c r="D1104" s="1" t="s">
        <v>3394</v>
      </c>
      <c r="E1104" s="1" t="s">
        <v>18</v>
      </c>
      <c r="F1104" s="1" t="s">
        <v>457</v>
      </c>
      <c r="G1104" s="1" t="s">
        <v>1025</v>
      </c>
      <c r="H1104" s="1" t="s">
        <v>3395</v>
      </c>
      <c r="I1104" s="1">
        <v>40596</v>
      </c>
      <c r="J1104" s="1"/>
      <c r="K1104" s="1" t="s">
        <v>22</v>
      </c>
      <c r="L1104" s="1">
        <v>33.1</v>
      </c>
      <c r="M1104" s="1" t="s">
        <v>23</v>
      </c>
      <c r="N1104" s="1"/>
      <c r="O1104" s="1" t="s">
        <v>24</v>
      </c>
    </row>
    <row r="1105" spans="1:15" x14ac:dyDescent="0.25">
      <c r="A1105" s="1" t="str">
        <f t="shared" si="17"/>
        <v>Темрюкский(23:30)</v>
      </c>
      <c r="B1105" s="1" t="s">
        <v>3396</v>
      </c>
      <c r="C1105" s="1" t="s">
        <v>3397</v>
      </c>
      <c r="D1105" s="1" t="s">
        <v>3398</v>
      </c>
      <c r="E1105" s="1" t="s">
        <v>18</v>
      </c>
      <c r="F1105" s="1" t="s">
        <v>457</v>
      </c>
      <c r="G1105" s="1" t="s">
        <v>1025</v>
      </c>
      <c r="H1105" s="1" t="s">
        <v>264</v>
      </c>
      <c r="I1105" s="1">
        <v>40596</v>
      </c>
      <c r="J1105" s="1"/>
      <c r="K1105" s="1" t="s">
        <v>22</v>
      </c>
      <c r="L1105" s="1">
        <v>447.4</v>
      </c>
      <c r="M1105" s="1" t="s">
        <v>23</v>
      </c>
      <c r="N1105" s="1"/>
      <c r="O1105" s="1"/>
    </row>
    <row r="1106" spans="1:15" x14ac:dyDescent="0.25">
      <c r="A1106" s="1" t="str">
        <f t="shared" si="17"/>
        <v>Темрюкский(23:30)</v>
      </c>
      <c r="B1106" s="1" t="s">
        <v>3399</v>
      </c>
      <c r="C1106" s="1" t="s">
        <v>3400</v>
      </c>
      <c r="D1106" s="1" t="s">
        <v>3401</v>
      </c>
      <c r="E1106" s="1" t="s">
        <v>18</v>
      </c>
      <c r="F1106" s="1" t="s">
        <v>3012</v>
      </c>
      <c r="G1106" s="1" t="s">
        <v>600</v>
      </c>
      <c r="H1106" s="1" t="s">
        <v>710</v>
      </c>
      <c r="I1106" s="1">
        <v>40596</v>
      </c>
      <c r="J1106" s="1"/>
      <c r="K1106" s="1" t="s">
        <v>22</v>
      </c>
      <c r="L1106" s="1">
        <v>35.4</v>
      </c>
      <c r="M1106" s="1" t="s">
        <v>23</v>
      </c>
      <c r="N1106" s="1"/>
      <c r="O1106" s="1" t="s">
        <v>24</v>
      </c>
    </row>
    <row r="1107" spans="1:15" x14ac:dyDescent="0.25">
      <c r="A1107" s="1" t="str">
        <f t="shared" si="17"/>
        <v>Темрюкский(23:30)</v>
      </c>
      <c r="B1107" s="1" t="s">
        <v>3402</v>
      </c>
      <c r="C1107" s="1" t="s">
        <v>3403</v>
      </c>
      <c r="D1107" s="1" t="s">
        <v>3404</v>
      </c>
      <c r="E1107" s="1" t="s">
        <v>18</v>
      </c>
      <c r="F1107" s="1" t="s">
        <v>457</v>
      </c>
      <c r="G1107" s="1" t="s">
        <v>1025</v>
      </c>
      <c r="H1107" s="1" t="s">
        <v>959</v>
      </c>
      <c r="I1107" s="1">
        <v>40596</v>
      </c>
      <c r="J1107" s="1"/>
      <c r="K1107" s="1" t="s">
        <v>22</v>
      </c>
      <c r="L1107" s="1">
        <v>46.1</v>
      </c>
      <c r="M1107" s="1" t="s">
        <v>23</v>
      </c>
      <c r="N1107" s="1"/>
      <c r="O1107" s="1" t="s">
        <v>24</v>
      </c>
    </row>
    <row r="1108" spans="1:15" x14ac:dyDescent="0.25">
      <c r="A1108" s="1" t="str">
        <f t="shared" si="17"/>
        <v>Темрюкский(23:30)</v>
      </c>
      <c r="B1108" s="1" t="s">
        <v>3405</v>
      </c>
      <c r="C1108" s="1" t="s">
        <v>3406</v>
      </c>
      <c r="D1108" s="1" t="s">
        <v>3407</v>
      </c>
      <c r="E1108" s="1" t="s">
        <v>18</v>
      </c>
      <c r="F1108" s="1" t="s">
        <v>457</v>
      </c>
      <c r="G1108" s="1" t="s">
        <v>600</v>
      </c>
      <c r="H1108" s="1" t="s">
        <v>44</v>
      </c>
      <c r="I1108" s="1">
        <v>43159</v>
      </c>
      <c r="J1108" s="1"/>
      <c r="K1108" s="1" t="s">
        <v>22</v>
      </c>
      <c r="L1108" s="1">
        <v>64.900000000000006</v>
      </c>
      <c r="M1108" s="1" t="s">
        <v>23</v>
      </c>
      <c r="N1108" s="1"/>
      <c r="O1108" s="1"/>
    </row>
    <row r="1109" spans="1:15" x14ac:dyDescent="0.25">
      <c r="A1109" s="1" t="str">
        <f t="shared" si="17"/>
        <v>Темрюкский(23:30)</v>
      </c>
      <c r="B1109" s="1" t="s">
        <v>3408</v>
      </c>
      <c r="C1109" s="1" t="s">
        <v>3409</v>
      </c>
      <c r="D1109" s="1" t="s">
        <v>3410</v>
      </c>
      <c r="E1109" s="1" t="s">
        <v>18</v>
      </c>
      <c r="F1109" s="1" t="s">
        <v>457</v>
      </c>
      <c r="G1109" s="1" t="s">
        <v>1025</v>
      </c>
      <c r="H1109" s="1" t="s">
        <v>2185</v>
      </c>
      <c r="I1109" s="1">
        <v>41507</v>
      </c>
      <c r="J1109" s="1"/>
      <c r="K1109" s="1" t="s">
        <v>22</v>
      </c>
      <c r="L1109" s="1">
        <v>47.9</v>
      </c>
      <c r="M1109" s="1" t="s">
        <v>23</v>
      </c>
      <c r="N1109" s="1"/>
      <c r="O1109" s="1" t="s">
        <v>24</v>
      </c>
    </row>
    <row r="1110" spans="1:15" x14ac:dyDescent="0.25">
      <c r="A1110" s="1" t="str">
        <f t="shared" si="17"/>
        <v>Темрюкский(23:30)</v>
      </c>
      <c r="B1110" s="1" t="s">
        <v>3411</v>
      </c>
      <c r="C1110" s="1" t="s">
        <v>3412</v>
      </c>
      <c r="D1110" s="1" t="s">
        <v>3413</v>
      </c>
      <c r="E1110" s="1" t="s">
        <v>18</v>
      </c>
      <c r="F1110" s="1" t="s">
        <v>457</v>
      </c>
      <c r="G1110" s="1" t="s">
        <v>1025</v>
      </c>
      <c r="H1110" s="1" t="s">
        <v>2188</v>
      </c>
      <c r="I1110" s="1">
        <v>41507</v>
      </c>
      <c r="J1110" s="1"/>
      <c r="K1110" s="1" t="s">
        <v>22</v>
      </c>
      <c r="L1110" s="1">
        <v>35.299999999999997</v>
      </c>
      <c r="M1110" s="1" t="s">
        <v>23</v>
      </c>
      <c r="N1110" s="1"/>
      <c r="O1110" s="1" t="s">
        <v>3414</v>
      </c>
    </row>
    <row r="1111" spans="1:15" x14ac:dyDescent="0.25">
      <c r="A1111" s="1" t="str">
        <f t="shared" si="17"/>
        <v>Темрюкский(23:30)</v>
      </c>
      <c r="B1111" s="1" t="s">
        <v>3415</v>
      </c>
      <c r="C1111" s="1" t="s">
        <v>3416</v>
      </c>
      <c r="D1111" s="1" t="s">
        <v>3417</v>
      </c>
      <c r="E1111" s="1" t="s">
        <v>18</v>
      </c>
      <c r="F1111" s="1" t="s">
        <v>457</v>
      </c>
      <c r="G1111" s="1" t="s">
        <v>600</v>
      </c>
      <c r="H1111" s="1" t="s">
        <v>3007</v>
      </c>
      <c r="I1111" s="1">
        <v>42766</v>
      </c>
      <c r="J1111" s="1"/>
      <c r="K1111" s="1" t="s">
        <v>22</v>
      </c>
      <c r="L1111" s="1">
        <v>32.4</v>
      </c>
      <c r="M1111" s="1" t="s">
        <v>23</v>
      </c>
      <c r="N1111" s="1"/>
      <c r="O1111" s="1"/>
    </row>
    <row r="1112" spans="1:15" x14ac:dyDescent="0.25">
      <c r="A1112" s="1" t="str">
        <f t="shared" si="17"/>
        <v>Темрюкский(23:30)</v>
      </c>
      <c r="B1112" s="1" t="s">
        <v>3418</v>
      </c>
      <c r="C1112" s="1" t="s">
        <v>3419</v>
      </c>
      <c r="D1112" s="1"/>
      <c r="E1112" s="1" t="s">
        <v>18</v>
      </c>
      <c r="F1112" s="1" t="s">
        <v>457</v>
      </c>
      <c r="G1112" s="1" t="s">
        <v>600</v>
      </c>
      <c r="H1112" s="1" t="s">
        <v>1163</v>
      </c>
      <c r="I1112" s="1">
        <v>40123</v>
      </c>
      <c r="J1112" s="1"/>
      <c r="K1112" s="1" t="s">
        <v>22</v>
      </c>
      <c r="L1112" s="1">
        <v>275.60000000000002</v>
      </c>
      <c r="M1112" s="1" t="s">
        <v>23</v>
      </c>
      <c r="N1112" s="1"/>
      <c r="O1112" s="1" t="s">
        <v>24</v>
      </c>
    </row>
    <row r="1113" spans="1:15" x14ac:dyDescent="0.25">
      <c r="A1113" s="1" t="str">
        <f t="shared" si="17"/>
        <v>Темрюкский(23:30)</v>
      </c>
      <c r="B1113" s="1" t="s">
        <v>3420</v>
      </c>
      <c r="C1113" s="1" t="s">
        <v>3421</v>
      </c>
      <c r="D1113" s="1" t="s">
        <v>3422</v>
      </c>
      <c r="E1113" s="1" t="s">
        <v>18</v>
      </c>
      <c r="F1113" s="1" t="s">
        <v>457</v>
      </c>
      <c r="G1113" s="1" t="s">
        <v>704</v>
      </c>
      <c r="H1113" s="1" t="s">
        <v>2980</v>
      </c>
      <c r="I1113" s="1">
        <v>40596</v>
      </c>
      <c r="J1113" s="1"/>
      <c r="K1113" s="1" t="s">
        <v>22</v>
      </c>
      <c r="L1113" s="1">
        <v>51.9</v>
      </c>
      <c r="M1113" s="1" t="s">
        <v>23</v>
      </c>
      <c r="N1113" s="1"/>
      <c r="O1113" s="1" t="s">
        <v>24</v>
      </c>
    </row>
    <row r="1114" spans="1:15" x14ac:dyDescent="0.25">
      <c r="A1114" s="1" t="str">
        <f t="shared" si="17"/>
        <v>Темрюкский(23:30)</v>
      </c>
      <c r="B1114" s="1" t="s">
        <v>3423</v>
      </c>
      <c r="C1114" s="1" t="s">
        <v>3387</v>
      </c>
      <c r="D1114" s="1" t="s">
        <v>3424</v>
      </c>
      <c r="E1114" s="1" t="s">
        <v>18</v>
      </c>
      <c r="F1114" s="1" t="s">
        <v>457</v>
      </c>
      <c r="G1114" s="1" t="s">
        <v>1025</v>
      </c>
      <c r="H1114" s="1" t="s">
        <v>837</v>
      </c>
      <c r="I1114" s="1">
        <v>40064</v>
      </c>
      <c r="J1114" s="1"/>
      <c r="K1114" s="1" t="s">
        <v>22</v>
      </c>
      <c r="L1114" s="1">
        <v>365.8</v>
      </c>
      <c r="M1114" s="1" t="s">
        <v>23</v>
      </c>
      <c r="N1114" s="1"/>
      <c r="O1114" s="1" t="s">
        <v>24</v>
      </c>
    </row>
    <row r="1115" spans="1:15" x14ac:dyDescent="0.25">
      <c r="A1115" s="1" t="str">
        <f t="shared" si="17"/>
        <v>Темрюкский(23:30)</v>
      </c>
      <c r="B1115" s="1" t="s">
        <v>3425</v>
      </c>
      <c r="C1115" s="1" t="s">
        <v>3426</v>
      </c>
      <c r="D1115" s="1" t="s">
        <v>3427</v>
      </c>
      <c r="E1115" s="1" t="s">
        <v>18</v>
      </c>
      <c r="F1115" s="1" t="s">
        <v>3012</v>
      </c>
      <c r="G1115" s="1" t="s">
        <v>419</v>
      </c>
      <c r="H1115" s="1" t="s">
        <v>1869</v>
      </c>
      <c r="I1115" s="1">
        <v>40595</v>
      </c>
      <c r="J1115" s="1"/>
      <c r="K1115" s="1" t="s">
        <v>22</v>
      </c>
      <c r="L1115" s="1">
        <v>31.4</v>
      </c>
      <c r="M1115" s="1" t="s">
        <v>23</v>
      </c>
      <c r="N1115" s="1"/>
      <c r="O1115" s="1" t="s">
        <v>24</v>
      </c>
    </row>
    <row r="1116" spans="1:15" x14ac:dyDescent="0.25">
      <c r="A1116" s="1" t="str">
        <f t="shared" si="17"/>
        <v>Темрюкский(23:30)</v>
      </c>
      <c r="B1116" s="1" t="s">
        <v>3428</v>
      </c>
      <c r="C1116" s="1" t="s">
        <v>3429</v>
      </c>
      <c r="D1116" s="1" t="s">
        <v>3430</v>
      </c>
      <c r="E1116" s="1" t="s">
        <v>18</v>
      </c>
      <c r="F1116" s="1" t="s">
        <v>3012</v>
      </c>
      <c r="G1116" s="1" t="s">
        <v>419</v>
      </c>
      <c r="H1116" s="1" t="s">
        <v>2916</v>
      </c>
      <c r="I1116" s="1">
        <v>40596</v>
      </c>
      <c r="J1116" s="1"/>
      <c r="K1116" s="1" t="s">
        <v>22</v>
      </c>
      <c r="L1116" s="1">
        <v>40.6</v>
      </c>
      <c r="M1116" s="1" t="s">
        <v>23</v>
      </c>
      <c r="N1116" s="1"/>
      <c r="O1116" s="1" t="s">
        <v>24</v>
      </c>
    </row>
    <row r="1117" spans="1:15" x14ac:dyDescent="0.25">
      <c r="A1117" s="1" t="str">
        <f t="shared" si="17"/>
        <v>Темрюкский(23:30)</v>
      </c>
      <c r="B1117" s="1" t="s">
        <v>3431</v>
      </c>
      <c r="C1117" s="1" t="s">
        <v>3432</v>
      </c>
      <c r="D1117" s="1" t="s">
        <v>3433</v>
      </c>
      <c r="E1117" s="1" t="s">
        <v>18</v>
      </c>
      <c r="F1117" s="1" t="s">
        <v>457</v>
      </c>
      <c r="G1117" s="1" t="s">
        <v>419</v>
      </c>
      <c r="H1117" s="1" t="s">
        <v>229</v>
      </c>
      <c r="I1117" s="1">
        <v>40596</v>
      </c>
      <c r="J1117" s="1"/>
      <c r="K1117" s="1" t="s">
        <v>22</v>
      </c>
      <c r="L1117" s="1">
        <v>39.1</v>
      </c>
      <c r="M1117" s="1" t="s">
        <v>23</v>
      </c>
      <c r="N1117" s="1"/>
      <c r="O1117" s="1" t="s">
        <v>24</v>
      </c>
    </row>
    <row r="1118" spans="1:15" x14ac:dyDescent="0.25">
      <c r="A1118" s="1" t="str">
        <f t="shared" si="17"/>
        <v>Темрюкский(23:30)</v>
      </c>
      <c r="B1118" s="1" t="s">
        <v>3434</v>
      </c>
      <c r="C1118" s="1" t="s">
        <v>3435</v>
      </c>
      <c r="D1118" s="1" t="s">
        <v>3436</v>
      </c>
      <c r="E1118" s="1" t="s">
        <v>18</v>
      </c>
      <c r="F1118" s="1" t="s">
        <v>3012</v>
      </c>
      <c r="G1118" s="1" t="s">
        <v>419</v>
      </c>
      <c r="H1118" s="1" t="s">
        <v>837</v>
      </c>
      <c r="I1118" s="1">
        <v>40596</v>
      </c>
      <c r="J1118" s="1"/>
      <c r="K1118" s="1" t="s">
        <v>22</v>
      </c>
      <c r="L1118" s="1">
        <v>25.4</v>
      </c>
      <c r="M1118" s="1" t="s">
        <v>23</v>
      </c>
      <c r="N1118" s="1"/>
      <c r="O1118" s="1" t="s">
        <v>24</v>
      </c>
    </row>
    <row r="1119" spans="1:15" x14ac:dyDescent="0.25">
      <c r="A1119" s="1" t="str">
        <f t="shared" si="17"/>
        <v>Темрюкский(23:30)</v>
      </c>
      <c r="B1119" s="1" t="s">
        <v>3437</v>
      </c>
      <c r="C1119" s="1" t="s">
        <v>3438</v>
      </c>
      <c r="D1119" s="1" t="s">
        <v>3439</v>
      </c>
      <c r="E1119" s="1" t="s">
        <v>18</v>
      </c>
      <c r="F1119" s="1" t="s">
        <v>457</v>
      </c>
      <c r="G1119" s="1" t="s">
        <v>600</v>
      </c>
      <c r="H1119" s="1" t="s">
        <v>1668</v>
      </c>
      <c r="I1119" s="1">
        <v>40596</v>
      </c>
      <c r="J1119" s="1"/>
      <c r="K1119" s="1" t="s">
        <v>22</v>
      </c>
      <c r="L1119" s="1">
        <v>278.3</v>
      </c>
      <c r="M1119" s="1" t="s">
        <v>23</v>
      </c>
      <c r="N1119" s="1"/>
      <c r="O1119" s="1" t="s">
        <v>3440</v>
      </c>
    </row>
    <row r="1120" spans="1:15" x14ac:dyDescent="0.25">
      <c r="A1120" s="1" t="str">
        <f t="shared" si="17"/>
        <v>Темрюкский(23:30)</v>
      </c>
      <c r="B1120" s="1" t="s">
        <v>3441</v>
      </c>
      <c r="C1120" s="1" t="s">
        <v>3442</v>
      </c>
      <c r="D1120" s="1"/>
      <c r="E1120" s="1" t="s">
        <v>18</v>
      </c>
      <c r="F1120" s="1" t="s">
        <v>457</v>
      </c>
      <c r="G1120" s="1" t="s">
        <v>600</v>
      </c>
      <c r="H1120" s="1" t="s">
        <v>225</v>
      </c>
      <c r="I1120" s="1">
        <v>40884</v>
      </c>
      <c r="J1120" s="1"/>
      <c r="K1120" s="1" t="s">
        <v>22</v>
      </c>
      <c r="L1120" s="1">
        <v>140</v>
      </c>
      <c r="M1120" s="1" t="s">
        <v>23</v>
      </c>
      <c r="N1120" s="1"/>
      <c r="O1120" s="1"/>
    </row>
    <row r="1121" spans="1:15" x14ac:dyDescent="0.25">
      <c r="A1121" s="1" t="str">
        <f t="shared" si="17"/>
        <v>Темрюкский(23:30)</v>
      </c>
      <c r="B1121" s="1" t="s">
        <v>3443</v>
      </c>
      <c r="C1121" s="1" t="s">
        <v>3444</v>
      </c>
      <c r="D1121" s="1" t="s">
        <v>3445</v>
      </c>
      <c r="E1121" s="1" t="s">
        <v>18</v>
      </c>
      <c r="F1121" s="1" t="s">
        <v>457</v>
      </c>
      <c r="G1121" s="1" t="s">
        <v>3446</v>
      </c>
      <c r="H1121" s="1" t="s">
        <v>1573</v>
      </c>
      <c r="I1121" s="1">
        <v>41507</v>
      </c>
      <c r="J1121" s="1"/>
      <c r="K1121" s="1" t="s">
        <v>22</v>
      </c>
      <c r="L1121" s="1">
        <v>23.9</v>
      </c>
      <c r="M1121" s="1" t="s">
        <v>23</v>
      </c>
      <c r="N1121" s="1"/>
      <c r="O1121" s="1" t="s">
        <v>3447</v>
      </c>
    </row>
    <row r="1122" spans="1:15" x14ac:dyDescent="0.25">
      <c r="A1122" s="1" t="str">
        <f t="shared" si="17"/>
        <v>Темрюкский(23:30)</v>
      </c>
      <c r="B1122" s="1" t="s">
        <v>3448</v>
      </c>
      <c r="C1122" s="1" t="s">
        <v>3449</v>
      </c>
      <c r="D1122" s="1" t="s">
        <v>3450</v>
      </c>
      <c r="E1122" s="1" t="s">
        <v>18</v>
      </c>
      <c r="F1122" s="1" t="s">
        <v>457</v>
      </c>
      <c r="G1122" s="1" t="s">
        <v>419</v>
      </c>
      <c r="H1122" s="1" t="s">
        <v>243</v>
      </c>
      <c r="I1122" s="1">
        <v>42293</v>
      </c>
      <c r="J1122" s="1"/>
      <c r="K1122" s="1" t="s">
        <v>49</v>
      </c>
      <c r="L1122" s="1">
        <v>49.7</v>
      </c>
      <c r="M1122" s="1" t="s">
        <v>23</v>
      </c>
      <c r="N1122" s="1"/>
      <c r="O1122" s="1" t="s">
        <v>24</v>
      </c>
    </row>
    <row r="1123" spans="1:15" x14ac:dyDescent="0.25">
      <c r="A1123" s="1" t="str">
        <f t="shared" si="17"/>
        <v>Темрюкский(23:30)</v>
      </c>
      <c r="B1123" s="1" t="s">
        <v>3451</v>
      </c>
      <c r="C1123" s="1" t="s">
        <v>3452</v>
      </c>
      <c r="D1123" s="1" t="s">
        <v>3453</v>
      </c>
      <c r="E1123" s="1" t="s">
        <v>18</v>
      </c>
      <c r="F1123" s="1" t="s">
        <v>457</v>
      </c>
      <c r="G1123" s="1" t="s">
        <v>3446</v>
      </c>
      <c r="H1123" s="1" t="s">
        <v>661</v>
      </c>
      <c r="I1123" s="1">
        <v>42397</v>
      </c>
      <c r="J1123" s="1"/>
      <c r="K1123" s="1" t="s">
        <v>22</v>
      </c>
      <c r="L1123" s="1">
        <v>17.100000000000001</v>
      </c>
      <c r="M1123" s="1" t="s">
        <v>23</v>
      </c>
      <c r="N1123" s="1"/>
      <c r="O1123" s="1"/>
    </row>
    <row r="1124" spans="1:15" x14ac:dyDescent="0.25">
      <c r="A1124" s="1" t="str">
        <f t="shared" si="17"/>
        <v>Темрюкский(23:30)</v>
      </c>
      <c r="B1124" s="1" t="s">
        <v>3454</v>
      </c>
      <c r="C1124" s="1" t="s">
        <v>3455</v>
      </c>
      <c r="D1124" s="1"/>
      <c r="E1124" s="1" t="s">
        <v>18</v>
      </c>
      <c r="F1124" s="1" t="s">
        <v>457</v>
      </c>
      <c r="G1124" s="1" t="s">
        <v>3456</v>
      </c>
      <c r="H1124" s="1" t="s">
        <v>218</v>
      </c>
      <c r="I1124" s="1">
        <v>40613</v>
      </c>
      <c r="J1124" s="1"/>
      <c r="K1124" s="1" t="s">
        <v>22</v>
      </c>
      <c r="L1124" s="1">
        <v>179.9</v>
      </c>
      <c r="M1124" s="1" t="s">
        <v>23</v>
      </c>
      <c r="N1124" s="1"/>
      <c r="O1124" s="1" t="s">
        <v>24</v>
      </c>
    </row>
    <row r="1125" spans="1:15" x14ac:dyDescent="0.25">
      <c r="A1125" s="1" t="str">
        <f t="shared" si="17"/>
        <v>Темрюкский(23:30)</v>
      </c>
      <c r="B1125" s="1" t="s">
        <v>3457</v>
      </c>
      <c r="C1125" s="1" t="s">
        <v>3458</v>
      </c>
      <c r="D1125" s="1"/>
      <c r="E1125" s="1" t="s">
        <v>18</v>
      </c>
      <c r="F1125" s="1" t="s">
        <v>457</v>
      </c>
      <c r="G1125" s="1" t="s">
        <v>3456</v>
      </c>
      <c r="H1125" s="1" t="s">
        <v>596</v>
      </c>
      <c r="I1125" s="1">
        <v>40128</v>
      </c>
      <c r="J1125" s="1"/>
      <c r="K1125" s="1" t="s">
        <v>22</v>
      </c>
      <c r="L1125" s="1">
        <v>1455.9</v>
      </c>
      <c r="M1125" s="1" t="s">
        <v>23</v>
      </c>
      <c r="N1125" s="1"/>
      <c r="O1125" s="1" t="s">
        <v>244</v>
      </c>
    </row>
    <row r="1126" spans="1:15" x14ac:dyDescent="0.25">
      <c r="A1126" s="1" t="str">
        <f t="shared" si="17"/>
        <v>Темрюкский(23:30)</v>
      </c>
      <c r="B1126" s="1" t="s">
        <v>3459</v>
      </c>
      <c r="C1126" s="1" t="s">
        <v>3460</v>
      </c>
      <c r="D1126" s="1" t="s">
        <v>3461</v>
      </c>
      <c r="E1126" s="1" t="s">
        <v>18</v>
      </c>
      <c r="F1126" s="1" t="s">
        <v>3012</v>
      </c>
      <c r="G1126" s="1" t="s">
        <v>3446</v>
      </c>
      <c r="H1126" s="1" t="s">
        <v>276</v>
      </c>
      <c r="I1126" s="1">
        <v>40596</v>
      </c>
      <c r="J1126" s="1"/>
      <c r="K1126" s="1" t="s">
        <v>22</v>
      </c>
      <c r="L1126" s="1">
        <v>77.900000000000006</v>
      </c>
      <c r="M1126" s="1" t="s">
        <v>23</v>
      </c>
      <c r="N1126" s="1"/>
      <c r="O1126" s="1" t="s">
        <v>24</v>
      </c>
    </row>
    <row r="1127" spans="1:15" x14ac:dyDescent="0.25">
      <c r="A1127" s="1" t="str">
        <f t="shared" si="17"/>
        <v>Темрюкский(23:30)</v>
      </c>
      <c r="B1127" s="1" t="s">
        <v>3462</v>
      </c>
      <c r="C1127" s="1" t="s">
        <v>3463</v>
      </c>
      <c r="D1127" s="1" t="s">
        <v>3464</v>
      </c>
      <c r="E1127" s="1" t="s">
        <v>18</v>
      </c>
      <c r="F1127" s="1" t="s">
        <v>3012</v>
      </c>
      <c r="G1127" s="1" t="s">
        <v>3446</v>
      </c>
      <c r="H1127" s="1" t="s">
        <v>3465</v>
      </c>
      <c r="I1127" s="1">
        <v>40596</v>
      </c>
      <c r="J1127" s="1"/>
      <c r="K1127" s="1" t="s">
        <v>22</v>
      </c>
      <c r="L1127" s="1">
        <v>39.700000000000003</v>
      </c>
      <c r="M1127" s="1" t="s">
        <v>23</v>
      </c>
      <c r="N1127" s="1"/>
      <c r="O1127" s="1" t="s">
        <v>24</v>
      </c>
    </row>
    <row r="1128" spans="1:15" x14ac:dyDescent="0.25">
      <c r="A1128" s="1" t="str">
        <f t="shared" si="17"/>
        <v>Темрюкский(23:30)</v>
      </c>
      <c r="B1128" s="1" t="s">
        <v>3466</v>
      </c>
      <c r="C1128" s="1" t="s">
        <v>3467</v>
      </c>
      <c r="D1128" s="1" t="s">
        <v>3468</v>
      </c>
      <c r="E1128" s="1" t="s">
        <v>18</v>
      </c>
      <c r="F1128" s="1" t="s">
        <v>3012</v>
      </c>
      <c r="G1128" s="1" t="s">
        <v>3446</v>
      </c>
      <c r="H1128" s="1" t="s">
        <v>3469</v>
      </c>
      <c r="I1128" s="1">
        <v>40596</v>
      </c>
      <c r="J1128" s="1"/>
      <c r="K1128" s="1" t="s">
        <v>22</v>
      </c>
      <c r="L1128" s="1">
        <v>35.4</v>
      </c>
      <c r="M1128" s="1" t="s">
        <v>23</v>
      </c>
      <c r="N1128" s="1"/>
      <c r="O1128" s="1" t="s">
        <v>24</v>
      </c>
    </row>
    <row r="1129" spans="1:15" x14ac:dyDescent="0.25">
      <c r="A1129" s="1" t="str">
        <f t="shared" si="17"/>
        <v>Темрюкский(23:30)</v>
      </c>
      <c r="B1129" s="1" t="s">
        <v>3470</v>
      </c>
      <c r="C1129" s="1" t="s">
        <v>3471</v>
      </c>
      <c r="D1129" s="1" t="s">
        <v>3472</v>
      </c>
      <c r="E1129" s="1" t="s">
        <v>18</v>
      </c>
      <c r="F1129" s="1" t="s">
        <v>3012</v>
      </c>
      <c r="G1129" s="1" t="s">
        <v>3446</v>
      </c>
      <c r="H1129" s="1" t="s">
        <v>620</v>
      </c>
      <c r="I1129" s="1">
        <v>40596</v>
      </c>
      <c r="J1129" s="1"/>
      <c r="K1129" s="1" t="s">
        <v>22</v>
      </c>
      <c r="L1129" s="1">
        <v>53.3</v>
      </c>
      <c r="M1129" s="1" t="s">
        <v>23</v>
      </c>
      <c r="N1129" s="1"/>
      <c r="O1129" s="1" t="s">
        <v>24</v>
      </c>
    </row>
    <row r="1130" spans="1:15" x14ac:dyDescent="0.25">
      <c r="A1130" s="1" t="str">
        <f t="shared" si="17"/>
        <v>Темрюкский(23:30)</v>
      </c>
      <c r="B1130" s="1" t="s">
        <v>3473</v>
      </c>
      <c r="C1130" s="1" t="s">
        <v>3474</v>
      </c>
      <c r="D1130" s="1"/>
      <c r="E1130" s="1" t="s">
        <v>18</v>
      </c>
      <c r="F1130" s="1" t="s">
        <v>457</v>
      </c>
      <c r="G1130" s="1" t="s">
        <v>600</v>
      </c>
      <c r="H1130" s="1" t="s">
        <v>107</v>
      </c>
      <c r="I1130" s="1">
        <v>40856</v>
      </c>
      <c r="J1130" s="1"/>
      <c r="K1130" s="1" t="s">
        <v>22</v>
      </c>
      <c r="L1130" s="1">
        <v>75.5</v>
      </c>
      <c r="M1130" s="1" t="s">
        <v>23</v>
      </c>
      <c r="N1130" s="1"/>
      <c r="O1130" s="1" t="s">
        <v>24</v>
      </c>
    </row>
    <row r="1131" spans="1:15" x14ac:dyDescent="0.25">
      <c r="A1131" s="1" t="str">
        <f t="shared" si="17"/>
        <v>Темрюкский(23:30)</v>
      </c>
      <c r="B1131" s="1" t="s">
        <v>3475</v>
      </c>
      <c r="C1131" s="1" t="s">
        <v>3476</v>
      </c>
      <c r="D1131" s="1"/>
      <c r="E1131" s="1" t="s">
        <v>18</v>
      </c>
      <c r="F1131" s="1" t="s">
        <v>457</v>
      </c>
      <c r="G1131" s="1" t="s">
        <v>419</v>
      </c>
      <c r="H1131" s="1" t="s">
        <v>103</v>
      </c>
      <c r="I1131" s="1">
        <v>41220</v>
      </c>
      <c r="J1131" s="1"/>
      <c r="K1131" s="1" t="s">
        <v>49</v>
      </c>
      <c r="L1131" s="1">
        <v>48.3</v>
      </c>
      <c r="M1131" s="1" t="s">
        <v>23</v>
      </c>
      <c r="N1131" s="1"/>
      <c r="O1131" s="1"/>
    </row>
    <row r="1132" spans="1:15" x14ac:dyDescent="0.25">
      <c r="A1132" s="1" t="str">
        <f t="shared" si="17"/>
        <v>Темрюкский(23:30)</v>
      </c>
      <c r="B1132" s="1" t="s">
        <v>3477</v>
      </c>
      <c r="C1132" s="1" t="s">
        <v>3478</v>
      </c>
      <c r="D1132" s="1" t="s">
        <v>3479</v>
      </c>
      <c r="E1132" s="1" t="s">
        <v>18</v>
      </c>
      <c r="F1132" s="1" t="s">
        <v>457</v>
      </c>
      <c r="G1132" s="1" t="s">
        <v>1508</v>
      </c>
      <c r="H1132" s="1" t="s">
        <v>446</v>
      </c>
      <c r="I1132" s="1">
        <v>41311</v>
      </c>
      <c r="J1132" s="1"/>
      <c r="K1132" s="1" t="s">
        <v>49</v>
      </c>
      <c r="L1132" s="1">
        <v>256</v>
      </c>
      <c r="M1132" s="1" t="s">
        <v>23</v>
      </c>
      <c r="N1132" s="1"/>
      <c r="O1132" s="1"/>
    </row>
    <row r="1133" spans="1:15" x14ac:dyDescent="0.25">
      <c r="A1133" s="1" t="str">
        <f t="shared" si="17"/>
        <v>Темрюкский(23:30)</v>
      </c>
      <c r="B1133" s="1" t="s">
        <v>3480</v>
      </c>
      <c r="C1133" s="1" t="s">
        <v>3481</v>
      </c>
      <c r="D1133" s="1" t="s">
        <v>3482</v>
      </c>
      <c r="E1133" s="1" t="s">
        <v>18</v>
      </c>
      <c r="F1133" s="1" t="s">
        <v>457</v>
      </c>
      <c r="G1133" s="1" t="s">
        <v>156</v>
      </c>
      <c r="H1133" s="1" t="s">
        <v>197</v>
      </c>
      <c r="I1133" s="1">
        <v>41464</v>
      </c>
      <c r="J1133" s="1"/>
      <c r="K1133" s="1" t="s">
        <v>49</v>
      </c>
      <c r="L1133" s="1">
        <v>32.4</v>
      </c>
      <c r="M1133" s="1" t="s">
        <v>23</v>
      </c>
      <c r="N1133" s="1"/>
      <c r="O1133" s="1"/>
    </row>
    <row r="1134" spans="1:15" x14ac:dyDescent="0.25">
      <c r="A1134" s="1" t="str">
        <f t="shared" si="17"/>
        <v>Темрюкский(23:30)</v>
      </c>
      <c r="B1134" s="1" t="s">
        <v>3483</v>
      </c>
      <c r="C1134" s="1" t="s">
        <v>3484</v>
      </c>
      <c r="D1134" s="1" t="s">
        <v>3485</v>
      </c>
      <c r="E1134" s="1" t="s">
        <v>18</v>
      </c>
      <c r="F1134" s="1" t="s">
        <v>457</v>
      </c>
      <c r="G1134" s="1" t="s">
        <v>3446</v>
      </c>
      <c r="H1134" s="1" t="s">
        <v>2904</v>
      </c>
      <c r="I1134" s="1">
        <v>41667</v>
      </c>
      <c r="J1134" s="1"/>
      <c r="K1134" s="1" t="s">
        <v>22</v>
      </c>
      <c r="L1134" s="1">
        <v>181.1</v>
      </c>
      <c r="M1134" s="1" t="s">
        <v>23</v>
      </c>
      <c r="N1134" s="1"/>
      <c r="O1134" s="1"/>
    </row>
    <row r="1135" spans="1:15" x14ac:dyDescent="0.25">
      <c r="A1135" s="1" t="str">
        <f t="shared" si="17"/>
        <v>Темрюкский(23:30)</v>
      </c>
      <c r="B1135" s="1" t="s">
        <v>3486</v>
      </c>
      <c r="C1135" s="1" t="s">
        <v>3487</v>
      </c>
      <c r="D1135" s="1" t="s">
        <v>3488</v>
      </c>
      <c r="E1135" s="1" t="s">
        <v>18</v>
      </c>
      <c r="F1135" s="1" t="s">
        <v>457</v>
      </c>
      <c r="G1135" s="1" t="s">
        <v>3456</v>
      </c>
      <c r="H1135" s="1" t="s">
        <v>1339</v>
      </c>
      <c r="I1135" s="1">
        <v>41876</v>
      </c>
      <c r="J1135" s="1"/>
      <c r="K1135" s="1" t="s">
        <v>22</v>
      </c>
      <c r="L1135" s="1">
        <v>183.2</v>
      </c>
      <c r="M1135" s="1" t="s">
        <v>23</v>
      </c>
      <c r="N1135" s="1"/>
      <c r="O1135" s="1"/>
    </row>
    <row r="1136" spans="1:15" x14ac:dyDescent="0.25">
      <c r="A1136" s="1" t="str">
        <f t="shared" si="17"/>
        <v>Темрюкский(23:30)</v>
      </c>
      <c r="B1136" s="1" t="s">
        <v>3489</v>
      </c>
      <c r="C1136" s="1" t="s">
        <v>3490</v>
      </c>
      <c r="D1136" s="1" t="s">
        <v>3491</v>
      </c>
      <c r="E1136" s="1" t="s">
        <v>18</v>
      </c>
      <c r="F1136" s="1" t="s">
        <v>457</v>
      </c>
      <c r="G1136" s="1" t="s">
        <v>419</v>
      </c>
      <c r="H1136" s="1" t="s">
        <v>3492</v>
      </c>
      <c r="I1136" s="1">
        <v>42356</v>
      </c>
      <c r="J1136" s="1"/>
      <c r="K1136" s="1" t="s">
        <v>22</v>
      </c>
      <c r="L1136" s="1">
        <v>43</v>
      </c>
      <c r="M1136" s="1" t="s">
        <v>23</v>
      </c>
      <c r="N1136" s="1"/>
      <c r="O1136" s="1" t="s">
        <v>24</v>
      </c>
    </row>
    <row r="1137" spans="1:15" x14ac:dyDescent="0.25">
      <c r="A1137" s="1" t="str">
        <f t="shared" si="17"/>
        <v>Темрюкский(23:30)</v>
      </c>
      <c r="B1137" s="1" t="s">
        <v>3493</v>
      </c>
      <c r="C1137" s="1" t="s">
        <v>3494</v>
      </c>
      <c r="D1137" s="1" t="s">
        <v>3495</v>
      </c>
      <c r="E1137" s="1" t="s">
        <v>18</v>
      </c>
      <c r="F1137" s="1" t="s">
        <v>457</v>
      </c>
      <c r="G1137" s="1" t="s">
        <v>419</v>
      </c>
      <c r="H1137" s="1" t="s">
        <v>676</v>
      </c>
      <c r="I1137" s="1">
        <v>42367</v>
      </c>
      <c r="J1137" s="1"/>
      <c r="K1137" s="1" t="s">
        <v>22</v>
      </c>
      <c r="L1137" s="1">
        <v>50.5</v>
      </c>
      <c r="M1137" s="1" t="s">
        <v>23</v>
      </c>
      <c r="N1137" s="1"/>
      <c r="O1137" s="1"/>
    </row>
    <row r="1138" spans="1:15" x14ac:dyDescent="0.25">
      <c r="A1138" s="1" t="str">
        <f t="shared" si="17"/>
        <v>Темрюкский(23:30)</v>
      </c>
      <c r="B1138" s="1" t="s">
        <v>3496</v>
      </c>
      <c r="C1138" s="1" t="s">
        <v>3497</v>
      </c>
      <c r="D1138" s="1" t="s">
        <v>3498</v>
      </c>
      <c r="E1138" s="1" t="s">
        <v>18</v>
      </c>
      <c r="F1138" s="1" t="s">
        <v>457</v>
      </c>
      <c r="G1138" s="1" t="s">
        <v>3456</v>
      </c>
      <c r="H1138" s="1" t="s">
        <v>234</v>
      </c>
      <c r="I1138" s="1">
        <v>42696</v>
      </c>
      <c r="J1138" s="1"/>
      <c r="K1138" s="1" t="s">
        <v>22</v>
      </c>
      <c r="L1138" s="1">
        <v>46</v>
      </c>
      <c r="M1138" s="1" t="s">
        <v>23</v>
      </c>
      <c r="N1138" s="1"/>
      <c r="O1138" s="1"/>
    </row>
    <row r="1139" spans="1:15" x14ac:dyDescent="0.25">
      <c r="A1139" s="1" t="str">
        <f t="shared" si="17"/>
        <v>Темрюкский(23:30)</v>
      </c>
      <c r="B1139" s="1" t="s">
        <v>3499</v>
      </c>
      <c r="C1139" s="1" t="s">
        <v>3500</v>
      </c>
      <c r="D1139" s="1" t="s">
        <v>3501</v>
      </c>
      <c r="E1139" s="1" t="s">
        <v>18</v>
      </c>
      <c r="F1139" s="1" t="s">
        <v>457</v>
      </c>
      <c r="G1139" s="1" t="s">
        <v>156</v>
      </c>
      <c r="H1139" s="1" t="s">
        <v>176</v>
      </c>
      <c r="I1139" s="1">
        <v>43059</v>
      </c>
      <c r="J1139" s="1"/>
      <c r="K1139" s="1" t="s">
        <v>22</v>
      </c>
      <c r="L1139" s="1">
        <v>35</v>
      </c>
      <c r="M1139" s="1" t="s">
        <v>23</v>
      </c>
      <c r="N1139" s="1"/>
      <c r="O1139" s="1"/>
    </row>
    <row r="1140" spans="1:15" x14ac:dyDescent="0.25">
      <c r="A1140" s="1" t="str">
        <f t="shared" si="17"/>
        <v>Темрюкский(23:30)</v>
      </c>
      <c r="B1140" s="1" t="s">
        <v>3502</v>
      </c>
      <c r="C1140" s="1" t="s">
        <v>3406</v>
      </c>
      <c r="D1140" s="1" t="s">
        <v>3407</v>
      </c>
      <c r="E1140" s="1" t="s">
        <v>18</v>
      </c>
      <c r="F1140" s="1" t="s">
        <v>457</v>
      </c>
      <c r="G1140" s="1" t="s">
        <v>600</v>
      </c>
      <c r="H1140" s="1" t="s">
        <v>44</v>
      </c>
      <c r="I1140" s="1">
        <v>43159</v>
      </c>
      <c r="J1140" s="1"/>
      <c r="K1140" s="1" t="s">
        <v>22</v>
      </c>
      <c r="L1140" s="1">
        <v>37.1</v>
      </c>
      <c r="M1140" s="1" t="s">
        <v>23</v>
      </c>
      <c r="N1140" s="1"/>
      <c r="O1140" s="1"/>
    </row>
    <row r="1141" spans="1:15" x14ac:dyDescent="0.25">
      <c r="A1141" s="1" t="str">
        <f t="shared" si="17"/>
        <v>Темрюкский(23:30)</v>
      </c>
      <c r="B1141" s="1" t="s">
        <v>3503</v>
      </c>
      <c r="C1141" s="1" t="s">
        <v>3397</v>
      </c>
      <c r="D1141" s="1" t="s">
        <v>3398</v>
      </c>
      <c r="E1141" s="1" t="s">
        <v>18</v>
      </c>
      <c r="F1141" s="1" t="s">
        <v>457</v>
      </c>
      <c r="G1141" s="1" t="s">
        <v>1025</v>
      </c>
      <c r="H1141" s="1" t="s">
        <v>264</v>
      </c>
      <c r="I1141" s="1">
        <v>39984</v>
      </c>
      <c r="J1141" s="1"/>
      <c r="K1141" s="1" t="s">
        <v>22</v>
      </c>
      <c r="L1141" s="1">
        <v>411</v>
      </c>
      <c r="M1141" s="1" t="s">
        <v>23</v>
      </c>
      <c r="N1141" s="1"/>
      <c r="O1141" s="1"/>
    </row>
    <row r="1142" spans="1:15" x14ac:dyDescent="0.25">
      <c r="A1142" s="1" t="str">
        <f t="shared" si="17"/>
        <v>Темрюкский(23:30)</v>
      </c>
      <c r="B1142" s="1" t="s">
        <v>3504</v>
      </c>
      <c r="C1142" s="1" t="s">
        <v>3505</v>
      </c>
      <c r="D1142" s="1" t="s">
        <v>3506</v>
      </c>
      <c r="E1142" s="1" t="s">
        <v>18</v>
      </c>
      <c r="F1142" s="1" t="s">
        <v>457</v>
      </c>
      <c r="G1142" s="1" t="s">
        <v>3456</v>
      </c>
      <c r="H1142" s="1" t="s">
        <v>115</v>
      </c>
      <c r="I1142" s="1">
        <v>40596</v>
      </c>
      <c r="J1142" s="1"/>
      <c r="K1142" s="1" t="s">
        <v>22</v>
      </c>
      <c r="L1142" s="1">
        <v>232.3</v>
      </c>
      <c r="M1142" s="1" t="s">
        <v>23</v>
      </c>
      <c r="N1142" s="1"/>
      <c r="O1142" s="1"/>
    </row>
    <row r="1143" spans="1:15" x14ac:dyDescent="0.25">
      <c r="A1143" s="1" t="str">
        <f t="shared" si="17"/>
        <v>Темрюкский(23:30)</v>
      </c>
      <c r="B1143" s="1" t="s">
        <v>3507</v>
      </c>
      <c r="C1143" s="1" t="s">
        <v>3508</v>
      </c>
      <c r="D1143" s="1"/>
      <c r="E1143" s="1" t="s">
        <v>18</v>
      </c>
      <c r="F1143" s="1" t="s">
        <v>457</v>
      </c>
      <c r="G1143" s="1" t="s">
        <v>1025</v>
      </c>
      <c r="H1143" s="1" t="s">
        <v>41</v>
      </c>
      <c r="I1143" s="1">
        <v>40267</v>
      </c>
      <c r="J1143" s="1"/>
      <c r="K1143" s="1" t="s">
        <v>22</v>
      </c>
      <c r="L1143" s="1">
        <v>398.5</v>
      </c>
      <c r="M1143" s="1" t="s">
        <v>23</v>
      </c>
      <c r="N1143" s="1"/>
      <c r="O1143" s="1"/>
    </row>
    <row r="1144" spans="1:15" x14ac:dyDescent="0.25">
      <c r="A1144" s="1" t="str">
        <f t="shared" si="17"/>
        <v>Темрюкский(23:30)</v>
      </c>
      <c r="B1144" s="1" t="s">
        <v>3509</v>
      </c>
      <c r="C1144" s="1" t="s">
        <v>3510</v>
      </c>
      <c r="D1144" s="1" t="s">
        <v>3511</v>
      </c>
      <c r="E1144" s="1" t="s">
        <v>18</v>
      </c>
      <c r="F1144" s="1" t="s">
        <v>457</v>
      </c>
      <c r="G1144" s="1" t="s">
        <v>351</v>
      </c>
      <c r="H1144" s="1" t="s">
        <v>3512</v>
      </c>
      <c r="I1144" s="1">
        <v>40998</v>
      </c>
      <c r="J1144" s="1"/>
      <c r="K1144" s="1" t="s">
        <v>49</v>
      </c>
      <c r="L1144" s="1">
        <v>183.3</v>
      </c>
      <c r="M1144" s="1" t="s">
        <v>23</v>
      </c>
      <c r="N1144" s="1"/>
      <c r="O1144" s="1"/>
    </row>
    <row r="1145" spans="1:15" x14ac:dyDescent="0.25">
      <c r="A1145" s="1" t="str">
        <f t="shared" si="17"/>
        <v>Темрюкский(23:30)</v>
      </c>
      <c r="B1145" s="1" t="s">
        <v>3513</v>
      </c>
      <c r="C1145" s="1" t="s">
        <v>3514</v>
      </c>
      <c r="D1145" s="1" t="s">
        <v>3515</v>
      </c>
      <c r="E1145" s="1" t="s">
        <v>18</v>
      </c>
      <c r="F1145" s="1" t="s">
        <v>457</v>
      </c>
      <c r="G1145" s="1" t="s">
        <v>156</v>
      </c>
      <c r="H1145" s="1" t="s">
        <v>88</v>
      </c>
      <c r="I1145" s="1">
        <v>41375</v>
      </c>
      <c r="J1145" s="1"/>
      <c r="K1145" s="1" t="s">
        <v>49</v>
      </c>
      <c r="L1145" s="1">
        <v>125.4</v>
      </c>
      <c r="M1145" s="1" t="s">
        <v>23</v>
      </c>
      <c r="N1145" s="1"/>
      <c r="O1145" s="1"/>
    </row>
    <row r="1146" spans="1:15" x14ac:dyDescent="0.25">
      <c r="A1146" s="1" t="str">
        <f t="shared" si="17"/>
        <v>Темрюкский(23:30)</v>
      </c>
      <c r="B1146" s="1" t="s">
        <v>3516</v>
      </c>
      <c r="C1146" s="1" t="s">
        <v>3517</v>
      </c>
      <c r="D1146" s="1" t="s">
        <v>3518</v>
      </c>
      <c r="E1146" s="1" t="s">
        <v>18</v>
      </c>
      <c r="F1146" s="1" t="s">
        <v>457</v>
      </c>
      <c r="G1146" s="1" t="s">
        <v>3446</v>
      </c>
      <c r="H1146" s="1" t="s">
        <v>37</v>
      </c>
      <c r="I1146" s="1">
        <v>41507</v>
      </c>
      <c r="J1146" s="1"/>
      <c r="K1146" s="1" t="s">
        <v>22</v>
      </c>
      <c r="L1146" s="1">
        <v>28.3</v>
      </c>
      <c r="M1146" s="1" t="s">
        <v>23</v>
      </c>
      <c r="N1146" s="1"/>
      <c r="O1146" s="1" t="s">
        <v>3519</v>
      </c>
    </row>
    <row r="1147" spans="1:15" x14ac:dyDescent="0.25">
      <c r="A1147" s="1" t="str">
        <f t="shared" si="17"/>
        <v>Темрюкский(23:30)</v>
      </c>
      <c r="B1147" s="1" t="s">
        <v>3520</v>
      </c>
      <c r="C1147" s="1" t="s">
        <v>3521</v>
      </c>
      <c r="D1147" s="1" t="s">
        <v>3522</v>
      </c>
      <c r="E1147" s="1" t="s">
        <v>18</v>
      </c>
      <c r="F1147" s="1" t="s">
        <v>457</v>
      </c>
      <c r="G1147" s="1" t="s">
        <v>2976</v>
      </c>
      <c r="H1147" s="1" t="s">
        <v>146</v>
      </c>
      <c r="I1147" s="1">
        <v>40586</v>
      </c>
      <c r="J1147" s="1"/>
      <c r="K1147" s="1" t="s">
        <v>22</v>
      </c>
      <c r="L1147" s="1">
        <v>218.4</v>
      </c>
      <c r="M1147" s="1" t="s">
        <v>23</v>
      </c>
      <c r="N1147" s="1"/>
      <c r="O1147" s="1"/>
    </row>
    <row r="1148" spans="1:15" x14ac:dyDescent="0.25">
      <c r="A1148" s="1" t="str">
        <f t="shared" si="17"/>
        <v>Темрюкский(23:30)</v>
      </c>
      <c r="B1148" s="1" t="s">
        <v>3523</v>
      </c>
      <c r="C1148" s="1" t="s">
        <v>3524</v>
      </c>
      <c r="D1148" s="1"/>
      <c r="E1148" s="1" t="s">
        <v>18</v>
      </c>
      <c r="F1148" s="1" t="s">
        <v>457</v>
      </c>
      <c r="G1148" s="1" t="s">
        <v>2976</v>
      </c>
      <c r="H1148" s="1" t="s">
        <v>312</v>
      </c>
      <c r="I1148" s="1">
        <v>39956</v>
      </c>
      <c r="J1148" s="1"/>
      <c r="K1148" s="1" t="s">
        <v>22</v>
      </c>
      <c r="L1148" s="1">
        <v>109.4</v>
      </c>
      <c r="M1148" s="1" t="s">
        <v>23</v>
      </c>
      <c r="N1148" s="1"/>
      <c r="O1148" s="1" t="s">
        <v>24</v>
      </c>
    </row>
    <row r="1149" spans="1:15" x14ac:dyDescent="0.25">
      <c r="A1149" s="1" t="str">
        <f t="shared" si="17"/>
        <v>Темрюкский(23:30)</v>
      </c>
      <c r="B1149" s="1" t="s">
        <v>3525</v>
      </c>
      <c r="C1149" s="1" t="s">
        <v>3526</v>
      </c>
      <c r="D1149" s="1"/>
      <c r="E1149" s="1" t="s">
        <v>18</v>
      </c>
      <c r="F1149" s="1" t="s">
        <v>457</v>
      </c>
      <c r="G1149" s="1" t="s">
        <v>2976</v>
      </c>
      <c r="H1149" s="1" t="s">
        <v>88</v>
      </c>
      <c r="I1149" s="1">
        <v>40015</v>
      </c>
      <c r="J1149" s="1"/>
      <c r="K1149" s="1" t="s">
        <v>22</v>
      </c>
      <c r="L1149" s="1">
        <v>193</v>
      </c>
      <c r="M1149" s="1" t="s">
        <v>23</v>
      </c>
      <c r="N1149" s="1"/>
      <c r="O1149" s="1" t="s">
        <v>24</v>
      </c>
    </row>
    <row r="1150" spans="1:15" x14ac:dyDescent="0.25">
      <c r="A1150" s="1" t="str">
        <f t="shared" si="17"/>
        <v>Темрюкский(23:30)</v>
      </c>
      <c r="B1150" s="1" t="s">
        <v>3527</v>
      </c>
      <c r="C1150" s="1" t="s">
        <v>3528</v>
      </c>
      <c r="D1150" s="1"/>
      <c r="E1150" s="1" t="s">
        <v>18</v>
      </c>
      <c r="F1150" s="1" t="s">
        <v>457</v>
      </c>
      <c r="G1150" s="1" t="s">
        <v>359</v>
      </c>
      <c r="H1150" s="1" t="s">
        <v>165</v>
      </c>
      <c r="I1150" s="1">
        <v>40093</v>
      </c>
      <c r="J1150" s="1"/>
      <c r="K1150" s="1" t="s">
        <v>22</v>
      </c>
      <c r="L1150" s="1">
        <v>125.6</v>
      </c>
      <c r="M1150" s="1" t="s">
        <v>23</v>
      </c>
      <c r="N1150" s="1"/>
      <c r="O1150" s="1" t="s">
        <v>24</v>
      </c>
    </row>
    <row r="1151" spans="1:15" x14ac:dyDescent="0.25">
      <c r="A1151" s="1" t="str">
        <f t="shared" si="17"/>
        <v>Темрюкский(23:30)</v>
      </c>
      <c r="B1151" s="1" t="s">
        <v>3529</v>
      </c>
      <c r="C1151" s="1" t="s">
        <v>3530</v>
      </c>
      <c r="D1151" s="1" t="s">
        <v>3531</v>
      </c>
      <c r="E1151" s="1" t="s">
        <v>18</v>
      </c>
      <c r="F1151" s="1" t="s">
        <v>457</v>
      </c>
      <c r="G1151" s="1" t="s">
        <v>359</v>
      </c>
      <c r="H1151" s="1" t="s">
        <v>255</v>
      </c>
      <c r="I1151" s="1">
        <v>40268</v>
      </c>
      <c r="J1151" s="1"/>
      <c r="K1151" s="1" t="s">
        <v>22</v>
      </c>
      <c r="L1151" s="1">
        <v>1165.7</v>
      </c>
      <c r="M1151" s="1" t="s">
        <v>23</v>
      </c>
      <c r="N1151" s="1"/>
      <c r="O1151" s="1" t="s">
        <v>24</v>
      </c>
    </row>
    <row r="1152" spans="1:15" x14ac:dyDescent="0.25">
      <c r="A1152" s="1" t="str">
        <f t="shared" si="17"/>
        <v>Темрюкский(23:30)</v>
      </c>
      <c r="B1152" s="1" t="s">
        <v>3532</v>
      </c>
      <c r="C1152" s="1" t="s">
        <v>3533</v>
      </c>
      <c r="D1152" s="1" t="s">
        <v>3534</v>
      </c>
      <c r="E1152" s="1" t="s">
        <v>18</v>
      </c>
      <c r="F1152" s="1" t="s">
        <v>457</v>
      </c>
      <c r="G1152" s="1" t="s">
        <v>2976</v>
      </c>
      <c r="H1152" s="1" t="s">
        <v>98</v>
      </c>
      <c r="I1152" s="1">
        <v>41837</v>
      </c>
      <c r="J1152" s="1"/>
      <c r="K1152" s="1" t="s">
        <v>22</v>
      </c>
      <c r="L1152" s="1">
        <v>117.3</v>
      </c>
      <c r="M1152" s="1" t="s">
        <v>23</v>
      </c>
      <c r="N1152" s="1"/>
      <c r="O1152" s="1"/>
    </row>
    <row r="1153" spans="1:15" x14ac:dyDescent="0.25">
      <c r="A1153" s="1" t="str">
        <f t="shared" si="17"/>
        <v>Темрюкский(23:30)</v>
      </c>
      <c r="B1153" s="1" t="s">
        <v>3535</v>
      </c>
      <c r="C1153" s="1" t="s">
        <v>3536</v>
      </c>
      <c r="D1153" s="1" t="s">
        <v>3537</v>
      </c>
      <c r="E1153" s="1" t="s">
        <v>18</v>
      </c>
      <c r="F1153" s="1" t="s">
        <v>3538</v>
      </c>
      <c r="G1153" s="1" t="s">
        <v>382</v>
      </c>
      <c r="H1153" s="1" t="s">
        <v>240</v>
      </c>
      <c r="I1153" s="1">
        <v>39975</v>
      </c>
      <c r="J1153" s="1"/>
      <c r="K1153" s="1" t="s">
        <v>22</v>
      </c>
      <c r="L1153" s="1">
        <v>622.20000000000005</v>
      </c>
      <c r="M1153" s="1" t="s">
        <v>23</v>
      </c>
      <c r="N1153" s="1"/>
      <c r="O1153" s="1"/>
    </row>
    <row r="1154" spans="1:15" x14ac:dyDescent="0.25">
      <c r="A1154" s="1" t="str">
        <f t="shared" ref="A1154:A1217" si="18">E1154&amp;"("&amp;LEFT(B1154,5)&amp;")"</f>
        <v>Темрюкский(23:30)</v>
      </c>
      <c r="B1154" s="1" t="s">
        <v>3539</v>
      </c>
      <c r="C1154" s="1" t="s">
        <v>3540</v>
      </c>
      <c r="D1154" s="1"/>
      <c r="E1154" s="1" t="s">
        <v>18</v>
      </c>
      <c r="F1154" s="1" t="s">
        <v>3538</v>
      </c>
      <c r="G1154" s="1" t="s">
        <v>558</v>
      </c>
      <c r="H1154" s="1" t="s">
        <v>52</v>
      </c>
      <c r="I1154" s="1">
        <v>40100</v>
      </c>
      <c r="J1154" s="1"/>
      <c r="K1154" s="1" t="s">
        <v>22</v>
      </c>
      <c r="L1154" s="1">
        <v>172.8</v>
      </c>
      <c r="M1154" s="1" t="s">
        <v>23</v>
      </c>
      <c r="N1154" s="1"/>
      <c r="O1154" s="1" t="s">
        <v>24</v>
      </c>
    </row>
    <row r="1155" spans="1:15" x14ac:dyDescent="0.25">
      <c r="A1155" s="1" t="str">
        <f t="shared" si="18"/>
        <v>Темрюкский(23:30)</v>
      </c>
      <c r="B1155" s="1" t="s">
        <v>3541</v>
      </c>
      <c r="C1155" s="1" t="s">
        <v>3542</v>
      </c>
      <c r="D1155" s="1" t="s">
        <v>3543</v>
      </c>
      <c r="E1155" s="1" t="s">
        <v>18</v>
      </c>
      <c r="F1155" s="1" t="s">
        <v>2494</v>
      </c>
      <c r="G1155" s="1" t="s">
        <v>1583</v>
      </c>
      <c r="H1155" s="1" t="s">
        <v>413</v>
      </c>
      <c r="I1155" s="1">
        <v>40557</v>
      </c>
      <c r="J1155" s="1"/>
      <c r="K1155" s="1" t="s">
        <v>22</v>
      </c>
      <c r="L1155" s="1">
        <v>182.1</v>
      </c>
      <c r="M1155" s="1" t="s">
        <v>23</v>
      </c>
      <c r="N1155" s="1"/>
      <c r="O1155" s="1"/>
    </row>
    <row r="1156" spans="1:15" x14ac:dyDescent="0.25">
      <c r="A1156" s="1" t="str">
        <f t="shared" si="18"/>
        <v>Темрюкский(23:30)</v>
      </c>
      <c r="B1156" s="1" t="s">
        <v>3544</v>
      </c>
      <c r="C1156" s="1" t="s">
        <v>3545</v>
      </c>
      <c r="D1156" s="1" t="s">
        <v>3546</v>
      </c>
      <c r="E1156" s="1" t="s">
        <v>18</v>
      </c>
      <c r="F1156" s="1" t="s">
        <v>164</v>
      </c>
      <c r="G1156" s="1" t="s">
        <v>260</v>
      </c>
      <c r="H1156" s="1" t="s">
        <v>176</v>
      </c>
      <c r="I1156" s="1">
        <v>40557</v>
      </c>
      <c r="J1156" s="1"/>
      <c r="K1156" s="1" t="s">
        <v>22</v>
      </c>
      <c r="L1156" s="1">
        <v>62.4</v>
      </c>
      <c r="M1156" s="1" t="s">
        <v>23</v>
      </c>
      <c r="N1156" s="1"/>
      <c r="O1156" s="1" t="s">
        <v>24</v>
      </c>
    </row>
    <row r="1157" spans="1:15" x14ac:dyDescent="0.25">
      <c r="A1157" s="1" t="str">
        <f t="shared" si="18"/>
        <v>Темрюкский(23:30)</v>
      </c>
      <c r="B1157" s="1" t="s">
        <v>3547</v>
      </c>
      <c r="C1157" s="1" t="s">
        <v>3548</v>
      </c>
      <c r="D1157" s="1"/>
      <c r="E1157" s="1" t="s">
        <v>18</v>
      </c>
      <c r="F1157" s="1" t="s">
        <v>3538</v>
      </c>
      <c r="G1157" s="1" t="s">
        <v>2427</v>
      </c>
      <c r="H1157" s="1" t="s">
        <v>48</v>
      </c>
      <c r="I1157" s="1">
        <v>40140</v>
      </c>
      <c r="J1157" s="1"/>
      <c r="K1157" s="1" t="s">
        <v>22</v>
      </c>
      <c r="L1157" s="1">
        <v>177</v>
      </c>
      <c r="M1157" s="1" t="s">
        <v>23</v>
      </c>
      <c r="N1157" s="1"/>
      <c r="O1157" s="1" t="s">
        <v>24</v>
      </c>
    </row>
    <row r="1158" spans="1:15" x14ac:dyDescent="0.25">
      <c r="A1158" s="1" t="str">
        <f t="shared" si="18"/>
        <v>Темрюкский(23:30)</v>
      </c>
      <c r="B1158" s="1" t="s">
        <v>3549</v>
      </c>
      <c r="C1158" s="1" t="s">
        <v>3550</v>
      </c>
      <c r="D1158" s="1" t="s">
        <v>3551</v>
      </c>
      <c r="E1158" s="1" t="s">
        <v>18</v>
      </c>
      <c r="F1158" s="1" t="s">
        <v>3538</v>
      </c>
      <c r="G1158" s="1" t="s">
        <v>3552</v>
      </c>
      <c r="H1158" s="1" t="s">
        <v>255</v>
      </c>
      <c r="I1158" s="1">
        <v>40256</v>
      </c>
      <c r="J1158" s="1"/>
      <c r="K1158" s="1" t="s">
        <v>22</v>
      </c>
      <c r="L1158" s="1">
        <v>304.7</v>
      </c>
      <c r="M1158" s="1" t="s">
        <v>23</v>
      </c>
      <c r="N1158" s="1"/>
      <c r="O1158" s="1"/>
    </row>
    <row r="1159" spans="1:15" x14ac:dyDescent="0.25">
      <c r="A1159" s="1" t="str">
        <f t="shared" si="18"/>
        <v>Темрюкский(23:30)</v>
      </c>
      <c r="B1159" s="1" t="s">
        <v>3553</v>
      </c>
      <c r="C1159" s="1" t="s">
        <v>3554</v>
      </c>
      <c r="D1159" s="1"/>
      <c r="E1159" s="1" t="s">
        <v>18</v>
      </c>
      <c r="F1159" s="1" t="s">
        <v>3538</v>
      </c>
      <c r="G1159" s="1" t="s">
        <v>1359</v>
      </c>
      <c r="H1159" s="1" t="s">
        <v>88</v>
      </c>
      <c r="I1159" s="1">
        <v>40407</v>
      </c>
      <c r="J1159" s="1"/>
      <c r="K1159" s="1" t="s">
        <v>22</v>
      </c>
      <c r="L1159" s="1">
        <v>242.4</v>
      </c>
      <c r="M1159" s="1" t="s">
        <v>23</v>
      </c>
      <c r="N1159" s="1"/>
      <c r="O1159" s="1" t="s">
        <v>24</v>
      </c>
    </row>
    <row r="1160" spans="1:15" x14ac:dyDescent="0.25">
      <c r="A1160" s="1" t="str">
        <f t="shared" si="18"/>
        <v>Темрюкский(23:30)</v>
      </c>
      <c r="B1160" s="1" t="s">
        <v>3555</v>
      </c>
      <c r="C1160" s="1" t="s">
        <v>3556</v>
      </c>
      <c r="D1160" s="1"/>
      <c r="E1160" s="1" t="s">
        <v>18</v>
      </c>
      <c r="F1160" s="1" t="s">
        <v>3538</v>
      </c>
      <c r="G1160" s="1" t="s">
        <v>1421</v>
      </c>
      <c r="H1160" s="1" t="s">
        <v>67</v>
      </c>
      <c r="I1160" s="1">
        <v>40590</v>
      </c>
      <c r="J1160" s="1"/>
      <c r="K1160" s="1" t="s">
        <v>22</v>
      </c>
      <c r="L1160" s="1">
        <v>223</v>
      </c>
      <c r="M1160" s="1" t="s">
        <v>23</v>
      </c>
      <c r="N1160" s="1"/>
      <c r="O1160" s="1" t="s">
        <v>24</v>
      </c>
    </row>
    <row r="1161" spans="1:15" x14ac:dyDescent="0.25">
      <c r="A1161" s="1" t="str">
        <f t="shared" si="18"/>
        <v>Темрюкский(23:30)</v>
      </c>
      <c r="B1161" s="1" t="s">
        <v>3557</v>
      </c>
      <c r="C1161" s="1" t="s">
        <v>3558</v>
      </c>
      <c r="D1161" s="1"/>
      <c r="E1161" s="1" t="s">
        <v>18</v>
      </c>
      <c r="F1161" s="1" t="s">
        <v>3538</v>
      </c>
      <c r="G1161" s="1" t="s">
        <v>1359</v>
      </c>
      <c r="H1161" s="1" t="s">
        <v>44</v>
      </c>
      <c r="I1161" s="1">
        <v>40001</v>
      </c>
      <c r="J1161" s="1"/>
      <c r="K1161" s="1" t="s">
        <v>22</v>
      </c>
      <c r="L1161" s="1">
        <v>272.89999999999998</v>
      </c>
      <c r="M1161" s="1" t="s">
        <v>23</v>
      </c>
      <c r="N1161" s="1"/>
      <c r="O1161" s="1" t="s">
        <v>24</v>
      </c>
    </row>
    <row r="1162" spans="1:15" x14ac:dyDescent="0.25">
      <c r="A1162" s="1" t="str">
        <f t="shared" si="18"/>
        <v>Темрюкский(23:30)</v>
      </c>
      <c r="B1162" s="1" t="s">
        <v>3559</v>
      </c>
      <c r="C1162" s="1" t="s">
        <v>3560</v>
      </c>
      <c r="D1162" s="1"/>
      <c r="E1162" s="1" t="s">
        <v>18</v>
      </c>
      <c r="F1162" s="1" t="s">
        <v>3538</v>
      </c>
      <c r="G1162" s="1" t="s">
        <v>382</v>
      </c>
      <c r="H1162" s="1" t="s">
        <v>1163</v>
      </c>
      <c r="I1162" s="1">
        <v>40075</v>
      </c>
      <c r="J1162" s="1"/>
      <c r="K1162" s="1" t="s">
        <v>22</v>
      </c>
      <c r="L1162" s="1">
        <v>638.4</v>
      </c>
      <c r="M1162" s="1" t="s">
        <v>23</v>
      </c>
      <c r="N1162" s="1"/>
      <c r="O1162" s="1" t="s">
        <v>24</v>
      </c>
    </row>
    <row r="1163" spans="1:15" x14ac:dyDescent="0.25">
      <c r="A1163" s="1" t="str">
        <f t="shared" si="18"/>
        <v>Темрюкский(23:30)</v>
      </c>
      <c r="B1163" s="1" t="s">
        <v>3561</v>
      </c>
      <c r="C1163" s="1" t="s">
        <v>3562</v>
      </c>
      <c r="D1163" s="1"/>
      <c r="E1163" s="1" t="s">
        <v>18</v>
      </c>
      <c r="F1163" s="1" t="s">
        <v>3538</v>
      </c>
      <c r="G1163" s="1" t="s">
        <v>2427</v>
      </c>
      <c r="H1163" s="1" t="s">
        <v>67</v>
      </c>
      <c r="I1163" s="1">
        <v>40587</v>
      </c>
      <c r="J1163" s="1"/>
      <c r="K1163" s="1" t="s">
        <v>22</v>
      </c>
      <c r="L1163" s="1">
        <v>163.6</v>
      </c>
      <c r="M1163" s="1" t="s">
        <v>23</v>
      </c>
      <c r="N1163" s="1"/>
      <c r="O1163" s="1"/>
    </row>
    <row r="1164" spans="1:15" x14ac:dyDescent="0.25">
      <c r="A1164" s="1" t="str">
        <f t="shared" si="18"/>
        <v>Темрюкский(23:30)</v>
      </c>
      <c r="B1164" s="1" t="s">
        <v>3563</v>
      </c>
      <c r="C1164" s="1" t="s">
        <v>3564</v>
      </c>
      <c r="D1164" s="1" t="s">
        <v>3565</v>
      </c>
      <c r="E1164" s="1" t="s">
        <v>18</v>
      </c>
      <c r="F1164" s="1" t="s">
        <v>3566</v>
      </c>
      <c r="G1164" s="1" t="s">
        <v>382</v>
      </c>
      <c r="H1164" s="1" t="s">
        <v>596</v>
      </c>
      <c r="I1164" s="1">
        <v>40587</v>
      </c>
      <c r="J1164" s="1"/>
      <c r="K1164" s="1" t="s">
        <v>22</v>
      </c>
      <c r="L1164" s="1">
        <v>25.9</v>
      </c>
      <c r="M1164" s="1" t="s">
        <v>23</v>
      </c>
      <c r="N1164" s="1"/>
      <c r="O1164" s="1" t="s">
        <v>24</v>
      </c>
    </row>
    <row r="1165" spans="1:15" x14ac:dyDescent="0.25">
      <c r="A1165" s="1" t="str">
        <f t="shared" si="18"/>
        <v>Темрюкский(23:30)</v>
      </c>
      <c r="B1165" s="1" t="s">
        <v>3567</v>
      </c>
      <c r="C1165" s="1" t="s">
        <v>3568</v>
      </c>
      <c r="D1165" s="1" t="s">
        <v>3569</v>
      </c>
      <c r="E1165" s="1" t="s">
        <v>18</v>
      </c>
      <c r="F1165" s="1" t="s">
        <v>3538</v>
      </c>
      <c r="G1165" s="1" t="s">
        <v>382</v>
      </c>
      <c r="H1165" s="1" t="s">
        <v>83</v>
      </c>
      <c r="I1165" s="1">
        <v>40587</v>
      </c>
      <c r="J1165" s="1"/>
      <c r="K1165" s="1" t="s">
        <v>22</v>
      </c>
      <c r="L1165" s="1">
        <v>50.3</v>
      </c>
      <c r="M1165" s="1" t="s">
        <v>23</v>
      </c>
      <c r="N1165" s="1"/>
      <c r="O1165" s="1" t="s">
        <v>872</v>
      </c>
    </row>
    <row r="1166" spans="1:15" x14ac:dyDescent="0.25">
      <c r="A1166" s="1" t="str">
        <f t="shared" si="18"/>
        <v>Темрюкский(23:30)</v>
      </c>
      <c r="B1166" s="1" t="s">
        <v>3570</v>
      </c>
      <c r="C1166" s="1" t="s">
        <v>3571</v>
      </c>
      <c r="D1166" s="1" t="s">
        <v>3572</v>
      </c>
      <c r="E1166" s="1" t="s">
        <v>18</v>
      </c>
      <c r="F1166" s="1" t="s">
        <v>3538</v>
      </c>
      <c r="G1166" s="1" t="s">
        <v>3573</v>
      </c>
      <c r="H1166" s="1" t="s">
        <v>134</v>
      </c>
      <c r="I1166" s="1">
        <v>40587</v>
      </c>
      <c r="J1166" s="1"/>
      <c r="K1166" s="1" t="s">
        <v>22</v>
      </c>
      <c r="L1166" s="1">
        <v>49.9</v>
      </c>
      <c r="M1166" s="1" t="s">
        <v>23</v>
      </c>
      <c r="N1166" s="1"/>
      <c r="O1166" s="1" t="s">
        <v>24</v>
      </c>
    </row>
    <row r="1167" spans="1:15" x14ac:dyDescent="0.25">
      <c r="A1167" s="1" t="str">
        <f t="shared" si="18"/>
        <v>Темрюкский(23:30)</v>
      </c>
      <c r="B1167" s="1" t="s">
        <v>3574</v>
      </c>
      <c r="C1167" s="1" t="s">
        <v>3575</v>
      </c>
      <c r="D1167" s="1" t="s">
        <v>3576</v>
      </c>
      <c r="E1167" s="1" t="s">
        <v>18</v>
      </c>
      <c r="F1167" s="1" t="s">
        <v>3566</v>
      </c>
      <c r="G1167" s="1" t="s">
        <v>3577</v>
      </c>
      <c r="H1167" s="1" t="s">
        <v>72</v>
      </c>
      <c r="I1167" s="1">
        <v>40595</v>
      </c>
      <c r="J1167" s="1"/>
      <c r="K1167" s="1" t="s">
        <v>22</v>
      </c>
      <c r="L1167" s="1">
        <v>77.099999999999994</v>
      </c>
      <c r="M1167" s="1" t="s">
        <v>23</v>
      </c>
      <c r="N1167" s="1"/>
      <c r="O1167" s="1" t="s">
        <v>24</v>
      </c>
    </row>
    <row r="1168" spans="1:15" x14ac:dyDescent="0.25">
      <c r="A1168" s="1" t="str">
        <f t="shared" si="18"/>
        <v>Темрюкский(23:30)</v>
      </c>
      <c r="B1168" s="1" t="s">
        <v>3578</v>
      </c>
      <c r="C1168" s="1" t="s">
        <v>3579</v>
      </c>
      <c r="D1168" s="1"/>
      <c r="E1168" s="1" t="s">
        <v>18</v>
      </c>
      <c r="F1168" s="1" t="s">
        <v>3538</v>
      </c>
      <c r="G1168" s="1" t="s">
        <v>3580</v>
      </c>
      <c r="H1168" s="1" t="s">
        <v>52</v>
      </c>
      <c r="I1168" s="1">
        <v>40595</v>
      </c>
      <c r="J1168" s="1"/>
      <c r="K1168" s="1" t="s">
        <v>22</v>
      </c>
      <c r="L1168" s="1">
        <v>196.8</v>
      </c>
      <c r="M1168" s="1" t="s">
        <v>23</v>
      </c>
      <c r="N1168" s="1"/>
      <c r="O1168" s="1" t="s">
        <v>24</v>
      </c>
    </row>
    <row r="1169" spans="1:15" x14ac:dyDescent="0.25">
      <c r="A1169" s="1" t="str">
        <f t="shared" si="18"/>
        <v>Темрюкский(23:30)</v>
      </c>
      <c r="B1169" s="1" t="s">
        <v>3581</v>
      </c>
      <c r="C1169" s="1" t="s">
        <v>3582</v>
      </c>
      <c r="D1169" s="1" t="s">
        <v>3583</v>
      </c>
      <c r="E1169" s="1" t="s">
        <v>18</v>
      </c>
      <c r="F1169" s="1" t="s">
        <v>3538</v>
      </c>
      <c r="G1169" s="1" t="s">
        <v>2427</v>
      </c>
      <c r="H1169" s="1" t="s">
        <v>264</v>
      </c>
      <c r="I1169" s="1">
        <v>40595</v>
      </c>
      <c r="J1169" s="1"/>
      <c r="K1169" s="1" t="s">
        <v>22</v>
      </c>
      <c r="L1169" s="1">
        <v>148.80000000000001</v>
      </c>
      <c r="M1169" s="1" t="s">
        <v>23</v>
      </c>
      <c r="N1169" s="1"/>
      <c r="O1169" s="1"/>
    </row>
    <row r="1170" spans="1:15" x14ac:dyDescent="0.25">
      <c r="A1170" s="1" t="str">
        <f t="shared" si="18"/>
        <v>Темрюкский(23:30)</v>
      </c>
      <c r="B1170" s="1" t="s">
        <v>3584</v>
      </c>
      <c r="C1170" s="1" t="s">
        <v>3585</v>
      </c>
      <c r="D1170" s="1" t="s">
        <v>3586</v>
      </c>
      <c r="E1170" s="1" t="s">
        <v>18</v>
      </c>
      <c r="F1170" s="1" t="s">
        <v>3566</v>
      </c>
      <c r="G1170" s="1" t="s">
        <v>558</v>
      </c>
      <c r="H1170" s="1" t="s">
        <v>48</v>
      </c>
      <c r="I1170" s="1">
        <v>40595</v>
      </c>
      <c r="J1170" s="1"/>
      <c r="K1170" s="1" t="s">
        <v>22</v>
      </c>
      <c r="L1170" s="1">
        <v>29.2</v>
      </c>
      <c r="M1170" s="1" t="s">
        <v>23</v>
      </c>
      <c r="N1170" s="1"/>
      <c r="O1170" s="1" t="s">
        <v>24</v>
      </c>
    </row>
    <row r="1171" spans="1:15" x14ac:dyDescent="0.25">
      <c r="A1171" s="1" t="str">
        <f t="shared" si="18"/>
        <v>Темрюкский(23:30)</v>
      </c>
      <c r="B1171" s="1" t="s">
        <v>3587</v>
      </c>
      <c r="C1171" s="1" t="s">
        <v>3588</v>
      </c>
      <c r="D1171" s="1" t="s">
        <v>3589</v>
      </c>
      <c r="E1171" s="1" t="s">
        <v>18</v>
      </c>
      <c r="F1171" s="1" t="s">
        <v>3566</v>
      </c>
      <c r="G1171" s="1" t="s">
        <v>382</v>
      </c>
      <c r="H1171" s="1" t="s">
        <v>21</v>
      </c>
      <c r="I1171" s="1">
        <v>40595</v>
      </c>
      <c r="J1171" s="1"/>
      <c r="K1171" s="1" t="s">
        <v>22</v>
      </c>
      <c r="L1171" s="1">
        <v>37.9</v>
      </c>
      <c r="M1171" s="1" t="s">
        <v>23</v>
      </c>
      <c r="N1171" s="1"/>
      <c r="O1171" s="1" t="s">
        <v>24</v>
      </c>
    </row>
    <row r="1172" spans="1:15" x14ac:dyDescent="0.25">
      <c r="A1172" s="1" t="str">
        <f t="shared" si="18"/>
        <v>Темрюкский(23:30)</v>
      </c>
      <c r="B1172" s="1" t="s">
        <v>3590</v>
      </c>
      <c r="C1172" s="1" t="s">
        <v>3591</v>
      </c>
      <c r="D1172" s="1" t="s">
        <v>3592</v>
      </c>
      <c r="E1172" s="1" t="s">
        <v>18</v>
      </c>
      <c r="F1172" s="1" t="s">
        <v>3566</v>
      </c>
      <c r="G1172" s="1" t="s">
        <v>558</v>
      </c>
      <c r="H1172" s="1" t="s">
        <v>41</v>
      </c>
      <c r="I1172" s="1">
        <v>40595</v>
      </c>
      <c r="J1172" s="1"/>
      <c r="K1172" s="1" t="s">
        <v>22</v>
      </c>
      <c r="L1172" s="1">
        <v>42.5</v>
      </c>
      <c r="M1172" s="1" t="s">
        <v>23</v>
      </c>
      <c r="N1172" s="1"/>
      <c r="O1172" s="1" t="s">
        <v>24</v>
      </c>
    </row>
    <row r="1173" spans="1:15" x14ac:dyDescent="0.25">
      <c r="A1173" s="1" t="str">
        <f t="shared" si="18"/>
        <v>Темрюкский(23:30)</v>
      </c>
      <c r="B1173" s="1" t="s">
        <v>3593</v>
      </c>
      <c r="C1173" s="1" t="s">
        <v>3594</v>
      </c>
      <c r="D1173" s="1" t="s">
        <v>3595</v>
      </c>
      <c r="E1173" s="1" t="s">
        <v>18</v>
      </c>
      <c r="F1173" s="1" t="s">
        <v>3566</v>
      </c>
      <c r="G1173" s="1" t="s">
        <v>727</v>
      </c>
      <c r="H1173" s="1" t="s">
        <v>569</v>
      </c>
      <c r="I1173" s="1">
        <v>40595</v>
      </c>
      <c r="J1173" s="1"/>
      <c r="K1173" s="1" t="s">
        <v>22</v>
      </c>
      <c r="L1173" s="1">
        <v>33</v>
      </c>
      <c r="M1173" s="1" t="s">
        <v>23</v>
      </c>
      <c r="N1173" s="1"/>
      <c r="O1173" s="1" t="s">
        <v>24</v>
      </c>
    </row>
    <row r="1174" spans="1:15" x14ac:dyDescent="0.25">
      <c r="A1174" s="1" t="str">
        <f t="shared" si="18"/>
        <v>Темрюкский(23:30)</v>
      </c>
      <c r="B1174" s="1" t="s">
        <v>3596</v>
      </c>
      <c r="C1174" s="1" t="s">
        <v>3597</v>
      </c>
      <c r="D1174" s="1" t="s">
        <v>3598</v>
      </c>
      <c r="E1174" s="1" t="s">
        <v>18</v>
      </c>
      <c r="F1174" s="1" t="s">
        <v>3538</v>
      </c>
      <c r="G1174" s="1" t="s">
        <v>558</v>
      </c>
      <c r="H1174" s="1" t="s">
        <v>255</v>
      </c>
      <c r="I1174" s="1">
        <v>40595</v>
      </c>
      <c r="J1174" s="1"/>
      <c r="K1174" s="1" t="s">
        <v>22</v>
      </c>
      <c r="L1174" s="1">
        <v>165.3</v>
      </c>
      <c r="M1174" s="1" t="s">
        <v>23</v>
      </c>
      <c r="N1174" s="1"/>
      <c r="O1174" s="1" t="s">
        <v>256</v>
      </c>
    </row>
    <row r="1175" spans="1:15" x14ac:dyDescent="0.25">
      <c r="A1175" s="1" t="str">
        <f t="shared" si="18"/>
        <v>Темрюкский(23:30)</v>
      </c>
      <c r="B1175" s="1" t="s">
        <v>3599</v>
      </c>
      <c r="C1175" s="1" t="s">
        <v>3600</v>
      </c>
      <c r="D1175" s="1" t="s">
        <v>3601</v>
      </c>
      <c r="E1175" s="1" t="s">
        <v>18</v>
      </c>
      <c r="F1175" s="1" t="s">
        <v>3538</v>
      </c>
      <c r="G1175" s="1" t="s">
        <v>2427</v>
      </c>
      <c r="H1175" s="1" t="s">
        <v>333</v>
      </c>
      <c r="I1175" s="1">
        <v>40595</v>
      </c>
      <c r="J1175" s="1"/>
      <c r="K1175" s="1" t="s">
        <v>22</v>
      </c>
      <c r="L1175" s="1">
        <v>165.4</v>
      </c>
      <c r="M1175" s="1" t="s">
        <v>23</v>
      </c>
      <c r="N1175" s="1"/>
      <c r="O1175" s="1"/>
    </row>
    <row r="1176" spans="1:15" x14ac:dyDescent="0.25">
      <c r="A1176" s="1" t="str">
        <f t="shared" si="18"/>
        <v>Темрюкский(23:30)</v>
      </c>
      <c r="B1176" s="1" t="s">
        <v>3602</v>
      </c>
      <c r="C1176" s="1" t="s">
        <v>3603</v>
      </c>
      <c r="D1176" s="1" t="s">
        <v>3604</v>
      </c>
      <c r="E1176" s="1" t="s">
        <v>18</v>
      </c>
      <c r="F1176" s="1" t="s">
        <v>3538</v>
      </c>
      <c r="G1176" s="1" t="s">
        <v>3552</v>
      </c>
      <c r="H1176" s="1" t="s">
        <v>98</v>
      </c>
      <c r="I1176" s="1">
        <v>40595</v>
      </c>
      <c r="J1176" s="1"/>
      <c r="K1176" s="1" t="s">
        <v>22</v>
      </c>
      <c r="L1176" s="1">
        <v>306.5</v>
      </c>
      <c r="M1176" s="1" t="s">
        <v>23</v>
      </c>
      <c r="N1176" s="1"/>
      <c r="O1176" s="1"/>
    </row>
    <row r="1177" spans="1:15" x14ac:dyDescent="0.25">
      <c r="A1177" s="1" t="str">
        <f t="shared" si="18"/>
        <v>Темрюкский(23:30)</v>
      </c>
      <c r="B1177" s="1" t="s">
        <v>3605</v>
      </c>
      <c r="C1177" s="1" t="s">
        <v>3540</v>
      </c>
      <c r="D1177" s="1" t="s">
        <v>3606</v>
      </c>
      <c r="E1177" s="1" t="s">
        <v>18</v>
      </c>
      <c r="F1177" s="1" t="s">
        <v>3538</v>
      </c>
      <c r="G1177" s="1" t="s">
        <v>558</v>
      </c>
      <c r="H1177" s="1" t="s">
        <v>52</v>
      </c>
      <c r="I1177" s="1">
        <v>40595</v>
      </c>
      <c r="J1177" s="1"/>
      <c r="K1177" s="1" t="s">
        <v>22</v>
      </c>
      <c r="L1177" s="1">
        <v>169.7</v>
      </c>
      <c r="M1177" s="1" t="s">
        <v>23</v>
      </c>
      <c r="N1177" s="1"/>
      <c r="O1177" s="1" t="s">
        <v>24</v>
      </c>
    </row>
    <row r="1178" spans="1:15" x14ac:dyDescent="0.25">
      <c r="A1178" s="1" t="str">
        <f t="shared" si="18"/>
        <v>Темрюкский(23:30)</v>
      </c>
      <c r="B1178" s="1" t="s">
        <v>3607</v>
      </c>
      <c r="C1178" s="1" t="s">
        <v>3608</v>
      </c>
      <c r="D1178" s="1"/>
      <c r="E1178" s="1" t="s">
        <v>18</v>
      </c>
      <c r="F1178" s="1" t="s">
        <v>3538</v>
      </c>
      <c r="G1178" s="1" t="s">
        <v>2427</v>
      </c>
      <c r="H1178" s="1" t="s">
        <v>146</v>
      </c>
      <c r="I1178" s="1">
        <v>40595</v>
      </c>
      <c r="J1178" s="1"/>
      <c r="K1178" s="1" t="s">
        <v>22</v>
      </c>
      <c r="L1178" s="1">
        <v>152.80000000000001</v>
      </c>
      <c r="M1178" s="1" t="s">
        <v>23</v>
      </c>
      <c r="N1178" s="1"/>
      <c r="O1178" s="1"/>
    </row>
    <row r="1179" spans="1:15" x14ac:dyDescent="0.25">
      <c r="A1179" s="1" t="str">
        <f t="shared" si="18"/>
        <v>Темрюкский(23:30)</v>
      </c>
      <c r="B1179" s="1" t="s">
        <v>3609</v>
      </c>
      <c r="C1179" s="1" t="s">
        <v>3550</v>
      </c>
      <c r="D1179" s="1" t="s">
        <v>3551</v>
      </c>
      <c r="E1179" s="1" t="s">
        <v>18</v>
      </c>
      <c r="F1179" s="1" t="s">
        <v>3538</v>
      </c>
      <c r="G1179" s="1" t="s">
        <v>3552</v>
      </c>
      <c r="H1179" s="1" t="s">
        <v>255</v>
      </c>
      <c r="I1179" s="1">
        <v>40595</v>
      </c>
      <c r="J1179" s="1"/>
      <c r="K1179" s="1" t="s">
        <v>22</v>
      </c>
      <c r="L1179" s="1">
        <v>304.7</v>
      </c>
      <c r="M1179" s="1" t="s">
        <v>23</v>
      </c>
      <c r="N1179" s="1"/>
      <c r="O1179" s="1"/>
    </row>
    <row r="1180" spans="1:15" x14ac:dyDescent="0.25">
      <c r="A1180" s="1" t="str">
        <f t="shared" si="18"/>
        <v>Темрюкский(23:30)</v>
      </c>
      <c r="B1180" s="1" t="s">
        <v>3610</v>
      </c>
      <c r="C1180" s="1" t="s">
        <v>3536</v>
      </c>
      <c r="D1180" s="1" t="s">
        <v>3537</v>
      </c>
      <c r="E1180" s="1" t="s">
        <v>18</v>
      </c>
      <c r="F1180" s="1" t="s">
        <v>3538</v>
      </c>
      <c r="G1180" s="1" t="s">
        <v>382</v>
      </c>
      <c r="H1180" s="1" t="s">
        <v>240</v>
      </c>
      <c r="I1180" s="1">
        <v>40595</v>
      </c>
      <c r="J1180" s="1"/>
      <c r="K1180" s="1" t="s">
        <v>22</v>
      </c>
      <c r="L1180" s="1">
        <v>586.29999999999995</v>
      </c>
      <c r="M1180" s="1" t="s">
        <v>23</v>
      </c>
      <c r="N1180" s="1"/>
      <c r="O1180" s="1"/>
    </row>
    <row r="1181" spans="1:15" x14ac:dyDescent="0.25">
      <c r="A1181" s="1" t="str">
        <f t="shared" si="18"/>
        <v>Темрюкский(23:30)</v>
      </c>
      <c r="B1181" s="1" t="s">
        <v>3611</v>
      </c>
      <c r="C1181" s="1" t="s">
        <v>3612</v>
      </c>
      <c r="D1181" s="1"/>
      <c r="E1181" s="1" t="s">
        <v>18</v>
      </c>
      <c r="F1181" s="1" t="s">
        <v>3538</v>
      </c>
      <c r="G1181" s="1" t="s">
        <v>2427</v>
      </c>
      <c r="H1181" s="1" t="s">
        <v>134</v>
      </c>
      <c r="I1181" s="1">
        <v>40217</v>
      </c>
      <c r="J1181" s="1"/>
      <c r="K1181" s="1" t="s">
        <v>22</v>
      </c>
      <c r="L1181" s="1">
        <v>120.7</v>
      </c>
      <c r="M1181" s="1" t="s">
        <v>23</v>
      </c>
      <c r="N1181" s="1"/>
      <c r="O1181" s="1" t="s">
        <v>24</v>
      </c>
    </row>
    <row r="1182" spans="1:15" x14ac:dyDescent="0.25">
      <c r="A1182" s="1" t="str">
        <f t="shared" si="18"/>
        <v>Темрюкский(23:30)</v>
      </c>
      <c r="B1182" s="1" t="s">
        <v>3613</v>
      </c>
      <c r="C1182" s="1" t="s">
        <v>3603</v>
      </c>
      <c r="D1182" s="1"/>
      <c r="E1182" s="1" t="s">
        <v>18</v>
      </c>
      <c r="F1182" s="1" t="s">
        <v>3538</v>
      </c>
      <c r="G1182" s="1" t="s">
        <v>3552</v>
      </c>
      <c r="H1182" s="1" t="s">
        <v>98</v>
      </c>
      <c r="I1182" s="1">
        <v>40291</v>
      </c>
      <c r="J1182" s="1"/>
      <c r="K1182" s="1" t="s">
        <v>22</v>
      </c>
      <c r="L1182" s="1">
        <v>306.5</v>
      </c>
      <c r="M1182" s="1" t="s">
        <v>23</v>
      </c>
      <c r="N1182" s="1"/>
      <c r="O1182" s="1" t="s">
        <v>24</v>
      </c>
    </row>
    <row r="1183" spans="1:15" x14ac:dyDescent="0.25">
      <c r="A1183" s="1" t="str">
        <f t="shared" si="18"/>
        <v>Темрюкский(23:30)</v>
      </c>
      <c r="B1183" s="1" t="s">
        <v>3614</v>
      </c>
      <c r="C1183" s="1" t="s">
        <v>3615</v>
      </c>
      <c r="D1183" s="1" t="s">
        <v>3616</v>
      </c>
      <c r="E1183" s="1" t="s">
        <v>18</v>
      </c>
      <c r="F1183" s="1" t="s">
        <v>3538</v>
      </c>
      <c r="G1183" s="1" t="s">
        <v>727</v>
      </c>
      <c r="H1183" s="1" t="s">
        <v>553</v>
      </c>
      <c r="I1183" s="1">
        <v>41198</v>
      </c>
      <c r="J1183" s="1"/>
      <c r="K1183" s="1" t="s">
        <v>49</v>
      </c>
      <c r="L1183" s="1">
        <v>73.3</v>
      </c>
      <c r="M1183" s="1" t="s">
        <v>23</v>
      </c>
      <c r="N1183" s="1"/>
      <c r="O1183" s="1"/>
    </row>
    <row r="1184" spans="1:15" x14ac:dyDescent="0.25">
      <c r="A1184" s="1" t="str">
        <f t="shared" si="18"/>
        <v>Темрюкский(23:30)</v>
      </c>
      <c r="B1184" s="1" t="s">
        <v>3617</v>
      </c>
      <c r="C1184" s="1" t="s">
        <v>3618</v>
      </c>
      <c r="D1184" s="1" t="s">
        <v>3619</v>
      </c>
      <c r="E1184" s="1" t="s">
        <v>18</v>
      </c>
      <c r="F1184" s="1" t="s">
        <v>3538</v>
      </c>
      <c r="G1184" s="1" t="s">
        <v>727</v>
      </c>
      <c r="H1184" s="1" t="s">
        <v>21</v>
      </c>
      <c r="I1184" s="1">
        <v>41969</v>
      </c>
      <c r="J1184" s="1"/>
      <c r="K1184" s="1" t="s">
        <v>22</v>
      </c>
      <c r="L1184" s="1">
        <v>181.5</v>
      </c>
      <c r="M1184" s="1" t="s">
        <v>23</v>
      </c>
      <c r="N1184" s="1"/>
      <c r="O1184" s="1"/>
    </row>
    <row r="1185" spans="1:15" x14ac:dyDescent="0.25">
      <c r="A1185" s="1" t="str">
        <f t="shared" si="18"/>
        <v>Темрюкский(23:30)</v>
      </c>
      <c r="B1185" s="1" t="s">
        <v>3620</v>
      </c>
      <c r="C1185" s="1" t="s">
        <v>3621</v>
      </c>
      <c r="D1185" s="1" t="s">
        <v>3622</v>
      </c>
      <c r="E1185" s="1" t="s">
        <v>18</v>
      </c>
      <c r="F1185" s="1" t="s">
        <v>3538</v>
      </c>
      <c r="G1185" s="1" t="s">
        <v>1359</v>
      </c>
      <c r="H1185" s="1" t="s">
        <v>72</v>
      </c>
      <c r="I1185" s="1">
        <v>43879</v>
      </c>
      <c r="J1185" s="1"/>
      <c r="K1185" s="1" t="s">
        <v>49</v>
      </c>
      <c r="L1185" s="1">
        <v>300.10000000000002</v>
      </c>
      <c r="M1185" s="1" t="s">
        <v>23</v>
      </c>
      <c r="N1185" s="1"/>
      <c r="O1185" s="1"/>
    </row>
    <row r="1186" spans="1:15" x14ac:dyDescent="0.25">
      <c r="A1186" s="1" t="str">
        <f t="shared" si="18"/>
        <v>Темрюкский(23:30)</v>
      </c>
      <c r="B1186" s="1" t="s">
        <v>3623</v>
      </c>
      <c r="C1186" s="1" t="s">
        <v>3624</v>
      </c>
      <c r="D1186" s="1" t="s">
        <v>3625</v>
      </c>
      <c r="E1186" s="1" t="s">
        <v>18</v>
      </c>
      <c r="F1186" s="1" t="s">
        <v>3626</v>
      </c>
      <c r="G1186" s="1" t="s">
        <v>704</v>
      </c>
      <c r="H1186" s="1" t="s">
        <v>283</v>
      </c>
      <c r="I1186" s="1">
        <v>40557</v>
      </c>
      <c r="J1186" s="1"/>
      <c r="K1186" s="1" t="s">
        <v>22</v>
      </c>
      <c r="L1186" s="1">
        <v>72.7</v>
      </c>
      <c r="M1186" s="1" t="s">
        <v>23</v>
      </c>
      <c r="N1186" s="1"/>
      <c r="O1186" s="1" t="s">
        <v>24</v>
      </c>
    </row>
    <row r="1187" spans="1:15" x14ac:dyDescent="0.25">
      <c r="A1187" s="1" t="str">
        <f t="shared" si="18"/>
        <v>Темрюкский(23:30)</v>
      </c>
      <c r="B1187" s="1" t="s">
        <v>3627</v>
      </c>
      <c r="C1187" s="1" t="s">
        <v>3628</v>
      </c>
      <c r="D1187" s="1" t="s">
        <v>3629</v>
      </c>
      <c r="E1187" s="1" t="s">
        <v>18</v>
      </c>
      <c r="F1187" s="1" t="s">
        <v>3626</v>
      </c>
      <c r="G1187" s="1" t="s">
        <v>704</v>
      </c>
      <c r="H1187" s="1" t="s">
        <v>3630</v>
      </c>
      <c r="I1187" s="1">
        <v>40557</v>
      </c>
      <c r="J1187" s="1"/>
      <c r="K1187" s="1" t="s">
        <v>22</v>
      </c>
      <c r="L1187" s="1">
        <v>149</v>
      </c>
      <c r="M1187" s="1" t="s">
        <v>23</v>
      </c>
      <c r="N1187" s="1"/>
      <c r="O1187" s="1" t="s">
        <v>24</v>
      </c>
    </row>
    <row r="1188" spans="1:15" x14ac:dyDescent="0.25">
      <c r="A1188" s="1" t="str">
        <f t="shared" si="18"/>
        <v>Темрюкский(23:30)</v>
      </c>
      <c r="B1188" s="1" t="s">
        <v>3631</v>
      </c>
      <c r="C1188" s="1" t="s">
        <v>3632</v>
      </c>
      <c r="D1188" s="1" t="s">
        <v>3633</v>
      </c>
      <c r="E1188" s="1" t="s">
        <v>18</v>
      </c>
      <c r="F1188" s="1" t="s">
        <v>3626</v>
      </c>
      <c r="G1188" s="1" t="s">
        <v>704</v>
      </c>
      <c r="H1188" s="1" t="s">
        <v>1528</v>
      </c>
      <c r="I1188" s="1">
        <v>40586</v>
      </c>
      <c r="J1188" s="1"/>
      <c r="K1188" s="1" t="s">
        <v>22</v>
      </c>
      <c r="L1188" s="1">
        <v>71.8</v>
      </c>
      <c r="M1188" s="1" t="s">
        <v>23</v>
      </c>
      <c r="N1188" s="1"/>
      <c r="O1188" s="1" t="s">
        <v>24</v>
      </c>
    </row>
    <row r="1189" spans="1:15" x14ac:dyDescent="0.25">
      <c r="A1189" s="1" t="str">
        <f t="shared" si="18"/>
        <v>Темрюкский(23:30)</v>
      </c>
      <c r="B1189" s="1" t="s">
        <v>3634</v>
      </c>
      <c r="C1189" s="1" t="s">
        <v>3635</v>
      </c>
      <c r="D1189" s="1" t="s">
        <v>3636</v>
      </c>
      <c r="E1189" s="1" t="s">
        <v>18</v>
      </c>
      <c r="F1189" s="1" t="s">
        <v>3626</v>
      </c>
      <c r="G1189" s="1" t="s">
        <v>704</v>
      </c>
      <c r="H1189" s="1" t="s">
        <v>3637</v>
      </c>
      <c r="I1189" s="1">
        <v>40587</v>
      </c>
      <c r="J1189" s="1"/>
      <c r="K1189" s="1" t="s">
        <v>22</v>
      </c>
      <c r="L1189" s="1">
        <v>26.2</v>
      </c>
      <c r="M1189" s="1" t="s">
        <v>23</v>
      </c>
      <c r="N1189" s="1"/>
      <c r="O1189" s="1" t="s">
        <v>24</v>
      </c>
    </row>
    <row r="1190" spans="1:15" x14ac:dyDescent="0.25">
      <c r="A1190" s="1" t="str">
        <f t="shared" si="18"/>
        <v>Темрюкский(23:30)</v>
      </c>
      <c r="B1190" s="1" t="s">
        <v>3638</v>
      </c>
      <c r="C1190" s="1" t="s">
        <v>3639</v>
      </c>
      <c r="D1190" s="1" t="s">
        <v>3640</v>
      </c>
      <c r="E1190" s="1" t="s">
        <v>18</v>
      </c>
      <c r="F1190" s="1" t="s">
        <v>332</v>
      </c>
      <c r="G1190" s="1" t="s">
        <v>704</v>
      </c>
      <c r="H1190" s="1" t="s">
        <v>3096</v>
      </c>
      <c r="I1190" s="1">
        <v>40587</v>
      </c>
      <c r="J1190" s="1"/>
      <c r="K1190" s="1" t="s">
        <v>22</v>
      </c>
      <c r="L1190" s="1">
        <v>142</v>
      </c>
      <c r="M1190" s="1" t="s">
        <v>23</v>
      </c>
      <c r="N1190" s="1"/>
      <c r="O1190" s="1"/>
    </row>
    <row r="1191" spans="1:15" x14ac:dyDescent="0.25">
      <c r="A1191" s="1" t="str">
        <f t="shared" si="18"/>
        <v>Темрюкский(23:30)</v>
      </c>
      <c r="B1191" s="1" t="s">
        <v>3641</v>
      </c>
      <c r="C1191" s="1" t="s">
        <v>3642</v>
      </c>
      <c r="D1191" s="1" t="s">
        <v>3643</v>
      </c>
      <c r="E1191" s="1" t="s">
        <v>18</v>
      </c>
      <c r="F1191" s="1" t="s">
        <v>3626</v>
      </c>
      <c r="G1191" s="1" t="s">
        <v>704</v>
      </c>
      <c r="H1191" s="1" t="s">
        <v>3644</v>
      </c>
      <c r="I1191" s="1">
        <v>40587</v>
      </c>
      <c r="J1191" s="1"/>
      <c r="K1191" s="1" t="s">
        <v>22</v>
      </c>
      <c r="L1191" s="1">
        <v>30.4</v>
      </c>
      <c r="M1191" s="1" t="s">
        <v>23</v>
      </c>
      <c r="N1191" s="1"/>
      <c r="O1191" s="1" t="s">
        <v>24</v>
      </c>
    </row>
    <row r="1192" spans="1:15" x14ac:dyDescent="0.25">
      <c r="A1192" s="1" t="str">
        <f t="shared" si="18"/>
        <v>Темрюкский(23:30)</v>
      </c>
      <c r="B1192" s="1" t="s">
        <v>3645</v>
      </c>
      <c r="C1192" s="1" t="s">
        <v>3646</v>
      </c>
      <c r="D1192" s="1" t="s">
        <v>3647</v>
      </c>
      <c r="E1192" s="1" t="s">
        <v>18</v>
      </c>
      <c r="F1192" s="1" t="s">
        <v>3626</v>
      </c>
      <c r="G1192" s="1" t="s">
        <v>704</v>
      </c>
      <c r="H1192" s="1" t="s">
        <v>3648</v>
      </c>
      <c r="I1192" s="1">
        <v>40587</v>
      </c>
      <c r="J1192" s="1"/>
      <c r="K1192" s="1" t="s">
        <v>22</v>
      </c>
      <c r="L1192" s="1">
        <v>376</v>
      </c>
      <c r="M1192" s="1" t="s">
        <v>23</v>
      </c>
      <c r="N1192" s="1"/>
      <c r="O1192" s="1" t="s">
        <v>1584</v>
      </c>
    </row>
    <row r="1193" spans="1:15" x14ac:dyDescent="0.25">
      <c r="A1193" s="1" t="str">
        <f t="shared" si="18"/>
        <v>Темрюкский(23:30)</v>
      </c>
      <c r="B1193" s="1" t="s">
        <v>3649</v>
      </c>
      <c r="C1193" s="1" t="s">
        <v>3650</v>
      </c>
      <c r="D1193" s="1" t="s">
        <v>3651</v>
      </c>
      <c r="E1193" s="1" t="s">
        <v>18</v>
      </c>
      <c r="F1193" s="1" t="s">
        <v>332</v>
      </c>
      <c r="G1193" s="1" t="s">
        <v>704</v>
      </c>
      <c r="H1193" s="1" t="s">
        <v>3652</v>
      </c>
      <c r="I1193" s="1">
        <v>40595</v>
      </c>
      <c r="J1193" s="1"/>
      <c r="K1193" s="1" t="s">
        <v>22</v>
      </c>
      <c r="L1193" s="1">
        <v>153.80000000000001</v>
      </c>
      <c r="M1193" s="1" t="s">
        <v>23</v>
      </c>
      <c r="N1193" s="1"/>
      <c r="O1193" s="1"/>
    </row>
    <row r="1194" spans="1:15" x14ac:dyDescent="0.25">
      <c r="A1194" s="1" t="str">
        <f t="shared" si="18"/>
        <v>Темрюкский(23:30)</v>
      </c>
      <c r="B1194" s="1" t="s">
        <v>3653</v>
      </c>
      <c r="C1194" s="1" t="s">
        <v>3654</v>
      </c>
      <c r="D1194" s="1" t="s">
        <v>3655</v>
      </c>
      <c r="E1194" s="1" t="s">
        <v>18</v>
      </c>
      <c r="F1194" s="1" t="s">
        <v>3626</v>
      </c>
      <c r="G1194" s="1" t="s">
        <v>704</v>
      </c>
      <c r="H1194" s="1" t="s">
        <v>3656</v>
      </c>
      <c r="I1194" s="1">
        <v>40595</v>
      </c>
      <c r="J1194" s="1"/>
      <c r="K1194" s="1" t="s">
        <v>22</v>
      </c>
      <c r="L1194" s="1">
        <v>21.4</v>
      </c>
      <c r="M1194" s="1" t="s">
        <v>23</v>
      </c>
      <c r="N1194" s="1"/>
      <c r="O1194" s="1" t="s">
        <v>24</v>
      </c>
    </row>
    <row r="1195" spans="1:15" x14ac:dyDescent="0.25">
      <c r="A1195" s="1" t="str">
        <f t="shared" si="18"/>
        <v>Темрюкский(23:30)</v>
      </c>
      <c r="B1195" s="1" t="s">
        <v>3657</v>
      </c>
      <c r="C1195" s="1" t="s">
        <v>3658</v>
      </c>
      <c r="D1195" s="1" t="s">
        <v>3659</v>
      </c>
      <c r="E1195" s="1" t="s">
        <v>18</v>
      </c>
      <c r="F1195" s="1" t="s">
        <v>332</v>
      </c>
      <c r="G1195" s="1" t="s">
        <v>704</v>
      </c>
      <c r="H1195" s="1" t="s">
        <v>3660</v>
      </c>
      <c r="I1195" s="1">
        <v>40595</v>
      </c>
      <c r="J1195" s="1"/>
      <c r="K1195" s="1" t="s">
        <v>22</v>
      </c>
      <c r="L1195" s="1">
        <v>141.6</v>
      </c>
      <c r="M1195" s="1" t="s">
        <v>23</v>
      </c>
      <c r="N1195" s="1"/>
      <c r="O1195" s="1"/>
    </row>
    <row r="1196" spans="1:15" x14ac:dyDescent="0.25">
      <c r="A1196" s="1" t="str">
        <f t="shared" si="18"/>
        <v>Темрюкский(23:30)</v>
      </c>
      <c r="B1196" s="1" t="s">
        <v>3661</v>
      </c>
      <c r="C1196" s="1" t="s">
        <v>3662</v>
      </c>
      <c r="D1196" s="1" t="s">
        <v>3663</v>
      </c>
      <c r="E1196" s="1" t="s">
        <v>18</v>
      </c>
      <c r="F1196" s="1" t="s">
        <v>3626</v>
      </c>
      <c r="G1196" s="1" t="s">
        <v>704</v>
      </c>
      <c r="H1196" s="1" t="s">
        <v>710</v>
      </c>
      <c r="I1196" s="1">
        <v>40595</v>
      </c>
      <c r="J1196" s="1"/>
      <c r="K1196" s="1" t="s">
        <v>22</v>
      </c>
      <c r="L1196" s="1">
        <v>31.7</v>
      </c>
      <c r="M1196" s="1" t="s">
        <v>23</v>
      </c>
      <c r="N1196" s="1"/>
      <c r="O1196" s="1" t="s">
        <v>24</v>
      </c>
    </row>
    <row r="1197" spans="1:15" x14ac:dyDescent="0.25">
      <c r="A1197" s="1" t="str">
        <f t="shared" si="18"/>
        <v>Темрюкский(23:30)</v>
      </c>
      <c r="B1197" s="1" t="s">
        <v>3664</v>
      </c>
      <c r="C1197" s="1" t="s">
        <v>3665</v>
      </c>
      <c r="D1197" s="1" t="s">
        <v>3666</v>
      </c>
      <c r="E1197" s="1" t="s">
        <v>18</v>
      </c>
      <c r="F1197" s="1" t="s">
        <v>332</v>
      </c>
      <c r="G1197" s="1" t="s">
        <v>704</v>
      </c>
      <c r="H1197" s="1" t="s">
        <v>3667</v>
      </c>
      <c r="I1197" s="1">
        <v>40595</v>
      </c>
      <c r="J1197" s="1"/>
      <c r="K1197" s="1" t="s">
        <v>22</v>
      </c>
      <c r="L1197" s="1">
        <v>97.5</v>
      </c>
      <c r="M1197" s="1" t="s">
        <v>23</v>
      </c>
      <c r="N1197" s="1"/>
      <c r="O1197" s="1"/>
    </row>
    <row r="1198" spans="1:15" x14ac:dyDescent="0.25">
      <c r="A1198" s="1" t="str">
        <f t="shared" si="18"/>
        <v>Темрюкский(23:30)</v>
      </c>
      <c r="B1198" s="1" t="s">
        <v>3668</v>
      </c>
      <c r="C1198" s="1" t="s">
        <v>3669</v>
      </c>
      <c r="D1198" s="1" t="s">
        <v>3670</v>
      </c>
      <c r="E1198" s="1" t="s">
        <v>18</v>
      </c>
      <c r="F1198" s="1" t="s">
        <v>332</v>
      </c>
      <c r="G1198" s="1" t="s">
        <v>704</v>
      </c>
      <c r="H1198" s="1" t="s">
        <v>1817</v>
      </c>
      <c r="I1198" s="1">
        <v>40595</v>
      </c>
      <c r="J1198" s="1"/>
      <c r="K1198" s="1" t="s">
        <v>22</v>
      </c>
      <c r="L1198" s="1">
        <v>131.9</v>
      </c>
      <c r="M1198" s="1" t="s">
        <v>23</v>
      </c>
      <c r="N1198" s="1"/>
      <c r="O1198" s="1"/>
    </row>
    <row r="1199" spans="1:15" x14ac:dyDescent="0.25">
      <c r="A1199" s="1" t="str">
        <f t="shared" si="18"/>
        <v>Темрюкский(23:30)</v>
      </c>
      <c r="B1199" s="1" t="s">
        <v>3671</v>
      </c>
      <c r="C1199" s="1" t="s">
        <v>3672</v>
      </c>
      <c r="D1199" s="1" t="s">
        <v>3673</v>
      </c>
      <c r="E1199" s="1" t="s">
        <v>18</v>
      </c>
      <c r="F1199" s="1" t="s">
        <v>332</v>
      </c>
      <c r="G1199" s="1" t="s">
        <v>704</v>
      </c>
      <c r="H1199" s="1" t="s">
        <v>72</v>
      </c>
      <c r="I1199" s="1">
        <v>41553</v>
      </c>
      <c r="J1199" s="1"/>
      <c r="K1199" s="1" t="s">
        <v>22</v>
      </c>
      <c r="L1199" s="1">
        <v>141.19999999999999</v>
      </c>
      <c r="M1199" s="1" t="s">
        <v>23</v>
      </c>
      <c r="N1199" s="1"/>
      <c r="O1199" s="1" t="s">
        <v>3674</v>
      </c>
    </row>
    <row r="1200" spans="1:15" x14ac:dyDescent="0.25">
      <c r="A1200" s="1" t="str">
        <f t="shared" si="18"/>
        <v>Темрюкский(23:30)</v>
      </c>
      <c r="B1200" s="1" t="s">
        <v>3675</v>
      </c>
      <c r="C1200" s="1" t="s">
        <v>3676</v>
      </c>
      <c r="D1200" s="1" t="s">
        <v>3677</v>
      </c>
      <c r="E1200" s="1" t="s">
        <v>18</v>
      </c>
      <c r="F1200" s="1" t="s">
        <v>332</v>
      </c>
      <c r="G1200" s="1" t="s">
        <v>2178</v>
      </c>
      <c r="H1200" s="1" t="s">
        <v>3678</v>
      </c>
      <c r="I1200" s="1">
        <v>40329</v>
      </c>
      <c r="J1200" s="1"/>
      <c r="K1200" s="1" t="s">
        <v>22</v>
      </c>
      <c r="L1200" s="1">
        <v>49.7</v>
      </c>
      <c r="M1200" s="1" t="s">
        <v>23</v>
      </c>
      <c r="N1200" s="1"/>
      <c r="O1200" s="1" t="s">
        <v>24</v>
      </c>
    </row>
    <row r="1201" spans="1:15" x14ac:dyDescent="0.25">
      <c r="A1201" s="1" t="str">
        <f t="shared" si="18"/>
        <v>Темрюкский(23:30)</v>
      </c>
      <c r="B1201" s="1" t="s">
        <v>3679</v>
      </c>
      <c r="C1201" s="1" t="s">
        <v>3680</v>
      </c>
      <c r="D1201" s="1" t="s">
        <v>3681</v>
      </c>
      <c r="E1201" s="1" t="s">
        <v>18</v>
      </c>
      <c r="F1201" s="1" t="s">
        <v>3626</v>
      </c>
      <c r="G1201" s="1" t="s">
        <v>3682</v>
      </c>
      <c r="H1201" s="1" t="s">
        <v>98</v>
      </c>
      <c r="I1201" s="1">
        <v>40587</v>
      </c>
      <c r="J1201" s="1"/>
      <c r="K1201" s="1" t="s">
        <v>22</v>
      </c>
      <c r="L1201" s="1">
        <v>52.6</v>
      </c>
      <c r="M1201" s="1" t="s">
        <v>23</v>
      </c>
      <c r="N1201" s="1"/>
      <c r="O1201" s="1" t="s">
        <v>24</v>
      </c>
    </row>
    <row r="1202" spans="1:15" x14ac:dyDescent="0.25">
      <c r="A1202" s="1" t="str">
        <f t="shared" si="18"/>
        <v>Темрюкский(23:30)</v>
      </c>
      <c r="B1202" s="1" t="s">
        <v>3683</v>
      </c>
      <c r="C1202" s="1" t="s">
        <v>3684</v>
      </c>
      <c r="D1202" s="1" t="s">
        <v>3685</v>
      </c>
      <c r="E1202" s="1" t="s">
        <v>18</v>
      </c>
      <c r="F1202" s="1" t="s">
        <v>3626</v>
      </c>
      <c r="G1202" s="1" t="s">
        <v>3682</v>
      </c>
      <c r="H1202" s="1" t="s">
        <v>333</v>
      </c>
      <c r="I1202" s="1">
        <v>40587</v>
      </c>
      <c r="J1202" s="1"/>
      <c r="K1202" s="1" t="s">
        <v>22</v>
      </c>
      <c r="L1202" s="1">
        <v>31</v>
      </c>
      <c r="M1202" s="1" t="s">
        <v>23</v>
      </c>
      <c r="N1202" s="1"/>
      <c r="O1202" s="1" t="s">
        <v>24</v>
      </c>
    </row>
    <row r="1203" spans="1:15" x14ac:dyDescent="0.25">
      <c r="A1203" s="1" t="str">
        <f t="shared" si="18"/>
        <v>Темрюкский(23:30)</v>
      </c>
      <c r="B1203" s="1" t="s">
        <v>3686</v>
      </c>
      <c r="C1203" s="1" t="s">
        <v>3687</v>
      </c>
      <c r="D1203" s="1"/>
      <c r="E1203" s="1" t="s">
        <v>18</v>
      </c>
      <c r="F1203" s="1" t="s">
        <v>332</v>
      </c>
      <c r="G1203" s="1" t="s">
        <v>3688</v>
      </c>
      <c r="H1203" s="1" t="s">
        <v>2022</v>
      </c>
      <c r="I1203" s="1">
        <v>40587</v>
      </c>
      <c r="J1203" s="1"/>
      <c r="K1203" s="1" t="s">
        <v>22</v>
      </c>
      <c r="L1203" s="1">
        <v>58.6</v>
      </c>
      <c r="M1203" s="1" t="s">
        <v>23</v>
      </c>
      <c r="N1203" s="1"/>
      <c r="O1203" s="1" t="s">
        <v>24</v>
      </c>
    </row>
    <row r="1204" spans="1:15" x14ac:dyDescent="0.25">
      <c r="A1204" s="1" t="str">
        <f t="shared" si="18"/>
        <v>Темрюкский(23:30)</v>
      </c>
      <c r="B1204" s="1" t="s">
        <v>3689</v>
      </c>
      <c r="C1204" s="1" t="s">
        <v>3690</v>
      </c>
      <c r="D1204" s="1" t="s">
        <v>3691</v>
      </c>
      <c r="E1204" s="1" t="s">
        <v>18</v>
      </c>
      <c r="F1204" s="1" t="s">
        <v>3626</v>
      </c>
      <c r="G1204" s="1" t="s">
        <v>2178</v>
      </c>
      <c r="H1204" s="1" t="s">
        <v>680</v>
      </c>
      <c r="I1204" s="1">
        <v>40587</v>
      </c>
      <c r="J1204" s="1"/>
      <c r="K1204" s="1" t="s">
        <v>22</v>
      </c>
      <c r="L1204" s="1">
        <v>31.2</v>
      </c>
      <c r="M1204" s="1" t="s">
        <v>23</v>
      </c>
      <c r="N1204" s="1"/>
      <c r="O1204" s="1" t="s">
        <v>24</v>
      </c>
    </row>
    <row r="1205" spans="1:15" x14ac:dyDescent="0.25">
      <c r="A1205" s="1" t="str">
        <f t="shared" si="18"/>
        <v>Темрюкский(23:30)</v>
      </c>
      <c r="B1205" s="1" t="s">
        <v>3692</v>
      </c>
      <c r="C1205" s="1" t="s">
        <v>3693</v>
      </c>
      <c r="D1205" s="1" t="s">
        <v>3694</v>
      </c>
      <c r="E1205" s="1" t="s">
        <v>18</v>
      </c>
      <c r="F1205" s="1" t="s">
        <v>3626</v>
      </c>
      <c r="G1205" s="1" t="s">
        <v>2178</v>
      </c>
      <c r="H1205" s="1" t="s">
        <v>127</v>
      </c>
      <c r="I1205" s="1">
        <v>40595</v>
      </c>
      <c r="J1205" s="1"/>
      <c r="K1205" s="1" t="s">
        <v>22</v>
      </c>
      <c r="L1205" s="1">
        <v>29.5</v>
      </c>
      <c r="M1205" s="1" t="s">
        <v>23</v>
      </c>
      <c r="N1205" s="1"/>
      <c r="O1205" s="1" t="s">
        <v>24</v>
      </c>
    </row>
    <row r="1206" spans="1:15" x14ac:dyDescent="0.25">
      <c r="A1206" s="1" t="str">
        <f t="shared" si="18"/>
        <v>Темрюкский(23:30)</v>
      </c>
      <c r="B1206" s="1" t="s">
        <v>3695</v>
      </c>
      <c r="C1206" s="1" t="s">
        <v>3696</v>
      </c>
      <c r="D1206" s="1" t="s">
        <v>3697</v>
      </c>
      <c r="E1206" s="1" t="s">
        <v>18</v>
      </c>
      <c r="F1206" s="1" t="s">
        <v>332</v>
      </c>
      <c r="G1206" s="1" t="s">
        <v>2178</v>
      </c>
      <c r="H1206" s="1" t="s">
        <v>107</v>
      </c>
      <c r="I1206" s="1">
        <v>40595</v>
      </c>
      <c r="J1206" s="1"/>
      <c r="K1206" s="1" t="s">
        <v>22</v>
      </c>
      <c r="L1206" s="1">
        <v>126.5</v>
      </c>
      <c r="M1206" s="1" t="s">
        <v>23</v>
      </c>
      <c r="N1206" s="1"/>
      <c r="O1206" s="1"/>
    </row>
    <row r="1207" spans="1:15" x14ac:dyDescent="0.25">
      <c r="A1207" s="1" t="str">
        <f t="shared" si="18"/>
        <v>Темрюкский(23:30)</v>
      </c>
      <c r="B1207" s="1" t="s">
        <v>3698</v>
      </c>
      <c r="C1207" s="1" t="s">
        <v>3699</v>
      </c>
      <c r="D1207" s="1" t="s">
        <v>3700</v>
      </c>
      <c r="E1207" s="1" t="s">
        <v>18</v>
      </c>
      <c r="F1207" s="1" t="s">
        <v>102</v>
      </c>
      <c r="G1207" s="1" t="s">
        <v>2178</v>
      </c>
      <c r="H1207" s="1" t="s">
        <v>446</v>
      </c>
      <c r="I1207" s="1">
        <v>40596</v>
      </c>
      <c r="J1207" s="1"/>
      <c r="K1207" s="1" t="s">
        <v>22</v>
      </c>
      <c r="L1207" s="1">
        <v>125.1</v>
      </c>
      <c r="M1207" s="1" t="s">
        <v>23</v>
      </c>
      <c r="N1207" s="1"/>
      <c r="O1207" s="1" t="s">
        <v>872</v>
      </c>
    </row>
    <row r="1208" spans="1:15" x14ac:dyDescent="0.25">
      <c r="A1208" s="1" t="str">
        <f t="shared" si="18"/>
        <v>Темрюкский(23:30)</v>
      </c>
      <c r="B1208" s="1" t="s">
        <v>3701</v>
      </c>
      <c r="C1208" s="1" t="s">
        <v>3702</v>
      </c>
      <c r="D1208" s="1"/>
      <c r="E1208" s="1" t="s">
        <v>18</v>
      </c>
      <c r="F1208" s="1" t="s">
        <v>332</v>
      </c>
      <c r="G1208" s="1" t="s">
        <v>704</v>
      </c>
      <c r="H1208" s="1" t="s">
        <v>1093</v>
      </c>
      <c r="I1208" s="1">
        <v>40289</v>
      </c>
      <c r="J1208" s="1"/>
      <c r="K1208" s="1" t="s">
        <v>22</v>
      </c>
      <c r="L1208" s="1">
        <v>126.8</v>
      </c>
      <c r="M1208" s="1" t="s">
        <v>23</v>
      </c>
      <c r="N1208" s="1"/>
      <c r="O1208" s="1" t="s">
        <v>24</v>
      </c>
    </row>
    <row r="1209" spans="1:15" x14ac:dyDescent="0.25">
      <c r="A1209" s="1" t="str">
        <f t="shared" si="18"/>
        <v>Темрюкский(23:30)</v>
      </c>
      <c r="B1209" s="1" t="s">
        <v>3703</v>
      </c>
      <c r="C1209" s="1" t="s">
        <v>3704</v>
      </c>
      <c r="D1209" s="1"/>
      <c r="E1209" s="1" t="s">
        <v>18</v>
      </c>
      <c r="F1209" s="1" t="s">
        <v>332</v>
      </c>
      <c r="G1209" s="1" t="s">
        <v>704</v>
      </c>
      <c r="H1209" s="1" t="s">
        <v>1995</v>
      </c>
      <c r="I1209" s="1">
        <v>40704</v>
      </c>
      <c r="J1209" s="1"/>
      <c r="K1209" s="1" t="s">
        <v>22</v>
      </c>
      <c r="L1209" s="1">
        <v>48.9</v>
      </c>
      <c r="M1209" s="1" t="s">
        <v>23</v>
      </c>
      <c r="N1209" s="1"/>
      <c r="O1209" s="1" t="s">
        <v>24</v>
      </c>
    </row>
    <row r="1210" spans="1:15" x14ac:dyDescent="0.25">
      <c r="A1210" s="1" t="str">
        <f t="shared" si="18"/>
        <v>Темрюкский(23:30)</v>
      </c>
      <c r="B1210" s="1" t="s">
        <v>3705</v>
      </c>
      <c r="C1210" s="1" t="s">
        <v>3706</v>
      </c>
      <c r="D1210" s="1" t="s">
        <v>3707</v>
      </c>
      <c r="E1210" s="1" t="s">
        <v>18</v>
      </c>
      <c r="F1210" s="1" t="s">
        <v>332</v>
      </c>
      <c r="G1210" s="1" t="s">
        <v>704</v>
      </c>
      <c r="H1210" s="1" t="s">
        <v>255</v>
      </c>
      <c r="I1210" s="1">
        <v>41878</v>
      </c>
      <c r="J1210" s="1"/>
      <c r="K1210" s="1" t="s">
        <v>22</v>
      </c>
      <c r="L1210" s="1">
        <v>305.39999999999998</v>
      </c>
      <c r="M1210" s="1" t="s">
        <v>23</v>
      </c>
      <c r="N1210" s="1"/>
      <c r="O1210" s="1"/>
    </row>
    <row r="1211" spans="1:15" x14ac:dyDescent="0.25">
      <c r="A1211" s="1" t="str">
        <f t="shared" si="18"/>
        <v>Темрюкский(23:30)</v>
      </c>
      <c r="B1211" s="1" t="s">
        <v>3708</v>
      </c>
      <c r="C1211" s="1" t="s">
        <v>3709</v>
      </c>
      <c r="D1211" s="1" t="s">
        <v>3710</v>
      </c>
      <c r="E1211" s="1" t="s">
        <v>18</v>
      </c>
      <c r="F1211" s="1" t="s">
        <v>332</v>
      </c>
      <c r="G1211" s="1" t="s">
        <v>2178</v>
      </c>
      <c r="H1211" s="1" t="s">
        <v>115</v>
      </c>
      <c r="I1211" s="1">
        <v>43028</v>
      </c>
      <c r="J1211" s="1"/>
      <c r="K1211" s="1" t="s">
        <v>22</v>
      </c>
      <c r="L1211" s="1">
        <v>24.1</v>
      </c>
      <c r="M1211" s="1" t="s">
        <v>23</v>
      </c>
      <c r="N1211" s="1"/>
      <c r="O1211" s="1"/>
    </row>
    <row r="1212" spans="1:15" x14ac:dyDescent="0.25">
      <c r="A1212" s="1" t="str">
        <f t="shared" si="18"/>
        <v>Темрюкский(23:30)</v>
      </c>
      <c r="B1212" s="1" t="s">
        <v>3711</v>
      </c>
      <c r="C1212" s="1" t="s">
        <v>3712</v>
      </c>
      <c r="D1212" s="1" t="s">
        <v>3713</v>
      </c>
      <c r="E1212" s="1" t="s">
        <v>18</v>
      </c>
      <c r="F1212" s="1" t="s">
        <v>332</v>
      </c>
      <c r="G1212" s="1" t="s">
        <v>382</v>
      </c>
      <c r="H1212" s="1" t="s">
        <v>446</v>
      </c>
      <c r="I1212" s="1">
        <v>41785</v>
      </c>
      <c r="J1212" s="1"/>
      <c r="K1212" s="1" t="s">
        <v>49</v>
      </c>
      <c r="L1212" s="1">
        <v>54.5</v>
      </c>
      <c r="M1212" s="1" t="s">
        <v>23</v>
      </c>
      <c r="N1212" s="1"/>
      <c r="O1212" s="1"/>
    </row>
    <row r="1213" spans="1:15" x14ac:dyDescent="0.25">
      <c r="A1213" s="1" t="str">
        <f t="shared" si="18"/>
        <v>Темрюкский(23:30)</v>
      </c>
      <c r="B1213" s="1" t="s">
        <v>3714</v>
      </c>
      <c r="C1213" s="1" t="s">
        <v>3715</v>
      </c>
      <c r="D1213" s="1" t="s">
        <v>3716</v>
      </c>
      <c r="E1213" s="1" t="s">
        <v>18</v>
      </c>
      <c r="F1213" s="1" t="s">
        <v>332</v>
      </c>
      <c r="G1213" s="1" t="s">
        <v>221</v>
      </c>
      <c r="H1213" s="1" t="s">
        <v>218</v>
      </c>
      <c r="I1213" s="1">
        <v>41848</v>
      </c>
      <c r="J1213" s="1"/>
      <c r="K1213" s="1" t="s">
        <v>22</v>
      </c>
      <c r="L1213" s="1">
        <v>34.200000000000003</v>
      </c>
      <c r="M1213" s="1" t="s">
        <v>23</v>
      </c>
      <c r="N1213" s="1"/>
      <c r="O1213" s="1"/>
    </row>
    <row r="1214" spans="1:15" x14ac:dyDescent="0.25">
      <c r="A1214" s="1" t="str">
        <f t="shared" si="18"/>
        <v>Темрюкский(23:30)</v>
      </c>
      <c r="B1214" s="1" t="s">
        <v>3717</v>
      </c>
      <c r="C1214" s="1" t="s">
        <v>3718</v>
      </c>
      <c r="D1214" s="1" t="s">
        <v>3719</v>
      </c>
      <c r="E1214" s="1" t="s">
        <v>18</v>
      </c>
      <c r="F1214" s="1" t="s">
        <v>332</v>
      </c>
      <c r="G1214" s="1" t="s">
        <v>221</v>
      </c>
      <c r="H1214" s="1" t="s">
        <v>264</v>
      </c>
      <c r="I1214" s="1">
        <v>42109</v>
      </c>
      <c r="J1214" s="1"/>
      <c r="K1214" s="1" t="s">
        <v>22</v>
      </c>
      <c r="L1214" s="1">
        <v>56.4</v>
      </c>
      <c r="M1214" s="1" t="s">
        <v>23</v>
      </c>
      <c r="N1214" s="1"/>
      <c r="O1214" s="1"/>
    </row>
    <row r="1215" spans="1:15" x14ac:dyDescent="0.25">
      <c r="A1215" s="1" t="str">
        <f t="shared" si="18"/>
        <v>Темрюкский(23:30)</v>
      </c>
      <c r="B1215" s="1" t="s">
        <v>3720</v>
      </c>
      <c r="C1215" s="1" t="s">
        <v>3721</v>
      </c>
      <c r="D1215" s="1" t="s">
        <v>3722</v>
      </c>
      <c r="E1215" s="1" t="s">
        <v>18</v>
      </c>
      <c r="F1215" s="1" t="s">
        <v>332</v>
      </c>
      <c r="G1215" s="1" t="s">
        <v>221</v>
      </c>
      <c r="H1215" s="1" t="s">
        <v>229</v>
      </c>
      <c r="I1215" s="1">
        <v>42692</v>
      </c>
      <c r="J1215" s="1"/>
      <c r="K1215" s="1" t="s">
        <v>22</v>
      </c>
      <c r="L1215" s="1">
        <v>62.1</v>
      </c>
      <c r="M1215" s="1" t="s">
        <v>23</v>
      </c>
      <c r="N1215" s="1"/>
      <c r="O1215" s="1"/>
    </row>
    <row r="1216" spans="1:15" x14ac:dyDescent="0.25">
      <c r="A1216" s="1" t="str">
        <f t="shared" si="18"/>
        <v>Темрюкский(23:30)</v>
      </c>
      <c r="B1216" s="1" t="s">
        <v>3723</v>
      </c>
      <c r="C1216" s="1" t="s">
        <v>3724</v>
      </c>
      <c r="D1216" s="1"/>
      <c r="E1216" s="1" t="s">
        <v>18</v>
      </c>
      <c r="F1216" s="1" t="s">
        <v>332</v>
      </c>
      <c r="G1216" s="1" t="s">
        <v>221</v>
      </c>
      <c r="H1216" s="1" t="s">
        <v>458</v>
      </c>
      <c r="I1216" s="1">
        <v>40106</v>
      </c>
      <c r="J1216" s="1"/>
      <c r="K1216" s="1" t="s">
        <v>22</v>
      </c>
      <c r="L1216" s="1">
        <v>275.39999999999998</v>
      </c>
      <c r="M1216" s="1" t="s">
        <v>23</v>
      </c>
      <c r="N1216" s="1"/>
      <c r="O1216" s="1" t="s">
        <v>24</v>
      </c>
    </row>
    <row r="1217" spans="1:15" x14ac:dyDescent="0.25">
      <c r="A1217" s="1" t="str">
        <f t="shared" si="18"/>
        <v>Темрюкский(23:30)</v>
      </c>
      <c r="B1217" s="1" t="s">
        <v>3725</v>
      </c>
      <c r="C1217" s="1" t="s">
        <v>3726</v>
      </c>
      <c r="D1217" s="1"/>
      <c r="E1217" s="1" t="s">
        <v>18</v>
      </c>
      <c r="F1217" s="1" t="s">
        <v>332</v>
      </c>
      <c r="G1217" s="1" t="s">
        <v>3727</v>
      </c>
      <c r="H1217" s="1" t="s">
        <v>57</v>
      </c>
      <c r="I1217" s="1">
        <v>40557</v>
      </c>
      <c r="J1217" s="1"/>
      <c r="K1217" s="1" t="s">
        <v>22</v>
      </c>
      <c r="L1217" s="1">
        <v>141.30000000000001</v>
      </c>
      <c r="M1217" s="1" t="s">
        <v>23</v>
      </c>
      <c r="N1217" s="1"/>
      <c r="O1217" s="1" t="s">
        <v>3728</v>
      </c>
    </row>
    <row r="1218" spans="1:15" x14ac:dyDescent="0.25">
      <c r="A1218" s="1" t="str">
        <f t="shared" ref="A1218:A1281" si="19">E1218&amp;"("&amp;LEFT(B1218,5)&amp;")"</f>
        <v>Темрюкский(23:30)</v>
      </c>
      <c r="B1218" s="1" t="s">
        <v>3729</v>
      </c>
      <c r="C1218" s="1" t="s">
        <v>3726</v>
      </c>
      <c r="D1218" s="1"/>
      <c r="E1218" s="1" t="s">
        <v>18</v>
      </c>
      <c r="F1218" s="1" t="s">
        <v>332</v>
      </c>
      <c r="G1218" s="1" t="s">
        <v>3727</v>
      </c>
      <c r="H1218" s="1" t="s">
        <v>57</v>
      </c>
      <c r="I1218" s="1">
        <v>40557</v>
      </c>
      <c r="J1218" s="1"/>
      <c r="K1218" s="1" t="s">
        <v>22</v>
      </c>
      <c r="L1218" s="1">
        <v>88.2</v>
      </c>
      <c r="M1218" s="1" t="s">
        <v>23</v>
      </c>
      <c r="N1218" s="1"/>
      <c r="O1218" s="1" t="s">
        <v>1015</v>
      </c>
    </row>
    <row r="1219" spans="1:15" x14ac:dyDescent="0.25">
      <c r="A1219" s="1" t="str">
        <f t="shared" si="19"/>
        <v>Темрюкский(23:30)</v>
      </c>
      <c r="B1219" s="1" t="s">
        <v>3730</v>
      </c>
      <c r="C1219" s="1" t="s">
        <v>3726</v>
      </c>
      <c r="D1219" s="1"/>
      <c r="E1219" s="1" t="s">
        <v>18</v>
      </c>
      <c r="F1219" s="1" t="s">
        <v>332</v>
      </c>
      <c r="G1219" s="1" t="s">
        <v>3727</v>
      </c>
      <c r="H1219" s="1" t="s">
        <v>57</v>
      </c>
      <c r="I1219" s="1">
        <v>40557</v>
      </c>
      <c r="J1219" s="1"/>
      <c r="K1219" s="1" t="s">
        <v>22</v>
      </c>
      <c r="L1219" s="1">
        <v>41.1</v>
      </c>
      <c r="M1219" s="1" t="s">
        <v>23</v>
      </c>
      <c r="N1219" s="1"/>
      <c r="O1219" s="1" t="s">
        <v>1015</v>
      </c>
    </row>
    <row r="1220" spans="1:15" x14ac:dyDescent="0.25">
      <c r="A1220" s="1" t="str">
        <f t="shared" si="19"/>
        <v>Темрюкский(23:30)</v>
      </c>
      <c r="B1220" s="1" t="s">
        <v>3731</v>
      </c>
      <c r="C1220" s="1" t="s">
        <v>3732</v>
      </c>
      <c r="D1220" s="1"/>
      <c r="E1220" s="1" t="s">
        <v>18</v>
      </c>
      <c r="F1220" s="1" t="s">
        <v>332</v>
      </c>
      <c r="G1220" s="1" t="s">
        <v>382</v>
      </c>
      <c r="H1220" s="1" t="s">
        <v>103</v>
      </c>
      <c r="I1220" s="1">
        <v>40142</v>
      </c>
      <c r="J1220" s="1"/>
      <c r="K1220" s="1" t="s">
        <v>22</v>
      </c>
      <c r="L1220" s="1">
        <v>84.5</v>
      </c>
      <c r="M1220" s="1" t="s">
        <v>23</v>
      </c>
      <c r="N1220" s="1"/>
      <c r="O1220" s="1" t="s">
        <v>24</v>
      </c>
    </row>
    <row r="1221" spans="1:15" x14ac:dyDescent="0.25">
      <c r="A1221" s="1" t="str">
        <f t="shared" si="19"/>
        <v>Темрюкский(23:30)</v>
      </c>
      <c r="B1221" s="1" t="s">
        <v>3733</v>
      </c>
      <c r="C1221" s="1" t="s">
        <v>3734</v>
      </c>
      <c r="D1221" s="1"/>
      <c r="E1221" s="1" t="s">
        <v>18</v>
      </c>
      <c r="F1221" s="1" t="s">
        <v>332</v>
      </c>
      <c r="G1221" s="1" t="s">
        <v>382</v>
      </c>
      <c r="H1221" s="1" t="s">
        <v>57</v>
      </c>
      <c r="I1221" s="1">
        <v>40137</v>
      </c>
      <c r="J1221" s="1"/>
      <c r="K1221" s="1" t="s">
        <v>22</v>
      </c>
      <c r="L1221" s="1">
        <v>137.19999999999999</v>
      </c>
      <c r="M1221" s="1" t="s">
        <v>23</v>
      </c>
      <c r="N1221" s="1"/>
      <c r="O1221" s="1" t="s">
        <v>24</v>
      </c>
    </row>
    <row r="1222" spans="1:15" x14ac:dyDescent="0.25">
      <c r="A1222" s="1" t="str">
        <f t="shared" si="19"/>
        <v>Темрюкский(23:30)</v>
      </c>
      <c r="B1222" s="1" t="s">
        <v>3735</v>
      </c>
      <c r="C1222" s="1" t="s">
        <v>3736</v>
      </c>
      <c r="D1222" s="1" t="s">
        <v>3737</v>
      </c>
      <c r="E1222" s="1" t="s">
        <v>18</v>
      </c>
      <c r="F1222" s="1" t="s">
        <v>332</v>
      </c>
      <c r="G1222" s="1" t="s">
        <v>382</v>
      </c>
      <c r="H1222" s="1" t="s">
        <v>255</v>
      </c>
      <c r="I1222" s="1">
        <v>40484</v>
      </c>
      <c r="J1222" s="1"/>
      <c r="K1222" s="1" t="s">
        <v>22</v>
      </c>
      <c r="L1222" s="1">
        <v>94.9</v>
      </c>
      <c r="M1222" s="1" t="s">
        <v>23</v>
      </c>
      <c r="N1222" s="1"/>
      <c r="O1222" s="1" t="s">
        <v>24</v>
      </c>
    </row>
    <row r="1223" spans="1:15" x14ac:dyDescent="0.25">
      <c r="A1223" s="1" t="str">
        <f t="shared" si="19"/>
        <v>Темрюкский(23:30)</v>
      </c>
      <c r="B1223" s="1" t="s">
        <v>3738</v>
      </c>
      <c r="C1223" s="1" t="s">
        <v>3739</v>
      </c>
      <c r="D1223" s="1"/>
      <c r="E1223" s="1" t="s">
        <v>18</v>
      </c>
      <c r="F1223" s="1" t="s">
        <v>332</v>
      </c>
      <c r="G1223" s="1" t="s">
        <v>221</v>
      </c>
      <c r="H1223" s="1" t="s">
        <v>30</v>
      </c>
      <c r="I1223" s="1">
        <v>40715</v>
      </c>
      <c r="J1223" s="1"/>
      <c r="K1223" s="1" t="s">
        <v>22</v>
      </c>
      <c r="L1223" s="1">
        <v>65.400000000000006</v>
      </c>
      <c r="M1223" s="1" t="s">
        <v>23</v>
      </c>
      <c r="N1223" s="1"/>
      <c r="O1223" s="1" t="s">
        <v>24</v>
      </c>
    </row>
    <row r="1224" spans="1:15" x14ac:dyDescent="0.25">
      <c r="A1224" s="1" t="str">
        <f t="shared" si="19"/>
        <v>Темрюкский(23:30)</v>
      </c>
      <c r="B1224" s="1" t="s">
        <v>3740</v>
      </c>
      <c r="C1224" s="1" t="s">
        <v>3741</v>
      </c>
      <c r="D1224" s="1"/>
      <c r="E1224" s="1" t="s">
        <v>18</v>
      </c>
      <c r="F1224" s="1" t="s">
        <v>332</v>
      </c>
      <c r="G1224" s="1" t="s">
        <v>221</v>
      </c>
      <c r="H1224" s="1" t="s">
        <v>92</v>
      </c>
      <c r="I1224" s="1">
        <v>40030</v>
      </c>
      <c r="J1224" s="1"/>
      <c r="K1224" s="1" t="s">
        <v>22</v>
      </c>
      <c r="L1224" s="1">
        <v>106.7</v>
      </c>
      <c r="M1224" s="1" t="s">
        <v>23</v>
      </c>
      <c r="N1224" s="1"/>
      <c r="O1224" s="1" t="s">
        <v>38</v>
      </c>
    </row>
    <row r="1225" spans="1:15" x14ac:dyDescent="0.25">
      <c r="A1225" s="1" t="str">
        <f t="shared" si="19"/>
        <v>Темрюкский(23:30)</v>
      </c>
      <c r="B1225" s="1" t="s">
        <v>3742</v>
      </c>
      <c r="C1225" s="1" t="s">
        <v>3743</v>
      </c>
      <c r="D1225" s="1" t="s">
        <v>3744</v>
      </c>
      <c r="E1225" s="1" t="s">
        <v>18</v>
      </c>
      <c r="F1225" s="1" t="s">
        <v>3626</v>
      </c>
      <c r="G1225" s="1" t="s">
        <v>1583</v>
      </c>
      <c r="H1225" s="1" t="s">
        <v>72</v>
      </c>
      <c r="I1225" s="1">
        <v>40587</v>
      </c>
      <c r="J1225" s="1"/>
      <c r="K1225" s="1" t="s">
        <v>22</v>
      </c>
      <c r="L1225" s="1">
        <v>25.6</v>
      </c>
      <c r="M1225" s="1" t="s">
        <v>23</v>
      </c>
      <c r="N1225" s="1"/>
      <c r="O1225" s="1" t="s">
        <v>24</v>
      </c>
    </row>
    <row r="1226" spans="1:15" x14ac:dyDescent="0.25">
      <c r="A1226" s="1" t="str">
        <f t="shared" si="19"/>
        <v>Темрюкский(23:30)</v>
      </c>
      <c r="B1226" s="1" t="s">
        <v>3745</v>
      </c>
      <c r="C1226" s="1" t="s">
        <v>3746</v>
      </c>
      <c r="D1226" s="1" t="s">
        <v>3747</v>
      </c>
      <c r="E1226" s="1" t="s">
        <v>18</v>
      </c>
      <c r="F1226" s="1" t="s">
        <v>3626</v>
      </c>
      <c r="G1226" s="1" t="s">
        <v>1583</v>
      </c>
      <c r="H1226" s="1" t="s">
        <v>52</v>
      </c>
      <c r="I1226" s="1">
        <v>40587</v>
      </c>
      <c r="J1226" s="1"/>
      <c r="K1226" s="1" t="s">
        <v>22</v>
      </c>
      <c r="L1226" s="1">
        <v>386</v>
      </c>
      <c r="M1226" s="1" t="s">
        <v>23</v>
      </c>
      <c r="N1226" s="1"/>
      <c r="O1226" s="1" t="s">
        <v>24</v>
      </c>
    </row>
    <row r="1227" spans="1:15" x14ac:dyDescent="0.25">
      <c r="A1227" s="1" t="str">
        <f t="shared" si="19"/>
        <v>Темрюкский(23:30)</v>
      </c>
      <c r="B1227" s="1" t="s">
        <v>3748</v>
      </c>
      <c r="C1227" s="1" t="s">
        <v>3749</v>
      </c>
      <c r="D1227" s="1" t="s">
        <v>3750</v>
      </c>
      <c r="E1227" s="1" t="s">
        <v>18</v>
      </c>
      <c r="F1227" s="1" t="s">
        <v>3626</v>
      </c>
      <c r="G1227" s="1" t="s">
        <v>1583</v>
      </c>
      <c r="H1227" s="1" t="s">
        <v>3751</v>
      </c>
      <c r="I1227" s="1">
        <v>40587</v>
      </c>
      <c r="J1227" s="1"/>
      <c r="K1227" s="1" t="s">
        <v>22</v>
      </c>
      <c r="L1227" s="1">
        <v>28</v>
      </c>
      <c r="M1227" s="1" t="s">
        <v>23</v>
      </c>
      <c r="N1227" s="1"/>
      <c r="O1227" s="1" t="s">
        <v>24</v>
      </c>
    </row>
    <row r="1228" spans="1:15" x14ac:dyDescent="0.25">
      <c r="A1228" s="1" t="str">
        <f t="shared" si="19"/>
        <v>Темрюкский(23:30)</v>
      </c>
      <c r="B1228" s="1" t="s">
        <v>3752</v>
      </c>
      <c r="C1228" s="1" t="s">
        <v>3753</v>
      </c>
      <c r="D1228" s="1" t="s">
        <v>3754</v>
      </c>
      <c r="E1228" s="1" t="s">
        <v>18</v>
      </c>
      <c r="F1228" s="1" t="s">
        <v>3626</v>
      </c>
      <c r="G1228" s="1" t="s">
        <v>3755</v>
      </c>
      <c r="H1228" s="1" t="s">
        <v>67</v>
      </c>
      <c r="I1228" s="1">
        <v>40595</v>
      </c>
      <c r="J1228" s="1"/>
      <c r="K1228" s="1" t="s">
        <v>22</v>
      </c>
      <c r="L1228" s="1">
        <v>316.60000000000002</v>
      </c>
      <c r="M1228" s="1" t="s">
        <v>23</v>
      </c>
      <c r="N1228" s="1"/>
      <c r="O1228" s="1" t="s">
        <v>24</v>
      </c>
    </row>
    <row r="1229" spans="1:15" x14ac:dyDescent="0.25">
      <c r="A1229" s="1" t="str">
        <f t="shared" si="19"/>
        <v>Темрюкский(23:30)</v>
      </c>
      <c r="B1229" s="1" t="s">
        <v>3756</v>
      </c>
      <c r="C1229" s="1" t="s">
        <v>3732</v>
      </c>
      <c r="D1229" s="1" t="s">
        <v>3757</v>
      </c>
      <c r="E1229" s="1" t="s">
        <v>18</v>
      </c>
      <c r="F1229" s="1" t="s">
        <v>332</v>
      </c>
      <c r="G1229" s="1" t="s">
        <v>382</v>
      </c>
      <c r="H1229" s="1" t="s">
        <v>103</v>
      </c>
      <c r="I1229" s="1">
        <v>40595</v>
      </c>
      <c r="J1229" s="1"/>
      <c r="K1229" s="1" t="s">
        <v>22</v>
      </c>
      <c r="L1229" s="1">
        <v>84.5</v>
      </c>
      <c r="M1229" s="1" t="s">
        <v>23</v>
      </c>
      <c r="N1229" s="1"/>
      <c r="O1229" s="1"/>
    </row>
    <row r="1230" spans="1:15" x14ac:dyDescent="0.25">
      <c r="A1230" s="1" t="str">
        <f t="shared" si="19"/>
        <v>Темрюкский(23:30)</v>
      </c>
      <c r="B1230" s="1" t="s">
        <v>3758</v>
      </c>
      <c r="C1230" s="1" t="s">
        <v>3759</v>
      </c>
      <c r="D1230" s="1" t="s">
        <v>3760</v>
      </c>
      <c r="E1230" s="1" t="s">
        <v>18</v>
      </c>
      <c r="F1230" s="1" t="s">
        <v>3626</v>
      </c>
      <c r="G1230" s="1" t="s">
        <v>1583</v>
      </c>
      <c r="H1230" s="1" t="s">
        <v>693</v>
      </c>
      <c r="I1230" s="1">
        <v>40595</v>
      </c>
      <c r="J1230" s="1"/>
      <c r="K1230" s="1" t="s">
        <v>22</v>
      </c>
      <c r="L1230" s="1">
        <v>168.8</v>
      </c>
      <c r="M1230" s="1" t="s">
        <v>23</v>
      </c>
      <c r="N1230" s="1"/>
      <c r="O1230" s="1" t="s">
        <v>24</v>
      </c>
    </row>
    <row r="1231" spans="1:15" x14ac:dyDescent="0.25">
      <c r="A1231" s="1" t="str">
        <f t="shared" si="19"/>
        <v>Темрюкский(23:30)</v>
      </c>
      <c r="B1231" s="1" t="s">
        <v>3761</v>
      </c>
      <c r="C1231" s="1" t="s">
        <v>3762</v>
      </c>
      <c r="D1231" s="1" t="s">
        <v>3763</v>
      </c>
      <c r="E1231" s="1" t="s">
        <v>18</v>
      </c>
      <c r="F1231" s="1" t="s">
        <v>102</v>
      </c>
      <c r="G1231" s="1" t="s">
        <v>3764</v>
      </c>
      <c r="H1231" s="1" t="s">
        <v>146</v>
      </c>
      <c r="I1231" s="1">
        <v>40596</v>
      </c>
      <c r="J1231" s="1"/>
      <c r="K1231" s="1" t="s">
        <v>22</v>
      </c>
      <c r="L1231" s="1">
        <v>277.89999999999998</v>
      </c>
      <c r="M1231" s="1" t="s">
        <v>23</v>
      </c>
      <c r="N1231" s="1"/>
      <c r="O1231" s="1"/>
    </row>
    <row r="1232" spans="1:15" x14ac:dyDescent="0.25">
      <c r="A1232" s="1" t="str">
        <f t="shared" si="19"/>
        <v>Темрюкский(23:30)</v>
      </c>
      <c r="B1232" s="1" t="s">
        <v>3765</v>
      </c>
      <c r="C1232" s="1" t="s">
        <v>3766</v>
      </c>
      <c r="D1232" s="1" t="s">
        <v>3767</v>
      </c>
      <c r="E1232" s="1" t="s">
        <v>18</v>
      </c>
      <c r="F1232" s="1" t="s">
        <v>102</v>
      </c>
      <c r="G1232" s="1" t="s">
        <v>3764</v>
      </c>
      <c r="H1232" s="1" t="s">
        <v>48</v>
      </c>
      <c r="I1232" s="1">
        <v>40596</v>
      </c>
      <c r="J1232" s="1"/>
      <c r="K1232" s="1" t="s">
        <v>22</v>
      </c>
      <c r="L1232" s="1">
        <v>290.5</v>
      </c>
      <c r="M1232" s="1" t="s">
        <v>23</v>
      </c>
      <c r="N1232" s="1"/>
      <c r="O1232" s="1"/>
    </row>
    <row r="1233" spans="1:15" x14ac:dyDescent="0.25">
      <c r="A1233" s="1" t="str">
        <f t="shared" si="19"/>
        <v>Темрюкский(23:30)</v>
      </c>
      <c r="B1233" s="1" t="s">
        <v>3768</v>
      </c>
      <c r="C1233" s="1" t="s">
        <v>3769</v>
      </c>
      <c r="D1233" s="1" t="s">
        <v>3770</v>
      </c>
      <c r="E1233" s="1" t="s">
        <v>18</v>
      </c>
      <c r="F1233" s="1" t="s">
        <v>102</v>
      </c>
      <c r="G1233" s="1" t="s">
        <v>3764</v>
      </c>
      <c r="H1233" s="1" t="s">
        <v>30</v>
      </c>
      <c r="I1233" s="1">
        <v>40596</v>
      </c>
      <c r="J1233" s="1"/>
      <c r="K1233" s="1" t="s">
        <v>22</v>
      </c>
      <c r="L1233" s="1">
        <v>264.10000000000002</v>
      </c>
      <c r="M1233" s="1" t="s">
        <v>23</v>
      </c>
      <c r="N1233" s="1"/>
      <c r="O1233" s="1"/>
    </row>
    <row r="1234" spans="1:15" x14ac:dyDescent="0.25">
      <c r="A1234" s="1" t="str">
        <f t="shared" si="19"/>
        <v>Темрюкский(23:30)</v>
      </c>
      <c r="B1234" s="1" t="s">
        <v>3771</v>
      </c>
      <c r="C1234" s="1" t="s">
        <v>3772</v>
      </c>
      <c r="D1234" s="1"/>
      <c r="E1234" s="1" t="s">
        <v>18</v>
      </c>
      <c r="F1234" s="1" t="s">
        <v>332</v>
      </c>
      <c r="G1234" s="1" t="s">
        <v>2178</v>
      </c>
      <c r="H1234" s="1" t="s">
        <v>3773</v>
      </c>
      <c r="I1234" s="1">
        <v>40455</v>
      </c>
      <c r="J1234" s="1"/>
      <c r="K1234" s="1" t="s">
        <v>22</v>
      </c>
      <c r="L1234" s="1">
        <v>44.6</v>
      </c>
      <c r="M1234" s="1" t="s">
        <v>23</v>
      </c>
      <c r="N1234" s="1"/>
      <c r="O1234" s="1" t="s">
        <v>24</v>
      </c>
    </row>
    <row r="1235" spans="1:15" x14ac:dyDescent="0.25">
      <c r="A1235" s="1" t="str">
        <f t="shared" si="19"/>
        <v>Темрюкский(23:30)</v>
      </c>
      <c r="B1235" s="1" t="s">
        <v>3774</v>
      </c>
      <c r="C1235" s="1" t="s">
        <v>3775</v>
      </c>
      <c r="D1235" s="1"/>
      <c r="E1235" s="1" t="s">
        <v>18</v>
      </c>
      <c r="F1235" s="1" t="s">
        <v>332</v>
      </c>
      <c r="G1235" s="1" t="s">
        <v>61</v>
      </c>
      <c r="H1235" s="1" t="s">
        <v>98</v>
      </c>
      <c r="I1235" s="1">
        <v>39995</v>
      </c>
      <c r="J1235" s="1"/>
      <c r="K1235" s="1" t="s">
        <v>22</v>
      </c>
      <c r="L1235" s="1">
        <v>663.6</v>
      </c>
      <c r="M1235" s="1" t="s">
        <v>23</v>
      </c>
      <c r="N1235" s="1"/>
      <c r="O1235" s="1" t="s">
        <v>24</v>
      </c>
    </row>
    <row r="1236" spans="1:15" x14ac:dyDescent="0.25">
      <c r="A1236" s="1" t="str">
        <f t="shared" si="19"/>
        <v>Темрюкский(23:30)</v>
      </c>
      <c r="B1236" s="1" t="s">
        <v>3776</v>
      </c>
      <c r="C1236" s="1" t="s">
        <v>3777</v>
      </c>
      <c r="D1236" s="1"/>
      <c r="E1236" s="1" t="s">
        <v>18</v>
      </c>
      <c r="F1236" s="1" t="s">
        <v>332</v>
      </c>
      <c r="G1236" s="1" t="s">
        <v>156</v>
      </c>
      <c r="H1236" s="1" t="s">
        <v>72</v>
      </c>
      <c r="I1236" s="1">
        <v>40080</v>
      </c>
      <c r="J1236" s="1"/>
      <c r="K1236" s="1" t="s">
        <v>22</v>
      </c>
      <c r="L1236" s="1">
        <v>219.8</v>
      </c>
      <c r="M1236" s="1" t="s">
        <v>23</v>
      </c>
      <c r="N1236" s="1"/>
      <c r="O1236" s="1" t="s">
        <v>24</v>
      </c>
    </row>
    <row r="1237" spans="1:15" x14ac:dyDescent="0.25">
      <c r="A1237" s="1" t="str">
        <f t="shared" si="19"/>
        <v>Темрюкский(23:30)</v>
      </c>
      <c r="B1237" s="1" t="s">
        <v>3778</v>
      </c>
      <c r="C1237" s="1" t="s">
        <v>3779</v>
      </c>
      <c r="D1237" s="1" t="s">
        <v>3780</v>
      </c>
      <c r="E1237" s="1" t="s">
        <v>18</v>
      </c>
      <c r="F1237" s="1" t="s">
        <v>3626</v>
      </c>
      <c r="G1237" s="1" t="s">
        <v>156</v>
      </c>
      <c r="H1237" s="1" t="s">
        <v>119</v>
      </c>
      <c r="I1237" s="1">
        <v>40595</v>
      </c>
      <c r="J1237" s="1"/>
      <c r="K1237" s="1" t="s">
        <v>22</v>
      </c>
      <c r="L1237" s="1">
        <v>37.9</v>
      </c>
      <c r="M1237" s="1" t="s">
        <v>23</v>
      </c>
      <c r="N1237" s="1"/>
      <c r="O1237" s="1" t="s">
        <v>24</v>
      </c>
    </row>
    <row r="1238" spans="1:15" x14ac:dyDescent="0.25">
      <c r="A1238" s="1" t="str">
        <f t="shared" si="19"/>
        <v>Темрюкский(23:30)</v>
      </c>
      <c r="B1238" s="1" t="s">
        <v>3781</v>
      </c>
      <c r="C1238" s="1" t="s">
        <v>3782</v>
      </c>
      <c r="D1238" s="1" t="s">
        <v>3783</v>
      </c>
      <c r="E1238" s="1" t="s">
        <v>18</v>
      </c>
      <c r="F1238" s="1" t="s">
        <v>332</v>
      </c>
      <c r="G1238" s="1" t="s">
        <v>156</v>
      </c>
      <c r="H1238" s="1" t="s">
        <v>283</v>
      </c>
      <c r="I1238" s="1">
        <v>40595</v>
      </c>
      <c r="J1238" s="1"/>
      <c r="K1238" s="1" t="s">
        <v>22</v>
      </c>
      <c r="L1238" s="1">
        <v>39.9</v>
      </c>
      <c r="M1238" s="1" t="s">
        <v>23</v>
      </c>
      <c r="N1238" s="1"/>
      <c r="O1238" s="1" t="s">
        <v>24</v>
      </c>
    </row>
    <row r="1239" spans="1:15" x14ac:dyDescent="0.25">
      <c r="A1239" s="1" t="str">
        <f t="shared" si="19"/>
        <v>Темрюкский(23:30)</v>
      </c>
      <c r="B1239" s="1" t="s">
        <v>3784</v>
      </c>
      <c r="C1239" s="1" t="s">
        <v>3777</v>
      </c>
      <c r="D1239" s="1" t="s">
        <v>3785</v>
      </c>
      <c r="E1239" s="1" t="s">
        <v>18</v>
      </c>
      <c r="F1239" s="1" t="s">
        <v>332</v>
      </c>
      <c r="G1239" s="1" t="s">
        <v>156</v>
      </c>
      <c r="H1239" s="1" t="s">
        <v>72</v>
      </c>
      <c r="I1239" s="1">
        <v>40595</v>
      </c>
      <c r="J1239" s="1"/>
      <c r="K1239" s="1" t="s">
        <v>22</v>
      </c>
      <c r="L1239" s="1">
        <v>219.8</v>
      </c>
      <c r="M1239" s="1" t="s">
        <v>23</v>
      </c>
      <c r="N1239" s="1"/>
      <c r="O1239" s="1" t="s">
        <v>24</v>
      </c>
    </row>
    <row r="1240" spans="1:15" x14ac:dyDescent="0.25">
      <c r="A1240" s="1" t="str">
        <f t="shared" si="19"/>
        <v>Темрюкский(23:30)</v>
      </c>
      <c r="B1240" s="1" t="s">
        <v>3786</v>
      </c>
      <c r="C1240" s="1" t="s">
        <v>3787</v>
      </c>
      <c r="D1240" s="1" t="s">
        <v>3788</v>
      </c>
      <c r="E1240" s="1" t="s">
        <v>18</v>
      </c>
      <c r="F1240" s="1" t="s">
        <v>332</v>
      </c>
      <c r="G1240" s="1" t="s">
        <v>221</v>
      </c>
      <c r="H1240" s="1" t="s">
        <v>115</v>
      </c>
      <c r="I1240" s="1">
        <v>40541</v>
      </c>
      <c r="J1240" s="1"/>
      <c r="K1240" s="1" t="s">
        <v>22</v>
      </c>
      <c r="L1240" s="1">
        <v>462.5</v>
      </c>
      <c r="M1240" s="1" t="s">
        <v>23</v>
      </c>
      <c r="N1240" s="1"/>
      <c r="O1240" s="1"/>
    </row>
    <row r="1241" spans="1:15" x14ac:dyDescent="0.25">
      <c r="A1241" s="1" t="str">
        <f t="shared" si="19"/>
        <v>Темрюкский(23:30)</v>
      </c>
      <c r="B1241" s="1" t="s">
        <v>3789</v>
      </c>
      <c r="C1241" s="1" t="s">
        <v>3790</v>
      </c>
      <c r="D1241" s="1" t="s">
        <v>3791</v>
      </c>
      <c r="E1241" s="1" t="s">
        <v>18</v>
      </c>
      <c r="F1241" s="1" t="s">
        <v>332</v>
      </c>
      <c r="G1241" s="1" t="s">
        <v>156</v>
      </c>
      <c r="H1241" s="1" t="s">
        <v>3792</v>
      </c>
      <c r="I1241" s="1">
        <v>41018</v>
      </c>
      <c r="J1241" s="1"/>
      <c r="K1241" s="1" t="s">
        <v>49</v>
      </c>
      <c r="L1241" s="1">
        <v>76.900000000000006</v>
      </c>
      <c r="M1241" s="1" t="s">
        <v>23</v>
      </c>
      <c r="N1241" s="1"/>
      <c r="O1241" s="1"/>
    </row>
    <row r="1242" spans="1:15" x14ac:dyDescent="0.25">
      <c r="A1242" s="1" t="str">
        <f t="shared" si="19"/>
        <v>Темрюкский(23:30)</v>
      </c>
      <c r="B1242" s="1" t="s">
        <v>3793</v>
      </c>
      <c r="C1242" s="1" t="s">
        <v>3794</v>
      </c>
      <c r="D1242" s="1"/>
      <c r="E1242" s="1" t="s">
        <v>18</v>
      </c>
      <c r="F1242" s="1" t="s">
        <v>332</v>
      </c>
      <c r="G1242" s="1" t="s">
        <v>704</v>
      </c>
      <c r="H1242" s="1" t="s">
        <v>3395</v>
      </c>
      <c r="I1242" s="1">
        <v>40717</v>
      </c>
      <c r="J1242" s="1"/>
      <c r="K1242" s="1" t="s">
        <v>22</v>
      </c>
      <c r="L1242" s="1">
        <v>55.1</v>
      </c>
      <c r="M1242" s="1" t="s">
        <v>23</v>
      </c>
      <c r="N1242" s="1"/>
      <c r="O1242" s="1"/>
    </row>
    <row r="1243" spans="1:15" x14ac:dyDescent="0.25">
      <c r="A1243" s="1" t="str">
        <f t="shared" si="19"/>
        <v>Темрюкский(23:30)</v>
      </c>
      <c r="B1243" s="1" t="s">
        <v>3795</v>
      </c>
      <c r="C1243" s="1" t="s">
        <v>3796</v>
      </c>
      <c r="D1243" s="1"/>
      <c r="E1243" s="1" t="s">
        <v>18</v>
      </c>
      <c r="F1243" s="1" t="s">
        <v>332</v>
      </c>
      <c r="G1243" s="1" t="s">
        <v>704</v>
      </c>
      <c r="H1243" s="1" t="s">
        <v>3797</v>
      </c>
      <c r="I1243" s="1">
        <v>40722</v>
      </c>
      <c r="J1243" s="1"/>
      <c r="K1243" s="1" t="s">
        <v>22</v>
      </c>
      <c r="L1243" s="1">
        <v>46.8</v>
      </c>
      <c r="M1243" s="1" t="s">
        <v>23</v>
      </c>
      <c r="N1243" s="1"/>
      <c r="O1243" s="1"/>
    </row>
    <row r="1244" spans="1:15" x14ac:dyDescent="0.25">
      <c r="A1244" s="1" t="str">
        <f t="shared" si="19"/>
        <v>Темрюкский(23:30)</v>
      </c>
      <c r="B1244" s="1" t="s">
        <v>3798</v>
      </c>
      <c r="C1244" s="1" t="s">
        <v>3799</v>
      </c>
      <c r="D1244" s="1"/>
      <c r="E1244" s="1" t="s">
        <v>18</v>
      </c>
      <c r="F1244" s="1" t="s">
        <v>332</v>
      </c>
      <c r="G1244" s="1" t="s">
        <v>221</v>
      </c>
      <c r="H1244" s="1" t="s">
        <v>127</v>
      </c>
      <c r="I1244" s="1">
        <v>39994</v>
      </c>
      <c r="J1244" s="1"/>
      <c r="K1244" s="1" t="s">
        <v>22</v>
      </c>
      <c r="L1244" s="1">
        <v>141.1</v>
      </c>
      <c r="M1244" s="1" t="s">
        <v>23</v>
      </c>
      <c r="N1244" s="1"/>
      <c r="O1244" s="1"/>
    </row>
    <row r="1245" spans="1:15" x14ac:dyDescent="0.25">
      <c r="A1245" s="1" t="str">
        <f t="shared" si="19"/>
        <v>Темрюкский(23:30)</v>
      </c>
      <c r="B1245" s="1" t="s">
        <v>3800</v>
      </c>
      <c r="C1245" s="1" t="s">
        <v>3801</v>
      </c>
      <c r="D1245" s="1"/>
      <c r="E1245" s="1" t="s">
        <v>18</v>
      </c>
      <c r="F1245" s="1" t="s">
        <v>332</v>
      </c>
      <c r="G1245" s="1" t="s">
        <v>3220</v>
      </c>
      <c r="H1245" s="1" t="s">
        <v>255</v>
      </c>
      <c r="I1245" s="1">
        <v>40423</v>
      </c>
      <c r="J1245" s="1"/>
      <c r="K1245" s="1" t="s">
        <v>22</v>
      </c>
      <c r="L1245" s="1">
        <v>71.400000000000006</v>
      </c>
      <c r="M1245" s="1" t="s">
        <v>23</v>
      </c>
      <c r="N1245" s="1"/>
      <c r="O1245" s="1" t="s">
        <v>24</v>
      </c>
    </row>
    <row r="1246" spans="1:15" x14ac:dyDescent="0.25">
      <c r="A1246" s="1" t="str">
        <f t="shared" si="19"/>
        <v>Темрюкский(23:30)</v>
      </c>
      <c r="B1246" s="1" t="s">
        <v>3802</v>
      </c>
      <c r="C1246" s="1" t="s">
        <v>3803</v>
      </c>
      <c r="D1246" s="1"/>
      <c r="E1246" s="1" t="s">
        <v>18</v>
      </c>
      <c r="F1246" s="1" t="s">
        <v>332</v>
      </c>
      <c r="G1246" s="1" t="s">
        <v>529</v>
      </c>
      <c r="H1246" s="1" t="s">
        <v>758</v>
      </c>
      <c r="I1246" s="1">
        <v>40456</v>
      </c>
      <c r="J1246" s="1"/>
      <c r="K1246" s="1" t="s">
        <v>22</v>
      </c>
      <c r="L1246" s="1">
        <v>49.7</v>
      </c>
      <c r="M1246" s="1" t="s">
        <v>23</v>
      </c>
      <c r="N1246" s="1"/>
      <c r="O1246" s="1" t="s">
        <v>24</v>
      </c>
    </row>
    <row r="1247" spans="1:15" x14ac:dyDescent="0.25">
      <c r="A1247" s="1" t="str">
        <f t="shared" si="19"/>
        <v>Темрюкский(23:30)</v>
      </c>
      <c r="B1247" s="1" t="s">
        <v>3804</v>
      </c>
      <c r="C1247" s="1" t="s">
        <v>3805</v>
      </c>
      <c r="D1247" s="1" t="s">
        <v>3806</v>
      </c>
      <c r="E1247" s="1" t="s">
        <v>18</v>
      </c>
      <c r="F1247" s="1" t="s">
        <v>332</v>
      </c>
      <c r="G1247" s="1" t="s">
        <v>1583</v>
      </c>
      <c r="H1247" s="1" t="s">
        <v>1295</v>
      </c>
      <c r="I1247" s="1">
        <v>40569</v>
      </c>
      <c r="J1247" s="1"/>
      <c r="K1247" s="1" t="s">
        <v>22</v>
      </c>
      <c r="L1247" s="1">
        <v>437.8</v>
      </c>
      <c r="M1247" s="1" t="s">
        <v>23</v>
      </c>
      <c r="N1247" s="1"/>
      <c r="O1247" s="1"/>
    </row>
    <row r="1248" spans="1:15" x14ac:dyDescent="0.25">
      <c r="A1248" s="1" t="str">
        <f t="shared" si="19"/>
        <v>Темрюкский(23:30)</v>
      </c>
      <c r="B1248" s="1" t="s">
        <v>3807</v>
      </c>
      <c r="C1248" s="1" t="s">
        <v>3808</v>
      </c>
      <c r="D1248" s="1" t="s">
        <v>3809</v>
      </c>
      <c r="E1248" s="1" t="s">
        <v>18</v>
      </c>
      <c r="F1248" s="1" t="s">
        <v>332</v>
      </c>
      <c r="G1248" s="1" t="s">
        <v>3220</v>
      </c>
      <c r="H1248" s="1" t="s">
        <v>413</v>
      </c>
      <c r="I1248" s="1">
        <v>41500</v>
      </c>
      <c r="J1248" s="1">
        <v>42286</v>
      </c>
      <c r="K1248" s="1" t="s">
        <v>648</v>
      </c>
      <c r="L1248" s="1">
        <v>44.3</v>
      </c>
      <c r="M1248" s="1" t="s">
        <v>23</v>
      </c>
      <c r="N1248" s="1"/>
      <c r="O1248" s="1"/>
    </row>
    <row r="1249" spans="1:15" x14ac:dyDescent="0.25">
      <c r="A1249" s="1" t="str">
        <f t="shared" si="19"/>
        <v>Темрюкский(23:30)</v>
      </c>
      <c r="B1249" s="1" t="s">
        <v>3810</v>
      </c>
      <c r="C1249" s="1" t="s">
        <v>3811</v>
      </c>
      <c r="D1249" s="1" t="s">
        <v>3812</v>
      </c>
      <c r="E1249" s="1" t="s">
        <v>18</v>
      </c>
      <c r="F1249" s="1" t="s">
        <v>332</v>
      </c>
      <c r="G1249" s="1" t="s">
        <v>704</v>
      </c>
      <c r="H1249" s="1" t="s">
        <v>905</v>
      </c>
      <c r="I1249" s="1">
        <v>41975</v>
      </c>
      <c r="J1249" s="1"/>
      <c r="K1249" s="1" t="s">
        <v>22</v>
      </c>
      <c r="L1249" s="1">
        <v>50.2</v>
      </c>
      <c r="M1249" s="1" t="s">
        <v>23</v>
      </c>
      <c r="N1249" s="1"/>
      <c r="O1249" s="1"/>
    </row>
    <row r="1250" spans="1:15" x14ac:dyDescent="0.25">
      <c r="A1250" s="1" t="str">
        <f t="shared" si="19"/>
        <v>Темрюкский(23:30)</v>
      </c>
      <c r="B1250" s="1" t="s">
        <v>3813</v>
      </c>
      <c r="C1250" s="1" t="s">
        <v>3814</v>
      </c>
      <c r="D1250" s="1" t="s">
        <v>3815</v>
      </c>
      <c r="E1250" s="1" t="s">
        <v>18</v>
      </c>
      <c r="F1250" s="1" t="s">
        <v>332</v>
      </c>
      <c r="G1250" s="1" t="s">
        <v>61</v>
      </c>
      <c r="H1250" s="1" t="s">
        <v>1339</v>
      </c>
      <c r="I1250" s="1">
        <v>43158</v>
      </c>
      <c r="J1250" s="1"/>
      <c r="K1250" s="1" t="s">
        <v>22</v>
      </c>
      <c r="L1250" s="1">
        <v>36.9</v>
      </c>
      <c r="M1250" s="1" t="s">
        <v>23</v>
      </c>
      <c r="N1250" s="1"/>
      <c r="O1250" s="1"/>
    </row>
    <row r="1251" spans="1:15" x14ac:dyDescent="0.25">
      <c r="A1251" s="1" t="str">
        <f t="shared" si="19"/>
        <v>Темрюкский(23:30)</v>
      </c>
      <c r="B1251" s="1" t="s">
        <v>3816</v>
      </c>
      <c r="C1251" s="1" t="s">
        <v>3817</v>
      </c>
      <c r="D1251" s="1"/>
      <c r="E1251" s="1" t="s">
        <v>18</v>
      </c>
      <c r="F1251" s="1" t="s">
        <v>1195</v>
      </c>
      <c r="G1251" s="1" t="s">
        <v>221</v>
      </c>
      <c r="H1251" s="1" t="s">
        <v>312</v>
      </c>
      <c r="I1251" s="1">
        <v>40557</v>
      </c>
      <c r="J1251" s="1"/>
      <c r="K1251" s="1" t="s">
        <v>22</v>
      </c>
      <c r="L1251" s="1">
        <v>62</v>
      </c>
      <c r="M1251" s="1" t="s">
        <v>23</v>
      </c>
      <c r="N1251" s="1"/>
      <c r="O1251" s="1" t="s">
        <v>24</v>
      </c>
    </row>
    <row r="1252" spans="1:15" x14ac:dyDescent="0.25">
      <c r="A1252" s="1" t="str">
        <f t="shared" si="19"/>
        <v>Темрюкский(23:30)</v>
      </c>
      <c r="B1252" s="1" t="s">
        <v>3818</v>
      </c>
      <c r="C1252" s="1" t="s">
        <v>3819</v>
      </c>
      <c r="D1252" s="1"/>
      <c r="E1252" s="1" t="s">
        <v>18</v>
      </c>
      <c r="F1252" s="1" t="s">
        <v>1195</v>
      </c>
      <c r="G1252" s="1" t="s">
        <v>221</v>
      </c>
      <c r="H1252" s="1" t="s">
        <v>3820</v>
      </c>
      <c r="I1252" s="1">
        <v>40557</v>
      </c>
      <c r="J1252" s="1"/>
      <c r="K1252" s="1" t="s">
        <v>22</v>
      </c>
      <c r="L1252" s="1">
        <v>200.6</v>
      </c>
      <c r="M1252" s="1" t="s">
        <v>23</v>
      </c>
      <c r="N1252" s="1"/>
      <c r="O1252" s="1" t="s">
        <v>1856</v>
      </c>
    </row>
    <row r="1253" spans="1:15" x14ac:dyDescent="0.25">
      <c r="A1253" s="1" t="str">
        <f t="shared" si="19"/>
        <v>Темрюкский(23:30)</v>
      </c>
      <c r="B1253" s="1" t="s">
        <v>3821</v>
      </c>
      <c r="C1253" s="1" t="s">
        <v>3822</v>
      </c>
      <c r="D1253" s="1" t="s">
        <v>3823</v>
      </c>
      <c r="E1253" s="1" t="s">
        <v>18</v>
      </c>
      <c r="F1253" s="1" t="s">
        <v>332</v>
      </c>
      <c r="G1253" s="1" t="s">
        <v>221</v>
      </c>
      <c r="H1253" s="1" t="s">
        <v>1995</v>
      </c>
      <c r="I1253" s="1">
        <v>40557</v>
      </c>
      <c r="J1253" s="1"/>
      <c r="K1253" s="1" t="s">
        <v>22</v>
      </c>
      <c r="L1253" s="1">
        <v>172.6</v>
      </c>
      <c r="M1253" s="1" t="s">
        <v>23</v>
      </c>
      <c r="N1253" s="1"/>
      <c r="O1253" s="1" t="s">
        <v>256</v>
      </c>
    </row>
    <row r="1254" spans="1:15" x14ac:dyDescent="0.25">
      <c r="A1254" s="1" t="str">
        <f t="shared" si="19"/>
        <v>Темрюкский(23:30)</v>
      </c>
      <c r="B1254" s="1" t="s">
        <v>3824</v>
      </c>
      <c r="C1254" s="1" t="s">
        <v>3825</v>
      </c>
      <c r="D1254" s="1"/>
      <c r="E1254" s="1" t="s">
        <v>18</v>
      </c>
      <c r="F1254" s="1" t="s">
        <v>332</v>
      </c>
      <c r="G1254" s="1" t="s">
        <v>221</v>
      </c>
      <c r="H1254" s="1" t="s">
        <v>1405</v>
      </c>
      <c r="I1254" s="1">
        <v>40557</v>
      </c>
      <c r="J1254" s="1"/>
      <c r="K1254" s="1" t="s">
        <v>22</v>
      </c>
      <c r="L1254" s="1">
        <v>330.9</v>
      </c>
      <c r="M1254" s="1" t="s">
        <v>23</v>
      </c>
      <c r="N1254" s="1"/>
      <c r="O1254" s="1" t="s">
        <v>24</v>
      </c>
    </row>
    <row r="1255" spans="1:15" x14ac:dyDescent="0.25">
      <c r="A1255" s="1" t="str">
        <f t="shared" si="19"/>
        <v>Темрюкский(23:30)</v>
      </c>
      <c r="B1255" s="1" t="s">
        <v>3826</v>
      </c>
      <c r="C1255" s="1" t="s">
        <v>3827</v>
      </c>
      <c r="D1255" s="1" t="s">
        <v>3828</v>
      </c>
      <c r="E1255" s="1" t="s">
        <v>18</v>
      </c>
      <c r="F1255" s="1" t="s">
        <v>3626</v>
      </c>
      <c r="G1255" s="1" t="s">
        <v>221</v>
      </c>
      <c r="H1255" s="1" t="s">
        <v>699</v>
      </c>
      <c r="I1255" s="1">
        <v>40557</v>
      </c>
      <c r="J1255" s="1"/>
      <c r="K1255" s="1" t="s">
        <v>22</v>
      </c>
      <c r="L1255" s="1">
        <v>61.8</v>
      </c>
      <c r="M1255" s="1" t="s">
        <v>23</v>
      </c>
      <c r="N1255" s="1"/>
      <c r="O1255" s="1" t="s">
        <v>639</v>
      </c>
    </row>
    <row r="1256" spans="1:15" x14ac:dyDescent="0.25">
      <c r="A1256" s="1" t="str">
        <f t="shared" si="19"/>
        <v>Темрюкский(23:30)</v>
      </c>
      <c r="B1256" s="1" t="s">
        <v>3829</v>
      </c>
      <c r="C1256" s="1" t="s">
        <v>3830</v>
      </c>
      <c r="D1256" s="1" t="s">
        <v>3831</v>
      </c>
      <c r="E1256" s="1" t="s">
        <v>18</v>
      </c>
      <c r="F1256" s="1" t="s">
        <v>332</v>
      </c>
      <c r="G1256" s="1" t="s">
        <v>221</v>
      </c>
      <c r="H1256" s="1" t="s">
        <v>1064</v>
      </c>
      <c r="I1256" s="1">
        <v>40557</v>
      </c>
      <c r="J1256" s="1"/>
      <c r="K1256" s="1" t="s">
        <v>22</v>
      </c>
      <c r="L1256" s="1">
        <v>181.1</v>
      </c>
      <c r="M1256" s="1" t="s">
        <v>23</v>
      </c>
      <c r="N1256" s="1"/>
      <c r="O1256" s="1"/>
    </row>
    <row r="1257" spans="1:15" x14ac:dyDescent="0.25">
      <c r="A1257" s="1" t="str">
        <f t="shared" si="19"/>
        <v>Темрюкский(23:30)</v>
      </c>
      <c r="B1257" s="1" t="s">
        <v>3832</v>
      </c>
      <c r="C1257" s="1" t="s">
        <v>3833</v>
      </c>
      <c r="D1257" s="1" t="s">
        <v>3834</v>
      </c>
      <c r="E1257" s="1" t="s">
        <v>18</v>
      </c>
      <c r="F1257" s="1" t="s">
        <v>3626</v>
      </c>
      <c r="G1257" s="1" t="s">
        <v>221</v>
      </c>
      <c r="H1257" s="1" t="s">
        <v>3835</v>
      </c>
      <c r="I1257" s="1">
        <v>40557</v>
      </c>
      <c r="J1257" s="1"/>
      <c r="K1257" s="1" t="s">
        <v>22</v>
      </c>
      <c r="L1257" s="1">
        <v>29.4</v>
      </c>
      <c r="M1257" s="1" t="s">
        <v>23</v>
      </c>
      <c r="N1257" s="1"/>
      <c r="O1257" s="1" t="s">
        <v>24</v>
      </c>
    </row>
    <row r="1258" spans="1:15" x14ac:dyDescent="0.25">
      <c r="A1258" s="1" t="str">
        <f t="shared" si="19"/>
        <v>Темрюкский(23:30)</v>
      </c>
      <c r="B1258" s="1" t="s">
        <v>3836</v>
      </c>
      <c r="C1258" s="1" t="s">
        <v>3837</v>
      </c>
      <c r="D1258" s="1" t="s">
        <v>3838</v>
      </c>
      <c r="E1258" s="1" t="s">
        <v>18</v>
      </c>
      <c r="F1258" s="1" t="s">
        <v>3626</v>
      </c>
      <c r="G1258" s="1" t="s">
        <v>221</v>
      </c>
      <c r="H1258" s="1" t="s">
        <v>1869</v>
      </c>
      <c r="I1258" s="1">
        <v>40557</v>
      </c>
      <c r="J1258" s="1"/>
      <c r="K1258" s="1" t="s">
        <v>22</v>
      </c>
      <c r="L1258" s="1">
        <v>25.2</v>
      </c>
      <c r="M1258" s="1" t="s">
        <v>23</v>
      </c>
      <c r="N1258" s="1"/>
      <c r="O1258" s="1" t="s">
        <v>24</v>
      </c>
    </row>
    <row r="1259" spans="1:15" x14ac:dyDescent="0.25">
      <c r="A1259" s="1" t="str">
        <f t="shared" si="19"/>
        <v>Темрюкский(23:30)</v>
      </c>
      <c r="B1259" s="1" t="s">
        <v>3839</v>
      </c>
      <c r="C1259" s="1" t="s">
        <v>3840</v>
      </c>
      <c r="D1259" s="1" t="s">
        <v>3841</v>
      </c>
      <c r="E1259" s="1" t="s">
        <v>18</v>
      </c>
      <c r="F1259" s="1" t="s">
        <v>332</v>
      </c>
      <c r="G1259" s="1" t="s">
        <v>221</v>
      </c>
      <c r="H1259" s="1" t="s">
        <v>347</v>
      </c>
      <c r="I1259" s="1">
        <v>40586</v>
      </c>
      <c r="J1259" s="1"/>
      <c r="K1259" s="1" t="s">
        <v>22</v>
      </c>
      <c r="L1259" s="1">
        <v>162.9</v>
      </c>
      <c r="M1259" s="1" t="s">
        <v>23</v>
      </c>
      <c r="N1259" s="1"/>
      <c r="O1259" s="1" t="s">
        <v>256</v>
      </c>
    </row>
    <row r="1260" spans="1:15" x14ac:dyDescent="0.25">
      <c r="A1260" s="1" t="str">
        <f t="shared" si="19"/>
        <v>Темрюкский(23:30)</v>
      </c>
      <c r="B1260" s="1" t="s">
        <v>3842</v>
      </c>
      <c r="C1260" s="1" t="s">
        <v>3843</v>
      </c>
      <c r="D1260" s="1" t="s">
        <v>3844</v>
      </c>
      <c r="E1260" s="1" t="s">
        <v>18</v>
      </c>
      <c r="F1260" s="1" t="s">
        <v>3626</v>
      </c>
      <c r="G1260" s="1" t="s">
        <v>221</v>
      </c>
      <c r="H1260" s="1" t="s">
        <v>383</v>
      </c>
      <c r="I1260" s="1">
        <v>40586</v>
      </c>
      <c r="J1260" s="1"/>
      <c r="K1260" s="1" t="s">
        <v>22</v>
      </c>
      <c r="L1260" s="1">
        <v>37.700000000000003</v>
      </c>
      <c r="M1260" s="1" t="s">
        <v>23</v>
      </c>
      <c r="N1260" s="1"/>
      <c r="O1260" s="1" t="s">
        <v>24</v>
      </c>
    </row>
    <row r="1261" spans="1:15" x14ac:dyDescent="0.25">
      <c r="A1261" s="1" t="str">
        <f t="shared" si="19"/>
        <v>Темрюкский(23:30)</v>
      </c>
      <c r="B1261" s="1" t="s">
        <v>3845</v>
      </c>
      <c r="C1261" s="1" t="s">
        <v>3846</v>
      </c>
      <c r="D1261" s="1"/>
      <c r="E1261" s="1" t="s">
        <v>18</v>
      </c>
      <c r="F1261" s="1" t="s">
        <v>2494</v>
      </c>
      <c r="G1261" s="1" t="s">
        <v>221</v>
      </c>
      <c r="H1261" s="1" t="s">
        <v>52</v>
      </c>
      <c r="I1261" s="1">
        <v>40587</v>
      </c>
      <c r="J1261" s="1"/>
      <c r="K1261" s="1" t="s">
        <v>22</v>
      </c>
      <c r="L1261" s="1">
        <v>622.6</v>
      </c>
      <c r="M1261" s="1" t="s">
        <v>23</v>
      </c>
      <c r="N1261" s="1"/>
      <c r="O1261" s="1" t="s">
        <v>256</v>
      </c>
    </row>
    <row r="1262" spans="1:15" x14ac:dyDescent="0.25">
      <c r="A1262" s="1" t="str">
        <f t="shared" si="19"/>
        <v>Темрюкский(23:30)</v>
      </c>
      <c r="B1262" s="1" t="s">
        <v>3847</v>
      </c>
      <c r="C1262" s="1" t="s">
        <v>3848</v>
      </c>
      <c r="D1262" s="1" t="s">
        <v>3849</v>
      </c>
      <c r="E1262" s="1" t="s">
        <v>18</v>
      </c>
      <c r="F1262" s="1" t="s">
        <v>3626</v>
      </c>
      <c r="G1262" s="1" t="s">
        <v>1359</v>
      </c>
      <c r="H1262" s="1" t="s">
        <v>3850</v>
      </c>
      <c r="I1262" s="1">
        <v>40587</v>
      </c>
      <c r="J1262" s="1"/>
      <c r="K1262" s="1" t="s">
        <v>22</v>
      </c>
      <c r="L1262" s="1">
        <v>64.8</v>
      </c>
      <c r="M1262" s="1" t="s">
        <v>23</v>
      </c>
      <c r="N1262" s="1"/>
      <c r="O1262" s="1" t="s">
        <v>24</v>
      </c>
    </row>
    <row r="1263" spans="1:15" x14ac:dyDescent="0.25">
      <c r="A1263" s="1" t="str">
        <f t="shared" si="19"/>
        <v>Темрюкский(23:30)</v>
      </c>
      <c r="B1263" s="1" t="s">
        <v>3851</v>
      </c>
      <c r="C1263" s="1" t="s">
        <v>3852</v>
      </c>
      <c r="D1263" s="1"/>
      <c r="E1263" s="1" t="s">
        <v>18</v>
      </c>
      <c r="F1263" s="1" t="s">
        <v>332</v>
      </c>
      <c r="G1263" s="1" t="s">
        <v>3220</v>
      </c>
      <c r="H1263" s="1" t="s">
        <v>41</v>
      </c>
      <c r="I1263" s="1">
        <v>40617</v>
      </c>
      <c r="J1263" s="1"/>
      <c r="K1263" s="1" t="s">
        <v>22</v>
      </c>
      <c r="L1263" s="1">
        <v>158.4</v>
      </c>
      <c r="M1263" s="1" t="s">
        <v>23</v>
      </c>
      <c r="N1263" s="1"/>
      <c r="O1263" s="1" t="s">
        <v>24</v>
      </c>
    </row>
    <row r="1264" spans="1:15" x14ac:dyDescent="0.25">
      <c r="A1264" s="1" t="str">
        <f t="shared" si="19"/>
        <v>Темрюкский(23:30)</v>
      </c>
      <c r="B1264" s="1" t="s">
        <v>3853</v>
      </c>
      <c r="C1264" s="1" t="s">
        <v>3854</v>
      </c>
      <c r="D1264" s="1"/>
      <c r="E1264" s="1" t="s">
        <v>18</v>
      </c>
      <c r="F1264" s="1" t="s">
        <v>332</v>
      </c>
      <c r="G1264" s="1" t="s">
        <v>221</v>
      </c>
      <c r="H1264" s="1" t="s">
        <v>693</v>
      </c>
      <c r="I1264" s="1">
        <v>40595</v>
      </c>
      <c r="J1264" s="1"/>
      <c r="K1264" s="1" t="s">
        <v>22</v>
      </c>
      <c r="L1264" s="1">
        <v>117.4</v>
      </c>
      <c r="M1264" s="1" t="s">
        <v>23</v>
      </c>
      <c r="N1264" s="1"/>
      <c r="O1264" s="1" t="s">
        <v>24</v>
      </c>
    </row>
    <row r="1265" spans="1:15" x14ac:dyDescent="0.25">
      <c r="A1265" s="1" t="str">
        <f t="shared" si="19"/>
        <v>Темрюкский(23:30)</v>
      </c>
      <c r="B1265" s="1" t="s">
        <v>3855</v>
      </c>
      <c r="C1265" s="1" t="s">
        <v>3856</v>
      </c>
      <c r="D1265" s="1" t="s">
        <v>3857</v>
      </c>
      <c r="E1265" s="1" t="s">
        <v>18</v>
      </c>
      <c r="F1265" s="1" t="s">
        <v>3626</v>
      </c>
      <c r="G1265" s="1" t="s">
        <v>221</v>
      </c>
      <c r="H1265" s="1" t="s">
        <v>3858</v>
      </c>
      <c r="I1265" s="1">
        <v>40587</v>
      </c>
      <c r="J1265" s="1"/>
      <c r="K1265" s="1" t="s">
        <v>22</v>
      </c>
      <c r="L1265" s="1">
        <v>85</v>
      </c>
      <c r="M1265" s="1" t="s">
        <v>23</v>
      </c>
      <c r="N1265" s="1"/>
      <c r="O1265" s="1" t="s">
        <v>24</v>
      </c>
    </row>
    <row r="1266" spans="1:15" x14ac:dyDescent="0.25">
      <c r="A1266" s="1" t="str">
        <f t="shared" si="19"/>
        <v>Темрюкский(23:30)</v>
      </c>
      <c r="B1266" s="1" t="s">
        <v>3859</v>
      </c>
      <c r="C1266" s="1" t="s">
        <v>3860</v>
      </c>
      <c r="D1266" s="1" t="s">
        <v>3861</v>
      </c>
      <c r="E1266" s="1" t="s">
        <v>18</v>
      </c>
      <c r="F1266" s="1" t="s">
        <v>3626</v>
      </c>
      <c r="G1266" s="1" t="s">
        <v>1359</v>
      </c>
      <c r="H1266" s="1" t="s">
        <v>737</v>
      </c>
      <c r="I1266" s="1">
        <v>40595</v>
      </c>
      <c r="J1266" s="1"/>
      <c r="K1266" s="1" t="s">
        <v>22</v>
      </c>
      <c r="L1266" s="1">
        <v>36.5</v>
      </c>
      <c r="M1266" s="1" t="s">
        <v>23</v>
      </c>
      <c r="N1266" s="1"/>
      <c r="O1266" s="1" t="s">
        <v>24</v>
      </c>
    </row>
    <row r="1267" spans="1:15" x14ac:dyDescent="0.25">
      <c r="A1267" s="1" t="str">
        <f t="shared" si="19"/>
        <v>Темрюкский(23:30)</v>
      </c>
      <c r="B1267" s="1" t="s">
        <v>3862</v>
      </c>
      <c r="C1267" s="1" t="s">
        <v>3863</v>
      </c>
      <c r="D1267" s="1" t="s">
        <v>3864</v>
      </c>
      <c r="E1267" s="1" t="s">
        <v>18</v>
      </c>
      <c r="F1267" s="1" t="s">
        <v>3626</v>
      </c>
      <c r="G1267" s="1" t="s">
        <v>1359</v>
      </c>
      <c r="H1267" s="1" t="s">
        <v>312</v>
      </c>
      <c r="I1267" s="1">
        <v>40595</v>
      </c>
      <c r="J1267" s="1"/>
      <c r="K1267" s="1" t="s">
        <v>22</v>
      </c>
      <c r="L1267" s="1">
        <v>29.6</v>
      </c>
      <c r="M1267" s="1" t="s">
        <v>23</v>
      </c>
      <c r="N1267" s="1"/>
      <c r="O1267" s="1" t="s">
        <v>24</v>
      </c>
    </row>
    <row r="1268" spans="1:15" x14ac:dyDescent="0.25">
      <c r="A1268" s="1" t="str">
        <f t="shared" si="19"/>
        <v>Темрюкский(23:30)</v>
      </c>
      <c r="B1268" s="1" t="s">
        <v>3865</v>
      </c>
      <c r="C1268" s="1" t="s">
        <v>3866</v>
      </c>
      <c r="D1268" s="1" t="s">
        <v>3867</v>
      </c>
      <c r="E1268" s="1" t="s">
        <v>18</v>
      </c>
      <c r="F1268" s="1" t="s">
        <v>102</v>
      </c>
      <c r="G1268" s="1" t="s">
        <v>221</v>
      </c>
      <c r="H1268" s="1" t="s">
        <v>98</v>
      </c>
      <c r="I1268" s="1">
        <v>40596</v>
      </c>
      <c r="J1268" s="1"/>
      <c r="K1268" s="1" t="s">
        <v>22</v>
      </c>
      <c r="L1268" s="1">
        <v>176.6</v>
      </c>
      <c r="M1268" s="1" t="s">
        <v>23</v>
      </c>
      <c r="N1268" s="1"/>
      <c r="O1268" s="1"/>
    </row>
    <row r="1269" spans="1:15" x14ac:dyDescent="0.25">
      <c r="A1269" s="1" t="str">
        <f t="shared" si="19"/>
        <v>Темрюкский(23:30)</v>
      </c>
      <c r="B1269" s="1" t="s">
        <v>3868</v>
      </c>
      <c r="C1269" s="1" t="s">
        <v>3869</v>
      </c>
      <c r="D1269" s="1"/>
      <c r="E1269" s="1" t="s">
        <v>18</v>
      </c>
      <c r="F1269" s="1" t="s">
        <v>332</v>
      </c>
      <c r="G1269" s="1" t="s">
        <v>221</v>
      </c>
      <c r="H1269" s="1" t="s">
        <v>592</v>
      </c>
      <c r="I1269" s="1">
        <v>40374</v>
      </c>
      <c r="J1269" s="1"/>
      <c r="K1269" s="1" t="s">
        <v>22</v>
      </c>
      <c r="L1269" s="1">
        <v>157.19999999999999</v>
      </c>
      <c r="M1269" s="1" t="s">
        <v>23</v>
      </c>
      <c r="N1269" s="1"/>
      <c r="O1269" s="1"/>
    </row>
    <row r="1270" spans="1:15" x14ac:dyDescent="0.25">
      <c r="A1270" s="1" t="str">
        <f t="shared" si="19"/>
        <v>Темрюкский(23:30)</v>
      </c>
      <c r="B1270" s="1" t="s">
        <v>3870</v>
      </c>
      <c r="C1270" s="1" t="s">
        <v>3871</v>
      </c>
      <c r="D1270" s="1"/>
      <c r="E1270" s="1" t="s">
        <v>18</v>
      </c>
      <c r="F1270" s="1" t="s">
        <v>332</v>
      </c>
      <c r="G1270" s="1" t="s">
        <v>704</v>
      </c>
      <c r="H1270" s="1" t="s">
        <v>2116</v>
      </c>
      <c r="I1270" s="1">
        <v>40805</v>
      </c>
      <c r="J1270" s="1"/>
      <c r="K1270" s="1" t="s">
        <v>22</v>
      </c>
      <c r="L1270" s="1">
        <v>147</v>
      </c>
      <c r="M1270" s="1" t="s">
        <v>23</v>
      </c>
      <c r="N1270" s="1"/>
      <c r="O1270" s="1"/>
    </row>
    <row r="1271" spans="1:15" x14ac:dyDescent="0.25">
      <c r="A1271" s="1" t="str">
        <f t="shared" si="19"/>
        <v>Темрюкский(23:30)</v>
      </c>
      <c r="B1271" s="1" t="s">
        <v>3872</v>
      </c>
      <c r="C1271" s="1" t="s">
        <v>3873</v>
      </c>
      <c r="D1271" s="1" t="s">
        <v>3874</v>
      </c>
      <c r="E1271" s="1" t="s">
        <v>18</v>
      </c>
      <c r="F1271" s="1" t="s">
        <v>332</v>
      </c>
      <c r="G1271" s="1" t="s">
        <v>1583</v>
      </c>
      <c r="H1271" s="1" t="s">
        <v>1405</v>
      </c>
      <c r="I1271" s="1">
        <v>41302</v>
      </c>
      <c r="J1271" s="1"/>
      <c r="K1271" s="1" t="s">
        <v>49</v>
      </c>
      <c r="L1271" s="1">
        <v>144</v>
      </c>
      <c r="M1271" s="1" t="s">
        <v>23</v>
      </c>
      <c r="N1271" s="1"/>
      <c r="O1271" s="1"/>
    </row>
    <row r="1272" spans="1:15" x14ac:dyDescent="0.25">
      <c r="A1272" s="1" t="str">
        <f t="shared" si="19"/>
        <v>Темрюкский(23:30)</v>
      </c>
      <c r="B1272" s="1" t="s">
        <v>3875</v>
      </c>
      <c r="C1272" s="1" t="s">
        <v>3650</v>
      </c>
      <c r="D1272" s="1" t="s">
        <v>3651</v>
      </c>
      <c r="E1272" s="1" t="s">
        <v>18</v>
      </c>
      <c r="F1272" s="1" t="s">
        <v>332</v>
      </c>
      <c r="G1272" s="1" t="s">
        <v>704</v>
      </c>
      <c r="H1272" s="1" t="s">
        <v>3652</v>
      </c>
      <c r="I1272" s="1">
        <v>40295</v>
      </c>
      <c r="J1272" s="1"/>
      <c r="K1272" s="1" t="s">
        <v>22</v>
      </c>
      <c r="L1272" s="1">
        <v>153.80000000000001</v>
      </c>
      <c r="M1272" s="1" t="s">
        <v>23</v>
      </c>
      <c r="N1272" s="1"/>
      <c r="O1272" s="1"/>
    </row>
    <row r="1273" spans="1:15" x14ac:dyDescent="0.25">
      <c r="A1273" s="1" t="str">
        <f t="shared" si="19"/>
        <v>Темрюкский(23:30)</v>
      </c>
      <c r="B1273" s="1" t="s">
        <v>3876</v>
      </c>
      <c r="C1273" s="1" t="s">
        <v>3877</v>
      </c>
      <c r="D1273" s="1"/>
      <c r="E1273" s="1" t="s">
        <v>18</v>
      </c>
      <c r="F1273" s="1" t="s">
        <v>332</v>
      </c>
      <c r="G1273" s="1" t="s">
        <v>704</v>
      </c>
      <c r="H1273" s="1" t="s">
        <v>3878</v>
      </c>
      <c r="I1273" s="1">
        <v>39910</v>
      </c>
      <c r="J1273" s="1"/>
      <c r="K1273" s="1" t="s">
        <v>22</v>
      </c>
      <c r="L1273" s="1">
        <v>162.4</v>
      </c>
      <c r="M1273" s="1" t="s">
        <v>23</v>
      </c>
      <c r="N1273" s="1"/>
      <c r="O1273" s="1" t="s">
        <v>24</v>
      </c>
    </row>
    <row r="1274" spans="1:15" x14ac:dyDescent="0.25">
      <c r="A1274" s="1" t="str">
        <f t="shared" si="19"/>
        <v>Темрюкский(23:30)</v>
      </c>
      <c r="B1274" s="1" t="s">
        <v>3879</v>
      </c>
      <c r="C1274" s="1" t="s">
        <v>3880</v>
      </c>
      <c r="D1274" s="1" t="s">
        <v>3881</v>
      </c>
      <c r="E1274" s="1" t="s">
        <v>18</v>
      </c>
      <c r="F1274" s="1" t="s">
        <v>332</v>
      </c>
      <c r="G1274" s="1" t="s">
        <v>1359</v>
      </c>
      <c r="H1274" s="1" t="s">
        <v>693</v>
      </c>
      <c r="I1274" s="1">
        <v>40587</v>
      </c>
      <c r="J1274" s="1"/>
      <c r="K1274" s="1" t="s">
        <v>22</v>
      </c>
      <c r="L1274" s="1">
        <v>824.5</v>
      </c>
      <c r="M1274" s="1" t="s">
        <v>23</v>
      </c>
      <c r="N1274" s="1"/>
      <c r="O1274" s="1"/>
    </row>
    <row r="1275" spans="1:15" x14ac:dyDescent="0.25">
      <c r="A1275" s="1" t="str">
        <f t="shared" si="19"/>
        <v>Темрюкский(23:30)</v>
      </c>
      <c r="B1275" s="1" t="s">
        <v>3882</v>
      </c>
      <c r="C1275" s="1" t="s">
        <v>3880</v>
      </c>
      <c r="D1275" s="1"/>
      <c r="E1275" s="1" t="s">
        <v>18</v>
      </c>
      <c r="F1275" s="1" t="s">
        <v>332</v>
      </c>
      <c r="G1275" s="1" t="s">
        <v>1359</v>
      </c>
      <c r="H1275" s="1" t="s">
        <v>3883</v>
      </c>
      <c r="I1275" s="1">
        <v>39998</v>
      </c>
      <c r="J1275" s="1"/>
      <c r="K1275" s="1" t="s">
        <v>22</v>
      </c>
      <c r="L1275" s="1">
        <v>238.5</v>
      </c>
      <c r="M1275" s="1" t="s">
        <v>23</v>
      </c>
      <c r="N1275" s="1"/>
      <c r="O1275" s="1"/>
    </row>
    <row r="1276" spans="1:15" x14ac:dyDescent="0.25">
      <c r="A1276" s="1" t="str">
        <f t="shared" si="19"/>
        <v>Темрюкский(23:30)</v>
      </c>
      <c r="B1276" s="1" t="s">
        <v>3884</v>
      </c>
      <c r="C1276" s="1" t="s">
        <v>3885</v>
      </c>
      <c r="D1276" s="1"/>
      <c r="E1276" s="1" t="s">
        <v>18</v>
      </c>
      <c r="F1276" s="1" t="s">
        <v>332</v>
      </c>
      <c r="G1276" s="1" t="s">
        <v>704</v>
      </c>
      <c r="H1276" s="1" t="s">
        <v>3886</v>
      </c>
      <c r="I1276" s="1">
        <v>40532</v>
      </c>
      <c r="J1276" s="1"/>
      <c r="K1276" s="1" t="s">
        <v>22</v>
      </c>
      <c r="L1276" s="1">
        <v>156.69999999999999</v>
      </c>
      <c r="M1276" s="1" t="s">
        <v>23</v>
      </c>
      <c r="N1276" s="1"/>
      <c r="O1276" s="1" t="s">
        <v>24</v>
      </c>
    </row>
    <row r="1277" spans="1:15" x14ac:dyDescent="0.25">
      <c r="A1277" s="1" t="str">
        <f t="shared" si="19"/>
        <v>Темрюкский(23:30)</v>
      </c>
      <c r="B1277" s="1" t="s">
        <v>3887</v>
      </c>
      <c r="C1277" s="1" t="s">
        <v>3888</v>
      </c>
      <c r="D1277" s="1" t="s">
        <v>3889</v>
      </c>
      <c r="E1277" s="1" t="s">
        <v>18</v>
      </c>
      <c r="F1277" s="1" t="s">
        <v>3626</v>
      </c>
      <c r="G1277" s="1" t="s">
        <v>883</v>
      </c>
      <c r="H1277" s="1" t="s">
        <v>134</v>
      </c>
      <c r="I1277" s="1">
        <v>40587</v>
      </c>
      <c r="J1277" s="1"/>
      <c r="K1277" s="1" t="s">
        <v>22</v>
      </c>
      <c r="L1277" s="1">
        <v>19.600000000000001</v>
      </c>
      <c r="M1277" s="1" t="s">
        <v>23</v>
      </c>
      <c r="N1277" s="1"/>
      <c r="O1277" s="1" t="s">
        <v>24</v>
      </c>
    </row>
    <row r="1278" spans="1:15" x14ac:dyDescent="0.25">
      <c r="A1278" s="1" t="str">
        <f t="shared" si="19"/>
        <v>Темрюкский(23:30)</v>
      </c>
      <c r="B1278" s="1" t="s">
        <v>3890</v>
      </c>
      <c r="C1278" s="1" t="s">
        <v>3891</v>
      </c>
      <c r="D1278" s="1"/>
      <c r="E1278" s="1" t="s">
        <v>18</v>
      </c>
      <c r="F1278" s="1" t="s">
        <v>332</v>
      </c>
      <c r="G1278" s="1" t="s">
        <v>1421</v>
      </c>
      <c r="H1278" s="1" t="s">
        <v>333</v>
      </c>
      <c r="I1278" s="1">
        <v>40326</v>
      </c>
      <c r="J1278" s="1"/>
      <c r="K1278" s="1" t="s">
        <v>22</v>
      </c>
      <c r="L1278" s="1">
        <v>40.6</v>
      </c>
      <c r="M1278" s="1" t="s">
        <v>23</v>
      </c>
      <c r="N1278" s="1"/>
      <c r="O1278" s="1" t="s">
        <v>24</v>
      </c>
    </row>
    <row r="1279" spans="1:15" x14ac:dyDescent="0.25">
      <c r="A1279" s="1" t="str">
        <f t="shared" si="19"/>
        <v>Темрюкский(23:30)</v>
      </c>
      <c r="B1279" s="1" t="s">
        <v>3892</v>
      </c>
      <c r="C1279" s="1" t="s">
        <v>3893</v>
      </c>
      <c r="D1279" s="1"/>
      <c r="E1279" s="1" t="s">
        <v>18</v>
      </c>
      <c r="F1279" s="1" t="s">
        <v>332</v>
      </c>
      <c r="G1279" s="1" t="s">
        <v>2427</v>
      </c>
      <c r="H1279" s="1" t="s">
        <v>83</v>
      </c>
      <c r="I1279" s="1">
        <v>40126</v>
      </c>
      <c r="J1279" s="1"/>
      <c r="K1279" s="1" t="s">
        <v>22</v>
      </c>
      <c r="L1279" s="1">
        <v>75.5</v>
      </c>
      <c r="M1279" s="1" t="s">
        <v>23</v>
      </c>
      <c r="N1279" s="1"/>
      <c r="O1279" s="1" t="s">
        <v>24</v>
      </c>
    </row>
    <row r="1280" spans="1:15" x14ac:dyDescent="0.25">
      <c r="A1280" s="1" t="str">
        <f t="shared" si="19"/>
        <v>Темрюкский(23:30)</v>
      </c>
      <c r="B1280" s="1" t="s">
        <v>3894</v>
      </c>
      <c r="C1280" s="1" t="s">
        <v>3895</v>
      </c>
      <c r="D1280" s="1" t="s">
        <v>3896</v>
      </c>
      <c r="E1280" s="1" t="s">
        <v>18</v>
      </c>
      <c r="F1280" s="1" t="s">
        <v>3626</v>
      </c>
      <c r="G1280" s="1" t="s">
        <v>1508</v>
      </c>
      <c r="H1280" s="1" t="s">
        <v>442</v>
      </c>
      <c r="I1280" s="1">
        <v>40587</v>
      </c>
      <c r="J1280" s="1"/>
      <c r="K1280" s="1" t="s">
        <v>22</v>
      </c>
      <c r="L1280" s="1">
        <v>23.9</v>
      </c>
      <c r="M1280" s="1" t="s">
        <v>23</v>
      </c>
      <c r="N1280" s="1"/>
      <c r="O1280" s="1" t="s">
        <v>24</v>
      </c>
    </row>
    <row r="1281" spans="1:15" x14ac:dyDescent="0.25">
      <c r="A1281" s="1" t="str">
        <f t="shared" si="19"/>
        <v>Темрюкский(23:30)</v>
      </c>
      <c r="B1281" s="1" t="s">
        <v>3897</v>
      </c>
      <c r="C1281" s="1" t="s">
        <v>3898</v>
      </c>
      <c r="D1281" s="1" t="s">
        <v>3899</v>
      </c>
      <c r="E1281" s="1" t="s">
        <v>18</v>
      </c>
      <c r="F1281" s="1" t="s">
        <v>3626</v>
      </c>
      <c r="G1281" s="1" t="s">
        <v>1508</v>
      </c>
      <c r="H1281" s="1" t="s">
        <v>37</v>
      </c>
      <c r="I1281" s="1">
        <v>40587</v>
      </c>
      <c r="J1281" s="1"/>
      <c r="K1281" s="1" t="s">
        <v>22</v>
      </c>
      <c r="L1281" s="1">
        <v>22.1</v>
      </c>
      <c r="M1281" s="1" t="s">
        <v>23</v>
      </c>
      <c r="N1281" s="1"/>
      <c r="O1281" s="1" t="s">
        <v>24</v>
      </c>
    </row>
    <row r="1282" spans="1:15" x14ac:dyDescent="0.25">
      <c r="A1282" s="1" t="str">
        <f t="shared" ref="A1282:A1345" si="20">E1282&amp;"("&amp;LEFT(B1282,5)&amp;")"</f>
        <v>Темрюкский(23:30)</v>
      </c>
      <c r="B1282" s="1" t="s">
        <v>3900</v>
      </c>
      <c r="C1282" s="1" t="s">
        <v>3901</v>
      </c>
      <c r="D1282" s="1" t="s">
        <v>3902</v>
      </c>
      <c r="E1282" s="1" t="s">
        <v>18</v>
      </c>
      <c r="F1282" s="1" t="s">
        <v>3626</v>
      </c>
      <c r="G1282" s="1" t="s">
        <v>180</v>
      </c>
      <c r="H1282" s="1" t="s">
        <v>176</v>
      </c>
      <c r="I1282" s="1">
        <v>40595</v>
      </c>
      <c r="J1282" s="1"/>
      <c r="K1282" s="1" t="s">
        <v>22</v>
      </c>
      <c r="L1282" s="1">
        <v>24.8</v>
      </c>
      <c r="M1282" s="1" t="s">
        <v>23</v>
      </c>
      <c r="N1282" s="1"/>
      <c r="O1282" s="1" t="s">
        <v>24</v>
      </c>
    </row>
    <row r="1283" spans="1:15" x14ac:dyDescent="0.25">
      <c r="A1283" s="1" t="str">
        <f t="shared" si="20"/>
        <v>Темрюкский(23:30)</v>
      </c>
      <c r="B1283" s="1" t="s">
        <v>3903</v>
      </c>
      <c r="C1283" s="1" t="s">
        <v>3775</v>
      </c>
      <c r="D1283" s="1" t="s">
        <v>3904</v>
      </c>
      <c r="E1283" s="1" t="s">
        <v>18</v>
      </c>
      <c r="F1283" s="1" t="s">
        <v>332</v>
      </c>
      <c r="G1283" s="1" t="s">
        <v>61</v>
      </c>
      <c r="H1283" s="1" t="s">
        <v>98</v>
      </c>
      <c r="I1283" s="1">
        <v>40595</v>
      </c>
      <c r="J1283" s="1"/>
      <c r="K1283" s="1" t="s">
        <v>22</v>
      </c>
      <c r="L1283" s="1">
        <v>663.6</v>
      </c>
      <c r="M1283" s="1" t="s">
        <v>23</v>
      </c>
      <c r="N1283" s="1"/>
      <c r="O1283" s="1"/>
    </row>
    <row r="1284" spans="1:15" x14ac:dyDescent="0.25">
      <c r="A1284" s="1" t="str">
        <f t="shared" si="20"/>
        <v>Темрюкский(23:30)</v>
      </c>
      <c r="B1284" s="1" t="s">
        <v>3905</v>
      </c>
      <c r="C1284" s="1" t="s">
        <v>3906</v>
      </c>
      <c r="D1284" s="1" t="s">
        <v>3907</v>
      </c>
      <c r="E1284" s="1" t="s">
        <v>18</v>
      </c>
      <c r="F1284" s="1" t="s">
        <v>332</v>
      </c>
      <c r="G1284" s="1" t="s">
        <v>387</v>
      </c>
      <c r="H1284" s="1" t="s">
        <v>229</v>
      </c>
      <c r="I1284" s="1">
        <v>40595</v>
      </c>
      <c r="J1284" s="1"/>
      <c r="K1284" s="1" t="s">
        <v>22</v>
      </c>
      <c r="L1284" s="1">
        <v>18.399999999999999</v>
      </c>
      <c r="M1284" s="1" t="s">
        <v>23</v>
      </c>
      <c r="N1284" s="1"/>
      <c r="O1284" s="1" t="s">
        <v>24</v>
      </c>
    </row>
    <row r="1285" spans="1:15" x14ac:dyDescent="0.25">
      <c r="A1285" s="1" t="str">
        <f t="shared" si="20"/>
        <v>Темрюкский(23:30)</v>
      </c>
      <c r="B1285" s="1" t="s">
        <v>3908</v>
      </c>
      <c r="C1285" s="1" t="s">
        <v>3909</v>
      </c>
      <c r="D1285" s="1" t="s">
        <v>3910</v>
      </c>
      <c r="E1285" s="1" t="s">
        <v>18</v>
      </c>
      <c r="F1285" s="1" t="s">
        <v>3626</v>
      </c>
      <c r="G1285" s="1" t="s">
        <v>61</v>
      </c>
      <c r="H1285" s="1" t="s">
        <v>2980</v>
      </c>
      <c r="I1285" s="1">
        <v>40595</v>
      </c>
      <c r="J1285" s="1"/>
      <c r="K1285" s="1" t="s">
        <v>22</v>
      </c>
      <c r="L1285" s="1">
        <v>19.5</v>
      </c>
      <c r="M1285" s="1" t="s">
        <v>23</v>
      </c>
      <c r="N1285" s="1"/>
      <c r="O1285" s="1" t="s">
        <v>24</v>
      </c>
    </row>
    <row r="1286" spans="1:15" x14ac:dyDescent="0.25">
      <c r="A1286" s="1" t="str">
        <f t="shared" si="20"/>
        <v>Темрюкский(23:30)</v>
      </c>
      <c r="B1286" s="1" t="s">
        <v>3911</v>
      </c>
      <c r="C1286" s="1" t="s">
        <v>3912</v>
      </c>
      <c r="D1286" s="1" t="s">
        <v>3913</v>
      </c>
      <c r="E1286" s="1" t="s">
        <v>18</v>
      </c>
      <c r="F1286" s="1" t="s">
        <v>3626</v>
      </c>
      <c r="G1286" s="1" t="s">
        <v>180</v>
      </c>
      <c r="H1286" s="1" t="s">
        <v>72</v>
      </c>
      <c r="I1286" s="1">
        <v>40595</v>
      </c>
      <c r="J1286" s="1"/>
      <c r="K1286" s="1" t="s">
        <v>22</v>
      </c>
      <c r="L1286" s="1">
        <v>16.3</v>
      </c>
      <c r="M1286" s="1" t="s">
        <v>23</v>
      </c>
      <c r="N1286" s="1"/>
      <c r="O1286" s="1" t="s">
        <v>24</v>
      </c>
    </row>
    <row r="1287" spans="1:15" x14ac:dyDescent="0.25">
      <c r="A1287" s="1" t="str">
        <f t="shared" si="20"/>
        <v>Темрюкский(23:30)</v>
      </c>
      <c r="B1287" s="1" t="s">
        <v>3914</v>
      </c>
      <c r="C1287" s="1" t="s">
        <v>3915</v>
      </c>
      <c r="D1287" s="1"/>
      <c r="E1287" s="1" t="s">
        <v>18</v>
      </c>
      <c r="F1287" s="1" t="s">
        <v>332</v>
      </c>
      <c r="G1287" s="1" t="s">
        <v>3916</v>
      </c>
      <c r="H1287" s="1" t="s">
        <v>41</v>
      </c>
      <c r="I1287" s="1">
        <v>40435</v>
      </c>
      <c r="J1287" s="1"/>
      <c r="K1287" s="1" t="s">
        <v>22</v>
      </c>
      <c r="L1287" s="1">
        <v>138.1</v>
      </c>
      <c r="M1287" s="1" t="s">
        <v>23</v>
      </c>
      <c r="N1287" s="1"/>
      <c r="O1287" s="1" t="s">
        <v>24</v>
      </c>
    </row>
    <row r="1288" spans="1:15" x14ac:dyDescent="0.25">
      <c r="A1288" s="1" t="str">
        <f t="shared" si="20"/>
        <v>Темрюкский(23:30)</v>
      </c>
      <c r="B1288" s="1" t="s">
        <v>3917</v>
      </c>
      <c r="C1288" s="1" t="s">
        <v>3918</v>
      </c>
      <c r="D1288" s="1" t="s">
        <v>3919</v>
      </c>
      <c r="E1288" s="1" t="s">
        <v>18</v>
      </c>
      <c r="F1288" s="1" t="s">
        <v>332</v>
      </c>
      <c r="G1288" s="1" t="s">
        <v>61</v>
      </c>
      <c r="H1288" s="1" t="s">
        <v>312</v>
      </c>
      <c r="I1288" s="1">
        <v>40996</v>
      </c>
      <c r="J1288" s="1"/>
      <c r="K1288" s="1" t="s">
        <v>49</v>
      </c>
      <c r="L1288" s="1">
        <v>118.6</v>
      </c>
      <c r="M1288" s="1" t="s">
        <v>23</v>
      </c>
      <c r="N1288" s="1"/>
      <c r="O1288" s="1"/>
    </row>
    <row r="1289" spans="1:15" x14ac:dyDescent="0.25">
      <c r="A1289" s="1" t="str">
        <f t="shared" si="20"/>
        <v>Темрюкский(23:30)</v>
      </c>
      <c r="B1289" s="1" t="s">
        <v>3920</v>
      </c>
      <c r="C1289" s="1" t="s">
        <v>3921</v>
      </c>
      <c r="D1289" s="1" t="s">
        <v>3922</v>
      </c>
      <c r="E1289" s="1" t="s">
        <v>18</v>
      </c>
      <c r="F1289" s="1" t="s">
        <v>332</v>
      </c>
      <c r="G1289" s="1" t="s">
        <v>883</v>
      </c>
      <c r="H1289" s="1" t="s">
        <v>21</v>
      </c>
      <c r="I1289" s="1">
        <v>41451</v>
      </c>
      <c r="J1289" s="1"/>
      <c r="K1289" s="1" t="s">
        <v>49</v>
      </c>
      <c r="L1289" s="1">
        <v>36.799999999999997</v>
      </c>
      <c r="M1289" s="1" t="s">
        <v>23</v>
      </c>
      <c r="N1289" s="1"/>
      <c r="O1289" s="1"/>
    </row>
    <row r="1290" spans="1:15" x14ac:dyDescent="0.25">
      <c r="A1290" s="1" t="str">
        <f t="shared" si="20"/>
        <v>Темрюкский(23:30)</v>
      </c>
      <c r="B1290" s="1" t="s">
        <v>3923</v>
      </c>
      <c r="C1290" s="1" t="s">
        <v>3924</v>
      </c>
      <c r="D1290" s="1" t="s">
        <v>3925</v>
      </c>
      <c r="E1290" s="1" t="s">
        <v>18</v>
      </c>
      <c r="F1290" s="1" t="s">
        <v>332</v>
      </c>
      <c r="G1290" s="1" t="s">
        <v>1421</v>
      </c>
      <c r="H1290" s="1" t="s">
        <v>255</v>
      </c>
      <c r="I1290" s="1">
        <v>41507</v>
      </c>
      <c r="J1290" s="1"/>
      <c r="K1290" s="1" t="s">
        <v>22</v>
      </c>
      <c r="L1290" s="1">
        <v>47</v>
      </c>
      <c r="M1290" s="1" t="s">
        <v>23</v>
      </c>
      <c r="N1290" s="1"/>
      <c r="O1290" s="1" t="s">
        <v>3926</v>
      </c>
    </row>
    <row r="1291" spans="1:15" x14ac:dyDescent="0.25">
      <c r="A1291" s="1" t="str">
        <f t="shared" si="20"/>
        <v>Темрюкский(23:30)</v>
      </c>
      <c r="B1291" s="1" t="s">
        <v>3927</v>
      </c>
      <c r="C1291" s="1" t="s">
        <v>3928</v>
      </c>
      <c r="D1291" s="1" t="s">
        <v>3929</v>
      </c>
      <c r="E1291" s="1" t="s">
        <v>18</v>
      </c>
      <c r="F1291" s="1" t="s">
        <v>332</v>
      </c>
      <c r="G1291" s="1" t="s">
        <v>180</v>
      </c>
      <c r="H1291" s="1" t="s">
        <v>44</v>
      </c>
      <c r="I1291" s="1">
        <v>41520</v>
      </c>
      <c r="J1291" s="1"/>
      <c r="K1291" s="1" t="s">
        <v>22</v>
      </c>
      <c r="L1291" s="1">
        <v>44.6</v>
      </c>
      <c r="M1291" s="1" t="s">
        <v>23</v>
      </c>
      <c r="N1291" s="1"/>
      <c r="O1291" s="1" t="s">
        <v>24</v>
      </c>
    </row>
    <row r="1292" spans="1:15" x14ac:dyDescent="0.25">
      <c r="A1292" s="1" t="str">
        <f t="shared" si="20"/>
        <v>Темрюкский(23:30)</v>
      </c>
      <c r="B1292" s="1" t="s">
        <v>3930</v>
      </c>
      <c r="C1292" s="1" t="s">
        <v>3931</v>
      </c>
      <c r="D1292" s="1" t="s">
        <v>3932</v>
      </c>
      <c r="E1292" s="1" t="s">
        <v>18</v>
      </c>
      <c r="F1292" s="1" t="s">
        <v>332</v>
      </c>
      <c r="G1292" s="1" t="s">
        <v>1508</v>
      </c>
      <c r="H1292" s="1" t="s">
        <v>88</v>
      </c>
      <c r="I1292" s="1">
        <v>42899</v>
      </c>
      <c r="J1292" s="1"/>
      <c r="K1292" s="1" t="s">
        <v>22</v>
      </c>
      <c r="L1292" s="1">
        <v>38.299999999999997</v>
      </c>
      <c r="M1292" s="1" t="s">
        <v>23</v>
      </c>
      <c r="N1292" s="1"/>
      <c r="O1292" s="1"/>
    </row>
    <row r="1293" spans="1:15" x14ac:dyDescent="0.25">
      <c r="A1293" s="1" t="str">
        <f t="shared" si="20"/>
        <v>Темрюкский(23:30)</v>
      </c>
      <c r="B1293" s="1" t="s">
        <v>3933</v>
      </c>
      <c r="C1293" s="1" t="s">
        <v>3934</v>
      </c>
      <c r="D1293" s="1" t="s">
        <v>3935</v>
      </c>
      <c r="E1293" s="1" t="s">
        <v>18</v>
      </c>
      <c r="F1293" s="1" t="s">
        <v>102</v>
      </c>
      <c r="G1293" s="1" t="s">
        <v>1994</v>
      </c>
      <c r="H1293" s="1" t="s">
        <v>41</v>
      </c>
      <c r="I1293" s="1">
        <v>43087</v>
      </c>
      <c r="J1293" s="1"/>
      <c r="K1293" s="1" t="s">
        <v>22</v>
      </c>
      <c r="L1293" s="1">
        <v>200.8</v>
      </c>
      <c r="M1293" s="1" t="s">
        <v>23</v>
      </c>
      <c r="N1293" s="1"/>
      <c r="O1293" s="1"/>
    </row>
    <row r="1294" spans="1:15" x14ac:dyDescent="0.25">
      <c r="A1294" s="1" t="str">
        <f t="shared" si="20"/>
        <v>Темрюкский(23:30)</v>
      </c>
      <c r="B1294" s="1" t="s">
        <v>3936</v>
      </c>
      <c r="C1294" s="1" t="s">
        <v>3937</v>
      </c>
      <c r="D1294" s="1" t="s">
        <v>3938</v>
      </c>
      <c r="E1294" s="1" t="s">
        <v>18</v>
      </c>
      <c r="F1294" s="1" t="s">
        <v>102</v>
      </c>
      <c r="G1294" s="1"/>
      <c r="H1294" s="1" t="s">
        <v>52</v>
      </c>
      <c r="I1294" s="1">
        <v>40595</v>
      </c>
      <c r="J1294" s="1"/>
      <c r="K1294" s="1" t="s">
        <v>22</v>
      </c>
      <c r="L1294" s="1">
        <v>43.9</v>
      </c>
      <c r="M1294" s="1" t="s">
        <v>23</v>
      </c>
      <c r="N1294" s="1"/>
      <c r="O1294" s="1" t="s">
        <v>24</v>
      </c>
    </row>
    <row r="1295" spans="1:15" x14ac:dyDescent="0.25">
      <c r="A1295" s="1" t="str">
        <f t="shared" si="20"/>
        <v>Темрюкский(23:30)</v>
      </c>
      <c r="B1295" s="1" t="s">
        <v>3939</v>
      </c>
      <c r="C1295" s="1" t="s">
        <v>3940</v>
      </c>
      <c r="D1295" s="1"/>
      <c r="E1295" s="1" t="s">
        <v>18</v>
      </c>
      <c r="F1295" s="1" t="s">
        <v>102</v>
      </c>
      <c r="G1295" s="1" t="s">
        <v>221</v>
      </c>
      <c r="H1295" s="1" t="s">
        <v>255</v>
      </c>
      <c r="I1295" s="1">
        <v>40564</v>
      </c>
      <c r="J1295" s="1"/>
      <c r="K1295" s="1" t="s">
        <v>22</v>
      </c>
      <c r="L1295" s="1">
        <v>6948.2</v>
      </c>
      <c r="M1295" s="1" t="s">
        <v>23</v>
      </c>
      <c r="N1295" s="1"/>
      <c r="O1295" s="1" t="s">
        <v>23</v>
      </c>
    </row>
    <row r="1296" spans="1:15" x14ac:dyDescent="0.25">
      <c r="A1296" s="1" t="str">
        <f t="shared" si="20"/>
        <v>Темрюкский(23:30)</v>
      </c>
      <c r="B1296" s="1" t="s">
        <v>3941</v>
      </c>
      <c r="C1296" s="1" t="s">
        <v>3942</v>
      </c>
      <c r="D1296" s="1" t="s">
        <v>3943</v>
      </c>
      <c r="E1296" s="1" t="s">
        <v>18</v>
      </c>
      <c r="F1296" s="1" t="s">
        <v>102</v>
      </c>
      <c r="G1296" s="1" t="s">
        <v>3944</v>
      </c>
      <c r="H1296" s="1" t="s">
        <v>3945</v>
      </c>
      <c r="I1296" s="1">
        <v>41366</v>
      </c>
      <c r="J1296" s="1">
        <v>43980</v>
      </c>
      <c r="K1296" s="1" t="s">
        <v>648</v>
      </c>
      <c r="L1296" s="1">
        <v>18.100000000000001</v>
      </c>
      <c r="M1296" s="1" t="s">
        <v>23</v>
      </c>
      <c r="N1296" s="1"/>
      <c r="O1296" s="1"/>
    </row>
    <row r="1297" spans="1:15" x14ac:dyDescent="0.25">
      <c r="A1297" s="1" t="str">
        <f t="shared" si="20"/>
        <v>Темрюкский(23:30)</v>
      </c>
      <c r="B1297" s="1" t="s">
        <v>3946</v>
      </c>
      <c r="C1297" s="1" t="s">
        <v>3942</v>
      </c>
      <c r="D1297" s="1" t="s">
        <v>3943</v>
      </c>
      <c r="E1297" s="1" t="s">
        <v>18</v>
      </c>
      <c r="F1297" s="1" t="s">
        <v>102</v>
      </c>
      <c r="G1297" s="1" t="s">
        <v>3944</v>
      </c>
      <c r="H1297" s="1" t="s">
        <v>3945</v>
      </c>
      <c r="I1297" s="1">
        <v>41366</v>
      </c>
      <c r="J1297" s="1">
        <v>43980</v>
      </c>
      <c r="K1297" s="1" t="s">
        <v>648</v>
      </c>
      <c r="L1297" s="1">
        <v>28.8</v>
      </c>
      <c r="M1297" s="1" t="s">
        <v>23</v>
      </c>
      <c r="N1297" s="1"/>
      <c r="O1297" s="1"/>
    </row>
    <row r="1298" spans="1:15" x14ac:dyDescent="0.25">
      <c r="A1298" s="1" t="str">
        <f t="shared" si="20"/>
        <v>Темрюкский(23:30)</v>
      </c>
      <c r="B1298" s="1" t="s">
        <v>3947</v>
      </c>
      <c r="C1298" s="1" t="s">
        <v>3948</v>
      </c>
      <c r="D1298" s="1" t="s">
        <v>3949</v>
      </c>
      <c r="E1298" s="1" t="s">
        <v>18</v>
      </c>
      <c r="F1298" s="1" t="s">
        <v>102</v>
      </c>
      <c r="G1298" s="1" t="s">
        <v>3944</v>
      </c>
      <c r="H1298" s="1" t="s">
        <v>3950</v>
      </c>
      <c r="I1298" s="1">
        <v>41366</v>
      </c>
      <c r="J1298" s="1">
        <v>42467</v>
      </c>
      <c r="K1298" s="1" t="s">
        <v>648</v>
      </c>
      <c r="L1298" s="1">
        <v>40.6</v>
      </c>
      <c r="M1298" s="1" t="s">
        <v>23</v>
      </c>
      <c r="N1298" s="1"/>
      <c r="O1298" s="1"/>
    </row>
    <row r="1299" spans="1:15" x14ac:dyDescent="0.25">
      <c r="A1299" s="1" t="str">
        <f t="shared" si="20"/>
        <v>Темрюкский(23:30)</v>
      </c>
      <c r="B1299" s="1" t="s">
        <v>3951</v>
      </c>
      <c r="C1299" s="1" t="s">
        <v>3942</v>
      </c>
      <c r="D1299" s="1" t="s">
        <v>3943</v>
      </c>
      <c r="E1299" s="1" t="s">
        <v>18</v>
      </c>
      <c r="F1299" s="1" t="s">
        <v>102</v>
      </c>
      <c r="G1299" s="1" t="s">
        <v>3944</v>
      </c>
      <c r="H1299" s="1" t="s">
        <v>3945</v>
      </c>
      <c r="I1299" s="1">
        <v>41366</v>
      </c>
      <c r="J1299" s="1">
        <v>43980</v>
      </c>
      <c r="K1299" s="1" t="s">
        <v>648</v>
      </c>
      <c r="L1299" s="1">
        <v>131.1</v>
      </c>
      <c r="M1299" s="1" t="s">
        <v>23</v>
      </c>
      <c r="N1299" s="1"/>
      <c r="O1299" s="1"/>
    </row>
    <row r="1300" spans="1:15" x14ac:dyDescent="0.25">
      <c r="A1300" s="1" t="str">
        <f t="shared" si="20"/>
        <v>Темрюкский(23:30)</v>
      </c>
      <c r="B1300" s="1" t="s">
        <v>3952</v>
      </c>
      <c r="C1300" s="1" t="s">
        <v>3942</v>
      </c>
      <c r="D1300" s="1" t="s">
        <v>3943</v>
      </c>
      <c r="E1300" s="1" t="s">
        <v>18</v>
      </c>
      <c r="F1300" s="1" t="s">
        <v>102</v>
      </c>
      <c r="G1300" s="1" t="s">
        <v>3944</v>
      </c>
      <c r="H1300" s="1" t="s">
        <v>3945</v>
      </c>
      <c r="I1300" s="1">
        <v>41407</v>
      </c>
      <c r="J1300" s="1">
        <v>42460</v>
      </c>
      <c r="K1300" s="1" t="s">
        <v>648</v>
      </c>
      <c r="L1300" s="1">
        <v>188.9</v>
      </c>
      <c r="M1300" s="1" t="s">
        <v>23</v>
      </c>
      <c r="N1300" s="1"/>
      <c r="O1300" s="1"/>
    </row>
    <row r="1301" spans="1:15" x14ac:dyDescent="0.25">
      <c r="A1301" s="1" t="str">
        <f t="shared" si="20"/>
        <v>Темрюкский(23:30)</v>
      </c>
      <c r="B1301" s="1" t="s">
        <v>3953</v>
      </c>
      <c r="C1301" s="1" t="s">
        <v>3934</v>
      </c>
      <c r="D1301" s="1" t="s">
        <v>3954</v>
      </c>
      <c r="E1301" s="1" t="s">
        <v>18</v>
      </c>
      <c r="F1301" s="1" t="s">
        <v>102</v>
      </c>
      <c r="G1301" s="1" t="s">
        <v>1994</v>
      </c>
      <c r="H1301" s="1" t="s">
        <v>41</v>
      </c>
      <c r="I1301" s="1">
        <v>39943</v>
      </c>
      <c r="J1301" s="1"/>
      <c r="K1301" s="1" t="s">
        <v>22</v>
      </c>
      <c r="L1301" s="1">
        <v>78.3</v>
      </c>
      <c r="M1301" s="1" t="s">
        <v>23</v>
      </c>
      <c r="N1301" s="1"/>
      <c r="O1301" s="1" t="s">
        <v>24</v>
      </c>
    </row>
    <row r="1302" spans="1:15" x14ac:dyDescent="0.25">
      <c r="A1302" s="1" t="str">
        <f t="shared" si="20"/>
        <v>Темрюкский(23:30)</v>
      </c>
      <c r="B1302" s="1" t="s">
        <v>3955</v>
      </c>
      <c r="C1302" s="1" t="s">
        <v>3956</v>
      </c>
      <c r="D1302" s="1"/>
      <c r="E1302" s="1" t="s">
        <v>18</v>
      </c>
      <c r="F1302" s="1" t="s">
        <v>102</v>
      </c>
      <c r="G1302" s="1" t="s">
        <v>412</v>
      </c>
      <c r="H1302" s="1" t="s">
        <v>88</v>
      </c>
      <c r="I1302" s="1">
        <v>40018</v>
      </c>
      <c r="J1302" s="1"/>
      <c r="K1302" s="1" t="s">
        <v>22</v>
      </c>
      <c r="L1302" s="1">
        <v>1942.2</v>
      </c>
      <c r="M1302" s="1" t="s">
        <v>23</v>
      </c>
      <c r="N1302" s="1"/>
      <c r="O1302" s="1" t="s">
        <v>24</v>
      </c>
    </row>
    <row r="1303" spans="1:15" x14ac:dyDescent="0.25">
      <c r="A1303" s="1" t="str">
        <f t="shared" si="20"/>
        <v>Темрюкский(23:30)</v>
      </c>
      <c r="B1303" s="1" t="s">
        <v>3957</v>
      </c>
      <c r="C1303" s="1" t="s">
        <v>3958</v>
      </c>
      <c r="D1303" s="1"/>
      <c r="E1303" s="1" t="s">
        <v>18</v>
      </c>
      <c r="F1303" s="1" t="s">
        <v>102</v>
      </c>
      <c r="G1303" s="1" t="s">
        <v>221</v>
      </c>
      <c r="H1303" s="1" t="s">
        <v>44</v>
      </c>
      <c r="I1303" s="1">
        <v>39938</v>
      </c>
      <c r="J1303" s="1"/>
      <c r="K1303" s="1" t="s">
        <v>22</v>
      </c>
      <c r="L1303" s="1">
        <v>204</v>
      </c>
      <c r="M1303" s="1" t="s">
        <v>23</v>
      </c>
      <c r="N1303" s="1"/>
      <c r="O1303" s="1" t="s">
        <v>24</v>
      </c>
    </row>
    <row r="1304" spans="1:15" x14ac:dyDescent="0.25">
      <c r="A1304" s="1" t="str">
        <f t="shared" si="20"/>
        <v>Темрюкский(23:30)</v>
      </c>
      <c r="B1304" s="1" t="s">
        <v>3959</v>
      </c>
      <c r="C1304" s="1" t="s">
        <v>3960</v>
      </c>
      <c r="D1304" s="1" t="s">
        <v>3961</v>
      </c>
      <c r="E1304" s="1" t="s">
        <v>18</v>
      </c>
      <c r="F1304" s="1" t="s">
        <v>102</v>
      </c>
      <c r="G1304" s="1" t="s">
        <v>1975</v>
      </c>
      <c r="H1304" s="1" t="s">
        <v>3195</v>
      </c>
      <c r="I1304" s="1">
        <v>42928</v>
      </c>
      <c r="J1304" s="1"/>
      <c r="K1304" s="1" t="s">
        <v>22</v>
      </c>
      <c r="L1304" s="1">
        <v>60.7</v>
      </c>
      <c r="M1304" s="1" t="s">
        <v>23</v>
      </c>
      <c r="N1304" s="1"/>
      <c r="O1304" s="1"/>
    </row>
    <row r="1305" spans="1:15" x14ac:dyDescent="0.25">
      <c r="A1305" s="1" t="str">
        <f t="shared" si="20"/>
        <v>Темрюкский(23:30)</v>
      </c>
      <c r="B1305" s="1" t="s">
        <v>3962</v>
      </c>
      <c r="C1305" s="1" t="s">
        <v>3963</v>
      </c>
      <c r="D1305" s="1" t="s">
        <v>3964</v>
      </c>
      <c r="E1305" s="1" t="s">
        <v>18</v>
      </c>
      <c r="F1305" s="1" t="s">
        <v>102</v>
      </c>
      <c r="G1305" s="1" t="s">
        <v>221</v>
      </c>
      <c r="H1305" s="1" t="s">
        <v>312</v>
      </c>
      <c r="I1305" s="1">
        <v>41430</v>
      </c>
      <c r="J1305" s="1"/>
      <c r="K1305" s="1" t="s">
        <v>49</v>
      </c>
      <c r="L1305" s="1">
        <v>285.3</v>
      </c>
      <c r="M1305" s="1" t="s">
        <v>23</v>
      </c>
      <c r="N1305" s="1"/>
      <c r="O1305" s="1"/>
    </row>
    <row r="1306" spans="1:15" x14ac:dyDescent="0.25">
      <c r="A1306" s="1" t="str">
        <f t="shared" si="20"/>
        <v>Темрюкский(23:30)</v>
      </c>
      <c r="B1306" s="1" t="s">
        <v>3965</v>
      </c>
      <c r="C1306" s="1" t="s">
        <v>3966</v>
      </c>
      <c r="D1306" s="1"/>
      <c r="E1306" s="1" t="s">
        <v>18</v>
      </c>
      <c r="F1306" s="1" t="s">
        <v>102</v>
      </c>
      <c r="G1306" s="1" t="s">
        <v>1056</v>
      </c>
      <c r="H1306" s="1" t="s">
        <v>146</v>
      </c>
      <c r="I1306" s="1">
        <v>40626</v>
      </c>
      <c r="J1306" s="1"/>
      <c r="K1306" s="1" t="s">
        <v>22</v>
      </c>
      <c r="L1306" s="1">
        <v>214.8</v>
      </c>
      <c r="M1306" s="1" t="s">
        <v>23</v>
      </c>
      <c r="N1306" s="1"/>
      <c r="O1306" s="1" t="s">
        <v>24</v>
      </c>
    </row>
    <row r="1307" spans="1:15" x14ac:dyDescent="0.25">
      <c r="A1307" s="1" t="str">
        <f t="shared" si="20"/>
        <v>Темрюкский(23:30)</v>
      </c>
      <c r="B1307" s="1" t="s">
        <v>3967</v>
      </c>
      <c r="C1307" s="1" t="s">
        <v>3968</v>
      </c>
      <c r="D1307" s="1" t="s">
        <v>3969</v>
      </c>
      <c r="E1307" s="1" t="s">
        <v>18</v>
      </c>
      <c r="F1307" s="1" t="s">
        <v>102</v>
      </c>
      <c r="G1307" s="1" t="s">
        <v>1056</v>
      </c>
      <c r="H1307" s="1" t="s">
        <v>1312</v>
      </c>
      <c r="I1307" s="1">
        <v>41523</v>
      </c>
      <c r="J1307" s="1"/>
      <c r="K1307" s="1" t="s">
        <v>49</v>
      </c>
      <c r="L1307" s="1">
        <v>240.8</v>
      </c>
      <c r="M1307" s="1" t="s">
        <v>23</v>
      </c>
      <c r="N1307" s="1"/>
      <c r="O1307" s="1"/>
    </row>
    <row r="1308" spans="1:15" x14ac:dyDescent="0.25">
      <c r="A1308" s="1" t="str">
        <f t="shared" si="20"/>
        <v>Темрюкский(23:30)</v>
      </c>
      <c r="B1308" s="1" t="s">
        <v>3970</v>
      </c>
      <c r="C1308" s="1" t="s">
        <v>3971</v>
      </c>
      <c r="D1308" s="1" t="s">
        <v>3972</v>
      </c>
      <c r="E1308" s="1" t="s">
        <v>18</v>
      </c>
      <c r="F1308" s="1" t="s">
        <v>102</v>
      </c>
      <c r="G1308" s="1" t="s">
        <v>3973</v>
      </c>
      <c r="H1308" s="1" t="s">
        <v>52</v>
      </c>
      <c r="I1308" s="1">
        <v>40525</v>
      </c>
      <c r="J1308" s="1"/>
      <c r="K1308" s="1" t="s">
        <v>22</v>
      </c>
      <c r="L1308" s="1">
        <v>188.7</v>
      </c>
      <c r="M1308" s="1" t="s">
        <v>23</v>
      </c>
      <c r="N1308" s="1"/>
      <c r="O1308" s="1" t="s">
        <v>256</v>
      </c>
    </row>
    <row r="1309" spans="1:15" x14ac:dyDescent="0.25">
      <c r="A1309" s="1" t="str">
        <f t="shared" si="20"/>
        <v>Темрюкский(23:30)</v>
      </c>
      <c r="B1309" s="1" t="s">
        <v>3974</v>
      </c>
      <c r="C1309" s="1" t="s">
        <v>3975</v>
      </c>
      <c r="D1309" s="1"/>
      <c r="E1309" s="1" t="s">
        <v>18</v>
      </c>
      <c r="F1309" s="1" t="s">
        <v>102</v>
      </c>
      <c r="G1309" s="1" t="s">
        <v>3976</v>
      </c>
      <c r="H1309" s="1" t="s">
        <v>3977</v>
      </c>
      <c r="I1309" s="1">
        <v>40219</v>
      </c>
      <c r="J1309" s="1"/>
      <c r="K1309" s="1" t="s">
        <v>22</v>
      </c>
      <c r="L1309" s="1">
        <v>224.2</v>
      </c>
      <c r="M1309" s="1" t="s">
        <v>23</v>
      </c>
      <c r="N1309" s="1"/>
      <c r="O1309" s="1"/>
    </row>
    <row r="1310" spans="1:15" x14ac:dyDescent="0.25">
      <c r="A1310" s="1" t="str">
        <f t="shared" si="20"/>
        <v>Темрюкский(23:30)</v>
      </c>
      <c r="B1310" s="1" t="s">
        <v>3978</v>
      </c>
      <c r="C1310" s="1" t="s">
        <v>3975</v>
      </c>
      <c r="D1310" s="1" t="s">
        <v>3979</v>
      </c>
      <c r="E1310" s="1" t="s">
        <v>18</v>
      </c>
      <c r="F1310" s="1" t="s">
        <v>102</v>
      </c>
      <c r="G1310" s="1" t="s">
        <v>3976</v>
      </c>
      <c r="H1310" s="1" t="s">
        <v>3977</v>
      </c>
      <c r="I1310" s="1">
        <v>40595</v>
      </c>
      <c r="J1310" s="1"/>
      <c r="K1310" s="1" t="s">
        <v>22</v>
      </c>
      <c r="L1310" s="1">
        <v>224.2</v>
      </c>
      <c r="M1310" s="1" t="s">
        <v>23</v>
      </c>
      <c r="N1310" s="1"/>
      <c r="O1310" s="1"/>
    </row>
    <row r="1311" spans="1:15" x14ac:dyDescent="0.25">
      <c r="A1311" s="1" t="str">
        <f t="shared" si="20"/>
        <v>Темрюкский(23:30)</v>
      </c>
      <c r="B1311" s="1" t="s">
        <v>3980</v>
      </c>
      <c r="C1311" s="1" t="s">
        <v>3981</v>
      </c>
      <c r="D1311" s="1" t="s">
        <v>3982</v>
      </c>
      <c r="E1311" s="1" t="s">
        <v>18</v>
      </c>
      <c r="F1311" s="1" t="s">
        <v>102</v>
      </c>
      <c r="G1311" s="1" t="s">
        <v>3976</v>
      </c>
      <c r="H1311" s="1" t="s">
        <v>1222</v>
      </c>
      <c r="I1311" s="1">
        <v>40595</v>
      </c>
      <c r="J1311" s="1"/>
      <c r="K1311" s="1" t="s">
        <v>22</v>
      </c>
      <c r="L1311" s="1">
        <v>26.7</v>
      </c>
      <c r="M1311" s="1" t="s">
        <v>23</v>
      </c>
      <c r="N1311" s="1"/>
      <c r="O1311" s="1" t="s">
        <v>24</v>
      </c>
    </row>
    <row r="1312" spans="1:15" x14ac:dyDescent="0.25">
      <c r="A1312" s="1" t="str">
        <f t="shared" si="20"/>
        <v>Темрюкский(23:30)</v>
      </c>
      <c r="B1312" s="1" t="s">
        <v>3983</v>
      </c>
      <c r="C1312" s="1" t="s">
        <v>3984</v>
      </c>
      <c r="D1312" s="1" t="s">
        <v>3985</v>
      </c>
      <c r="E1312" s="1" t="s">
        <v>18</v>
      </c>
      <c r="F1312" s="1" t="s">
        <v>102</v>
      </c>
      <c r="G1312" s="1" t="s">
        <v>3976</v>
      </c>
      <c r="H1312" s="1" t="s">
        <v>197</v>
      </c>
      <c r="I1312" s="1">
        <v>40595</v>
      </c>
      <c r="J1312" s="1"/>
      <c r="K1312" s="1" t="s">
        <v>22</v>
      </c>
      <c r="L1312" s="1">
        <v>73.3</v>
      </c>
      <c r="M1312" s="1" t="s">
        <v>23</v>
      </c>
      <c r="N1312" s="1"/>
      <c r="O1312" s="1" t="s">
        <v>639</v>
      </c>
    </row>
    <row r="1313" spans="1:15" x14ac:dyDescent="0.25">
      <c r="A1313" s="1" t="str">
        <f t="shared" si="20"/>
        <v>Темрюкский(23:30)</v>
      </c>
      <c r="B1313" s="1" t="s">
        <v>3986</v>
      </c>
      <c r="C1313" s="1" t="s">
        <v>3987</v>
      </c>
      <c r="D1313" s="1" t="s">
        <v>3988</v>
      </c>
      <c r="E1313" s="1" t="s">
        <v>18</v>
      </c>
      <c r="F1313" s="1" t="s">
        <v>102</v>
      </c>
      <c r="G1313" s="1" t="s">
        <v>3976</v>
      </c>
      <c r="H1313" s="1" t="s">
        <v>276</v>
      </c>
      <c r="I1313" s="1">
        <v>40596</v>
      </c>
      <c r="J1313" s="1"/>
      <c r="K1313" s="1" t="s">
        <v>22</v>
      </c>
      <c r="L1313" s="1">
        <v>36.700000000000003</v>
      </c>
      <c r="M1313" s="1" t="s">
        <v>23</v>
      </c>
      <c r="N1313" s="1"/>
      <c r="O1313" s="1" t="s">
        <v>24</v>
      </c>
    </row>
    <row r="1314" spans="1:15" x14ac:dyDescent="0.25">
      <c r="A1314" s="1" t="str">
        <f t="shared" si="20"/>
        <v>Темрюкский(23:30)</v>
      </c>
      <c r="B1314" s="1" t="s">
        <v>3989</v>
      </c>
      <c r="C1314" s="1" t="s">
        <v>3990</v>
      </c>
      <c r="D1314" s="1" t="s">
        <v>3991</v>
      </c>
      <c r="E1314" s="1" t="s">
        <v>18</v>
      </c>
      <c r="F1314" s="1" t="s">
        <v>102</v>
      </c>
      <c r="G1314" s="1" t="s">
        <v>3976</v>
      </c>
      <c r="H1314" s="1" t="s">
        <v>1339</v>
      </c>
      <c r="I1314" s="1">
        <v>40596</v>
      </c>
      <c r="J1314" s="1"/>
      <c r="K1314" s="1" t="s">
        <v>22</v>
      </c>
      <c r="L1314" s="1">
        <v>68.7</v>
      </c>
      <c r="M1314" s="1" t="s">
        <v>23</v>
      </c>
      <c r="N1314" s="1"/>
      <c r="O1314" s="1" t="s">
        <v>24</v>
      </c>
    </row>
    <row r="1315" spans="1:15" x14ac:dyDescent="0.25">
      <c r="A1315" s="1" t="str">
        <f t="shared" si="20"/>
        <v>Темрюкский(23:30)</v>
      </c>
      <c r="B1315" s="1" t="s">
        <v>3992</v>
      </c>
      <c r="C1315" s="1" t="s">
        <v>3993</v>
      </c>
      <c r="D1315" s="1" t="s">
        <v>3994</v>
      </c>
      <c r="E1315" s="1" t="s">
        <v>18</v>
      </c>
      <c r="F1315" s="1" t="s">
        <v>102</v>
      </c>
      <c r="G1315" s="1" t="s">
        <v>3976</v>
      </c>
      <c r="H1315" s="1" t="s">
        <v>1914</v>
      </c>
      <c r="I1315" s="1">
        <v>40596</v>
      </c>
      <c r="J1315" s="1"/>
      <c r="K1315" s="1" t="s">
        <v>22</v>
      </c>
      <c r="L1315" s="1">
        <v>38</v>
      </c>
      <c r="M1315" s="1" t="s">
        <v>23</v>
      </c>
      <c r="N1315" s="1"/>
      <c r="O1315" s="1" t="s">
        <v>24</v>
      </c>
    </row>
    <row r="1316" spans="1:15" x14ac:dyDescent="0.25">
      <c r="A1316" s="1" t="str">
        <f t="shared" si="20"/>
        <v>Темрюкский(23:30)</v>
      </c>
      <c r="B1316" s="1" t="s">
        <v>3995</v>
      </c>
      <c r="C1316" s="1" t="s">
        <v>3996</v>
      </c>
      <c r="D1316" s="1" t="s">
        <v>3997</v>
      </c>
      <c r="E1316" s="1" t="s">
        <v>18</v>
      </c>
      <c r="F1316" s="1" t="s">
        <v>102</v>
      </c>
      <c r="G1316" s="1" t="s">
        <v>3976</v>
      </c>
      <c r="H1316" s="1" t="s">
        <v>3998</v>
      </c>
      <c r="I1316" s="1">
        <v>40059</v>
      </c>
      <c r="J1316" s="1"/>
      <c r="K1316" s="1" t="s">
        <v>22</v>
      </c>
      <c r="L1316" s="1">
        <v>53.8</v>
      </c>
      <c r="M1316" s="1" t="s">
        <v>23</v>
      </c>
      <c r="N1316" s="1"/>
      <c r="O1316" s="1" t="s">
        <v>24</v>
      </c>
    </row>
    <row r="1317" spans="1:15" x14ac:dyDescent="0.25">
      <c r="A1317" s="1" t="str">
        <f t="shared" si="20"/>
        <v>Темрюкский(23:30)</v>
      </c>
      <c r="B1317" s="1" t="s">
        <v>3999</v>
      </c>
      <c r="C1317" s="1" t="s">
        <v>4000</v>
      </c>
      <c r="D1317" s="1" t="s">
        <v>4001</v>
      </c>
      <c r="E1317" s="1" t="s">
        <v>18</v>
      </c>
      <c r="F1317" s="1" t="s">
        <v>102</v>
      </c>
      <c r="G1317" s="1" t="s">
        <v>4002</v>
      </c>
      <c r="H1317" s="1" t="s">
        <v>2920</v>
      </c>
      <c r="I1317" s="1">
        <v>41507</v>
      </c>
      <c r="J1317" s="1"/>
      <c r="K1317" s="1" t="s">
        <v>22</v>
      </c>
      <c r="L1317" s="1">
        <v>184.9</v>
      </c>
      <c r="M1317" s="1" t="s">
        <v>23</v>
      </c>
      <c r="N1317" s="1"/>
      <c r="O1317" s="1" t="s">
        <v>4003</v>
      </c>
    </row>
    <row r="1318" spans="1:15" x14ac:dyDescent="0.25">
      <c r="A1318" s="1" t="str">
        <f t="shared" si="20"/>
        <v>Темрюкский(23:30)</v>
      </c>
      <c r="B1318" s="1" t="s">
        <v>4004</v>
      </c>
      <c r="C1318" s="1" t="s">
        <v>4005</v>
      </c>
      <c r="D1318" s="1" t="s">
        <v>4006</v>
      </c>
      <c r="E1318" s="1" t="s">
        <v>18</v>
      </c>
      <c r="F1318" s="1" t="s">
        <v>102</v>
      </c>
      <c r="G1318" s="1" t="s">
        <v>56</v>
      </c>
      <c r="H1318" s="1" t="s">
        <v>67</v>
      </c>
      <c r="I1318" s="1">
        <v>41347</v>
      </c>
      <c r="J1318" s="1"/>
      <c r="K1318" s="1" t="s">
        <v>49</v>
      </c>
      <c r="L1318" s="1">
        <v>33.799999999999997</v>
      </c>
      <c r="M1318" s="1" t="s">
        <v>23</v>
      </c>
      <c r="N1318" s="1"/>
      <c r="O1318" s="1"/>
    </row>
    <row r="1319" spans="1:15" x14ac:dyDescent="0.25">
      <c r="A1319" s="1" t="str">
        <f t="shared" si="20"/>
        <v>Темрюкский(23:30)</v>
      </c>
      <c r="B1319" s="1" t="s">
        <v>4007</v>
      </c>
      <c r="C1319" s="1" t="s">
        <v>4008</v>
      </c>
      <c r="D1319" s="1"/>
      <c r="E1319" s="1" t="s">
        <v>18</v>
      </c>
      <c r="F1319" s="1" t="s">
        <v>102</v>
      </c>
      <c r="G1319" s="1" t="s">
        <v>56</v>
      </c>
      <c r="H1319" s="1" t="s">
        <v>255</v>
      </c>
      <c r="I1319" s="1">
        <v>40507</v>
      </c>
      <c r="J1319" s="1"/>
      <c r="K1319" s="1" t="s">
        <v>22</v>
      </c>
      <c r="L1319" s="1">
        <v>55.6</v>
      </c>
      <c r="M1319" s="1" t="s">
        <v>23</v>
      </c>
      <c r="N1319" s="1"/>
      <c r="O1319" s="1" t="s">
        <v>1015</v>
      </c>
    </row>
    <row r="1320" spans="1:15" x14ac:dyDescent="0.25">
      <c r="A1320" s="1" t="str">
        <f t="shared" si="20"/>
        <v>Темрюкский(23:30)</v>
      </c>
      <c r="B1320" s="1" t="s">
        <v>4009</v>
      </c>
      <c r="C1320" s="1" t="s">
        <v>4008</v>
      </c>
      <c r="D1320" s="1" t="s">
        <v>4010</v>
      </c>
      <c r="E1320" s="1" t="s">
        <v>18</v>
      </c>
      <c r="F1320" s="1" t="s">
        <v>102</v>
      </c>
      <c r="G1320" s="1" t="s">
        <v>56</v>
      </c>
      <c r="H1320" s="1" t="s">
        <v>255</v>
      </c>
      <c r="I1320" s="1">
        <v>39979</v>
      </c>
      <c r="J1320" s="1"/>
      <c r="K1320" s="1" t="s">
        <v>22</v>
      </c>
      <c r="L1320" s="1">
        <v>5783.3</v>
      </c>
      <c r="M1320" s="1" t="s">
        <v>23</v>
      </c>
      <c r="N1320" s="1"/>
      <c r="O1320" s="1" t="s">
        <v>38</v>
      </c>
    </row>
    <row r="1321" spans="1:15" x14ac:dyDescent="0.25">
      <c r="A1321" s="1" t="str">
        <f t="shared" si="20"/>
        <v>Темрюкский(23:30)</v>
      </c>
      <c r="B1321" s="1" t="s">
        <v>4011</v>
      </c>
      <c r="C1321" s="1" t="s">
        <v>4012</v>
      </c>
      <c r="D1321" s="1" t="s">
        <v>4013</v>
      </c>
      <c r="E1321" s="1" t="s">
        <v>18</v>
      </c>
      <c r="F1321" s="1" t="s">
        <v>102</v>
      </c>
      <c r="G1321" s="1" t="s">
        <v>56</v>
      </c>
      <c r="H1321" s="1" t="s">
        <v>52</v>
      </c>
      <c r="I1321" s="1">
        <v>40078</v>
      </c>
      <c r="J1321" s="1"/>
      <c r="K1321" s="1" t="s">
        <v>22</v>
      </c>
      <c r="L1321" s="1">
        <v>2225.9</v>
      </c>
      <c r="M1321" s="1" t="s">
        <v>23</v>
      </c>
      <c r="N1321" s="1"/>
      <c r="O1321" s="1" t="s">
        <v>38</v>
      </c>
    </row>
    <row r="1322" spans="1:15" x14ac:dyDescent="0.25">
      <c r="A1322" s="1" t="str">
        <f t="shared" si="20"/>
        <v>Темрюкский(23:30)</v>
      </c>
      <c r="B1322" s="1" t="s">
        <v>4014</v>
      </c>
      <c r="C1322" s="1" t="s">
        <v>4015</v>
      </c>
      <c r="D1322" s="1"/>
      <c r="E1322" s="1" t="s">
        <v>18</v>
      </c>
      <c r="F1322" s="1" t="s">
        <v>102</v>
      </c>
      <c r="G1322" s="1" t="s">
        <v>221</v>
      </c>
      <c r="H1322" s="1" t="s">
        <v>495</v>
      </c>
      <c r="I1322" s="1">
        <v>40373</v>
      </c>
      <c r="J1322" s="1"/>
      <c r="K1322" s="1" t="s">
        <v>22</v>
      </c>
      <c r="L1322" s="1">
        <v>75.2</v>
      </c>
      <c r="M1322" s="1" t="s">
        <v>23</v>
      </c>
      <c r="N1322" s="1"/>
      <c r="O1322" s="1"/>
    </row>
    <row r="1323" spans="1:15" x14ac:dyDescent="0.25">
      <c r="A1323" s="1" t="str">
        <f t="shared" si="20"/>
        <v>Темрюкский(23:30)</v>
      </c>
      <c r="B1323" s="1" t="s">
        <v>4016</v>
      </c>
      <c r="C1323" s="1" t="s">
        <v>4017</v>
      </c>
      <c r="D1323" s="1" t="s">
        <v>4018</v>
      </c>
      <c r="E1323" s="1" t="s">
        <v>18</v>
      </c>
      <c r="F1323" s="1" t="s">
        <v>102</v>
      </c>
      <c r="G1323" s="1" t="s">
        <v>4019</v>
      </c>
      <c r="H1323" s="1" t="s">
        <v>67</v>
      </c>
      <c r="I1323" s="1">
        <v>40596</v>
      </c>
      <c r="J1323" s="1"/>
      <c r="K1323" s="1" t="s">
        <v>22</v>
      </c>
      <c r="L1323" s="1">
        <v>159.9</v>
      </c>
      <c r="M1323" s="1" t="s">
        <v>23</v>
      </c>
      <c r="N1323" s="1"/>
      <c r="O1323" s="1"/>
    </row>
    <row r="1324" spans="1:15" x14ac:dyDescent="0.25">
      <c r="A1324" s="1" t="str">
        <f t="shared" si="20"/>
        <v>Темрюкский(23:30)</v>
      </c>
      <c r="B1324" s="1" t="s">
        <v>4020</v>
      </c>
      <c r="C1324" s="1" t="s">
        <v>4021</v>
      </c>
      <c r="D1324" s="1" t="s">
        <v>4022</v>
      </c>
      <c r="E1324" s="1" t="s">
        <v>18</v>
      </c>
      <c r="F1324" s="1" t="s">
        <v>102</v>
      </c>
      <c r="G1324" s="1" t="s">
        <v>221</v>
      </c>
      <c r="H1324" s="1" t="s">
        <v>1304</v>
      </c>
      <c r="I1324" s="1">
        <v>41507</v>
      </c>
      <c r="J1324" s="1"/>
      <c r="K1324" s="1" t="s">
        <v>22</v>
      </c>
      <c r="L1324" s="1">
        <v>29.9</v>
      </c>
      <c r="M1324" s="1" t="s">
        <v>23</v>
      </c>
      <c r="N1324" s="1"/>
      <c r="O1324" s="1" t="s">
        <v>4023</v>
      </c>
    </row>
    <row r="1325" spans="1:15" x14ac:dyDescent="0.25">
      <c r="A1325" s="1" t="str">
        <f t="shared" si="20"/>
        <v>Темрюкский(23:30)</v>
      </c>
      <c r="B1325" s="1" t="s">
        <v>4024</v>
      </c>
      <c r="C1325" s="1" t="s">
        <v>4021</v>
      </c>
      <c r="D1325" s="1" t="s">
        <v>4025</v>
      </c>
      <c r="E1325" s="1" t="s">
        <v>18</v>
      </c>
      <c r="F1325" s="1" t="s">
        <v>102</v>
      </c>
      <c r="G1325" s="1" t="s">
        <v>221</v>
      </c>
      <c r="H1325" s="1" t="s">
        <v>1304</v>
      </c>
      <c r="I1325" s="1">
        <v>41813</v>
      </c>
      <c r="J1325" s="1"/>
      <c r="K1325" s="1" t="s">
        <v>22</v>
      </c>
      <c r="L1325" s="1">
        <v>32.299999999999997</v>
      </c>
      <c r="M1325" s="1" t="s">
        <v>23</v>
      </c>
      <c r="N1325" s="1"/>
      <c r="O1325" s="1"/>
    </row>
    <row r="1326" spans="1:15" x14ac:dyDescent="0.25">
      <c r="A1326" s="1" t="str">
        <f t="shared" si="20"/>
        <v>Темрюкский(23:30)</v>
      </c>
      <c r="B1326" s="1" t="s">
        <v>4026</v>
      </c>
      <c r="C1326" s="1" t="s">
        <v>4027</v>
      </c>
      <c r="D1326" s="1" t="s">
        <v>4028</v>
      </c>
      <c r="E1326" s="1" t="s">
        <v>18</v>
      </c>
      <c r="F1326" s="1" t="s">
        <v>102</v>
      </c>
      <c r="G1326" s="1" t="s">
        <v>4029</v>
      </c>
      <c r="H1326" s="1" t="s">
        <v>1007</v>
      </c>
      <c r="I1326" s="1">
        <v>41977</v>
      </c>
      <c r="J1326" s="1"/>
      <c r="K1326" s="1" t="s">
        <v>22</v>
      </c>
      <c r="L1326" s="1">
        <v>43.8</v>
      </c>
      <c r="M1326" s="1" t="s">
        <v>23</v>
      </c>
      <c r="N1326" s="1"/>
      <c r="O1326" s="1"/>
    </row>
    <row r="1327" spans="1:15" x14ac:dyDescent="0.25">
      <c r="A1327" s="1" t="str">
        <f t="shared" si="20"/>
        <v>Темрюкский(23:30)</v>
      </c>
      <c r="B1327" s="1" t="s">
        <v>4030</v>
      </c>
      <c r="C1327" s="1" t="s">
        <v>4031</v>
      </c>
      <c r="D1327" s="1" t="s">
        <v>4032</v>
      </c>
      <c r="E1327" s="1" t="s">
        <v>18</v>
      </c>
      <c r="F1327" s="1" t="s">
        <v>102</v>
      </c>
      <c r="G1327" s="1" t="s">
        <v>742</v>
      </c>
      <c r="H1327" s="1" t="s">
        <v>3175</v>
      </c>
      <c r="I1327" s="1">
        <v>41507</v>
      </c>
      <c r="J1327" s="1"/>
      <c r="K1327" s="1" t="s">
        <v>22</v>
      </c>
      <c r="L1327" s="1">
        <v>41</v>
      </c>
      <c r="M1327" s="1" t="s">
        <v>23</v>
      </c>
      <c r="N1327" s="1"/>
      <c r="O1327" s="1" t="s">
        <v>4033</v>
      </c>
    </row>
    <row r="1328" spans="1:15" x14ac:dyDescent="0.25">
      <c r="A1328" s="1" t="str">
        <f t="shared" si="20"/>
        <v>Темрюкский(23:30)</v>
      </c>
      <c r="B1328" s="1" t="s">
        <v>4034</v>
      </c>
      <c r="C1328" s="1" t="s">
        <v>4035</v>
      </c>
      <c r="D1328" s="1" t="s">
        <v>4036</v>
      </c>
      <c r="E1328" s="1" t="s">
        <v>18</v>
      </c>
      <c r="F1328" s="1" t="s">
        <v>102</v>
      </c>
      <c r="G1328" s="1" t="s">
        <v>4029</v>
      </c>
      <c r="H1328" s="1" t="s">
        <v>669</v>
      </c>
      <c r="I1328" s="1">
        <v>42957</v>
      </c>
      <c r="J1328" s="1"/>
      <c r="K1328" s="1" t="s">
        <v>22</v>
      </c>
      <c r="L1328" s="1">
        <v>59.8</v>
      </c>
      <c r="M1328" s="1" t="s">
        <v>23</v>
      </c>
      <c r="N1328" s="1"/>
      <c r="O1328" s="1"/>
    </row>
    <row r="1329" spans="1:15" x14ac:dyDescent="0.25">
      <c r="A1329" s="1" t="str">
        <f t="shared" si="20"/>
        <v>Темрюкский(23:30)</v>
      </c>
      <c r="B1329" s="1" t="s">
        <v>4037</v>
      </c>
      <c r="C1329" s="1" t="s">
        <v>4038</v>
      </c>
      <c r="D1329" s="1"/>
      <c r="E1329" s="1" t="s">
        <v>18</v>
      </c>
      <c r="F1329" s="1" t="s">
        <v>102</v>
      </c>
      <c r="G1329" s="1" t="s">
        <v>4029</v>
      </c>
      <c r="H1329" s="1" t="s">
        <v>612</v>
      </c>
      <c r="I1329" s="1">
        <v>40043</v>
      </c>
      <c r="J1329" s="1"/>
      <c r="K1329" s="1" t="s">
        <v>22</v>
      </c>
      <c r="L1329" s="1">
        <v>53.4</v>
      </c>
      <c r="M1329" s="1" t="s">
        <v>23</v>
      </c>
      <c r="N1329" s="1"/>
      <c r="O1329" s="1" t="s">
        <v>24</v>
      </c>
    </row>
    <row r="1330" spans="1:15" x14ac:dyDescent="0.25">
      <c r="A1330" s="1" t="str">
        <f t="shared" si="20"/>
        <v>Темрюкский(23:30)</v>
      </c>
      <c r="B1330" s="1" t="s">
        <v>4039</v>
      </c>
      <c r="C1330" s="1" t="s">
        <v>4040</v>
      </c>
      <c r="D1330" s="1" t="s">
        <v>4041</v>
      </c>
      <c r="E1330" s="1" t="s">
        <v>18</v>
      </c>
      <c r="F1330" s="1" t="s">
        <v>102</v>
      </c>
      <c r="G1330" s="1" t="s">
        <v>4042</v>
      </c>
      <c r="H1330" s="1" t="s">
        <v>127</v>
      </c>
      <c r="I1330" s="1">
        <v>40587</v>
      </c>
      <c r="J1330" s="1"/>
      <c r="K1330" s="1" t="s">
        <v>22</v>
      </c>
      <c r="L1330" s="1">
        <v>27.6</v>
      </c>
      <c r="M1330" s="1" t="s">
        <v>23</v>
      </c>
      <c r="N1330" s="1"/>
      <c r="O1330" s="1" t="s">
        <v>24</v>
      </c>
    </row>
    <row r="1331" spans="1:15" x14ac:dyDescent="0.25">
      <c r="A1331" s="1" t="str">
        <f t="shared" si="20"/>
        <v>Темрюкский(23:30)</v>
      </c>
      <c r="B1331" s="1" t="s">
        <v>4043</v>
      </c>
      <c r="C1331" s="1" t="s">
        <v>4044</v>
      </c>
      <c r="D1331" s="1" t="s">
        <v>4045</v>
      </c>
      <c r="E1331" s="1" t="s">
        <v>18</v>
      </c>
      <c r="F1331" s="1" t="s">
        <v>102</v>
      </c>
      <c r="G1331" s="1" t="s">
        <v>4042</v>
      </c>
      <c r="H1331" s="1" t="s">
        <v>119</v>
      </c>
      <c r="I1331" s="1">
        <v>40587</v>
      </c>
      <c r="J1331" s="1"/>
      <c r="K1331" s="1" t="s">
        <v>22</v>
      </c>
      <c r="L1331" s="1">
        <v>34.200000000000003</v>
      </c>
      <c r="M1331" s="1" t="s">
        <v>23</v>
      </c>
      <c r="N1331" s="1"/>
      <c r="O1331" s="1" t="s">
        <v>24</v>
      </c>
    </row>
    <row r="1332" spans="1:15" x14ac:dyDescent="0.25">
      <c r="A1332" s="1" t="str">
        <f t="shared" si="20"/>
        <v>Темрюкский(23:30)</v>
      </c>
      <c r="B1332" s="1" t="s">
        <v>4046</v>
      </c>
      <c r="C1332" s="1" t="s">
        <v>4047</v>
      </c>
      <c r="D1332" s="1" t="s">
        <v>4048</v>
      </c>
      <c r="E1332" s="1" t="s">
        <v>18</v>
      </c>
      <c r="F1332" s="1" t="s">
        <v>102</v>
      </c>
      <c r="G1332" s="1" t="s">
        <v>4042</v>
      </c>
      <c r="H1332" s="1" t="s">
        <v>383</v>
      </c>
      <c r="I1332" s="1">
        <v>40587</v>
      </c>
      <c r="J1332" s="1"/>
      <c r="K1332" s="1" t="s">
        <v>22</v>
      </c>
      <c r="L1332" s="1">
        <v>59.4</v>
      </c>
      <c r="M1332" s="1" t="s">
        <v>23</v>
      </c>
      <c r="N1332" s="1"/>
      <c r="O1332" s="1" t="s">
        <v>24</v>
      </c>
    </row>
    <row r="1333" spans="1:15" x14ac:dyDescent="0.25">
      <c r="A1333" s="1" t="str">
        <f t="shared" si="20"/>
        <v>Темрюкский(23:30)</v>
      </c>
      <c r="B1333" s="1" t="s">
        <v>4049</v>
      </c>
      <c r="C1333" s="1" t="s">
        <v>4050</v>
      </c>
      <c r="D1333" s="1" t="s">
        <v>4051</v>
      </c>
      <c r="E1333" s="1" t="s">
        <v>18</v>
      </c>
      <c r="F1333" s="1" t="s">
        <v>102</v>
      </c>
      <c r="G1333" s="1" t="s">
        <v>4042</v>
      </c>
      <c r="H1333" s="1" t="s">
        <v>4052</v>
      </c>
      <c r="I1333" s="1">
        <v>40587</v>
      </c>
      <c r="J1333" s="1"/>
      <c r="K1333" s="1" t="s">
        <v>22</v>
      </c>
      <c r="L1333" s="1">
        <v>26</v>
      </c>
      <c r="M1333" s="1" t="s">
        <v>23</v>
      </c>
      <c r="N1333" s="1"/>
      <c r="O1333" s="1" t="s">
        <v>24</v>
      </c>
    </row>
    <row r="1334" spans="1:15" x14ac:dyDescent="0.25">
      <c r="A1334" s="1" t="str">
        <f t="shared" si="20"/>
        <v>Темрюкский(23:30)</v>
      </c>
      <c r="B1334" s="1" t="s">
        <v>4053</v>
      </c>
      <c r="C1334" s="1" t="s">
        <v>4054</v>
      </c>
      <c r="D1334" s="1" t="s">
        <v>4055</v>
      </c>
      <c r="E1334" s="1" t="s">
        <v>18</v>
      </c>
      <c r="F1334" s="1" t="s">
        <v>102</v>
      </c>
      <c r="G1334" s="1" t="s">
        <v>1965</v>
      </c>
      <c r="H1334" s="1" t="s">
        <v>4056</v>
      </c>
      <c r="I1334" s="1">
        <v>40170</v>
      </c>
      <c r="J1334" s="1"/>
      <c r="K1334" s="1" t="s">
        <v>22</v>
      </c>
      <c r="L1334" s="1">
        <v>133.69999999999999</v>
      </c>
      <c r="M1334" s="1" t="s">
        <v>23</v>
      </c>
      <c r="N1334" s="1"/>
      <c r="O1334" s="1" t="s">
        <v>24</v>
      </c>
    </row>
    <row r="1335" spans="1:15" x14ac:dyDescent="0.25">
      <c r="A1335" s="1" t="str">
        <f t="shared" si="20"/>
        <v>Темрюкский(23:30)</v>
      </c>
      <c r="B1335" s="1" t="s">
        <v>4057</v>
      </c>
      <c r="C1335" s="1" t="s">
        <v>4058</v>
      </c>
      <c r="D1335" s="1" t="s">
        <v>4059</v>
      </c>
      <c r="E1335" s="1" t="s">
        <v>18</v>
      </c>
      <c r="F1335" s="1" t="s">
        <v>102</v>
      </c>
      <c r="G1335" s="1" t="s">
        <v>4042</v>
      </c>
      <c r="H1335" s="1" t="s">
        <v>283</v>
      </c>
      <c r="I1335" s="1">
        <v>40596</v>
      </c>
      <c r="J1335" s="1"/>
      <c r="K1335" s="1" t="s">
        <v>22</v>
      </c>
      <c r="L1335" s="1">
        <v>25.1</v>
      </c>
      <c r="M1335" s="1" t="s">
        <v>23</v>
      </c>
      <c r="N1335" s="1"/>
      <c r="O1335" s="1" t="s">
        <v>24</v>
      </c>
    </row>
    <row r="1336" spans="1:15" x14ac:dyDescent="0.25">
      <c r="A1336" s="1" t="str">
        <f t="shared" si="20"/>
        <v>Темрюкский(23:30)</v>
      </c>
      <c r="B1336" s="1" t="s">
        <v>4060</v>
      </c>
      <c r="C1336" s="1" t="s">
        <v>4061</v>
      </c>
      <c r="D1336" s="1" t="s">
        <v>4062</v>
      </c>
      <c r="E1336" s="1" t="s">
        <v>18</v>
      </c>
      <c r="F1336" s="1" t="s">
        <v>102</v>
      </c>
      <c r="G1336" s="1" t="s">
        <v>4042</v>
      </c>
      <c r="H1336" s="1" t="s">
        <v>165</v>
      </c>
      <c r="I1336" s="1">
        <v>41507</v>
      </c>
      <c r="J1336" s="1"/>
      <c r="K1336" s="1" t="s">
        <v>22</v>
      </c>
      <c r="L1336" s="1">
        <v>42</v>
      </c>
      <c r="M1336" s="1" t="s">
        <v>23</v>
      </c>
      <c r="N1336" s="1"/>
      <c r="O1336" s="1" t="s">
        <v>4063</v>
      </c>
    </row>
    <row r="1337" spans="1:15" x14ac:dyDescent="0.25">
      <c r="A1337" s="1" t="str">
        <f t="shared" si="20"/>
        <v>Темрюкский(23:30)</v>
      </c>
      <c r="B1337" s="1" t="s">
        <v>4064</v>
      </c>
      <c r="C1337" s="1" t="s">
        <v>4065</v>
      </c>
      <c r="D1337" s="1"/>
      <c r="E1337" s="1" t="s">
        <v>18</v>
      </c>
      <c r="F1337" s="1" t="s">
        <v>102</v>
      </c>
      <c r="G1337" s="1" t="s">
        <v>1404</v>
      </c>
      <c r="H1337" s="1" t="s">
        <v>57</v>
      </c>
      <c r="I1337" s="1">
        <v>40786</v>
      </c>
      <c r="J1337" s="1"/>
      <c r="K1337" s="1" t="s">
        <v>22</v>
      </c>
      <c r="L1337" s="1">
        <v>84.3</v>
      </c>
      <c r="M1337" s="1" t="s">
        <v>23</v>
      </c>
      <c r="N1337" s="1"/>
      <c r="O1337" s="1" t="s">
        <v>24</v>
      </c>
    </row>
    <row r="1338" spans="1:15" x14ac:dyDescent="0.25">
      <c r="A1338" s="1" t="str">
        <f t="shared" si="20"/>
        <v>Темрюкский(23:30)</v>
      </c>
      <c r="B1338" s="1" t="s">
        <v>4066</v>
      </c>
      <c r="C1338" s="1" t="s">
        <v>4067</v>
      </c>
      <c r="D1338" s="1" t="s">
        <v>4068</v>
      </c>
      <c r="E1338" s="1" t="s">
        <v>18</v>
      </c>
      <c r="F1338" s="1" t="s">
        <v>102</v>
      </c>
      <c r="G1338" s="1" t="s">
        <v>4069</v>
      </c>
      <c r="H1338" s="1" t="s">
        <v>1163</v>
      </c>
      <c r="I1338" s="1">
        <v>40595</v>
      </c>
      <c r="J1338" s="1"/>
      <c r="K1338" s="1" t="s">
        <v>22</v>
      </c>
      <c r="L1338" s="1">
        <v>53.7</v>
      </c>
      <c r="M1338" s="1" t="s">
        <v>23</v>
      </c>
      <c r="N1338" s="1"/>
      <c r="O1338" s="1" t="s">
        <v>24</v>
      </c>
    </row>
    <row r="1339" spans="1:15" x14ac:dyDescent="0.25">
      <c r="A1339" s="1" t="str">
        <f t="shared" si="20"/>
        <v>Темрюкский(23:30)</v>
      </c>
      <c r="B1339" s="1" t="s">
        <v>4070</v>
      </c>
      <c r="C1339" s="1" t="s">
        <v>4071</v>
      </c>
      <c r="D1339" s="1" t="s">
        <v>4072</v>
      </c>
      <c r="E1339" s="1" t="s">
        <v>18</v>
      </c>
      <c r="F1339" s="1" t="s">
        <v>102</v>
      </c>
      <c r="G1339" s="1" t="s">
        <v>4069</v>
      </c>
      <c r="H1339" s="1" t="s">
        <v>1528</v>
      </c>
      <c r="I1339" s="1">
        <v>40595</v>
      </c>
      <c r="J1339" s="1"/>
      <c r="K1339" s="1" t="s">
        <v>22</v>
      </c>
      <c r="L1339" s="1">
        <v>48.9</v>
      </c>
      <c r="M1339" s="1" t="s">
        <v>23</v>
      </c>
      <c r="N1339" s="1"/>
      <c r="O1339" s="1" t="s">
        <v>24</v>
      </c>
    </row>
    <row r="1340" spans="1:15" x14ac:dyDescent="0.25">
      <c r="A1340" s="1" t="str">
        <f t="shared" si="20"/>
        <v>Темрюкский(23:30)</v>
      </c>
      <c r="B1340" s="1" t="s">
        <v>4073</v>
      </c>
      <c r="C1340" s="1" t="s">
        <v>4074</v>
      </c>
      <c r="D1340" s="1" t="s">
        <v>4075</v>
      </c>
      <c r="E1340" s="1" t="s">
        <v>18</v>
      </c>
      <c r="F1340" s="1" t="s">
        <v>102</v>
      </c>
      <c r="G1340" s="1" t="s">
        <v>4069</v>
      </c>
      <c r="H1340" s="1" t="s">
        <v>723</v>
      </c>
      <c r="I1340" s="1">
        <v>40595</v>
      </c>
      <c r="J1340" s="1"/>
      <c r="K1340" s="1" t="s">
        <v>22</v>
      </c>
      <c r="L1340" s="1">
        <v>51.7</v>
      </c>
      <c r="M1340" s="1" t="s">
        <v>23</v>
      </c>
      <c r="N1340" s="1"/>
      <c r="O1340" s="1" t="s">
        <v>24</v>
      </c>
    </row>
    <row r="1341" spans="1:15" x14ac:dyDescent="0.25">
      <c r="A1341" s="1" t="str">
        <f t="shared" si="20"/>
        <v>Темрюкский(23:30)</v>
      </c>
      <c r="B1341" s="1" t="s">
        <v>4076</v>
      </c>
      <c r="C1341" s="1" t="s">
        <v>4077</v>
      </c>
      <c r="D1341" s="1" t="s">
        <v>4078</v>
      </c>
      <c r="E1341" s="1" t="s">
        <v>18</v>
      </c>
      <c r="F1341" s="1" t="s">
        <v>102</v>
      </c>
      <c r="G1341" s="1" t="s">
        <v>4069</v>
      </c>
      <c r="H1341" s="1" t="s">
        <v>72</v>
      </c>
      <c r="I1341" s="1">
        <v>40596</v>
      </c>
      <c r="J1341" s="1"/>
      <c r="K1341" s="1" t="s">
        <v>22</v>
      </c>
      <c r="L1341" s="1">
        <v>89.5</v>
      </c>
      <c r="M1341" s="1" t="s">
        <v>23</v>
      </c>
      <c r="N1341" s="1"/>
      <c r="O1341" s="1" t="s">
        <v>4079</v>
      </c>
    </row>
    <row r="1342" spans="1:15" x14ac:dyDescent="0.25">
      <c r="A1342" s="1" t="str">
        <f t="shared" si="20"/>
        <v>Темрюкский(23:30)</v>
      </c>
      <c r="B1342" s="1" t="s">
        <v>4080</v>
      </c>
      <c r="C1342" s="1" t="s">
        <v>4081</v>
      </c>
      <c r="D1342" s="1" t="s">
        <v>4082</v>
      </c>
      <c r="E1342" s="1" t="s">
        <v>18</v>
      </c>
      <c r="F1342" s="1" t="s">
        <v>102</v>
      </c>
      <c r="G1342" s="1" t="s">
        <v>4069</v>
      </c>
      <c r="H1342" s="1" t="s">
        <v>21</v>
      </c>
      <c r="I1342" s="1">
        <v>40596</v>
      </c>
      <c r="J1342" s="1"/>
      <c r="K1342" s="1" t="s">
        <v>22</v>
      </c>
      <c r="L1342" s="1">
        <v>62</v>
      </c>
      <c r="M1342" s="1" t="s">
        <v>23</v>
      </c>
      <c r="N1342" s="1"/>
      <c r="O1342" s="1"/>
    </row>
    <row r="1343" spans="1:15" x14ac:dyDescent="0.25">
      <c r="A1343" s="1" t="str">
        <f t="shared" si="20"/>
        <v>Темрюкский(23:30)</v>
      </c>
      <c r="B1343" s="1" t="s">
        <v>4083</v>
      </c>
      <c r="C1343" s="1" t="s">
        <v>1402</v>
      </c>
      <c r="D1343" s="1"/>
      <c r="E1343" s="1" t="s">
        <v>18</v>
      </c>
      <c r="F1343" s="1" t="s">
        <v>102</v>
      </c>
      <c r="G1343" s="1" t="s">
        <v>1404</v>
      </c>
      <c r="H1343" s="1" t="s">
        <v>1405</v>
      </c>
      <c r="I1343" s="1">
        <v>40269</v>
      </c>
      <c r="J1343" s="1"/>
      <c r="K1343" s="1" t="s">
        <v>22</v>
      </c>
      <c r="L1343" s="1">
        <v>52.5</v>
      </c>
      <c r="M1343" s="1" t="s">
        <v>23</v>
      </c>
      <c r="N1343" s="1"/>
      <c r="O1343" s="1" t="s">
        <v>24</v>
      </c>
    </row>
    <row r="1344" spans="1:15" x14ac:dyDescent="0.25">
      <c r="A1344" s="1" t="str">
        <f t="shared" si="20"/>
        <v>Темрюкский(23:30)</v>
      </c>
      <c r="B1344" s="1" t="s">
        <v>4084</v>
      </c>
      <c r="C1344" s="1" t="s">
        <v>4085</v>
      </c>
      <c r="D1344" s="1" t="s">
        <v>4086</v>
      </c>
      <c r="E1344" s="1" t="s">
        <v>18</v>
      </c>
      <c r="F1344" s="1" t="s">
        <v>102</v>
      </c>
      <c r="G1344" s="1" t="s">
        <v>4029</v>
      </c>
      <c r="H1344" s="1" t="s">
        <v>4087</v>
      </c>
      <c r="I1344" s="1">
        <v>40595</v>
      </c>
      <c r="J1344" s="1"/>
      <c r="K1344" s="1" t="s">
        <v>22</v>
      </c>
      <c r="L1344" s="1">
        <v>35.4</v>
      </c>
      <c r="M1344" s="1" t="s">
        <v>23</v>
      </c>
      <c r="N1344" s="1"/>
      <c r="O1344" s="1" t="s">
        <v>24</v>
      </c>
    </row>
    <row r="1345" spans="1:15" x14ac:dyDescent="0.25">
      <c r="A1345" s="1" t="str">
        <f t="shared" si="20"/>
        <v>Темрюкский(23:30)</v>
      </c>
      <c r="B1345" s="1" t="s">
        <v>4088</v>
      </c>
      <c r="C1345" s="1" t="s">
        <v>4089</v>
      </c>
      <c r="D1345" s="1" t="s">
        <v>4090</v>
      </c>
      <c r="E1345" s="1" t="s">
        <v>18</v>
      </c>
      <c r="F1345" s="1" t="s">
        <v>102</v>
      </c>
      <c r="G1345" s="1" t="s">
        <v>4029</v>
      </c>
      <c r="H1345" s="1" t="s">
        <v>4091</v>
      </c>
      <c r="I1345" s="1">
        <v>40595</v>
      </c>
      <c r="J1345" s="1"/>
      <c r="K1345" s="1" t="s">
        <v>22</v>
      </c>
      <c r="L1345" s="1">
        <v>68.7</v>
      </c>
      <c r="M1345" s="1" t="s">
        <v>23</v>
      </c>
      <c r="N1345" s="1"/>
      <c r="O1345" s="1" t="s">
        <v>24</v>
      </c>
    </row>
    <row r="1346" spans="1:15" x14ac:dyDescent="0.25">
      <c r="A1346" s="1" t="str">
        <f t="shared" ref="A1346:A1409" si="21">E1346&amp;"("&amp;LEFT(B1346,5)&amp;")"</f>
        <v>Темрюкский(23:30)</v>
      </c>
      <c r="B1346" s="1" t="s">
        <v>4092</v>
      </c>
      <c r="C1346" s="1" t="s">
        <v>4093</v>
      </c>
      <c r="D1346" s="1" t="s">
        <v>4094</v>
      </c>
      <c r="E1346" s="1" t="s">
        <v>18</v>
      </c>
      <c r="F1346" s="1" t="s">
        <v>102</v>
      </c>
      <c r="G1346" s="1" t="s">
        <v>4029</v>
      </c>
      <c r="H1346" s="1" t="s">
        <v>713</v>
      </c>
      <c r="I1346" s="1">
        <v>40596</v>
      </c>
      <c r="J1346" s="1"/>
      <c r="K1346" s="1" t="s">
        <v>22</v>
      </c>
      <c r="L1346" s="1">
        <v>58.5</v>
      </c>
      <c r="M1346" s="1" t="s">
        <v>23</v>
      </c>
      <c r="N1346" s="1"/>
      <c r="O1346" s="1" t="s">
        <v>24</v>
      </c>
    </row>
    <row r="1347" spans="1:15" x14ac:dyDescent="0.25">
      <c r="A1347" s="1" t="str">
        <f t="shared" si="21"/>
        <v>Темрюкский(23:30)</v>
      </c>
      <c r="B1347" s="1" t="s">
        <v>4095</v>
      </c>
      <c r="C1347" s="1" t="s">
        <v>4096</v>
      </c>
      <c r="D1347" s="1" t="s">
        <v>4097</v>
      </c>
      <c r="E1347" s="1" t="s">
        <v>18</v>
      </c>
      <c r="F1347" s="1" t="s">
        <v>102</v>
      </c>
      <c r="G1347" s="1" t="s">
        <v>4029</v>
      </c>
      <c r="H1347" s="1" t="s">
        <v>4098</v>
      </c>
      <c r="I1347" s="1">
        <v>40596</v>
      </c>
      <c r="J1347" s="1"/>
      <c r="K1347" s="1" t="s">
        <v>22</v>
      </c>
      <c r="L1347" s="1">
        <v>33.5</v>
      </c>
      <c r="M1347" s="1" t="s">
        <v>23</v>
      </c>
      <c r="N1347" s="1"/>
      <c r="O1347" s="1" t="s">
        <v>24</v>
      </c>
    </row>
    <row r="1348" spans="1:15" x14ac:dyDescent="0.25">
      <c r="A1348" s="1" t="str">
        <f t="shared" si="21"/>
        <v>Темрюкский(23:30)</v>
      </c>
      <c r="B1348" s="1" t="s">
        <v>4099</v>
      </c>
      <c r="C1348" s="1" t="s">
        <v>4100</v>
      </c>
      <c r="D1348" s="1" t="s">
        <v>4101</v>
      </c>
      <c r="E1348" s="1" t="s">
        <v>18</v>
      </c>
      <c r="F1348" s="1" t="s">
        <v>102</v>
      </c>
      <c r="G1348" s="1" t="s">
        <v>221</v>
      </c>
      <c r="H1348" s="1" t="s">
        <v>4102</v>
      </c>
      <c r="I1348" s="1">
        <v>42655</v>
      </c>
      <c r="J1348" s="1"/>
      <c r="K1348" s="1" t="s">
        <v>22</v>
      </c>
      <c r="L1348" s="1">
        <v>61.1</v>
      </c>
      <c r="M1348" s="1" t="s">
        <v>23</v>
      </c>
      <c r="N1348" s="1"/>
      <c r="O1348" s="1"/>
    </row>
    <row r="1349" spans="1:15" x14ac:dyDescent="0.25">
      <c r="A1349" s="1" t="str">
        <f t="shared" si="21"/>
        <v>Темрюкский(23:30)</v>
      </c>
      <c r="B1349" s="1" t="s">
        <v>4103</v>
      </c>
      <c r="C1349" s="1" t="s">
        <v>4104</v>
      </c>
      <c r="D1349" s="1" t="s">
        <v>4105</v>
      </c>
      <c r="E1349" s="1" t="s">
        <v>18</v>
      </c>
      <c r="F1349" s="1" t="s">
        <v>102</v>
      </c>
      <c r="G1349" s="1" t="s">
        <v>980</v>
      </c>
      <c r="H1349" s="1" t="s">
        <v>21</v>
      </c>
      <c r="I1349" s="1">
        <v>40056</v>
      </c>
      <c r="J1349" s="1"/>
      <c r="K1349" s="1" t="s">
        <v>22</v>
      </c>
      <c r="L1349" s="1">
        <v>1751.5</v>
      </c>
      <c r="M1349" s="1" t="s">
        <v>23</v>
      </c>
      <c r="N1349" s="1"/>
      <c r="O1349" s="1"/>
    </row>
    <row r="1350" spans="1:15" x14ac:dyDescent="0.25">
      <c r="A1350" s="1" t="str">
        <f t="shared" si="21"/>
        <v>Темрюкский(23:30)</v>
      </c>
      <c r="B1350" s="1" t="s">
        <v>4106</v>
      </c>
      <c r="C1350" s="1" t="s">
        <v>4107</v>
      </c>
      <c r="D1350" s="1"/>
      <c r="E1350" s="1" t="s">
        <v>18</v>
      </c>
      <c r="F1350" s="1" t="s">
        <v>102</v>
      </c>
      <c r="G1350" s="1" t="s">
        <v>980</v>
      </c>
      <c r="H1350" s="1" t="s">
        <v>4108</v>
      </c>
      <c r="I1350" s="1">
        <v>40676</v>
      </c>
      <c r="J1350" s="1"/>
      <c r="K1350" s="1" t="s">
        <v>22</v>
      </c>
      <c r="L1350" s="1">
        <v>100.4</v>
      </c>
      <c r="M1350" s="1" t="s">
        <v>23</v>
      </c>
      <c r="N1350" s="1"/>
      <c r="O1350" s="1"/>
    </row>
    <row r="1351" spans="1:15" x14ac:dyDescent="0.25">
      <c r="A1351" s="1" t="str">
        <f t="shared" si="21"/>
        <v>Темрюкский(23:30)</v>
      </c>
      <c r="B1351" s="1" t="s">
        <v>4109</v>
      </c>
      <c r="C1351" s="1" t="s">
        <v>4110</v>
      </c>
      <c r="D1351" s="1" t="s">
        <v>4111</v>
      </c>
      <c r="E1351" s="1" t="s">
        <v>18</v>
      </c>
      <c r="F1351" s="1" t="s">
        <v>102</v>
      </c>
      <c r="G1351" s="1"/>
      <c r="H1351" s="1" t="s">
        <v>1141</v>
      </c>
      <c r="I1351" s="1">
        <v>41514</v>
      </c>
      <c r="J1351" s="1"/>
      <c r="K1351" s="1" t="s">
        <v>49</v>
      </c>
      <c r="L1351" s="1">
        <v>18.3</v>
      </c>
      <c r="M1351" s="1" t="s">
        <v>23</v>
      </c>
      <c r="N1351" s="1"/>
      <c r="O1351" s="1"/>
    </row>
    <row r="1352" spans="1:15" x14ac:dyDescent="0.25">
      <c r="A1352" s="1" t="str">
        <f t="shared" si="21"/>
        <v>Темрюкский(23:30)</v>
      </c>
      <c r="B1352" s="1" t="s">
        <v>4112</v>
      </c>
      <c r="C1352" s="1" t="s">
        <v>4113</v>
      </c>
      <c r="D1352" s="1"/>
      <c r="E1352" s="1" t="s">
        <v>18</v>
      </c>
      <c r="F1352" s="1" t="s">
        <v>102</v>
      </c>
      <c r="G1352" s="1" t="s">
        <v>61</v>
      </c>
      <c r="H1352" s="1" t="s">
        <v>676</v>
      </c>
      <c r="I1352" s="1">
        <v>40010</v>
      </c>
      <c r="J1352" s="1"/>
      <c r="K1352" s="1" t="s">
        <v>22</v>
      </c>
      <c r="L1352" s="1">
        <v>626.29999999999995</v>
      </c>
      <c r="M1352" s="1" t="s">
        <v>23</v>
      </c>
      <c r="N1352" s="1"/>
      <c r="O1352" s="1" t="s">
        <v>24</v>
      </c>
    </row>
    <row r="1353" spans="1:15" x14ac:dyDescent="0.25">
      <c r="A1353" s="1" t="str">
        <f t="shared" si="21"/>
        <v>Темрюкский(23:30)</v>
      </c>
      <c r="B1353" s="1" t="s">
        <v>4114</v>
      </c>
      <c r="C1353" s="1" t="s">
        <v>897</v>
      </c>
      <c r="D1353" s="1" t="s">
        <v>4115</v>
      </c>
      <c r="E1353" s="1" t="s">
        <v>18</v>
      </c>
      <c r="F1353" s="1" t="s">
        <v>102</v>
      </c>
      <c r="G1353" s="1" t="s">
        <v>61</v>
      </c>
      <c r="H1353" s="1" t="s">
        <v>693</v>
      </c>
      <c r="I1353" s="1">
        <v>40163</v>
      </c>
      <c r="J1353" s="1"/>
      <c r="K1353" s="1" t="s">
        <v>22</v>
      </c>
      <c r="L1353" s="1">
        <v>249.1</v>
      </c>
      <c r="M1353" s="1" t="s">
        <v>23</v>
      </c>
      <c r="N1353" s="1"/>
      <c r="O1353" s="1" t="s">
        <v>24</v>
      </c>
    </row>
    <row r="1354" spans="1:15" x14ac:dyDescent="0.25">
      <c r="A1354" s="1" t="str">
        <f t="shared" si="21"/>
        <v>Темрюкский(23:30)</v>
      </c>
      <c r="B1354" s="1" t="s">
        <v>4116</v>
      </c>
      <c r="C1354" s="1" t="s">
        <v>4117</v>
      </c>
      <c r="D1354" s="1"/>
      <c r="E1354" s="1" t="s">
        <v>18</v>
      </c>
      <c r="F1354" s="1" t="s">
        <v>102</v>
      </c>
      <c r="G1354" s="1" t="s">
        <v>1625</v>
      </c>
      <c r="H1354" s="1" t="s">
        <v>218</v>
      </c>
      <c r="I1354" s="1">
        <v>40094</v>
      </c>
      <c r="J1354" s="1"/>
      <c r="K1354" s="1" t="s">
        <v>22</v>
      </c>
      <c r="L1354" s="1">
        <v>737.5</v>
      </c>
      <c r="M1354" s="1" t="s">
        <v>23</v>
      </c>
      <c r="N1354" s="1"/>
      <c r="O1354" s="1"/>
    </row>
    <row r="1355" spans="1:15" x14ac:dyDescent="0.25">
      <c r="A1355" s="1" t="str">
        <f t="shared" si="21"/>
        <v>Темрюкский(23:30)</v>
      </c>
      <c r="B1355" s="1" t="s">
        <v>4118</v>
      </c>
      <c r="C1355" s="1" t="s">
        <v>4119</v>
      </c>
      <c r="D1355" s="1" t="s">
        <v>4120</v>
      </c>
      <c r="E1355" s="1" t="s">
        <v>18</v>
      </c>
      <c r="F1355" s="1" t="s">
        <v>102</v>
      </c>
      <c r="G1355" s="1" t="s">
        <v>61</v>
      </c>
      <c r="H1355" s="1" t="s">
        <v>234</v>
      </c>
      <c r="I1355" s="1">
        <v>41291</v>
      </c>
      <c r="J1355" s="1">
        <v>42286</v>
      </c>
      <c r="K1355" s="1" t="s">
        <v>648</v>
      </c>
      <c r="L1355" s="1">
        <v>23.1</v>
      </c>
      <c r="M1355" s="1" t="s">
        <v>23</v>
      </c>
      <c r="N1355" s="1"/>
      <c r="O1355" s="1"/>
    </row>
    <row r="1356" spans="1:15" x14ac:dyDescent="0.25">
      <c r="A1356" s="1" t="str">
        <f t="shared" si="21"/>
        <v>Темрюкский(23:30)</v>
      </c>
      <c r="B1356" s="1" t="s">
        <v>4121</v>
      </c>
      <c r="C1356" s="1" t="s">
        <v>4122</v>
      </c>
      <c r="D1356" s="1" t="s">
        <v>4123</v>
      </c>
      <c r="E1356" s="1" t="s">
        <v>18</v>
      </c>
      <c r="F1356" s="1" t="s">
        <v>102</v>
      </c>
      <c r="G1356" s="1" t="s">
        <v>704</v>
      </c>
      <c r="H1356" s="1" t="s">
        <v>197</v>
      </c>
      <c r="I1356" s="1">
        <v>40256</v>
      </c>
      <c r="J1356" s="1"/>
      <c r="K1356" s="1" t="s">
        <v>22</v>
      </c>
      <c r="L1356" s="1">
        <v>732.1</v>
      </c>
      <c r="M1356" s="1" t="s">
        <v>23</v>
      </c>
      <c r="N1356" s="1"/>
      <c r="O1356" s="1" t="s">
        <v>38</v>
      </c>
    </row>
    <row r="1357" spans="1:15" x14ac:dyDescent="0.25">
      <c r="A1357" s="1" t="str">
        <f t="shared" si="21"/>
        <v>Темрюкский(23:30)</v>
      </c>
      <c r="B1357" s="1" t="s">
        <v>4124</v>
      </c>
      <c r="C1357" s="1" t="s">
        <v>4122</v>
      </c>
      <c r="D1357" s="1" t="s">
        <v>4125</v>
      </c>
      <c r="E1357" s="1" t="s">
        <v>18</v>
      </c>
      <c r="F1357" s="1" t="s">
        <v>102</v>
      </c>
      <c r="G1357" s="1" t="s">
        <v>704</v>
      </c>
      <c r="H1357" s="1" t="s">
        <v>197</v>
      </c>
      <c r="I1357" s="1">
        <v>40273</v>
      </c>
      <c r="J1357" s="1"/>
      <c r="K1357" s="1" t="s">
        <v>22</v>
      </c>
      <c r="L1357" s="1">
        <v>67.3</v>
      </c>
      <c r="M1357" s="1" t="s">
        <v>23</v>
      </c>
      <c r="N1357" s="1"/>
      <c r="O1357" s="1" t="s">
        <v>24</v>
      </c>
    </row>
    <row r="1358" spans="1:15" x14ac:dyDescent="0.25">
      <c r="A1358" s="1" t="str">
        <f t="shared" si="21"/>
        <v>Темрюкский(23:30)</v>
      </c>
      <c r="B1358" s="1" t="s">
        <v>4126</v>
      </c>
      <c r="C1358" s="1" t="s">
        <v>4127</v>
      </c>
      <c r="D1358" s="1" t="s">
        <v>4128</v>
      </c>
      <c r="E1358" s="1" t="s">
        <v>18</v>
      </c>
      <c r="F1358" s="1" t="s">
        <v>102</v>
      </c>
      <c r="G1358" s="1" t="s">
        <v>61</v>
      </c>
      <c r="H1358" s="1" t="s">
        <v>347</v>
      </c>
      <c r="I1358" s="1">
        <v>42961</v>
      </c>
      <c r="J1358" s="1"/>
      <c r="K1358" s="1" t="s">
        <v>22</v>
      </c>
      <c r="L1358" s="1">
        <v>19</v>
      </c>
      <c r="M1358" s="1" t="s">
        <v>23</v>
      </c>
      <c r="N1358" s="1"/>
      <c r="O1358" s="1" t="s">
        <v>1015</v>
      </c>
    </row>
    <row r="1359" spans="1:15" x14ac:dyDescent="0.25">
      <c r="A1359" s="1" t="str">
        <f t="shared" si="21"/>
        <v>Темрюкский(23:30)</v>
      </c>
      <c r="B1359" s="1" t="s">
        <v>4129</v>
      </c>
      <c r="C1359" s="1" t="s">
        <v>924</v>
      </c>
      <c r="D1359" s="1"/>
      <c r="E1359" s="1" t="s">
        <v>18</v>
      </c>
      <c r="F1359" s="1" t="s">
        <v>102</v>
      </c>
      <c r="G1359" s="1" t="s">
        <v>61</v>
      </c>
      <c r="H1359" s="1" t="s">
        <v>347</v>
      </c>
      <c r="I1359" s="1">
        <v>39937</v>
      </c>
      <c r="J1359" s="1"/>
      <c r="K1359" s="1" t="s">
        <v>22</v>
      </c>
      <c r="L1359" s="1">
        <v>2608.8000000000002</v>
      </c>
      <c r="M1359" s="1" t="s">
        <v>23</v>
      </c>
      <c r="N1359" s="1"/>
      <c r="O1359" s="1" t="s">
        <v>24</v>
      </c>
    </row>
    <row r="1360" spans="1:15" x14ac:dyDescent="0.25">
      <c r="A1360" s="1" t="str">
        <f t="shared" si="21"/>
        <v>Темрюкский(23:30)</v>
      </c>
      <c r="B1360" s="1" t="s">
        <v>4130</v>
      </c>
      <c r="C1360" s="1" t="s">
        <v>4131</v>
      </c>
      <c r="D1360" s="1"/>
      <c r="E1360" s="1" t="s">
        <v>18</v>
      </c>
      <c r="F1360" s="1" t="s">
        <v>102</v>
      </c>
      <c r="G1360" s="1" t="s">
        <v>61</v>
      </c>
      <c r="H1360" s="1" t="s">
        <v>669</v>
      </c>
      <c r="I1360" s="1">
        <v>40171</v>
      </c>
      <c r="J1360" s="1"/>
      <c r="K1360" s="1" t="s">
        <v>22</v>
      </c>
      <c r="L1360" s="1">
        <v>1755.1</v>
      </c>
      <c r="M1360" s="1" t="s">
        <v>23</v>
      </c>
      <c r="N1360" s="1"/>
      <c r="O1360" s="1" t="s">
        <v>24</v>
      </c>
    </row>
    <row r="1361" spans="1:15" x14ac:dyDescent="0.25">
      <c r="A1361" s="1" t="str">
        <f t="shared" si="21"/>
        <v>Темрюкский(23:30)</v>
      </c>
      <c r="B1361" s="1" t="s">
        <v>4132</v>
      </c>
      <c r="C1361" s="1" t="s">
        <v>924</v>
      </c>
      <c r="D1361" s="1" t="s">
        <v>4133</v>
      </c>
      <c r="E1361" s="1" t="s">
        <v>18</v>
      </c>
      <c r="F1361" s="1" t="s">
        <v>102</v>
      </c>
      <c r="G1361" s="1" t="s">
        <v>61</v>
      </c>
      <c r="H1361" s="1" t="s">
        <v>347</v>
      </c>
      <c r="I1361" s="1">
        <v>40757</v>
      </c>
      <c r="J1361" s="1"/>
      <c r="K1361" s="1" t="s">
        <v>22</v>
      </c>
      <c r="L1361" s="1">
        <v>11.3</v>
      </c>
      <c r="M1361" s="1" t="s">
        <v>23</v>
      </c>
      <c r="N1361" s="1"/>
      <c r="O1361" s="1" t="s">
        <v>1015</v>
      </c>
    </row>
    <row r="1362" spans="1:15" x14ac:dyDescent="0.25">
      <c r="A1362" s="1" t="str">
        <f t="shared" si="21"/>
        <v>Темрюкский(23:30)</v>
      </c>
      <c r="B1362" s="1" t="s">
        <v>4134</v>
      </c>
      <c r="C1362" s="1" t="s">
        <v>4135</v>
      </c>
      <c r="D1362" s="1"/>
      <c r="E1362" s="1" t="s">
        <v>18</v>
      </c>
      <c r="F1362" s="1" t="s">
        <v>102</v>
      </c>
      <c r="G1362" s="1" t="s">
        <v>704</v>
      </c>
      <c r="H1362" s="1" t="s">
        <v>413</v>
      </c>
      <c r="I1362" s="1">
        <v>40000</v>
      </c>
      <c r="J1362" s="1"/>
      <c r="K1362" s="1" t="s">
        <v>22</v>
      </c>
      <c r="L1362" s="1">
        <v>4097.8</v>
      </c>
      <c r="M1362" s="1" t="s">
        <v>23</v>
      </c>
      <c r="N1362" s="1"/>
      <c r="O1362" s="1" t="s">
        <v>24</v>
      </c>
    </row>
    <row r="1363" spans="1:15" x14ac:dyDescent="0.25">
      <c r="A1363" s="1" t="str">
        <f t="shared" si="21"/>
        <v>Темрюкский(23:30)</v>
      </c>
      <c r="B1363" s="1" t="s">
        <v>4136</v>
      </c>
      <c r="C1363" s="1" t="s">
        <v>4137</v>
      </c>
      <c r="D1363" s="1"/>
      <c r="E1363" s="1" t="s">
        <v>18</v>
      </c>
      <c r="F1363" s="1" t="s">
        <v>102</v>
      </c>
      <c r="G1363" s="1" t="s">
        <v>2803</v>
      </c>
      <c r="H1363" s="1" t="s">
        <v>34</v>
      </c>
      <c r="I1363" s="1">
        <v>39898</v>
      </c>
      <c r="J1363" s="1"/>
      <c r="K1363" s="1" t="s">
        <v>22</v>
      </c>
      <c r="L1363" s="1">
        <v>2718.9</v>
      </c>
      <c r="M1363" s="1" t="s">
        <v>23</v>
      </c>
      <c r="N1363" s="1"/>
      <c r="O1363" s="1"/>
    </row>
    <row r="1364" spans="1:15" x14ac:dyDescent="0.25">
      <c r="A1364" s="1" t="str">
        <f t="shared" si="21"/>
        <v>Темрюкский(23:30)</v>
      </c>
      <c r="B1364" s="1" t="s">
        <v>4138</v>
      </c>
      <c r="C1364" s="1" t="s">
        <v>900</v>
      </c>
      <c r="D1364" s="1" t="s">
        <v>4139</v>
      </c>
      <c r="E1364" s="1" t="s">
        <v>18</v>
      </c>
      <c r="F1364" s="1" t="s">
        <v>102</v>
      </c>
      <c r="G1364" s="1" t="s">
        <v>61</v>
      </c>
      <c r="H1364" s="1" t="s">
        <v>225</v>
      </c>
      <c r="I1364" s="1">
        <v>39933</v>
      </c>
      <c r="J1364" s="1"/>
      <c r="K1364" s="1" t="s">
        <v>22</v>
      </c>
      <c r="L1364" s="1">
        <v>2677</v>
      </c>
      <c r="M1364" s="1" t="s">
        <v>23</v>
      </c>
      <c r="N1364" s="1"/>
      <c r="O1364" s="1" t="s">
        <v>24</v>
      </c>
    </row>
    <row r="1365" spans="1:15" x14ac:dyDescent="0.25">
      <c r="A1365" s="1" t="str">
        <f t="shared" si="21"/>
        <v>Темрюкский(23:30)</v>
      </c>
      <c r="B1365" s="1" t="s">
        <v>4140</v>
      </c>
      <c r="C1365" s="1" t="s">
        <v>4141</v>
      </c>
      <c r="D1365" s="1"/>
      <c r="E1365" s="1" t="s">
        <v>18</v>
      </c>
      <c r="F1365" s="1" t="s">
        <v>102</v>
      </c>
      <c r="G1365" s="1" t="s">
        <v>61</v>
      </c>
      <c r="H1365" s="1" t="s">
        <v>604</v>
      </c>
      <c r="I1365" s="1">
        <v>39939</v>
      </c>
      <c r="J1365" s="1"/>
      <c r="K1365" s="1" t="s">
        <v>22</v>
      </c>
      <c r="L1365" s="1">
        <v>3086.8</v>
      </c>
      <c r="M1365" s="1" t="s">
        <v>23</v>
      </c>
      <c r="N1365" s="1"/>
      <c r="O1365" s="1" t="s">
        <v>24</v>
      </c>
    </row>
    <row r="1366" spans="1:15" x14ac:dyDescent="0.25">
      <c r="A1366" s="1" t="str">
        <f t="shared" si="21"/>
        <v>Темрюкский(23:30)</v>
      </c>
      <c r="B1366" s="1" t="s">
        <v>4142</v>
      </c>
      <c r="C1366" s="1" t="s">
        <v>4143</v>
      </c>
      <c r="D1366" s="1" t="s">
        <v>4144</v>
      </c>
      <c r="E1366" s="1" t="s">
        <v>18</v>
      </c>
      <c r="F1366" s="1" t="s">
        <v>102</v>
      </c>
      <c r="G1366" s="1" t="s">
        <v>61</v>
      </c>
      <c r="H1366" s="1" t="s">
        <v>250</v>
      </c>
      <c r="I1366" s="1">
        <v>39967</v>
      </c>
      <c r="J1366" s="1"/>
      <c r="K1366" s="1" t="s">
        <v>22</v>
      </c>
      <c r="L1366" s="1">
        <v>4425.2</v>
      </c>
      <c r="M1366" s="1" t="s">
        <v>23</v>
      </c>
      <c r="N1366" s="1"/>
      <c r="O1366" s="1" t="s">
        <v>24</v>
      </c>
    </row>
    <row r="1367" spans="1:15" x14ac:dyDescent="0.25">
      <c r="A1367" s="1" t="str">
        <f t="shared" si="21"/>
        <v>Темрюкский(23:30)</v>
      </c>
      <c r="B1367" s="1" t="s">
        <v>4145</v>
      </c>
      <c r="C1367" s="1" t="s">
        <v>1750</v>
      </c>
      <c r="D1367" s="1" t="s">
        <v>1751</v>
      </c>
      <c r="E1367" s="1" t="s">
        <v>18</v>
      </c>
      <c r="F1367" s="1" t="s">
        <v>102</v>
      </c>
      <c r="G1367" s="1" t="s">
        <v>704</v>
      </c>
      <c r="H1367" s="1" t="s">
        <v>1614</v>
      </c>
      <c r="I1367" s="1">
        <v>39994</v>
      </c>
      <c r="J1367" s="1"/>
      <c r="K1367" s="1" t="s">
        <v>22</v>
      </c>
      <c r="L1367" s="1">
        <v>135.5</v>
      </c>
      <c r="M1367" s="1" t="s">
        <v>23</v>
      </c>
      <c r="N1367" s="1"/>
      <c r="O1367" s="1"/>
    </row>
    <row r="1368" spans="1:15" x14ac:dyDescent="0.25">
      <c r="A1368" s="1" t="str">
        <f t="shared" si="21"/>
        <v>Темрюкский(23:30)</v>
      </c>
      <c r="B1368" s="1" t="s">
        <v>4146</v>
      </c>
      <c r="C1368" s="1" t="s">
        <v>4147</v>
      </c>
      <c r="D1368" s="1" t="s">
        <v>4148</v>
      </c>
      <c r="E1368" s="1" t="s">
        <v>18</v>
      </c>
      <c r="F1368" s="1" t="s">
        <v>102</v>
      </c>
      <c r="G1368" s="1"/>
      <c r="H1368" s="1" t="s">
        <v>1141</v>
      </c>
      <c r="I1368" s="1">
        <v>41751</v>
      </c>
      <c r="J1368" s="1"/>
      <c r="K1368" s="1" t="s">
        <v>49</v>
      </c>
      <c r="L1368" s="1">
        <v>22.9</v>
      </c>
      <c r="M1368" s="1" t="s">
        <v>23</v>
      </c>
      <c r="N1368" s="1"/>
      <c r="O1368" s="1"/>
    </row>
    <row r="1369" spans="1:15" x14ac:dyDescent="0.25">
      <c r="A1369" s="1" t="str">
        <f t="shared" si="21"/>
        <v>Темрюкский(23:30)</v>
      </c>
      <c r="B1369" s="1" t="s">
        <v>4149</v>
      </c>
      <c r="C1369" s="1" t="s">
        <v>4150</v>
      </c>
      <c r="D1369" s="1" t="s">
        <v>4151</v>
      </c>
      <c r="E1369" s="1" t="s">
        <v>18</v>
      </c>
      <c r="F1369" s="1" t="s">
        <v>102</v>
      </c>
      <c r="G1369" s="1" t="s">
        <v>61</v>
      </c>
      <c r="H1369" s="1" t="s">
        <v>1528</v>
      </c>
      <c r="I1369" s="1">
        <v>39902</v>
      </c>
      <c r="J1369" s="1"/>
      <c r="K1369" s="1" t="s">
        <v>22</v>
      </c>
      <c r="L1369" s="1">
        <v>4368.3999999999996</v>
      </c>
      <c r="M1369" s="1" t="s">
        <v>23</v>
      </c>
      <c r="N1369" s="1"/>
      <c r="O1369" s="1" t="s">
        <v>24</v>
      </c>
    </row>
    <row r="1370" spans="1:15" x14ac:dyDescent="0.25">
      <c r="A1370" s="1" t="str">
        <f t="shared" si="21"/>
        <v>Темрюкский(23:30)</v>
      </c>
      <c r="B1370" s="1" t="s">
        <v>4152</v>
      </c>
      <c r="C1370" s="1" t="s">
        <v>4153</v>
      </c>
      <c r="D1370" s="1" t="s">
        <v>4154</v>
      </c>
      <c r="E1370" s="1" t="s">
        <v>18</v>
      </c>
      <c r="F1370" s="1" t="s">
        <v>102</v>
      </c>
      <c r="G1370" s="1" t="s">
        <v>4155</v>
      </c>
      <c r="H1370" s="1" t="s">
        <v>111</v>
      </c>
      <c r="I1370" s="1">
        <v>41507</v>
      </c>
      <c r="J1370" s="1"/>
      <c r="K1370" s="1" t="s">
        <v>22</v>
      </c>
      <c r="L1370" s="1">
        <v>59.5</v>
      </c>
      <c r="M1370" s="1" t="s">
        <v>23</v>
      </c>
      <c r="N1370" s="1"/>
      <c r="O1370" s="1" t="s">
        <v>24</v>
      </c>
    </row>
    <row r="1371" spans="1:15" x14ac:dyDescent="0.25">
      <c r="A1371" s="1" t="str">
        <f t="shared" si="21"/>
        <v>Темрюкский(23:30)</v>
      </c>
      <c r="B1371" s="1" t="s">
        <v>4156</v>
      </c>
      <c r="C1371" s="1" t="s">
        <v>4157</v>
      </c>
      <c r="D1371" s="1" t="s">
        <v>4158</v>
      </c>
      <c r="E1371" s="1" t="s">
        <v>18</v>
      </c>
      <c r="F1371" s="1" t="s">
        <v>102</v>
      </c>
      <c r="G1371" s="1" t="s">
        <v>4159</v>
      </c>
      <c r="H1371" s="1" t="s">
        <v>569</v>
      </c>
      <c r="I1371" s="1">
        <v>41856</v>
      </c>
      <c r="J1371" s="1"/>
      <c r="K1371" s="1" t="s">
        <v>22</v>
      </c>
      <c r="L1371" s="1">
        <v>81.5</v>
      </c>
      <c r="M1371" s="1" t="s">
        <v>23</v>
      </c>
      <c r="N1371" s="1"/>
      <c r="O1371" s="1"/>
    </row>
    <row r="1372" spans="1:15" x14ac:dyDescent="0.25">
      <c r="A1372" s="1" t="str">
        <f t="shared" si="21"/>
        <v>Темрюкский(23:30)</v>
      </c>
      <c r="B1372" s="1" t="s">
        <v>4160</v>
      </c>
      <c r="C1372" s="1" t="s">
        <v>4161</v>
      </c>
      <c r="D1372" s="1"/>
      <c r="E1372" s="1" t="s">
        <v>18</v>
      </c>
      <c r="F1372" s="1" t="s">
        <v>102</v>
      </c>
      <c r="G1372" s="1" t="s">
        <v>576</v>
      </c>
      <c r="H1372" s="1" t="s">
        <v>693</v>
      </c>
      <c r="I1372" s="1">
        <v>40190</v>
      </c>
      <c r="J1372" s="1">
        <v>43895</v>
      </c>
      <c r="K1372" s="1" t="s">
        <v>648</v>
      </c>
      <c r="L1372" s="1">
        <v>87.2</v>
      </c>
      <c r="M1372" s="1" t="s">
        <v>23</v>
      </c>
      <c r="N1372" s="1"/>
      <c r="O1372" s="1" t="s">
        <v>24</v>
      </c>
    </row>
    <row r="1373" spans="1:15" x14ac:dyDescent="0.25">
      <c r="A1373" s="1" t="str">
        <f t="shared" si="21"/>
        <v>Темрюкский(23:30)</v>
      </c>
      <c r="B1373" s="1" t="s">
        <v>4162</v>
      </c>
      <c r="C1373" s="1" t="s">
        <v>4163</v>
      </c>
      <c r="D1373" s="1" t="s">
        <v>4164</v>
      </c>
      <c r="E1373" s="1" t="s">
        <v>18</v>
      </c>
      <c r="F1373" s="1" t="s">
        <v>102</v>
      </c>
      <c r="G1373" s="1" t="s">
        <v>61</v>
      </c>
      <c r="H1373" s="1" t="s">
        <v>1869</v>
      </c>
      <c r="I1373" s="1">
        <v>39951</v>
      </c>
      <c r="J1373" s="1"/>
      <c r="K1373" s="1" t="s">
        <v>22</v>
      </c>
      <c r="L1373" s="1">
        <v>5684.3</v>
      </c>
      <c r="M1373" s="1" t="s">
        <v>23</v>
      </c>
      <c r="N1373" s="1"/>
      <c r="O1373" s="1" t="s">
        <v>24</v>
      </c>
    </row>
    <row r="1374" spans="1:15" x14ac:dyDescent="0.25">
      <c r="A1374" s="1" t="str">
        <f t="shared" si="21"/>
        <v>Темрюкский(23:30)</v>
      </c>
      <c r="B1374" s="1" t="s">
        <v>4165</v>
      </c>
      <c r="C1374" s="1" t="s">
        <v>4166</v>
      </c>
      <c r="D1374" s="1" t="s">
        <v>4167</v>
      </c>
      <c r="E1374" s="1" t="s">
        <v>18</v>
      </c>
      <c r="F1374" s="1" t="s">
        <v>102</v>
      </c>
      <c r="G1374" s="1" t="s">
        <v>704</v>
      </c>
      <c r="H1374" s="1" t="s">
        <v>1995</v>
      </c>
      <c r="I1374" s="1">
        <v>40016</v>
      </c>
      <c r="J1374" s="1"/>
      <c r="K1374" s="1" t="s">
        <v>22</v>
      </c>
      <c r="L1374" s="1">
        <v>4210</v>
      </c>
      <c r="M1374" s="1" t="s">
        <v>23</v>
      </c>
      <c r="N1374" s="1"/>
      <c r="O1374" s="1" t="s">
        <v>244</v>
      </c>
    </row>
    <row r="1375" spans="1:15" x14ac:dyDescent="0.25">
      <c r="A1375" s="1" t="str">
        <f t="shared" si="21"/>
        <v>Темрюкский(23:30)</v>
      </c>
      <c r="B1375" s="1" t="s">
        <v>4168</v>
      </c>
      <c r="C1375" s="1" t="s">
        <v>4169</v>
      </c>
      <c r="D1375" s="1" t="s">
        <v>4170</v>
      </c>
      <c r="E1375" s="1" t="s">
        <v>18</v>
      </c>
      <c r="F1375" s="1" t="s">
        <v>102</v>
      </c>
      <c r="G1375" s="1" t="s">
        <v>61</v>
      </c>
      <c r="H1375" s="1" t="s">
        <v>1387</v>
      </c>
      <c r="I1375" s="1">
        <v>40010</v>
      </c>
      <c r="J1375" s="1"/>
      <c r="K1375" s="1" t="s">
        <v>22</v>
      </c>
      <c r="L1375" s="1">
        <v>4952.2</v>
      </c>
      <c r="M1375" s="1" t="s">
        <v>23</v>
      </c>
      <c r="N1375" s="1"/>
      <c r="O1375" s="1" t="s">
        <v>24</v>
      </c>
    </row>
    <row r="1376" spans="1:15" x14ac:dyDescent="0.25">
      <c r="A1376" s="1" t="str">
        <f t="shared" si="21"/>
        <v>Темрюкский(23:30)</v>
      </c>
      <c r="B1376" s="1" t="s">
        <v>4171</v>
      </c>
      <c r="C1376" s="1" t="s">
        <v>4172</v>
      </c>
      <c r="D1376" s="1" t="s">
        <v>4173</v>
      </c>
      <c r="E1376" s="1" t="s">
        <v>18</v>
      </c>
      <c r="F1376" s="1" t="s">
        <v>102</v>
      </c>
      <c r="G1376" s="1" t="s">
        <v>61</v>
      </c>
      <c r="H1376" s="1" t="s">
        <v>1869</v>
      </c>
      <c r="I1376" s="1">
        <v>42404</v>
      </c>
      <c r="J1376" s="1"/>
      <c r="K1376" s="1" t="s">
        <v>49</v>
      </c>
      <c r="L1376" s="1">
        <v>17.2</v>
      </c>
      <c r="M1376" s="1" t="s">
        <v>23</v>
      </c>
      <c r="N1376" s="1"/>
      <c r="O1376" s="1" t="s">
        <v>1015</v>
      </c>
    </row>
    <row r="1377" spans="1:15" x14ac:dyDescent="0.25">
      <c r="A1377" s="1" t="str">
        <f t="shared" si="21"/>
        <v>Темрюкский(23:30)</v>
      </c>
      <c r="B1377" s="1" t="s">
        <v>4174</v>
      </c>
      <c r="C1377" s="1" t="s">
        <v>4175</v>
      </c>
      <c r="D1377" s="1"/>
      <c r="E1377" s="1" t="s">
        <v>18</v>
      </c>
      <c r="F1377" s="1" t="s">
        <v>102</v>
      </c>
      <c r="G1377" s="1" t="s">
        <v>61</v>
      </c>
      <c r="H1377" s="1" t="s">
        <v>1775</v>
      </c>
      <c r="I1377" s="1">
        <v>40066</v>
      </c>
      <c r="J1377" s="1"/>
      <c r="K1377" s="1" t="s">
        <v>22</v>
      </c>
      <c r="L1377" s="1">
        <v>4211.7</v>
      </c>
      <c r="M1377" s="1" t="s">
        <v>23</v>
      </c>
      <c r="N1377" s="1"/>
      <c r="O1377" s="1"/>
    </row>
    <row r="1378" spans="1:15" x14ac:dyDescent="0.25">
      <c r="A1378" s="1" t="str">
        <f t="shared" si="21"/>
        <v>Темрюкский(23:30)</v>
      </c>
      <c r="B1378" s="1" t="s">
        <v>4174</v>
      </c>
      <c r="C1378" s="1" t="s">
        <v>4176</v>
      </c>
      <c r="D1378" s="1"/>
      <c r="E1378" s="1" t="s">
        <v>18</v>
      </c>
      <c r="F1378" s="1" t="s">
        <v>102</v>
      </c>
      <c r="G1378" s="1" t="s">
        <v>61</v>
      </c>
      <c r="H1378" s="1" t="s">
        <v>1775</v>
      </c>
      <c r="I1378" s="1">
        <v>40066</v>
      </c>
      <c r="J1378" s="1"/>
      <c r="K1378" s="1" t="s">
        <v>22</v>
      </c>
      <c r="L1378" s="1">
        <v>4211.7</v>
      </c>
      <c r="M1378" s="1" t="s">
        <v>23</v>
      </c>
      <c r="N1378" s="1"/>
      <c r="O1378" s="1"/>
    </row>
    <row r="1379" spans="1:15" x14ac:dyDescent="0.25">
      <c r="A1379" s="1" t="str">
        <f t="shared" si="21"/>
        <v>Темрюкский(23:30)</v>
      </c>
      <c r="B1379" s="1" t="s">
        <v>4177</v>
      </c>
      <c r="C1379" s="1" t="s">
        <v>4178</v>
      </c>
      <c r="D1379" s="1" t="s">
        <v>4179</v>
      </c>
      <c r="E1379" s="1" t="s">
        <v>18</v>
      </c>
      <c r="F1379" s="1" t="s">
        <v>102</v>
      </c>
      <c r="G1379" s="1" t="s">
        <v>71</v>
      </c>
      <c r="H1379" s="1" t="s">
        <v>608</v>
      </c>
      <c r="I1379" s="1">
        <v>39913</v>
      </c>
      <c r="J1379" s="1"/>
      <c r="K1379" s="1" t="s">
        <v>22</v>
      </c>
      <c r="L1379" s="1">
        <v>4869.2</v>
      </c>
      <c r="M1379" s="1" t="s">
        <v>23</v>
      </c>
      <c r="N1379" s="1"/>
      <c r="O1379" s="1" t="s">
        <v>24</v>
      </c>
    </row>
    <row r="1380" spans="1:15" x14ac:dyDescent="0.25">
      <c r="A1380" s="1" t="str">
        <f t="shared" si="21"/>
        <v>Темрюкский(23:30)</v>
      </c>
      <c r="B1380" s="1" t="s">
        <v>4180</v>
      </c>
      <c r="C1380" s="1" t="s">
        <v>4175</v>
      </c>
      <c r="D1380" s="1" t="s">
        <v>4181</v>
      </c>
      <c r="E1380" s="1" t="s">
        <v>18</v>
      </c>
      <c r="F1380" s="1" t="s">
        <v>102</v>
      </c>
      <c r="G1380" s="1" t="s">
        <v>61</v>
      </c>
      <c r="H1380" s="1" t="s">
        <v>1775</v>
      </c>
      <c r="I1380" s="1">
        <v>40000</v>
      </c>
      <c r="J1380" s="1"/>
      <c r="K1380" s="1" t="s">
        <v>22</v>
      </c>
      <c r="L1380" s="1">
        <v>3446</v>
      </c>
      <c r="M1380" s="1" t="s">
        <v>23</v>
      </c>
      <c r="N1380" s="1"/>
      <c r="O1380" s="1" t="s">
        <v>24</v>
      </c>
    </row>
    <row r="1381" spans="1:15" x14ac:dyDescent="0.25">
      <c r="A1381" s="1" t="str">
        <f t="shared" si="21"/>
        <v>Темрюкский(23:30)</v>
      </c>
      <c r="B1381" s="1" t="s">
        <v>4182</v>
      </c>
      <c r="C1381" s="1" t="s">
        <v>4183</v>
      </c>
      <c r="D1381" s="1" t="s">
        <v>4184</v>
      </c>
      <c r="E1381" s="1" t="s">
        <v>18</v>
      </c>
      <c r="F1381" s="1" t="s">
        <v>102</v>
      </c>
      <c r="G1381" s="1" t="s">
        <v>61</v>
      </c>
      <c r="H1381" s="1" t="s">
        <v>2069</v>
      </c>
      <c r="I1381" s="1">
        <v>42719</v>
      </c>
      <c r="J1381" s="1"/>
      <c r="K1381" s="1" t="s">
        <v>49</v>
      </c>
      <c r="L1381" s="1">
        <v>36.299999999999997</v>
      </c>
      <c r="M1381" s="1" t="s">
        <v>23</v>
      </c>
      <c r="N1381" s="1"/>
      <c r="O1381" s="1" t="s">
        <v>4185</v>
      </c>
    </row>
    <row r="1382" spans="1:15" x14ac:dyDescent="0.25">
      <c r="A1382" s="1" t="str">
        <f t="shared" si="21"/>
        <v>Темрюкский(23:30)</v>
      </c>
      <c r="B1382" s="1" t="s">
        <v>4186</v>
      </c>
      <c r="C1382" s="1" t="s">
        <v>4187</v>
      </c>
      <c r="D1382" s="1" t="s">
        <v>4188</v>
      </c>
      <c r="E1382" s="1" t="s">
        <v>18</v>
      </c>
      <c r="F1382" s="1" t="s">
        <v>102</v>
      </c>
      <c r="G1382" s="1" t="s">
        <v>4069</v>
      </c>
      <c r="H1382" s="1" t="s">
        <v>115</v>
      </c>
      <c r="I1382" s="1">
        <v>41507</v>
      </c>
      <c r="J1382" s="1"/>
      <c r="K1382" s="1" t="s">
        <v>22</v>
      </c>
      <c r="L1382" s="1">
        <v>85.2</v>
      </c>
      <c r="M1382" s="1" t="s">
        <v>23</v>
      </c>
      <c r="N1382" s="1"/>
      <c r="O1382" s="1" t="s">
        <v>4189</v>
      </c>
    </row>
    <row r="1383" spans="1:15" x14ac:dyDescent="0.25">
      <c r="A1383" s="1" t="str">
        <f t="shared" si="21"/>
        <v>Темрюкский(23:30)</v>
      </c>
      <c r="B1383" s="1" t="s">
        <v>4190</v>
      </c>
      <c r="C1383" s="1" t="s">
        <v>4191</v>
      </c>
      <c r="D1383" s="1" t="s">
        <v>4192</v>
      </c>
      <c r="E1383" s="1" t="s">
        <v>18</v>
      </c>
      <c r="F1383" s="1" t="s">
        <v>102</v>
      </c>
      <c r="G1383" s="1" t="s">
        <v>4029</v>
      </c>
      <c r="H1383" s="1" t="s">
        <v>243</v>
      </c>
      <c r="I1383" s="1">
        <v>41507</v>
      </c>
      <c r="J1383" s="1"/>
      <c r="K1383" s="1" t="s">
        <v>22</v>
      </c>
      <c r="L1383" s="1">
        <v>42.7</v>
      </c>
      <c r="M1383" s="1" t="s">
        <v>23</v>
      </c>
      <c r="N1383" s="1"/>
      <c r="O1383" s="1" t="s">
        <v>4193</v>
      </c>
    </row>
    <row r="1384" spans="1:15" x14ac:dyDescent="0.25">
      <c r="A1384" s="1" t="str">
        <f t="shared" si="21"/>
        <v>Темрюкский(23:30)</v>
      </c>
      <c r="B1384" s="1" t="s">
        <v>4194</v>
      </c>
      <c r="C1384" s="1" t="s">
        <v>4195</v>
      </c>
      <c r="D1384" s="1" t="s">
        <v>4196</v>
      </c>
      <c r="E1384" s="1" t="s">
        <v>18</v>
      </c>
      <c r="F1384" s="1" t="s">
        <v>102</v>
      </c>
      <c r="G1384" s="1" t="s">
        <v>221</v>
      </c>
      <c r="H1384" s="1" t="s">
        <v>4197</v>
      </c>
      <c r="I1384" s="1">
        <v>42663</v>
      </c>
      <c r="J1384" s="1"/>
      <c r="K1384" s="1" t="s">
        <v>22</v>
      </c>
      <c r="L1384" s="1">
        <v>53.5</v>
      </c>
      <c r="M1384" s="1" t="s">
        <v>23</v>
      </c>
      <c r="N1384" s="1"/>
      <c r="O1384" s="1"/>
    </row>
    <row r="1385" spans="1:15" x14ac:dyDescent="0.25">
      <c r="A1385" s="1" t="str">
        <f t="shared" si="21"/>
        <v>Темрюкский(23:30)</v>
      </c>
      <c r="B1385" s="1" t="s">
        <v>4198</v>
      </c>
      <c r="C1385" s="1" t="s">
        <v>4199</v>
      </c>
      <c r="D1385" s="1" t="s">
        <v>4200</v>
      </c>
      <c r="E1385" s="1" t="s">
        <v>18</v>
      </c>
      <c r="F1385" s="1" t="s">
        <v>102</v>
      </c>
      <c r="G1385" s="1" t="s">
        <v>2807</v>
      </c>
      <c r="H1385" s="1" t="s">
        <v>21</v>
      </c>
      <c r="I1385" s="1">
        <v>40036</v>
      </c>
      <c r="J1385" s="1"/>
      <c r="K1385" s="1" t="s">
        <v>22</v>
      </c>
      <c r="L1385" s="1">
        <v>3884.8</v>
      </c>
      <c r="M1385" s="1" t="s">
        <v>23</v>
      </c>
      <c r="N1385" s="1"/>
      <c r="O1385" s="1" t="s">
        <v>244</v>
      </c>
    </row>
    <row r="1386" spans="1:15" x14ac:dyDescent="0.25">
      <c r="A1386" s="1" t="str">
        <f t="shared" si="21"/>
        <v>Темрюкский(23:30)</v>
      </c>
      <c r="B1386" s="1" t="s">
        <v>4201</v>
      </c>
      <c r="C1386" s="1" t="s">
        <v>4199</v>
      </c>
      <c r="D1386" s="1" t="s">
        <v>4202</v>
      </c>
      <c r="E1386" s="1" t="s">
        <v>18</v>
      </c>
      <c r="F1386" s="1" t="s">
        <v>102</v>
      </c>
      <c r="G1386" s="1" t="s">
        <v>2040</v>
      </c>
      <c r="H1386" s="1" t="s">
        <v>283</v>
      </c>
      <c r="I1386" s="1">
        <v>40093</v>
      </c>
      <c r="J1386" s="1"/>
      <c r="K1386" s="1" t="s">
        <v>22</v>
      </c>
      <c r="L1386" s="1">
        <v>4191.2</v>
      </c>
      <c r="M1386" s="1" t="s">
        <v>23</v>
      </c>
      <c r="N1386" s="1"/>
      <c r="O1386" s="1" t="s">
        <v>24</v>
      </c>
    </row>
    <row r="1387" spans="1:15" x14ac:dyDescent="0.25">
      <c r="A1387" s="1" t="str">
        <f t="shared" si="21"/>
        <v>Темрюкский(23:30)</v>
      </c>
      <c r="B1387" s="1" t="s">
        <v>4203</v>
      </c>
      <c r="C1387" s="1" t="s">
        <v>4204</v>
      </c>
      <c r="D1387" s="1"/>
      <c r="E1387" s="1" t="s">
        <v>18</v>
      </c>
      <c r="F1387" s="1" t="s">
        <v>102</v>
      </c>
      <c r="G1387" s="1" t="s">
        <v>4205</v>
      </c>
      <c r="H1387" s="1" t="s">
        <v>653</v>
      </c>
      <c r="I1387" s="1">
        <v>39982</v>
      </c>
      <c r="J1387" s="1"/>
      <c r="K1387" s="1" t="s">
        <v>22</v>
      </c>
      <c r="L1387" s="1">
        <v>4201.1000000000004</v>
      </c>
      <c r="M1387" s="1" t="s">
        <v>23</v>
      </c>
      <c r="N1387" s="1"/>
      <c r="O1387" s="1" t="s">
        <v>24</v>
      </c>
    </row>
    <row r="1388" spans="1:15" x14ac:dyDescent="0.25">
      <c r="A1388" s="1" t="str">
        <f t="shared" si="21"/>
        <v>Темрюкский(23:30)</v>
      </c>
      <c r="B1388" s="1" t="s">
        <v>4206</v>
      </c>
      <c r="C1388" s="1" t="s">
        <v>4207</v>
      </c>
      <c r="D1388" s="1"/>
      <c r="E1388" s="1" t="s">
        <v>18</v>
      </c>
      <c r="F1388" s="1" t="s">
        <v>102</v>
      </c>
      <c r="G1388" s="1" t="s">
        <v>61</v>
      </c>
      <c r="H1388" s="1" t="s">
        <v>4208</v>
      </c>
      <c r="I1388" s="1">
        <v>39984</v>
      </c>
      <c r="J1388" s="1"/>
      <c r="K1388" s="1" t="s">
        <v>22</v>
      </c>
      <c r="L1388" s="1">
        <v>4876.7</v>
      </c>
      <c r="M1388" s="1" t="s">
        <v>23</v>
      </c>
      <c r="N1388" s="1"/>
      <c r="O1388" s="1" t="s">
        <v>24</v>
      </c>
    </row>
    <row r="1389" spans="1:15" x14ac:dyDescent="0.25">
      <c r="A1389" s="1" t="str">
        <f t="shared" si="21"/>
        <v>Темрюкский(23:30)</v>
      </c>
      <c r="B1389" s="1" t="s">
        <v>4209</v>
      </c>
      <c r="C1389" s="1" t="s">
        <v>4210</v>
      </c>
      <c r="D1389" s="1"/>
      <c r="E1389" s="1" t="s">
        <v>18</v>
      </c>
      <c r="F1389" s="1" t="s">
        <v>102</v>
      </c>
      <c r="G1389" s="1" t="s">
        <v>71</v>
      </c>
      <c r="H1389" s="1" t="s">
        <v>864</v>
      </c>
      <c r="I1389" s="1">
        <v>39965</v>
      </c>
      <c r="J1389" s="1"/>
      <c r="K1389" s="1" t="s">
        <v>22</v>
      </c>
      <c r="L1389" s="1">
        <v>2486.9</v>
      </c>
      <c r="M1389" s="1" t="s">
        <v>23</v>
      </c>
      <c r="N1389" s="1"/>
      <c r="O1389" s="1" t="s">
        <v>24</v>
      </c>
    </row>
    <row r="1390" spans="1:15" x14ac:dyDescent="0.25">
      <c r="A1390" s="1" t="str">
        <f t="shared" si="21"/>
        <v>Темрюкский(23:30)</v>
      </c>
      <c r="B1390" s="1" t="s">
        <v>4211</v>
      </c>
      <c r="C1390" s="1" t="s">
        <v>4210</v>
      </c>
      <c r="D1390" s="1"/>
      <c r="E1390" s="1" t="s">
        <v>18</v>
      </c>
      <c r="F1390" s="1" t="s">
        <v>102</v>
      </c>
      <c r="G1390" s="1" t="s">
        <v>71</v>
      </c>
      <c r="H1390" s="1" t="s">
        <v>864</v>
      </c>
      <c r="I1390" s="1">
        <v>39969</v>
      </c>
      <c r="J1390" s="1"/>
      <c r="K1390" s="1" t="s">
        <v>22</v>
      </c>
      <c r="L1390" s="1">
        <v>1646.9</v>
      </c>
      <c r="M1390" s="1" t="s">
        <v>23</v>
      </c>
      <c r="N1390" s="1"/>
      <c r="O1390" s="1" t="s">
        <v>24</v>
      </c>
    </row>
    <row r="1391" spans="1:15" x14ac:dyDescent="0.25">
      <c r="A1391" s="1" t="str">
        <f t="shared" si="21"/>
        <v>Темрюкский(23:30)</v>
      </c>
      <c r="B1391" s="1" t="s">
        <v>4212</v>
      </c>
      <c r="C1391" s="1" t="s">
        <v>4213</v>
      </c>
      <c r="D1391" s="1"/>
      <c r="E1391" s="1" t="s">
        <v>18</v>
      </c>
      <c r="F1391" s="1" t="s">
        <v>102</v>
      </c>
      <c r="G1391" s="1" t="s">
        <v>4029</v>
      </c>
      <c r="H1391" s="1" t="s">
        <v>710</v>
      </c>
      <c r="I1391" s="1">
        <v>40604</v>
      </c>
      <c r="J1391" s="1"/>
      <c r="K1391" s="1" t="s">
        <v>22</v>
      </c>
      <c r="L1391" s="1">
        <v>69.099999999999994</v>
      </c>
      <c r="M1391" s="1" t="s">
        <v>23</v>
      </c>
      <c r="N1391" s="1"/>
      <c r="O1391" s="1" t="s">
        <v>24</v>
      </c>
    </row>
    <row r="1392" spans="1:15" x14ac:dyDescent="0.25">
      <c r="A1392" s="1" t="str">
        <f t="shared" si="21"/>
        <v>Темрюкский(23:30)</v>
      </c>
      <c r="B1392" s="1" t="s">
        <v>4214</v>
      </c>
      <c r="C1392" s="1" t="s">
        <v>4215</v>
      </c>
      <c r="D1392" s="1" t="s">
        <v>4216</v>
      </c>
      <c r="E1392" s="1" t="s">
        <v>18</v>
      </c>
      <c r="F1392" s="1" t="s">
        <v>102</v>
      </c>
      <c r="G1392" s="1" t="s">
        <v>4205</v>
      </c>
      <c r="H1392" s="1" t="s">
        <v>4217</v>
      </c>
      <c r="I1392" s="1">
        <v>40596</v>
      </c>
      <c r="J1392" s="1"/>
      <c r="K1392" s="1" t="s">
        <v>22</v>
      </c>
      <c r="L1392" s="1">
        <v>91.2</v>
      </c>
      <c r="M1392" s="1" t="s">
        <v>23</v>
      </c>
      <c r="N1392" s="1"/>
      <c r="O1392" s="1" t="s">
        <v>639</v>
      </c>
    </row>
    <row r="1393" spans="1:15" x14ac:dyDescent="0.25">
      <c r="A1393" s="1" t="str">
        <f t="shared" si="21"/>
        <v>Темрюкский(23:30)</v>
      </c>
      <c r="B1393" s="1" t="s">
        <v>4218</v>
      </c>
      <c r="C1393" s="1" t="s">
        <v>4219</v>
      </c>
      <c r="D1393" s="1"/>
      <c r="E1393" s="1" t="s">
        <v>18</v>
      </c>
      <c r="F1393" s="1" t="s">
        <v>102</v>
      </c>
      <c r="G1393" s="1" t="s">
        <v>71</v>
      </c>
      <c r="H1393" s="1" t="s">
        <v>4220</v>
      </c>
      <c r="I1393" s="1">
        <v>40056</v>
      </c>
      <c r="J1393" s="1"/>
      <c r="K1393" s="1" t="s">
        <v>22</v>
      </c>
      <c r="L1393" s="1">
        <v>2047.5</v>
      </c>
      <c r="M1393" s="1" t="s">
        <v>23</v>
      </c>
      <c r="N1393" s="1"/>
      <c r="O1393" s="1"/>
    </row>
    <row r="1394" spans="1:15" x14ac:dyDescent="0.25">
      <c r="A1394" s="1" t="str">
        <f t="shared" si="21"/>
        <v>Темрюкский(23:30)</v>
      </c>
      <c r="B1394" s="1" t="s">
        <v>4221</v>
      </c>
      <c r="C1394" s="1" t="s">
        <v>4222</v>
      </c>
      <c r="D1394" s="1"/>
      <c r="E1394" s="1" t="s">
        <v>18</v>
      </c>
      <c r="F1394" s="1" t="s">
        <v>102</v>
      </c>
      <c r="G1394" s="1" t="s">
        <v>71</v>
      </c>
      <c r="H1394" s="1" t="s">
        <v>4223</v>
      </c>
      <c r="I1394" s="1">
        <v>40147</v>
      </c>
      <c r="J1394" s="1"/>
      <c r="K1394" s="1" t="s">
        <v>22</v>
      </c>
      <c r="L1394" s="1">
        <v>918.7</v>
      </c>
      <c r="M1394" s="1" t="s">
        <v>23</v>
      </c>
      <c r="N1394" s="1"/>
      <c r="O1394" s="1" t="s">
        <v>24</v>
      </c>
    </row>
    <row r="1395" spans="1:15" x14ac:dyDescent="0.25">
      <c r="A1395" s="1" t="str">
        <f t="shared" si="21"/>
        <v>Темрюкский(23:30)</v>
      </c>
      <c r="B1395" s="1" t="s">
        <v>4224</v>
      </c>
      <c r="C1395" s="1" t="s">
        <v>4225</v>
      </c>
      <c r="D1395" s="1" t="s">
        <v>4226</v>
      </c>
      <c r="E1395" s="1" t="s">
        <v>18</v>
      </c>
      <c r="F1395" s="1" t="s">
        <v>102</v>
      </c>
      <c r="G1395" s="1" t="s">
        <v>61</v>
      </c>
      <c r="H1395" s="1" t="s">
        <v>4227</v>
      </c>
      <c r="I1395" s="1">
        <v>40066</v>
      </c>
      <c r="J1395" s="1"/>
      <c r="K1395" s="1" t="s">
        <v>22</v>
      </c>
      <c r="L1395" s="1">
        <v>1884</v>
      </c>
      <c r="M1395" s="1" t="s">
        <v>23</v>
      </c>
      <c r="N1395" s="1"/>
      <c r="O1395" s="1" t="s">
        <v>24</v>
      </c>
    </row>
    <row r="1396" spans="1:15" x14ac:dyDescent="0.25">
      <c r="A1396" s="1" t="str">
        <f t="shared" si="21"/>
        <v>Темрюкский(23:30)</v>
      </c>
      <c r="B1396" s="1" t="s">
        <v>4228</v>
      </c>
      <c r="C1396" s="1" t="s">
        <v>4229</v>
      </c>
      <c r="D1396" s="1" t="s">
        <v>4230</v>
      </c>
      <c r="E1396" s="1" t="s">
        <v>18</v>
      </c>
      <c r="F1396" s="1" t="s">
        <v>102</v>
      </c>
      <c r="G1396" s="1" t="s">
        <v>4205</v>
      </c>
      <c r="H1396" s="1" t="s">
        <v>98</v>
      </c>
      <c r="I1396" s="1">
        <v>40595</v>
      </c>
      <c r="J1396" s="1"/>
      <c r="K1396" s="1" t="s">
        <v>22</v>
      </c>
      <c r="L1396" s="1">
        <v>91.7</v>
      </c>
      <c r="M1396" s="1" t="s">
        <v>23</v>
      </c>
      <c r="N1396" s="1"/>
      <c r="O1396" s="1" t="s">
        <v>24</v>
      </c>
    </row>
    <row r="1397" spans="1:15" x14ac:dyDescent="0.25">
      <c r="A1397" s="1" t="str">
        <f t="shared" si="21"/>
        <v>Темрюкский(23:30)</v>
      </c>
      <c r="B1397" s="1" t="s">
        <v>4231</v>
      </c>
      <c r="C1397" s="1" t="s">
        <v>4232</v>
      </c>
      <c r="D1397" s="1" t="s">
        <v>4233</v>
      </c>
      <c r="E1397" s="1" t="s">
        <v>18</v>
      </c>
      <c r="F1397" s="1" t="s">
        <v>102</v>
      </c>
      <c r="G1397" s="1" t="s">
        <v>4205</v>
      </c>
      <c r="H1397" s="1" t="s">
        <v>197</v>
      </c>
      <c r="I1397" s="1">
        <v>40596</v>
      </c>
      <c r="J1397" s="1"/>
      <c r="K1397" s="1" t="s">
        <v>22</v>
      </c>
      <c r="L1397" s="1">
        <v>24.5</v>
      </c>
      <c r="M1397" s="1" t="s">
        <v>23</v>
      </c>
      <c r="N1397" s="1"/>
      <c r="O1397" s="1" t="s">
        <v>24</v>
      </c>
    </row>
    <row r="1398" spans="1:15" x14ac:dyDescent="0.25">
      <c r="A1398" s="1" t="str">
        <f t="shared" si="21"/>
        <v>Темрюкский(23:30)</v>
      </c>
      <c r="B1398" s="1" t="s">
        <v>4234</v>
      </c>
      <c r="C1398" s="1" t="s">
        <v>4235</v>
      </c>
      <c r="D1398" s="1" t="s">
        <v>4236</v>
      </c>
      <c r="E1398" s="1" t="s">
        <v>18</v>
      </c>
      <c r="F1398" s="1" t="s">
        <v>102</v>
      </c>
      <c r="G1398" s="1" t="s">
        <v>4205</v>
      </c>
      <c r="H1398" s="1" t="s">
        <v>413</v>
      </c>
      <c r="I1398" s="1">
        <v>40596</v>
      </c>
      <c r="J1398" s="1"/>
      <c r="K1398" s="1" t="s">
        <v>22</v>
      </c>
      <c r="L1398" s="1">
        <v>43.4</v>
      </c>
      <c r="M1398" s="1" t="s">
        <v>23</v>
      </c>
      <c r="N1398" s="1"/>
      <c r="O1398" s="1" t="s">
        <v>24</v>
      </c>
    </row>
    <row r="1399" spans="1:15" x14ac:dyDescent="0.25">
      <c r="A1399" s="1" t="str">
        <f t="shared" si="21"/>
        <v>Темрюкский(23:30)</v>
      </c>
      <c r="B1399" s="1" t="s">
        <v>4237</v>
      </c>
      <c r="C1399" s="1" t="s">
        <v>4238</v>
      </c>
      <c r="D1399" s="1" t="s">
        <v>4239</v>
      </c>
      <c r="E1399" s="1" t="s">
        <v>18</v>
      </c>
      <c r="F1399" s="1" t="s">
        <v>102</v>
      </c>
      <c r="G1399" s="1" t="s">
        <v>4029</v>
      </c>
      <c r="H1399" s="1" t="s">
        <v>4240</v>
      </c>
      <c r="I1399" s="1">
        <v>42591</v>
      </c>
      <c r="J1399" s="1"/>
      <c r="K1399" s="1" t="s">
        <v>49</v>
      </c>
      <c r="L1399" s="1">
        <v>63.9</v>
      </c>
      <c r="M1399" s="1" t="s">
        <v>23</v>
      </c>
      <c r="N1399" s="1"/>
      <c r="O1399" s="1" t="s">
        <v>24</v>
      </c>
    </row>
    <row r="1400" spans="1:15" x14ac:dyDescent="0.25">
      <c r="A1400" s="1" t="str">
        <f t="shared" si="21"/>
        <v>Темрюкский(23:30)</v>
      </c>
      <c r="B1400" s="1" t="s">
        <v>4241</v>
      </c>
      <c r="C1400" s="1" t="s">
        <v>4242</v>
      </c>
      <c r="D1400" s="1" t="s">
        <v>4243</v>
      </c>
      <c r="E1400" s="1" t="s">
        <v>18</v>
      </c>
      <c r="F1400" s="1" t="s">
        <v>102</v>
      </c>
      <c r="G1400" s="1" t="s">
        <v>4159</v>
      </c>
      <c r="H1400" s="1" t="s">
        <v>4244</v>
      </c>
      <c r="I1400" s="1">
        <v>40591</v>
      </c>
      <c r="J1400" s="1"/>
      <c r="K1400" s="1" t="s">
        <v>22</v>
      </c>
      <c r="L1400" s="1">
        <v>200.1</v>
      </c>
      <c r="M1400" s="1" t="s">
        <v>23</v>
      </c>
      <c r="N1400" s="1"/>
      <c r="O1400" s="1" t="s">
        <v>38</v>
      </c>
    </row>
    <row r="1401" spans="1:15" x14ac:dyDescent="0.25">
      <c r="A1401" s="1" t="str">
        <f t="shared" si="21"/>
        <v>Темрюкский(23:30)</v>
      </c>
      <c r="B1401" s="1" t="s">
        <v>4245</v>
      </c>
      <c r="C1401" s="1" t="s">
        <v>4246</v>
      </c>
      <c r="D1401" s="1"/>
      <c r="E1401" s="1" t="s">
        <v>18</v>
      </c>
      <c r="F1401" s="1" t="s">
        <v>102</v>
      </c>
      <c r="G1401" s="1" t="s">
        <v>1110</v>
      </c>
      <c r="H1401" s="1" t="s">
        <v>2006</v>
      </c>
      <c r="I1401" s="1">
        <v>40505</v>
      </c>
      <c r="J1401" s="1"/>
      <c r="K1401" s="1" t="s">
        <v>22</v>
      </c>
      <c r="L1401" s="1">
        <v>82.2</v>
      </c>
      <c r="M1401" s="1" t="s">
        <v>23</v>
      </c>
      <c r="N1401" s="1"/>
      <c r="O1401" s="1" t="s">
        <v>24</v>
      </c>
    </row>
    <row r="1402" spans="1:15" x14ac:dyDescent="0.25">
      <c r="A1402" s="1" t="str">
        <f t="shared" si="21"/>
        <v>Темрюкский(23:30)</v>
      </c>
      <c r="B1402" s="1" t="s">
        <v>4247</v>
      </c>
      <c r="C1402" s="1" t="s">
        <v>4248</v>
      </c>
      <c r="D1402" s="1" t="s">
        <v>4249</v>
      </c>
      <c r="E1402" s="1" t="s">
        <v>18</v>
      </c>
      <c r="F1402" s="1" t="s">
        <v>102</v>
      </c>
      <c r="G1402" s="1" t="s">
        <v>387</v>
      </c>
      <c r="H1402" s="1" t="s">
        <v>1064</v>
      </c>
      <c r="I1402" s="1">
        <v>41553</v>
      </c>
      <c r="J1402" s="1"/>
      <c r="K1402" s="1" t="s">
        <v>22</v>
      </c>
      <c r="L1402" s="1">
        <v>53.5</v>
      </c>
      <c r="M1402" s="1" t="s">
        <v>23</v>
      </c>
      <c r="N1402" s="1"/>
      <c r="O1402" s="1" t="s">
        <v>24</v>
      </c>
    </row>
    <row r="1403" spans="1:15" x14ac:dyDescent="0.25">
      <c r="A1403" s="1" t="str">
        <f t="shared" si="21"/>
        <v>Темрюкский(23:30)</v>
      </c>
      <c r="B1403" s="1" t="s">
        <v>4250</v>
      </c>
      <c r="C1403" s="1" t="s">
        <v>4251</v>
      </c>
      <c r="D1403" s="1" t="s">
        <v>4252</v>
      </c>
      <c r="E1403" s="1" t="s">
        <v>18</v>
      </c>
      <c r="F1403" s="1" t="s">
        <v>102</v>
      </c>
      <c r="G1403" s="1" t="s">
        <v>4159</v>
      </c>
      <c r="H1403" s="1" t="s">
        <v>197</v>
      </c>
      <c r="I1403" s="1">
        <v>41347</v>
      </c>
      <c r="J1403" s="1"/>
      <c r="K1403" s="1" t="s">
        <v>49</v>
      </c>
      <c r="L1403" s="1">
        <v>135.9</v>
      </c>
      <c r="M1403" s="1" t="s">
        <v>23</v>
      </c>
      <c r="N1403" s="1"/>
      <c r="O1403" s="1"/>
    </row>
    <row r="1404" spans="1:15" x14ac:dyDescent="0.25">
      <c r="A1404" s="1" t="str">
        <f t="shared" si="21"/>
        <v>Темрюкский(23:30)</v>
      </c>
      <c r="B1404" s="1" t="s">
        <v>4253</v>
      </c>
      <c r="C1404" s="1" t="s">
        <v>4254</v>
      </c>
      <c r="D1404" s="1" t="s">
        <v>4255</v>
      </c>
      <c r="E1404" s="1" t="s">
        <v>18</v>
      </c>
      <c r="F1404" s="1" t="s">
        <v>102</v>
      </c>
      <c r="G1404" s="1" t="s">
        <v>4155</v>
      </c>
      <c r="H1404" s="1" t="s">
        <v>661</v>
      </c>
      <c r="I1404" s="1">
        <v>40557</v>
      </c>
      <c r="J1404" s="1"/>
      <c r="K1404" s="1" t="s">
        <v>22</v>
      </c>
      <c r="L1404" s="1">
        <v>35.700000000000003</v>
      </c>
      <c r="M1404" s="1" t="s">
        <v>23</v>
      </c>
      <c r="N1404" s="1"/>
      <c r="O1404" s="1" t="s">
        <v>24</v>
      </c>
    </row>
    <row r="1405" spans="1:15" x14ac:dyDescent="0.25">
      <c r="A1405" s="1" t="str">
        <f t="shared" si="21"/>
        <v>Темрюкский(23:30)</v>
      </c>
      <c r="B1405" s="1" t="s">
        <v>4256</v>
      </c>
      <c r="C1405" s="1" t="s">
        <v>4257</v>
      </c>
      <c r="D1405" s="1" t="s">
        <v>4258</v>
      </c>
      <c r="E1405" s="1" t="s">
        <v>18</v>
      </c>
      <c r="F1405" s="1" t="s">
        <v>102</v>
      </c>
      <c r="G1405" s="1" t="s">
        <v>4155</v>
      </c>
      <c r="H1405" s="1" t="s">
        <v>4259</v>
      </c>
      <c r="I1405" s="1">
        <v>40557</v>
      </c>
      <c r="J1405" s="1">
        <v>43091</v>
      </c>
      <c r="K1405" s="1" t="s">
        <v>648</v>
      </c>
      <c r="L1405" s="1">
        <v>29</v>
      </c>
      <c r="M1405" s="1" t="s">
        <v>23</v>
      </c>
      <c r="N1405" s="1"/>
      <c r="O1405" s="1" t="s">
        <v>256</v>
      </c>
    </row>
    <row r="1406" spans="1:15" x14ac:dyDescent="0.25">
      <c r="A1406" s="1" t="str">
        <f t="shared" si="21"/>
        <v>Темрюкский(23:30)</v>
      </c>
      <c r="B1406" s="1" t="s">
        <v>4260</v>
      </c>
      <c r="C1406" s="1" t="s">
        <v>4153</v>
      </c>
      <c r="D1406" s="1" t="s">
        <v>4261</v>
      </c>
      <c r="E1406" s="1" t="s">
        <v>18</v>
      </c>
      <c r="F1406" s="1" t="s">
        <v>102</v>
      </c>
      <c r="G1406" s="1" t="s">
        <v>4155</v>
      </c>
      <c r="H1406" s="1" t="s">
        <v>111</v>
      </c>
      <c r="I1406" s="1">
        <v>40587</v>
      </c>
      <c r="J1406" s="1"/>
      <c r="K1406" s="1" t="s">
        <v>22</v>
      </c>
      <c r="L1406" s="1">
        <v>40.9</v>
      </c>
      <c r="M1406" s="1" t="s">
        <v>23</v>
      </c>
      <c r="N1406" s="1"/>
      <c r="O1406" s="1" t="s">
        <v>24</v>
      </c>
    </row>
    <row r="1407" spans="1:15" x14ac:dyDescent="0.25">
      <c r="A1407" s="1" t="str">
        <f t="shared" si="21"/>
        <v>Темрюкский(23:30)</v>
      </c>
      <c r="B1407" s="1" t="s">
        <v>4262</v>
      </c>
      <c r="C1407" s="1" t="s">
        <v>4263</v>
      </c>
      <c r="D1407" s="1" t="s">
        <v>4264</v>
      </c>
      <c r="E1407" s="1" t="s">
        <v>18</v>
      </c>
      <c r="F1407" s="1" t="s">
        <v>102</v>
      </c>
      <c r="G1407" s="1" t="s">
        <v>4155</v>
      </c>
      <c r="H1407" s="1" t="s">
        <v>4265</v>
      </c>
      <c r="I1407" s="1">
        <v>40587</v>
      </c>
      <c r="J1407" s="1"/>
      <c r="K1407" s="1" t="s">
        <v>22</v>
      </c>
      <c r="L1407" s="1">
        <v>33.700000000000003</v>
      </c>
      <c r="M1407" s="1" t="s">
        <v>23</v>
      </c>
      <c r="N1407" s="1"/>
      <c r="O1407" s="1" t="s">
        <v>24</v>
      </c>
    </row>
    <row r="1408" spans="1:15" x14ac:dyDescent="0.25">
      <c r="A1408" s="1" t="str">
        <f t="shared" si="21"/>
        <v>Темрюкский(23:30)</v>
      </c>
      <c r="B1408" s="1" t="s">
        <v>4266</v>
      </c>
      <c r="C1408" s="1" t="s">
        <v>4267</v>
      </c>
      <c r="D1408" s="1" t="s">
        <v>4268</v>
      </c>
      <c r="E1408" s="1" t="s">
        <v>18</v>
      </c>
      <c r="F1408" s="1" t="s">
        <v>102</v>
      </c>
      <c r="G1408" s="1" t="s">
        <v>4155</v>
      </c>
      <c r="H1408" s="1" t="s">
        <v>44</v>
      </c>
      <c r="I1408" s="1">
        <v>40587</v>
      </c>
      <c r="J1408" s="1"/>
      <c r="K1408" s="1" t="s">
        <v>22</v>
      </c>
      <c r="L1408" s="1">
        <v>31.9</v>
      </c>
      <c r="M1408" s="1" t="s">
        <v>23</v>
      </c>
      <c r="N1408" s="1"/>
      <c r="O1408" s="1" t="s">
        <v>24</v>
      </c>
    </row>
    <row r="1409" spans="1:15" x14ac:dyDescent="0.25">
      <c r="A1409" s="1" t="str">
        <f t="shared" si="21"/>
        <v>Темрюкский(23:30)</v>
      </c>
      <c r="B1409" s="1" t="s">
        <v>4269</v>
      </c>
      <c r="C1409" s="1" t="s">
        <v>4270</v>
      </c>
      <c r="D1409" s="1" t="s">
        <v>4271</v>
      </c>
      <c r="E1409" s="1" t="s">
        <v>18</v>
      </c>
      <c r="F1409" s="1" t="s">
        <v>102</v>
      </c>
      <c r="G1409" s="1" t="s">
        <v>4272</v>
      </c>
      <c r="H1409" s="1" t="s">
        <v>4273</v>
      </c>
      <c r="I1409" s="1">
        <v>40596</v>
      </c>
      <c r="J1409" s="1"/>
      <c r="K1409" s="1" t="s">
        <v>22</v>
      </c>
      <c r="L1409" s="1">
        <v>60.6</v>
      </c>
      <c r="M1409" s="1" t="s">
        <v>23</v>
      </c>
      <c r="N1409" s="1"/>
      <c r="O1409" s="1"/>
    </row>
    <row r="1410" spans="1:15" x14ac:dyDescent="0.25">
      <c r="A1410" s="1" t="str">
        <f t="shared" ref="A1410:A1473" si="22">E1410&amp;"("&amp;LEFT(B1410,5)&amp;")"</f>
        <v>Темрюкский(23:30)</v>
      </c>
      <c r="B1410" s="1" t="s">
        <v>4274</v>
      </c>
      <c r="C1410" s="1" t="s">
        <v>4275</v>
      </c>
      <c r="D1410" s="1"/>
      <c r="E1410" s="1" t="s">
        <v>18</v>
      </c>
      <c r="F1410" s="1" t="s">
        <v>102</v>
      </c>
      <c r="G1410" s="1" t="s">
        <v>387</v>
      </c>
      <c r="H1410" s="1" t="s">
        <v>2093</v>
      </c>
      <c r="I1410" s="1">
        <v>40106</v>
      </c>
      <c r="J1410" s="1"/>
      <c r="K1410" s="1" t="s">
        <v>22</v>
      </c>
      <c r="L1410" s="1">
        <v>21.7</v>
      </c>
      <c r="M1410" s="1" t="s">
        <v>23</v>
      </c>
      <c r="N1410" s="1"/>
      <c r="O1410" s="1" t="s">
        <v>24</v>
      </c>
    </row>
    <row r="1411" spans="1:15" x14ac:dyDescent="0.25">
      <c r="A1411" s="1" t="str">
        <f t="shared" si="22"/>
        <v>Темрюкский(23:30)</v>
      </c>
      <c r="B1411" s="1" t="s">
        <v>4276</v>
      </c>
      <c r="C1411" s="1" t="s">
        <v>4277</v>
      </c>
      <c r="D1411" s="1" t="s">
        <v>4278</v>
      </c>
      <c r="E1411" s="1" t="s">
        <v>18</v>
      </c>
      <c r="F1411" s="1" t="s">
        <v>102</v>
      </c>
      <c r="G1411" s="1" t="s">
        <v>4272</v>
      </c>
      <c r="H1411" s="1" t="s">
        <v>620</v>
      </c>
      <c r="I1411" s="1">
        <v>41507</v>
      </c>
      <c r="J1411" s="1">
        <v>43033</v>
      </c>
      <c r="K1411" s="1" t="s">
        <v>648</v>
      </c>
      <c r="L1411" s="1">
        <v>56.3</v>
      </c>
      <c r="M1411" s="1" t="s">
        <v>23</v>
      </c>
      <c r="N1411" s="1"/>
      <c r="O1411" s="1" t="s">
        <v>24</v>
      </c>
    </row>
    <row r="1412" spans="1:15" x14ac:dyDescent="0.25">
      <c r="A1412" s="1" t="str">
        <f t="shared" si="22"/>
        <v>Темрюкский(23:30)</v>
      </c>
      <c r="B1412" s="1" t="s">
        <v>4279</v>
      </c>
      <c r="C1412" s="1" t="s">
        <v>4280</v>
      </c>
      <c r="D1412" s="1"/>
      <c r="E1412" s="1" t="s">
        <v>18</v>
      </c>
      <c r="F1412" s="1" t="s">
        <v>102</v>
      </c>
      <c r="G1412" s="1" t="s">
        <v>4272</v>
      </c>
      <c r="H1412" s="1" t="s">
        <v>3773</v>
      </c>
      <c r="I1412" s="1">
        <v>39923</v>
      </c>
      <c r="J1412" s="1">
        <v>43418</v>
      </c>
      <c r="K1412" s="1" t="s">
        <v>648</v>
      </c>
      <c r="L1412" s="1">
        <v>62</v>
      </c>
      <c r="M1412" s="1" t="s">
        <v>23</v>
      </c>
      <c r="N1412" s="1"/>
      <c r="O1412" s="1" t="s">
        <v>24</v>
      </c>
    </row>
    <row r="1413" spans="1:15" x14ac:dyDescent="0.25">
      <c r="A1413" s="1" t="str">
        <f t="shared" si="22"/>
        <v>Темрюкский(23:30)</v>
      </c>
      <c r="B1413" s="1" t="s">
        <v>4281</v>
      </c>
      <c r="C1413" s="1" t="s">
        <v>4282</v>
      </c>
      <c r="D1413" s="1" t="s">
        <v>4283</v>
      </c>
      <c r="E1413" s="1" t="s">
        <v>18</v>
      </c>
      <c r="F1413" s="1" t="s">
        <v>102</v>
      </c>
      <c r="G1413" s="1" t="s">
        <v>4284</v>
      </c>
      <c r="H1413" s="1" t="s">
        <v>146</v>
      </c>
      <c r="I1413" s="1">
        <v>42453</v>
      </c>
      <c r="J1413" s="1"/>
      <c r="K1413" s="1" t="s">
        <v>49</v>
      </c>
      <c r="L1413" s="1">
        <v>115.5</v>
      </c>
      <c r="M1413" s="1" t="s">
        <v>23</v>
      </c>
      <c r="N1413" s="1"/>
      <c r="O1413" s="1" t="s">
        <v>4063</v>
      </c>
    </row>
    <row r="1414" spans="1:15" x14ac:dyDescent="0.25">
      <c r="A1414" s="1" t="str">
        <f t="shared" si="22"/>
        <v>Темрюкский(23:30)</v>
      </c>
      <c r="B1414" s="1" t="s">
        <v>4285</v>
      </c>
      <c r="C1414" s="1" t="s">
        <v>4286</v>
      </c>
      <c r="D1414" s="1"/>
      <c r="E1414" s="1" t="s">
        <v>18</v>
      </c>
      <c r="F1414" s="1" t="s">
        <v>102</v>
      </c>
      <c r="G1414" s="1" t="s">
        <v>391</v>
      </c>
      <c r="H1414" s="1" t="s">
        <v>1312</v>
      </c>
      <c r="I1414" s="1">
        <v>39969</v>
      </c>
      <c r="J1414" s="1"/>
      <c r="K1414" s="1" t="s">
        <v>22</v>
      </c>
      <c r="L1414" s="1">
        <v>920.1</v>
      </c>
      <c r="M1414" s="1" t="s">
        <v>23</v>
      </c>
      <c r="N1414" s="1"/>
      <c r="O1414" s="1" t="s">
        <v>24</v>
      </c>
    </row>
    <row r="1415" spans="1:15" x14ac:dyDescent="0.25">
      <c r="A1415" s="1" t="str">
        <f t="shared" si="22"/>
        <v>Темрюкский(23:30)</v>
      </c>
      <c r="B1415" s="1" t="s">
        <v>4287</v>
      </c>
      <c r="C1415" s="1" t="s">
        <v>4288</v>
      </c>
      <c r="D1415" s="1"/>
      <c r="E1415" s="1" t="s">
        <v>18</v>
      </c>
      <c r="F1415" s="1" t="s">
        <v>102</v>
      </c>
      <c r="G1415" s="1" t="s">
        <v>391</v>
      </c>
      <c r="H1415" s="1" t="s">
        <v>88</v>
      </c>
      <c r="I1415" s="1">
        <v>39989</v>
      </c>
      <c r="J1415" s="1"/>
      <c r="K1415" s="1" t="s">
        <v>22</v>
      </c>
      <c r="L1415" s="1">
        <v>896.6</v>
      </c>
      <c r="M1415" s="1" t="s">
        <v>23</v>
      </c>
      <c r="N1415" s="1"/>
      <c r="O1415" s="1" t="s">
        <v>24</v>
      </c>
    </row>
    <row r="1416" spans="1:15" x14ac:dyDescent="0.25">
      <c r="A1416" s="1" t="str">
        <f t="shared" si="22"/>
        <v>Темрюкский(23:30)</v>
      </c>
      <c r="B1416" s="1" t="s">
        <v>4289</v>
      </c>
      <c r="C1416" s="1" t="s">
        <v>4290</v>
      </c>
      <c r="D1416" s="1" t="s">
        <v>4291</v>
      </c>
      <c r="E1416" s="1" t="s">
        <v>18</v>
      </c>
      <c r="F1416" s="1" t="s">
        <v>102</v>
      </c>
      <c r="G1416" s="1" t="s">
        <v>941</v>
      </c>
      <c r="H1416" s="1" t="s">
        <v>264</v>
      </c>
      <c r="I1416" s="1">
        <v>41220</v>
      </c>
      <c r="J1416" s="1"/>
      <c r="K1416" s="1" t="s">
        <v>49</v>
      </c>
      <c r="L1416" s="1">
        <v>116.5</v>
      </c>
      <c r="M1416" s="1" t="s">
        <v>23</v>
      </c>
      <c r="N1416" s="1"/>
      <c r="O1416" s="1"/>
    </row>
    <row r="1417" spans="1:15" x14ac:dyDescent="0.25">
      <c r="A1417" s="1" t="str">
        <f t="shared" si="22"/>
        <v>Темрюкский(23:30)</v>
      </c>
      <c r="B1417" s="1" t="s">
        <v>4292</v>
      </c>
      <c r="C1417" s="1" t="s">
        <v>4293</v>
      </c>
      <c r="D1417" s="1" t="s">
        <v>4294</v>
      </c>
      <c r="E1417" s="1" t="s">
        <v>18</v>
      </c>
      <c r="F1417" s="1" t="s">
        <v>102</v>
      </c>
      <c r="G1417" s="1" t="s">
        <v>941</v>
      </c>
      <c r="H1417" s="1" t="s">
        <v>111</v>
      </c>
      <c r="I1417" s="1">
        <v>41751</v>
      </c>
      <c r="J1417" s="1"/>
      <c r="K1417" s="1" t="s">
        <v>49</v>
      </c>
      <c r="L1417" s="1">
        <v>139.30000000000001</v>
      </c>
      <c r="M1417" s="1" t="s">
        <v>23</v>
      </c>
      <c r="N1417" s="1"/>
      <c r="O1417" s="1"/>
    </row>
    <row r="1418" spans="1:15" x14ac:dyDescent="0.25">
      <c r="A1418" s="1" t="str">
        <f t="shared" si="22"/>
        <v>Темрюкский(23:30)</v>
      </c>
      <c r="B1418" s="1" t="s">
        <v>4295</v>
      </c>
      <c r="C1418" s="1" t="s">
        <v>4296</v>
      </c>
      <c r="D1418" s="1" t="s">
        <v>4297</v>
      </c>
      <c r="E1418" s="1" t="s">
        <v>18</v>
      </c>
      <c r="F1418" s="1" t="s">
        <v>102</v>
      </c>
      <c r="G1418" s="1" t="s">
        <v>4298</v>
      </c>
      <c r="H1418" s="1" t="s">
        <v>4299</v>
      </c>
      <c r="I1418" s="1">
        <v>41542</v>
      </c>
      <c r="J1418" s="1"/>
      <c r="K1418" s="1" t="s">
        <v>22</v>
      </c>
      <c r="L1418" s="1">
        <v>69.599999999999994</v>
      </c>
      <c r="M1418" s="1" t="s">
        <v>23</v>
      </c>
      <c r="N1418" s="1"/>
      <c r="O1418" s="1" t="s">
        <v>4300</v>
      </c>
    </row>
    <row r="1419" spans="1:15" x14ac:dyDescent="0.25">
      <c r="A1419" s="1" t="str">
        <f t="shared" si="22"/>
        <v>Темрюкский(23:30)</v>
      </c>
      <c r="B1419" s="1" t="s">
        <v>4301</v>
      </c>
      <c r="C1419" s="1" t="s">
        <v>4302</v>
      </c>
      <c r="D1419" s="1"/>
      <c r="E1419" s="1" t="s">
        <v>18</v>
      </c>
      <c r="F1419" s="1" t="s">
        <v>102</v>
      </c>
      <c r="G1419" s="1" t="s">
        <v>391</v>
      </c>
      <c r="H1419" s="1" t="s">
        <v>4303</v>
      </c>
      <c r="I1419" s="1">
        <v>40557</v>
      </c>
      <c r="J1419" s="1"/>
      <c r="K1419" s="1" t="s">
        <v>22</v>
      </c>
      <c r="L1419" s="1">
        <v>22.1</v>
      </c>
      <c r="M1419" s="1" t="s">
        <v>23</v>
      </c>
      <c r="N1419" s="1"/>
      <c r="O1419" s="1" t="s">
        <v>1015</v>
      </c>
    </row>
    <row r="1420" spans="1:15" x14ac:dyDescent="0.25">
      <c r="A1420" s="1" t="str">
        <f t="shared" si="22"/>
        <v>Темрюкский(23:30)</v>
      </c>
      <c r="B1420" s="1" t="s">
        <v>4304</v>
      </c>
      <c r="C1420" s="1" t="s">
        <v>4305</v>
      </c>
      <c r="D1420" s="1" t="s">
        <v>4306</v>
      </c>
      <c r="E1420" s="1" t="s">
        <v>18</v>
      </c>
      <c r="F1420" s="1" t="s">
        <v>1731</v>
      </c>
      <c r="G1420" s="1" t="s">
        <v>391</v>
      </c>
      <c r="H1420" s="1" t="s">
        <v>4307</v>
      </c>
      <c r="I1420" s="1">
        <v>40596</v>
      </c>
      <c r="J1420" s="1"/>
      <c r="K1420" s="1" t="s">
        <v>22</v>
      </c>
      <c r="L1420" s="1">
        <v>24.4</v>
      </c>
      <c r="M1420" s="1" t="s">
        <v>23</v>
      </c>
      <c r="N1420" s="1"/>
      <c r="O1420" s="1" t="s">
        <v>24</v>
      </c>
    </row>
    <row r="1421" spans="1:15" x14ac:dyDescent="0.25">
      <c r="A1421" s="1" t="str">
        <f t="shared" si="22"/>
        <v>Темрюкский(23:30)</v>
      </c>
      <c r="B1421" s="1" t="s">
        <v>4308</v>
      </c>
      <c r="C1421" s="1" t="s">
        <v>4309</v>
      </c>
      <c r="D1421" s="1" t="s">
        <v>4310</v>
      </c>
      <c r="E1421" s="1" t="s">
        <v>18</v>
      </c>
      <c r="F1421" s="1" t="s">
        <v>102</v>
      </c>
      <c r="G1421" s="1" t="s">
        <v>391</v>
      </c>
      <c r="H1421" s="1" t="s">
        <v>4311</v>
      </c>
      <c r="I1421" s="1">
        <v>42530</v>
      </c>
      <c r="J1421" s="1"/>
      <c r="K1421" s="1" t="s">
        <v>22</v>
      </c>
      <c r="L1421" s="1">
        <v>26.8</v>
      </c>
      <c r="M1421" s="1" t="s">
        <v>23</v>
      </c>
      <c r="N1421" s="1"/>
      <c r="O1421" s="1"/>
    </row>
    <row r="1422" spans="1:15" x14ac:dyDescent="0.25">
      <c r="A1422" s="1" t="str">
        <f t="shared" si="22"/>
        <v>Темрюкский(23:30)</v>
      </c>
      <c r="B1422" s="1" t="s">
        <v>4312</v>
      </c>
      <c r="C1422" s="1" t="s">
        <v>4313</v>
      </c>
      <c r="D1422" s="1" t="s">
        <v>4314</v>
      </c>
      <c r="E1422" s="1" t="s">
        <v>18</v>
      </c>
      <c r="F1422" s="1" t="s">
        <v>102</v>
      </c>
      <c r="G1422" s="1" t="s">
        <v>97</v>
      </c>
      <c r="H1422" s="1" t="s">
        <v>676</v>
      </c>
      <c r="I1422" s="1">
        <v>42851</v>
      </c>
      <c r="J1422" s="1"/>
      <c r="K1422" s="1" t="s">
        <v>22</v>
      </c>
      <c r="L1422" s="1">
        <v>44.3</v>
      </c>
      <c r="M1422" s="1" t="s">
        <v>23</v>
      </c>
      <c r="N1422" s="1"/>
      <c r="O1422" s="1"/>
    </row>
    <row r="1423" spans="1:15" x14ac:dyDescent="0.25">
      <c r="A1423" s="1" t="str">
        <f t="shared" si="22"/>
        <v>Темрюкский(23:30)</v>
      </c>
      <c r="B1423" s="1" t="s">
        <v>4315</v>
      </c>
      <c r="C1423" s="1" t="s">
        <v>4316</v>
      </c>
      <c r="D1423" s="1" t="s">
        <v>4317</v>
      </c>
      <c r="E1423" s="1" t="s">
        <v>18</v>
      </c>
      <c r="F1423" s="1" t="s">
        <v>102</v>
      </c>
      <c r="G1423" s="1" t="s">
        <v>4318</v>
      </c>
      <c r="H1423" s="1" t="s">
        <v>44</v>
      </c>
      <c r="I1423" s="1">
        <v>40595</v>
      </c>
      <c r="J1423" s="1"/>
      <c r="K1423" s="1" t="s">
        <v>22</v>
      </c>
      <c r="L1423" s="1">
        <v>72.400000000000006</v>
      </c>
      <c r="M1423" s="1" t="s">
        <v>23</v>
      </c>
      <c r="N1423" s="1"/>
      <c r="O1423" s="1" t="s">
        <v>24</v>
      </c>
    </row>
    <row r="1424" spans="1:15" x14ac:dyDescent="0.25">
      <c r="A1424" s="1" t="str">
        <f t="shared" si="22"/>
        <v>Темрюкский(23:30)</v>
      </c>
      <c r="B1424" s="1" t="s">
        <v>4319</v>
      </c>
      <c r="C1424" s="1" t="s">
        <v>4320</v>
      </c>
      <c r="D1424" s="1" t="s">
        <v>4321</v>
      </c>
      <c r="E1424" s="1" t="s">
        <v>18</v>
      </c>
      <c r="F1424" s="1" t="s">
        <v>102</v>
      </c>
      <c r="G1424" s="1" t="s">
        <v>4322</v>
      </c>
      <c r="H1424" s="1" t="s">
        <v>4323</v>
      </c>
      <c r="I1424" s="1">
        <v>43143</v>
      </c>
      <c r="J1424" s="1"/>
      <c r="K1424" s="1" t="s">
        <v>22</v>
      </c>
      <c r="L1424" s="1">
        <v>70.8</v>
      </c>
      <c r="M1424" s="1" t="s">
        <v>23</v>
      </c>
      <c r="N1424" s="1"/>
      <c r="O1424" s="1"/>
    </row>
    <row r="1425" spans="1:15" x14ac:dyDescent="0.25">
      <c r="A1425" s="1" t="str">
        <f t="shared" si="22"/>
        <v>Темрюкский(23:30)</v>
      </c>
      <c r="B1425" s="1" t="s">
        <v>4324</v>
      </c>
      <c r="C1425" s="1" t="s">
        <v>4325</v>
      </c>
      <c r="D1425" s="1"/>
      <c r="E1425" s="1" t="s">
        <v>18</v>
      </c>
      <c r="F1425" s="1" t="s">
        <v>102</v>
      </c>
      <c r="G1425" s="1" t="s">
        <v>4326</v>
      </c>
      <c r="H1425" s="1" t="s">
        <v>52</v>
      </c>
      <c r="I1425" s="1">
        <v>40577</v>
      </c>
      <c r="J1425" s="1"/>
      <c r="K1425" s="1" t="s">
        <v>22</v>
      </c>
      <c r="L1425" s="1">
        <v>55.2</v>
      </c>
      <c r="M1425" s="1" t="s">
        <v>23</v>
      </c>
      <c r="N1425" s="1"/>
      <c r="O1425" s="1" t="s">
        <v>24</v>
      </c>
    </row>
    <row r="1426" spans="1:15" x14ac:dyDescent="0.25">
      <c r="A1426" s="1" t="str">
        <f t="shared" si="22"/>
        <v>Темрюкский(23:30)</v>
      </c>
      <c r="B1426" s="1" t="s">
        <v>4327</v>
      </c>
      <c r="C1426" s="1" t="s">
        <v>4328</v>
      </c>
      <c r="D1426" s="1" t="s">
        <v>4329</v>
      </c>
      <c r="E1426" s="1" t="s">
        <v>18</v>
      </c>
      <c r="F1426" s="1" t="s">
        <v>102</v>
      </c>
      <c r="G1426" s="1" t="s">
        <v>4330</v>
      </c>
      <c r="H1426" s="1" t="s">
        <v>1276</v>
      </c>
      <c r="I1426" s="1">
        <v>40595</v>
      </c>
      <c r="J1426" s="1"/>
      <c r="K1426" s="1" t="s">
        <v>22</v>
      </c>
      <c r="L1426" s="1">
        <v>33.799999999999997</v>
      </c>
      <c r="M1426" s="1" t="s">
        <v>23</v>
      </c>
      <c r="N1426" s="1"/>
      <c r="O1426" s="1" t="s">
        <v>24</v>
      </c>
    </row>
    <row r="1427" spans="1:15" x14ac:dyDescent="0.25">
      <c r="A1427" s="1" t="str">
        <f t="shared" si="22"/>
        <v>Темрюкский(23:30)</v>
      </c>
      <c r="B1427" s="1" t="s">
        <v>4331</v>
      </c>
      <c r="C1427" s="1" t="s">
        <v>4332</v>
      </c>
      <c r="D1427" s="1" t="s">
        <v>4333</v>
      </c>
      <c r="E1427" s="1" t="s">
        <v>18</v>
      </c>
      <c r="F1427" s="1" t="s">
        <v>102</v>
      </c>
      <c r="G1427" s="1" t="s">
        <v>4330</v>
      </c>
      <c r="H1427" s="1" t="s">
        <v>4334</v>
      </c>
      <c r="I1427" s="1">
        <v>40595</v>
      </c>
      <c r="J1427" s="1"/>
      <c r="K1427" s="1" t="s">
        <v>22</v>
      </c>
      <c r="L1427" s="1">
        <v>59.8</v>
      </c>
      <c r="M1427" s="1" t="s">
        <v>23</v>
      </c>
      <c r="N1427" s="1"/>
      <c r="O1427" s="1" t="s">
        <v>24</v>
      </c>
    </row>
    <row r="1428" spans="1:15" x14ac:dyDescent="0.25">
      <c r="A1428" s="1" t="str">
        <f t="shared" si="22"/>
        <v>Темрюкский(23:30)</v>
      </c>
      <c r="B1428" s="1" t="s">
        <v>4335</v>
      </c>
      <c r="C1428" s="1" t="s">
        <v>4336</v>
      </c>
      <c r="D1428" s="1" t="s">
        <v>4337</v>
      </c>
      <c r="E1428" s="1" t="s">
        <v>18</v>
      </c>
      <c r="F1428" s="1" t="s">
        <v>102</v>
      </c>
      <c r="G1428" s="1" t="s">
        <v>4338</v>
      </c>
      <c r="H1428" s="1" t="s">
        <v>1345</v>
      </c>
      <c r="I1428" s="1">
        <v>42100</v>
      </c>
      <c r="J1428" s="1"/>
      <c r="K1428" s="1" t="s">
        <v>22</v>
      </c>
      <c r="L1428" s="1">
        <v>44</v>
      </c>
      <c r="M1428" s="1" t="s">
        <v>23</v>
      </c>
      <c r="N1428" s="1"/>
      <c r="O1428" s="1"/>
    </row>
    <row r="1429" spans="1:15" x14ac:dyDescent="0.25">
      <c r="A1429" s="1" t="str">
        <f t="shared" si="22"/>
        <v>Темрюкский(23:30)</v>
      </c>
      <c r="B1429" s="1" t="s">
        <v>4339</v>
      </c>
      <c r="C1429" s="1" t="s">
        <v>4340</v>
      </c>
      <c r="D1429" s="1"/>
      <c r="E1429" s="1" t="s">
        <v>18</v>
      </c>
      <c r="F1429" s="1" t="s">
        <v>102</v>
      </c>
      <c r="G1429" s="1" t="s">
        <v>1762</v>
      </c>
      <c r="H1429" s="1" t="s">
        <v>4341</v>
      </c>
      <c r="I1429" s="1">
        <v>40302</v>
      </c>
      <c r="J1429" s="1"/>
      <c r="K1429" s="1" t="s">
        <v>22</v>
      </c>
      <c r="L1429" s="1">
        <v>70.2</v>
      </c>
      <c r="M1429" s="1" t="s">
        <v>23</v>
      </c>
      <c r="N1429" s="1"/>
      <c r="O1429" s="1" t="s">
        <v>24</v>
      </c>
    </row>
    <row r="1430" spans="1:15" x14ac:dyDescent="0.25">
      <c r="A1430" s="1" t="str">
        <f t="shared" si="22"/>
        <v>Темрюкский(23:30)</v>
      </c>
      <c r="B1430" s="1" t="s">
        <v>4342</v>
      </c>
      <c r="C1430" s="1" t="s">
        <v>4343</v>
      </c>
      <c r="D1430" s="1" t="s">
        <v>4344</v>
      </c>
      <c r="E1430" s="1" t="s">
        <v>18</v>
      </c>
      <c r="F1430" s="1" t="s">
        <v>102</v>
      </c>
      <c r="G1430" s="1" t="s">
        <v>1965</v>
      </c>
      <c r="H1430" s="1" t="s">
        <v>4345</v>
      </c>
      <c r="I1430" s="1">
        <v>41201</v>
      </c>
      <c r="J1430" s="1">
        <v>41858</v>
      </c>
      <c r="K1430" s="1" t="s">
        <v>648</v>
      </c>
      <c r="L1430" s="1">
        <v>53.2</v>
      </c>
      <c r="M1430" s="1" t="s">
        <v>23</v>
      </c>
      <c r="N1430" s="1"/>
      <c r="O1430" s="1"/>
    </row>
    <row r="1431" spans="1:15" x14ac:dyDescent="0.25">
      <c r="A1431" s="1" t="str">
        <f t="shared" si="22"/>
        <v>Темрюкский(23:30)</v>
      </c>
      <c r="B1431" s="1" t="s">
        <v>4346</v>
      </c>
      <c r="C1431" s="1" t="s">
        <v>4347</v>
      </c>
      <c r="D1431" s="1"/>
      <c r="E1431" s="1" t="s">
        <v>18</v>
      </c>
      <c r="F1431" s="1" t="s">
        <v>102</v>
      </c>
      <c r="G1431" s="1" t="s">
        <v>1762</v>
      </c>
      <c r="H1431" s="1" t="s">
        <v>189</v>
      </c>
      <c r="I1431" s="1">
        <v>40261</v>
      </c>
      <c r="J1431" s="1"/>
      <c r="K1431" s="1" t="s">
        <v>22</v>
      </c>
      <c r="L1431" s="1">
        <v>38.6</v>
      </c>
      <c r="M1431" s="1" t="s">
        <v>23</v>
      </c>
      <c r="N1431" s="1"/>
      <c r="O1431" s="1" t="s">
        <v>24</v>
      </c>
    </row>
    <row r="1432" spans="1:15" x14ac:dyDescent="0.25">
      <c r="A1432" s="1" t="str">
        <f t="shared" si="22"/>
        <v>Темрюкский(23:30)</v>
      </c>
      <c r="B1432" s="1" t="s">
        <v>4348</v>
      </c>
      <c r="C1432" s="1" t="s">
        <v>4349</v>
      </c>
      <c r="D1432" s="1" t="s">
        <v>4350</v>
      </c>
      <c r="E1432" s="1" t="s">
        <v>18</v>
      </c>
      <c r="F1432" s="1" t="s">
        <v>102</v>
      </c>
      <c r="G1432" s="1" t="s">
        <v>4338</v>
      </c>
      <c r="H1432" s="1" t="s">
        <v>413</v>
      </c>
      <c r="I1432" s="1">
        <v>40596</v>
      </c>
      <c r="J1432" s="1"/>
      <c r="K1432" s="1" t="s">
        <v>22</v>
      </c>
      <c r="L1432" s="1">
        <v>52</v>
      </c>
      <c r="M1432" s="1" t="s">
        <v>23</v>
      </c>
      <c r="N1432" s="1"/>
      <c r="O1432" s="1" t="s">
        <v>24</v>
      </c>
    </row>
    <row r="1433" spans="1:15" x14ac:dyDescent="0.25">
      <c r="A1433" s="1" t="str">
        <f t="shared" si="22"/>
        <v>Темрюкский(23:30)</v>
      </c>
      <c r="B1433" s="1" t="s">
        <v>4351</v>
      </c>
      <c r="C1433" s="1" t="s">
        <v>4352</v>
      </c>
      <c r="D1433" s="1" t="s">
        <v>4353</v>
      </c>
      <c r="E1433" s="1" t="s">
        <v>18</v>
      </c>
      <c r="F1433" s="1" t="s">
        <v>102</v>
      </c>
      <c r="G1433" s="1" t="s">
        <v>1762</v>
      </c>
      <c r="H1433" s="1" t="s">
        <v>4354</v>
      </c>
      <c r="I1433" s="1">
        <v>42710</v>
      </c>
      <c r="J1433" s="1"/>
      <c r="K1433" s="1" t="s">
        <v>22</v>
      </c>
      <c r="L1433" s="1">
        <v>248.4</v>
      </c>
      <c r="M1433" s="1" t="s">
        <v>23</v>
      </c>
      <c r="N1433" s="1"/>
      <c r="O1433" s="1"/>
    </row>
    <row r="1434" spans="1:15" x14ac:dyDescent="0.25">
      <c r="A1434" s="1" t="str">
        <f t="shared" si="22"/>
        <v>Темрюкский(23:30)</v>
      </c>
      <c r="B1434" s="1" t="s">
        <v>4355</v>
      </c>
      <c r="C1434" s="1" t="s">
        <v>4356</v>
      </c>
      <c r="D1434" s="1" t="s">
        <v>4357</v>
      </c>
      <c r="E1434" s="1" t="s">
        <v>18</v>
      </c>
      <c r="F1434" s="1" t="s">
        <v>102</v>
      </c>
      <c r="G1434" s="1" t="s">
        <v>1762</v>
      </c>
      <c r="H1434" s="1" t="s">
        <v>383</v>
      </c>
      <c r="I1434" s="1">
        <v>42711</v>
      </c>
      <c r="J1434" s="1"/>
      <c r="K1434" s="1" t="s">
        <v>22</v>
      </c>
      <c r="L1434" s="1">
        <v>58.8</v>
      </c>
      <c r="M1434" s="1" t="s">
        <v>23</v>
      </c>
      <c r="N1434" s="1"/>
      <c r="O1434" s="1"/>
    </row>
    <row r="1435" spans="1:15" x14ac:dyDescent="0.25">
      <c r="A1435" s="1" t="str">
        <f t="shared" si="22"/>
        <v>Темрюкский(23:30)</v>
      </c>
      <c r="B1435" s="1" t="s">
        <v>4358</v>
      </c>
      <c r="C1435" s="1" t="s">
        <v>4359</v>
      </c>
      <c r="D1435" s="1" t="s">
        <v>4360</v>
      </c>
      <c r="E1435" s="1" t="s">
        <v>18</v>
      </c>
      <c r="F1435" s="1" t="s">
        <v>102</v>
      </c>
      <c r="G1435" s="1"/>
      <c r="H1435" s="1" t="s">
        <v>30</v>
      </c>
      <c r="I1435" s="1">
        <v>40596</v>
      </c>
      <c r="J1435" s="1"/>
      <c r="K1435" s="1" t="s">
        <v>22</v>
      </c>
      <c r="L1435" s="1">
        <v>40.4</v>
      </c>
      <c r="M1435" s="1" t="s">
        <v>23</v>
      </c>
      <c r="N1435" s="1"/>
      <c r="O1435" s="1" t="s">
        <v>24</v>
      </c>
    </row>
    <row r="1436" spans="1:15" x14ac:dyDescent="0.25">
      <c r="A1436" s="1" t="str">
        <f t="shared" si="22"/>
        <v>Темрюкский(23:30)</v>
      </c>
      <c r="B1436" s="1" t="s">
        <v>4361</v>
      </c>
      <c r="C1436" s="1" t="s">
        <v>4362</v>
      </c>
      <c r="D1436" s="1" t="s">
        <v>4363</v>
      </c>
      <c r="E1436" s="1" t="s">
        <v>18</v>
      </c>
      <c r="F1436" s="1" t="s">
        <v>102</v>
      </c>
      <c r="G1436" s="1"/>
      <c r="H1436" s="1" t="s">
        <v>264</v>
      </c>
      <c r="I1436" s="1">
        <v>40596</v>
      </c>
      <c r="J1436" s="1"/>
      <c r="K1436" s="1" t="s">
        <v>22</v>
      </c>
      <c r="L1436" s="1">
        <v>40.9</v>
      </c>
      <c r="M1436" s="1" t="s">
        <v>23</v>
      </c>
      <c r="N1436" s="1"/>
      <c r="O1436" s="1" t="s">
        <v>24</v>
      </c>
    </row>
    <row r="1437" spans="1:15" x14ac:dyDescent="0.25">
      <c r="A1437" s="1" t="str">
        <f t="shared" si="22"/>
        <v>Темрюкский(23:30)</v>
      </c>
      <c r="B1437" s="1" t="s">
        <v>4364</v>
      </c>
      <c r="C1437" s="1" t="s">
        <v>4365</v>
      </c>
      <c r="D1437" s="1" t="s">
        <v>4366</v>
      </c>
      <c r="E1437" s="1" t="s">
        <v>18</v>
      </c>
      <c r="F1437" s="1" t="s">
        <v>102</v>
      </c>
      <c r="G1437" s="1" t="s">
        <v>4367</v>
      </c>
      <c r="H1437" s="1" t="s">
        <v>98</v>
      </c>
      <c r="I1437" s="1">
        <v>41305</v>
      </c>
      <c r="J1437" s="1"/>
      <c r="K1437" s="1" t="s">
        <v>49</v>
      </c>
      <c r="L1437" s="1">
        <v>32.1</v>
      </c>
      <c r="M1437" s="1" t="s">
        <v>23</v>
      </c>
      <c r="N1437" s="1"/>
      <c r="O1437" s="1"/>
    </row>
    <row r="1438" spans="1:15" x14ac:dyDescent="0.25">
      <c r="A1438" s="1" t="str">
        <f t="shared" si="22"/>
        <v>Темрюкский(23:30)</v>
      </c>
      <c r="B1438" s="1" t="s">
        <v>4368</v>
      </c>
      <c r="C1438" s="1" t="s">
        <v>4369</v>
      </c>
      <c r="D1438" s="1" t="s">
        <v>4370</v>
      </c>
      <c r="E1438" s="1" t="s">
        <v>18</v>
      </c>
      <c r="F1438" s="1" t="s">
        <v>102</v>
      </c>
      <c r="G1438" s="1" t="s">
        <v>4330</v>
      </c>
      <c r="H1438" s="1" t="s">
        <v>4371</v>
      </c>
      <c r="I1438" s="1">
        <v>40277</v>
      </c>
      <c r="J1438" s="1"/>
      <c r="K1438" s="1" t="s">
        <v>22</v>
      </c>
      <c r="L1438" s="1">
        <v>267.7</v>
      </c>
      <c r="M1438" s="1" t="s">
        <v>23</v>
      </c>
      <c r="N1438" s="1"/>
      <c r="O1438" s="1" t="s">
        <v>24</v>
      </c>
    </row>
    <row r="1439" spans="1:15" x14ac:dyDescent="0.25">
      <c r="A1439" s="1" t="str">
        <f t="shared" si="22"/>
        <v>Темрюкский(23:30)</v>
      </c>
      <c r="B1439" s="1" t="s">
        <v>4372</v>
      </c>
      <c r="C1439" s="1" t="s">
        <v>4373</v>
      </c>
      <c r="D1439" s="1" t="s">
        <v>4374</v>
      </c>
      <c r="E1439" s="1" t="s">
        <v>18</v>
      </c>
      <c r="F1439" s="1" t="s">
        <v>102</v>
      </c>
      <c r="G1439" s="1" t="s">
        <v>4375</v>
      </c>
      <c r="H1439" s="1" t="s">
        <v>4376</v>
      </c>
      <c r="I1439" s="1">
        <v>40557</v>
      </c>
      <c r="J1439" s="1"/>
      <c r="K1439" s="1" t="s">
        <v>22</v>
      </c>
      <c r="L1439" s="1">
        <v>144.19999999999999</v>
      </c>
      <c r="M1439" s="1" t="s">
        <v>23</v>
      </c>
      <c r="N1439" s="1"/>
      <c r="O1439" s="1" t="s">
        <v>24</v>
      </c>
    </row>
    <row r="1440" spans="1:15" x14ac:dyDescent="0.25">
      <c r="A1440" s="1" t="str">
        <f t="shared" si="22"/>
        <v>Темрюкский(23:30)</v>
      </c>
      <c r="B1440" s="1" t="s">
        <v>4377</v>
      </c>
      <c r="C1440" s="1" t="s">
        <v>4378</v>
      </c>
      <c r="D1440" s="1" t="s">
        <v>4379</v>
      </c>
      <c r="E1440" s="1" t="s">
        <v>18</v>
      </c>
      <c r="F1440" s="1" t="s">
        <v>102</v>
      </c>
      <c r="G1440" s="1" t="s">
        <v>4380</v>
      </c>
      <c r="H1440" s="1" t="s">
        <v>98</v>
      </c>
      <c r="I1440" s="1">
        <v>40239</v>
      </c>
      <c r="J1440" s="1"/>
      <c r="K1440" s="1" t="s">
        <v>22</v>
      </c>
      <c r="L1440" s="1">
        <v>115.9</v>
      </c>
      <c r="M1440" s="1" t="s">
        <v>23</v>
      </c>
      <c r="N1440" s="1"/>
      <c r="O1440" s="1" t="s">
        <v>24</v>
      </c>
    </row>
    <row r="1441" spans="1:15" x14ac:dyDescent="0.25">
      <c r="A1441" s="1" t="str">
        <f t="shared" si="22"/>
        <v>Темрюкский(23:30)</v>
      </c>
      <c r="B1441" s="1" t="s">
        <v>4381</v>
      </c>
      <c r="C1441" s="1" t="s">
        <v>4378</v>
      </c>
      <c r="D1441" s="1" t="s">
        <v>4382</v>
      </c>
      <c r="E1441" s="1" t="s">
        <v>18</v>
      </c>
      <c r="F1441" s="1" t="s">
        <v>102</v>
      </c>
      <c r="G1441" s="1" t="s">
        <v>4380</v>
      </c>
      <c r="H1441" s="1" t="s">
        <v>98</v>
      </c>
      <c r="I1441" s="1">
        <v>40596</v>
      </c>
      <c r="J1441" s="1"/>
      <c r="K1441" s="1" t="s">
        <v>22</v>
      </c>
      <c r="L1441" s="1">
        <v>84.6</v>
      </c>
      <c r="M1441" s="1" t="s">
        <v>23</v>
      </c>
      <c r="N1441" s="1"/>
      <c r="O1441" s="1" t="s">
        <v>24</v>
      </c>
    </row>
    <row r="1442" spans="1:15" x14ac:dyDescent="0.25">
      <c r="A1442" s="1" t="str">
        <f t="shared" si="22"/>
        <v>Темрюкский(23:30)</v>
      </c>
      <c r="B1442" s="1" t="s">
        <v>4383</v>
      </c>
      <c r="C1442" s="1" t="s">
        <v>4384</v>
      </c>
      <c r="D1442" s="1"/>
      <c r="E1442" s="1" t="s">
        <v>18</v>
      </c>
      <c r="F1442" s="1" t="s">
        <v>102</v>
      </c>
      <c r="G1442" s="1" t="s">
        <v>4322</v>
      </c>
      <c r="H1442" s="1" t="s">
        <v>1163</v>
      </c>
      <c r="I1442" s="1">
        <v>40234</v>
      </c>
      <c r="J1442" s="1"/>
      <c r="K1442" s="1" t="s">
        <v>22</v>
      </c>
      <c r="L1442" s="1">
        <v>44.9</v>
      </c>
      <c r="M1442" s="1" t="s">
        <v>23</v>
      </c>
      <c r="N1442" s="1"/>
      <c r="O1442" s="1" t="s">
        <v>24</v>
      </c>
    </row>
    <row r="1443" spans="1:15" x14ac:dyDescent="0.25">
      <c r="A1443" s="1" t="str">
        <f t="shared" si="22"/>
        <v>Темрюкский(23:30)</v>
      </c>
      <c r="B1443" s="1" t="s">
        <v>4385</v>
      </c>
      <c r="C1443" s="1" t="s">
        <v>4386</v>
      </c>
      <c r="D1443" s="1" t="s">
        <v>4387</v>
      </c>
      <c r="E1443" s="1" t="s">
        <v>18</v>
      </c>
      <c r="F1443" s="1" t="s">
        <v>102</v>
      </c>
      <c r="G1443" s="1" t="s">
        <v>4322</v>
      </c>
      <c r="H1443" s="1" t="s">
        <v>115</v>
      </c>
      <c r="I1443" s="1">
        <v>40587</v>
      </c>
      <c r="J1443" s="1"/>
      <c r="K1443" s="1" t="s">
        <v>22</v>
      </c>
      <c r="L1443" s="1">
        <v>37.799999999999997</v>
      </c>
      <c r="M1443" s="1" t="s">
        <v>23</v>
      </c>
      <c r="N1443" s="1"/>
      <c r="O1443" s="1" t="s">
        <v>24</v>
      </c>
    </row>
    <row r="1444" spans="1:15" x14ac:dyDescent="0.25">
      <c r="A1444" s="1" t="str">
        <f t="shared" si="22"/>
        <v>Темрюкский(23:30)</v>
      </c>
      <c r="B1444" s="1" t="s">
        <v>4388</v>
      </c>
      <c r="C1444" s="1" t="s">
        <v>4389</v>
      </c>
      <c r="D1444" s="1" t="s">
        <v>4390</v>
      </c>
      <c r="E1444" s="1" t="s">
        <v>18</v>
      </c>
      <c r="F1444" s="1" t="s">
        <v>102</v>
      </c>
      <c r="G1444" s="1" t="s">
        <v>4322</v>
      </c>
      <c r="H1444" s="1" t="s">
        <v>4391</v>
      </c>
      <c r="I1444" s="1">
        <v>40587</v>
      </c>
      <c r="J1444" s="1"/>
      <c r="K1444" s="1" t="s">
        <v>22</v>
      </c>
      <c r="L1444" s="1">
        <v>30.7</v>
      </c>
      <c r="M1444" s="1" t="s">
        <v>23</v>
      </c>
      <c r="N1444" s="1"/>
      <c r="O1444" s="1" t="s">
        <v>24</v>
      </c>
    </row>
    <row r="1445" spans="1:15" x14ac:dyDescent="0.25">
      <c r="A1445" s="1" t="str">
        <f t="shared" si="22"/>
        <v>Темрюкский(23:30)</v>
      </c>
      <c r="B1445" s="1" t="s">
        <v>4392</v>
      </c>
      <c r="C1445" s="1" t="s">
        <v>4393</v>
      </c>
      <c r="D1445" s="1" t="s">
        <v>4394</v>
      </c>
      <c r="E1445" s="1" t="s">
        <v>18</v>
      </c>
      <c r="F1445" s="1" t="s">
        <v>102</v>
      </c>
      <c r="G1445" s="1" t="s">
        <v>4322</v>
      </c>
      <c r="H1445" s="1" t="s">
        <v>592</v>
      </c>
      <c r="I1445" s="1">
        <v>40587</v>
      </c>
      <c r="J1445" s="1"/>
      <c r="K1445" s="1" t="s">
        <v>22</v>
      </c>
      <c r="L1445" s="1">
        <v>33.700000000000003</v>
      </c>
      <c r="M1445" s="1" t="s">
        <v>23</v>
      </c>
      <c r="N1445" s="1"/>
      <c r="O1445" s="1" t="s">
        <v>24</v>
      </c>
    </row>
    <row r="1446" spans="1:15" x14ac:dyDescent="0.25">
      <c r="A1446" s="1" t="str">
        <f t="shared" si="22"/>
        <v>Темрюкский(23:30)</v>
      </c>
      <c r="B1446" s="1" t="s">
        <v>4395</v>
      </c>
      <c r="C1446" s="1" t="s">
        <v>4396</v>
      </c>
      <c r="D1446" s="1" t="s">
        <v>4397</v>
      </c>
      <c r="E1446" s="1" t="s">
        <v>18</v>
      </c>
      <c r="F1446" s="1" t="s">
        <v>102</v>
      </c>
      <c r="G1446" s="1" t="s">
        <v>4398</v>
      </c>
      <c r="H1446" s="1" t="s">
        <v>312</v>
      </c>
      <c r="I1446" s="1">
        <v>41555</v>
      </c>
      <c r="J1446" s="1"/>
      <c r="K1446" s="1" t="s">
        <v>49</v>
      </c>
      <c r="L1446" s="1">
        <v>56.2</v>
      </c>
      <c r="M1446" s="1" t="s">
        <v>23</v>
      </c>
      <c r="N1446" s="1"/>
      <c r="O1446" s="1"/>
    </row>
    <row r="1447" spans="1:15" x14ac:dyDescent="0.25">
      <c r="A1447" s="1" t="str">
        <f t="shared" si="22"/>
        <v>Темрюкский(23:30)</v>
      </c>
      <c r="B1447" s="1" t="s">
        <v>4399</v>
      </c>
      <c r="C1447" s="1" t="s">
        <v>4400</v>
      </c>
      <c r="D1447" s="1" t="s">
        <v>4401</v>
      </c>
      <c r="E1447" s="1" t="s">
        <v>18</v>
      </c>
      <c r="F1447" s="1" t="s">
        <v>102</v>
      </c>
      <c r="G1447" s="1" t="s">
        <v>2144</v>
      </c>
      <c r="H1447" s="1" t="s">
        <v>653</v>
      </c>
      <c r="I1447" s="1">
        <v>41520</v>
      </c>
      <c r="J1447" s="1"/>
      <c r="K1447" s="1" t="s">
        <v>22</v>
      </c>
      <c r="L1447" s="1">
        <v>71</v>
      </c>
      <c r="M1447" s="1" t="s">
        <v>23</v>
      </c>
      <c r="N1447" s="1"/>
      <c r="O1447" s="1" t="s">
        <v>24</v>
      </c>
    </row>
    <row r="1448" spans="1:15" x14ac:dyDescent="0.25">
      <c r="A1448" s="1" t="str">
        <f t="shared" si="22"/>
        <v>Темрюкский(23:30)</v>
      </c>
      <c r="B1448" s="1" t="s">
        <v>4402</v>
      </c>
      <c r="C1448" s="1" t="s">
        <v>4403</v>
      </c>
      <c r="D1448" s="1"/>
      <c r="E1448" s="1" t="s">
        <v>18</v>
      </c>
      <c r="F1448" s="1" t="s">
        <v>102</v>
      </c>
      <c r="G1448" s="1" t="s">
        <v>4322</v>
      </c>
      <c r="H1448" s="1" t="s">
        <v>347</v>
      </c>
      <c r="I1448" s="1">
        <v>40162</v>
      </c>
      <c r="J1448" s="1"/>
      <c r="K1448" s="1" t="s">
        <v>22</v>
      </c>
      <c r="L1448" s="1">
        <v>33.1</v>
      </c>
      <c r="M1448" s="1" t="s">
        <v>23</v>
      </c>
      <c r="N1448" s="1"/>
      <c r="O1448" s="1" t="s">
        <v>24</v>
      </c>
    </row>
    <row r="1449" spans="1:15" x14ac:dyDescent="0.25">
      <c r="A1449" s="1" t="str">
        <f t="shared" si="22"/>
        <v>Темрюкский(23:30)</v>
      </c>
      <c r="B1449" s="1" t="s">
        <v>4404</v>
      </c>
      <c r="C1449" s="1" t="s">
        <v>4405</v>
      </c>
      <c r="D1449" s="1"/>
      <c r="E1449" s="1" t="s">
        <v>18</v>
      </c>
      <c r="F1449" s="1" t="s">
        <v>102</v>
      </c>
      <c r="G1449" s="1" t="s">
        <v>2144</v>
      </c>
      <c r="H1449" s="1" t="s">
        <v>3465</v>
      </c>
      <c r="I1449" s="1">
        <v>40703</v>
      </c>
      <c r="J1449" s="1"/>
      <c r="K1449" s="1" t="s">
        <v>22</v>
      </c>
      <c r="L1449" s="1">
        <v>31.7</v>
      </c>
      <c r="M1449" s="1" t="s">
        <v>23</v>
      </c>
      <c r="N1449" s="1"/>
      <c r="O1449" s="1" t="s">
        <v>24</v>
      </c>
    </row>
    <row r="1450" spans="1:15" x14ac:dyDescent="0.25">
      <c r="A1450" s="1" t="str">
        <f t="shared" si="22"/>
        <v>Темрюкский(23:30)</v>
      </c>
      <c r="B1450" s="1" t="s">
        <v>4406</v>
      </c>
      <c r="C1450" s="1" t="s">
        <v>4407</v>
      </c>
      <c r="D1450" s="1" t="s">
        <v>4408</v>
      </c>
      <c r="E1450" s="1" t="s">
        <v>18</v>
      </c>
      <c r="F1450" s="1" t="s">
        <v>102</v>
      </c>
      <c r="G1450" s="1" t="s">
        <v>4338</v>
      </c>
      <c r="H1450" s="1" t="s">
        <v>1380</v>
      </c>
      <c r="I1450" s="1">
        <v>41507</v>
      </c>
      <c r="J1450" s="1"/>
      <c r="K1450" s="1" t="s">
        <v>22</v>
      </c>
      <c r="L1450" s="1">
        <v>67.7</v>
      </c>
      <c r="M1450" s="1" t="s">
        <v>23</v>
      </c>
      <c r="N1450" s="1"/>
      <c r="O1450" s="1" t="s">
        <v>4409</v>
      </c>
    </row>
    <row r="1451" spans="1:15" x14ac:dyDescent="0.25">
      <c r="A1451" s="1" t="str">
        <f t="shared" si="22"/>
        <v>Темрюкский(23:30)</v>
      </c>
      <c r="B1451" s="1" t="s">
        <v>4410</v>
      </c>
      <c r="C1451" s="1" t="s">
        <v>4411</v>
      </c>
      <c r="D1451" s="1" t="s">
        <v>4412</v>
      </c>
      <c r="E1451" s="1" t="s">
        <v>18</v>
      </c>
      <c r="F1451" s="1" t="s">
        <v>102</v>
      </c>
      <c r="G1451" s="1"/>
      <c r="H1451" s="1" t="s">
        <v>98</v>
      </c>
      <c r="I1451" s="1">
        <v>41691</v>
      </c>
      <c r="J1451" s="1"/>
      <c r="K1451" s="1" t="s">
        <v>49</v>
      </c>
      <c r="L1451" s="1">
        <v>76.400000000000006</v>
      </c>
      <c r="M1451" s="1" t="s">
        <v>23</v>
      </c>
      <c r="N1451" s="1"/>
      <c r="O1451" s="1"/>
    </row>
    <row r="1452" spans="1:15" x14ac:dyDescent="0.25">
      <c r="A1452" s="1" t="str">
        <f t="shared" si="22"/>
        <v>Темрюкский(23:30)</v>
      </c>
      <c r="B1452" s="1" t="s">
        <v>4413</v>
      </c>
      <c r="C1452" s="1" t="s">
        <v>4414</v>
      </c>
      <c r="D1452" s="1" t="s">
        <v>4415</v>
      </c>
      <c r="E1452" s="1" t="s">
        <v>18</v>
      </c>
      <c r="F1452" s="1" t="s">
        <v>102</v>
      </c>
      <c r="G1452" s="1" t="s">
        <v>4416</v>
      </c>
      <c r="H1452" s="1" t="s">
        <v>3195</v>
      </c>
      <c r="I1452" s="1">
        <v>40596</v>
      </c>
      <c r="J1452" s="1"/>
      <c r="K1452" s="1" t="s">
        <v>22</v>
      </c>
      <c r="L1452" s="1">
        <v>501.7</v>
      </c>
      <c r="M1452" s="1" t="s">
        <v>23</v>
      </c>
      <c r="N1452" s="1"/>
      <c r="O1452" s="1" t="s">
        <v>256</v>
      </c>
    </row>
    <row r="1453" spans="1:15" x14ac:dyDescent="0.25">
      <c r="A1453" s="1" t="str">
        <f t="shared" si="22"/>
        <v>Темрюкский(23:30)</v>
      </c>
      <c r="B1453" s="1" t="s">
        <v>4417</v>
      </c>
      <c r="C1453" s="1" t="s">
        <v>4418</v>
      </c>
      <c r="D1453" s="1" t="s">
        <v>4419</v>
      </c>
      <c r="E1453" s="1" t="s">
        <v>18</v>
      </c>
      <c r="F1453" s="1" t="s">
        <v>102</v>
      </c>
      <c r="G1453" s="1" t="s">
        <v>4338</v>
      </c>
      <c r="H1453" s="1" t="s">
        <v>553</v>
      </c>
      <c r="I1453" s="1">
        <v>40596</v>
      </c>
      <c r="J1453" s="1"/>
      <c r="K1453" s="1" t="s">
        <v>22</v>
      </c>
      <c r="L1453" s="1">
        <v>50.6</v>
      </c>
      <c r="M1453" s="1" t="s">
        <v>23</v>
      </c>
      <c r="N1453" s="1"/>
      <c r="O1453" s="1"/>
    </row>
    <row r="1454" spans="1:15" x14ac:dyDescent="0.25">
      <c r="A1454" s="1" t="str">
        <f t="shared" si="22"/>
        <v>Темрюкский(23:30)</v>
      </c>
      <c r="B1454" s="1" t="s">
        <v>4420</v>
      </c>
      <c r="C1454" s="1" t="s">
        <v>4421</v>
      </c>
      <c r="D1454" s="1" t="s">
        <v>4422</v>
      </c>
      <c r="E1454" s="1" t="s">
        <v>18</v>
      </c>
      <c r="F1454" s="1" t="s">
        <v>102</v>
      </c>
      <c r="G1454" s="1" t="s">
        <v>4416</v>
      </c>
      <c r="H1454" s="1" t="s">
        <v>67</v>
      </c>
      <c r="I1454" s="1">
        <v>41550</v>
      </c>
      <c r="J1454" s="1"/>
      <c r="K1454" s="1" t="s">
        <v>49</v>
      </c>
      <c r="L1454" s="1">
        <v>62.5</v>
      </c>
      <c r="M1454" s="1" t="s">
        <v>23</v>
      </c>
      <c r="N1454" s="1"/>
      <c r="O1454" s="1"/>
    </row>
    <row r="1455" spans="1:15" x14ac:dyDescent="0.25">
      <c r="A1455" s="1" t="str">
        <f t="shared" si="22"/>
        <v>Темрюкский(23:30)</v>
      </c>
      <c r="B1455" s="1" t="s">
        <v>4423</v>
      </c>
      <c r="C1455" s="1" t="s">
        <v>4424</v>
      </c>
      <c r="D1455" s="1"/>
      <c r="E1455" s="1" t="s">
        <v>18</v>
      </c>
      <c r="F1455" s="1" t="s">
        <v>102</v>
      </c>
      <c r="G1455" s="1" t="s">
        <v>4416</v>
      </c>
      <c r="H1455" s="1" t="s">
        <v>197</v>
      </c>
      <c r="I1455" s="1">
        <v>39920</v>
      </c>
      <c r="J1455" s="1"/>
      <c r="K1455" s="1" t="s">
        <v>22</v>
      </c>
      <c r="L1455" s="1">
        <v>740.6</v>
      </c>
      <c r="M1455" s="1" t="s">
        <v>23</v>
      </c>
      <c r="N1455" s="1"/>
      <c r="O1455" s="1" t="s">
        <v>24</v>
      </c>
    </row>
    <row r="1456" spans="1:15" x14ac:dyDescent="0.25">
      <c r="A1456" s="1" t="str">
        <f t="shared" si="22"/>
        <v>Темрюкский(23:30)</v>
      </c>
      <c r="B1456" s="1" t="s">
        <v>4425</v>
      </c>
      <c r="C1456" s="1" t="s">
        <v>4426</v>
      </c>
      <c r="D1456" s="1" t="s">
        <v>4427</v>
      </c>
      <c r="E1456" s="1" t="s">
        <v>18</v>
      </c>
      <c r="F1456" s="1" t="s">
        <v>102</v>
      </c>
      <c r="G1456" s="1" t="s">
        <v>4416</v>
      </c>
      <c r="H1456" s="1" t="s">
        <v>4056</v>
      </c>
      <c r="I1456" s="1">
        <v>40595</v>
      </c>
      <c r="J1456" s="1"/>
      <c r="K1456" s="1" t="s">
        <v>22</v>
      </c>
      <c r="L1456" s="1">
        <v>39.6</v>
      </c>
      <c r="M1456" s="1" t="s">
        <v>23</v>
      </c>
      <c r="N1456" s="1"/>
      <c r="O1456" s="1" t="s">
        <v>24</v>
      </c>
    </row>
    <row r="1457" spans="1:15" x14ac:dyDescent="0.25">
      <c r="A1457" s="1" t="str">
        <f t="shared" si="22"/>
        <v>Темрюкский(23:30)</v>
      </c>
      <c r="B1457" s="1" t="s">
        <v>4428</v>
      </c>
      <c r="C1457" s="1" t="s">
        <v>4429</v>
      </c>
      <c r="D1457" s="1" t="s">
        <v>4430</v>
      </c>
      <c r="E1457" s="1" t="s">
        <v>18</v>
      </c>
      <c r="F1457" s="1" t="s">
        <v>102</v>
      </c>
      <c r="G1457" s="1" t="s">
        <v>4338</v>
      </c>
      <c r="H1457" s="1" t="s">
        <v>4431</v>
      </c>
      <c r="I1457" s="1">
        <v>40595</v>
      </c>
      <c r="J1457" s="1"/>
      <c r="K1457" s="1" t="s">
        <v>22</v>
      </c>
      <c r="L1457" s="1">
        <v>179.1</v>
      </c>
      <c r="M1457" s="1" t="s">
        <v>23</v>
      </c>
      <c r="N1457" s="1"/>
      <c r="O1457" s="1"/>
    </row>
    <row r="1458" spans="1:15" x14ac:dyDescent="0.25">
      <c r="A1458" s="1" t="str">
        <f t="shared" si="22"/>
        <v>Темрюкский(23:30)</v>
      </c>
      <c r="B1458" s="1" t="s">
        <v>4432</v>
      </c>
      <c r="C1458" s="1" t="s">
        <v>4433</v>
      </c>
      <c r="D1458" s="1"/>
      <c r="E1458" s="1" t="s">
        <v>18</v>
      </c>
      <c r="F1458" s="1" t="s">
        <v>102</v>
      </c>
      <c r="G1458" s="1" t="s">
        <v>4338</v>
      </c>
      <c r="H1458" s="1" t="s">
        <v>604</v>
      </c>
      <c r="I1458" s="1">
        <v>40022</v>
      </c>
      <c r="J1458" s="1"/>
      <c r="K1458" s="1" t="s">
        <v>22</v>
      </c>
      <c r="L1458" s="1">
        <v>36.6</v>
      </c>
      <c r="M1458" s="1" t="s">
        <v>23</v>
      </c>
      <c r="N1458" s="1"/>
      <c r="O1458" s="1" t="s">
        <v>4434</v>
      </c>
    </row>
    <row r="1459" spans="1:15" x14ac:dyDescent="0.25">
      <c r="A1459" s="1" t="str">
        <f t="shared" si="22"/>
        <v>Темрюкский(23:30)</v>
      </c>
      <c r="B1459" s="1" t="s">
        <v>4435</v>
      </c>
      <c r="C1459" s="1" t="s">
        <v>4436</v>
      </c>
      <c r="D1459" s="1" t="s">
        <v>4437</v>
      </c>
      <c r="E1459" s="1" t="s">
        <v>18</v>
      </c>
      <c r="F1459" s="1" t="s">
        <v>102</v>
      </c>
      <c r="G1459" s="1" t="s">
        <v>4438</v>
      </c>
      <c r="H1459" s="1" t="s">
        <v>4439</v>
      </c>
      <c r="I1459" s="1">
        <v>40515</v>
      </c>
      <c r="J1459" s="1"/>
      <c r="K1459" s="1" t="s">
        <v>22</v>
      </c>
      <c r="L1459" s="1">
        <v>81</v>
      </c>
      <c r="M1459" s="1" t="s">
        <v>23</v>
      </c>
      <c r="N1459" s="1"/>
      <c r="O1459" s="1"/>
    </row>
    <row r="1460" spans="1:15" x14ac:dyDescent="0.25">
      <c r="A1460" s="1" t="str">
        <f t="shared" si="22"/>
        <v>Темрюкский(23:30)</v>
      </c>
      <c r="B1460" s="1" t="s">
        <v>4440</v>
      </c>
      <c r="C1460" s="1" t="s">
        <v>4441</v>
      </c>
      <c r="D1460" s="1" t="s">
        <v>4442</v>
      </c>
      <c r="E1460" s="1" t="s">
        <v>18</v>
      </c>
      <c r="F1460" s="1" t="s">
        <v>102</v>
      </c>
      <c r="G1460" s="1" t="s">
        <v>1762</v>
      </c>
      <c r="H1460" s="1" t="s">
        <v>4443</v>
      </c>
      <c r="I1460" s="1">
        <v>41198</v>
      </c>
      <c r="J1460" s="1"/>
      <c r="K1460" s="1" t="s">
        <v>49</v>
      </c>
      <c r="L1460" s="1">
        <v>107.8</v>
      </c>
      <c r="M1460" s="1" t="s">
        <v>23</v>
      </c>
      <c r="N1460" s="1"/>
      <c r="O1460" s="1"/>
    </row>
    <row r="1461" spans="1:15" x14ac:dyDescent="0.25">
      <c r="A1461" s="1" t="str">
        <f t="shared" si="22"/>
        <v>Темрюкский(23:30)</v>
      </c>
      <c r="B1461" s="1" t="s">
        <v>4444</v>
      </c>
      <c r="C1461" s="1" t="s">
        <v>3192</v>
      </c>
      <c r="D1461" s="1" t="s">
        <v>4445</v>
      </c>
      <c r="E1461" s="1" t="s">
        <v>18</v>
      </c>
      <c r="F1461" s="1" t="s">
        <v>102</v>
      </c>
      <c r="G1461" s="1" t="s">
        <v>3199</v>
      </c>
      <c r="H1461" s="1" t="s">
        <v>3195</v>
      </c>
      <c r="I1461" s="1">
        <v>40130</v>
      </c>
      <c r="J1461" s="1"/>
      <c r="K1461" s="1" t="s">
        <v>22</v>
      </c>
      <c r="L1461" s="1">
        <v>170.4</v>
      </c>
      <c r="M1461" s="1" t="s">
        <v>23</v>
      </c>
      <c r="N1461" s="1"/>
      <c r="O1461" s="1" t="s">
        <v>24</v>
      </c>
    </row>
    <row r="1462" spans="1:15" x14ac:dyDescent="0.25">
      <c r="A1462" s="1" t="str">
        <f t="shared" si="22"/>
        <v>Темрюкский(23:30)</v>
      </c>
      <c r="B1462" s="1" t="s">
        <v>4446</v>
      </c>
      <c r="C1462" s="1" t="s">
        <v>4447</v>
      </c>
      <c r="D1462" s="1" t="s">
        <v>4448</v>
      </c>
      <c r="E1462" s="1" t="s">
        <v>18</v>
      </c>
      <c r="F1462" s="1" t="s">
        <v>1731</v>
      </c>
      <c r="G1462" s="1" t="s">
        <v>2047</v>
      </c>
      <c r="H1462" s="1" t="s">
        <v>312</v>
      </c>
      <c r="I1462" s="1">
        <v>40596</v>
      </c>
      <c r="J1462" s="1"/>
      <c r="K1462" s="1" t="s">
        <v>22</v>
      </c>
      <c r="L1462" s="1">
        <v>87.3</v>
      </c>
      <c r="M1462" s="1" t="s">
        <v>23</v>
      </c>
      <c r="N1462" s="1"/>
      <c r="O1462" s="1"/>
    </row>
    <row r="1463" spans="1:15" x14ac:dyDescent="0.25">
      <c r="A1463" s="1" t="str">
        <f t="shared" si="22"/>
        <v>Темрюкский(23:30)</v>
      </c>
      <c r="B1463" s="1" t="s">
        <v>4449</v>
      </c>
      <c r="C1463" s="1" t="s">
        <v>4414</v>
      </c>
      <c r="D1463" s="1"/>
      <c r="E1463" s="1" t="s">
        <v>18</v>
      </c>
      <c r="F1463" s="1" t="s">
        <v>102</v>
      </c>
      <c r="G1463" s="1" t="s">
        <v>4416</v>
      </c>
      <c r="H1463" s="1" t="s">
        <v>3195</v>
      </c>
      <c r="I1463" s="1">
        <v>40017</v>
      </c>
      <c r="J1463" s="1"/>
      <c r="K1463" s="1" t="s">
        <v>22</v>
      </c>
      <c r="L1463" s="1">
        <v>510.8</v>
      </c>
      <c r="M1463" s="1" t="s">
        <v>23</v>
      </c>
      <c r="N1463" s="1"/>
      <c r="O1463" s="1" t="s">
        <v>38</v>
      </c>
    </row>
    <row r="1464" spans="1:15" x14ac:dyDescent="0.25">
      <c r="A1464" s="1" t="str">
        <f t="shared" si="22"/>
        <v>Темрюкский(23:30)</v>
      </c>
      <c r="B1464" s="1" t="s">
        <v>4450</v>
      </c>
      <c r="C1464" s="1" t="s">
        <v>4451</v>
      </c>
      <c r="D1464" s="1" t="s">
        <v>4452</v>
      </c>
      <c r="E1464" s="1" t="s">
        <v>18</v>
      </c>
      <c r="F1464" s="1" t="s">
        <v>102</v>
      </c>
      <c r="G1464" s="1" t="s">
        <v>1762</v>
      </c>
      <c r="H1464" s="1" t="s">
        <v>1969</v>
      </c>
      <c r="I1464" s="1">
        <v>41103</v>
      </c>
      <c r="J1464" s="1"/>
      <c r="K1464" s="1" t="s">
        <v>49</v>
      </c>
      <c r="L1464" s="1">
        <v>253.9</v>
      </c>
      <c r="M1464" s="1" t="s">
        <v>23</v>
      </c>
      <c r="N1464" s="1"/>
      <c r="O1464" s="1"/>
    </row>
    <row r="1465" spans="1:15" x14ac:dyDescent="0.25">
      <c r="A1465" s="1" t="str">
        <f t="shared" si="22"/>
        <v>Темрюкский(23:30)</v>
      </c>
      <c r="B1465" s="1" t="s">
        <v>4453</v>
      </c>
      <c r="C1465" s="1" t="s">
        <v>4454</v>
      </c>
      <c r="D1465" s="1" t="s">
        <v>4455</v>
      </c>
      <c r="E1465" s="1" t="s">
        <v>18</v>
      </c>
      <c r="F1465" s="1" t="s">
        <v>102</v>
      </c>
      <c r="G1465" s="1" t="s">
        <v>2047</v>
      </c>
      <c r="H1465" s="1" t="s">
        <v>4456</v>
      </c>
      <c r="I1465" s="1">
        <v>39989</v>
      </c>
      <c r="J1465" s="1"/>
      <c r="K1465" s="1" t="s">
        <v>22</v>
      </c>
      <c r="L1465" s="1">
        <v>71</v>
      </c>
      <c r="M1465" s="1" t="s">
        <v>23</v>
      </c>
      <c r="N1465" s="1"/>
      <c r="O1465" s="1" t="s">
        <v>4457</v>
      </c>
    </row>
    <row r="1466" spans="1:15" x14ac:dyDescent="0.25">
      <c r="A1466" s="1" t="str">
        <f t="shared" si="22"/>
        <v>Темрюкский(23:30)</v>
      </c>
      <c r="B1466" s="1" t="s">
        <v>4458</v>
      </c>
      <c r="C1466" s="1" t="s">
        <v>4459</v>
      </c>
      <c r="D1466" s="1" t="s">
        <v>4460</v>
      </c>
      <c r="E1466" s="1" t="s">
        <v>18</v>
      </c>
      <c r="F1466" s="1" t="s">
        <v>102</v>
      </c>
      <c r="G1466" s="1" t="s">
        <v>1762</v>
      </c>
      <c r="H1466" s="1" t="s">
        <v>4461</v>
      </c>
      <c r="I1466" s="1">
        <v>40010</v>
      </c>
      <c r="J1466" s="1"/>
      <c r="K1466" s="1" t="s">
        <v>22</v>
      </c>
      <c r="L1466" s="1">
        <v>300.5</v>
      </c>
      <c r="M1466" s="1" t="s">
        <v>23</v>
      </c>
      <c r="N1466" s="1"/>
      <c r="O1466" s="1"/>
    </row>
    <row r="1467" spans="1:15" x14ac:dyDescent="0.25">
      <c r="A1467" s="1" t="str">
        <f t="shared" si="22"/>
        <v>Темрюкский(23:30)</v>
      </c>
      <c r="B1467" s="1" t="s">
        <v>4462</v>
      </c>
      <c r="C1467" s="1" t="s">
        <v>4463</v>
      </c>
      <c r="D1467" s="1"/>
      <c r="E1467" s="1" t="s">
        <v>18</v>
      </c>
      <c r="F1467" s="1" t="s">
        <v>102</v>
      </c>
      <c r="G1467" s="1" t="s">
        <v>1440</v>
      </c>
      <c r="H1467" s="1" t="s">
        <v>4464</v>
      </c>
      <c r="I1467" s="1">
        <v>41187</v>
      </c>
      <c r="J1467" s="1"/>
      <c r="K1467" s="1" t="s">
        <v>49</v>
      </c>
      <c r="L1467" s="1">
        <v>27.1</v>
      </c>
      <c r="M1467" s="1" t="s">
        <v>23</v>
      </c>
      <c r="N1467" s="1"/>
      <c r="O1467" s="1"/>
    </row>
    <row r="1468" spans="1:15" x14ac:dyDescent="0.25">
      <c r="A1468" s="1" t="str">
        <f t="shared" si="22"/>
        <v>Темрюкский(23:30)</v>
      </c>
      <c r="B1468" s="1" t="s">
        <v>4465</v>
      </c>
      <c r="C1468" s="1" t="s">
        <v>4466</v>
      </c>
      <c r="D1468" s="1" t="s">
        <v>4467</v>
      </c>
      <c r="E1468" s="1" t="s">
        <v>18</v>
      </c>
      <c r="F1468" s="1" t="s">
        <v>102</v>
      </c>
      <c r="G1468" s="1" t="s">
        <v>382</v>
      </c>
      <c r="H1468" s="1" t="s">
        <v>1662</v>
      </c>
      <c r="I1468" s="1">
        <v>40276</v>
      </c>
      <c r="J1468" s="1"/>
      <c r="K1468" s="1" t="s">
        <v>22</v>
      </c>
      <c r="L1468" s="1">
        <v>51.6</v>
      </c>
      <c r="M1468" s="1" t="s">
        <v>23</v>
      </c>
      <c r="N1468" s="1"/>
      <c r="O1468" s="1"/>
    </row>
    <row r="1469" spans="1:15" x14ac:dyDescent="0.25">
      <c r="A1469" s="1" t="str">
        <f t="shared" si="22"/>
        <v>Темрюкский(23:30)</v>
      </c>
      <c r="B1469" s="1" t="s">
        <v>4468</v>
      </c>
      <c r="C1469" s="1" t="s">
        <v>4469</v>
      </c>
      <c r="D1469" s="1" t="s">
        <v>4470</v>
      </c>
      <c r="E1469" s="1" t="s">
        <v>18</v>
      </c>
      <c r="F1469" s="1" t="s">
        <v>102</v>
      </c>
      <c r="G1469" s="1" t="s">
        <v>221</v>
      </c>
      <c r="H1469" s="1" t="s">
        <v>4471</v>
      </c>
      <c r="I1469" s="1">
        <v>42635</v>
      </c>
      <c r="J1469" s="1"/>
      <c r="K1469" s="1" t="s">
        <v>22</v>
      </c>
      <c r="L1469" s="1">
        <v>36.299999999999997</v>
      </c>
      <c r="M1469" s="1" t="s">
        <v>23</v>
      </c>
      <c r="N1469" s="1"/>
      <c r="O1469" s="1"/>
    </row>
    <row r="1470" spans="1:15" x14ac:dyDescent="0.25">
      <c r="A1470" s="1" t="str">
        <f t="shared" si="22"/>
        <v>Темрюкский(23:30)</v>
      </c>
      <c r="B1470" s="1" t="s">
        <v>4472</v>
      </c>
      <c r="C1470" s="1" t="s">
        <v>4473</v>
      </c>
      <c r="D1470" s="1"/>
      <c r="E1470" s="1" t="s">
        <v>18</v>
      </c>
      <c r="F1470" s="1" t="s">
        <v>102</v>
      </c>
      <c r="G1470" s="1" t="s">
        <v>221</v>
      </c>
      <c r="H1470" s="1" t="s">
        <v>4474</v>
      </c>
      <c r="I1470" s="1">
        <v>40114</v>
      </c>
      <c r="J1470" s="1"/>
      <c r="K1470" s="1" t="s">
        <v>22</v>
      </c>
      <c r="L1470" s="1">
        <v>36.700000000000003</v>
      </c>
      <c r="M1470" s="1" t="s">
        <v>23</v>
      </c>
      <c r="N1470" s="1"/>
      <c r="O1470" s="1" t="s">
        <v>24</v>
      </c>
    </row>
    <row r="1471" spans="1:15" x14ac:dyDescent="0.25">
      <c r="A1471" s="1" t="str">
        <f t="shared" si="22"/>
        <v>Темрюкский(23:30)</v>
      </c>
      <c r="B1471" s="1" t="s">
        <v>4475</v>
      </c>
      <c r="C1471" s="1" t="s">
        <v>4476</v>
      </c>
      <c r="D1471" s="1" t="s">
        <v>4477</v>
      </c>
      <c r="E1471" s="1" t="s">
        <v>18</v>
      </c>
      <c r="F1471" s="1" t="s">
        <v>102</v>
      </c>
      <c r="G1471" s="1" t="s">
        <v>382</v>
      </c>
      <c r="H1471" s="1" t="s">
        <v>4478</v>
      </c>
      <c r="I1471" s="1">
        <v>39954</v>
      </c>
      <c r="J1471" s="1"/>
      <c r="K1471" s="1" t="s">
        <v>22</v>
      </c>
      <c r="L1471" s="1">
        <v>457</v>
      </c>
      <c r="M1471" s="1" t="s">
        <v>23</v>
      </c>
      <c r="N1471" s="1"/>
      <c r="O1471" s="1"/>
    </row>
    <row r="1472" spans="1:15" x14ac:dyDescent="0.25">
      <c r="A1472" s="1" t="str">
        <f t="shared" si="22"/>
        <v>Темрюкский(23:30)</v>
      </c>
      <c r="B1472" s="1" t="s">
        <v>4479</v>
      </c>
      <c r="C1472" s="1" t="s">
        <v>4480</v>
      </c>
      <c r="D1472" s="1"/>
      <c r="E1472" s="1" t="s">
        <v>18</v>
      </c>
      <c r="F1472" s="1" t="s">
        <v>102</v>
      </c>
      <c r="G1472" s="1" t="s">
        <v>4481</v>
      </c>
      <c r="H1472" s="1" t="s">
        <v>52</v>
      </c>
      <c r="I1472" s="1">
        <v>40525</v>
      </c>
      <c r="J1472" s="1"/>
      <c r="K1472" s="1" t="s">
        <v>22</v>
      </c>
      <c r="L1472" s="1">
        <v>245.1</v>
      </c>
      <c r="M1472" s="1" t="s">
        <v>23</v>
      </c>
      <c r="N1472" s="1"/>
      <c r="O1472" s="1"/>
    </row>
    <row r="1473" spans="1:15" x14ac:dyDescent="0.25">
      <c r="A1473" s="1" t="str">
        <f t="shared" si="22"/>
        <v>Темрюкский(23:30)</v>
      </c>
      <c r="B1473" s="1" t="s">
        <v>4482</v>
      </c>
      <c r="C1473" s="1" t="s">
        <v>4483</v>
      </c>
      <c r="D1473" s="1"/>
      <c r="E1473" s="1" t="s">
        <v>18</v>
      </c>
      <c r="F1473" s="1" t="s">
        <v>102</v>
      </c>
      <c r="G1473" s="1" t="s">
        <v>4484</v>
      </c>
      <c r="H1473" s="1" t="s">
        <v>197</v>
      </c>
      <c r="I1473" s="1">
        <v>40233</v>
      </c>
      <c r="J1473" s="1"/>
      <c r="K1473" s="1" t="s">
        <v>22</v>
      </c>
      <c r="L1473" s="1">
        <v>102.7</v>
      </c>
      <c r="M1473" s="1" t="s">
        <v>23</v>
      </c>
      <c r="N1473" s="1"/>
      <c r="O1473" s="1"/>
    </row>
    <row r="1474" spans="1:15" x14ac:dyDescent="0.25">
      <c r="A1474" s="1" t="str">
        <f t="shared" ref="A1474:A1537" si="23">E1474&amp;"("&amp;LEFT(B1474,5)&amp;")"</f>
        <v>Темрюкский(23:30)</v>
      </c>
      <c r="B1474" s="1" t="s">
        <v>4485</v>
      </c>
      <c r="C1474" s="1" t="s">
        <v>4486</v>
      </c>
      <c r="D1474" s="1"/>
      <c r="E1474" s="1" t="s">
        <v>18</v>
      </c>
      <c r="F1474" s="1" t="s">
        <v>102</v>
      </c>
      <c r="G1474" s="1" t="s">
        <v>4487</v>
      </c>
      <c r="H1474" s="1" t="s">
        <v>3195</v>
      </c>
      <c r="I1474" s="1">
        <v>40557</v>
      </c>
      <c r="J1474" s="1"/>
      <c r="K1474" s="1" t="s">
        <v>22</v>
      </c>
      <c r="L1474" s="1">
        <v>96.4</v>
      </c>
      <c r="M1474" s="1" t="s">
        <v>23</v>
      </c>
      <c r="N1474" s="1"/>
      <c r="O1474" s="1" t="s">
        <v>24</v>
      </c>
    </row>
    <row r="1475" spans="1:15" x14ac:dyDescent="0.25">
      <c r="A1475" s="1" t="str">
        <f t="shared" si="23"/>
        <v>Темрюкский(23:30)</v>
      </c>
      <c r="B1475" s="1" t="s">
        <v>4488</v>
      </c>
      <c r="C1475" s="1" t="s">
        <v>4489</v>
      </c>
      <c r="D1475" s="1"/>
      <c r="E1475" s="1" t="s">
        <v>18</v>
      </c>
      <c r="F1475" s="1" t="s">
        <v>102</v>
      </c>
      <c r="G1475" s="1" t="s">
        <v>1762</v>
      </c>
      <c r="H1475" s="1" t="s">
        <v>4490</v>
      </c>
      <c r="I1475" s="1">
        <v>40646</v>
      </c>
      <c r="J1475" s="1"/>
      <c r="K1475" s="1" t="s">
        <v>22</v>
      </c>
      <c r="L1475" s="1">
        <v>116.3</v>
      </c>
      <c r="M1475" s="1" t="s">
        <v>23</v>
      </c>
      <c r="N1475" s="1"/>
      <c r="O1475" s="1"/>
    </row>
    <row r="1476" spans="1:15" x14ac:dyDescent="0.25">
      <c r="A1476" s="1" t="str">
        <f t="shared" si="23"/>
        <v>Темрюкский(23:30)</v>
      </c>
      <c r="B1476" s="1" t="s">
        <v>4491</v>
      </c>
      <c r="C1476" s="1" t="s">
        <v>4492</v>
      </c>
      <c r="D1476" s="1"/>
      <c r="E1476" s="1" t="s">
        <v>18</v>
      </c>
      <c r="F1476" s="1" t="s">
        <v>102</v>
      </c>
      <c r="G1476" s="1" t="s">
        <v>4493</v>
      </c>
      <c r="H1476" s="1" t="s">
        <v>21</v>
      </c>
      <c r="I1476" s="1">
        <v>40091</v>
      </c>
      <c r="J1476" s="1"/>
      <c r="K1476" s="1" t="s">
        <v>22</v>
      </c>
      <c r="L1476" s="1">
        <v>157.1</v>
      </c>
      <c r="M1476" s="1" t="s">
        <v>23</v>
      </c>
      <c r="N1476" s="1"/>
      <c r="O1476" s="1" t="s">
        <v>244</v>
      </c>
    </row>
    <row r="1477" spans="1:15" x14ac:dyDescent="0.25">
      <c r="A1477" s="1" t="str">
        <f t="shared" si="23"/>
        <v>Темрюкский(23:30)</v>
      </c>
      <c r="B1477" s="1" t="s">
        <v>4494</v>
      </c>
      <c r="C1477" s="1" t="s">
        <v>4495</v>
      </c>
      <c r="D1477" s="1" t="s">
        <v>4496</v>
      </c>
      <c r="E1477" s="1" t="s">
        <v>18</v>
      </c>
      <c r="F1477" s="1" t="s">
        <v>102</v>
      </c>
      <c r="G1477" s="1" t="s">
        <v>4493</v>
      </c>
      <c r="H1477" s="1" t="s">
        <v>4497</v>
      </c>
      <c r="I1477" s="1">
        <v>42216</v>
      </c>
      <c r="J1477" s="1"/>
      <c r="K1477" s="1" t="s">
        <v>22</v>
      </c>
      <c r="L1477" s="1">
        <v>167.9</v>
      </c>
      <c r="M1477" s="1" t="s">
        <v>23</v>
      </c>
      <c r="N1477" s="1"/>
      <c r="O1477" s="1"/>
    </row>
    <row r="1478" spans="1:15" x14ac:dyDescent="0.25">
      <c r="A1478" s="1" t="str">
        <f t="shared" si="23"/>
        <v>Темрюкский(23:30)</v>
      </c>
      <c r="B1478" s="1" t="s">
        <v>4498</v>
      </c>
      <c r="C1478" s="1" t="s">
        <v>4499</v>
      </c>
      <c r="D1478" s="1" t="s">
        <v>4500</v>
      </c>
      <c r="E1478" s="1" t="s">
        <v>18</v>
      </c>
      <c r="F1478" s="1" t="s">
        <v>102</v>
      </c>
      <c r="G1478" s="1" t="s">
        <v>4501</v>
      </c>
      <c r="H1478" s="1" t="s">
        <v>255</v>
      </c>
      <c r="I1478" s="1">
        <v>41445</v>
      </c>
      <c r="J1478" s="1"/>
      <c r="K1478" s="1" t="s">
        <v>49</v>
      </c>
      <c r="L1478" s="1">
        <v>133.9</v>
      </c>
      <c r="M1478" s="1" t="s">
        <v>23</v>
      </c>
      <c r="N1478" s="1"/>
      <c r="O1478" s="1"/>
    </row>
    <row r="1479" spans="1:15" x14ac:dyDescent="0.25">
      <c r="A1479" s="1" t="str">
        <f t="shared" si="23"/>
        <v>Темрюкский(23:30)</v>
      </c>
      <c r="B1479" s="1" t="s">
        <v>4502</v>
      </c>
      <c r="C1479" s="1" t="s">
        <v>4503</v>
      </c>
      <c r="D1479" s="1"/>
      <c r="E1479" s="1" t="s">
        <v>18</v>
      </c>
      <c r="F1479" s="1" t="s">
        <v>102</v>
      </c>
      <c r="G1479" s="1" t="s">
        <v>4501</v>
      </c>
      <c r="H1479" s="1" t="s">
        <v>4504</v>
      </c>
      <c r="I1479" s="1">
        <v>40092</v>
      </c>
      <c r="J1479" s="1"/>
      <c r="K1479" s="1" t="s">
        <v>22</v>
      </c>
      <c r="L1479" s="1">
        <v>22.8</v>
      </c>
      <c r="M1479" s="1" t="s">
        <v>23</v>
      </c>
      <c r="N1479" s="1"/>
      <c r="O1479" s="1" t="s">
        <v>1015</v>
      </c>
    </row>
    <row r="1480" spans="1:15" x14ac:dyDescent="0.25">
      <c r="A1480" s="1" t="str">
        <f t="shared" si="23"/>
        <v>Темрюкский(23:30)</v>
      </c>
      <c r="B1480" s="1" t="s">
        <v>4505</v>
      </c>
      <c r="C1480" s="1" t="s">
        <v>4506</v>
      </c>
      <c r="D1480" s="1" t="s">
        <v>4507</v>
      </c>
      <c r="E1480" s="1" t="s">
        <v>18</v>
      </c>
      <c r="F1480" s="1" t="s">
        <v>102</v>
      </c>
      <c r="G1480" s="1" t="s">
        <v>4493</v>
      </c>
      <c r="H1480" s="1" t="s">
        <v>693</v>
      </c>
      <c r="I1480" s="1">
        <v>40596</v>
      </c>
      <c r="J1480" s="1"/>
      <c r="K1480" s="1" t="s">
        <v>22</v>
      </c>
      <c r="L1480" s="1">
        <v>304.89999999999998</v>
      </c>
      <c r="M1480" s="1" t="s">
        <v>23</v>
      </c>
      <c r="N1480" s="1"/>
      <c r="O1480" s="1" t="s">
        <v>24</v>
      </c>
    </row>
    <row r="1481" spans="1:15" x14ac:dyDescent="0.25">
      <c r="A1481" s="1" t="str">
        <f t="shared" si="23"/>
        <v>Темрюкский(23:30)</v>
      </c>
      <c r="B1481" s="1" t="s">
        <v>4508</v>
      </c>
      <c r="C1481" s="1" t="s">
        <v>4509</v>
      </c>
      <c r="D1481" s="1" t="s">
        <v>4510</v>
      </c>
      <c r="E1481" s="1" t="s">
        <v>18</v>
      </c>
      <c r="F1481" s="1" t="s">
        <v>102</v>
      </c>
      <c r="G1481" s="1" t="s">
        <v>4493</v>
      </c>
      <c r="H1481" s="1" t="s">
        <v>255</v>
      </c>
      <c r="I1481" s="1">
        <v>40596</v>
      </c>
      <c r="J1481" s="1"/>
      <c r="K1481" s="1" t="s">
        <v>22</v>
      </c>
      <c r="L1481" s="1">
        <v>40.1</v>
      </c>
      <c r="M1481" s="1" t="s">
        <v>23</v>
      </c>
      <c r="N1481" s="1"/>
      <c r="O1481" s="1" t="s">
        <v>24</v>
      </c>
    </row>
    <row r="1482" spans="1:15" x14ac:dyDescent="0.25">
      <c r="A1482" s="1" t="str">
        <f t="shared" si="23"/>
        <v>Темрюкский(23:30)</v>
      </c>
      <c r="B1482" s="1" t="s">
        <v>4511</v>
      </c>
      <c r="C1482" s="1" t="s">
        <v>4512</v>
      </c>
      <c r="D1482" s="1" t="s">
        <v>4513</v>
      </c>
      <c r="E1482" s="1" t="s">
        <v>18</v>
      </c>
      <c r="F1482" s="1" t="s">
        <v>102</v>
      </c>
      <c r="G1482" s="1" t="s">
        <v>4493</v>
      </c>
      <c r="H1482" s="1" t="s">
        <v>1082</v>
      </c>
      <c r="I1482" s="1">
        <v>40596</v>
      </c>
      <c r="J1482" s="1"/>
      <c r="K1482" s="1" t="s">
        <v>22</v>
      </c>
      <c r="L1482" s="1">
        <v>233.5</v>
      </c>
      <c r="M1482" s="1" t="s">
        <v>23</v>
      </c>
      <c r="N1482" s="1"/>
      <c r="O1482" s="1" t="s">
        <v>24</v>
      </c>
    </row>
    <row r="1483" spans="1:15" x14ac:dyDescent="0.25">
      <c r="A1483" s="1" t="str">
        <f t="shared" si="23"/>
        <v>Темрюкский(23:30)</v>
      </c>
      <c r="B1483" s="1" t="s">
        <v>4514</v>
      </c>
      <c r="C1483" s="1" t="s">
        <v>4515</v>
      </c>
      <c r="D1483" s="1" t="s">
        <v>4516</v>
      </c>
      <c r="E1483" s="1" t="s">
        <v>18</v>
      </c>
      <c r="F1483" s="1" t="s">
        <v>102</v>
      </c>
      <c r="G1483" s="1" t="s">
        <v>4517</v>
      </c>
      <c r="H1483" s="1" t="s">
        <v>442</v>
      </c>
      <c r="I1483" s="1">
        <v>41780</v>
      </c>
      <c r="J1483" s="1"/>
      <c r="K1483" s="1" t="s">
        <v>22</v>
      </c>
      <c r="L1483" s="1">
        <v>93.3</v>
      </c>
      <c r="M1483" s="1" t="s">
        <v>23</v>
      </c>
      <c r="N1483" s="1"/>
      <c r="O1483" s="1"/>
    </row>
    <row r="1484" spans="1:15" x14ac:dyDescent="0.25">
      <c r="A1484" s="1" t="str">
        <f t="shared" si="23"/>
        <v>Темрюкский(23:30)</v>
      </c>
      <c r="B1484" s="1" t="s">
        <v>4518</v>
      </c>
      <c r="C1484" s="1" t="s">
        <v>4515</v>
      </c>
      <c r="D1484" s="1" t="s">
        <v>4516</v>
      </c>
      <c r="E1484" s="1" t="s">
        <v>18</v>
      </c>
      <c r="F1484" s="1" t="s">
        <v>102</v>
      </c>
      <c r="G1484" s="1" t="s">
        <v>4517</v>
      </c>
      <c r="H1484" s="1" t="s">
        <v>442</v>
      </c>
      <c r="I1484" s="1">
        <v>41782</v>
      </c>
      <c r="J1484" s="1"/>
      <c r="K1484" s="1" t="s">
        <v>22</v>
      </c>
      <c r="L1484" s="1">
        <v>41.5</v>
      </c>
      <c r="M1484" s="1" t="s">
        <v>23</v>
      </c>
      <c r="N1484" s="1"/>
      <c r="O1484" s="1"/>
    </row>
    <row r="1485" spans="1:15" x14ac:dyDescent="0.25">
      <c r="A1485" s="1" t="str">
        <f t="shared" si="23"/>
        <v>Темрюкский(23:30)</v>
      </c>
      <c r="B1485" s="1" t="s">
        <v>4519</v>
      </c>
      <c r="C1485" s="1" t="s">
        <v>4520</v>
      </c>
      <c r="D1485" s="1" t="s">
        <v>4521</v>
      </c>
      <c r="E1485" s="1" t="s">
        <v>18</v>
      </c>
      <c r="F1485" s="1" t="s">
        <v>102</v>
      </c>
      <c r="G1485" s="1" t="s">
        <v>432</v>
      </c>
      <c r="H1485" s="1" t="s">
        <v>1614</v>
      </c>
      <c r="I1485" s="1">
        <v>42661</v>
      </c>
      <c r="J1485" s="1"/>
      <c r="K1485" s="1" t="s">
        <v>22</v>
      </c>
      <c r="L1485" s="1">
        <v>61.3</v>
      </c>
      <c r="M1485" s="1" t="s">
        <v>23</v>
      </c>
      <c r="N1485" s="1"/>
      <c r="O1485" s="1"/>
    </row>
    <row r="1486" spans="1:15" x14ac:dyDescent="0.25">
      <c r="A1486" s="1" t="str">
        <f t="shared" si="23"/>
        <v>Темрюкский(23:30)</v>
      </c>
      <c r="B1486" s="1" t="s">
        <v>4522</v>
      </c>
      <c r="C1486" s="1" t="s">
        <v>4523</v>
      </c>
      <c r="D1486" s="1"/>
      <c r="E1486" s="1" t="s">
        <v>18</v>
      </c>
      <c r="F1486" s="1" t="s">
        <v>102</v>
      </c>
      <c r="G1486" s="1" t="s">
        <v>432</v>
      </c>
      <c r="H1486" s="1" t="s">
        <v>758</v>
      </c>
      <c r="I1486" s="1">
        <v>40110</v>
      </c>
      <c r="J1486" s="1"/>
      <c r="K1486" s="1" t="s">
        <v>22</v>
      </c>
      <c r="L1486" s="1">
        <v>83.9</v>
      </c>
      <c r="M1486" s="1" t="s">
        <v>23</v>
      </c>
      <c r="N1486" s="1"/>
      <c r="O1486" s="1" t="s">
        <v>24</v>
      </c>
    </row>
    <row r="1487" spans="1:15" x14ac:dyDescent="0.25">
      <c r="A1487" s="1" t="str">
        <f t="shared" si="23"/>
        <v>Темрюкский(23:30)</v>
      </c>
      <c r="B1487" s="1" t="s">
        <v>4524</v>
      </c>
      <c r="C1487" s="1" t="s">
        <v>4525</v>
      </c>
      <c r="D1487" s="1"/>
      <c r="E1487" s="1" t="s">
        <v>18</v>
      </c>
      <c r="F1487" s="1" t="s">
        <v>102</v>
      </c>
      <c r="G1487" s="1" t="s">
        <v>4526</v>
      </c>
      <c r="H1487" s="1" t="s">
        <v>165</v>
      </c>
      <c r="I1487" s="1">
        <v>40043</v>
      </c>
      <c r="J1487" s="1"/>
      <c r="K1487" s="1" t="s">
        <v>22</v>
      </c>
      <c r="L1487" s="1">
        <v>216.9</v>
      </c>
      <c r="M1487" s="1" t="s">
        <v>23</v>
      </c>
      <c r="N1487" s="1"/>
      <c r="O1487" s="1" t="s">
        <v>4527</v>
      </c>
    </row>
    <row r="1488" spans="1:15" x14ac:dyDescent="0.25">
      <c r="A1488" s="1" t="str">
        <f t="shared" si="23"/>
        <v>Темрюкский(23:30)</v>
      </c>
      <c r="B1488" s="1" t="s">
        <v>4528</v>
      </c>
      <c r="C1488" s="1" t="s">
        <v>4529</v>
      </c>
      <c r="D1488" s="1" t="s">
        <v>4530</v>
      </c>
      <c r="E1488" s="1" t="s">
        <v>18</v>
      </c>
      <c r="F1488" s="1" t="s">
        <v>102</v>
      </c>
      <c r="G1488" s="1" t="s">
        <v>2217</v>
      </c>
      <c r="H1488" s="1" t="s">
        <v>243</v>
      </c>
      <c r="I1488" s="1">
        <v>41520</v>
      </c>
      <c r="J1488" s="1"/>
      <c r="K1488" s="1" t="s">
        <v>22</v>
      </c>
      <c r="L1488" s="1">
        <v>246.2</v>
      </c>
      <c r="M1488" s="1" t="s">
        <v>23</v>
      </c>
      <c r="N1488" s="1"/>
      <c r="O1488" s="1" t="s">
        <v>24</v>
      </c>
    </row>
    <row r="1489" spans="1:15" x14ac:dyDescent="0.25">
      <c r="A1489" s="1" t="str">
        <f t="shared" si="23"/>
        <v>Темрюкский(23:30)</v>
      </c>
      <c r="B1489" s="1" t="s">
        <v>4531</v>
      </c>
      <c r="C1489" s="1" t="s">
        <v>4532</v>
      </c>
      <c r="D1489" s="1" t="s">
        <v>4533</v>
      </c>
      <c r="E1489" s="1" t="s">
        <v>18</v>
      </c>
      <c r="F1489" s="1" t="s">
        <v>102</v>
      </c>
      <c r="G1489" s="1" t="s">
        <v>871</v>
      </c>
      <c r="H1489" s="1" t="s">
        <v>604</v>
      </c>
      <c r="I1489" s="1">
        <v>41507</v>
      </c>
      <c r="J1489" s="1"/>
      <c r="K1489" s="1" t="s">
        <v>22</v>
      </c>
      <c r="L1489" s="1">
        <v>143.6</v>
      </c>
      <c r="M1489" s="1" t="s">
        <v>23</v>
      </c>
      <c r="N1489" s="1"/>
      <c r="O1489" s="1" t="s">
        <v>4534</v>
      </c>
    </row>
    <row r="1490" spans="1:15" x14ac:dyDescent="0.25">
      <c r="A1490" s="1" t="str">
        <f t="shared" si="23"/>
        <v>Темрюкский(23:30)</v>
      </c>
      <c r="B1490" s="1" t="s">
        <v>4535</v>
      </c>
      <c r="C1490" s="1" t="s">
        <v>4536</v>
      </c>
      <c r="D1490" s="1" t="s">
        <v>4537</v>
      </c>
      <c r="E1490" s="1" t="s">
        <v>18</v>
      </c>
      <c r="F1490" s="1" t="s">
        <v>102</v>
      </c>
      <c r="G1490" s="1" t="s">
        <v>4517</v>
      </c>
      <c r="H1490" s="1" t="s">
        <v>4538</v>
      </c>
      <c r="I1490" s="1">
        <v>40595</v>
      </c>
      <c r="J1490" s="1"/>
      <c r="K1490" s="1" t="s">
        <v>22</v>
      </c>
      <c r="L1490" s="1">
        <v>40.5</v>
      </c>
      <c r="M1490" s="1" t="s">
        <v>23</v>
      </c>
      <c r="N1490" s="1"/>
      <c r="O1490" s="1" t="s">
        <v>24</v>
      </c>
    </row>
    <row r="1491" spans="1:15" x14ac:dyDescent="0.25">
      <c r="A1491" s="1" t="str">
        <f t="shared" si="23"/>
        <v>Темрюкский(23:30)</v>
      </c>
      <c r="B1491" s="1" t="s">
        <v>4539</v>
      </c>
      <c r="C1491" s="1" t="s">
        <v>4540</v>
      </c>
      <c r="D1491" s="1" t="s">
        <v>4541</v>
      </c>
      <c r="E1491" s="1" t="s">
        <v>18</v>
      </c>
      <c r="F1491" s="1" t="s">
        <v>102</v>
      </c>
      <c r="G1491" s="1" t="s">
        <v>4517</v>
      </c>
      <c r="H1491" s="1" t="s">
        <v>4542</v>
      </c>
      <c r="I1491" s="1">
        <v>40595</v>
      </c>
      <c r="J1491" s="1"/>
      <c r="K1491" s="1" t="s">
        <v>22</v>
      </c>
      <c r="L1491" s="1">
        <v>39.6</v>
      </c>
      <c r="M1491" s="1" t="s">
        <v>23</v>
      </c>
      <c r="N1491" s="1"/>
      <c r="O1491" s="1" t="s">
        <v>24</v>
      </c>
    </row>
    <row r="1492" spans="1:15" x14ac:dyDescent="0.25">
      <c r="A1492" s="1" t="str">
        <f t="shared" si="23"/>
        <v>Темрюкский(23:30)</v>
      </c>
      <c r="B1492" s="1" t="s">
        <v>4543</v>
      </c>
      <c r="C1492" s="1" t="s">
        <v>4544</v>
      </c>
      <c r="D1492" s="1" t="s">
        <v>4545</v>
      </c>
      <c r="E1492" s="1" t="s">
        <v>18</v>
      </c>
      <c r="F1492" s="1" t="s">
        <v>102</v>
      </c>
      <c r="G1492" s="1" t="s">
        <v>4517</v>
      </c>
      <c r="H1492" s="1" t="s">
        <v>4546</v>
      </c>
      <c r="I1492" s="1">
        <v>40595</v>
      </c>
      <c r="J1492" s="1"/>
      <c r="K1492" s="1" t="s">
        <v>22</v>
      </c>
      <c r="L1492" s="1">
        <v>34.299999999999997</v>
      </c>
      <c r="M1492" s="1" t="s">
        <v>23</v>
      </c>
      <c r="N1492" s="1"/>
      <c r="O1492" s="1" t="s">
        <v>24</v>
      </c>
    </row>
    <row r="1493" spans="1:15" x14ac:dyDescent="0.25">
      <c r="A1493" s="1" t="str">
        <f t="shared" si="23"/>
        <v>Темрюкский(23:30)</v>
      </c>
      <c r="B1493" s="1" t="s">
        <v>4547</v>
      </c>
      <c r="C1493" s="1" t="s">
        <v>4548</v>
      </c>
      <c r="D1493" s="1" t="s">
        <v>4549</v>
      </c>
      <c r="E1493" s="1" t="s">
        <v>18</v>
      </c>
      <c r="F1493" s="1" t="s">
        <v>102</v>
      </c>
      <c r="G1493" s="1" t="s">
        <v>4517</v>
      </c>
      <c r="H1493" s="1" t="s">
        <v>4550</v>
      </c>
      <c r="I1493" s="1">
        <v>40596</v>
      </c>
      <c r="J1493" s="1"/>
      <c r="K1493" s="1" t="s">
        <v>22</v>
      </c>
      <c r="L1493" s="1">
        <v>31.6</v>
      </c>
      <c r="M1493" s="1" t="s">
        <v>23</v>
      </c>
      <c r="N1493" s="1"/>
      <c r="O1493" s="1" t="s">
        <v>24</v>
      </c>
    </row>
    <row r="1494" spans="1:15" x14ac:dyDescent="0.25">
      <c r="A1494" s="1" t="str">
        <f t="shared" si="23"/>
        <v>Темрюкский(23:30)</v>
      </c>
      <c r="B1494" s="1" t="s">
        <v>4551</v>
      </c>
      <c r="C1494" s="1" t="s">
        <v>4552</v>
      </c>
      <c r="D1494" s="1" t="s">
        <v>4553</v>
      </c>
      <c r="E1494" s="1" t="s">
        <v>18</v>
      </c>
      <c r="F1494" s="1" t="s">
        <v>102</v>
      </c>
      <c r="G1494" s="1" t="s">
        <v>4517</v>
      </c>
      <c r="H1494" s="1" t="s">
        <v>4554</v>
      </c>
      <c r="I1494" s="1">
        <v>40596</v>
      </c>
      <c r="J1494" s="1"/>
      <c r="K1494" s="1" t="s">
        <v>22</v>
      </c>
      <c r="L1494" s="1">
        <v>15.5</v>
      </c>
      <c r="M1494" s="1" t="s">
        <v>23</v>
      </c>
      <c r="N1494" s="1"/>
      <c r="O1494" s="1" t="s">
        <v>24</v>
      </c>
    </row>
    <row r="1495" spans="1:15" x14ac:dyDescent="0.25">
      <c r="A1495" s="1" t="str">
        <f t="shared" si="23"/>
        <v>Темрюкский(23:30)</v>
      </c>
      <c r="B1495" s="1" t="s">
        <v>4555</v>
      </c>
      <c r="C1495" s="1" t="s">
        <v>4556</v>
      </c>
      <c r="D1495" s="1" t="s">
        <v>4557</v>
      </c>
      <c r="E1495" s="1" t="s">
        <v>18</v>
      </c>
      <c r="F1495" s="1" t="s">
        <v>102</v>
      </c>
      <c r="G1495" s="1" t="s">
        <v>4517</v>
      </c>
      <c r="H1495" s="1" t="s">
        <v>4558</v>
      </c>
      <c r="I1495" s="1">
        <v>40596</v>
      </c>
      <c r="J1495" s="1"/>
      <c r="K1495" s="1" t="s">
        <v>22</v>
      </c>
      <c r="L1495" s="1">
        <v>37.4</v>
      </c>
      <c r="M1495" s="1" t="s">
        <v>23</v>
      </c>
      <c r="N1495" s="1"/>
      <c r="O1495" s="1" t="s">
        <v>24</v>
      </c>
    </row>
    <row r="1496" spans="1:15" x14ac:dyDescent="0.25">
      <c r="A1496" s="1" t="str">
        <f t="shared" si="23"/>
        <v>Темрюкский(23:30)</v>
      </c>
      <c r="B1496" s="1" t="s">
        <v>4559</v>
      </c>
      <c r="C1496" s="1" t="s">
        <v>4560</v>
      </c>
      <c r="D1496" s="1"/>
      <c r="E1496" s="1" t="s">
        <v>18</v>
      </c>
      <c r="F1496" s="1" t="s">
        <v>102</v>
      </c>
      <c r="G1496" s="1" t="s">
        <v>4517</v>
      </c>
      <c r="H1496" s="1" t="s">
        <v>1479</v>
      </c>
      <c r="I1496" s="1">
        <v>40422</v>
      </c>
      <c r="J1496" s="1"/>
      <c r="K1496" s="1" t="s">
        <v>22</v>
      </c>
      <c r="L1496" s="1">
        <v>169.5</v>
      </c>
      <c r="M1496" s="1" t="s">
        <v>23</v>
      </c>
      <c r="N1496" s="1"/>
      <c r="O1496" s="1" t="s">
        <v>24</v>
      </c>
    </row>
    <row r="1497" spans="1:15" x14ac:dyDescent="0.25">
      <c r="A1497" s="1" t="str">
        <f t="shared" si="23"/>
        <v>Темрюкский(23:30)</v>
      </c>
      <c r="B1497" s="1" t="s">
        <v>4561</v>
      </c>
      <c r="C1497" s="1" t="s">
        <v>4562</v>
      </c>
      <c r="D1497" s="1" t="s">
        <v>4563</v>
      </c>
      <c r="E1497" s="1" t="s">
        <v>18</v>
      </c>
      <c r="F1497" s="1" t="s">
        <v>102</v>
      </c>
      <c r="G1497" s="1" t="s">
        <v>4517</v>
      </c>
      <c r="H1497" s="1" t="s">
        <v>3835</v>
      </c>
      <c r="I1497" s="1">
        <v>43252</v>
      </c>
      <c r="J1497" s="1"/>
      <c r="K1497" s="1" t="s">
        <v>22</v>
      </c>
      <c r="L1497" s="1">
        <v>52.1</v>
      </c>
      <c r="M1497" s="1" t="s">
        <v>23</v>
      </c>
      <c r="N1497" s="1"/>
      <c r="O1497" s="1"/>
    </row>
    <row r="1498" spans="1:15" x14ac:dyDescent="0.25">
      <c r="A1498" s="1" t="str">
        <f t="shared" si="23"/>
        <v>Темрюкский(23:30)</v>
      </c>
      <c r="B1498" s="1" t="s">
        <v>4564</v>
      </c>
      <c r="C1498" s="1" t="s">
        <v>4565</v>
      </c>
      <c r="D1498" s="1" t="s">
        <v>4566</v>
      </c>
      <c r="E1498" s="1" t="s">
        <v>18</v>
      </c>
      <c r="F1498" s="1" t="s">
        <v>102</v>
      </c>
      <c r="G1498" s="1" t="s">
        <v>432</v>
      </c>
      <c r="H1498" s="1" t="s">
        <v>2995</v>
      </c>
      <c r="I1498" s="1">
        <v>43042</v>
      </c>
      <c r="J1498" s="1"/>
      <c r="K1498" s="1" t="s">
        <v>22</v>
      </c>
      <c r="L1498" s="1">
        <v>65</v>
      </c>
      <c r="M1498" s="1" t="s">
        <v>23</v>
      </c>
      <c r="N1498" s="1"/>
      <c r="O1498" s="1"/>
    </row>
    <row r="1499" spans="1:15" x14ac:dyDescent="0.25">
      <c r="A1499" s="1" t="str">
        <f t="shared" si="23"/>
        <v>Темрюкский(23:30)</v>
      </c>
      <c r="B1499" s="1" t="s">
        <v>4567</v>
      </c>
      <c r="C1499" s="1" t="s">
        <v>4568</v>
      </c>
      <c r="D1499" s="1" t="s">
        <v>4569</v>
      </c>
      <c r="E1499" s="1" t="s">
        <v>18</v>
      </c>
      <c r="F1499" s="1" t="s">
        <v>102</v>
      </c>
      <c r="G1499" s="1" t="s">
        <v>4570</v>
      </c>
      <c r="H1499" s="1" t="s">
        <v>255</v>
      </c>
      <c r="I1499" s="1">
        <v>41199</v>
      </c>
      <c r="J1499" s="1"/>
      <c r="K1499" s="1" t="s">
        <v>49</v>
      </c>
      <c r="L1499" s="1">
        <v>265.10000000000002</v>
      </c>
      <c r="M1499" s="1" t="s">
        <v>23</v>
      </c>
      <c r="N1499" s="1"/>
      <c r="O1499" s="1"/>
    </row>
    <row r="1500" spans="1:15" x14ac:dyDescent="0.25">
      <c r="A1500" s="1" t="str">
        <f t="shared" si="23"/>
        <v>Темрюкский(23:30)</v>
      </c>
      <c r="B1500" s="1" t="s">
        <v>4571</v>
      </c>
      <c r="C1500" s="1" t="s">
        <v>4572</v>
      </c>
      <c r="D1500" s="1"/>
      <c r="E1500" s="1" t="s">
        <v>18</v>
      </c>
      <c r="F1500" s="1" t="s">
        <v>102</v>
      </c>
      <c r="G1500" s="1" t="s">
        <v>432</v>
      </c>
      <c r="H1500" s="1" t="s">
        <v>2708</v>
      </c>
      <c r="I1500" s="1">
        <v>41353</v>
      </c>
      <c r="J1500" s="1"/>
      <c r="K1500" s="1" t="s">
        <v>49</v>
      </c>
      <c r="L1500" s="1">
        <v>150.80000000000001</v>
      </c>
      <c r="M1500" s="1" t="s">
        <v>23</v>
      </c>
      <c r="N1500" s="1"/>
      <c r="O1500" s="1"/>
    </row>
    <row r="1501" spans="1:15" x14ac:dyDescent="0.25">
      <c r="A1501" s="1" t="str">
        <f t="shared" si="23"/>
        <v>Темрюкский(23:30)</v>
      </c>
      <c r="B1501" s="1" t="s">
        <v>4573</v>
      </c>
      <c r="C1501" s="1" t="s">
        <v>4574</v>
      </c>
      <c r="D1501" s="1" t="s">
        <v>4575</v>
      </c>
      <c r="E1501" s="1" t="s">
        <v>18</v>
      </c>
      <c r="F1501" s="1" t="s">
        <v>102</v>
      </c>
      <c r="G1501" s="1" t="s">
        <v>2217</v>
      </c>
      <c r="H1501" s="1" t="s">
        <v>34</v>
      </c>
      <c r="I1501" s="1">
        <v>40596</v>
      </c>
      <c r="J1501" s="1"/>
      <c r="K1501" s="1" t="s">
        <v>22</v>
      </c>
      <c r="L1501" s="1">
        <v>333.9</v>
      </c>
      <c r="M1501" s="1" t="s">
        <v>23</v>
      </c>
      <c r="N1501" s="1"/>
      <c r="O1501" s="1"/>
    </row>
    <row r="1502" spans="1:15" x14ac:dyDescent="0.25">
      <c r="A1502" s="1" t="str">
        <f t="shared" si="23"/>
        <v>Темрюкский(23:30)</v>
      </c>
      <c r="B1502" s="1" t="s">
        <v>4576</v>
      </c>
      <c r="C1502" s="1" t="s">
        <v>4577</v>
      </c>
      <c r="D1502" s="1" t="s">
        <v>4578</v>
      </c>
      <c r="E1502" s="1" t="s">
        <v>18</v>
      </c>
      <c r="F1502" s="1" t="s">
        <v>102</v>
      </c>
      <c r="G1502" s="1" t="s">
        <v>2217</v>
      </c>
      <c r="H1502" s="1" t="s">
        <v>442</v>
      </c>
      <c r="I1502" s="1">
        <v>40596</v>
      </c>
      <c r="J1502" s="1"/>
      <c r="K1502" s="1" t="s">
        <v>22</v>
      </c>
      <c r="L1502" s="1">
        <v>168.2</v>
      </c>
      <c r="M1502" s="1" t="s">
        <v>23</v>
      </c>
      <c r="N1502" s="1"/>
      <c r="O1502" s="1" t="s">
        <v>654</v>
      </c>
    </row>
    <row r="1503" spans="1:15" x14ac:dyDescent="0.25">
      <c r="A1503" s="1" t="str">
        <f t="shared" si="23"/>
        <v>Темрюкский(23:30)</v>
      </c>
      <c r="B1503" s="1" t="s">
        <v>4579</v>
      </c>
      <c r="C1503" s="1" t="s">
        <v>4580</v>
      </c>
      <c r="D1503" s="1" t="s">
        <v>4581</v>
      </c>
      <c r="E1503" s="1" t="s">
        <v>18</v>
      </c>
      <c r="F1503" s="1" t="s">
        <v>102</v>
      </c>
      <c r="G1503" s="1" t="s">
        <v>2217</v>
      </c>
      <c r="H1503" s="1" t="s">
        <v>1969</v>
      </c>
      <c r="I1503" s="1">
        <v>40595</v>
      </c>
      <c r="J1503" s="1"/>
      <c r="K1503" s="1" t="s">
        <v>22</v>
      </c>
      <c r="L1503" s="1">
        <v>79.599999999999994</v>
      </c>
      <c r="M1503" s="1" t="s">
        <v>23</v>
      </c>
      <c r="N1503" s="1"/>
      <c r="O1503" s="1" t="s">
        <v>24</v>
      </c>
    </row>
    <row r="1504" spans="1:15" x14ac:dyDescent="0.25">
      <c r="A1504" s="1" t="str">
        <f t="shared" si="23"/>
        <v>Темрюкский(23:30)</v>
      </c>
      <c r="B1504" s="1" t="s">
        <v>4582</v>
      </c>
      <c r="C1504" s="1" t="s">
        <v>4583</v>
      </c>
      <c r="D1504" s="1" t="s">
        <v>4584</v>
      </c>
      <c r="E1504" s="1" t="s">
        <v>18</v>
      </c>
      <c r="F1504" s="1" t="s">
        <v>102</v>
      </c>
      <c r="G1504" s="1" t="s">
        <v>2217</v>
      </c>
      <c r="H1504" s="1" t="s">
        <v>3146</v>
      </c>
      <c r="I1504" s="1">
        <v>40596</v>
      </c>
      <c r="J1504" s="1"/>
      <c r="K1504" s="1" t="s">
        <v>22</v>
      </c>
      <c r="L1504" s="1">
        <v>293.10000000000002</v>
      </c>
      <c r="M1504" s="1" t="s">
        <v>23</v>
      </c>
      <c r="N1504" s="1"/>
      <c r="O1504" s="1" t="s">
        <v>24</v>
      </c>
    </row>
    <row r="1505" spans="1:15" x14ac:dyDescent="0.25">
      <c r="A1505" s="1" t="str">
        <f t="shared" si="23"/>
        <v>Темрюкский(23:30)</v>
      </c>
      <c r="B1505" s="1" t="s">
        <v>4585</v>
      </c>
      <c r="C1505" s="1" t="s">
        <v>4586</v>
      </c>
      <c r="D1505" s="1"/>
      <c r="E1505" s="1" t="s">
        <v>18</v>
      </c>
      <c r="F1505" s="1" t="s">
        <v>102</v>
      </c>
      <c r="G1505" s="1" t="s">
        <v>4517</v>
      </c>
      <c r="H1505" s="1" t="s">
        <v>103</v>
      </c>
      <c r="I1505" s="1">
        <v>40072</v>
      </c>
      <c r="J1505" s="1"/>
      <c r="K1505" s="1" t="s">
        <v>22</v>
      </c>
      <c r="L1505" s="1">
        <v>371.2</v>
      </c>
      <c r="M1505" s="1" t="s">
        <v>23</v>
      </c>
      <c r="N1505" s="1"/>
      <c r="O1505" s="1" t="s">
        <v>24</v>
      </c>
    </row>
    <row r="1506" spans="1:15" x14ac:dyDescent="0.25">
      <c r="A1506" s="1" t="str">
        <f t="shared" si="23"/>
        <v>Темрюкский(23:30)</v>
      </c>
      <c r="B1506" s="1" t="s">
        <v>4587</v>
      </c>
      <c r="C1506" s="1" t="s">
        <v>4588</v>
      </c>
      <c r="D1506" s="1"/>
      <c r="E1506" s="1" t="s">
        <v>18</v>
      </c>
      <c r="F1506" s="1" t="s">
        <v>102</v>
      </c>
      <c r="G1506" s="1" t="s">
        <v>4517</v>
      </c>
      <c r="H1506" s="1" t="s">
        <v>229</v>
      </c>
      <c r="I1506" s="1">
        <v>40072</v>
      </c>
      <c r="J1506" s="1"/>
      <c r="K1506" s="1" t="s">
        <v>22</v>
      </c>
      <c r="L1506" s="1">
        <v>625.1</v>
      </c>
      <c r="M1506" s="1" t="s">
        <v>23</v>
      </c>
      <c r="N1506" s="1"/>
      <c r="O1506" s="1" t="s">
        <v>24</v>
      </c>
    </row>
    <row r="1507" spans="1:15" x14ac:dyDescent="0.25">
      <c r="A1507" s="1" t="str">
        <f t="shared" si="23"/>
        <v>Темрюкский(23:30)</v>
      </c>
      <c r="B1507" s="1" t="s">
        <v>4589</v>
      </c>
      <c r="C1507" s="1" t="s">
        <v>4590</v>
      </c>
      <c r="D1507" s="1" t="s">
        <v>4591</v>
      </c>
      <c r="E1507" s="1" t="s">
        <v>18</v>
      </c>
      <c r="F1507" s="1" t="s">
        <v>102</v>
      </c>
      <c r="G1507" s="1" t="s">
        <v>4592</v>
      </c>
      <c r="H1507" s="1" t="s">
        <v>959</v>
      </c>
      <c r="I1507" s="1">
        <v>41271</v>
      </c>
      <c r="J1507" s="1"/>
      <c r="K1507" s="1" t="s">
        <v>49</v>
      </c>
      <c r="L1507" s="1">
        <v>195</v>
      </c>
      <c r="M1507" s="1" t="s">
        <v>23</v>
      </c>
      <c r="N1507" s="1"/>
      <c r="O1507" s="1"/>
    </row>
    <row r="1508" spans="1:15" x14ac:dyDescent="0.25">
      <c r="A1508" s="1" t="str">
        <f t="shared" si="23"/>
        <v>Темрюкский(23:30)</v>
      </c>
      <c r="B1508" s="1" t="s">
        <v>4593</v>
      </c>
      <c r="C1508" s="1" t="s">
        <v>4594</v>
      </c>
      <c r="D1508" s="1" t="s">
        <v>4595</v>
      </c>
      <c r="E1508" s="1" t="s">
        <v>18</v>
      </c>
      <c r="F1508" s="1" t="s">
        <v>102</v>
      </c>
      <c r="G1508" s="1" t="s">
        <v>4592</v>
      </c>
      <c r="H1508" s="1" t="s">
        <v>4596</v>
      </c>
      <c r="I1508" s="1">
        <v>40596</v>
      </c>
      <c r="J1508" s="1"/>
      <c r="K1508" s="1" t="s">
        <v>22</v>
      </c>
      <c r="L1508" s="1">
        <v>29.4</v>
      </c>
      <c r="M1508" s="1" t="s">
        <v>23</v>
      </c>
      <c r="N1508" s="1"/>
      <c r="O1508" s="1" t="s">
        <v>24</v>
      </c>
    </row>
    <row r="1509" spans="1:15" x14ac:dyDescent="0.25">
      <c r="A1509" s="1" t="str">
        <f t="shared" si="23"/>
        <v>Темрюкский(23:30)</v>
      </c>
      <c r="B1509" s="1" t="s">
        <v>4597</v>
      </c>
      <c r="C1509" s="1" t="s">
        <v>4598</v>
      </c>
      <c r="D1509" s="1" t="s">
        <v>4599</v>
      </c>
      <c r="E1509" s="1" t="s">
        <v>18</v>
      </c>
      <c r="F1509" s="1" t="s">
        <v>102</v>
      </c>
      <c r="G1509" s="1" t="s">
        <v>4592</v>
      </c>
      <c r="H1509" s="1" t="s">
        <v>916</v>
      </c>
      <c r="I1509" s="1">
        <v>40596</v>
      </c>
      <c r="J1509" s="1"/>
      <c r="K1509" s="1" t="s">
        <v>22</v>
      </c>
      <c r="L1509" s="1">
        <v>66.7</v>
      </c>
      <c r="M1509" s="1" t="s">
        <v>23</v>
      </c>
      <c r="N1509" s="1"/>
      <c r="O1509" s="1" t="s">
        <v>24</v>
      </c>
    </row>
    <row r="1510" spans="1:15" x14ac:dyDescent="0.25">
      <c r="A1510" s="1" t="str">
        <f t="shared" si="23"/>
        <v>Темрюкский(23:30)</v>
      </c>
      <c r="B1510" s="1" t="s">
        <v>4600</v>
      </c>
      <c r="C1510" s="1" t="s">
        <v>4601</v>
      </c>
      <c r="D1510" s="1"/>
      <c r="E1510" s="1" t="s">
        <v>18</v>
      </c>
      <c r="F1510" s="1" t="s">
        <v>102</v>
      </c>
      <c r="G1510" s="1" t="s">
        <v>4592</v>
      </c>
      <c r="H1510" s="1" t="s">
        <v>134</v>
      </c>
      <c r="I1510" s="1">
        <v>40211</v>
      </c>
      <c r="J1510" s="1"/>
      <c r="K1510" s="1" t="s">
        <v>22</v>
      </c>
      <c r="L1510" s="1">
        <v>71.3</v>
      </c>
      <c r="M1510" s="1" t="s">
        <v>23</v>
      </c>
      <c r="N1510" s="1"/>
      <c r="O1510" s="1" t="s">
        <v>24</v>
      </c>
    </row>
    <row r="1511" spans="1:15" x14ac:dyDescent="0.25">
      <c r="A1511" s="1" t="str">
        <f t="shared" si="23"/>
        <v>Темрюкский(23:30)</v>
      </c>
      <c r="B1511" s="1" t="s">
        <v>4602</v>
      </c>
      <c r="C1511" s="1" t="s">
        <v>4603</v>
      </c>
      <c r="D1511" s="1" t="s">
        <v>4604</v>
      </c>
      <c r="E1511" s="1" t="s">
        <v>18</v>
      </c>
      <c r="F1511" s="1" t="s">
        <v>102</v>
      </c>
      <c r="G1511" s="1" t="s">
        <v>4592</v>
      </c>
      <c r="H1511" s="1" t="s">
        <v>1163</v>
      </c>
      <c r="I1511" s="1">
        <v>40595</v>
      </c>
      <c r="J1511" s="1"/>
      <c r="K1511" s="1" t="s">
        <v>22</v>
      </c>
      <c r="L1511" s="1">
        <v>158.30000000000001</v>
      </c>
      <c r="M1511" s="1" t="s">
        <v>23</v>
      </c>
      <c r="N1511" s="1"/>
      <c r="O1511" s="1"/>
    </row>
    <row r="1512" spans="1:15" x14ac:dyDescent="0.25">
      <c r="A1512" s="1" t="str">
        <f t="shared" si="23"/>
        <v>Темрюкский(23:30)</v>
      </c>
      <c r="B1512" s="1" t="s">
        <v>4605</v>
      </c>
      <c r="C1512" s="1" t="s">
        <v>4606</v>
      </c>
      <c r="D1512" s="1"/>
      <c r="E1512" s="1" t="s">
        <v>18</v>
      </c>
      <c r="F1512" s="1" t="s">
        <v>102</v>
      </c>
      <c r="G1512" s="1" t="s">
        <v>3764</v>
      </c>
      <c r="H1512" s="1" t="s">
        <v>255</v>
      </c>
      <c r="I1512" s="1">
        <v>40003</v>
      </c>
      <c r="J1512" s="1"/>
      <c r="K1512" s="1" t="s">
        <v>22</v>
      </c>
      <c r="L1512" s="1">
        <v>272.10000000000002</v>
      </c>
      <c r="M1512" s="1" t="s">
        <v>23</v>
      </c>
      <c r="N1512" s="1"/>
      <c r="O1512" s="1" t="s">
        <v>24</v>
      </c>
    </row>
    <row r="1513" spans="1:15" x14ac:dyDescent="0.25">
      <c r="A1513" s="1" t="str">
        <f t="shared" si="23"/>
        <v>Темрюкский(23:30)</v>
      </c>
      <c r="B1513" s="1" t="s">
        <v>4607</v>
      </c>
      <c r="C1513" s="1" t="s">
        <v>4608</v>
      </c>
      <c r="D1513" s="1"/>
      <c r="E1513" s="1" t="s">
        <v>18</v>
      </c>
      <c r="F1513" s="1" t="s">
        <v>102</v>
      </c>
      <c r="G1513" s="1" t="s">
        <v>3764</v>
      </c>
      <c r="H1513" s="1" t="s">
        <v>83</v>
      </c>
      <c r="I1513" s="1">
        <v>39955</v>
      </c>
      <c r="J1513" s="1"/>
      <c r="K1513" s="1" t="s">
        <v>22</v>
      </c>
      <c r="L1513" s="1">
        <v>262.3</v>
      </c>
      <c r="M1513" s="1" t="s">
        <v>23</v>
      </c>
      <c r="N1513" s="1"/>
      <c r="O1513" s="1" t="s">
        <v>366</v>
      </c>
    </row>
    <row r="1514" spans="1:15" x14ac:dyDescent="0.25">
      <c r="A1514" s="1" t="str">
        <f t="shared" si="23"/>
        <v>Темрюкский(23:30)</v>
      </c>
      <c r="B1514" s="1" t="s">
        <v>4609</v>
      </c>
      <c r="C1514" s="1" t="s">
        <v>4610</v>
      </c>
      <c r="D1514" s="1"/>
      <c r="E1514" s="1" t="s">
        <v>18</v>
      </c>
      <c r="F1514" s="1" t="s">
        <v>102</v>
      </c>
      <c r="G1514" s="1" t="s">
        <v>3764</v>
      </c>
      <c r="H1514" s="1" t="s">
        <v>41</v>
      </c>
      <c r="I1514" s="1">
        <v>40850</v>
      </c>
      <c r="J1514" s="1"/>
      <c r="K1514" s="1" t="s">
        <v>22</v>
      </c>
      <c r="L1514" s="1">
        <v>273.60000000000002</v>
      </c>
      <c r="M1514" s="1" t="s">
        <v>23</v>
      </c>
      <c r="N1514" s="1"/>
      <c r="O1514" s="1" t="s">
        <v>24</v>
      </c>
    </row>
    <row r="1515" spans="1:15" x14ac:dyDescent="0.25">
      <c r="A1515" s="1" t="str">
        <f t="shared" si="23"/>
        <v>Темрюкский(23:30)</v>
      </c>
      <c r="B1515" s="1" t="s">
        <v>4611</v>
      </c>
      <c r="C1515" s="1" t="s">
        <v>4612</v>
      </c>
      <c r="D1515" s="1"/>
      <c r="E1515" s="1" t="s">
        <v>18</v>
      </c>
      <c r="F1515" s="1" t="s">
        <v>102</v>
      </c>
      <c r="G1515" s="1" t="s">
        <v>4592</v>
      </c>
      <c r="H1515" s="1" t="s">
        <v>569</v>
      </c>
      <c r="I1515" s="1">
        <v>39906</v>
      </c>
      <c r="J1515" s="1"/>
      <c r="K1515" s="1" t="s">
        <v>22</v>
      </c>
      <c r="L1515" s="1">
        <v>258.39999999999998</v>
      </c>
      <c r="M1515" s="1" t="s">
        <v>23</v>
      </c>
      <c r="N1515" s="1"/>
      <c r="O1515" s="1" t="s">
        <v>24</v>
      </c>
    </row>
    <row r="1516" spans="1:15" x14ac:dyDescent="0.25">
      <c r="A1516" s="1" t="str">
        <f t="shared" si="23"/>
        <v>Темрюкский(23:30)</v>
      </c>
      <c r="B1516" s="1" t="s">
        <v>4613</v>
      </c>
      <c r="C1516" s="1" t="s">
        <v>4614</v>
      </c>
      <c r="D1516" s="1"/>
      <c r="E1516" s="1" t="s">
        <v>18</v>
      </c>
      <c r="F1516" s="1" t="s">
        <v>102</v>
      </c>
      <c r="G1516" s="1" t="s">
        <v>4592</v>
      </c>
      <c r="H1516" s="1" t="s">
        <v>837</v>
      </c>
      <c r="I1516" s="1">
        <v>40087</v>
      </c>
      <c r="J1516" s="1"/>
      <c r="K1516" s="1" t="s">
        <v>22</v>
      </c>
      <c r="L1516" s="1">
        <v>1093.3</v>
      </c>
      <c r="M1516" s="1" t="s">
        <v>23</v>
      </c>
      <c r="N1516" s="1"/>
      <c r="O1516" s="1" t="s">
        <v>24</v>
      </c>
    </row>
    <row r="1517" spans="1:15" x14ac:dyDescent="0.25">
      <c r="A1517" s="1" t="str">
        <f t="shared" si="23"/>
        <v>Темрюкский(23:30)</v>
      </c>
      <c r="B1517" s="1" t="s">
        <v>4615</v>
      </c>
      <c r="C1517" s="1" t="s">
        <v>4616</v>
      </c>
      <c r="D1517" s="1" t="s">
        <v>4617</v>
      </c>
      <c r="E1517" s="1" t="s">
        <v>18</v>
      </c>
      <c r="F1517" s="1" t="s">
        <v>102</v>
      </c>
      <c r="G1517" s="1" t="s">
        <v>4592</v>
      </c>
      <c r="H1517" s="1" t="s">
        <v>676</v>
      </c>
      <c r="I1517" s="1">
        <v>41509</v>
      </c>
      <c r="J1517" s="1"/>
      <c r="K1517" s="1" t="s">
        <v>22</v>
      </c>
      <c r="L1517" s="1">
        <v>92.4</v>
      </c>
      <c r="M1517" s="1" t="s">
        <v>23</v>
      </c>
      <c r="N1517" s="1"/>
      <c r="O1517" s="1" t="s">
        <v>4618</v>
      </c>
    </row>
    <row r="1518" spans="1:15" x14ac:dyDescent="0.25">
      <c r="A1518" s="1" t="str">
        <f t="shared" si="23"/>
        <v>Темрюкский(23:30)</v>
      </c>
      <c r="B1518" s="1" t="s">
        <v>4619</v>
      </c>
      <c r="C1518" s="1" t="s">
        <v>4620</v>
      </c>
      <c r="D1518" s="1"/>
      <c r="E1518" s="1" t="s">
        <v>18</v>
      </c>
      <c r="F1518" s="1" t="s">
        <v>102</v>
      </c>
      <c r="G1518" s="1" t="s">
        <v>4621</v>
      </c>
      <c r="H1518" s="1" t="s">
        <v>72</v>
      </c>
      <c r="I1518" s="1">
        <v>40168</v>
      </c>
      <c r="J1518" s="1"/>
      <c r="K1518" s="1" t="s">
        <v>22</v>
      </c>
      <c r="L1518" s="1">
        <v>207.6</v>
      </c>
      <c r="M1518" s="1" t="s">
        <v>23</v>
      </c>
      <c r="N1518" s="1"/>
      <c r="O1518" s="1" t="s">
        <v>24</v>
      </c>
    </row>
    <row r="1519" spans="1:15" x14ac:dyDescent="0.25">
      <c r="A1519" s="1" t="str">
        <f t="shared" si="23"/>
        <v>Темрюкский(23:30)</v>
      </c>
      <c r="B1519" s="1" t="s">
        <v>4622</v>
      </c>
      <c r="C1519" s="1" t="s">
        <v>4623</v>
      </c>
      <c r="D1519" s="1" t="s">
        <v>4624</v>
      </c>
      <c r="E1519" s="1" t="s">
        <v>18</v>
      </c>
      <c r="F1519" s="1" t="s">
        <v>102</v>
      </c>
      <c r="G1519" s="1" t="s">
        <v>4592</v>
      </c>
      <c r="H1519" s="1" t="s">
        <v>3773</v>
      </c>
      <c r="I1519" s="1">
        <v>40214</v>
      </c>
      <c r="J1519" s="1"/>
      <c r="K1519" s="1" t="s">
        <v>22</v>
      </c>
      <c r="L1519" s="1">
        <v>126</v>
      </c>
      <c r="M1519" s="1" t="s">
        <v>23</v>
      </c>
      <c r="N1519" s="1"/>
      <c r="O1519" s="1"/>
    </row>
    <row r="1520" spans="1:15" x14ac:dyDescent="0.25">
      <c r="A1520" s="1" t="str">
        <f t="shared" si="23"/>
        <v>Темрюкский(23:30)</v>
      </c>
      <c r="B1520" s="1" t="s">
        <v>4625</v>
      </c>
      <c r="C1520" s="1" t="s">
        <v>4626</v>
      </c>
      <c r="D1520" s="1" t="s">
        <v>4627</v>
      </c>
      <c r="E1520" s="1" t="s">
        <v>18</v>
      </c>
      <c r="F1520" s="1" t="s">
        <v>102</v>
      </c>
      <c r="G1520" s="1" t="s">
        <v>4628</v>
      </c>
      <c r="H1520" s="1" t="s">
        <v>52</v>
      </c>
      <c r="I1520" s="1">
        <v>40354</v>
      </c>
      <c r="J1520" s="1"/>
      <c r="K1520" s="1" t="s">
        <v>22</v>
      </c>
      <c r="L1520" s="1">
        <v>143</v>
      </c>
      <c r="M1520" s="1" t="s">
        <v>23</v>
      </c>
      <c r="N1520" s="1"/>
      <c r="O1520" s="1"/>
    </row>
    <row r="1521" spans="1:15" x14ac:dyDescent="0.25">
      <c r="A1521" s="1" t="str">
        <f t="shared" si="23"/>
        <v>Темрюкский(23:30)</v>
      </c>
      <c r="B1521" s="1" t="s">
        <v>4629</v>
      </c>
      <c r="C1521" s="1" t="s">
        <v>4630</v>
      </c>
      <c r="D1521" s="1"/>
      <c r="E1521" s="1" t="s">
        <v>18</v>
      </c>
      <c r="F1521" s="1" t="s">
        <v>102</v>
      </c>
      <c r="G1521" s="1" t="s">
        <v>4592</v>
      </c>
      <c r="H1521" s="1" t="s">
        <v>693</v>
      </c>
      <c r="I1521" s="1">
        <v>39916</v>
      </c>
      <c r="J1521" s="1"/>
      <c r="K1521" s="1" t="s">
        <v>22</v>
      </c>
      <c r="L1521" s="1">
        <v>110.6</v>
      </c>
      <c r="M1521" s="1" t="s">
        <v>23</v>
      </c>
      <c r="N1521" s="1"/>
      <c r="O1521" s="1" t="s">
        <v>24</v>
      </c>
    </row>
    <row r="1522" spans="1:15" x14ac:dyDescent="0.25">
      <c r="A1522" s="1" t="str">
        <f t="shared" si="23"/>
        <v>Темрюкский(23:30)</v>
      </c>
      <c r="B1522" s="1" t="s">
        <v>4631</v>
      </c>
      <c r="C1522" s="1" t="s">
        <v>2196</v>
      </c>
      <c r="D1522" s="1"/>
      <c r="E1522" s="1" t="s">
        <v>18</v>
      </c>
      <c r="F1522" s="1" t="s">
        <v>102</v>
      </c>
      <c r="G1522" s="1" t="s">
        <v>733</v>
      </c>
      <c r="H1522" s="1" t="s">
        <v>37</v>
      </c>
      <c r="I1522" s="1">
        <v>40058</v>
      </c>
      <c r="J1522" s="1"/>
      <c r="K1522" s="1" t="s">
        <v>22</v>
      </c>
      <c r="L1522" s="1">
        <v>117.1</v>
      </c>
      <c r="M1522" s="1" t="s">
        <v>23</v>
      </c>
      <c r="N1522" s="1"/>
      <c r="O1522" s="1" t="s">
        <v>24</v>
      </c>
    </row>
    <row r="1523" spans="1:15" x14ac:dyDescent="0.25">
      <c r="A1523" s="1" t="str">
        <f t="shared" si="23"/>
        <v>Темрюкский(23:30)</v>
      </c>
      <c r="B1523" s="1" t="s">
        <v>4632</v>
      </c>
      <c r="C1523" s="1" t="s">
        <v>4633</v>
      </c>
      <c r="D1523" s="1"/>
      <c r="E1523" s="1" t="s">
        <v>18</v>
      </c>
      <c r="F1523" s="1" t="s">
        <v>102</v>
      </c>
      <c r="G1523" s="1" t="s">
        <v>733</v>
      </c>
      <c r="H1523" s="1" t="s">
        <v>119</v>
      </c>
      <c r="I1523" s="1">
        <v>39980</v>
      </c>
      <c r="J1523" s="1"/>
      <c r="K1523" s="1" t="s">
        <v>22</v>
      </c>
      <c r="L1523" s="1">
        <v>162.5</v>
      </c>
      <c r="M1523" s="1" t="s">
        <v>23</v>
      </c>
      <c r="N1523" s="1"/>
      <c r="O1523" s="1" t="s">
        <v>24</v>
      </c>
    </row>
    <row r="1524" spans="1:15" x14ac:dyDescent="0.25">
      <c r="A1524" s="1" t="str">
        <f t="shared" si="23"/>
        <v>Темрюкский(23:30)</v>
      </c>
      <c r="B1524" s="1" t="s">
        <v>4634</v>
      </c>
      <c r="C1524" s="1" t="s">
        <v>4635</v>
      </c>
      <c r="D1524" s="1"/>
      <c r="E1524" s="1" t="s">
        <v>18</v>
      </c>
      <c r="F1524" s="1" t="s">
        <v>102</v>
      </c>
      <c r="G1524" s="1" t="s">
        <v>733</v>
      </c>
      <c r="H1524" s="1" t="s">
        <v>383</v>
      </c>
      <c r="I1524" s="1">
        <v>40106</v>
      </c>
      <c r="J1524" s="1"/>
      <c r="K1524" s="1" t="s">
        <v>22</v>
      </c>
      <c r="L1524" s="1">
        <v>204.3</v>
      </c>
      <c r="M1524" s="1" t="s">
        <v>23</v>
      </c>
      <c r="N1524" s="1"/>
      <c r="O1524" s="1"/>
    </row>
    <row r="1525" spans="1:15" x14ac:dyDescent="0.25">
      <c r="A1525" s="1" t="str">
        <f t="shared" si="23"/>
        <v>Темрюкский(23:30)</v>
      </c>
      <c r="B1525" s="1" t="s">
        <v>4636</v>
      </c>
      <c r="C1525" s="1" t="s">
        <v>4637</v>
      </c>
      <c r="D1525" s="1" t="s">
        <v>4638</v>
      </c>
      <c r="E1525" s="1" t="s">
        <v>18</v>
      </c>
      <c r="F1525" s="1" t="s">
        <v>102</v>
      </c>
      <c r="G1525" s="1" t="s">
        <v>733</v>
      </c>
      <c r="H1525" s="1" t="s">
        <v>67</v>
      </c>
      <c r="I1525" s="1">
        <v>40596</v>
      </c>
      <c r="J1525" s="1"/>
      <c r="K1525" s="1" t="s">
        <v>22</v>
      </c>
      <c r="L1525" s="1">
        <v>38.1</v>
      </c>
      <c r="M1525" s="1" t="s">
        <v>23</v>
      </c>
      <c r="N1525" s="1"/>
      <c r="O1525" s="1" t="s">
        <v>24</v>
      </c>
    </row>
    <row r="1526" spans="1:15" x14ac:dyDescent="0.25">
      <c r="A1526" s="1" t="str">
        <f t="shared" si="23"/>
        <v>Темрюкский(23:30)</v>
      </c>
      <c r="B1526" s="1" t="s">
        <v>4639</v>
      </c>
      <c r="C1526" s="1" t="s">
        <v>4640</v>
      </c>
      <c r="D1526" s="1" t="s">
        <v>4641</v>
      </c>
      <c r="E1526" s="1" t="s">
        <v>18</v>
      </c>
      <c r="F1526" s="1" t="s">
        <v>102</v>
      </c>
      <c r="G1526" s="1" t="s">
        <v>733</v>
      </c>
      <c r="H1526" s="1" t="s">
        <v>333</v>
      </c>
      <c r="I1526" s="1">
        <v>40596</v>
      </c>
      <c r="J1526" s="1"/>
      <c r="K1526" s="1" t="s">
        <v>22</v>
      </c>
      <c r="L1526" s="1">
        <v>18.100000000000001</v>
      </c>
      <c r="M1526" s="1" t="s">
        <v>23</v>
      </c>
      <c r="N1526" s="1"/>
      <c r="O1526" s="1" t="s">
        <v>24</v>
      </c>
    </row>
    <row r="1527" spans="1:15" x14ac:dyDescent="0.25">
      <c r="A1527" s="1" t="str">
        <f t="shared" si="23"/>
        <v>Темрюкский(23:30)</v>
      </c>
      <c r="B1527" s="1" t="s">
        <v>4642</v>
      </c>
      <c r="C1527" s="1" t="s">
        <v>4643</v>
      </c>
      <c r="D1527" s="1" t="s">
        <v>4644</v>
      </c>
      <c r="E1527" s="1" t="s">
        <v>18</v>
      </c>
      <c r="F1527" s="1" t="s">
        <v>102</v>
      </c>
      <c r="G1527" s="1" t="s">
        <v>733</v>
      </c>
      <c r="H1527" s="1" t="s">
        <v>41</v>
      </c>
      <c r="I1527" s="1">
        <v>40596</v>
      </c>
      <c r="J1527" s="1"/>
      <c r="K1527" s="1" t="s">
        <v>22</v>
      </c>
      <c r="L1527" s="1">
        <v>41.9</v>
      </c>
      <c r="M1527" s="1" t="s">
        <v>23</v>
      </c>
      <c r="N1527" s="1"/>
      <c r="O1527" s="1" t="s">
        <v>24</v>
      </c>
    </row>
    <row r="1528" spans="1:15" x14ac:dyDescent="0.25">
      <c r="A1528" s="1" t="str">
        <f t="shared" si="23"/>
        <v>Темрюкский(23:30)</v>
      </c>
      <c r="B1528" s="1" t="s">
        <v>4645</v>
      </c>
      <c r="C1528" s="1" t="s">
        <v>4646</v>
      </c>
      <c r="D1528" s="1" t="s">
        <v>4647</v>
      </c>
      <c r="E1528" s="1" t="s">
        <v>18</v>
      </c>
      <c r="F1528" s="1" t="s">
        <v>102</v>
      </c>
      <c r="G1528" s="1" t="s">
        <v>733</v>
      </c>
      <c r="H1528" s="1" t="s">
        <v>48</v>
      </c>
      <c r="I1528" s="1">
        <v>42894</v>
      </c>
      <c r="J1528" s="1"/>
      <c r="K1528" s="1" t="s">
        <v>22</v>
      </c>
      <c r="L1528" s="1">
        <v>35.5</v>
      </c>
      <c r="M1528" s="1" t="s">
        <v>23</v>
      </c>
      <c r="N1528" s="1"/>
      <c r="O1528" s="1"/>
    </row>
    <row r="1529" spans="1:15" x14ac:dyDescent="0.25">
      <c r="A1529" s="1" t="str">
        <f t="shared" si="23"/>
        <v>Темрюкский(23:30)</v>
      </c>
      <c r="B1529" s="1" t="s">
        <v>4648</v>
      </c>
      <c r="C1529" s="1" t="s">
        <v>4649</v>
      </c>
      <c r="D1529" s="1" t="s">
        <v>4650</v>
      </c>
      <c r="E1529" s="1" t="s">
        <v>18</v>
      </c>
      <c r="F1529" s="1" t="s">
        <v>102</v>
      </c>
      <c r="G1529" s="1" t="s">
        <v>4338</v>
      </c>
      <c r="H1529" s="1" t="s">
        <v>758</v>
      </c>
      <c r="I1529" s="1">
        <v>40596</v>
      </c>
      <c r="J1529" s="1"/>
      <c r="K1529" s="1" t="s">
        <v>22</v>
      </c>
      <c r="L1529" s="1">
        <v>21.2</v>
      </c>
      <c r="M1529" s="1" t="s">
        <v>23</v>
      </c>
      <c r="N1529" s="1"/>
      <c r="O1529" s="1" t="s">
        <v>24</v>
      </c>
    </row>
    <row r="1530" spans="1:15" x14ac:dyDescent="0.25">
      <c r="A1530" s="1" t="str">
        <f t="shared" si="23"/>
        <v>Темрюкский(23:30)</v>
      </c>
      <c r="B1530" s="1" t="s">
        <v>4651</v>
      </c>
      <c r="C1530" s="1" t="s">
        <v>4652</v>
      </c>
      <c r="D1530" s="1"/>
      <c r="E1530" s="1" t="s">
        <v>18</v>
      </c>
      <c r="F1530" s="1" t="s">
        <v>102</v>
      </c>
      <c r="G1530" s="1" t="s">
        <v>4517</v>
      </c>
      <c r="H1530" s="1" t="s">
        <v>4653</v>
      </c>
      <c r="I1530" s="1">
        <v>40344</v>
      </c>
      <c r="J1530" s="1"/>
      <c r="K1530" s="1" t="s">
        <v>22</v>
      </c>
      <c r="L1530" s="1">
        <v>73.7</v>
      </c>
      <c r="M1530" s="1" t="s">
        <v>23</v>
      </c>
      <c r="N1530" s="1"/>
      <c r="O1530" s="1" t="s">
        <v>244</v>
      </c>
    </row>
    <row r="1531" spans="1:15" x14ac:dyDescent="0.25">
      <c r="A1531" s="1" t="str">
        <f t="shared" si="23"/>
        <v>Темрюкский(23:30)</v>
      </c>
      <c r="B1531" s="1" t="s">
        <v>4654</v>
      </c>
      <c r="C1531" s="1" t="s">
        <v>4655</v>
      </c>
      <c r="D1531" s="1" t="s">
        <v>4656</v>
      </c>
      <c r="E1531" s="1" t="s">
        <v>18</v>
      </c>
      <c r="F1531" s="1" t="s">
        <v>102</v>
      </c>
      <c r="G1531" s="1" t="s">
        <v>4657</v>
      </c>
      <c r="H1531" s="1" t="s">
        <v>98</v>
      </c>
      <c r="I1531" s="1">
        <v>41967</v>
      </c>
      <c r="J1531" s="1"/>
      <c r="K1531" s="1" t="s">
        <v>22</v>
      </c>
      <c r="L1531" s="1">
        <v>111.6</v>
      </c>
      <c r="M1531" s="1" t="s">
        <v>23</v>
      </c>
      <c r="N1531" s="1"/>
      <c r="O1531" s="1"/>
    </row>
    <row r="1532" spans="1:15" x14ac:dyDescent="0.25">
      <c r="A1532" s="1" t="str">
        <f t="shared" si="23"/>
        <v>Темрюкский(23:30)</v>
      </c>
      <c r="B1532" s="1" t="s">
        <v>4658</v>
      </c>
      <c r="C1532" s="1" t="s">
        <v>4659</v>
      </c>
      <c r="D1532" s="1" t="s">
        <v>4660</v>
      </c>
      <c r="E1532" s="1" t="s">
        <v>18</v>
      </c>
      <c r="F1532" s="1" t="s">
        <v>102</v>
      </c>
      <c r="G1532" s="1" t="s">
        <v>4657</v>
      </c>
      <c r="H1532" s="1" t="s">
        <v>67</v>
      </c>
      <c r="I1532" s="1">
        <v>42136</v>
      </c>
      <c r="J1532" s="1"/>
      <c r="K1532" s="1" t="s">
        <v>22</v>
      </c>
      <c r="L1532" s="1">
        <v>126.2</v>
      </c>
      <c r="M1532" s="1" t="s">
        <v>23</v>
      </c>
      <c r="N1532" s="1"/>
      <c r="O1532" s="1"/>
    </row>
    <row r="1533" spans="1:15" x14ac:dyDescent="0.25">
      <c r="A1533" s="1" t="str">
        <f t="shared" si="23"/>
        <v>Темрюкский(23:30)</v>
      </c>
      <c r="B1533" s="1" t="s">
        <v>4661</v>
      </c>
      <c r="C1533" s="1" t="s">
        <v>4662</v>
      </c>
      <c r="D1533" s="1" t="s">
        <v>4663</v>
      </c>
      <c r="E1533" s="1" t="s">
        <v>18</v>
      </c>
      <c r="F1533" s="1" t="s">
        <v>102</v>
      </c>
      <c r="G1533" s="1" t="s">
        <v>432</v>
      </c>
      <c r="H1533" s="1" t="s">
        <v>3234</v>
      </c>
      <c r="I1533" s="1">
        <v>40004</v>
      </c>
      <c r="J1533" s="1"/>
      <c r="K1533" s="1" t="s">
        <v>22</v>
      </c>
      <c r="L1533" s="1">
        <v>111.4</v>
      </c>
      <c r="M1533" s="1" t="s">
        <v>23</v>
      </c>
      <c r="N1533" s="1"/>
      <c r="O1533" s="1"/>
    </row>
    <row r="1534" spans="1:15" x14ac:dyDescent="0.25">
      <c r="A1534" s="1" t="str">
        <f t="shared" si="23"/>
        <v>Темрюкский(23:30)</v>
      </c>
      <c r="B1534" s="1" t="s">
        <v>4664</v>
      </c>
      <c r="C1534" s="1" t="s">
        <v>4665</v>
      </c>
      <c r="D1534" s="1"/>
      <c r="E1534" s="1" t="s">
        <v>18</v>
      </c>
      <c r="F1534" s="1" t="s">
        <v>102</v>
      </c>
      <c r="G1534" s="1" t="s">
        <v>4666</v>
      </c>
      <c r="H1534" s="1" t="s">
        <v>67</v>
      </c>
      <c r="I1534" s="1">
        <v>40477</v>
      </c>
      <c r="J1534" s="1"/>
      <c r="K1534" s="1" t="s">
        <v>22</v>
      </c>
      <c r="L1534" s="1">
        <v>110.1</v>
      </c>
      <c r="M1534" s="1" t="s">
        <v>23</v>
      </c>
      <c r="N1534" s="1"/>
      <c r="O1534" s="1"/>
    </row>
    <row r="1535" spans="1:15" x14ac:dyDescent="0.25">
      <c r="A1535" s="1" t="str">
        <f t="shared" si="23"/>
        <v>Темрюкский(23:30)</v>
      </c>
      <c r="B1535" s="1" t="s">
        <v>4667</v>
      </c>
      <c r="C1535" s="1" t="s">
        <v>4668</v>
      </c>
      <c r="D1535" s="1"/>
      <c r="E1535" s="1" t="s">
        <v>18</v>
      </c>
      <c r="F1535" s="1" t="s">
        <v>102</v>
      </c>
      <c r="G1535" s="1" t="s">
        <v>4666</v>
      </c>
      <c r="H1535" s="1" t="s">
        <v>52</v>
      </c>
      <c r="I1535" s="1">
        <v>40595</v>
      </c>
      <c r="J1535" s="1"/>
      <c r="K1535" s="1" t="s">
        <v>22</v>
      </c>
      <c r="L1535" s="1">
        <v>222.5</v>
      </c>
      <c r="M1535" s="1" t="s">
        <v>23</v>
      </c>
      <c r="N1535" s="1"/>
      <c r="O1535" s="1" t="s">
        <v>38</v>
      </c>
    </row>
    <row r="1536" spans="1:15" x14ac:dyDescent="0.25">
      <c r="A1536" s="1" t="str">
        <f t="shared" si="23"/>
        <v>Темрюкский(23:30)</v>
      </c>
      <c r="B1536" s="1" t="s">
        <v>4669</v>
      </c>
      <c r="C1536" s="1" t="s">
        <v>4670</v>
      </c>
      <c r="D1536" s="1" t="s">
        <v>4671</v>
      </c>
      <c r="E1536" s="1" t="s">
        <v>18</v>
      </c>
      <c r="F1536" s="1" t="s">
        <v>102</v>
      </c>
      <c r="G1536" s="1" t="s">
        <v>4666</v>
      </c>
      <c r="H1536" s="1" t="s">
        <v>88</v>
      </c>
      <c r="I1536" s="1">
        <v>40596</v>
      </c>
      <c r="J1536" s="1"/>
      <c r="K1536" s="1" t="s">
        <v>22</v>
      </c>
      <c r="L1536" s="1">
        <v>168.5</v>
      </c>
      <c r="M1536" s="1" t="s">
        <v>23</v>
      </c>
      <c r="N1536" s="1"/>
      <c r="O1536" s="1"/>
    </row>
    <row r="1537" spans="1:15" x14ac:dyDescent="0.25">
      <c r="A1537" s="1" t="str">
        <f t="shared" si="23"/>
        <v>Темрюкский(23:30)</v>
      </c>
      <c r="B1537" s="1" t="s">
        <v>4672</v>
      </c>
      <c r="C1537" s="1" t="s">
        <v>4673</v>
      </c>
      <c r="D1537" s="1"/>
      <c r="E1537" s="1" t="s">
        <v>18</v>
      </c>
      <c r="F1537" s="1" t="s">
        <v>102</v>
      </c>
      <c r="G1537" s="1" t="s">
        <v>4666</v>
      </c>
      <c r="H1537" s="1" t="s">
        <v>197</v>
      </c>
      <c r="I1537" s="1">
        <v>40512</v>
      </c>
      <c r="J1537" s="1"/>
      <c r="K1537" s="1" t="s">
        <v>22</v>
      </c>
      <c r="L1537" s="1">
        <v>262.7</v>
      </c>
      <c r="M1537" s="1" t="s">
        <v>23</v>
      </c>
      <c r="N1537" s="1"/>
      <c r="O1537" s="1"/>
    </row>
    <row r="1538" spans="1:15" x14ac:dyDescent="0.25">
      <c r="A1538" s="1" t="str">
        <f t="shared" ref="A1538:A1601" si="24">E1538&amp;"("&amp;LEFT(B1538,5)&amp;")"</f>
        <v>Темрюкский(23:30)</v>
      </c>
      <c r="B1538" s="1" t="s">
        <v>4674</v>
      </c>
      <c r="C1538" s="1" t="s">
        <v>4675</v>
      </c>
      <c r="D1538" s="1"/>
      <c r="E1538" s="1" t="s">
        <v>18</v>
      </c>
      <c r="F1538" s="1" t="s">
        <v>102</v>
      </c>
      <c r="G1538" s="1" t="s">
        <v>4666</v>
      </c>
      <c r="H1538" s="1" t="s">
        <v>146</v>
      </c>
      <c r="I1538" s="1">
        <v>40680</v>
      </c>
      <c r="J1538" s="1"/>
      <c r="K1538" s="1" t="s">
        <v>22</v>
      </c>
      <c r="L1538" s="1">
        <v>133</v>
      </c>
      <c r="M1538" s="1" t="s">
        <v>23</v>
      </c>
      <c r="N1538" s="1"/>
      <c r="O1538" s="1" t="s">
        <v>24</v>
      </c>
    </row>
    <row r="1539" spans="1:15" x14ac:dyDescent="0.25">
      <c r="A1539" s="1" t="str">
        <f t="shared" si="24"/>
        <v>Темрюкский(23:30)</v>
      </c>
      <c r="B1539" s="1" t="s">
        <v>4676</v>
      </c>
      <c r="C1539" s="1" t="s">
        <v>4677</v>
      </c>
      <c r="D1539" s="1" t="s">
        <v>4678</v>
      </c>
      <c r="E1539" s="1" t="s">
        <v>18</v>
      </c>
      <c r="F1539" s="1" t="s">
        <v>102</v>
      </c>
      <c r="G1539" s="1" t="s">
        <v>4679</v>
      </c>
      <c r="H1539" s="1" t="s">
        <v>52</v>
      </c>
      <c r="I1539" s="1">
        <v>40596</v>
      </c>
      <c r="J1539" s="1"/>
      <c r="K1539" s="1" t="s">
        <v>22</v>
      </c>
      <c r="L1539" s="1">
        <v>30.1</v>
      </c>
      <c r="M1539" s="1" t="s">
        <v>23</v>
      </c>
      <c r="N1539" s="1"/>
      <c r="O1539" s="1" t="s">
        <v>24</v>
      </c>
    </row>
    <row r="1540" spans="1:15" x14ac:dyDescent="0.25">
      <c r="A1540" s="1" t="str">
        <f t="shared" si="24"/>
        <v>Темрюкский(23:30)</v>
      </c>
      <c r="B1540" s="1" t="s">
        <v>4680</v>
      </c>
      <c r="C1540" s="1" t="s">
        <v>4681</v>
      </c>
      <c r="D1540" s="1" t="s">
        <v>4682</v>
      </c>
      <c r="E1540" s="1" t="s">
        <v>18</v>
      </c>
      <c r="F1540" s="1" t="s">
        <v>102</v>
      </c>
      <c r="G1540" s="1" t="s">
        <v>1025</v>
      </c>
      <c r="H1540" s="1" t="s">
        <v>119</v>
      </c>
      <c r="I1540" s="1">
        <v>42305</v>
      </c>
      <c r="J1540" s="1"/>
      <c r="K1540" s="1" t="s">
        <v>49</v>
      </c>
      <c r="L1540" s="1">
        <v>54.7</v>
      </c>
      <c r="M1540" s="1" t="s">
        <v>23</v>
      </c>
      <c r="N1540" s="1"/>
      <c r="O1540" s="1" t="s">
        <v>244</v>
      </c>
    </row>
    <row r="1541" spans="1:15" x14ac:dyDescent="0.25">
      <c r="A1541" s="1" t="str">
        <f t="shared" si="24"/>
        <v>Темрюкский(23:30)</v>
      </c>
      <c r="B1541" s="1" t="s">
        <v>4683</v>
      </c>
      <c r="C1541" s="1" t="s">
        <v>4684</v>
      </c>
      <c r="D1541" s="1" t="s">
        <v>4685</v>
      </c>
      <c r="E1541" s="1" t="s">
        <v>18</v>
      </c>
      <c r="F1541" s="1" t="s">
        <v>3056</v>
      </c>
      <c r="G1541" s="1" t="s">
        <v>298</v>
      </c>
      <c r="H1541" s="1" t="s">
        <v>52</v>
      </c>
      <c r="I1541" s="1">
        <v>40422</v>
      </c>
      <c r="J1541" s="1"/>
      <c r="K1541" s="1" t="s">
        <v>22</v>
      </c>
      <c r="L1541" s="1">
        <v>874.5</v>
      </c>
      <c r="M1541" s="1" t="s">
        <v>23</v>
      </c>
      <c r="N1541" s="1"/>
      <c r="O1541" s="1"/>
    </row>
    <row r="1542" spans="1:15" x14ac:dyDescent="0.25">
      <c r="A1542" s="1" t="str">
        <f t="shared" si="24"/>
        <v>Темрюкский(23:30)</v>
      </c>
      <c r="B1542" s="1" t="s">
        <v>4686</v>
      </c>
      <c r="C1542" s="1" t="s">
        <v>4687</v>
      </c>
      <c r="D1542" s="1" t="s">
        <v>4688</v>
      </c>
      <c r="E1542" s="1" t="s">
        <v>18</v>
      </c>
      <c r="F1542" s="1" t="s">
        <v>102</v>
      </c>
      <c r="G1542" s="1"/>
      <c r="H1542" s="1" t="s">
        <v>52</v>
      </c>
      <c r="I1542" s="1">
        <v>40596</v>
      </c>
      <c r="J1542" s="1"/>
      <c r="K1542" s="1" t="s">
        <v>22</v>
      </c>
      <c r="L1542" s="1">
        <v>209.6</v>
      </c>
      <c r="M1542" s="1" t="s">
        <v>23</v>
      </c>
      <c r="N1542" s="1"/>
      <c r="O1542" s="1"/>
    </row>
    <row r="1543" spans="1:15" x14ac:dyDescent="0.25">
      <c r="A1543" s="1" t="str">
        <f t="shared" si="24"/>
        <v>Темрюкский(23:30)</v>
      </c>
      <c r="B1543" s="1" t="s">
        <v>4689</v>
      </c>
      <c r="C1543" s="1" t="s">
        <v>4690</v>
      </c>
      <c r="D1543" s="1" t="s">
        <v>4691</v>
      </c>
      <c r="E1543" s="1" t="s">
        <v>18</v>
      </c>
      <c r="F1543" s="1" t="s">
        <v>102</v>
      </c>
      <c r="G1543" s="1"/>
      <c r="H1543" s="1" t="s">
        <v>41</v>
      </c>
      <c r="I1543" s="1">
        <v>40596</v>
      </c>
      <c r="J1543" s="1"/>
      <c r="K1543" s="1" t="s">
        <v>22</v>
      </c>
      <c r="L1543" s="1">
        <v>40.299999999999997</v>
      </c>
      <c r="M1543" s="1" t="s">
        <v>23</v>
      </c>
      <c r="N1543" s="1"/>
      <c r="O1543" s="1" t="s">
        <v>24</v>
      </c>
    </row>
    <row r="1544" spans="1:15" x14ac:dyDescent="0.25">
      <c r="A1544" s="1" t="str">
        <f t="shared" si="24"/>
        <v>Темрюкский(23:30)</v>
      </c>
      <c r="B1544" s="1" t="s">
        <v>4692</v>
      </c>
      <c r="C1544" s="1" t="s">
        <v>4693</v>
      </c>
      <c r="D1544" s="1" t="s">
        <v>4694</v>
      </c>
      <c r="E1544" s="1" t="s">
        <v>18</v>
      </c>
      <c r="F1544" s="1" t="s">
        <v>102</v>
      </c>
      <c r="G1544" s="1" t="s">
        <v>4019</v>
      </c>
      <c r="H1544" s="1" t="s">
        <v>98</v>
      </c>
      <c r="I1544" s="1">
        <v>40380</v>
      </c>
      <c r="J1544" s="1"/>
      <c r="K1544" s="1" t="s">
        <v>22</v>
      </c>
      <c r="L1544" s="1">
        <v>155.6</v>
      </c>
      <c r="M1544" s="1" t="s">
        <v>23</v>
      </c>
      <c r="N1544" s="1"/>
      <c r="O1544" s="1" t="s">
        <v>38</v>
      </c>
    </row>
    <row r="1545" spans="1:15" x14ac:dyDescent="0.25">
      <c r="A1545" s="1" t="str">
        <f t="shared" si="24"/>
        <v>Темрюкский(23:30)</v>
      </c>
      <c r="B1545" s="1" t="s">
        <v>4695</v>
      </c>
      <c r="C1545" s="1" t="s">
        <v>4696</v>
      </c>
      <c r="D1545" s="1"/>
      <c r="E1545" s="1" t="s">
        <v>18</v>
      </c>
      <c r="F1545" s="1" t="s">
        <v>3056</v>
      </c>
      <c r="G1545" s="1" t="s">
        <v>4697</v>
      </c>
      <c r="H1545" s="1" t="s">
        <v>72</v>
      </c>
      <c r="I1545" s="1">
        <v>40679</v>
      </c>
      <c r="J1545" s="1"/>
      <c r="K1545" s="1" t="s">
        <v>22</v>
      </c>
      <c r="L1545" s="1">
        <v>245.3</v>
      </c>
      <c r="M1545" s="1" t="s">
        <v>23</v>
      </c>
      <c r="N1545" s="1"/>
      <c r="O1545" s="1" t="s">
        <v>24</v>
      </c>
    </row>
    <row r="1546" spans="1:15" x14ac:dyDescent="0.25">
      <c r="A1546" s="1" t="str">
        <f t="shared" si="24"/>
        <v>Темрюкский(23:30)</v>
      </c>
      <c r="B1546" s="1" t="s">
        <v>4698</v>
      </c>
      <c r="C1546" s="1" t="s">
        <v>4699</v>
      </c>
      <c r="D1546" s="1"/>
      <c r="E1546" s="1" t="s">
        <v>18</v>
      </c>
      <c r="F1546" s="1" t="s">
        <v>4700</v>
      </c>
      <c r="G1546" s="1" t="s">
        <v>4701</v>
      </c>
      <c r="H1546" s="1" t="s">
        <v>197</v>
      </c>
      <c r="I1546" s="1">
        <v>40904</v>
      </c>
      <c r="J1546" s="1"/>
      <c r="K1546" s="1" t="s">
        <v>22</v>
      </c>
      <c r="L1546" s="1">
        <v>46.3</v>
      </c>
      <c r="M1546" s="1" t="s">
        <v>23</v>
      </c>
      <c r="N1546" s="1"/>
      <c r="O1546" s="1" t="s">
        <v>24</v>
      </c>
    </row>
    <row r="1547" spans="1:15" x14ac:dyDescent="0.25">
      <c r="A1547" s="1" t="str">
        <f t="shared" si="24"/>
        <v>Темрюкский(23:30)</v>
      </c>
      <c r="B1547" s="1" t="s">
        <v>4702</v>
      </c>
      <c r="C1547" s="1" t="s">
        <v>4703</v>
      </c>
      <c r="D1547" s="1" t="s">
        <v>4704</v>
      </c>
      <c r="E1547" s="1" t="s">
        <v>18</v>
      </c>
      <c r="F1547" s="1" t="s">
        <v>102</v>
      </c>
      <c r="G1547" s="1" t="s">
        <v>254</v>
      </c>
      <c r="H1547" s="1" t="s">
        <v>52</v>
      </c>
      <c r="I1547" s="1">
        <v>41310</v>
      </c>
      <c r="J1547" s="1"/>
      <c r="K1547" s="1" t="s">
        <v>49</v>
      </c>
      <c r="L1547" s="1">
        <v>216.2</v>
      </c>
      <c r="M1547" s="1" t="s">
        <v>23</v>
      </c>
      <c r="N1547" s="1"/>
      <c r="O1547" s="1"/>
    </row>
    <row r="1548" spans="1:15" x14ac:dyDescent="0.25">
      <c r="A1548" s="1" t="str">
        <f t="shared" si="24"/>
        <v>Темрюкский(23:30)</v>
      </c>
      <c r="B1548" s="1" t="s">
        <v>4705</v>
      </c>
      <c r="C1548" s="1" t="s">
        <v>4706</v>
      </c>
      <c r="D1548" s="1" t="s">
        <v>4707</v>
      </c>
      <c r="E1548" s="1" t="s">
        <v>18</v>
      </c>
      <c r="F1548" s="1" t="s">
        <v>102</v>
      </c>
      <c r="G1548" s="1"/>
      <c r="H1548" s="1" t="s">
        <v>255</v>
      </c>
      <c r="I1548" s="1">
        <v>42068</v>
      </c>
      <c r="J1548" s="1"/>
      <c r="K1548" s="1" t="s">
        <v>22</v>
      </c>
      <c r="L1548" s="1">
        <v>713.1</v>
      </c>
      <c r="M1548" s="1" t="s">
        <v>23</v>
      </c>
      <c r="N1548" s="1"/>
      <c r="O1548" s="1"/>
    </row>
    <row r="1549" spans="1:15" x14ac:dyDescent="0.25">
      <c r="A1549" s="1" t="str">
        <f t="shared" si="24"/>
        <v>Темрюкский(23:30)</v>
      </c>
      <c r="B1549" s="1" t="s">
        <v>4708</v>
      </c>
      <c r="C1549" s="1" t="s">
        <v>4525</v>
      </c>
      <c r="D1549" s="1" t="s">
        <v>4709</v>
      </c>
      <c r="E1549" s="1" t="s">
        <v>18</v>
      </c>
      <c r="F1549" s="1" t="s">
        <v>102</v>
      </c>
      <c r="G1549" s="1" t="s">
        <v>4526</v>
      </c>
      <c r="H1549" s="1" t="s">
        <v>165</v>
      </c>
      <c r="I1549" s="1">
        <v>40557</v>
      </c>
      <c r="J1549" s="1"/>
      <c r="K1549" s="1" t="s">
        <v>22</v>
      </c>
      <c r="L1549" s="1">
        <v>196.8</v>
      </c>
      <c r="M1549" s="1" t="s">
        <v>23</v>
      </c>
      <c r="N1549" s="1"/>
      <c r="O1549" s="1" t="s">
        <v>24</v>
      </c>
    </row>
    <row r="1550" spans="1:15" x14ac:dyDescent="0.25">
      <c r="A1550" s="1" t="str">
        <f t="shared" si="24"/>
        <v>Темрюкский(23:30)</v>
      </c>
      <c r="B1550" s="1" t="s">
        <v>4710</v>
      </c>
      <c r="C1550" s="1" t="s">
        <v>4711</v>
      </c>
      <c r="D1550" s="1" t="s">
        <v>4712</v>
      </c>
      <c r="E1550" s="1" t="s">
        <v>18</v>
      </c>
      <c r="F1550" s="1" t="s">
        <v>1344</v>
      </c>
      <c r="G1550" s="1" t="s">
        <v>1359</v>
      </c>
      <c r="H1550" s="1" t="s">
        <v>88</v>
      </c>
      <c r="I1550" s="1">
        <v>40586</v>
      </c>
      <c r="J1550" s="1"/>
      <c r="K1550" s="1" t="s">
        <v>22</v>
      </c>
      <c r="L1550" s="1">
        <v>140.4</v>
      </c>
      <c r="M1550" s="1" t="s">
        <v>23</v>
      </c>
      <c r="N1550" s="1"/>
      <c r="O1550" s="1" t="s">
        <v>24</v>
      </c>
    </row>
    <row r="1551" spans="1:15" x14ac:dyDescent="0.25">
      <c r="A1551" s="1" t="str">
        <f t="shared" si="24"/>
        <v>Темрюкский(23:30)</v>
      </c>
      <c r="B1551" s="1" t="s">
        <v>4713</v>
      </c>
      <c r="C1551" s="1" t="s">
        <v>4714</v>
      </c>
      <c r="D1551" s="1" t="s">
        <v>4715</v>
      </c>
      <c r="E1551" s="1" t="s">
        <v>18</v>
      </c>
      <c r="F1551" s="1" t="s">
        <v>102</v>
      </c>
      <c r="G1551" s="1"/>
      <c r="H1551" s="1" t="s">
        <v>255</v>
      </c>
      <c r="I1551" s="1">
        <v>40596</v>
      </c>
      <c r="J1551" s="1"/>
      <c r="K1551" s="1" t="s">
        <v>22</v>
      </c>
      <c r="L1551" s="1">
        <v>111.8</v>
      </c>
      <c r="M1551" s="1" t="s">
        <v>23</v>
      </c>
      <c r="N1551" s="1"/>
      <c r="O1551" s="1" t="s">
        <v>256</v>
      </c>
    </row>
    <row r="1552" spans="1:15" x14ac:dyDescent="0.25">
      <c r="A1552" s="1" t="str">
        <f t="shared" si="24"/>
        <v>Темрюкский(23:30)</v>
      </c>
      <c r="B1552" s="1" t="s">
        <v>4716</v>
      </c>
      <c r="C1552" s="1" t="s">
        <v>4717</v>
      </c>
      <c r="D1552" s="1" t="s">
        <v>4718</v>
      </c>
      <c r="E1552" s="1" t="s">
        <v>18</v>
      </c>
      <c r="F1552" s="1" t="s">
        <v>102</v>
      </c>
      <c r="G1552" s="1"/>
      <c r="H1552" s="1" t="s">
        <v>72</v>
      </c>
      <c r="I1552" s="1">
        <v>40596</v>
      </c>
      <c r="J1552" s="1"/>
      <c r="K1552" s="1" t="s">
        <v>22</v>
      </c>
      <c r="L1552" s="1">
        <v>92.8</v>
      </c>
      <c r="M1552" s="1" t="s">
        <v>23</v>
      </c>
      <c r="N1552" s="1"/>
      <c r="O1552" s="1" t="s">
        <v>256</v>
      </c>
    </row>
    <row r="1553" spans="1:15" x14ac:dyDescent="0.25">
      <c r="A1553" s="1" t="str">
        <f t="shared" si="24"/>
        <v>Темрюкский(23:30)</v>
      </c>
      <c r="B1553" s="1" t="s">
        <v>4719</v>
      </c>
      <c r="C1553" s="1" t="s">
        <v>4720</v>
      </c>
      <c r="D1553" s="1" t="s">
        <v>4721</v>
      </c>
      <c r="E1553" s="1" t="s">
        <v>18</v>
      </c>
      <c r="F1553" s="1" t="s">
        <v>102</v>
      </c>
      <c r="G1553" s="1" t="s">
        <v>4398</v>
      </c>
      <c r="H1553" s="1" t="s">
        <v>146</v>
      </c>
      <c r="I1553" s="1">
        <v>40596</v>
      </c>
      <c r="J1553" s="1"/>
      <c r="K1553" s="1" t="s">
        <v>22</v>
      </c>
      <c r="L1553" s="1">
        <v>46.7</v>
      </c>
      <c r="M1553" s="1" t="s">
        <v>23</v>
      </c>
      <c r="N1553" s="1"/>
      <c r="O1553" s="1" t="s">
        <v>24</v>
      </c>
    </row>
    <row r="1554" spans="1:15" x14ac:dyDescent="0.25">
      <c r="A1554" s="1" t="str">
        <f t="shared" si="24"/>
        <v>Темрюкский(23:30)</v>
      </c>
      <c r="B1554" s="1" t="s">
        <v>4722</v>
      </c>
      <c r="C1554" s="1" t="s">
        <v>4723</v>
      </c>
      <c r="D1554" s="1" t="s">
        <v>4724</v>
      </c>
      <c r="E1554" s="1" t="s">
        <v>18</v>
      </c>
      <c r="F1554" s="1" t="s">
        <v>4725</v>
      </c>
      <c r="G1554" s="1" t="s">
        <v>4726</v>
      </c>
      <c r="H1554" s="1" t="s">
        <v>596</v>
      </c>
      <c r="I1554" s="1">
        <v>42691</v>
      </c>
      <c r="J1554" s="1"/>
      <c r="K1554" s="1" t="s">
        <v>22</v>
      </c>
      <c r="L1554" s="1">
        <v>22.3</v>
      </c>
      <c r="M1554" s="1" t="s">
        <v>23</v>
      </c>
      <c r="N1554" s="1"/>
      <c r="O1554" s="1"/>
    </row>
    <row r="1555" spans="1:15" x14ac:dyDescent="0.25">
      <c r="A1555" s="1" t="str">
        <f t="shared" si="24"/>
        <v>Темрюкский(23:30)</v>
      </c>
      <c r="B1555" s="1" t="s">
        <v>4727</v>
      </c>
      <c r="C1555" s="1" t="s">
        <v>4728</v>
      </c>
      <c r="D1555" s="1" t="s">
        <v>4729</v>
      </c>
      <c r="E1555" s="1" t="s">
        <v>18</v>
      </c>
      <c r="F1555" s="1" t="s">
        <v>326</v>
      </c>
      <c r="G1555" s="1" t="s">
        <v>66</v>
      </c>
      <c r="H1555" s="1" t="s">
        <v>72</v>
      </c>
      <c r="I1555" s="1">
        <v>41025</v>
      </c>
      <c r="J1555" s="1"/>
      <c r="K1555" s="1" t="s">
        <v>49</v>
      </c>
      <c r="L1555" s="1">
        <v>165.5</v>
      </c>
      <c r="M1555" s="1" t="s">
        <v>23</v>
      </c>
      <c r="N1555" s="1"/>
      <c r="O1555" s="1"/>
    </row>
    <row r="1556" spans="1:15" x14ac:dyDescent="0.25">
      <c r="A1556" s="1" t="str">
        <f t="shared" si="24"/>
        <v>Темрюкский(23:30)</v>
      </c>
      <c r="B1556" s="1" t="s">
        <v>4730</v>
      </c>
      <c r="C1556" s="1" t="s">
        <v>4731</v>
      </c>
      <c r="D1556" s="1" t="s">
        <v>4732</v>
      </c>
      <c r="E1556" s="1" t="s">
        <v>18</v>
      </c>
      <c r="F1556" s="1" t="s">
        <v>909</v>
      </c>
      <c r="G1556" s="1" t="s">
        <v>66</v>
      </c>
      <c r="H1556" s="1" t="s">
        <v>176</v>
      </c>
      <c r="I1556" s="1">
        <v>41611</v>
      </c>
      <c r="J1556" s="1"/>
      <c r="K1556" s="1" t="s">
        <v>22</v>
      </c>
      <c r="L1556" s="1">
        <v>56.4</v>
      </c>
      <c r="M1556" s="1" t="s">
        <v>23</v>
      </c>
      <c r="N1556" s="1"/>
      <c r="O1556" s="1"/>
    </row>
    <row r="1557" spans="1:15" x14ac:dyDescent="0.25">
      <c r="A1557" s="1" t="str">
        <f t="shared" si="24"/>
        <v>Темрюкский(23:30)</v>
      </c>
      <c r="B1557" s="1" t="s">
        <v>4733</v>
      </c>
      <c r="C1557" s="1" t="s">
        <v>4734</v>
      </c>
      <c r="D1557" s="1" t="s">
        <v>4735</v>
      </c>
      <c r="E1557" s="1" t="s">
        <v>18</v>
      </c>
      <c r="F1557" s="1" t="s">
        <v>909</v>
      </c>
      <c r="G1557" s="1" t="s">
        <v>298</v>
      </c>
      <c r="H1557" s="1" t="s">
        <v>255</v>
      </c>
      <c r="I1557" s="1">
        <v>40147</v>
      </c>
      <c r="J1557" s="1"/>
      <c r="K1557" s="1" t="s">
        <v>22</v>
      </c>
      <c r="L1557" s="1">
        <v>122.6</v>
      </c>
      <c r="M1557" s="1" t="s">
        <v>23</v>
      </c>
      <c r="N1557" s="1"/>
      <c r="O1557" s="1"/>
    </row>
    <row r="1558" spans="1:15" x14ac:dyDescent="0.25">
      <c r="A1558" s="1" t="str">
        <f t="shared" si="24"/>
        <v>Темрюкский(23:30)</v>
      </c>
      <c r="B1558" s="1" t="s">
        <v>4736</v>
      </c>
      <c r="C1558" s="1" t="s">
        <v>4737</v>
      </c>
      <c r="D1558" s="1"/>
      <c r="E1558" s="1" t="s">
        <v>18</v>
      </c>
      <c r="F1558" s="1" t="s">
        <v>909</v>
      </c>
      <c r="G1558" s="1" t="s">
        <v>298</v>
      </c>
      <c r="H1558" s="1" t="s">
        <v>98</v>
      </c>
      <c r="I1558" s="1">
        <v>40557</v>
      </c>
      <c r="J1558" s="1"/>
      <c r="K1558" s="1" t="s">
        <v>22</v>
      </c>
      <c r="L1558" s="1">
        <v>111.4</v>
      </c>
      <c r="M1558" s="1" t="s">
        <v>23</v>
      </c>
      <c r="N1558" s="1"/>
      <c r="O1558" s="1" t="s">
        <v>24</v>
      </c>
    </row>
    <row r="1559" spans="1:15" x14ac:dyDescent="0.25">
      <c r="A1559" s="1" t="str">
        <f t="shared" si="24"/>
        <v>Темрюкский(23:30)</v>
      </c>
      <c r="B1559" s="1" t="s">
        <v>4738</v>
      </c>
      <c r="C1559" s="1" t="s">
        <v>4739</v>
      </c>
      <c r="D1559" s="1" t="s">
        <v>4740</v>
      </c>
      <c r="E1559" s="1" t="s">
        <v>18</v>
      </c>
      <c r="F1559" s="1" t="s">
        <v>4741</v>
      </c>
      <c r="G1559" s="1" t="s">
        <v>56</v>
      </c>
      <c r="H1559" s="1" t="s">
        <v>4742</v>
      </c>
      <c r="I1559" s="1">
        <v>40595</v>
      </c>
      <c r="J1559" s="1"/>
      <c r="K1559" s="1" t="s">
        <v>22</v>
      </c>
      <c r="L1559" s="1">
        <v>63.8</v>
      </c>
      <c r="M1559" s="1" t="s">
        <v>23</v>
      </c>
      <c r="N1559" s="1"/>
      <c r="O1559" s="1" t="s">
        <v>24</v>
      </c>
    </row>
    <row r="1560" spans="1:15" x14ac:dyDescent="0.25">
      <c r="A1560" s="1" t="str">
        <f t="shared" si="24"/>
        <v>Темрюкский(23:30)</v>
      </c>
      <c r="B1560" s="1" t="s">
        <v>4743</v>
      </c>
      <c r="C1560" s="1" t="s">
        <v>4744</v>
      </c>
      <c r="D1560" s="1" t="s">
        <v>4745</v>
      </c>
      <c r="E1560" s="1" t="s">
        <v>18</v>
      </c>
      <c r="F1560" s="1" t="s">
        <v>909</v>
      </c>
      <c r="G1560" s="1" t="s">
        <v>56</v>
      </c>
      <c r="H1560" s="1" t="s">
        <v>4746</v>
      </c>
      <c r="I1560" s="1">
        <v>40595</v>
      </c>
      <c r="J1560" s="1"/>
      <c r="K1560" s="1" t="s">
        <v>22</v>
      </c>
      <c r="L1560" s="1">
        <v>94.5</v>
      </c>
      <c r="M1560" s="1" t="s">
        <v>23</v>
      </c>
      <c r="N1560" s="1"/>
      <c r="O1560" s="1" t="s">
        <v>24</v>
      </c>
    </row>
    <row r="1561" spans="1:15" x14ac:dyDescent="0.25">
      <c r="A1561" s="1" t="str">
        <f t="shared" si="24"/>
        <v>Темрюкский(23:30)</v>
      </c>
      <c r="B1561" s="1" t="s">
        <v>4747</v>
      </c>
      <c r="C1561" s="1" t="s">
        <v>4748</v>
      </c>
      <c r="D1561" s="1" t="s">
        <v>4749</v>
      </c>
      <c r="E1561" s="1" t="s">
        <v>18</v>
      </c>
      <c r="F1561" s="1" t="s">
        <v>4741</v>
      </c>
      <c r="G1561" s="1" t="s">
        <v>56</v>
      </c>
      <c r="H1561" s="1" t="s">
        <v>1229</v>
      </c>
      <c r="I1561" s="1">
        <v>40595</v>
      </c>
      <c r="J1561" s="1"/>
      <c r="K1561" s="1" t="s">
        <v>22</v>
      </c>
      <c r="L1561" s="1">
        <v>29.6</v>
      </c>
      <c r="M1561" s="1" t="s">
        <v>23</v>
      </c>
      <c r="N1561" s="1"/>
      <c r="O1561" s="1" t="s">
        <v>24</v>
      </c>
    </row>
    <row r="1562" spans="1:15" x14ac:dyDescent="0.25">
      <c r="A1562" s="1" t="str">
        <f t="shared" si="24"/>
        <v>Темрюкский(23:30)</v>
      </c>
      <c r="B1562" s="1" t="s">
        <v>4750</v>
      </c>
      <c r="C1562" s="1" t="s">
        <v>4751</v>
      </c>
      <c r="D1562" s="1" t="s">
        <v>4752</v>
      </c>
      <c r="E1562" s="1" t="s">
        <v>18</v>
      </c>
      <c r="F1562" s="1" t="s">
        <v>909</v>
      </c>
      <c r="G1562" s="1" t="s">
        <v>56</v>
      </c>
      <c r="H1562" s="1" t="s">
        <v>1810</v>
      </c>
      <c r="I1562" s="1">
        <v>40595</v>
      </c>
      <c r="J1562" s="1"/>
      <c r="K1562" s="1" t="s">
        <v>22</v>
      </c>
      <c r="L1562" s="1">
        <v>217</v>
      </c>
      <c r="M1562" s="1" t="s">
        <v>23</v>
      </c>
      <c r="N1562" s="1"/>
      <c r="O1562" s="1"/>
    </row>
    <row r="1563" spans="1:15" x14ac:dyDescent="0.25">
      <c r="A1563" s="1" t="str">
        <f t="shared" si="24"/>
        <v>Темрюкский(23:30)</v>
      </c>
      <c r="B1563" s="1" t="s">
        <v>4753</v>
      </c>
      <c r="C1563" s="1" t="s">
        <v>4754</v>
      </c>
      <c r="D1563" s="1" t="s">
        <v>4755</v>
      </c>
      <c r="E1563" s="1" t="s">
        <v>18</v>
      </c>
      <c r="F1563" s="1" t="s">
        <v>909</v>
      </c>
      <c r="G1563" s="1" t="s">
        <v>56</v>
      </c>
      <c r="H1563" s="1" t="s">
        <v>4756</v>
      </c>
      <c r="I1563" s="1">
        <v>40595</v>
      </c>
      <c r="J1563" s="1"/>
      <c r="K1563" s="1" t="s">
        <v>22</v>
      </c>
      <c r="L1563" s="1">
        <v>96.8</v>
      </c>
      <c r="M1563" s="1" t="s">
        <v>23</v>
      </c>
      <c r="N1563" s="1"/>
      <c r="O1563" s="1" t="s">
        <v>24</v>
      </c>
    </row>
    <row r="1564" spans="1:15" x14ac:dyDescent="0.25">
      <c r="A1564" s="1" t="str">
        <f t="shared" si="24"/>
        <v>Темрюкский(23:30)</v>
      </c>
      <c r="B1564" s="1" t="s">
        <v>4757</v>
      </c>
      <c r="C1564" s="1" t="s">
        <v>4758</v>
      </c>
      <c r="D1564" s="1" t="s">
        <v>4759</v>
      </c>
      <c r="E1564" s="1" t="s">
        <v>18</v>
      </c>
      <c r="F1564" s="1" t="s">
        <v>909</v>
      </c>
      <c r="G1564" s="1" t="s">
        <v>4760</v>
      </c>
      <c r="H1564" s="1" t="s">
        <v>4761</v>
      </c>
      <c r="I1564" s="1">
        <v>40586</v>
      </c>
      <c r="J1564" s="1"/>
      <c r="K1564" s="1" t="s">
        <v>22</v>
      </c>
      <c r="L1564" s="1">
        <v>157</v>
      </c>
      <c r="M1564" s="1" t="s">
        <v>23</v>
      </c>
      <c r="N1564" s="1"/>
      <c r="O1564" s="1" t="s">
        <v>24</v>
      </c>
    </row>
    <row r="1565" spans="1:15" x14ac:dyDescent="0.25">
      <c r="A1565" s="1" t="str">
        <f t="shared" si="24"/>
        <v>Темрюкский(23:30)</v>
      </c>
      <c r="B1565" s="1" t="s">
        <v>4762</v>
      </c>
      <c r="C1565" s="1" t="s">
        <v>4763</v>
      </c>
      <c r="D1565" s="1"/>
      <c r="E1565" s="1" t="s">
        <v>18</v>
      </c>
      <c r="F1565" s="1" t="s">
        <v>909</v>
      </c>
      <c r="G1565" s="1" t="s">
        <v>880</v>
      </c>
      <c r="H1565" s="1" t="s">
        <v>218</v>
      </c>
      <c r="I1565" s="1">
        <v>40700</v>
      </c>
      <c r="J1565" s="1"/>
      <c r="K1565" s="1" t="s">
        <v>22</v>
      </c>
      <c r="L1565" s="1">
        <v>373.2</v>
      </c>
      <c r="M1565" s="1" t="s">
        <v>23</v>
      </c>
      <c r="N1565" s="1"/>
      <c r="O1565" s="1" t="s">
        <v>244</v>
      </c>
    </row>
    <row r="1566" spans="1:15" x14ac:dyDescent="0.25">
      <c r="A1566" s="1" t="str">
        <f t="shared" si="24"/>
        <v>Темрюкский(23:30)</v>
      </c>
      <c r="B1566" s="1" t="s">
        <v>4764</v>
      </c>
      <c r="C1566" s="1" t="s">
        <v>4765</v>
      </c>
      <c r="D1566" s="1" t="s">
        <v>4766</v>
      </c>
      <c r="E1566" s="1" t="s">
        <v>18</v>
      </c>
      <c r="F1566" s="1" t="s">
        <v>909</v>
      </c>
      <c r="G1566" s="1" t="s">
        <v>880</v>
      </c>
      <c r="H1566" s="1" t="s">
        <v>837</v>
      </c>
      <c r="I1566" s="1">
        <v>41482</v>
      </c>
      <c r="J1566" s="1"/>
      <c r="K1566" s="1" t="s">
        <v>49</v>
      </c>
      <c r="L1566" s="1">
        <v>67.7</v>
      </c>
      <c r="M1566" s="1" t="s">
        <v>23</v>
      </c>
      <c r="N1566" s="1"/>
      <c r="O1566" s="1"/>
    </row>
    <row r="1567" spans="1:15" x14ac:dyDescent="0.25">
      <c r="A1567" s="1" t="str">
        <f t="shared" si="24"/>
        <v>Темрюкский(23:30)</v>
      </c>
      <c r="B1567" s="1" t="s">
        <v>4767</v>
      </c>
      <c r="C1567" s="1" t="s">
        <v>4768</v>
      </c>
      <c r="D1567" s="1" t="s">
        <v>4769</v>
      </c>
      <c r="E1567" s="1" t="s">
        <v>18</v>
      </c>
      <c r="F1567" s="1" t="s">
        <v>909</v>
      </c>
      <c r="G1567" s="1" t="s">
        <v>4770</v>
      </c>
      <c r="H1567" s="1" t="s">
        <v>83</v>
      </c>
      <c r="I1567" s="1">
        <v>43052</v>
      </c>
      <c r="J1567" s="1"/>
      <c r="K1567" s="1" t="s">
        <v>22</v>
      </c>
      <c r="L1567" s="1">
        <v>33.299999999999997</v>
      </c>
      <c r="M1567" s="1" t="s">
        <v>23</v>
      </c>
      <c r="N1567" s="1"/>
      <c r="O1567" s="1"/>
    </row>
    <row r="1568" spans="1:15" x14ac:dyDescent="0.25">
      <c r="A1568" s="1" t="str">
        <f t="shared" si="24"/>
        <v>Темрюкский(23:30)</v>
      </c>
      <c r="B1568" s="1" t="s">
        <v>4771</v>
      </c>
      <c r="C1568" s="1" t="s">
        <v>4772</v>
      </c>
      <c r="D1568" s="1" t="s">
        <v>4773</v>
      </c>
      <c r="E1568" s="1" t="s">
        <v>18</v>
      </c>
      <c r="F1568" s="1" t="s">
        <v>909</v>
      </c>
      <c r="G1568" s="1" t="s">
        <v>4774</v>
      </c>
      <c r="H1568" s="1" t="s">
        <v>972</v>
      </c>
      <c r="I1568" s="1">
        <v>40557</v>
      </c>
      <c r="J1568" s="1"/>
      <c r="K1568" s="1" t="s">
        <v>22</v>
      </c>
      <c r="L1568" s="1">
        <v>75.900000000000006</v>
      </c>
      <c r="M1568" s="1" t="s">
        <v>23</v>
      </c>
      <c r="N1568" s="1"/>
      <c r="O1568" s="1" t="s">
        <v>24</v>
      </c>
    </row>
    <row r="1569" spans="1:15" x14ac:dyDescent="0.25">
      <c r="A1569" s="1" t="str">
        <f t="shared" si="24"/>
        <v>Темрюкский(23:30)</v>
      </c>
      <c r="B1569" s="1" t="s">
        <v>4775</v>
      </c>
      <c r="C1569" s="1" t="s">
        <v>4776</v>
      </c>
      <c r="D1569" s="1" t="s">
        <v>4777</v>
      </c>
      <c r="E1569" s="1" t="s">
        <v>18</v>
      </c>
      <c r="F1569" s="1" t="s">
        <v>909</v>
      </c>
      <c r="G1569" s="1" t="s">
        <v>4774</v>
      </c>
      <c r="H1569" s="1" t="s">
        <v>1295</v>
      </c>
      <c r="I1569" s="1">
        <v>40557</v>
      </c>
      <c r="J1569" s="1"/>
      <c r="K1569" s="1" t="s">
        <v>22</v>
      </c>
      <c r="L1569" s="1">
        <v>81.400000000000006</v>
      </c>
      <c r="M1569" s="1" t="s">
        <v>23</v>
      </c>
      <c r="N1569" s="1"/>
      <c r="O1569" s="1" t="s">
        <v>24</v>
      </c>
    </row>
    <row r="1570" spans="1:15" x14ac:dyDescent="0.25">
      <c r="A1570" s="1" t="str">
        <f t="shared" si="24"/>
        <v>Темрюкский(23:30)</v>
      </c>
      <c r="B1570" s="1" t="s">
        <v>4778</v>
      </c>
      <c r="C1570" s="1" t="s">
        <v>4779</v>
      </c>
      <c r="D1570" s="1"/>
      <c r="E1570" s="1" t="s">
        <v>18</v>
      </c>
      <c r="F1570" s="1" t="s">
        <v>909</v>
      </c>
      <c r="G1570" s="1" t="s">
        <v>880</v>
      </c>
      <c r="H1570" s="1" t="s">
        <v>4780</v>
      </c>
      <c r="I1570" s="1">
        <v>40858</v>
      </c>
      <c r="J1570" s="1"/>
      <c r="K1570" s="1" t="s">
        <v>22</v>
      </c>
      <c r="L1570" s="1">
        <v>33.700000000000003</v>
      </c>
      <c r="M1570" s="1" t="s">
        <v>23</v>
      </c>
      <c r="N1570" s="1"/>
      <c r="O1570" s="1" t="s">
        <v>24</v>
      </c>
    </row>
    <row r="1571" spans="1:15" x14ac:dyDescent="0.25">
      <c r="A1571" s="1" t="str">
        <f t="shared" si="24"/>
        <v>Темрюкский(23:30)</v>
      </c>
      <c r="B1571" s="1" t="s">
        <v>4781</v>
      </c>
      <c r="C1571" s="1" t="s">
        <v>4782</v>
      </c>
      <c r="D1571" s="1" t="s">
        <v>4783</v>
      </c>
      <c r="E1571" s="1" t="s">
        <v>18</v>
      </c>
      <c r="F1571" s="1" t="s">
        <v>909</v>
      </c>
      <c r="G1571" s="1" t="s">
        <v>880</v>
      </c>
      <c r="H1571" s="1" t="s">
        <v>4784</v>
      </c>
      <c r="I1571" s="1">
        <v>40557</v>
      </c>
      <c r="J1571" s="1"/>
      <c r="K1571" s="1" t="s">
        <v>22</v>
      </c>
      <c r="L1571" s="1">
        <v>24</v>
      </c>
      <c r="M1571" s="1" t="s">
        <v>23</v>
      </c>
      <c r="N1571" s="1"/>
      <c r="O1571" s="1" t="s">
        <v>24</v>
      </c>
    </row>
    <row r="1572" spans="1:15" x14ac:dyDescent="0.25">
      <c r="A1572" s="1" t="str">
        <f t="shared" si="24"/>
        <v>Темрюкский(23:30)</v>
      </c>
      <c r="B1572" s="1" t="s">
        <v>4785</v>
      </c>
      <c r="C1572" s="1" t="s">
        <v>4786</v>
      </c>
      <c r="D1572" s="1" t="s">
        <v>4787</v>
      </c>
      <c r="E1572" s="1" t="s">
        <v>18</v>
      </c>
      <c r="F1572" s="1" t="s">
        <v>909</v>
      </c>
      <c r="G1572" s="1" t="s">
        <v>880</v>
      </c>
      <c r="H1572" s="1" t="s">
        <v>951</v>
      </c>
      <c r="I1572" s="1">
        <v>40557</v>
      </c>
      <c r="J1572" s="1"/>
      <c r="K1572" s="1" t="s">
        <v>22</v>
      </c>
      <c r="L1572" s="1">
        <v>33.200000000000003</v>
      </c>
      <c r="M1572" s="1" t="s">
        <v>23</v>
      </c>
      <c r="N1572" s="1"/>
      <c r="O1572" s="1" t="s">
        <v>24</v>
      </c>
    </row>
    <row r="1573" spans="1:15" x14ac:dyDescent="0.25">
      <c r="A1573" s="1" t="str">
        <f t="shared" si="24"/>
        <v>Темрюкский(23:30)</v>
      </c>
      <c r="B1573" s="1" t="s">
        <v>4788</v>
      </c>
      <c r="C1573" s="1" t="s">
        <v>4789</v>
      </c>
      <c r="D1573" s="1" t="s">
        <v>4790</v>
      </c>
      <c r="E1573" s="1" t="s">
        <v>18</v>
      </c>
      <c r="F1573" s="1" t="s">
        <v>909</v>
      </c>
      <c r="G1573" s="1" t="s">
        <v>880</v>
      </c>
      <c r="H1573" s="1" t="s">
        <v>3036</v>
      </c>
      <c r="I1573" s="1">
        <v>40557</v>
      </c>
      <c r="J1573" s="1"/>
      <c r="K1573" s="1" t="s">
        <v>22</v>
      </c>
      <c r="L1573" s="1">
        <v>39.200000000000003</v>
      </c>
      <c r="M1573" s="1" t="s">
        <v>23</v>
      </c>
      <c r="N1573" s="1"/>
      <c r="O1573" s="1" t="s">
        <v>24</v>
      </c>
    </row>
    <row r="1574" spans="1:15" x14ac:dyDescent="0.25">
      <c r="A1574" s="1" t="str">
        <f t="shared" si="24"/>
        <v>Темрюкский(23:30)</v>
      </c>
      <c r="B1574" s="1" t="s">
        <v>4791</v>
      </c>
      <c r="C1574" s="1" t="s">
        <v>4792</v>
      </c>
      <c r="D1574" s="1" t="s">
        <v>4793</v>
      </c>
      <c r="E1574" s="1" t="s">
        <v>18</v>
      </c>
      <c r="F1574" s="1" t="s">
        <v>909</v>
      </c>
      <c r="G1574" s="1" t="s">
        <v>880</v>
      </c>
      <c r="H1574" s="1" t="s">
        <v>21</v>
      </c>
      <c r="I1574" s="1">
        <v>40586</v>
      </c>
      <c r="J1574" s="1"/>
      <c r="K1574" s="1" t="s">
        <v>22</v>
      </c>
      <c r="L1574" s="1">
        <v>41</v>
      </c>
      <c r="M1574" s="1" t="s">
        <v>23</v>
      </c>
      <c r="N1574" s="1"/>
      <c r="O1574" s="1" t="s">
        <v>24</v>
      </c>
    </row>
    <row r="1575" spans="1:15" x14ac:dyDescent="0.25">
      <c r="A1575" s="1" t="str">
        <f t="shared" si="24"/>
        <v>Темрюкский(23:30)</v>
      </c>
      <c r="B1575" s="1" t="s">
        <v>4794</v>
      </c>
      <c r="C1575" s="1" t="s">
        <v>4795</v>
      </c>
      <c r="D1575" s="1" t="s">
        <v>4796</v>
      </c>
      <c r="E1575" s="1" t="s">
        <v>18</v>
      </c>
      <c r="F1575" s="1" t="s">
        <v>909</v>
      </c>
      <c r="G1575" s="1" t="s">
        <v>4797</v>
      </c>
      <c r="H1575" s="1" t="s">
        <v>83</v>
      </c>
      <c r="I1575" s="1">
        <v>40586</v>
      </c>
      <c r="J1575" s="1"/>
      <c r="K1575" s="1" t="s">
        <v>22</v>
      </c>
      <c r="L1575" s="1">
        <v>18.899999999999999</v>
      </c>
      <c r="M1575" s="1" t="s">
        <v>23</v>
      </c>
      <c r="N1575" s="1"/>
      <c r="O1575" s="1" t="s">
        <v>24</v>
      </c>
    </row>
    <row r="1576" spans="1:15" x14ac:dyDescent="0.25">
      <c r="A1576" s="1" t="str">
        <f t="shared" si="24"/>
        <v>Темрюкский(23:30)</v>
      </c>
      <c r="B1576" s="1" t="s">
        <v>4798</v>
      </c>
      <c r="C1576" s="1" t="s">
        <v>4799</v>
      </c>
      <c r="D1576" s="1" t="s">
        <v>4800</v>
      </c>
      <c r="E1576" s="1" t="s">
        <v>18</v>
      </c>
      <c r="F1576" s="1" t="s">
        <v>4741</v>
      </c>
      <c r="G1576" s="1" t="s">
        <v>2047</v>
      </c>
      <c r="H1576" s="1" t="s">
        <v>197</v>
      </c>
      <c r="I1576" s="1">
        <v>40587</v>
      </c>
      <c r="J1576" s="1"/>
      <c r="K1576" s="1" t="s">
        <v>22</v>
      </c>
      <c r="L1576" s="1">
        <v>28</v>
      </c>
      <c r="M1576" s="1" t="s">
        <v>23</v>
      </c>
      <c r="N1576" s="1"/>
      <c r="O1576" s="1" t="s">
        <v>24</v>
      </c>
    </row>
    <row r="1577" spans="1:15" x14ac:dyDescent="0.25">
      <c r="A1577" s="1" t="str">
        <f t="shared" si="24"/>
        <v>Темрюкский(23:30)</v>
      </c>
      <c r="B1577" s="1" t="s">
        <v>4801</v>
      </c>
      <c r="C1577" s="1" t="s">
        <v>4802</v>
      </c>
      <c r="D1577" s="1" t="s">
        <v>4803</v>
      </c>
      <c r="E1577" s="1" t="s">
        <v>18</v>
      </c>
      <c r="F1577" s="1" t="s">
        <v>4741</v>
      </c>
      <c r="G1577" s="1" t="s">
        <v>2047</v>
      </c>
      <c r="H1577" s="1" t="s">
        <v>264</v>
      </c>
      <c r="I1577" s="1">
        <v>40595</v>
      </c>
      <c r="J1577" s="1"/>
      <c r="K1577" s="1" t="s">
        <v>22</v>
      </c>
      <c r="L1577" s="1">
        <v>33.6</v>
      </c>
      <c r="M1577" s="1" t="s">
        <v>23</v>
      </c>
      <c r="N1577" s="1"/>
      <c r="O1577" s="1" t="s">
        <v>24</v>
      </c>
    </row>
    <row r="1578" spans="1:15" x14ac:dyDescent="0.25">
      <c r="A1578" s="1" t="str">
        <f t="shared" si="24"/>
        <v>Темрюкский(23:30)</v>
      </c>
      <c r="B1578" s="1" t="s">
        <v>4804</v>
      </c>
      <c r="C1578" s="1" t="s">
        <v>4805</v>
      </c>
      <c r="D1578" s="1" t="s">
        <v>4806</v>
      </c>
      <c r="E1578" s="1" t="s">
        <v>18</v>
      </c>
      <c r="F1578" s="1" t="s">
        <v>102</v>
      </c>
      <c r="G1578" s="1" t="s">
        <v>4797</v>
      </c>
      <c r="H1578" s="1" t="s">
        <v>1479</v>
      </c>
      <c r="I1578" s="1">
        <v>40595</v>
      </c>
      <c r="J1578" s="1"/>
      <c r="K1578" s="1" t="s">
        <v>22</v>
      </c>
      <c r="L1578" s="1">
        <v>74.7</v>
      </c>
      <c r="M1578" s="1" t="s">
        <v>23</v>
      </c>
      <c r="N1578" s="1"/>
      <c r="O1578" s="1" t="s">
        <v>24</v>
      </c>
    </row>
    <row r="1579" spans="1:15" x14ac:dyDescent="0.25">
      <c r="A1579" s="1" t="str">
        <f t="shared" si="24"/>
        <v>Темрюкский(23:30)</v>
      </c>
      <c r="B1579" s="1" t="s">
        <v>4807</v>
      </c>
      <c r="C1579" s="1" t="s">
        <v>4808</v>
      </c>
      <c r="D1579" s="1"/>
      <c r="E1579" s="1" t="s">
        <v>18</v>
      </c>
      <c r="F1579" s="1" t="s">
        <v>909</v>
      </c>
      <c r="G1579" s="1" t="s">
        <v>880</v>
      </c>
      <c r="H1579" s="1" t="s">
        <v>3150</v>
      </c>
      <c r="I1579" s="1">
        <v>40560</v>
      </c>
      <c r="J1579" s="1"/>
      <c r="K1579" s="1" t="s">
        <v>22</v>
      </c>
      <c r="L1579" s="1">
        <v>284.7</v>
      </c>
      <c r="M1579" s="1" t="s">
        <v>23</v>
      </c>
      <c r="N1579" s="1"/>
      <c r="O1579" s="1" t="s">
        <v>244</v>
      </c>
    </row>
    <row r="1580" spans="1:15" x14ac:dyDescent="0.25">
      <c r="A1580" s="1" t="str">
        <f t="shared" si="24"/>
        <v>Темрюкский(23:30)</v>
      </c>
      <c r="B1580" s="1" t="s">
        <v>4809</v>
      </c>
      <c r="C1580" s="1" t="s">
        <v>4810</v>
      </c>
      <c r="D1580" s="1" t="s">
        <v>4811</v>
      </c>
      <c r="E1580" s="1" t="s">
        <v>18</v>
      </c>
      <c r="F1580" s="1" t="s">
        <v>909</v>
      </c>
      <c r="G1580" s="1" t="s">
        <v>419</v>
      </c>
      <c r="H1580" s="1" t="s">
        <v>250</v>
      </c>
      <c r="I1580" s="1">
        <v>40595</v>
      </c>
      <c r="J1580" s="1"/>
      <c r="K1580" s="1" t="s">
        <v>22</v>
      </c>
      <c r="L1580" s="1">
        <v>24.4</v>
      </c>
      <c r="M1580" s="1" t="s">
        <v>23</v>
      </c>
      <c r="N1580" s="1"/>
      <c r="O1580" s="1" t="s">
        <v>24</v>
      </c>
    </row>
    <row r="1581" spans="1:15" x14ac:dyDescent="0.25">
      <c r="A1581" s="1" t="str">
        <f t="shared" si="24"/>
        <v>Темрюкский(23:30)</v>
      </c>
      <c r="B1581" s="1" t="s">
        <v>4812</v>
      </c>
      <c r="C1581" s="1" t="s">
        <v>4813</v>
      </c>
      <c r="D1581" s="1" t="s">
        <v>4814</v>
      </c>
      <c r="E1581" s="1" t="s">
        <v>18</v>
      </c>
      <c r="F1581" s="1" t="s">
        <v>4741</v>
      </c>
      <c r="G1581" s="1" t="s">
        <v>419</v>
      </c>
      <c r="H1581" s="1" t="s">
        <v>1210</v>
      </c>
      <c r="I1581" s="1">
        <v>40595</v>
      </c>
      <c r="J1581" s="1">
        <v>43481</v>
      </c>
      <c r="K1581" s="1" t="s">
        <v>648</v>
      </c>
      <c r="L1581" s="1">
        <v>30.5</v>
      </c>
      <c r="M1581" s="1" t="s">
        <v>23</v>
      </c>
      <c r="N1581" s="1"/>
      <c r="O1581" s="1" t="s">
        <v>24</v>
      </c>
    </row>
    <row r="1582" spans="1:15" x14ac:dyDescent="0.25">
      <c r="A1582" s="1" t="str">
        <f t="shared" si="24"/>
        <v>Темрюкский(23:30)</v>
      </c>
      <c r="B1582" s="1" t="s">
        <v>4815</v>
      </c>
      <c r="C1582" s="1" t="s">
        <v>4816</v>
      </c>
      <c r="D1582" s="1" t="s">
        <v>4817</v>
      </c>
      <c r="E1582" s="1" t="s">
        <v>18</v>
      </c>
      <c r="F1582" s="1" t="s">
        <v>909</v>
      </c>
      <c r="G1582" s="1" t="s">
        <v>419</v>
      </c>
      <c r="H1582" s="1" t="s">
        <v>225</v>
      </c>
      <c r="I1582" s="1">
        <v>40595</v>
      </c>
      <c r="J1582" s="1"/>
      <c r="K1582" s="1" t="s">
        <v>22</v>
      </c>
      <c r="L1582" s="1">
        <v>81.099999999999994</v>
      </c>
      <c r="M1582" s="1" t="s">
        <v>23</v>
      </c>
      <c r="N1582" s="1"/>
      <c r="O1582" s="1" t="s">
        <v>24</v>
      </c>
    </row>
    <row r="1583" spans="1:15" x14ac:dyDescent="0.25">
      <c r="A1583" s="1" t="str">
        <f t="shared" si="24"/>
        <v>Темрюкский(23:30)</v>
      </c>
      <c r="B1583" s="1" t="s">
        <v>4818</v>
      </c>
      <c r="C1583" s="1" t="s">
        <v>4819</v>
      </c>
      <c r="D1583" s="1" t="s">
        <v>4820</v>
      </c>
      <c r="E1583" s="1" t="s">
        <v>18</v>
      </c>
      <c r="F1583" s="1" t="s">
        <v>4741</v>
      </c>
      <c r="G1583" s="1" t="s">
        <v>419</v>
      </c>
      <c r="H1583" s="1" t="s">
        <v>413</v>
      </c>
      <c r="I1583" s="1">
        <v>40595</v>
      </c>
      <c r="J1583" s="1"/>
      <c r="K1583" s="1" t="s">
        <v>22</v>
      </c>
      <c r="L1583" s="1">
        <v>36.200000000000003</v>
      </c>
      <c r="M1583" s="1" t="s">
        <v>23</v>
      </c>
      <c r="N1583" s="1"/>
      <c r="O1583" s="1" t="s">
        <v>24</v>
      </c>
    </row>
    <row r="1584" spans="1:15" x14ac:dyDescent="0.25">
      <c r="A1584" s="1" t="str">
        <f t="shared" si="24"/>
        <v>Темрюкский(23:30)</v>
      </c>
      <c r="B1584" s="1" t="s">
        <v>4821</v>
      </c>
      <c r="C1584" s="1" t="s">
        <v>4822</v>
      </c>
      <c r="D1584" s="1" t="s">
        <v>4823</v>
      </c>
      <c r="E1584" s="1" t="s">
        <v>18</v>
      </c>
      <c r="F1584" s="1" t="s">
        <v>4741</v>
      </c>
      <c r="G1584" s="1" t="s">
        <v>419</v>
      </c>
      <c r="H1584" s="1" t="s">
        <v>1405</v>
      </c>
      <c r="I1584" s="1">
        <v>40595</v>
      </c>
      <c r="J1584" s="1"/>
      <c r="K1584" s="1" t="s">
        <v>22</v>
      </c>
      <c r="L1584" s="1">
        <v>18.2</v>
      </c>
      <c r="M1584" s="1" t="s">
        <v>23</v>
      </c>
      <c r="N1584" s="1"/>
      <c r="O1584" s="1" t="s">
        <v>24</v>
      </c>
    </row>
    <row r="1585" spans="1:15" x14ac:dyDescent="0.25">
      <c r="A1585" s="1" t="str">
        <f t="shared" si="24"/>
        <v>Темрюкский(23:30)</v>
      </c>
      <c r="B1585" s="1" t="s">
        <v>4824</v>
      </c>
      <c r="C1585" s="1" t="s">
        <v>4825</v>
      </c>
      <c r="D1585" s="1" t="s">
        <v>4826</v>
      </c>
      <c r="E1585" s="1" t="s">
        <v>18</v>
      </c>
      <c r="F1585" s="1" t="s">
        <v>4741</v>
      </c>
      <c r="G1585" s="1" t="s">
        <v>419</v>
      </c>
      <c r="H1585" s="1" t="s">
        <v>197</v>
      </c>
      <c r="I1585" s="1">
        <v>40595</v>
      </c>
      <c r="J1585" s="1"/>
      <c r="K1585" s="1" t="s">
        <v>22</v>
      </c>
      <c r="L1585" s="1">
        <v>62.9</v>
      </c>
      <c r="M1585" s="1" t="s">
        <v>23</v>
      </c>
      <c r="N1585" s="1"/>
      <c r="O1585" s="1" t="s">
        <v>24</v>
      </c>
    </row>
    <row r="1586" spans="1:15" x14ac:dyDescent="0.25">
      <c r="A1586" s="1" t="str">
        <f t="shared" si="24"/>
        <v>Темрюкский(23:30)</v>
      </c>
      <c r="B1586" s="1" t="s">
        <v>4827</v>
      </c>
      <c r="C1586" s="1" t="s">
        <v>4828</v>
      </c>
      <c r="D1586" s="1"/>
      <c r="E1586" s="1" t="s">
        <v>18</v>
      </c>
      <c r="F1586" s="1" t="s">
        <v>909</v>
      </c>
      <c r="G1586" s="1" t="s">
        <v>3220</v>
      </c>
      <c r="H1586" s="1" t="s">
        <v>1380</v>
      </c>
      <c r="I1586" s="1">
        <v>40084</v>
      </c>
      <c r="J1586" s="1"/>
      <c r="K1586" s="1" t="s">
        <v>22</v>
      </c>
      <c r="L1586" s="1">
        <v>32.9</v>
      </c>
      <c r="M1586" s="1" t="s">
        <v>23</v>
      </c>
      <c r="N1586" s="1"/>
      <c r="O1586" s="1" t="s">
        <v>2710</v>
      </c>
    </row>
    <row r="1587" spans="1:15" x14ac:dyDescent="0.25">
      <c r="A1587" s="1" t="str">
        <f t="shared" si="24"/>
        <v>Темрюкский(23:30)</v>
      </c>
      <c r="B1587" s="1" t="s">
        <v>4829</v>
      </c>
      <c r="C1587" s="1" t="s">
        <v>4828</v>
      </c>
      <c r="D1587" s="1"/>
      <c r="E1587" s="1" t="s">
        <v>18</v>
      </c>
      <c r="F1587" s="1" t="s">
        <v>909</v>
      </c>
      <c r="G1587" s="1" t="s">
        <v>3220</v>
      </c>
      <c r="H1587" s="1" t="s">
        <v>1380</v>
      </c>
      <c r="I1587" s="1">
        <v>40056</v>
      </c>
      <c r="J1587" s="1"/>
      <c r="K1587" s="1" t="s">
        <v>22</v>
      </c>
      <c r="L1587" s="1">
        <v>58.3</v>
      </c>
      <c r="M1587" s="1" t="s">
        <v>23</v>
      </c>
      <c r="N1587" s="1"/>
      <c r="O1587" s="1" t="s">
        <v>24</v>
      </c>
    </row>
    <row r="1588" spans="1:15" x14ac:dyDescent="0.25">
      <c r="A1588" s="1" t="str">
        <f t="shared" si="24"/>
        <v>Темрюкский(23:30)</v>
      </c>
      <c r="B1588" s="1" t="s">
        <v>4830</v>
      </c>
      <c r="C1588" s="1" t="s">
        <v>4831</v>
      </c>
      <c r="D1588" s="1"/>
      <c r="E1588" s="1" t="s">
        <v>18</v>
      </c>
      <c r="F1588" s="1" t="s">
        <v>909</v>
      </c>
      <c r="G1588" s="1" t="s">
        <v>419</v>
      </c>
      <c r="H1588" s="1" t="s">
        <v>4832</v>
      </c>
      <c r="I1588" s="1">
        <v>40819</v>
      </c>
      <c r="J1588" s="1"/>
      <c r="K1588" s="1" t="s">
        <v>22</v>
      </c>
      <c r="L1588" s="1">
        <v>202.5</v>
      </c>
      <c r="M1588" s="1" t="s">
        <v>23</v>
      </c>
      <c r="N1588" s="1"/>
      <c r="O1588" s="1" t="s">
        <v>23</v>
      </c>
    </row>
    <row r="1589" spans="1:15" x14ac:dyDescent="0.25">
      <c r="A1589" s="1" t="str">
        <f t="shared" si="24"/>
        <v>Темрюкский(23:30)</v>
      </c>
      <c r="B1589" s="1" t="s">
        <v>4833</v>
      </c>
      <c r="C1589" s="1" t="s">
        <v>4834</v>
      </c>
      <c r="D1589" s="1"/>
      <c r="E1589" s="1" t="s">
        <v>18</v>
      </c>
      <c r="F1589" s="1" t="s">
        <v>909</v>
      </c>
      <c r="G1589" s="1" t="s">
        <v>419</v>
      </c>
      <c r="H1589" s="1" t="s">
        <v>3281</v>
      </c>
      <c r="I1589" s="1">
        <v>40627</v>
      </c>
      <c r="J1589" s="1"/>
      <c r="K1589" s="1" t="s">
        <v>22</v>
      </c>
      <c r="L1589" s="1">
        <v>243.5</v>
      </c>
      <c r="M1589" s="1" t="s">
        <v>23</v>
      </c>
      <c r="N1589" s="1"/>
      <c r="O1589" s="1"/>
    </row>
    <row r="1590" spans="1:15" x14ac:dyDescent="0.25">
      <c r="A1590" s="1" t="str">
        <f t="shared" si="24"/>
        <v>Темрюкский(23:30)</v>
      </c>
      <c r="B1590" s="1" t="s">
        <v>4835</v>
      </c>
      <c r="C1590" s="1" t="s">
        <v>4836</v>
      </c>
      <c r="D1590" s="1" t="s">
        <v>4837</v>
      </c>
      <c r="E1590" s="1" t="s">
        <v>18</v>
      </c>
      <c r="F1590" s="1" t="s">
        <v>909</v>
      </c>
      <c r="G1590" s="1" t="s">
        <v>419</v>
      </c>
      <c r="H1590" s="1" t="s">
        <v>2708</v>
      </c>
      <c r="I1590" s="1">
        <v>41507</v>
      </c>
      <c r="J1590" s="1"/>
      <c r="K1590" s="1" t="s">
        <v>22</v>
      </c>
      <c r="L1590" s="1">
        <v>25.8</v>
      </c>
      <c r="M1590" s="1" t="s">
        <v>23</v>
      </c>
      <c r="N1590" s="1"/>
      <c r="O1590" s="1" t="s">
        <v>24</v>
      </c>
    </row>
    <row r="1591" spans="1:15" x14ac:dyDescent="0.25">
      <c r="A1591" s="1" t="str">
        <f t="shared" si="24"/>
        <v>Темрюкский(23:30)</v>
      </c>
      <c r="B1591" s="1" t="s">
        <v>4838</v>
      </c>
      <c r="C1591" s="1" t="s">
        <v>4839</v>
      </c>
      <c r="D1591" s="1"/>
      <c r="E1591" s="1" t="s">
        <v>18</v>
      </c>
      <c r="F1591" s="1" t="s">
        <v>909</v>
      </c>
      <c r="G1591" s="1" t="s">
        <v>419</v>
      </c>
      <c r="H1591" s="1" t="s">
        <v>4273</v>
      </c>
      <c r="I1591" s="1">
        <v>40252</v>
      </c>
      <c r="J1591" s="1"/>
      <c r="K1591" s="1" t="s">
        <v>22</v>
      </c>
      <c r="L1591" s="1">
        <v>60.6</v>
      </c>
      <c r="M1591" s="1" t="s">
        <v>23</v>
      </c>
      <c r="N1591" s="1"/>
      <c r="O1591" s="1" t="s">
        <v>24</v>
      </c>
    </row>
    <row r="1592" spans="1:15" x14ac:dyDescent="0.25">
      <c r="A1592" s="1" t="str">
        <f t="shared" si="24"/>
        <v>Темрюкский(23:30)</v>
      </c>
      <c r="B1592" s="1" t="s">
        <v>4840</v>
      </c>
      <c r="C1592" s="1" t="s">
        <v>4841</v>
      </c>
      <c r="D1592" s="1" t="s">
        <v>4842</v>
      </c>
      <c r="E1592" s="1" t="s">
        <v>18</v>
      </c>
      <c r="F1592" s="1" t="s">
        <v>909</v>
      </c>
      <c r="G1592" s="1" t="s">
        <v>4843</v>
      </c>
      <c r="H1592" s="1" t="s">
        <v>4844</v>
      </c>
      <c r="I1592" s="1">
        <v>40587</v>
      </c>
      <c r="J1592" s="1"/>
      <c r="K1592" s="1" t="s">
        <v>22</v>
      </c>
      <c r="L1592" s="1">
        <v>32.700000000000003</v>
      </c>
      <c r="M1592" s="1" t="s">
        <v>23</v>
      </c>
      <c r="N1592" s="1"/>
      <c r="O1592" s="1" t="s">
        <v>24</v>
      </c>
    </row>
    <row r="1593" spans="1:15" x14ac:dyDescent="0.25">
      <c r="A1593" s="1" t="str">
        <f t="shared" si="24"/>
        <v>Темрюкский(23:30)</v>
      </c>
      <c r="B1593" s="1" t="s">
        <v>4845</v>
      </c>
      <c r="C1593" s="1" t="s">
        <v>4846</v>
      </c>
      <c r="D1593" s="1" t="s">
        <v>4847</v>
      </c>
      <c r="E1593" s="1" t="s">
        <v>18</v>
      </c>
      <c r="F1593" s="1" t="s">
        <v>4741</v>
      </c>
      <c r="G1593" s="1" t="s">
        <v>4843</v>
      </c>
      <c r="H1593" s="1" t="s">
        <v>146</v>
      </c>
      <c r="I1593" s="1">
        <v>40587</v>
      </c>
      <c r="J1593" s="1">
        <v>43224</v>
      </c>
      <c r="K1593" s="1" t="s">
        <v>648</v>
      </c>
      <c r="L1593" s="1">
        <v>21.1</v>
      </c>
      <c r="M1593" s="1" t="s">
        <v>23</v>
      </c>
      <c r="N1593" s="1"/>
      <c r="O1593" s="1" t="s">
        <v>24</v>
      </c>
    </row>
    <row r="1594" spans="1:15" x14ac:dyDescent="0.25">
      <c r="A1594" s="1" t="str">
        <f t="shared" si="24"/>
        <v>Темрюкский(23:30)</v>
      </c>
      <c r="B1594" s="1" t="s">
        <v>4848</v>
      </c>
      <c r="C1594" s="1" t="s">
        <v>4849</v>
      </c>
      <c r="D1594" s="1" t="s">
        <v>4850</v>
      </c>
      <c r="E1594" s="1" t="s">
        <v>18</v>
      </c>
      <c r="F1594" s="1" t="s">
        <v>4741</v>
      </c>
      <c r="G1594" s="1" t="s">
        <v>4843</v>
      </c>
      <c r="H1594" s="1" t="s">
        <v>4851</v>
      </c>
      <c r="I1594" s="1">
        <v>40595</v>
      </c>
      <c r="J1594" s="1"/>
      <c r="K1594" s="1" t="s">
        <v>22</v>
      </c>
      <c r="L1594" s="1">
        <v>162.4</v>
      </c>
      <c r="M1594" s="1" t="s">
        <v>23</v>
      </c>
      <c r="N1594" s="1"/>
      <c r="O1594" s="1" t="s">
        <v>654</v>
      </c>
    </row>
    <row r="1595" spans="1:15" x14ac:dyDescent="0.25">
      <c r="A1595" s="1" t="str">
        <f t="shared" si="24"/>
        <v>Темрюкский(23:30)</v>
      </c>
      <c r="B1595" s="1" t="s">
        <v>4852</v>
      </c>
      <c r="C1595" s="1" t="s">
        <v>4853</v>
      </c>
      <c r="D1595" s="1" t="s">
        <v>4854</v>
      </c>
      <c r="E1595" s="1" t="s">
        <v>18</v>
      </c>
      <c r="F1595" s="1" t="s">
        <v>4741</v>
      </c>
      <c r="G1595" s="1" t="s">
        <v>4843</v>
      </c>
      <c r="H1595" s="1" t="s">
        <v>127</v>
      </c>
      <c r="I1595" s="1">
        <v>40595</v>
      </c>
      <c r="J1595" s="1"/>
      <c r="K1595" s="1" t="s">
        <v>22</v>
      </c>
      <c r="L1595" s="1">
        <v>39.700000000000003</v>
      </c>
      <c r="M1595" s="1" t="s">
        <v>23</v>
      </c>
      <c r="N1595" s="1"/>
      <c r="O1595" s="1" t="s">
        <v>24</v>
      </c>
    </row>
    <row r="1596" spans="1:15" x14ac:dyDescent="0.25">
      <c r="A1596" s="1" t="str">
        <f t="shared" si="24"/>
        <v>Темрюкский(23:30)</v>
      </c>
      <c r="B1596" s="1" t="s">
        <v>4855</v>
      </c>
      <c r="C1596" s="1" t="s">
        <v>4856</v>
      </c>
      <c r="D1596" s="1" t="s">
        <v>4857</v>
      </c>
      <c r="E1596" s="1" t="s">
        <v>18</v>
      </c>
      <c r="F1596" s="1" t="s">
        <v>909</v>
      </c>
      <c r="G1596" s="1" t="s">
        <v>4843</v>
      </c>
      <c r="H1596" s="1" t="s">
        <v>4858</v>
      </c>
      <c r="I1596" s="1">
        <v>40595</v>
      </c>
      <c r="J1596" s="1"/>
      <c r="K1596" s="1" t="s">
        <v>22</v>
      </c>
      <c r="L1596" s="1">
        <v>76.3</v>
      </c>
      <c r="M1596" s="1" t="s">
        <v>23</v>
      </c>
      <c r="N1596" s="1"/>
      <c r="O1596" s="1" t="s">
        <v>24</v>
      </c>
    </row>
    <row r="1597" spans="1:15" x14ac:dyDescent="0.25">
      <c r="A1597" s="1" t="str">
        <f t="shared" si="24"/>
        <v>Темрюкский(23:30)</v>
      </c>
      <c r="B1597" s="1" t="s">
        <v>4859</v>
      </c>
      <c r="C1597" s="1" t="s">
        <v>4860</v>
      </c>
      <c r="D1597" s="1" t="s">
        <v>4861</v>
      </c>
      <c r="E1597" s="1" t="s">
        <v>18</v>
      </c>
      <c r="F1597" s="1" t="s">
        <v>909</v>
      </c>
      <c r="G1597" s="1" t="s">
        <v>742</v>
      </c>
      <c r="H1597" s="1" t="s">
        <v>83</v>
      </c>
      <c r="I1597" s="1">
        <v>41558</v>
      </c>
      <c r="J1597" s="1"/>
      <c r="K1597" s="1" t="s">
        <v>22</v>
      </c>
      <c r="L1597" s="1">
        <v>22.7</v>
      </c>
      <c r="M1597" s="1" t="s">
        <v>23</v>
      </c>
      <c r="N1597" s="1"/>
      <c r="O1597" s="1" t="s">
        <v>24</v>
      </c>
    </row>
    <row r="1598" spans="1:15" x14ac:dyDescent="0.25">
      <c r="A1598" s="1" t="str">
        <f t="shared" si="24"/>
        <v>Темрюкский(23:30)</v>
      </c>
      <c r="B1598" s="1" t="s">
        <v>4862</v>
      </c>
      <c r="C1598" s="1" t="s">
        <v>4863</v>
      </c>
      <c r="D1598" s="1" t="s">
        <v>4864</v>
      </c>
      <c r="E1598" s="1" t="s">
        <v>18</v>
      </c>
      <c r="F1598" s="1" t="s">
        <v>909</v>
      </c>
      <c r="G1598" s="1" t="s">
        <v>742</v>
      </c>
      <c r="H1598" s="1" t="s">
        <v>737</v>
      </c>
      <c r="I1598" s="1">
        <v>40557</v>
      </c>
      <c r="J1598" s="1"/>
      <c r="K1598" s="1" t="s">
        <v>22</v>
      </c>
      <c r="L1598" s="1">
        <v>61.6</v>
      </c>
      <c r="M1598" s="1" t="s">
        <v>23</v>
      </c>
      <c r="N1598" s="1"/>
      <c r="O1598" s="1" t="s">
        <v>24</v>
      </c>
    </row>
    <row r="1599" spans="1:15" x14ac:dyDescent="0.25">
      <c r="A1599" s="1" t="str">
        <f t="shared" si="24"/>
        <v>Темрюкский(23:30)</v>
      </c>
      <c r="B1599" s="1" t="s">
        <v>4865</v>
      </c>
      <c r="C1599" s="1" t="s">
        <v>4866</v>
      </c>
      <c r="D1599" s="1" t="s">
        <v>4867</v>
      </c>
      <c r="E1599" s="1" t="s">
        <v>18</v>
      </c>
      <c r="F1599" s="1" t="s">
        <v>909</v>
      </c>
      <c r="G1599" s="1" t="s">
        <v>742</v>
      </c>
      <c r="H1599" s="1" t="s">
        <v>34</v>
      </c>
      <c r="I1599" s="1">
        <v>40557</v>
      </c>
      <c r="J1599" s="1"/>
      <c r="K1599" s="1" t="s">
        <v>22</v>
      </c>
      <c r="L1599" s="1">
        <v>39.6</v>
      </c>
      <c r="M1599" s="1" t="s">
        <v>23</v>
      </c>
      <c r="N1599" s="1"/>
      <c r="O1599" s="1" t="s">
        <v>24</v>
      </c>
    </row>
    <row r="1600" spans="1:15" x14ac:dyDescent="0.25">
      <c r="A1600" s="1" t="str">
        <f t="shared" si="24"/>
        <v>Темрюкский(23:30)</v>
      </c>
      <c r="B1600" s="1" t="s">
        <v>4868</v>
      </c>
      <c r="C1600" s="1" t="s">
        <v>4869</v>
      </c>
      <c r="D1600" s="1" t="s">
        <v>4870</v>
      </c>
      <c r="E1600" s="1" t="s">
        <v>18</v>
      </c>
      <c r="F1600" s="1" t="s">
        <v>909</v>
      </c>
      <c r="G1600" s="1" t="s">
        <v>4871</v>
      </c>
      <c r="H1600" s="1" t="s">
        <v>2980</v>
      </c>
      <c r="I1600" s="1">
        <v>40595</v>
      </c>
      <c r="J1600" s="1"/>
      <c r="K1600" s="1" t="s">
        <v>22</v>
      </c>
      <c r="L1600" s="1">
        <v>136.1</v>
      </c>
      <c r="M1600" s="1" t="s">
        <v>23</v>
      </c>
      <c r="N1600" s="1"/>
      <c r="O1600" s="1" t="s">
        <v>24</v>
      </c>
    </row>
    <row r="1601" spans="1:15" x14ac:dyDescent="0.25">
      <c r="A1601" s="1" t="str">
        <f t="shared" si="24"/>
        <v>Темрюкский(23:30)</v>
      </c>
      <c r="B1601" s="1" t="s">
        <v>4872</v>
      </c>
      <c r="C1601" s="1" t="s">
        <v>4873</v>
      </c>
      <c r="D1601" s="1" t="s">
        <v>4874</v>
      </c>
      <c r="E1601" s="1" t="s">
        <v>18</v>
      </c>
      <c r="F1601" s="1" t="s">
        <v>4741</v>
      </c>
      <c r="G1601" s="1" t="s">
        <v>4871</v>
      </c>
      <c r="H1601" s="1" t="s">
        <v>3146</v>
      </c>
      <c r="I1601" s="1">
        <v>40595</v>
      </c>
      <c r="J1601" s="1"/>
      <c r="K1601" s="1" t="s">
        <v>22</v>
      </c>
      <c r="L1601" s="1">
        <v>130.4</v>
      </c>
      <c r="M1601" s="1" t="s">
        <v>23</v>
      </c>
      <c r="N1601" s="1"/>
      <c r="O1601" s="1" t="s">
        <v>24</v>
      </c>
    </row>
    <row r="1602" spans="1:15" x14ac:dyDescent="0.25">
      <c r="A1602" s="1" t="str">
        <f t="shared" ref="A1602:A1663" si="25">E1602&amp;"("&amp;LEFT(B1602,5)&amp;")"</f>
        <v>Темрюкский(23:30)</v>
      </c>
      <c r="B1602" s="1" t="s">
        <v>4875</v>
      </c>
      <c r="C1602" s="1" t="s">
        <v>4876</v>
      </c>
      <c r="D1602" s="1" t="s">
        <v>4877</v>
      </c>
      <c r="E1602" s="1" t="s">
        <v>18</v>
      </c>
      <c r="F1602" s="1" t="s">
        <v>909</v>
      </c>
      <c r="G1602" s="1" t="s">
        <v>4871</v>
      </c>
      <c r="H1602" s="1" t="s">
        <v>4878</v>
      </c>
      <c r="I1602" s="1">
        <v>40595</v>
      </c>
      <c r="J1602" s="1"/>
      <c r="K1602" s="1" t="s">
        <v>22</v>
      </c>
      <c r="L1602" s="1">
        <v>111.3</v>
      </c>
      <c r="M1602" s="1" t="s">
        <v>23</v>
      </c>
      <c r="N1602" s="1"/>
      <c r="O1602" s="1" t="s">
        <v>256</v>
      </c>
    </row>
    <row r="1603" spans="1:15" x14ac:dyDescent="0.25">
      <c r="A1603" s="1" t="str">
        <f t="shared" si="25"/>
        <v>Темрюкский(23:30)</v>
      </c>
      <c r="B1603" s="1" t="s">
        <v>4879</v>
      </c>
      <c r="C1603" s="1" t="s">
        <v>4880</v>
      </c>
      <c r="D1603" s="1" t="s">
        <v>4881</v>
      </c>
      <c r="E1603" s="1" t="s">
        <v>18</v>
      </c>
      <c r="F1603" s="1" t="s">
        <v>909</v>
      </c>
      <c r="G1603" s="1" t="s">
        <v>4871</v>
      </c>
      <c r="H1603" s="1" t="s">
        <v>2920</v>
      </c>
      <c r="I1603" s="1">
        <v>40595</v>
      </c>
      <c r="J1603" s="1"/>
      <c r="K1603" s="1" t="s">
        <v>22</v>
      </c>
      <c r="L1603" s="1">
        <v>29.3</v>
      </c>
      <c r="M1603" s="1" t="s">
        <v>23</v>
      </c>
      <c r="N1603" s="1"/>
      <c r="O1603" s="1" t="s">
        <v>24</v>
      </c>
    </row>
    <row r="1604" spans="1:15" x14ac:dyDescent="0.25">
      <c r="A1604" s="1" t="str">
        <f t="shared" si="25"/>
        <v>Темрюкский(23:30)</v>
      </c>
      <c r="B1604" s="1" t="s">
        <v>4882</v>
      </c>
      <c r="C1604" s="1" t="s">
        <v>4883</v>
      </c>
      <c r="D1604" s="1" t="s">
        <v>4884</v>
      </c>
      <c r="E1604" s="1" t="s">
        <v>18</v>
      </c>
      <c r="F1604" s="1" t="s">
        <v>4741</v>
      </c>
      <c r="G1604" s="1" t="s">
        <v>4871</v>
      </c>
      <c r="H1604" s="1" t="s">
        <v>1339</v>
      </c>
      <c r="I1604" s="1">
        <v>40595</v>
      </c>
      <c r="J1604" s="1"/>
      <c r="K1604" s="1" t="s">
        <v>22</v>
      </c>
      <c r="L1604" s="1">
        <v>37.4</v>
      </c>
      <c r="M1604" s="1" t="s">
        <v>23</v>
      </c>
      <c r="N1604" s="1"/>
      <c r="O1604" s="1" t="s">
        <v>24</v>
      </c>
    </row>
    <row r="1605" spans="1:15" x14ac:dyDescent="0.25">
      <c r="A1605" s="1" t="str">
        <f t="shared" si="25"/>
        <v>Темрюкский(23:30)</v>
      </c>
      <c r="B1605" s="1" t="s">
        <v>4885</v>
      </c>
      <c r="C1605" s="1" t="s">
        <v>4886</v>
      </c>
      <c r="D1605" s="1" t="s">
        <v>4887</v>
      </c>
      <c r="E1605" s="1" t="s">
        <v>18</v>
      </c>
      <c r="F1605" s="1" t="s">
        <v>909</v>
      </c>
      <c r="G1605" s="1" t="s">
        <v>4871</v>
      </c>
      <c r="H1605" s="1" t="s">
        <v>30</v>
      </c>
      <c r="I1605" s="1">
        <v>41507</v>
      </c>
      <c r="J1605" s="1"/>
      <c r="K1605" s="1" t="s">
        <v>22</v>
      </c>
      <c r="L1605" s="1">
        <v>31.8</v>
      </c>
      <c r="M1605" s="1" t="s">
        <v>23</v>
      </c>
      <c r="N1605" s="1"/>
      <c r="O1605" s="1" t="s">
        <v>4888</v>
      </c>
    </row>
    <row r="1606" spans="1:15" x14ac:dyDescent="0.25">
      <c r="A1606" s="1" t="str">
        <f t="shared" si="25"/>
        <v>Темрюкский(23:30)</v>
      </c>
      <c r="B1606" s="1" t="s">
        <v>4889</v>
      </c>
      <c r="C1606" s="1" t="s">
        <v>4890</v>
      </c>
      <c r="D1606" s="1" t="s">
        <v>4891</v>
      </c>
      <c r="E1606" s="1" t="s">
        <v>18</v>
      </c>
      <c r="F1606" s="1" t="s">
        <v>909</v>
      </c>
      <c r="G1606" s="1" t="s">
        <v>4871</v>
      </c>
      <c r="H1606" s="1" t="s">
        <v>88</v>
      </c>
      <c r="I1606" s="1">
        <v>41884</v>
      </c>
      <c r="J1606" s="1"/>
      <c r="K1606" s="1" t="s">
        <v>22</v>
      </c>
      <c r="L1606" s="1">
        <v>257.10000000000002</v>
      </c>
      <c r="M1606" s="1" t="s">
        <v>23</v>
      </c>
      <c r="N1606" s="1"/>
      <c r="O1606" s="1"/>
    </row>
    <row r="1607" spans="1:15" x14ac:dyDescent="0.25">
      <c r="A1607" s="1" t="str">
        <f t="shared" si="25"/>
        <v>Темрюкский(23:30)</v>
      </c>
      <c r="B1607" s="1" t="s">
        <v>4892</v>
      </c>
      <c r="C1607" s="1" t="s">
        <v>4893</v>
      </c>
      <c r="D1607" s="1" t="s">
        <v>4894</v>
      </c>
      <c r="E1607" s="1" t="s">
        <v>18</v>
      </c>
      <c r="F1607" s="1" t="s">
        <v>909</v>
      </c>
      <c r="G1607" s="1" t="s">
        <v>3220</v>
      </c>
      <c r="H1607" s="1" t="s">
        <v>4653</v>
      </c>
      <c r="I1607" s="1">
        <v>40557</v>
      </c>
      <c r="J1607" s="1"/>
      <c r="K1607" s="1" t="s">
        <v>22</v>
      </c>
      <c r="L1607" s="1">
        <v>121.3</v>
      </c>
      <c r="M1607" s="1" t="s">
        <v>23</v>
      </c>
      <c r="N1607" s="1"/>
      <c r="O1607" s="1" t="s">
        <v>24</v>
      </c>
    </row>
    <row r="1608" spans="1:15" x14ac:dyDescent="0.25">
      <c r="A1608" s="1" t="str">
        <f t="shared" si="25"/>
        <v>Темрюкский(23:30)</v>
      </c>
      <c r="B1608" s="1" t="s">
        <v>4895</v>
      </c>
      <c r="C1608" s="1" t="s">
        <v>4896</v>
      </c>
      <c r="D1608" s="1" t="s">
        <v>4897</v>
      </c>
      <c r="E1608" s="1" t="s">
        <v>18</v>
      </c>
      <c r="F1608" s="1" t="s">
        <v>4741</v>
      </c>
      <c r="G1608" s="1" t="s">
        <v>3220</v>
      </c>
      <c r="H1608" s="1" t="s">
        <v>2093</v>
      </c>
      <c r="I1608" s="1">
        <v>40586</v>
      </c>
      <c r="J1608" s="1"/>
      <c r="K1608" s="1" t="s">
        <v>22</v>
      </c>
      <c r="L1608" s="1">
        <v>34.9</v>
      </c>
      <c r="M1608" s="1" t="s">
        <v>23</v>
      </c>
      <c r="N1608" s="1"/>
      <c r="O1608" s="1" t="s">
        <v>24</v>
      </c>
    </row>
    <row r="1609" spans="1:15" x14ac:dyDescent="0.25">
      <c r="A1609" s="1" t="str">
        <f t="shared" si="25"/>
        <v>Темрюкский(23:30)</v>
      </c>
      <c r="B1609" s="1" t="s">
        <v>4898</v>
      </c>
      <c r="C1609" s="1" t="s">
        <v>4899</v>
      </c>
      <c r="D1609" s="1" t="s">
        <v>4900</v>
      </c>
      <c r="E1609" s="1" t="s">
        <v>18</v>
      </c>
      <c r="F1609" s="1" t="s">
        <v>4741</v>
      </c>
      <c r="G1609" s="1" t="s">
        <v>3220</v>
      </c>
      <c r="H1609" s="1" t="s">
        <v>3751</v>
      </c>
      <c r="I1609" s="1">
        <v>40595</v>
      </c>
      <c r="J1609" s="1"/>
      <c r="K1609" s="1" t="s">
        <v>22</v>
      </c>
      <c r="L1609" s="1">
        <v>68.2</v>
      </c>
      <c r="M1609" s="1" t="s">
        <v>23</v>
      </c>
      <c r="N1609" s="1"/>
      <c r="O1609" s="1" t="s">
        <v>24</v>
      </c>
    </row>
    <row r="1610" spans="1:15" x14ac:dyDescent="0.25">
      <c r="A1610" s="1" t="str">
        <f t="shared" si="25"/>
        <v>Темрюкский(23:30)</v>
      </c>
      <c r="B1610" s="1" t="s">
        <v>4901</v>
      </c>
      <c r="C1610" s="1" t="s">
        <v>4776</v>
      </c>
      <c r="D1610" s="1"/>
      <c r="E1610" s="1" t="s">
        <v>18</v>
      </c>
      <c r="F1610" s="1" t="s">
        <v>909</v>
      </c>
      <c r="G1610" s="1" t="s">
        <v>4774</v>
      </c>
      <c r="H1610" s="1" t="s">
        <v>1295</v>
      </c>
      <c r="I1610" s="1">
        <v>40065</v>
      </c>
      <c r="J1610" s="1"/>
      <c r="K1610" s="1" t="s">
        <v>22</v>
      </c>
      <c r="L1610" s="1">
        <v>108.1</v>
      </c>
      <c r="M1610" s="1" t="s">
        <v>23</v>
      </c>
      <c r="N1610" s="1"/>
      <c r="O1610" s="1" t="s">
        <v>24</v>
      </c>
    </row>
    <row r="1611" spans="1:15" x14ac:dyDescent="0.25">
      <c r="A1611" s="1" t="str">
        <f t="shared" si="25"/>
        <v>Темрюкский(23:30)</v>
      </c>
      <c r="B1611" s="1" t="s">
        <v>4902</v>
      </c>
      <c r="C1611" s="1" t="s">
        <v>4903</v>
      </c>
      <c r="D1611" s="1"/>
      <c r="E1611" s="1" t="s">
        <v>18</v>
      </c>
      <c r="F1611" s="1" t="s">
        <v>909</v>
      </c>
      <c r="G1611" s="1" t="s">
        <v>742</v>
      </c>
      <c r="H1611" s="1" t="s">
        <v>2708</v>
      </c>
      <c r="I1611" s="1">
        <v>40310</v>
      </c>
      <c r="J1611" s="1"/>
      <c r="K1611" s="1" t="s">
        <v>22</v>
      </c>
      <c r="L1611" s="1">
        <v>109.1</v>
      </c>
      <c r="M1611" s="1" t="s">
        <v>23</v>
      </c>
      <c r="N1611" s="1"/>
      <c r="O1611" s="1" t="s">
        <v>24</v>
      </c>
    </row>
    <row r="1612" spans="1:15" x14ac:dyDescent="0.25">
      <c r="A1612" s="1" t="str">
        <f t="shared" si="25"/>
        <v>Темрюкский(23:30)</v>
      </c>
      <c r="B1612" s="1" t="s">
        <v>4904</v>
      </c>
      <c r="C1612" s="1" t="s">
        <v>4905</v>
      </c>
      <c r="D1612" s="1"/>
      <c r="E1612" s="1" t="s">
        <v>18</v>
      </c>
      <c r="F1612" s="1" t="s">
        <v>909</v>
      </c>
      <c r="G1612" s="1" t="s">
        <v>742</v>
      </c>
      <c r="H1612" s="1" t="s">
        <v>4906</v>
      </c>
      <c r="I1612" s="1">
        <v>40905</v>
      </c>
      <c r="J1612" s="1"/>
      <c r="K1612" s="1" t="s">
        <v>22</v>
      </c>
      <c r="L1612" s="1">
        <v>103.6</v>
      </c>
      <c r="M1612" s="1" t="s">
        <v>23</v>
      </c>
      <c r="N1612" s="1"/>
      <c r="O1612" s="1" t="s">
        <v>24</v>
      </c>
    </row>
    <row r="1613" spans="1:15" x14ac:dyDescent="0.25">
      <c r="A1613" s="1" t="str">
        <f t="shared" si="25"/>
        <v>Темрюкский(23:30)</v>
      </c>
      <c r="B1613" s="1" t="s">
        <v>4907</v>
      </c>
      <c r="C1613" s="1" t="s">
        <v>4908</v>
      </c>
      <c r="D1613" s="1" t="s">
        <v>4909</v>
      </c>
      <c r="E1613" s="1" t="s">
        <v>18</v>
      </c>
      <c r="F1613" s="1" t="s">
        <v>909</v>
      </c>
      <c r="G1613" s="1" t="s">
        <v>742</v>
      </c>
      <c r="H1613" s="1" t="s">
        <v>612</v>
      </c>
      <c r="I1613" s="1">
        <v>41571</v>
      </c>
      <c r="J1613" s="1"/>
      <c r="K1613" s="1" t="s">
        <v>49</v>
      </c>
      <c r="L1613" s="1">
        <v>110</v>
      </c>
      <c r="M1613" s="1" t="s">
        <v>23</v>
      </c>
      <c r="N1613" s="1"/>
      <c r="O1613" s="1"/>
    </row>
    <row r="1614" spans="1:15" x14ac:dyDescent="0.25">
      <c r="A1614" s="1" t="str">
        <f t="shared" si="25"/>
        <v>Темрюкский(23:30)</v>
      </c>
      <c r="B1614" s="1" t="s">
        <v>4910</v>
      </c>
      <c r="C1614" s="1" t="s">
        <v>4911</v>
      </c>
      <c r="D1614" s="1"/>
      <c r="E1614" s="1" t="s">
        <v>18</v>
      </c>
      <c r="F1614" s="1" t="s">
        <v>909</v>
      </c>
      <c r="G1614" s="1" t="s">
        <v>4871</v>
      </c>
      <c r="H1614" s="1" t="s">
        <v>2980</v>
      </c>
      <c r="I1614" s="1">
        <v>40137</v>
      </c>
      <c r="J1614" s="1"/>
      <c r="K1614" s="1" t="s">
        <v>22</v>
      </c>
      <c r="L1614" s="1">
        <v>136.1</v>
      </c>
      <c r="M1614" s="1" t="s">
        <v>23</v>
      </c>
      <c r="N1614" s="1"/>
      <c r="O1614" s="1" t="s">
        <v>24</v>
      </c>
    </row>
    <row r="1615" spans="1:15" x14ac:dyDescent="0.25">
      <c r="A1615" s="1" t="str">
        <f t="shared" si="25"/>
        <v>Темрюкский(23:30)</v>
      </c>
      <c r="B1615" s="1" t="s">
        <v>4912</v>
      </c>
      <c r="C1615" s="1" t="s">
        <v>4913</v>
      </c>
      <c r="D1615" s="1"/>
      <c r="E1615" s="1" t="s">
        <v>18</v>
      </c>
      <c r="F1615" s="1" t="s">
        <v>909</v>
      </c>
      <c r="G1615" s="1" t="s">
        <v>4871</v>
      </c>
      <c r="H1615" s="1" t="s">
        <v>4914</v>
      </c>
      <c r="I1615" s="1">
        <v>40110</v>
      </c>
      <c r="J1615" s="1"/>
      <c r="K1615" s="1" t="s">
        <v>22</v>
      </c>
      <c r="L1615" s="1">
        <v>113.7</v>
      </c>
      <c r="M1615" s="1" t="s">
        <v>23</v>
      </c>
      <c r="N1615" s="1"/>
      <c r="O1615" s="1" t="s">
        <v>244</v>
      </c>
    </row>
    <row r="1616" spans="1:15" x14ac:dyDescent="0.25">
      <c r="A1616" s="1" t="str">
        <f t="shared" si="25"/>
        <v>Темрюкский(23:30)</v>
      </c>
      <c r="B1616" s="1" t="s">
        <v>4915</v>
      </c>
      <c r="C1616" s="1" t="s">
        <v>4916</v>
      </c>
      <c r="D1616" s="1" t="s">
        <v>4917</v>
      </c>
      <c r="E1616" s="1" t="s">
        <v>18</v>
      </c>
      <c r="F1616" s="1" t="s">
        <v>909</v>
      </c>
      <c r="G1616" s="1" t="s">
        <v>742</v>
      </c>
      <c r="H1616" s="1" t="s">
        <v>4918</v>
      </c>
      <c r="I1616" s="1">
        <v>43018</v>
      </c>
      <c r="J1616" s="1"/>
      <c r="K1616" s="1" t="s">
        <v>22</v>
      </c>
      <c r="L1616" s="1">
        <v>123.3</v>
      </c>
      <c r="M1616" s="1" t="s">
        <v>23</v>
      </c>
      <c r="N1616" s="1"/>
      <c r="O1616" s="1"/>
    </row>
    <row r="1617" spans="1:15" x14ac:dyDescent="0.25">
      <c r="A1617" s="1" t="str">
        <f t="shared" si="25"/>
        <v>Темрюкский(23:30)</v>
      </c>
      <c r="B1617" s="1" t="s">
        <v>4919</v>
      </c>
      <c r="C1617" s="1" t="s">
        <v>4920</v>
      </c>
      <c r="D1617" s="1" t="s">
        <v>4921</v>
      </c>
      <c r="E1617" s="1" t="s">
        <v>18</v>
      </c>
      <c r="F1617" s="1" t="s">
        <v>4922</v>
      </c>
      <c r="G1617" s="1" t="s">
        <v>298</v>
      </c>
      <c r="H1617" s="1" t="s">
        <v>596</v>
      </c>
      <c r="I1617" s="1">
        <v>40061</v>
      </c>
      <c r="J1617" s="1"/>
      <c r="K1617" s="1" t="s">
        <v>22</v>
      </c>
      <c r="L1617" s="1">
        <v>131.19999999999999</v>
      </c>
      <c r="M1617" s="1" t="s">
        <v>23</v>
      </c>
      <c r="N1617" s="1"/>
      <c r="O1617" s="1" t="s">
        <v>24</v>
      </c>
    </row>
    <row r="1618" spans="1:15" x14ac:dyDescent="0.25">
      <c r="A1618" s="1" t="str">
        <f t="shared" si="25"/>
        <v>Темрюкский(23:30)</v>
      </c>
      <c r="B1618" s="1" t="s">
        <v>4923</v>
      </c>
      <c r="C1618" s="1" t="s">
        <v>4924</v>
      </c>
      <c r="D1618" s="1" t="s">
        <v>4925</v>
      </c>
      <c r="E1618" s="1" t="s">
        <v>18</v>
      </c>
      <c r="F1618" s="1" t="s">
        <v>4922</v>
      </c>
      <c r="G1618" s="1" t="s">
        <v>260</v>
      </c>
      <c r="H1618" s="1" t="s">
        <v>30</v>
      </c>
      <c r="I1618" s="1">
        <v>40449</v>
      </c>
      <c r="J1618" s="1"/>
      <c r="K1618" s="1" t="s">
        <v>22</v>
      </c>
      <c r="L1618" s="1">
        <v>173.5</v>
      </c>
      <c r="M1618" s="1" t="s">
        <v>23</v>
      </c>
      <c r="N1618" s="1"/>
      <c r="O1618" s="1" t="s">
        <v>38</v>
      </c>
    </row>
    <row r="1619" spans="1:15" x14ac:dyDescent="0.25">
      <c r="A1619" s="1" t="str">
        <f t="shared" si="25"/>
        <v>Темрюкский(23:30)</v>
      </c>
      <c r="B1619" s="1" t="s">
        <v>4926</v>
      </c>
      <c r="C1619" s="1" t="s">
        <v>4927</v>
      </c>
      <c r="D1619" s="1" t="s">
        <v>4928</v>
      </c>
      <c r="E1619" s="1" t="s">
        <v>18</v>
      </c>
      <c r="F1619" s="1" t="s">
        <v>4922</v>
      </c>
      <c r="G1619" s="1" t="s">
        <v>260</v>
      </c>
      <c r="H1619" s="1" t="s">
        <v>312</v>
      </c>
      <c r="I1619" s="1">
        <v>40642</v>
      </c>
      <c r="J1619" s="1"/>
      <c r="K1619" s="1" t="s">
        <v>22</v>
      </c>
      <c r="L1619" s="1">
        <v>129.19999999999999</v>
      </c>
      <c r="M1619" s="1" t="s">
        <v>23</v>
      </c>
      <c r="N1619" s="1"/>
      <c r="O1619" s="1" t="s">
        <v>244</v>
      </c>
    </row>
    <row r="1620" spans="1:15" x14ac:dyDescent="0.25">
      <c r="A1620" s="1" t="str">
        <f t="shared" si="25"/>
        <v>Темрюкский(23:30)</v>
      </c>
      <c r="B1620" s="1" t="s">
        <v>4929</v>
      </c>
      <c r="C1620" s="1" t="s">
        <v>4930</v>
      </c>
      <c r="D1620" s="1" t="s">
        <v>4931</v>
      </c>
      <c r="E1620" s="1" t="s">
        <v>18</v>
      </c>
      <c r="F1620" s="1" t="s">
        <v>4922</v>
      </c>
      <c r="G1620" s="1" t="s">
        <v>880</v>
      </c>
      <c r="H1620" s="1" t="s">
        <v>4932</v>
      </c>
      <c r="I1620" s="1">
        <v>39925</v>
      </c>
      <c r="J1620" s="1"/>
      <c r="K1620" s="1" t="s">
        <v>22</v>
      </c>
      <c r="L1620" s="1">
        <v>142.80000000000001</v>
      </c>
      <c r="M1620" s="1" t="s">
        <v>23</v>
      </c>
      <c r="N1620" s="1"/>
      <c r="O1620" s="1" t="s">
        <v>24</v>
      </c>
    </row>
    <row r="1621" spans="1:15" x14ac:dyDescent="0.25">
      <c r="A1621" s="1" t="str">
        <f t="shared" si="25"/>
        <v>Темрюкский(23:30)</v>
      </c>
      <c r="B1621" s="1" t="s">
        <v>4933</v>
      </c>
      <c r="C1621" s="1" t="s">
        <v>4934</v>
      </c>
      <c r="D1621" s="1" t="s">
        <v>4935</v>
      </c>
      <c r="E1621" s="1" t="s">
        <v>18</v>
      </c>
      <c r="F1621" s="1" t="s">
        <v>4922</v>
      </c>
      <c r="G1621" s="1" t="s">
        <v>2342</v>
      </c>
      <c r="H1621" s="1" t="s">
        <v>413</v>
      </c>
      <c r="I1621" s="1">
        <v>40729</v>
      </c>
      <c r="J1621" s="1"/>
      <c r="K1621" s="1" t="s">
        <v>22</v>
      </c>
      <c r="L1621" s="1">
        <v>147.9</v>
      </c>
      <c r="M1621" s="1" t="s">
        <v>23</v>
      </c>
      <c r="N1621" s="1"/>
      <c r="O1621" s="1"/>
    </row>
    <row r="1622" spans="1:15" x14ac:dyDescent="0.25">
      <c r="A1622" s="1" t="str">
        <f t="shared" si="25"/>
        <v>Темрюкский(23:30)</v>
      </c>
      <c r="B1622" s="1" t="s">
        <v>4936</v>
      </c>
      <c r="C1622" s="1" t="s">
        <v>4937</v>
      </c>
      <c r="D1622" s="1" t="s">
        <v>4938</v>
      </c>
      <c r="E1622" s="1" t="s">
        <v>18</v>
      </c>
      <c r="F1622" s="1" t="s">
        <v>4922</v>
      </c>
      <c r="G1622" s="1" t="s">
        <v>260</v>
      </c>
      <c r="H1622" s="1" t="s">
        <v>67</v>
      </c>
      <c r="I1622" s="1">
        <v>41187</v>
      </c>
      <c r="J1622" s="1"/>
      <c r="K1622" s="1" t="s">
        <v>49</v>
      </c>
      <c r="L1622" s="1">
        <v>170</v>
      </c>
      <c r="M1622" s="1" t="s">
        <v>23</v>
      </c>
      <c r="N1622" s="1"/>
      <c r="O1622" s="1"/>
    </row>
    <row r="1623" spans="1:15" x14ac:dyDescent="0.25">
      <c r="A1623" s="1" t="str">
        <f t="shared" si="25"/>
        <v>Темрюкский(23:30)</v>
      </c>
      <c r="B1623" s="1" t="s">
        <v>4939</v>
      </c>
      <c r="C1623" s="1" t="s">
        <v>4940</v>
      </c>
      <c r="D1623" s="1" t="s">
        <v>4941</v>
      </c>
      <c r="E1623" s="1" t="s">
        <v>18</v>
      </c>
      <c r="F1623" s="1" t="s">
        <v>4922</v>
      </c>
      <c r="G1623" s="1" t="s">
        <v>2342</v>
      </c>
      <c r="H1623" s="1" t="s">
        <v>88</v>
      </c>
      <c r="I1623" s="1">
        <v>41541</v>
      </c>
      <c r="J1623" s="1"/>
      <c r="K1623" s="1" t="s">
        <v>22</v>
      </c>
      <c r="L1623" s="1">
        <v>30.2</v>
      </c>
      <c r="M1623" s="1" t="s">
        <v>23</v>
      </c>
      <c r="N1623" s="1"/>
      <c r="O1623" s="1" t="s">
        <v>4942</v>
      </c>
    </row>
    <row r="1624" spans="1:15" x14ac:dyDescent="0.25">
      <c r="A1624" s="1" t="str">
        <f t="shared" si="25"/>
        <v>Темрюкский(23:30)</v>
      </c>
      <c r="B1624" s="1" t="s">
        <v>4943</v>
      </c>
      <c r="C1624" s="1" t="s">
        <v>4944</v>
      </c>
      <c r="D1624" s="1" t="s">
        <v>4945</v>
      </c>
      <c r="E1624" s="1" t="s">
        <v>18</v>
      </c>
      <c r="F1624" s="1" t="s">
        <v>4922</v>
      </c>
      <c r="G1624" s="1" t="s">
        <v>657</v>
      </c>
      <c r="H1624" s="1" t="s">
        <v>88</v>
      </c>
      <c r="I1624" s="1">
        <v>41542</v>
      </c>
      <c r="J1624" s="1"/>
      <c r="K1624" s="1" t="s">
        <v>49</v>
      </c>
      <c r="L1624" s="1">
        <v>168.4</v>
      </c>
      <c r="M1624" s="1" t="s">
        <v>23</v>
      </c>
      <c r="N1624" s="1"/>
      <c r="O1624" s="1"/>
    </row>
    <row r="1625" spans="1:15" x14ac:dyDescent="0.25">
      <c r="A1625" s="1" t="str">
        <f t="shared" si="25"/>
        <v>Темрюкский(23:30)</v>
      </c>
      <c r="B1625" s="1" t="s">
        <v>4943</v>
      </c>
      <c r="C1625" s="1" t="s">
        <v>4946</v>
      </c>
      <c r="D1625" s="1" t="s">
        <v>4945</v>
      </c>
      <c r="E1625" s="1" t="s">
        <v>18</v>
      </c>
      <c r="F1625" s="1" t="s">
        <v>4922</v>
      </c>
      <c r="G1625" s="1" t="s">
        <v>657</v>
      </c>
      <c r="H1625" s="1" t="s">
        <v>88</v>
      </c>
      <c r="I1625" s="1">
        <v>41542</v>
      </c>
      <c r="J1625" s="1"/>
      <c r="K1625" s="1" t="s">
        <v>49</v>
      </c>
      <c r="L1625" s="1">
        <v>168.4</v>
      </c>
      <c r="M1625" s="1" t="s">
        <v>23</v>
      </c>
      <c r="N1625" s="1"/>
      <c r="O1625" s="1"/>
    </row>
    <row r="1626" spans="1:15" x14ac:dyDescent="0.25">
      <c r="A1626" s="1" t="str">
        <f t="shared" si="25"/>
        <v>Темрюкский(23:30)</v>
      </c>
      <c r="B1626" s="1" t="s">
        <v>4943</v>
      </c>
      <c r="C1626" s="1" t="s">
        <v>4947</v>
      </c>
      <c r="D1626" s="1" t="s">
        <v>4945</v>
      </c>
      <c r="E1626" s="1" t="s">
        <v>18</v>
      </c>
      <c r="F1626" s="1" t="s">
        <v>4922</v>
      </c>
      <c r="G1626" s="1" t="s">
        <v>657</v>
      </c>
      <c r="H1626" s="1" t="s">
        <v>88</v>
      </c>
      <c r="I1626" s="1">
        <v>41542</v>
      </c>
      <c r="J1626" s="1"/>
      <c r="K1626" s="1" t="s">
        <v>49</v>
      </c>
      <c r="L1626" s="1">
        <v>168.4</v>
      </c>
      <c r="M1626" s="1" t="s">
        <v>23</v>
      </c>
      <c r="N1626" s="1"/>
      <c r="O1626" s="1"/>
    </row>
    <row r="1627" spans="1:15" x14ac:dyDescent="0.25">
      <c r="A1627" s="1" t="str">
        <f t="shared" si="25"/>
        <v>Темрюкский(23:30)</v>
      </c>
      <c r="B1627" s="1" t="s">
        <v>4943</v>
      </c>
      <c r="C1627" s="1" t="s">
        <v>4948</v>
      </c>
      <c r="D1627" s="1" t="s">
        <v>4945</v>
      </c>
      <c r="E1627" s="1" t="s">
        <v>18</v>
      </c>
      <c r="F1627" s="1" t="s">
        <v>4922</v>
      </c>
      <c r="G1627" s="1" t="s">
        <v>657</v>
      </c>
      <c r="H1627" s="1" t="s">
        <v>88</v>
      </c>
      <c r="I1627" s="1">
        <v>41542</v>
      </c>
      <c r="J1627" s="1"/>
      <c r="K1627" s="1" t="s">
        <v>49</v>
      </c>
      <c r="L1627" s="1">
        <v>168.4</v>
      </c>
      <c r="M1627" s="1" t="s">
        <v>23</v>
      </c>
      <c r="N1627" s="1"/>
      <c r="O1627" s="1"/>
    </row>
    <row r="1628" spans="1:15" x14ac:dyDescent="0.25">
      <c r="A1628" s="1" t="str">
        <f t="shared" si="25"/>
        <v>Темрюкский(23:30)</v>
      </c>
      <c r="B1628" s="1" t="s">
        <v>4949</v>
      </c>
      <c r="C1628" s="1" t="s">
        <v>4950</v>
      </c>
      <c r="D1628" s="1" t="s">
        <v>4951</v>
      </c>
      <c r="E1628" s="1" t="s">
        <v>18</v>
      </c>
      <c r="F1628" s="1" t="s">
        <v>4922</v>
      </c>
      <c r="G1628" s="1" t="s">
        <v>4952</v>
      </c>
      <c r="H1628" s="1" t="s">
        <v>119</v>
      </c>
      <c r="I1628" s="1">
        <v>42132</v>
      </c>
      <c r="J1628" s="1"/>
      <c r="K1628" s="1" t="s">
        <v>22</v>
      </c>
      <c r="L1628" s="1">
        <v>124.5</v>
      </c>
      <c r="M1628" s="1" t="s">
        <v>23</v>
      </c>
      <c r="N1628" s="1"/>
      <c r="O1628" s="1"/>
    </row>
    <row r="1629" spans="1:15" x14ac:dyDescent="0.25">
      <c r="A1629" s="1" t="str">
        <f t="shared" si="25"/>
        <v>Темрюкский(23:30)</v>
      </c>
      <c r="B1629" s="1" t="s">
        <v>4953</v>
      </c>
      <c r="C1629" s="1" t="s">
        <v>4954</v>
      </c>
      <c r="D1629" s="1" t="s">
        <v>4955</v>
      </c>
      <c r="E1629" s="1" t="s">
        <v>18</v>
      </c>
      <c r="F1629" s="1" t="s">
        <v>4922</v>
      </c>
      <c r="G1629" s="1" t="s">
        <v>4956</v>
      </c>
      <c r="H1629" s="1" t="s">
        <v>255</v>
      </c>
      <c r="I1629" s="1">
        <v>40021</v>
      </c>
      <c r="J1629" s="1"/>
      <c r="K1629" s="1" t="s">
        <v>22</v>
      </c>
      <c r="L1629" s="1">
        <v>997.9</v>
      </c>
      <c r="M1629" s="1" t="s">
        <v>23</v>
      </c>
      <c r="N1629" s="1"/>
      <c r="O1629" s="1" t="s">
        <v>24</v>
      </c>
    </row>
    <row r="1630" spans="1:15" x14ac:dyDescent="0.25">
      <c r="A1630" s="1" t="str">
        <f t="shared" si="25"/>
        <v>Темрюкский(23:30)</v>
      </c>
      <c r="B1630" s="1" t="s">
        <v>4957</v>
      </c>
      <c r="C1630" s="1" t="s">
        <v>4958</v>
      </c>
      <c r="D1630" s="1" t="s">
        <v>4959</v>
      </c>
      <c r="E1630" s="1" t="s">
        <v>18</v>
      </c>
      <c r="F1630" s="1" t="s">
        <v>4922</v>
      </c>
      <c r="G1630" s="1" t="s">
        <v>298</v>
      </c>
      <c r="H1630" s="1" t="s">
        <v>197</v>
      </c>
      <c r="I1630" s="1">
        <v>39902</v>
      </c>
      <c r="J1630" s="1"/>
      <c r="K1630" s="1" t="s">
        <v>22</v>
      </c>
      <c r="L1630" s="1">
        <v>110</v>
      </c>
      <c r="M1630" s="1" t="s">
        <v>23</v>
      </c>
      <c r="N1630" s="1"/>
      <c r="O1630" s="1" t="s">
        <v>24</v>
      </c>
    </row>
    <row r="1631" spans="1:15" x14ac:dyDescent="0.25">
      <c r="A1631" s="1" t="str">
        <f t="shared" si="25"/>
        <v>Темрюкский(23:30)</v>
      </c>
      <c r="B1631" s="1" t="s">
        <v>4960</v>
      </c>
      <c r="C1631" s="1" t="s">
        <v>4961</v>
      </c>
      <c r="D1631" s="1"/>
      <c r="E1631" s="1" t="s">
        <v>18</v>
      </c>
      <c r="F1631" s="1" t="s">
        <v>1195</v>
      </c>
      <c r="G1631" s="1" t="s">
        <v>2755</v>
      </c>
      <c r="H1631" s="1" t="s">
        <v>83</v>
      </c>
      <c r="I1631" s="1">
        <v>40557</v>
      </c>
      <c r="J1631" s="1"/>
      <c r="K1631" s="1" t="s">
        <v>22</v>
      </c>
      <c r="L1631" s="1">
        <v>134.69999999999999</v>
      </c>
      <c r="M1631" s="1" t="s">
        <v>23</v>
      </c>
      <c r="N1631" s="1"/>
      <c r="O1631" s="1" t="s">
        <v>4962</v>
      </c>
    </row>
    <row r="1632" spans="1:15" x14ac:dyDescent="0.25">
      <c r="A1632" s="1" t="str">
        <f t="shared" si="25"/>
        <v>Темрюкский(23:30)</v>
      </c>
      <c r="B1632" s="1" t="s">
        <v>4963</v>
      </c>
      <c r="C1632" s="1" t="s">
        <v>4954</v>
      </c>
      <c r="D1632" s="1" t="s">
        <v>4964</v>
      </c>
      <c r="E1632" s="1" t="s">
        <v>18</v>
      </c>
      <c r="F1632" s="1" t="s">
        <v>4922</v>
      </c>
      <c r="G1632" s="1" t="s">
        <v>4956</v>
      </c>
      <c r="H1632" s="1" t="s">
        <v>255</v>
      </c>
      <c r="I1632" s="1">
        <v>40557</v>
      </c>
      <c r="J1632" s="1"/>
      <c r="K1632" s="1" t="s">
        <v>22</v>
      </c>
      <c r="L1632" s="1">
        <v>938.3</v>
      </c>
      <c r="M1632" s="1" t="s">
        <v>23</v>
      </c>
      <c r="N1632" s="1"/>
      <c r="O1632" s="1" t="s">
        <v>24</v>
      </c>
    </row>
    <row r="1633" spans="1:15" x14ac:dyDescent="0.25">
      <c r="A1633" s="1" t="str">
        <f t="shared" si="25"/>
        <v>Темрюкский(23:30)</v>
      </c>
      <c r="B1633" s="1" t="s">
        <v>4965</v>
      </c>
      <c r="C1633" s="1" t="s">
        <v>4966</v>
      </c>
      <c r="D1633" s="1" t="s">
        <v>4967</v>
      </c>
      <c r="E1633" s="1" t="s">
        <v>18</v>
      </c>
      <c r="F1633" s="1" t="s">
        <v>4922</v>
      </c>
      <c r="G1633" s="1" t="s">
        <v>4952</v>
      </c>
      <c r="H1633" s="1" t="s">
        <v>88</v>
      </c>
      <c r="I1633" s="1">
        <v>40459</v>
      </c>
      <c r="J1633" s="1"/>
      <c r="K1633" s="1" t="s">
        <v>22</v>
      </c>
      <c r="L1633" s="1">
        <v>90.2</v>
      </c>
      <c r="M1633" s="1" t="s">
        <v>23</v>
      </c>
      <c r="N1633" s="1"/>
      <c r="O1633" s="1" t="s">
        <v>24</v>
      </c>
    </row>
    <row r="1634" spans="1:15" x14ac:dyDescent="0.25">
      <c r="A1634" s="1" t="str">
        <f t="shared" si="25"/>
        <v>Темрюкский(23:30)</v>
      </c>
      <c r="B1634" s="1" t="s">
        <v>4968</v>
      </c>
      <c r="C1634" s="1" t="s">
        <v>4969</v>
      </c>
      <c r="D1634" s="1" t="s">
        <v>4970</v>
      </c>
      <c r="E1634" s="1" t="s">
        <v>18</v>
      </c>
      <c r="F1634" s="1" t="s">
        <v>4922</v>
      </c>
      <c r="G1634" s="1" t="s">
        <v>4952</v>
      </c>
      <c r="H1634" s="1" t="s">
        <v>312</v>
      </c>
      <c r="I1634" s="1">
        <v>40638</v>
      </c>
      <c r="J1634" s="1"/>
      <c r="K1634" s="1" t="s">
        <v>22</v>
      </c>
      <c r="L1634" s="1">
        <v>139.4</v>
      </c>
      <c r="M1634" s="1" t="s">
        <v>23</v>
      </c>
      <c r="N1634" s="1"/>
      <c r="O1634" s="1" t="s">
        <v>24</v>
      </c>
    </row>
    <row r="1635" spans="1:15" x14ac:dyDescent="0.25">
      <c r="A1635" s="1" t="str">
        <f t="shared" si="25"/>
        <v>Темрюкский(23:30)</v>
      </c>
      <c r="B1635" s="1" t="s">
        <v>4971</v>
      </c>
      <c r="C1635" s="1" t="s">
        <v>4972</v>
      </c>
      <c r="D1635" s="1" t="s">
        <v>4973</v>
      </c>
      <c r="E1635" s="1" t="s">
        <v>18</v>
      </c>
      <c r="F1635" s="1" t="s">
        <v>4922</v>
      </c>
      <c r="G1635" s="1" t="s">
        <v>4952</v>
      </c>
      <c r="H1635" s="1" t="s">
        <v>98</v>
      </c>
      <c r="I1635" s="1">
        <v>40632</v>
      </c>
      <c r="J1635" s="1"/>
      <c r="K1635" s="1" t="s">
        <v>22</v>
      </c>
      <c r="L1635" s="1">
        <v>94.3</v>
      </c>
      <c r="M1635" s="1" t="s">
        <v>23</v>
      </c>
      <c r="N1635" s="1"/>
      <c r="O1635" s="1" t="s">
        <v>244</v>
      </c>
    </row>
    <row r="1636" spans="1:15" x14ac:dyDescent="0.25">
      <c r="A1636" s="1" t="str">
        <f t="shared" si="25"/>
        <v>Темрюкский(23:30)</v>
      </c>
      <c r="B1636" s="1" t="s">
        <v>4974</v>
      </c>
      <c r="C1636" s="1" t="s">
        <v>4975</v>
      </c>
      <c r="D1636" s="1" t="s">
        <v>4976</v>
      </c>
      <c r="E1636" s="1" t="s">
        <v>18</v>
      </c>
      <c r="F1636" s="1" t="s">
        <v>4922</v>
      </c>
      <c r="G1636" s="1" t="s">
        <v>298</v>
      </c>
      <c r="H1636" s="1" t="s">
        <v>264</v>
      </c>
      <c r="I1636" s="1">
        <v>40091</v>
      </c>
      <c r="J1636" s="1"/>
      <c r="K1636" s="1" t="s">
        <v>22</v>
      </c>
      <c r="L1636" s="1">
        <v>401.2</v>
      </c>
      <c r="M1636" s="1" t="s">
        <v>23</v>
      </c>
      <c r="N1636" s="1"/>
      <c r="O1636" s="1" t="s">
        <v>38</v>
      </c>
    </row>
    <row r="1637" spans="1:15" x14ac:dyDescent="0.25">
      <c r="A1637" s="1" t="str">
        <f t="shared" si="25"/>
        <v>Темрюкский(23:30)</v>
      </c>
      <c r="B1637" s="1" t="s">
        <v>4977</v>
      </c>
      <c r="C1637" s="1" t="s">
        <v>4978</v>
      </c>
      <c r="D1637" s="1" t="s">
        <v>4979</v>
      </c>
      <c r="E1637" s="1" t="s">
        <v>18</v>
      </c>
      <c r="F1637" s="1" t="s">
        <v>102</v>
      </c>
      <c r="G1637" s="1" t="s">
        <v>4501</v>
      </c>
      <c r="H1637" s="1" t="s">
        <v>146</v>
      </c>
      <c r="I1637" s="1">
        <v>40596</v>
      </c>
      <c r="J1637" s="1"/>
      <c r="K1637" s="1" t="s">
        <v>22</v>
      </c>
      <c r="L1637" s="1">
        <v>85.8</v>
      </c>
      <c r="M1637" s="1" t="s">
        <v>23</v>
      </c>
      <c r="N1637" s="1"/>
      <c r="O1637" s="1" t="s">
        <v>24</v>
      </c>
    </row>
    <row r="1638" spans="1:15" x14ac:dyDescent="0.25">
      <c r="A1638" s="1" t="str">
        <f t="shared" si="25"/>
        <v>Темрюкский(23:30)</v>
      </c>
      <c r="B1638" s="1" t="s">
        <v>4980</v>
      </c>
      <c r="C1638" s="1" t="s">
        <v>4981</v>
      </c>
      <c r="D1638" s="1" t="s">
        <v>4982</v>
      </c>
      <c r="E1638" s="1" t="s">
        <v>18</v>
      </c>
      <c r="F1638" s="1" t="s">
        <v>4922</v>
      </c>
      <c r="G1638" s="1" t="s">
        <v>387</v>
      </c>
      <c r="H1638" s="1" t="s">
        <v>146</v>
      </c>
      <c r="I1638" s="1">
        <v>41020</v>
      </c>
      <c r="J1638" s="1"/>
      <c r="K1638" s="1" t="s">
        <v>49</v>
      </c>
      <c r="L1638" s="1">
        <v>115.3</v>
      </c>
      <c r="M1638" s="1" t="s">
        <v>23</v>
      </c>
      <c r="N1638" s="1"/>
      <c r="O1638" s="1"/>
    </row>
    <row r="1639" spans="1:15" x14ac:dyDescent="0.25">
      <c r="A1639" s="1" t="str">
        <f t="shared" si="25"/>
        <v>Темрюкский(23:30)</v>
      </c>
      <c r="B1639" s="1" t="s">
        <v>4983</v>
      </c>
      <c r="C1639" s="1" t="s">
        <v>4984</v>
      </c>
      <c r="D1639" s="1" t="s">
        <v>4985</v>
      </c>
      <c r="E1639" s="1" t="s">
        <v>18</v>
      </c>
      <c r="F1639" s="1" t="s">
        <v>4922</v>
      </c>
      <c r="G1639" s="1" t="s">
        <v>4986</v>
      </c>
      <c r="H1639" s="1" t="s">
        <v>44</v>
      </c>
      <c r="I1639" s="1">
        <v>41211</v>
      </c>
      <c r="J1639" s="1"/>
      <c r="K1639" s="1" t="s">
        <v>49</v>
      </c>
      <c r="L1639" s="1">
        <v>348.4</v>
      </c>
      <c r="M1639" s="1" t="s">
        <v>23</v>
      </c>
      <c r="N1639" s="1"/>
      <c r="O1639" s="1"/>
    </row>
    <row r="1640" spans="1:15" x14ac:dyDescent="0.25">
      <c r="A1640" s="1" t="str">
        <f t="shared" si="25"/>
        <v>Темрюкский(23:30)</v>
      </c>
      <c r="B1640" s="1" t="s">
        <v>4987</v>
      </c>
      <c r="C1640" s="1" t="s">
        <v>4988</v>
      </c>
      <c r="D1640" s="1" t="s">
        <v>4989</v>
      </c>
      <c r="E1640" s="1" t="s">
        <v>18</v>
      </c>
      <c r="F1640" s="1" t="s">
        <v>4922</v>
      </c>
      <c r="G1640" s="1" t="s">
        <v>4952</v>
      </c>
      <c r="H1640" s="1" t="s">
        <v>197</v>
      </c>
      <c r="I1640" s="1">
        <v>41353</v>
      </c>
      <c r="J1640" s="1"/>
      <c r="K1640" s="1" t="s">
        <v>49</v>
      </c>
      <c r="L1640" s="1">
        <v>145.4</v>
      </c>
      <c r="M1640" s="1" t="s">
        <v>23</v>
      </c>
      <c r="N1640" s="1"/>
      <c r="O1640" s="1"/>
    </row>
    <row r="1641" spans="1:15" x14ac:dyDescent="0.25">
      <c r="A1641" s="1" t="str">
        <f t="shared" si="25"/>
        <v>Темрюкский(23:30)</v>
      </c>
      <c r="B1641" s="1" t="s">
        <v>4987</v>
      </c>
      <c r="C1641" s="1" t="s">
        <v>4990</v>
      </c>
      <c r="D1641" s="1" t="s">
        <v>4989</v>
      </c>
      <c r="E1641" s="1" t="s">
        <v>18</v>
      </c>
      <c r="F1641" s="1" t="s">
        <v>4922</v>
      </c>
      <c r="G1641" s="1" t="s">
        <v>4952</v>
      </c>
      <c r="H1641" s="1" t="s">
        <v>197</v>
      </c>
      <c r="I1641" s="1">
        <v>41353</v>
      </c>
      <c r="J1641" s="1"/>
      <c r="K1641" s="1" t="s">
        <v>49</v>
      </c>
      <c r="L1641" s="1">
        <v>145.4</v>
      </c>
      <c r="M1641" s="1" t="s">
        <v>23</v>
      </c>
      <c r="N1641" s="1"/>
      <c r="O1641" s="1"/>
    </row>
    <row r="1642" spans="1:15" x14ac:dyDescent="0.25">
      <c r="A1642" s="1" t="str">
        <f t="shared" si="25"/>
        <v>Темрюкский(23:30)</v>
      </c>
      <c r="B1642" s="1" t="s">
        <v>4991</v>
      </c>
      <c r="C1642" s="1" t="s">
        <v>4992</v>
      </c>
      <c r="D1642" s="1" t="s">
        <v>4993</v>
      </c>
      <c r="E1642" s="1" t="s">
        <v>18</v>
      </c>
      <c r="F1642" s="1" t="s">
        <v>4922</v>
      </c>
      <c r="G1642" s="1" t="s">
        <v>880</v>
      </c>
      <c r="H1642" s="1" t="s">
        <v>255</v>
      </c>
      <c r="I1642" s="1">
        <v>40435</v>
      </c>
      <c r="J1642" s="1"/>
      <c r="K1642" s="1" t="s">
        <v>22</v>
      </c>
      <c r="L1642" s="1">
        <v>132.9</v>
      </c>
      <c r="M1642" s="1" t="s">
        <v>23</v>
      </c>
      <c r="N1642" s="1"/>
      <c r="O1642" s="1"/>
    </row>
    <row r="1643" spans="1:15" x14ac:dyDescent="0.25">
      <c r="A1643" s="1" t="str">
        <f t="shared" si="25"/>
        <v>Темрюкский(23:30)</v>
      </c>
      <c r="B1643" s="1" t="s">
        <v>4994</v>
      </c>
      <c r="C1643" s="1" t="s">
        <v>4995</v>
      </c>
      <c r="D1643" s="1"/>
      <c r="E1643" s="1" t="s">
        <v>18</v>
      </c>
      <c r="F1643" s="1" t="s">
        <v>1344</v>
      </c>
      <c r="G1643" s="1" t="s">
        <v>4996</v>
      </c>
      <c r="H1643" s="1" t="s">
        <v>67</v>
      </c>
      <c r="I1643" s="1">
        <v>40087</v>
      </c>
      <c r="J1643" s="1"/>
      <c r="K1643" s="1" t="s">
        <v>22</v>
      </c>
      <c r="L1643" s="1">
        <v>821</v>
      </c>
      <c r="M1643" s="1" t="s">
        <v>23</v>
      </c>
      <c r="N1643" s="1"/>
      <c r="O1643" s="1" t="s">
        <v>38</v>
      </c>
    </row>
    <row r="1644" spans="1:15" x14ac:dyDescent="0.25">
      <c r="A1644" s="1" t="str">
        <f t="shared" si="25"/>
        <v>Темрюкский(23:30)</v>
      </c>
      <c r="B1644" s="1" t="s">
        <v>4997</v>
      </c>
      <c r="C1644" s="1" t="s">
        <v>4998</v>
      </c>
      <c r="D1644" s="1" t="s">
        <v>4999</v>
      </c>
      <c r="E1644" s="1" t="s">
        <v>18</v>
      </c>
      <c r="F1644" s="1" t="s">
        <v>1344</v>
      </c>
      <c r="G1644" s="1" t="s">
        <v>275</v>
      </c>
      <c r="H1644" s="1" t="s">
        <v>264</v>
      </c>
      <c r="I1644" s="1">
        <v>40253</v>
      </c>
      <c r="J1644" s="1"/>
      <c r="K1644" s="1" t="s">
        <v>22</v>
      </c>
      <c r="L1644" s="1">
        <v>587.6</v>
      </c>
      <c r="M1644" s="1" t="s">
        <v>23</v>
      </c>
      <c r="N1644" s="1"/>
      <c r="O1644" s="1" t="s">
        <v>24</v>
      </c>
    </row>
    <row r="1645" spans="1:15" x14ac:dyDescent="0.25">
      <c r="A1645" s="1" t="str">
        <f t="shared" si="25"/>
        <v>Темрюкский(23:30)</v>
      </c>
      <c r="B1645" s="1" t="s">
        <v>5000</v>
      </c>
      <c r="C1645" s="1" t="s">
        <v>5001</v>
      </c>
      <c r="D1645" s="1" t="s">
        <v>5002</v>
      </c>
      <c r="E1645" s="1" t="s">
        <v>18</v>
      </c>
      <c r="F1645" s="1" t="s">
        <v>1344</v>
      </c>
      <c r="G1645" s="1" t="s">
        <v>4996</v>
      </c>
      <c r="H1645" s="1" t="s">
        <v>255</v>
      </c>
      <c r="I1645" s="1">
        <v>39890</v>
      </c>
      <c r="J1645" s="1"/>
      <c r="K1645" s="1" t="s">
        <v>22</v>
      </c>
      <c r="L1645" s="1">
        <v>867.6</v>
      </c>
      <c r="M1645" s="1" t="s">
        <v>23</v>
      </c>
      <c r="N1645" s="1"/>
      <c r="O1645" s="1"/>
    </row>
    <row r="1646" spans="1:15" x14ac:dyDescent="0.25">
      <c r="A1646" s="1" t="str">
        <f t="shared" si="25"/>
        <v>Темрюкский(23:30)</v>
      </c>
      <c r="B1646" s="1" t="s">
        <v>5003</v>
      </c>
      <c r="C1646" s="1" t="s">
        <v>5004</v>
      </c>
      <c r="D1646" s="1"/>
      <c r="E1646" s="1" t="s">
        <v>18</v>
      </c>
      <c r="F1646" s="1" t="s">
        <v>1344</v>
      </c>
      <c r="G1646" s="1" t="s">
        <v>275</v>
      </c>
      <c r="H1646" s="1" t="s">
        <v>197</v>
      </c>
      <c r="I1646" s="1">
        <v>40137</v>
      </c>
      <c r="J1646" s="1"/>
      <c r="K1646" s="1" t="s">
        <v>22</v>
      </c>
      <c r="L1646" s="1">
        <v>573.5</v>
      </c>
      <c r="M1646" s="1" t="s">
        <v>23</v>
      </c>
      <c r="N1646" s="1"/>
      <c r="O1646" s="1"/>
    </row>
    <row r="1647" spans="1:15" x14ac:dyDescent="0.25">
      <c r="A1647" s="1" t="str">
        <f t="shared" si="25"/>
        <v>Темрюкский(23:30)</v>
      </c>
      <c r="B1647" s="1" t="s">
        <v>5005</v>
      </c>
      <c r="C1647" s="1" t="s">
        <v>5006</v>
      </c>
      <c r="D1647" s="1" t="s">
        <v>5007</v>
      </c>
      <c r="E1647" s="1" t="s">
        <v>18</v>
      </c>
      <c r="F1647" s="1" t="s">
        <v>1344</v>
      </c>
      <c r="G1647" s="1" t="s">
        <v>4996</v>
      </c>
      <c r="H1647" s="1" t="s">
        <v>52</v>
      </c>
      <c r="I1647" s="1">
        <v>40410</v>
      </c>
      <c r="J1647" s="1"/>
      <c r="K1647" s="1" t="s">
        <v>22</v>
      </c>
      <c r="L1647" s="1">
        <v>807.6</v>
      </c>
      <c r="M1647" s="1" t="s">
        <v>23</v>
      </c>
      <c r="N1647" s="1"/>
      <c r="O1647" s="1" t="s">
        <v>24</v>
      </c>
    </row>
    <row r="1648" spans="1:15" x14ac:dyDescent="0.25">
      <c r="A1648" s="1" t="str">
        <f t="shared" si="25"/>
        <v>Темрюкский(23:30)</v>
      </c>
      <c r="B1648" s="1" t="s">
        <v>5008</v>
      </c>
      <c r="C1648" s="1" t="s">
        <v>5009</v>
      </c>
      <c r="D1648" s="1"/>
      <c r="E1648" s="1" t="s">
        <v>18</v>
      </c>
      <c r="F1648" s="1" t="s">
        <v>1344</v>
      </c>
      <c r="G1648" s="1" t="s">
        <v>275</v>
      </c>
      <c r="H1648" s="1" t="s">
        <v>312</v>
      </c>
      <c r="I1648" s="1">
        <v>40641</v>
      </c>
      <c r="J1648" s="1"/>
      <c r="K1648" s="1" t="s">
        <v>22</v>
      </c>
      <c r="L1648" s="1">
        <v>183</v>
      </c>
      <c r="M1648" s="1" t="s">
        <v>23</v>
      </c>
      <c r="N1648" s="1"/>
      <c r="O1648" s="1" t="s">
        <v>24</v>
      </c>
    </row>
    <row r="1649" spans="1:15" x14ac:dyDescent="0.25">
      <c r="A1649" s="1" t="str">
        <f t="shared" si="25"/>
        <v>Темрюкский(23:30)</v>
      </c>
      <c r="B1649" s="1" t="s">
        <v>5010</v>
      </c>
      <c r="C1649" s="1" t="s">
        <v>5011</v>
      </c>
      <c r="D1649" s="1"/>
      <c r="E1649" s="1" t="s">
        <v>18</v>
      </c>
      <c r="F1649" s="1" t="s">
        <v>1344</v>
      </c>
      <c r="G1649" s="1" t="s">
        <v>1319</v>
      </c>
      <c r="H1649" s="1" t="s">
        <v>146</v>
      </c>
      <c r="I1649" s="1">
        <v>39920</v>
      </c>
      <c r="J1649" s="1"/>
      <c r="K1649" s="1" t="s">
        <v>22</v>
      </c>
      <c r="L1649" s="1">
        <v>116.3</v>
      </c>
      <c r="M1649" s="1" t="s">
        <v>23</v>
      </c>
      <c r="N1649" s="1"/>
      <c r="O1649" s="1" t="s">
        <v>24</v>
      </c>
    </row>
    <row r="1650" spans="1:15" x14ac:dyDescent="0.25">
      <c r="A1650" s="1" t="str">
        <f t="shared" si="25"/>
        <v>Темрюкский(23:30)</v>
      </c>
      <c r="B1650" s="1" t="s">
        <v>5012</v>
      </c>
      <c r="C1650" s="1" t="s">
        <v>5013</v>
      </c>
      <c r="D1650" s="1"/>
      <c r="E1650" s="1" t="s">
        <v>18</v>
      </c>
      <c r="F1650" s="1" t="s">
        <v>1344</v>
      </c>
      <c r="G1650" s="1" t="s">
        <v>66</v>
      </c>
      <c r="H1650" s="1" t="s">
        <v>30</v>
      </c>
      <c r="I1650" s="1">
        <v>40449</v>
      </c>
      <c r="J1650" s="1"/>
      <c r="K1650" s="1" t="s">
        <v>22</v>
      </c>
      <c r="L1650" s="1">
        <v>961.1</v>
      </c>
      <c r="M1650" s="1" t="s">
        <v>23</v>
      </c>
      <c r="N1650" s="1"/>
      <c r="O1650" s="1"/>
    </row>
    <row r="1651" spans="1:15" x14ac:dyDescent="0.25">
      <c r="A1651" s="1" t="str">
        <f t="shared" si="25"/>
        <v>Темрюкский(23:30)</v>
      </c>
      <c r="B1651" s="1" t="s">
        <v>5014</v>
      </c>
      <c r="C1651" s="1" t="s">
        <v>5015</v>
      </c>
      <c r="D1651" s="1" t="s">
        <v>5016</v>
      </c>
      <c r="E1651" s="1" t="s">
        <v>18</v>
      </c>
      <c r="F1651" s="1" t="s">
        <v>1344</v>
      </c>
      <c r="G1651" s="1" t="s">
        <v>66</v>
      </c>
      <c r="H1651" s="1" t="s">
        <v>98</v>
      </c>
      <c r="I1651" s="1">
        <v>40428</v>
      </c>
      <c r="J1651" s="1"/>
      <c r="K1651" s="1" t="s">
        <v>22</v>
      </c>
      <c r="L1651" s="1">
        <v>568.6</v>
      </c>
      <c r="M1651" s="1" t="s">
        <v>23</v>
      </c>
      <c r="N1651" s="1"/>
      <c r="O1651" s="1" t="s">
        <v>38</v>
      </c>
    </row>
    <row r="1652" spans="1:15" x14ac:dyDescent="0.25">
      <c r="A1652" s="1" t="str">
        <f t="shared" si="25"/>
        <v>Темрюкский(23:30)</v>
      </c>
      <c r="B1652" s="1" t="s">
        <v>5017</v>
      </c>
      <c r="C1652" s="1" t="s">
        <v>5018</v>
      </c>
      <c r="D1652" s="1"/>
      <c r="E1652" s="1" t="s">
        <v>18</v>
      </c>
      <c r="F1652" s="1" t="s">
        <v>1344</v>
      </c>
      <c r="G1652" s="1" t="s">
        <v>66</v>
      </c>
      <c r="H1652" s="1" t="s">
        <v>83</v>
      </c>
      <c r="I1652" s="1">
        <v>40760</v>
      </c>
      <c r="J1652" s="1"/>
      <c r="K1652" s="1" t="s">
        <v>22</v>
      </c>
      <c r="L1652" s="1">
        <v>583</v>
      </c>
      <c r="M1652" s="1" t="s">
        <v>23</v>
      </c>
      <c r="N1652" s="1"/>
      <c r="O1652" s="1"/>
    </row>
    <row r="1653" spans="1:15" x14ac:dyDescent="0.25">
      <c r="A1653" s="1" t="str">
        <f t="shared" si="25"/>
        <v>Темрюкский(23:30)</v>
      </c>
      <c r="B1653" s="1" t="s">
        <v>5019</v>
      </c>
      <c r="C1653" s="1" t="s">
        <v>5020</v>
      </c>
      <c r="D1653" s="1"/>
      <c r="E1653" s="1" t="s">
        <v>18</v>
      </c>
      <c r="F1653" s="1" t="s">
        <v>1344</v>
      </c>
      <c r="G1653" s="1" t="s">
        <v>275</v>
      </c>
      <c r="H1653" s="1" t="s">
        <v>134</v>
      </c>
      <c r="I1653" s="1">
        <v>40815</v>
      </c>
      <c r="J1653" s="1"/>
      <c r="K1653" s="1" t="s">
        <v>22</v>
      </c>
      <c r="L1653" s="1">
        <v>2680</v>
      </c>
      <c r="M1653" s="1" t="s">
        <v>23</v>
      </c>
      <c r="N1653" s="1"/>
      <c r="O1653" s="1"/>
    </row>
    <row r="1654" spans="1:15" x14ac:dyDescent="0.25">
      <c r="A1654" s="1" t="str">
        <f t="shared" si="25"/>
        <v>Темрюкский(23:30)</v>
      </c>
      <c r="B1654" s="1" t="s">
        <v>5021</v>
      </c>
      <c r="C1654" s="1" t="s">
        <v>5022</v>
      </c>
      <c r="D1654" s="1" t="s">
        <v>5023</v>
      </c>
      <c r="E1654" s="1" t="s">
        <v>18</v>
      </c>
      <c r="F1654" s="1" t="s">
        <v>1344</v>
      </c>
      <c r="G1654" s="1" t="s">
        <v>275</v>
      </c>
      <c r="H1654" s="1" t="s">
        <v>88</v>
      </c>
      <c r="I1654" s="1">
        <v>41724</v>
      </c>
      <c r="J1654" s="1"/>
      <c r="K1654" s="1" t="s">
        <v>22</v>
      </c>
      <c r="L1654" s="1">
        <v>162.4</v>
      </c>
      <c r="M1654" s="1" t="s">
        <v>23</v>
      </c>
      <c r="N1654" s="1"/>
      <c r="O1654" s="1"/>
    </row>
    <row r="1655" spans="1:15" x14ac:dyDescent="0.25">
      <c r="A1655" s="1" t="str">
        <f t="shared" si="25"/>
        <v>Темрюкский(23:30)</v>
      </c>
      <c r="B1655" s="1" t="s">
        <v>5024</v>
      </c>
      <c r="C1655" s="1" t="s">
        <v>5025</v>
      </c>
      <c r="D1655" s="1" t="s">
        <v>5026</v>
      </c>
      <c r="E1655" s="1" t="s">
        <v>18</v>
      </c>
      <c r="F1655" s="1" t="s">
        <v>1344</v>
      </c>
      <c r="G1655" s="1" t="s">
        <v>4996</v>
      </c>
      <c r="H1655" s="1" t="s">
        <v>472</v>
      </c>
      <c r="I1655" s="1">
        <v>41765</v>
      </c>
      <c r="J1655" s="1"/>
      <c r="K1655" s="1" t="s">
        <v>22</v>
      </c>
      <c r="L1655" s="1">
        <v>673.3</v>
      </c>
      <c r="M1655" s="1" t="s">
        <v>23</v>
      </c>
      <c r="N1655" s="1"/>
      <c r="O1655" s="1"/>
    </row>
    <row r="1656" spans="1:15" x14ac:dyDescent="0.25">
      <c r="A1656" s="1" t="str">
        <f t="shared" si="25"/>
        <v>Темрюкский(23:30)</v>
      </c>
      <c r="B1656" s="1" t="s">
        <v>5027</v>
      </c>
      <c r="C1656" s="1" t="s">
        <v>5028</v>
      </c>
      <c r="D1656" s="1" t="s">
        <v>5029</v>
      </c>
      <c r="E1656" s="1" t="s">
        <v>18</v>
      </c>
      <c r="F1656" s="1" t="s">
        <v>1344</v>
      </c>
      <c r="G1656" s="1" t="s">
        <v>71</v>
      </c>
      <c r="H1656" s="1" t="s">
        <v>2916</v>
      </c>
      <c r="I1656" s="1">
        <v>40557</v>
      </c>
      <c r="J1656" s="1"/>
      <c r="K1656" s="1" t="s">
        <v>22</v>
      </c>
      <c r="L1656" s="1">
        <v>37.700000000000003</v>
      </c>
      <c r="M1656" s="1" t="s">
        <v>23</v>
      </c>
      <c r="N1656" s="1"/>
      <c r="O1656" s="1" t="s">
        <v>24</v>
      </c>
    </row>
    <row r="1657" spans="1:15" x14ac:dyDescent="0.25">
      <c r="A1657" s="1" t="str">
        <f t="shared" si="25"/>
        <v>Темрюкский(23:30)</v>
      </c>
      <c r="B1657" s="1" t="s">
        <v>5030</v>
      </c>
      <c r="C1657" s="1" t="s">
        <v>5031</v>
      </c>
      <c r="D1657" s="1" t="s">
        <v>5032</v>
      </c>
      <c r="E1657" s="1" t="s">
        <v>18</v>
      </c>
      <c r="F1657" s="1" t="s">
        <v>1344</v>
      </c>
      <c r="G1657" s="1" t="s">
        <v>71</v>
      </c>
      <c r="H1657" s="1" t="s">
        <v>127</v>
      </c>
      <c r="I1657" s="1">
        <v>40557</v>
      </c>
      <c r="J1657" s="1"/>
      <c r="K1657" s="1" t="s">
        <v>22</v>
      </c>
      <c r="L1657" s="1">
        <v>60.1</v>
      </c>
      <c r="M1657" s="1" t="s">
        <v>23</v>
      </c>
      <c r="N1657" s="1"/>
      <c r="O1657" s="1" t="s">
        <v>24</v>
      </c>
    </row>
    <row r="1658" spans="1:15" x14ac:dyDescent="0.25">
      <c r="A1658" s="1" t="str">
        <f t="shared" si="25"/>
        <v>Темрюкский(23:30)</v>
      </c>
      <c r="B1658" s="1" t="s">
        <v>5033</v>
      </c>
      <c r="C1658" s="1" t="s">
        <v>5034</v>
      </c>
      <c r="D1658" s="1" t="s">
        <v>5035</v>
      </c>
      <c r="E1658" s="1" t="s">
        <v>18</v>
      </c>
      <c r="F1658" s="1" t="s">
        <v>320</v>
      </c>
      <c r="G1658" s="1" t="s">
        <v>71</v>
      </c>
      <c r="H1658" s="1" t="s">
        <v>197</v>
      </c>
      <c r="I1658" s="1">
        <v>40587</v>
      </c>
      <c r="J1658" s="1"/>
      <c r="K1658" s="1" t="s">
        <v>22</v>
      </c>
      <c r="L1658" s="1">
        <v>226.5</v>
      </c>
      <c r="M1658" s="1" t="s">
        <v>23</v>
      </c>
      <c r="N1658" s="1"/>
      <c r="O1658" s="1"/>
    </row>
    <row r="1659" spans="1:15" x14ac:dyDescent="0.25">
      <c r="A1659" s="1" t="str">
        <f t="shared" si="25"/>
        <v>Темрюкский(23:30)</v>
      </c>
      <c r="B1659" s="1" t="s">
        <v>5036</v>
      </c>
      <c r="C1659" s="1" t="s">
        <v>5037</v>
      </c>
      <c r="D1659" s="1" t="s">
        <v>5038</v>
      </c>
      <c r="E1659" s="1" t="s">
        <v>18</v>
      </c>
      <c r="F1659" s="1" t="s">
        <v>102</v>
      </c>
      <c r="G1659" s="1" t="s">
        <v>71</v>
      </c>
      <c r="H1659" s="1" t="s">
        <v>1479</v>
      </c>
      <c r="I1659" s="1">
        <v>40587</v>
      </c>
      <c r="J1659" s="1"/>
      <c r="K1659" s="1" t="s">
        <v>22</v>
      </c>
      <c r="L1659" s="1">
        <v>109</v>
      </c>
      <c r="M1659" s="1" t="s">
        <v>23</v>
      </c>
      <c r="N1659" s="1"/>
      <c r="O1659" s="1"/>
    </row>
    <row r="1660" spans="1:15" x14ac:dyDescent="0.25">
      <c r="A1660" s="1" t="str">
        <f t="shared" si="25"/>
        <v>Темрюкский(23:30)</v>
      </c>
      <c r="B1660" s="1" t="s">
        <v>5039</v>
      </c>
      <c r="C1660" s="1" t="s">
        <v>4210</v>
      </c>
      <c r="D1660" s="1"/>
      <c r="E1660" s="1" t="s">
        <v>18</v>
      </c>
      <c r="F1660" s="1" t="s">
        <v>102</v>
      </c>
      <c r="G1660" s="1" t="s">
        <v>71</v>
      </c>
      <c r="H1660" s="1" t="s">
        <v>864</v>
      </c>
      <c r="I1660" s="1">
        <v>40587</v>
      </c>
      <c r="J1660" s="1"/>
      <c r="K1660" s="1" t="s">
        <v>22</v>
      </c>
      <c r="L1660" s="1">
        <v>2486.9</v>
      </c>
      <c r="M1660" s="1" t="s">
        <v>23</v>
      </c>
      <c r="N1660" s="1"/>
      <c r="O1660" s="1" t="s">
        <v>256</v>
      </c>
    </row>
    <row r="1661" spans="1:15" x14ac:dyDescent="0.25">
      <c r="A1661" s="1" t="str">
        <f t="shared" si="25"/>
        <v>Темрюкский(23:30)</v>
      </c>
      <c r="B1661" s="1" t="s">
        <v>5040</v>
      </c>
      <c r="C1661" s="1" t="s">
        <v>5041</v>
      </c>
      <c r="D1661" s="1" t="s">
        <v>5042</v>
      </c>
      <c r="E1661" s="1" t="s">
        <v>18</v>
      </c>
      <c r="F1661" s="1" t="s">
        <v>102</v>
      </c>
      <c r="G1661" s="1" t="s">
        <v>71</v>
      </c>
      <c r="H1661" s="1" t="s">
        <v>4311</v>
      </c>
      <c r="I1661" s="1">
        <v>40587</v>
      </c>
      <c r="J1661" s="1">
        <v>43651</v>
      </c>
      <c r="K1661" s="1" t="s">
        <v>648</v>
      </c>
      <c r="L1661" s="1">
        <v>857.6</v>
      </c>
      <c r="M1661" s="1" t="s">
        <v>23</v>
      </c>
      <c r="N1661" s="1"/>
      <c r="O1661" s="1"/>
    </row>
    <row r="1662" spans="1:15" x14ac:dyDescent="0.25">
      <c r="A1662" s="1" t="str">
        <f t="shared" si="25"/>
        <v>Темрюкский(23:30)</v>
      </c>
      <c r="B1662" s="1" t="s">
        <v>5043</v>
      </c>
      <c r="C1662" s="1" t="s">
        <v>5044</v>
      </c>
      <c r="D1662" s="1" t="s">
        <v>5045</v>
      </c>
      <c r="E1662" s="1" t="s">
        <v>18</v>
      </c>
      <c r="F1662" s="1" t="s">
        <v>2799</v>
      </c>
      <c r="G1662" s="1" t="s">
        <v>71</v>
      </c>
      <c r="H1662" s="1" t="s">
        <v>612</v>
      </c>
      <c r="I1662" s="1">
        <v>40595</v>
      </c>
      <c r="J1662" s="1"/>
      <c r="K1662" s="1" t="s">
        <v>22</v>
      </c>
      <c r="L1662" s="1">
        <v>21.2</v>
      </c>
      <c r="M1662" s="1" t="s">
        <v>23</v>
      </c>
      <c r="N1662" s="1"/>
      <c r="O1662" s="1" t="s">
        <v>24</v>
      </c>
    </row>
    <row r="1663" spans="1:15" x14ac:dyDescent="0.25">
      <c r="A1663" s="1" t="str">
        <f t="shared" si="25"/>
        <v>Темрюкский(23:30)</v>
      </c>
      <c r="B1663" s="1" t="s">
        <v>5046</v>
      </c>
      <c r="C1663" s="1" t="s">
        <v>5047</v>
      </c>
      <c r="D1663" s="1"/>
      <c r="E1663" s="1" t="s">
        <v>18</v>
      </c>
      <c r="F1663" s="1" t="s">
        <v>208</v>
      </c>
      <c r="G1663" s="1" t="s">
        <v>71</v>
      </c>
      <c r="H1663" s="1" t="s">
        <v>134</v>
      </c>
      <c r="I1663" s="1">
        <v>40596</v>
      </c>
      <c r="J1663" s="1"/>
      <c r="K1663" s="1" t="s">
        <v>22</v>
      </c>
      <c r="L1663" s="1">
        <v>301.3</v>
      </c>
      <c r="M1663" s="1" t="s">
        <v>23</v>
      </c>
      <c r="N1663" s="1"/>
      <c r="O1663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06"/>
  <sheetViews>
    <sheetView workbookViewId="0">
      <selection activeCell="A19" sqref="A19"/>
    </sheetView>
  </sheetViews>
  <sheetFormatPr defaultRowHeight="15" x14ac:dyDescent="0.25"/>
  <cols>
    <col min="1" max="1" width="19.5703125" customWidth="1"/>
  </cols>
  <sheetData>
    <row r="1" spans="1:20" x14ac:dyDescent="0.25">
      <c r="A1" t="s">
        <v>5048</v>
      </c>
      <c r="B1" t="s">
        <v>3</v>
      </c>
      <c r="C1" t="s">
        <v>0</v>
      </c>
      <c r="D1" t="s">
        <v>5</v>
      </c>
      <c r="E1" t="s">
        <v>6</v>
      </c>
      <c r="F1" t="s">
        <v>7</v>
      </c>
      <c r="G1" t="s">
        <v>5049</v>
      </c>
      <c r="H1" t="s">
        <v>5050</v>
      </c>
      <c r="I1" t="s">
        <v>10</v>
      </c>
      <c r="J1" t="s">
        <v>5051</v>
      </c>
      <c r="K1" t="s">
        <v>5052</v>
      </c>
      <c r="L1" t="s">
        <v>5053</v>
      </c>
      <c r="M1" t="s">
        <v>5054</v>
      </c>
      <c r="N1" t="s">
        <v>5055</v>
      </c>
      <c r="O1" t="s">
        <v>12</v>
      </c>
      <c r="P1" t="s">
        <v>5056</v>
      </c>
      <c r="Q1" t="s">
        <v>5057</v>
      </c>
      <c r="R1" t="s">
        <v>5058</v>
      </c>
      <c r="S1" t="s">
        <v>5059</v>
      </c>
      <c r="T1" t="s">
        <v>14</v>
      </c>
    </row>
    <row r="2" spans="1:20" x14ac:dyDescent="0.25">
      <c r="A2" t="s">
        <v>5060</v>
      </c>
      <c r="B2" t="s">
        <v>5061</v>
      </c>
      <c r="C2" t="s">
        <v>18</v>
      </c>
      <c r="F2" t="s">
        <v>1141</v>
      </c>
      <c r="G2" s="2">
        <v>36892</v>
      </c>
      <c r="I2" t="s">
        <v>22</v>
      </c>
      <c r="J2">
        <v>7575</v>
      </c>
      <c r="M2">
        <v>7575</v>
      </c>
      <c r="N2" t="s">
        <v>5062</v>
      </c>
      <c r="O2" t="s">
        <v>5063</v>
      </c>
      <c r="P2" t="s">
        <v>5064</v>
      </c>
      <c r="Q2" t="s">
        <v>5065</v>
      </c>
      <c r="R2" t="s">
        <v>5066</v>
      </c>
      <c r="S2" t="s">
        <v>5067</v>
      </c>
    </row>
    <row r="3" spans="1:20" x14ac:dyDescent="0.25">
      <c r="A3" t="s">
        <v>5068</v>
      </c>
      <c r="B3" t="s">
        <v>5069</v>
      </c>
      <c r="C3" t="s">
        <v>18</v>
      </c>
      <c r="D3" t="s">
        <v>102</v>
      </c>
      <c r="E3" t="s">
        <v>412</v>
      </c>
      <c r="F3" t="s">
        <v>88</v>
      </c>
      <c r="G3" s="2">
        <v>43339</v>
      </c>
      <c r="I3" t="s">
        <v>22</v>
      </c>
      <c r="J3">
        <v>7</v>
      </c>
      <c r="M3">
        <v>7</v>
      </c>
      <c r="N3" t="s">
        <v>5062</v>
      </c>
      <c r="O3" t="s">
        <v>5063</v>
      </c>
      <c r="P3" t="s">
        <v>5064</v>
      </c>
      <c r="Q3" t="s">
        <v>5070</v>
      </c>
      <c r="R3" t="s">
        <v>5071</v>
      </c>
      <c r="S3" t="s">
        <v>5072</v>
      </c>
    </row>
    <row r="4" spans="1:20" x14ac:dyDescent="0.25">
      <c r="A4" t="s">
        <v>5073</v>
      </c>
      <c r="B4" t="s">
        <v>5074</v>
      </c>
      <c r="C4" t="s">
        <v>18</v>
      </c>
      <c r="D4" t="s">
        <v>102</v>
      </c>
      <c r="E4" t="s">
        <v>412</v>
      </c>
      <c r="F4" t="s">
        <v>1141</v>
      </c>
      <c r="G4" s="2">
        <v>42619</v>
      </c>
      <c r="I4" t="s">
        <v>22</v>
      </c>
      <c r="J4">
        <v>13</v>
      </c>
      <c r="K4">
        <v>13</v>
      </c>
      <c r="L4">
        <v>13.13</v>
      </c>
      <c r="N4" t="s">
        <v>5062</v>
      </c>
      <c r="O4" t="s">
        <v>5063</v>
      </c>
      <c r="P4" t="s">
        <v>5064</v>
      </c>
      <c r="Q4" t="s">
        <v>5075</v>
      </c>
      <c r="R4" t="s">
        <v>5076</v>
      </c>
      <c r="S4" t="s">
        <v>5077</v>
      </c>
    </row>
    <row r="5" spans="1:20" x14ac:dyDescent="0.25">
      <c r="A5" t="s">
        <v>5078</v>
      </c>
      <c r="B5" t="s">
        <v>5079</v>
      </c>
      <c r="C5" t="s">
        <v>18</v>
      </c>
      <c r="D5" t="s">
        <v>5080</v>
      </c>
      <c r="E5" t="s">
        <v>61</v>
      </c>
      <c r="F5" t="s">
        <v>4052</v>
      </c>
      <c r="G5" s="2">
        <v>36892</v>
      </c>
      <c r="I5" t="s">
        <v>22</v>
      </c>
      <c r="J5">
        <v>141</v>
      </c>
      <c r="M5">
        <v>141</v>
      </c>
      <c r="N5" t="s">
        <v>5062</v>
      </c>
      <c r="O5" t="s">
        <v>5063</v>
      </c>
      <c r="P5" t="s">
        <v>5064</v>
      </c>
      <c r="Q5" t="s">
        <v>5065</v>
      </c>
      <c r="R5" t="s">
        <v>5066</v>
      </c>
      <c r="S5" t="s">
        <v>5081</v>
      </c>
    </row>
    <row r="6" spans="1:20" x14ac:dyDescent="0.25">
      <c r="A6" t="s">
        <v>5082</v>
      </c>
      <c r="B6" t="s">
        <v>5083</v>
      </c>
      <c r="C6" t="s">
        <v>18</v>
      </c>
      <c r="D6" t="s">
        <v>173</v>
      </c>
      <c r="E6" t="s">
        <v>657</v>
      </c>
      <c r="F6" t="s">
        <v>676</v>
      </c>
      <c r="G6" s="2">
        <v>41575</v>
      </c>
      <c r="I6" t="s">
        <v>22</v>
      </c>
      <c r="J6">
        <v>24</v>
      </c>
      <c r="M6">
        <v>24</v>
      </c>
      <c r="N6" t="s">
        <v>5062</v>
      </c>
      <c r="O6" t="s">
        <v>5063</v>
      </c>
      <c r="P6" t="s">
        <v>5064</v>
      </c>
      <c r="Q6" t="s">
        <v>5070</v>
      </c>
      <c r="R6" t="s">
        <v>5071</v>
      </c>
      <c r="S6" t="s">
        <v>5084</v>
      </c>
    </row>
    <row r="7" spans="1:20" x14ac:dyDescent="0.25">
      <c r="A7" t="s">
        <v>5085</v>
      </c>
      <c r="B7" t="s">
        <v>5086</v>
      </c>
      <c r="C7" t="s">
        <v>18</v>
      </c>
      <c r="D7" t="s">
        <v>684</v>
      </c>
      <c r="E7" t="s">
        <v>139</v>
      </c>
      <c r="F7" t="s">
        <v>1304</v>
      </c>
      <c r="G7" s="2">
        <v>36892</v>
      </c>
      <c r="I7" t="s">
        <v>22</v>
      </c>
      <c r="J7">
        <v>15000</v>
      </c>
      <c r="M7">
        <v>15000</v>
      </c>
      <c r="N7" t="s">
        <v>5062</v>
      </c>
      <c r="O7" t="s">
        <v>5063</v>
      </c>
      <c r="P7" t="s">
        <v>5064</v>
      </c>
      <c r="Q7" t="s">
        <v>5065</v>
      </c>
      <c r="R7" t="s">
        <v>5066</v>
      </c>
      <c r="S7" t="s">
        <v>5087</v>
      </c>
    </row>
    <row r="8" spans="1:20" x14ac:dyDescent="0.25">
      <c r="A8" t="s">
        <v>5088</v>
      </c>
      <c r="B8" t="s">
        <v>5089</v>
      </c>
      <c r="C8" t="s">
        <v>18</v>
      </c>
      <c r="D8" t="s">
        <v>173</v>
      </c>
      <c r="E8" t="s">
        <v>657</v>
      </c>
      <c r="F8" t="s">
        <v>713</v>
      </c>
      <c r="G8" s="2">
        <v>36892</v>
      </c>
      <c r="I8" t="s">
        <v>22</v>
      </c>
      <c r="J8">
        <v>24</v>
      </c>
      <c r="M8">
        <v>24</v>
      </c>
      <c r="N8" t="s">
        <v>5062</v>
      </c>
      <c r="O8" t="s">
        <v>5063</v>
      </c>
      <c r="P8" t="s">
        <v>5064</v>
      </c>
      <c r="Q8" t="s">
        <v>5065</v>
      </c>
      <c r="R8" t="s">
        <v>5066</v>
      </c>
      <c r="S8" t="s">
        <v>5067</v>
      </c>
    </row>
    <row r="9" spans="1:20" x14ac:dyDescent="0.25">
      <c r="A9" t="s">
        <v>5090</v>
      </c>
      <c r="B9" t="s">
        <v>5091</v>
      </c>
      <c r="C9" t="s">
        <v>18</v>
      </c>
      <c r="D9" t="s">
        <v>684</v>
      </c>
      <c r="E9" t="s">
        <v>657</v>
      </c>
      <c r="F9" t="s">
        <v>716</v>
      </c>
      <c r="G9" s="2">
        <v>36892</v>
      </c>
      <c r="I9" t="s">
        <v>22</v>
      </c>
      <c r="J9">
        <v>31</v>
      </c>
      <c r="M9">
        <v>31</v>
      </c>
      <c r="N9" t="s">
        <v>5062</v>
      </c>
      <c r="O9" t="s">
        <v>5063</v>
      </c>
      <c r="P9" t="s">
        <v>5064</v>
      </c>
      <c r="Q9" t="s">
        <v>5065</v>
      </c>
      <c r="R9" t="s">
        <v>5066</v>
      </c>
      <c r="S9" t="s">
        <v>5092</v>
      </c>
    </row>
    <row r="10" spans="1:20" x14ac:dyDescent="0.25">
      <c r="A10" t="s">
        <v>5093</v>
      </c>
      <c r="B10" t="s">
        <v>5094</v>
      </c>
      <c r="C10" t="s">
        <v>18</v>
      </c>
      <c r="D10" t="s">
        <v>5095</v>
      </c>
      <c r="E10" t="s">
        <v>749</v>
      </c>
      <c r="F10" t="s">
        <v>115</v>
      </c>
      <c r="G10" s="2">
        <v>36892</v>
      </c>
      <c r="I10" t="s">
        <v>22</v>
      </c>
      <c r="J10">
        <v>8285</v>
      </c>
      <c r="K10">
        <v>8285</v>
      </c>
      <c r="L10">
        <v>8284.41</v>
      </c>
      <c r="M10">
        <v>8006</v>
      </c>
      <c r="N10" t="s">
        <v>5062</v>
      </c>
      <c r="O10" t="s">
        <v>5063</v>
      </c>
      <c r="P10" t="s">
        <v>5064</v>
      </c>
      <c r="Q10" t="s">
        <v>5065</v>
      </c>
      <c r="R10" t="s">
        <v>5066</v>
      </c>
      <c r="S10" t="s">
        <v>5096</v>
      </c>
    </row>
    <row r="11" spans="1:20" x14ac:dyDescent="0.25">
      <c r="A11" t="s">
        <v>859</v>
      </c>
      <c r="B11" t="s">
        <v>5097</v>
      </c>
      <c r="C11" t="s">
        <v>18</v>
      </c>
      <c r="D11" t="s">
        <v>5098</v>
      </c>
      <c r="E11" t="s">
        <v>61</v>
      </c>
      <c r="F11" t="s">
        <v>255</v>
      </c>
      <c r="G11" s="2">
        <v>36892</v>
      </c>
      <c r="I11" t="s">
        <v>22</v>
      </c>
      <c r="J11">
        <v>30</v>
      </c>
      <c r="M11">
        <v>30</v>
      </c>
      <c r="N11" t="s">
        <v>5062</v>
      </c>
      <c r="O11" t="s">
        <v>5063</v>
      </c>
      <c r="P11" t="s">
        <v>5064</v>
      </c>
      <c r="Q11" t="s">
        <v>5065</v>
      </c>
      <c r="R11" t="s">
        <v>5066</v>
      </c>
      <c r="S11" t="s">
        <v>5099</v>
      </c>
    </row>
    <row r="12" spans="1:20" x14ac:dyDescent="0.25">
      <c r="A12" t="s">
        <v>5100</v>
      </c>
      <c r="B12" t="s">
        <v>5097</v>
      </c>
      <c r="C12" t="s">
        <v>18</v>
      </c>
      <c r="D12" t="s">
        <v>5098</v>
      </c>
      <c r="E12" t="s">
        <v>61</v>
      </c>
      <c r="F12" t="s">
        <v>255</v>
      </c>
      <c r="G12" s="2">
        <v>36892</v>
      </c>
      <c r="I12" t="s">
        <v>22</v>
      </c>
      <c r="J12">
        <v>30</v>
      </c>
      <c r="M12">
        <v>30</v>
      </c>
      <c r="N12" t="s">
        <v>5062</v>
      </c>
      <c r="O12" t="s">
        <v>5063</v>
      </c>
      <c r="P12" t="s">
        <v>5064</v>
      </c>
      <c r="Q12" t="s">
        <v>5065</v>
      </c>
      <c r="R12" t="s">
        <v>5066</v>
      </c>
      <c r="S12" t="s">
        <v>5099</v>
      </c>
    </row>
    <row r="13" spans="1:20" x14ac:dyDescent="0.25">
      <c r="A13" t="s">
        <v>5101</v>
      </c>
      <c r="B13" t="s">
        <v>5102</v>
      </c>
      <c r="C13" t="s">
        <v>18</v>
      </c>
      <c r="D13" t="s">
        <v>5098</v>
      </c>
      <c r="E13" t="s">
        <v>61</v>
      </c>
      <c r="F13" t="s">
        <v>255</v>
      </c>
      <c r="G13" s="2">
        <v>36892</v>
      </c>
      <c r="I13" t="s">
        <v>22</v>
      </c>
      <c r="J13">
        <v>30</v>
      </c>
      <c r="M13">
        <v>30</v>
      </c>
      <c r="N13" t="s">
        <v>5062</v>
      </c>
      <c r="O13" t="s">
        <v>5063</v>
      </c>
      <c r="P13" t="s">
        <v>5064</v>
      </c>
      <c r="Q13" t="s">
        <v>5065</v>
      </c>
      <c r="R13" t="s">
        <v>5066</v>
      </c>
      <c r="S13" t="s">
        <v>5099</v>
      </c>
    </row>
    <row r="14" spans="1:20" x14ac:dyDescent="0.25">
      <c r="A14" t="s">
        <v>5103</v>
      </c>
      <c r="B14" t="s">
        <v>5104</v>
      </c>
      <c r="C14" t="s">
        <v>18</v>
      </c>
      <c r="D14" t="s">
        <v>326</v>
      </c>
      <c r="E14" t="s">
        <v>61</v>
      </c>
      <c r="F14" t="s">
        <v>98</v>
      </c>
      <c r="G14" s="2">
        <v>36892</v>
      </c>
      <c r="I14" t="s">
        <v>22</v>
      </c>
      <c r="J14">
        <v>24</v>
      </c>
      <c r="M14">
        <v>24</v>
      </c>
      <c r="N14" t="s">
        <v>5062</v>
      </c>
      <c r="O14" t="s">
        <v>5063</v>
      </c>
      <c r="P14" t="s">
        <v>5064</v>
      </c>
      <c r="Q14" t="s">
        <v>5065</v>
      </c>
      <c r="R14" t="s">
        <v>5066</v>
      </c>
      <c r="S14" t="s">
        <v>5099</v>
      </c>
    </row>
    <row r="15" spans="1:20" x14ac:dyDescent="0.25">
      <c r="A15" t="s">
        <v>5105</v>
      </c>
      <c r="B15" t="s">
        <v>5106</v>
      </c>
      <c r="C15" t="s">
        <v>18</v>
      </c>
      <c r="D15" t="s">
        <v>5098</v>
      </c>
      <c r="E15" t="s">
        <v>61</v>
      </c>
      <c r="F15" t="s">
        <v>146</v>
      </c>
      <c r="G15" s="2">
        <v>36892</v>
      </c>
      <c r="I15" t="s">
        <v>22</v>
      </c>
      <c r="J15">
        <v>24</v>
      </c>
      <c r="M15">
        <v>24</v>
      </c>
      <c r="N15" t="s">
        <v>5062</v>
      </c>
      <c r="O15" t="s">
        <v>5063</v>
      </c>
      <c r="P15" t="s">
        <v>5064</v>
      </c>
      <c r="Q15" t="s">
        <v>5065</v>
      </c>
      <c r="R15" t="s">
        <v>5066</v>
      </c>
      <c r="S15" t="s">
        <v>5087</v>
      </c>
    </row>
    <row r="16" spans="1:20" x14ac:dyDescent="0.25">
      <c r="A16" t="s">
        <v>5107</v>
      </c>
      <c r="B16" t="s">
        <v>5108</v>
      </c>
      <c r="C16" t="s">
        <v>18</v>
      </c>
      <c r="D16" t="s">
        <v>326</v>
      </c>
      <c r="E16" t="s">
        <v>883</v>
      </c>
      <c r="F16" t="s">
        <v>1141</v>
      </c>
      <c r="G16" s="2">
        <v>41240</v>
      </c>
      <c r="I16" t="s">
        <v>22</v>
      </c>
      <c r="J16">
        <v>24</v>
      </c>
      <c r="M16">
        <v>24</v>
      </c>
      <c r="N16" t="s">
        <v>5062</v>
      </c>
      <c r="O16" t="s">
        <v>5063</v>
      </c>
      <c r="P16" t="s">
        <v>5064</v>
      </c>
      <c r="Q16" t="s">
        <v>5109</v>
      </c>
      <c r="R16" t="s">
        <v>5110</v>
      </c>
      <c r="S16" t="s">
        <v>5111</v>
      </c>
    </row>
    <row r="17" spans="1:19" x14ac:dyDescent="0.25">
      <c r="A17" t="s">
        <v>877</v>
      </c>
      <c r="B17" t="s">
        <v>5112</v>
      </c>
      <c r="C17" t="s">
        <v>18</v>
      </c>
      <c r="D17" t="s">
        <v>5098</v>
      </c>
      <c r="E17" t="s">
        <v>61</v>
      </c>
      <c r="F17" t="s">
        <v>67</v>
      </c>
      <c r="G17" s="2">
        <v>36892</v>
      </c>
      <c r="I17" t="s">
        <v>22</v>
      </c>
      <c r="J17">
        <v>43</v>
      </c>
      <c r="M17">
        <v>43</v>
      </c>
      <c r="N17" t="s">
        <v>5062</v>
      </c>
      <c r="O17" t="s">
        <v>5063</v>
      </c>
      <c r="P17" t="s">
        <v>5064</v>
      </c>
      <c r="Q17" t="s">
        <v>5065</v>
      </c>
      <c r="R17" t="s">
        <v>5066</v>
      </c>
      <c r="S17" t="s">
        <v>5113</v>
      </c>
    </row>
    <row r="18" spans="1:19" x14ac:dyDescent="0.25">
      <c r="A18" t="s">
        <v>5114</v>
      </c>
      <c r="B18" t="s">
        <v>5115</v>
      </c>
      <c r="C18" t="s">
        <v>18</v>
      </c>
      <c r="D18" t="s">
        <v>5098</v>
      </c>
      <c r="E18" t="s">
        <v>61</v>
      </c>
      <c r="F18" t="s">
        <v>67</v>
      </c>
      <c r="G18" s="2">
        <v>36892</v>
      </c>
      <c r="I18" t="s">
        <v>22</v>
      </c>
      <c r="J18">
        <v>33</v>
      </c>
      <c r="M18">
        <v>33</v>
      </c>
      <c r="N18" t="s">
        <v>5062</v>
      </c>
      <c r="O18" t="s">
        <v>5063</v>
      </c>
      <c r="P18" t="s">
        <v>5064</v>
      </c>
      <c r="Q18" t="s">
        <v>5065</v>
      </c>
      <c r="R18" t="s">
        <v>5066</v>
      </c>
      <c r="S18" t="s">
        <v>5067</v>
      </c>
    </row>
    <row r="19" spans="1:19" x14ac:dyDescent="0.25">
      <c r="A19" t="s">
        <v>935</v>
      </c>
      <c r="B19" t="s">
        <v>5116</v>
      </c>
      <c r="C19" t="s">
        <v>18</v>
      </c>
      <c r="D19" t="s">
        <v>5098</v>
      </c>
      <c r="E19" t="s">
        <v>61</v>
      </c>
      <c r="F19" t="s">
        <v>83</v>
      </c>
      <c r="G19" s="2">
        <v>36892</v>
      </c>
      <c r="I19" t="s">
        <v>22</v>
      </c>
      <c r="J19">
        <v>24</v>
      </c>
      <c r="M19">
        <v>24</v>
      </c>
      <c r="N19" t="s">
        <v>5062</v>
      </c>
      <c r="O19" t="s">
        <v>5063</v>
      </c>
      <c r="P19" t="s">
        <v>5064</v>
      </c>
      <c r="Q19" t="s">
        <v>5065</v>
      </c>
      <c r="R19" t="s">
        <v>5066</v>
      </c>
      <c r="S19" t="s">
        <v>5099</v>
      </c>
    </row>
    <row r="20" spans="1:19" x14ac:dyDescent="0.25">
      <c r="A20" t="s">
        <v>888</v>
      </c>
      <c r="B20" t="s">
        <v>5117</v>
      </c>
      <c r="C20" t="s">
        <v>18</v>
      </c>
      <c r="D20" t="s">
        <v>5098</v>
      </c>
      <c r="E20" t="s">
        <v>883</v>
      </c>
      <c r="F20" t="s">
        <v>312</v>
      </c>
      <c r="G20" s="2">
        <v>36892</v>
      </c>
      <c r="I20" t="s">
        <v>22</v>
      </c>
      <c r="J20">
        <v>24</v>
      </c>
      <c r="M20">
        <v>24</v>
      </c>
      <c r="N20" t="s">
        <v>5062</v>
      </c>
      <c r="O20" t="s">
        <v>5063</v>
      </c>
      <c r="P20" t="s">
        <v>5064</v>
      </c>
      <c r="Q20" t="s">
        <v>5065</v>
      </c>
      <c r="R20" t="s">
        <v>5066</v>
      </c>
      <c r="S20" t="s">
        <v>5067</v>
      </c>
    </row>
    <row r="21" spans="1:19" x14ac:dyDescent="0.25">
      <c r="A21" t="s">
        <v>5118</v>
      </c>
      <c r="B21" t="s">
        <v>5119</v>
      </c>
      <c r="C21" t="s">
        <v>18</v>
      </c>
      <c r="D21" t="s">
        <v>5098</v>
      </c>
      <c r="E21" t="s">
        <v>883</v>
      </c>
      <c r="F21" t="s">
        <v>312</v>
      </c>
      <c r="G21" s="2">
        <v>36892</v>
      </c>
      <c r="I21" t="s">
        <v>22</v>
      </c>
      <c r="J21">
        <v>24</v>
      </c>
      <c r="M21">
        <v>24</v>
      </c>
      <c r="N21" t="s">
        <v>5062</v>
      </c>
      <c r="O21" t="s">
        <v>5063</v>
      </c>
      <c r="P21" t="s">
        <v>5064</v>
      </c>
      <c r="Q21" t="s">
        <v>5065</v>
      </c>
      <c r="R21" t="s">
        <v>5066</v>
      </c>
      <c r="S21" t="s">
        <v>5067</v>
      </c>
    </row>
    <row r="22" spans="1:19" x14ac:dyDescent="0.25">
      <c r="A22" t="s">
        <v>5120</v>
      </c>
      <c r="B22" t="s">
        <v>5121</v>
      </c>
      <c r="C22" t="s">
        <v>18</v>
      </c>
      <c r="D22" t="s">
        <v>326</v>
      </c>
      <c r="E22" t="s">
        <v>61</v>
      </c>
      <c r="F22" t="s">
        <v>1141</v>
      </c>
      <c r="G22" s="2">
        <v>39350</v>
      </c>
      <c r="I22" t="s">
        <v>22</v>
      </c>
      <c r="J22">
        <v>24</v>
      </c>
      <c r="K22">
        <v>24</v>
      </c>
      <c r="N22" t="s">
        <v>5062</v>
      </c>
      <c r="O22" t="s">
        <v>5063</v>
      </c>
      <c r="P22" t="s">
        <v>5064</v>
      </c>
      <c r="Q22" t="s">
        <v>5065</v>
      </c>
      <c r="R22" t="s">
        <v>5066</v>
      </c>
      <c r="S22" t="s">
        <v>5122</v>
      </c>
    </row>
    <row r="23" spans="1:19" x14ac:dyDescent="0.25">
      <c r="A23" t="s">
        <v>5123</v>
      </c>
      <c r="B23" t="s">
        <v>5124</v>
      </c>
      <c r="C23" t="s">
        <v>18</v>
      </c>
      <c r="D23" t="s">
        <v>1149</v>
      </c>
      <c r="E23" t="s">
        <v>1110</v>
      </c>
      <c r="F23" t="s">
        <v>1141</v>
      </c>
      <c r="G23" s="2">
        <v>36892</v>
      </c>
      <c r="I23" t="s">
        <v>22</v>
      </c>
      <c r="J23">
        <v>10984</v>
      </c>
      <c r="M23">
        <v>10984</v>
      </c>
      <c r="N23" t="s">
        <v>5062</v>
      </c>
      <c r="O23" t="s">
        <v>5063</v>
      </c>
      <c r="P23" t="s">
        <v>5064</v>
      </c>
      <c r="Q23" t="s">
        <v>5109</v>
      </c>
      <c r="R23" t="s">
        <v>5110</v>
      </c>
      <c r="S23" t="s">
        <v>5125</v>
      </c>
    </row>
    <row r="24" spans="1:19" x14ac:dyDescent="0.25">
      <c r="A24" t="s">
        <v>5126</v>
      </c>
      <c r="B24" t="s">
        <v>5127</v>
      </c>
      <c r="C24" t="s">
        <v>18</v>
      </c>
      <c r="D24" t="s">
        <v>1274</v>
      </c>
      <c r="E24" t="s">
        <v>880</v>
      </c>
      <c r="F24" t="s">
        <v>3667</v>
      </c>
      <c r="G24" s="2">
        <v>36892</v>
      </c>
      <c r="I24" t="s">
        <v>22</v>
      </c>
      <c r="J24">
        <v>35</v>
      </c>
      <c r="M24">
        <v>35</v>
      </c>
      <c r="N24" t="s">
        <v>5062</v>
      </c>
      <c r="O24" t="s">
        <v>5063</v>
      </c>
      <c r="P24" t="s">
        <v>5064</v>
      </c>
      <c r="Q24" t="s">
        <v>5128</v>
      </c>
      <c r="R24" t="s">
        <v>5129</v>
      </c>
      <c r="S24" t="s">
        <v>5130</v>
      </c>
    </row>
    <row r="25" spans="1:19" x14ac:dyDescent="0.25">
      <c r="A25" t="s">
        <v>5131</v>
      </c>
      <c r="B25" t="s">
        <v>5132</v>
      </c>
      <c r="C25" t="s">
        <v>18</v>
      </c>
      <c r="D25" t="s">
        <v>1195</v>
      </c>
      <c r="E25" t="s">
        <v>275</v>
      </c>
      <c r="F25" t="s">
        <v>72</v>
      </c>
      <c r="G25" s="2">
        <v>42634</v>
      </c>
      <c r="I25" t="s">
        <v>22</v>
      </c>
      <c r="J25">
        <v>21</v>
      </c>
      <c r="M25">
        <v>21</v>
      </c>
      <c r="N25" t="s">
        <v>5062</v>
      </c>
      <c r="O25" t="s">
        <v>5063</v>
      </c>
      <c r="P25" t="s">
        <v>5064</v>
      </c>
      <c r="Q25" t="s">
        <v>5070</v>
      </c>
      <c r="R25" t="s">
        <v>5071</v>
      </c>
      <c r="S25" t="s">
        <v>5133</v>
      </c>
    </row>
    <row r="26" spans="1:19" x14ac:dyDescent="0.25">
      <c r="A26" t="s">
        <v>5134</v>
      </c>
      <c r="B26" t="s">
        <v>5135</v>
      </c>
      <c r="C26" t="s">
        <v>18</v>
      </c>
      <c r="D26" t="s">
        <v>1274</v>
      </c>
      <c r="E26" t="s">
        <v>657</v>
      </c>
      <c r="F26" t="s">
        <v>1141</v>
      </c>
      <c r="G26" s="2">
        <v>36892</v>
      </c>
      <c r="I26" t="s">
        <v>22</v>
      </c>
      <c r="J26">
        <v>6485</v>
      </c>
      <c r="M26">
        <v>6485</v>
      </c>
      <c r="N26" t="s">
        <v>5062</v>
      </c>
      <c r="O26" t="s">
        <v>5063</v>
      </c>
      <c r="P26" t="s">
        <v>5064</v>
      </c>
      <c r="Q26" t="s">
        <v>5109</v>
      </c>
      <c r="R26" t="s">
        <v>5110</v>
      </c>
      <c r="S26" t="s">
        <v>5136</v>
      </c>
    </row>
    <row r="27" spans="1:19" x14ac:dyDescent="0.25">
      <c r="A27" t="s">
        <v>5137</v>
      </c>
      <c r="B27" t="s">
        <v>5138</v>
      </c>
      <c r="C27" t="s">
        <v>18</v>
      </c>
      <c r="F27" t="s">
        <v>1141</v>
      </c>
      <c r="G27" s="2">
        <v>36892</v>
      </c>
      <c r="I27" t="s">
        <v>22</v>
      </c>
      <c r="J27">
        <v>21</v>
      </c>
      <c r="M27">
        <v>21</v>
      </c>
      <c r="N27" t="s">
        <v>5062</v>
      </c>
      <c r="O27" t="s">
        <v>5063</v>
      </c>
      <c r="P27" t="s">
        <v>5064</v>
      </c>
      <c r="Q27" t="s">
        <v>5065</v>
      </c>
      <c r="R27" t="s">
        <v>5066</v>
      </c>
      <c r="S27" t="s">
        <v>5139</v>
      </c>
    </row>
    <row r="28" spans="1:19" x14ac:dyDescent="0.25">
      <c r="A28" t="s">
        <v>5140</v>
      </c>
      <c r="B28" t="s">
        <v>5138</v>
      </c>
      <c r="C28" t="s">
        <v>18</v>
      </c>
      <c r="F28" t="s">
        <v>1141</v>
      </c>
      <c r="G28" s="2">
        <v>36892</v>
      </c>
      <c r="I28" t="s">
        <v>22</v>
      </c>
      <c r="J28">
        <v>21</v>
      </c>
      <c r="M28">
        <v>21</v>
      </c>
      <c r="N28" t="s">
        <v>5062</v>
      </c>
      <c r="O28" t="s">
        <v>5063</v>
      </c>
      <c r="P28" t="s">
        <v>5064</v>
      </c>
      <c r="Q28" t="s">
        <v>5065</v>
      </c>
      <c r="R28" t="s">
        <v>5066</v>
      </c>
      <c r="S28" t="s">
        <v>5139</v>
      </c>
    </row>
    <row r="29" spans="1:19" x14ac:dyDescent="0.25">
      <c r="A29" t="s">
        <v>5141</v>
      </c>
      <c r="B29" t="s">
        <v>5138</v>
      </c>
      <c r="C29" t="s">
        <v>18</v>
      </c>
      <c r="F29" t="s">
        <v>1141</v>
      </c>
      <c r="G29" s="2">
        <v>36892</v>
      </c>
      <c r="I29" t="s">
        <v>22</v>
      </c>
      <c r="J29">
        <v>21</v>
      </c>
      <c r="M29">
        <v>21</v>
      </c>
      <c r="N29" t="s">
        <v>5062</v>
      </c>
      <c r="O29" t="s">
        <v>5063</v>
      </c>
      <c r="P29" t="s">
        <v>5064</v>
      </c>
      <c r="Q29" t="s">
        <v>5065</v>
      </c>
      <c r="R29" t="s">
        <v>5066</v>
      </c>
      <c r="S29" t="s">
        <v>5139</v>
      </c>
    </row>
    <row r="30" spans="1:19" x14ac:dyDescent="0.25">
      <c r="A30" t="s">
        <v>5142</v>
      </c>
      <c r="B30" t="s">
        <v>5143</v>
      </c>
      <c r="C30" t="s">
        <v>18</v>
      </c>
      <c r="D30" t="s">
        <v>5144</v>
      </c>
      <c r="E30" t="s">
        <v>490</v>
      </c>
      <c r="F30" t="s">
        <v>52</v>
      </c>
      <c r="G30" s="2">
        <v>36892</v>
      </c>
      <c r="I30" t="s">
        <v>22</v>
      </c>
      <c r="J30">
        <v>26717</v>
      </c>
      <c r="M30">
        <v>26717</v>
      </c>
      <c r="N30" t="s">
        <v>5062</v>
      </c>
      <c r="O30" t="s">
        <v>5063</v>
      </c>
      <c r="P30" t="s">
        <v>5064</v>
      </c>
      <c r="Q30" t="s">
        <v>5145</v>
      </c>
      <c r="R30" t="s">
        <v>5146</v>
      </c>
      <c r="S30" t="s">
        <v>5147</v>
      </c>
    </row>
    <row r="31" spans="1:19" x14ac:dyDescent="0.25">
      <c r="A31" t="s">
        <v>1586</v>
      </c>
      <c r="B31" t="s">
        <v>5148</v>
      </c>
      <c r="C31" t="s">
        <v>18</v>
      </c>
      <c r="D31" t="s">
        <v>652</v>
      </c>
      <c r="E31" t="s">
        <v>432</v>
      </c>
      <c r="F31" t="s">
        <v>41</v>
      </c>
      <c r="G31" s="2">
        <v>36892</v>
      </c>
      <c r="I31" t="s">
        <v>22</v>
      </c>
      <c r="J31">
        <v>4748</v>
      </c>
      <c r="K31">
        <v>4748</v>
      </c>
      <c r="L31">
        <v>4748</v>
      </c>
      <c r="M31">
        <v>3780</v>
      </c>
      <c r="N31" t="s">
        <v>5062</v>
      </c>
      <c r="O31" t="s">
        <v>5063</v>
      </c>
      <c r="P31" t="s">
        <v>5064</v>
      </c>
      <c r="Q31" t="s">
        <v>5149</v>
      </c>
      <c r="R31" t="s">
        <v>5150</v>
      </c>
      <c r="S31" t="s">
        <v>5151</v>
      </c>
    </row>
    <row r="32" spans="1:19" x14ac:dyDescent="0.25">
      <c r="A32" t="s">
        <v>5152</v>
      </c>
      <c r="B32" t="s">
        <v>5153</v>
      </c>
      <c r="C32" t="s">
        <v>18</v>
      </c>
      <c r="D32" t="s">
        <v>1731</v>
      </c>
      <c r="E32" t="s">
        <v>1244</v>
      </c>
      <c r="F32" t="s">
        <v>72</v>
      </c>
      <c r="G32" s="2">
        <v>33127</v>
      </c>
      <c r="I32" t="s">
        <v>22</v>
      </c>
      <c r="J32">
        <v>26</v>
      </c>
      <c r="K32">
        <v>26</v>
      </c>
      <c r="L32">
        <v>26.13</v>
      </c>
      <c r="M32">
        <v>30</v>
      </c>
      <c r="N32" t="s">
        <v>5062</v>
      </c>
      <c r="O32" t="s">
        <v>5063</v>
      </c>
      <c r="P32" t="s">
        <v>5064</v>
      </c>
      <c r="Q32" t="s">
        <v>5149</v>
      </c>
      <c r="R32" t="s">
        <v>5150</v>
      </c>
      <c r="S32" t="s">
        <v>5154</v>
      </c>
    </row>
    <row r="33" spans="1:19" x14ac:dyDescent="0.25">
      <c r="A33" t="s">
        <v>5155</v>
      </c>
      <c r="B33" t="s">
        <v>5156</v>
      </c>
      <c r="C33" t="s">
        <v>18</v>
      </c>
      <c r="D33" t="s">
        <v>1731</v>
      </c>
      <c r="E33" t="s">
        <v>1244</v>
      </c>
      <c r="F33" t="s">
        <v>72</v>
      </c>
      <c r="G33" s="2">
        <v>33127</v>
      </c>
      <c r="I33" t="s">
        <v>22</v>
      </c>
      <c r="J33">
        <v>30</v>
      </c>
      <c r="M33">
        <v>30</v>
      </c>
      <c r="N33" t="s">
        <v>5062</v>
      </c>
      <c r="O33" t="s">
        <v>5063</v>
      </c>
      <c r="P33" t="s">
        <v>5064</v>
      </c>
      <c r="Q33" t="s">
        <v>5145</v>
      </c>
      <c r="R33" t="s">
        <v>5146</v>
      </c>
      <c r="S33" t="s">
        <v>5157</v>
      </c>
    </row>
    <row r="34" spans="1:19" x14ac:dyDescent="0.25">
      <c r="A34" t="s">
        <v>5158</v>
      </c>
      <c r="B34" t="s">
        <v>5156</v>
      </c>
      <c r="C34" t="s">
        <v>18</v>
      </c>
      <c r="D34" t="s">
        <v>1731</v>
      </c>
      <c r="E34" t="s">
        <v>1244</v>
      </c>
      <c r="F34" t="s">
        <v>72</v>
      </c>
      <c r="G34" s="2">
        <v>33127</v>
      </c>
      <c r="I34" t="s">
        <v>22</v>
      </c>
      <c r="J34">
        <v>30</v>
      </c>
      <c r="M34">
        <v>30</v>
      </c>
      <c r="N34" t="s">
        <v>5062</v>
      </c>
      <c r="O34" t="s">
        <v>5063</v>
      </c>
      <c r="P34" t="s">
        <v>5064</v>
      </c>
      <c r="Q34" t="s">
        <v>5145</v>
      </c>
      <c r="R34" t="s">
        <v>5146</v>
      </c>
      <c r="S34" t="s">
        <v>5159</v>
      </c>
    </row>
    <row r="35" spans="1:19" x14ac:dyDescent="0.25">
      <c r="A35" t="s">
        <v>5160</v>
      </c>
      <c r="B35" t="s">
        <v>5161</v>
      </c>
      <c r="C35" t="s">
        <v>18</v>
      </c>
      <c r="D35" t="s">
        <v>2494</v>
      </c>
      <c r="E35" t="s">
        <v>1244</v>
      </c>
      <c r="F35" t="s">
        <v>72</v>
      </c>
      <c r="G35" s="2">
        <v>33127</v>
      </c>
      <c r="I35" t="s">
        <v>22</v>
      </c>
      <c r="J35">
        <v>30</v>
      </c>
      <c r="M35">
        <v>30</v>
      </c>
      <c r="N35" t="s">
        <v>5062</v>
      </c>
      <c r="O35" t="s">
        <v>5063</v>
      </c>
      <c r="P35" t="s">
        <v>5064</v>
      </c>
      <c r="Q35" t="s">
        <v>5149</v>
      </c>
      <c r="R35" t="s">
        <v>5150</v>
      </c>
      <c r="S35" t="s">
        <v>5157</v>
      </c>
    </row>
    <row r="36" spans="1:19" x14ac:dyDescent="0.25">
      <c r="A36" t="s">
        <v>5162</v>
      </c>
      <c r="B36" t="s">
        <v>5163</v>
      </c>
      <c r="C36" t="s">
        <v>18</v>
      </c>
      <c r="D36" t="s">
        <v>1731</v>
      </c>
      <c r="E36" t="s">
        <v>1244</v>
      </c>
      <c r="F36" t="s">
        <v>72</v>
      </c>
      <c r="G36" s="2">
        <v>33127</v>
      </c>
      <c r="I36" t="s">
        <v>22</v>
      </c>
      <c r="J36">
        <v>30</v>
      </c>
      <c r="K36">
        <v>30</v>
      </c>
      <c r="L36">
        <v>29.98</v>
      </c>
      <c r="M36">
        <v>30</v>
      </c>
      <c r="N36" t="s">
        <v>5062</v>
      </c>
      <c r="O36" t="s">
        <v>5063</v>
      </c>
      <c r="P36" t="s">
        <v>5064</v>
      </c>
      <c r="Q36" t="s">
        <v>5164</v>
      </c>
      <c r="R36" t="s">
        <v>5165</v>
      </c>
      <c r="S36" t="s">
        <v>5154</v>
      </c>
    </row>
    <row r="37" spans="1:19" x14ac:dyDescent="0.25">
      <c r="A37" t="s">
        <v>5166</v>
      </c>
      <c r="B37" t="s">
        <v>5167</v>
      </c>
      <c r="C37" t="s">
        <v>18</v>
      </c>
      <c r="D37" t="s">
        <v>1731</v>
      </c>
      <c r="E37" t="s">
        <v>1244</v>
      </c>
      <c r="F37" t="s">
        <v>72</v>
      </c>
      <c r="G37" s="2">
        <v>40816</v>
      </c>
      <c r="I37" t="s">
        <v>22</v>
      </c>
      <c r="J37">
        <v>30</v>
      </c>
      <c r="M37">
        <v>30</v>
      </c>
      <c r="N37" t="s">
        <v>5062</v>
      </c>
      <c r="O37" t="s">
        <v>5063</v>
      </c>
      <c r="P37" t="s">
        <v>5064</v>
      </c>
      <c r="Q37" t="s">
        <v>5149</v>
      </c>
      <c r="R37" t="s">
        <v>5150</v>
      </c>
      <c r="S37" t="s">
        <v>5154</v>
      </c>
    </row>
    <row r="38" spans="1:19" x14ac:dyDescent="0.25">
      <c r="A38" t="s">
        <v>5168</v>
      </c>
      <c r="B38" t="s">
        <v>5169</v>
      </c>
      <c r="C38" t="s">
        <v>18</v>
      </c>
      <c r="D38" t="s">
        <v>320</v>
      </c>
      <c r="E38" t="s">
        <v>2342</v>
      </c>
      <c r="F38" t="s">
        <v>1141</v>
      </c>
      <c r="G38" s="2">
        <v>36892</v>
      </c>
      <c r="I38" t="s">
        <v>22</v>
      </c>
      <c r="J38">
        <v>5198</v>
      </c>
      <c r="M38">
        <v>5198</v>
      </c>
      <c r="N38" t="s">
        <v>5062</v>
      </c>
      <c r="O38" t="s">
        <v>5063</v>
      </c>
      <c r="P38" t="s">
        <v>5064</v>
      </c>
      <c r="Q38" t="s">
        <v>5109</v>
      </c>
      <c r="R38" t="s">
        <v>5110</v>
      </c>
      <c r="S38" t="s">
        <v>5170</v>
      </c>
    </row>
    <row r="39" spans="1:19" x14ac:dyDescent="0.25">
      <c r="A39" t="s">
        <v>5171</v>
      </c>
      <c r="B39" t="s">
        <v>5172</v>
      </c>
      <c r="C39" t="s">
        <v>18</v>
      </c>
      <c r="D39" t="s">
        <v>457</v>
      </c>
      <c r="E39" t="s">
        <v>883</v>
      </c>
      <c r="F39" t="s">
        <v>3150</v>
      </c>
      <c r="G39" s="2">
        <v>41796</v>
      </c>
      <c r="I39" t="s">
        <v>22</v>
      </c>
      <c r="J39">
        <v>24</v>
      </c>
      <c r="M39">
        <v>24</v>
      </c>
      <c r="N39" t="s">
        <v>5062</v>
      </c>
      <c r="O39" t="s">
        <v>5063</v>
      </c>
      <c r="P39" t="s">
        <v>5064</v>
      </c>
      <c r="Q39" t="s">
        <v>5070</v>
      </c>
      <c r="R39" t="s">
        <v>5071</v>
      </c>
      <c r="S39" t="s">
        <v>5173</v>
      </c>
    </row>
    <row r="40" spans="1:19" x14ac:dyDescent="0.25">
      <c r="A40" t="s">
        <v>5174</v>
      </c>
      <c r="B40" t="s">
        <v>5175</v>
      </c>
      <c r="C40" t="s">
        <v>18</v>
      </c>
      <c r="D40" t="s">
        <v>102</v>
      </c>
      <c r="E40" t="s">
        <v>61</v>
      </c>
      <c r="F40" t="s">
        <v>5176</v>
      </c>
      <c r="G40" s="2">
        <v>43602</v>
      </c>
      <c r="I40" t="s">
        <v>22</v>
      </c>
      <c r="J40">
        <v>23</v>
      </c>
      <c r="M40">
        <v>23</v>
      </c>
      <c r="N40" t="s">
        <v>5062</v>
      </c>
      <c r="O40" t="s">
        <v>5063</v>
      </c>
      <c r="P40" t="s">
        <v>5064</v>
      </c>
      <c r="Q40" t="s">
        <v>5149</v>
      </c>
      <c r="R40" t="s">
        <v>5150</v>
      </c>
      <c r="S40" t="s">
        <v>5177</v>
      </c>
    </row>
    <row r="41" spans="1:19" x14ac:dyDescent="0.25">
      <c r="A41" t="s">
        <v>5178</v>
      </c>
      <c r="B41" t="s">
        <v>5179</v>
      </c>
      <c r="C41" t="s">
        <v>18</v>
      </c>
      <c r="D41" t="s">
        <v>457</v>
      </c>
      <c r="E41" t="s">
        <v>576</v>
      </c>
      <c r="F41" t="s">
        <v>5180</v>
      </c>
      <c r="G41" s="2">
        <v>36892</v>
      </c>
      <c r="I41" t="s">
        <v>22</v>
      </c>
      <c r="J41">
        <v>11700</v>
      </c>
      <c r="M41">
        <v>11700</v>
      </c>
      <c r="N41" t="s">
        <v>5062</v>
      </c>
      <c r="O41" t="s">
        <v>5063</v>
      </c>
      <c r="P41" t="s">
        <v>5064</v>
      </c>
      <c r="Q41" t="s">
        <v>5065</v>
      </c>
      <c r="R41" t="s">
        <v>5066</v>
      </c>
      <c r="S41" t="s">
        <v>5181</v>
      </c>
    </row>
    <row r="42" spans="1:19" x14ac:dyDescent="0.25">
      <c r="A42" t="s">
        <v>5182</v>
      </c>
      <c r="B42" t="s">
        <v>5183</v>
      </c>
      <c r="C42" t="s">
        <v>18</v>
      </c>
      <c r="D42" t="s">
        <v>5184</v>
      </c>
      <c r="E42" t="s">
        <v>359</v>
      </c>
      <c r="F42" t="s">
        <v>255</v>
      </c>
      <c r="G42" s="2">
        <v>36892</v>
      </c>
      <c r="I42" t="s">
        <v>22</v>
      </c>
      <c r="J42">
        <v>18.260000000000002</v>
      </c>
      <c r="M42">
        <v>18.260000000000002</v>
      </c>
      <c r="N42" t="s">
        <v>5062</v>
      </c>
      <c r="O42" t="s">
        <v>5063</v>
      </c>
      <c r="P42" t="s">
        <v>5064</v>
      </c>
      <c r="Q42" t="s">
        <v>5065</v>
      </c>
      <c r="R42" t="s">
        <v>5066</v>
      </c>
      <c r="S42" t="s">
        <v>5077</v>
      </c>
    </row>
    <row r="43" spans="1:19" x14ac:dyDescent="0.25">
      <c r="A43" t="s">
        <v>5185</v>
      </c>
      <c r="B43" t="s">
        <v>5186</v>
      </c>
      <c r="C43" t="s">
        <v>18</v>
      </c>
      <c r="D43" t="s">
        <v>5187</v>
      </c>
      <c r="E43" t="s">
        <v>704</v>
      </c>
      <c r="F43" t="s">
        <v>255</v>
      </c>
      <c r="G43" s="2">
        <v>36892</v>
      </c>
      <c r="I43" t="s">
        <v>22</v>
      </c>
      <c r="J43">
        <v>1239</v>
      </c>
      <c r="M43">
        <v>1239</v>
      </c>
      <c r="N43" t="s">
        <v>5062</v>
      </c>
      <c r="O43" t="s">
        <v>5063</v>
      </c>
      <c r="P43" t="s">
        <v>5064</v>
      </c>
      <c r="Q43" t="s">
        <v>5065</v>
      </c>
      <c r="R43" t="s">
        <v>5066</v>
      </c>
      <c r="S43" t="s">
        <v>5188</v>
      </c>
    </row>
    <row r="44" spans="1:19" x14ac:dyDescent="0.25">
      <c r="A44" t="s">
        <v>5189</v>
      </c>
      <c r="B44" t="s">
        <v>5190</v>
      </c>
      <c r="C44" t="s">
        <v>18</v>
      </c>
      <c r="D44" t="s">
        <v>102</v>
      </c>
      <c r="E44" t="s">
        <v>704</v>
      </c>
      <c r="F44" t="s">
        <v>1141</v>
      </c>
      <c r="G44" s="2">
        <v>42090</v>
      </c>
      <c r="I44" t="s">
        <v>22</v>
      </c>
      <c r="J44">
        <v>15</v>
      </c>
      <c r="M44">
        <v>15</v>
      </c>
      <c r="N44" t="s">
        <v>5062</v>
      </c>
      <c r="O44" t="s">
        <v>5063</v>
      </c>
      <c r="P44" t="s">
        <v>5064</v>
      </c>
      <c r="Q44" t="s">
        <v>5070</v>
      </c>
      <c r="R44" t="s">
        <v>5071</v>
      </c>
      <c r="S44" t="s">
        <v>5191</v>
      </c>
    </row>
    <row r="45" spans="1:19" x14ac:dyDescent="0.25">
      <c r="A45" t="s">
        <v>5192</v>
      </c>
      <c r="B45" t="s">
        <v>5193</v>
      </c>
      <c r="C45" t="s">
        <v>18</v>
      </c>
      <c r="D45" t="s">
        <v>102</v>
      </c>
      <c r="F45" t="s">
        <v>1141</v>
      </c>
      <c r="G45" s="2">
        <v>43549</v>
      </c>
      <c r="I45" t="s">
        <v>22</v>
      </c>
      <c r="J45">
        <v>24</v>
      </c>
      <c r="M45">
        <v>24</v>
      </c>
      <c r="N45" t="s">
        <v>5062</v>
      </c>
      <c r="O45" t="s">
        <v>5063</v>
      </c>
      <c r="P45" t="s">
        <v>5064</v>
      </c>
      <c r="Q45" t="s">
        <v>5149</v>
      </c>
      <c r="R45" t="s">
        <v>5150</v>
      </c>
      <c r="S45" t="s">
        <v>5067</v>
      </c>
    </row>
    <row r="46" spans="1:19" x14ac:dyDescent="0.25">
      <c r="A46" t="s">
        <v>5194</v>
      </c>
      <c r="B46" t="s">
        <v>5195</v>
      </c>
      <c r="C46" t="s">
        <v>18</v>
      </c>
      <c r="D46" t="s">
        <v>102</v>
      </c>
      <c r="E46" t="s">
        <v>412</v>
      </c>
      <c r="F46" t="s">
        <v>88</v>
      </c>
      <c r="G46" s="2">
        <v>34439</v>
      </c>
      <c r="I46" t="s">
        <v>22</v>
      </c>
      <c r="J46">
        <v>24</v>
      </c>
      <c r="K46">
        <v>24</v>
      </c>
      <c r="L46">
        <v>24</v>
      </c>
      <c r="N46" t="s">
        <v>5062</v>
      </c>
      <c r="O46" t="s">
        <v>5063</v>
      </c>
      <c r="P46" t="s">
        <v>5064</v>
      </c>
      <c r="Q46" t="s">
        <v>5145</v>
      </c>
      <c r="R46" t="s">
        <v>5146</v>
      </c>
      <c r="S46" t="s">
        <v>5196</v>
      </c>
    </row>
    <row r="47" spans="1:19" x14ac:dyDescent="0.25">
      <c r="A47" t="s">
        <v>5197</v>
      </c>
      <c r="B47" t="s">
        <v>5198</v>
      </c>
      <c r="C47" t="s">
        <v>18</v>
      </c>
      <c r="D47" t="s">
        <v>102</v>
      </c>
      <c r="E47" t="s">
        <v>1994</v>
      </c>
      <c r="F47" t="s">
        <v>1141</v>
      </c>
      <c r="G47" s="2">
        <v>41838</v>
      </c>
      <c r="I47" t="s">
        <v>22</v>
      </c>
      <c r="J47">
        <v>17.28</v>
      </c>
      <c r="M47">
        <v>17.28</v>
      </c>
      <c r="N47" t="s">
        <v>5062</v>
      </c>
      <c r="O47" t="s">
        <v>5063</v>
      </c>
      <c r="P47" t="s">
        <v>5064</v>
      </c>
      <c r="Q47" t="s">
        <v>5070</v>
      </c>
      <c r="R47" t="s">
        <v>5071</v>
      </c>
      <c r="S47" t="s">
        <v>5067</v>
      </c>
    </row>
    <row r="48" spans="1:19" x14ac:dyDescent="0.25">
      <c r="A48" t="s">
        <v>3956</v>
      </c>
      <c r="B48" t="s">
        <v>5199</v>
      </c>
      <c r="C48" t="s">
        <v>18</v>
      </c>
      <c r="D48" t="s">
        <v>102</v>
      </c>
      <c r="E48" t="s">
        <v>412</v>
      </c>
      <c r="F48" t="s">
        <v>88</v>
      </c>
      <c r="G48" s="2">
        <v>36892</v>
      </c>
      <c r="I48" t="s">
        <v>22</v>
      </c>
      <c r="J48">
        <v>30</v>
      </c>
      <c r="M48">
        <v>30</v>
      </c>
      <c r="N48" t="s">
        <v>5062</v>
      </c>
      <c r="O48" t="s">
        <v>5063</v>
      </c>
      <c r="P48" t="s">
        <v>5064</v>
      </c>
      <c r="Q48" t="s">
        <v>5065</v>
      </c>
      <c r="R48" t="s">
        <v>5066</v>
      </c>
      <c r="S48" t="s">
        <v>5200</v>
      </c>
    </row>
    <row r="49" spans="1:19" x14ac:dyDescent="0.25">
      <c r="A49" t="s">
        <v>5201</v>
      </c>
      <c r="B49" t="s">
        <v>5202</v>
      </c>
      <c r="C49" t="s">
        <v>18</v>
      </c>
      <c r="D49" t="s">
        <v>102</v>
      </c>
      <c r="E49" t="s">
        <v>71</v>
      </c>
      <c r="F49" t="s">
        <v>1141</v>
      </c>
      <c r="G49" s="2">
        <v>35689</v>
      </c>
      <c r="I49" t="s">
        <v>22</v>
      </c>
      <c r="J49">
        <v>25</v>
      </c>
      <c r="M49">
        <v>25</v>
      </c>
      <c r="N49" t="s">
        <v>5062</v>
      </c>
      <c r="O49" t="s">
        <v>5063</v>
      </c>
      <c r="P49" t="s">
        <v>5064</v>
      </c>
      <c r="Q49" t="s">
        <v>5145</v>
      </c>
      <c r="R49" t="s">
        <v>5146</v>
      </c>
      <c r="S49" t="s">
        <v>5203</v>
      </c>
    </row>
    <row r="50" spans="1:19" x14ac:dyDescent="0.25">
      <c r="A50" t="s">
        <v>5204</v>
      </c>
      <c r="B50" t="s">
        <v>5205</v>
      </c>
      <c r="C50" t="s">
        <v>18</v>
      </c>
      <c r="D50" t="s">
        <v>102</v>
      </c>
      <c r="E50" t="s">
        <v>56</v>
      </c>
      <c r="F50" t="s">
        <v>255</v>
      </c>
      <c r="G50" s="2">
        <v>41288</v>
      </c>
      <c r="I50" t="s">
        <v>22</v>
      </c>
      <c r="J50">
        <v>21</v>
      </c>
      <c r="M50">
        <v>21</v>
      </c>
      <c r="N50" t="s">
        <v>5062</v>
      </c>
      <c r="O50" t="s">
        <v>5063</v>
      </c>
      <c r="P50" t="s">
        <v>5064</v>
      </c>
      <c r="Q50" t="s">
        <v>5070</v>
      </c>
      <c r="R50" t="s">
        <v>5071</v>
      </c>
      <c r="S50" t="s">
        <v>5133</v>
      </c>
    </row>
    <row r="51" spans="1:19" x14ac:dyDescent="0.25">
      <c r="A51" t="s">
        <v>5206</v>
      </c>
      <c r="B51" t="s">
        <v>5207</v>
      </c>
      <c r="C51" t="s">
        <v>18</v>
      </c>
      <c r="D51" t="s">
        <v>102</v>
      </c>
      <c r="E51" t="s">
        <v>56</v>
      </c>
      <c r="F51" t="s">
        <v>72</v>
      </c>
      <c r="G51" s="2">
        <v>41309</v>
      </c>
      <c r="I51" t="s">
        <v>22</v>
      </c>
      <c r="J51">
        <v>21</v>
      </c>
      <c r="M51">
        <v>21</v>
      </c>
      <c r="N51" t="s">
        <v>5062</v>
      </c>
      <c r="O51" t="s">
        <v>5063</v>
      </c>
      <c r="P51" t="s">
        <v>5064</v>
      </c>
      <c r="Q51" t="s">
        <v>5070</v>
      </c>
      <c r="R51" t="s">
        <v>5071</v>
      </c>
      <c r="S51" t="s">
        <v>5133</v>
      </c>
    </row>
    <row r="52" spans="1:19" x14ac:dyDescent="0.25">
      <c r="A52" t="s">
        <v>5208</v>
      </c>
      <c r="B52" t="s">
        <v>5209</v>
      </c>
      <c r="C52" t="s">
        <v>18</v>
      </c>
      <c r="D52" t="s">
        <v>102</v>
      </c>
      <c r="E52" t="s">
        <v>56</v>
      </c>
      <c r="F52" t="s">
        <v>72</v>
      </c>
      <c r="G52" s="2">
        <v>41344</v>
      </c>
      <c r="I52" t="s">
        <v>22</v>
      </c>
      <c r="J52">
        <v>24</v>
      </c>
      <c r="M52">
        <v>24</v>
      </c>
      <c r="N52" t="s">
        <v>5062</v>
      </c>
      <c r="O52" t="s">
        <v>5063</v>
      </c>
      <c r="P52" t="s">
        <v>5064</v>
      </c>
      <c r="Q52" t="s">
        <v>5070</v>
      </c>
      <c r="R52" t="s">
        <v>5071</v>
      </c>
      <c r="S52" t="s">
        <v>5203</v>
      </c>
    </row>
    <row r="53" spans="1:19" x14ac:dyDescent="0.25">
      <c r="A53" t="s">
        <v>5210</v>
      </c>
      <c r="B53" t="s">
        <v>5211</v>
      </c>
      <c r="C53" t="s">
        <v>18</v>
      </c>
      <c r="D53" t="s">
        <v>102</v>
      </c>
      <c r="E53" t="s">
        <v>56</v>
      </c>
      <c r="F53" t="s">
        <v>1141</v>
      </c>
      <c r="G53" s="2">
        <v>38615</v>
      </c>
      <c r="I53" t="s">
        <v>22</v>
      </c>
      <c r="J53">
        <v>21</v>
      </c>
      <c r="K53">
        <v>21</v>
      </c>
      <c r="N53" t="s">
        <v>5062</v>
      </c>
      <c r="O53" t="s">
        <v>5063</v>
      </c>
      <c r="P53" t="s">
        <v>5064</v>
      </c>
      <c r="Q53" t="s">
        <v>5065</v>
      </c>
      <c r="R53" t="s">
        <v>5066</v>
      </c>
      <c r="S53" t="s">
        <v>5122</v>
      </c>
    </row>
    <row r="54" spans="1:19" x14ac:dyDescent="0.25">
      <c r="A54" t="s">
        <v>5212</v>
      </c>
      <c r="B54" t="s">
        <v>5213</v>
      </c>
      <c r="C54" t="s">
        <v>18</v>
      </c>
      <c r="D54" t="s">
        <v>102</v>
      </c>
      <c r="E54" t="s">
        <v>56</v>
      </c>
      <c r="F54" t="s">
        <v>72</v>
      </c>
      <c r="G54" s="2">
        <v>36892</v>
      </c>
      <c r="I54" t="s">
        <v>22</v>
      </c>
      <c r="J54">
        <v>32</v>
      </c>
      <c r="M54">
        <v>32</v>
      </c>
      <c r="N54" t="s">
        <v>5062</v>
      </c>
      <c r="O54" t="s">
        <v>5063</v>
      </c>
      <c r="P54" t="s">
        <v>5064</v>
      </c>
      <c r="Q54" t="s">
        <v>5065</v>
      </c>
      <c r="R54" t="s">
        <v>5066</v>
      </c>
      <c r="S54" t="s">
        <v>5200</v>
      </c>
    </row>
    <row r="55" spans="1:19" x14ac:dyDescent="0.25">
      <c r="A55" t="s">
        <v>5214</v>
      </c>
      <c r="B55" t="s">
        <v>5215</v>
      </c>
      <c r="C55" t="s">
        <v>18</v>
      </c>
      <c r="D55" t="s">
        <v>102</v>
      </c>
      <c r="E55" t="s">
        <v>56</v>
      </c>
      <c r="F55" t="s">
        <v>5216</v>
      </c>
      <c r="G55" s="2">
        <v>41834</v>
      </c>
      <c r="I55" t="s">
        <v>22</v>
      </c>
      <c r="J55">
        <v>24</v>
      </c>
      <c r="M55">
        <v>24</v>
      </c>
      <c r="N55" t="s">
        <v>5062</v>
      </c>
      <c r="O55" t="s">
        <v>5063</v>
      </c>
      <c r="P55" t="s">
        <v>5064</v>
      </c>
      <c r="Q55" t="s">
        <v>5070</v>
      </c>
      <c r="R55" t="s">
        <v>5071</v>
      </c>
      <c r="S55" t="s">
        <v>5217</v>
      </c>
    </row>
    <row r="56" spans="1:19" x14ac:dyDescent="0.25">
      <c r="A56" t="s">
        <v>5218</v>
      </c>
      <c r="B56" t="s">
        <v>5219</v>
      </c>
      <c r="C56" t="s">
        <v>18</v>
      </c>
      <c r="D56" t="s">
        <v>102</v>
      </c>
      <c r="E56" t="s">
        <v>56</v>
      </c>
      <c r="F56" t="s">
        <v>67</v>
      </c>
      <c r="G56" s="2">
        <v>36892</v>
      </c>
      <c r="I56" t="s">
        <v>22</v>
      </c>
      <c r="J56">
        <v>21</v>
      </c>
      <c r="M56">
        <v>21</v>
      </c>
      <c r="N56" t="s">
        <v>5062</v>
      </c>
      <c r="O56" t="s">
        <v>5063</v>
      </c>
      <c r="P56" t="s">
        <v>5064</v>
      </c>
      <c r="Q56" t="s">
        <v>5065</v>
      </c>
      <c r="R56" t="s">
        <v>5066</v>
      </c>
      <c r="S56" t="s">
        <v>5077</v>
      </c>
    </row>
    <row r="57" spans="1:19" x14ac:dyDescent="0.25">
      <c r="A57" t="s">
        <v>5220</v>
      </c>
      <c r="B57" t="s">
        <v>5221</v>
      </c>
      <c r="C57" t="s">
        <v>18</v>
      </c>
      <c r="D57" t="s">
        <v>102</v>
      </c>
      <c r="E57" t="s">
        <v>56</v>
      </c>
      <c r="F57" t="s">
        <v>255</v>
      </c>
      <c r="G57" s="2">
        <v>41992</v>
      </c>
      <c r="I57" t="s">
        <v>22</v>
      </c>
      <c r="J57">
        <v>21</v>
      </c>
      <c r="M57">
        <v>21</v>
      </c>
      <c r="N57" t="s">
        <v>5062</v>
      </c>
      <c r="O57" t="s">
        <v>5063</v>
      </c>
      <c r="P57" t="s">
        <v>5064</v>
      </c>
      <c r="Q57" t="s">
        <v>5070</v>
      </c>
      <c r="R57" t="s">
        <v>5071</v>
      </c>
      <c r="S57" t="s">
        <v>5133</v>
      </c>
    </row>
    <row r="58" spans="1:19" x14ac:dyDescent="0.25">
      <c r="A58" t="s">
        <v>4008</v>
      </c>
      <c r="B58" t="s">
        <v>5222</v>
      </c>
      <c r="C58" t="s">
        <v>18</v>
      </c>
      <c r="D58" t="s">
        <v>102</v>
      </c>
      <c r="E58" t="s">
        <v>56</v>
      </c>
      <c r="F58" t="s">
        <v>255</v>
      </c>
      <c r="G58" s="2">
        <v>42347</v>
      </c>
      <c r="I58" t="s">
        <v>22</v>
      </c>
      <c r="J58">
        <v>26</v>
      </c>
      <c r="K58">
        <v>26</v>
      </c>
      <c r="L58">
        <v>26.22</v>
      </c>
      <c r="N58" t="s">
        <v>5062</v>
      </c>
      <c r="O58" t="s">
        <v>5063</v>
      </c>
      <c r="P58" t="s">
        <v>5064</v>
      </c>
      <c r="Q58" t="s">
        <v>5149</v>
      </c>
      <c r="R58" t="s">
        <v>5150</v>
      </c>
      <c r="S58" t="s">
        <v>5217</v>
      </c>
    </row>
    <row r="59" spans="1:19" x14ac:dyDescent="0.25">
      <c r="A59" t="s">
        <v>5223</v>
      </c>
      <c r="B59" t="s">
        <v>5224</v>
      </c>
      <c r="C59" t="s">
        <v>18</v>
      </c>
      <c r="D59" t="s">
        <v>102</v>
      </c>
      <c r="E59" t="s">
        <v>56</v>
      </c>
      <c r="F59" t="s">
        <v>255</v>
      </c>
      <c r="G59" s="2">
        <v>42408</v>
      </c>
      <c r="I59" t="s">
        <v>22</v>
      </c>
      <c r="J59">
        <v>21</v>
      </c>
      <c r="M59">
        <v>21</v>
      </c>
      <c r="N59" t="s">
        <v>5062</v>
      </c>
      <c r="O59" t="s">
        <v>5063</v>
      </c>
      <c r="P59" t="s">
        <v>5064</v>
      </c>
      <c r="Q59" t="s">
        <v>5149</v>
      </c>
      <c r="R59" t="s">
        <v>5150</v>
      </c>
      <c r="S59" t="s">
        <v>5133</v>
      </c>
    </row>
    <row r="60" spans="1:19" x14ac:dyDescent="0.25">
      <c r="A60" t="s">
        <v>5225</v>
      </c>
      <c r="B60" t="s">
        <v>5226</v>
      </c>
      <c r="C60" t="s">
        <v>18</v>
      </c>
      <c r="D60" t="s">
        <v>102</v>
      </c>
      <c r="E60" t="s">
        <v>56</v>
      </c>
      <c r="F60" t="s">
        <v>1141</v>
      </c>
      <c r="G60" s="2">
        <v>42514</v>
      </c>
      <c r="I60" t="s">
        <v>22</v>
      </c>
      <c r="J60">
        <v>22</v>
      </c>
      <c r="K60">
        <v>22</v>
      </c>
      <c r="L60">
        <v>21.76</v>
      </c>
      <c r="N60" t="s">
        <v>5062</v>
      </c>
      <c r="O60" t="s">
        <v>5063</v>
      </c>
      <c r="P60" t="s">
        <v>5064</v>
      </c>
      <c r="Q60" t="s">
        <v>5149</v>
      </c>
      <c r="R60" t="s">
        <v>5150</v>
      </c>
      <c r="S60" t="s">
        <v>5133</v>
      </c>
    </row>
    <row r="61" spans="1:19" x14ac:dyDescent="0.25">
      <c r="A61" t="s">
        <v>5227</v>
      </c>
      <c r="B61" t="s">
        <v>5228</v>
      </c>
      <c r="C61" t="s">
        <v>18</v>
      </c>
      <c r="D61" t="s">
        <v>102</v>
      </c>
      <c r="E61" t="s">
        <v>56</v>
      </c>
      <c r="F61" t="s">
        <v>1141</v>
      </c>
      <c r="G61" s="2">
        <v>42681</v>
      </c>
      <c r="I61" t="s">
        <v>22</v>
      </c>
      <c r="J61">
        <v>24</v>
      </c>
      <c r="M61">
        <v>24</v>
      </c>
      <c r="N61" t="s">
        <v>5062</v>
      </c>
      <c r="O61" t="s">
        <v>5063</v>
      </c>
      <c r="P61" t="s">
        <v>5064</v>
      </c>
      <c r="Q61" t="s">
        <v>5070</v>
      </c>
      <c r="R61" t="s">
        <v>5071</v>
      </c>
      <c r="S61" t="s">
        <v>5133</v>
      </c>
    </row>
    <row r="62" spans="1:19" x14ac:dyDescent="0.25">
      <c r="A62" t="s">
        <v>5229</v>
      </c>
      <c r="B62" t="s">
        <v>5230</v>
      </c>
      <c r="C62" t="s">
        <v>18</v>
      </c>
      <c r="D62" t="s">
        <v>102</v>
      </c>
      <c r="E62" t="s">
        <v>56</v>
      </c>
      <c r="F62" t="s">
        <v>1141</v>
      </c>
      <c r="G62" s="2">
        <v>42716</v>
      </c>
      <c r="I62" t="s">
        <v>22</v>
      </c>
      <c r="J62">
        <v>34</v>
      </c>
      <c r="M62">
        <v>34</v>
      </c>
      <c r="N62" t="s">
        <v>5062</v>
      </c>
      <c r="O62" t="s">
        <v>5063</v>
      </c>
      <c r="P62" t="s">
        <v>5064</v>
      </c>
      <c r="Q62" t="s">
        <v>5070</v>
      </c>
      <c r="R62" t="s">
        <v>5071</v>
      </c>
      <c r="S62" t="s">
        <v>5177</v>
      </c>
    </row>
    <row r="63" spans="1:19" x14ac:dyDescent="0.25">
      <c r="A63" t="s">
        <v>5231</v>
      </c>
      <c r="B63" t="s">
        <v>5232</v>
      </c>
      <c r="C63" t="s">
        <v>18</v>
      </c>
      <c r="D63" t="s">
        <v>102</v>
      </c>
      <c r="E63" t="s">
        <v>56</v>
      </c>
      <c r="F63" t="s">
        <v>1141</v>
      </c>
      <c r="G63" s="2">
        <v>39212</v>
      </c>
      <c r="I63" t="s">
        <v>22</v>
      </c>
      <c r="J63">
        <v>33</v>
      </c>
      <c r="K63">
        <v>33</v>
      </c>
      <c r="N63" t="s">
        <v>5062</v>
      </c>
      <c r="O63" t="s">
        <v>5063</v>
      </c>
      <c r="P63" t="s">
        <v>5064</v>
      </c>
      <c r="Q63" t="s">
        <v>5145</v>
      </c>
      <c r="R63" t="s">
        <v>5146</v>
      </c>
      <c r="S63" t="s">
        <v>5067</v>
      </c>
    </row>
    <row r="64" spans="1:19" x14ac:dyDescent="0.25">
      <c r="A64" t="s">
        <v>5233</v>
      </c>
      <c r="B64" t="s">
        <v>5234</v>
      </c>
      <c r="C64" t="s">
        <v>18</v>
      </c>
      <c r="D64" t="s">
        <v>102</v>
      </c>
      <c r="E64" t="s">
        <v>56</v>
      </c>
      <c r="F64" t="s">
        <v>1141</v>
      </c>
      <c r="G64" s="2">
        <v>36448</v>
      </c>
      <c r="I64" t="s">
        <v>22</v>
      </c>
      <c r="J64">
        <v>23</v>
      </c>
      <c r="K64">
        <v>23</v>
      </c>
      <c r="N64" t="s">
        <v>5062</v>
      </c>
      <c r="O64" t="s">
        <v>5063</v>
      </c>
      <c r="P64" t="s">
        <v>5064</v>
      </c>
      <c r="Q64" t="s">
        <v>5145</v>
      </c>
      <c r="R64" t="s">
        <v>5146</v>
      </c>
      <c r="S64" t="s">
        <v>5173</v>
      </c>
    </row>
    <row r="65" spans="1:19" x14ac:dyDescent="0.25">
      <c r="A65" t="s">
        <v>5235</v>
      </c>
      <c r="B65" t="s">
        <v>5236</v>
      </c>
      <c r="C65" t="s">
        <v>18</v>
      </c>
      <c r="D65" t="s">
        <v>102</v>
      </c>
      <c r="E65" t="s">
        <v>56</v>
      </c>
      <c r="F65" t="s">
        <v>1141</v>
      </c>
      <c r="G65" s="2">
        <v>35542</v>
      </c>
      <c r="I65" t="s">
        <v>22</v>
      </c>
      <c r="J65">
        <v>26</v>
      </c>
      <c r="K65">
        <v>26</v>
      </c>
      <c r="N65" t="s">
        <v>5062</v>
      </c>
      <c r="O65" t="s">
        <v>5063</v>
      </c>
      <c r="P65" t="s">
        <v>5064</v>
      </c>
      <c r="Q65" t="s">
        <v>5145</v>
      </c>
      <c r="R65" t="s">
        <v>5146</v>
      </c>
      <c r="S65" t="s">
        <v>5067</v>
      </c>
    </row>
    <row r="66" spans="1:19" x14ac:dyDescent="0.25">
      <c r="A66" t="s">
        <v>5237</v>
      </c>
      <c r="B66" t="s">
        <v>5238</v>
      </c>
      <c r="C66" t="s">
        <v>18</v>
      </c>
      <c r="D66" t="s">
        <v>102</v>
      </c>
      <c r="E66" t="s">
        <v>56</v>
      </c>
      <c r="F66" t="s">
        <v>1141</v>
      </c>
      <c r="G66" s="2">
        <v>35569</v>
      </c>
      <c r="I66" t="s">
        <v>22</v>
      </c>
      <c r="J66">
        <v>21</v>
      </c>
      <c r="K66">
        <v>21</v>
      </c>
      <c r="L66">
        <v>21.44</v>
      </c>
      <c r="M66">
        <v>21</v>
      </c>
      <c r="N66" t="s">
        <v>5062</v>
      </c>
      <c r="O66" t="s">
        <v>5063</v>
      </c>
      <c r="P66" t="s">
        <v>5064</v>
      </c>
      <c r="Q66" t="s">
        <v>5145</v>
      </c>
      <c r="R66" t="s">
        <v>5146</v>
      </c>
      <c r="S66" t="s">
        <v>5084</v>
      </c>
    </row>
    <row r="67" spans="1:19" x14ac:dyDescent="0.25">
      <c r="A67" t="s">
        <v>5239</v>
      </c>
      <c r="B67" t="s">
        <v>5240</v>
      </c>
      <c r="C67" t="s">
        <v>18</v>
      </c>
      <c r="D67" t="s">
        <v>102</v>
      </c>
      <c r="E67" t="s">
        <v>56</v>
      </c>
      <c r="F67" t="s">
        <v>1141</v>
      </c>
      <c r="G67" s="2">
        <v>35569</v>
      </c>
      <c r="I67" t="s">
        <v>22</v>
      </c>
      <c r="J67">
        <v>21</v>
      </c>
      <c r="K67">
        <v>21</v>
      </c>
      <c r="L67">
        <v>20.98</v>
      </c>
      <c r="M67">
        <v>21</v>
      </c>
      <c r="N67" t="s">
        <v>5062</v>
      </c>
      <c r="O67" t="s">
        <v>5063</v>
      </c>
      <c r="P67" t="s">
        <v>5064</v>
      </c>
      <c r="Q67" t="s">
        <v>5145</v>
      </c>
      <c r="R67" t="s">
        <v>5146</v>
      </c>
      <c r="S67" t="s">
        <v>5084</v>
      </c>
    </row>
    <row r="68" spans="1:19" x14ac:dyDescent="0.25">
      <c r="A68" t="s">
        <v>4005</v>
      </c>
      <c r="B68" t="s">
        <v>5241</v>
      </c>
      <c r="C68" t="s">
        <v>18</v>
      </c>
      <c r="D68" t="s">
        <v>102</v>
      </c>
      <c r="E68" t="s">
        <v>56</v>
      </c>
      <c r="F68" t="s">
        <v>5242</v>
      </c>
      <c r="G68" s="2">
        <v>35992</v>
      </c>
      <c r="I68" t="s">
        <v>22</v>
      </c>
      <c r="J68">
        <v>37</v>
      </c>
      <c r="K68">
        <v>37</v>
      </c>
      <c r="L68">
        <v>37.479999999999997</v>
      </c>
      <c r="M68">
        <v>24</v>
      </c>
      <c r="N68" t="s">
        <v>5062</v>
      </c>
      <c r="O68" t="s">
        <v>5063</v>
      </c>
      <c r="P68" t="s">
        <v>5064</v>
      </c>
      <c r="Q68" t="s">
        <v>5145</v>
      </c>
      <c r="R68" t="s">
        <v>5146</v>
      </c>
      <c r="S68" t="s">
        <v>5111</v>
      </c>
    </row>
    <row r="69" spans="1:19" x14ac:dyDescent="0.25">
      <c r="A69" t="s">
        <v>5243</v>
      </c>
      <c r="B69" t="s">
        <v>5244</v>
      </c>
      <c r="C69" t="s">
        <v>18</v>
      </c>
      <c r="D69" t="s">
        <v>102</v>
      </c>
      <c r="E69" t="s">
        <v>56</v>
      </c>
      <c r="F69" t="s">
        <v>67</v>
      </c>
      <c r="G69" s="2">
        <v>35331</v>
      </c>
      <c r="I69" t="s">
        <v>22</v>
      </c>
      <c r="J69">
        <v>22</v>
      </c>
      <c r="K69">
        <v>22</v>
      </c>
      <c r="L69">
        <v>22.14</v>
      </c>
      <c r="M69">
        <v>21</v>
      </c>
      <c r="N69" t="s">
        <v>5062</v>
      </c>
      <c r="O69" t="s">
        <v>5063</v>
      </c>
      <c r="P69" t="s">
        <v>5064</v>
      </c>
      <c r="Q69" t="s">
        <v>5145</v>
      </c>
      <c r="R69" t="s">
        <v>5146</v>
      </c>
      <c r="S69" t="s">
        <v>5084</v>
      </c>
    </row>
    <row r="70" spans="1:19" x14ac:dyDescent="0.25">
      <c r="A70" t="s">
        <v>5245</v>
      </c>
      <c r="B70" t="s">
        <v>5246</v>
      </c>
      <c r="C70" t="s">
        <v>18</v>
      </c>
      <c r="D70" t="s">
        <v>102</v>
      </c>
      <c r="F70" t="s">
        <v>1141</v>
      </c>
      <c r="G70" s="2">
        <v>35493</v>
      </c>
      <c r="I70" t="s">
        <v>22</v>
      </c>
      <c r="J70">
        <v>24</v>
      </c>
      <c r="M70">
        <v>24</v>
      </c>
      <c r="N70" t="s">
        <v>5062</v>
      </c>
      <c r="O70" t="s">
        <v>5063</v>
      </c>
      <c r="P70" t="s">
        <v>5064</v>
      </c>
      <c r="Q70" t="s">
        <v>5145</v>
      </c>
      <c r="R70" t="s">
        <v>5146</v>
      </c>
      <c r="S70" t="s">
        <v>5077</v>
      </c>
    </row>
    <row r="71" spans="1:19" x14ac:dyDescent="0.25">
      <c r="A71" t="s">
        <v>5247</v>
      </c>
      <c r="B71" t="s">
        <v>5248</v>
      </c>
      <c r="C71" t="s">
        <v>18</v>
      </c>
      <c r="D71" t="s">
        <v>102</v>
      </c>
      <c r="E71" t="s">
        <v>980</v>
      </c>
      <c r="F71" t="s">
        <v>1141</v>
      </c>
      <c r="G71" s="2">
        <v>38534</v>
      </c>
      <c r="I71" t="s">
        <v>22</v>
      </c>
      <c r="J71">
        <v>13</v>
      </c>
      <c r="K71">
        <v>13</v>
      </c>
      <c r="N71" t="s">
        <v>5062</v>
      </c>
      <c r="O71" t="s">
        <v>5063</v>
      </c>
      <c r="P71" t="s">
        <v>5064</v>
      </c>
      <c r="Q71" t="s">
        <v>5065</v>
      </c>
      <c r="R71" t="s">
        <v>5066</v>
      </c>
      <c r="S71" t="s">
        <v>5249</v>
      </c>
    </row>
    <row r="72" spans="1:19" x14ac:dyDescent="0.25">
      <c r="A72" t="s">
        <v>4110</v>
      </c>
      <c r="B72" t="s">
        <v>5250</v>
      </c>
      <c r="C72" t="s">
        <v>18</v>
      </c>
      <c r="D72" t="s">
        <v>102</v>
      </c>
      <c r="E72" t="s">
        <v>61</v>
      </c>
      <c r="F72" t="s">
        <v>1141</v>
      </c>
      <c r="G72" s="2">
        <v>38544</v>
      </c>
      <c r="I72" t="s">
        <v>22</v>
      </c>
      <c r="J72">
        <v>22</v>
      </c>
      <c r="K72">
        <v>22</v>
      </c>
      <c r="L72">
        <v>21.79</v>
      </c>
      <c r="N72" t="s">
        <v>5062</v>
      </c>
      <c r="O72" t="s">
        <v>5063</v>
      </c>
      <c r="P72" t="s">
        <v>5064</v>
      </c>
      <c r="Q72" t="s">
        <v>5149</v>
      </c>
      <c r="R72" t="s">
        <v>5150</v>
      </c>
      <c r="S72" t="s">
        <v>5177</v>
      </c>
    </row>
    <row r="73" spans="1:19" x14ac:dyDescent="0.25">
      <c r="A73" t="s">
        <v>5251</v>
      </c>
      <c r="B73" t="s">
        <v>5252</v>
      </c>
      <c r="C73" t="s">
        <v>18</v>
      </c>
      <c r="D73" t="s">
        <v>102</v>
      </c>
      <c r="E73" t="s">
        <v>61</v>
      </c>
      <c r="F73" t="s">
        <v>92</v>
      </c>
      <c r="G73" s="2">
        <v>36892</v>
      </c>
      <c r="I73" t="s">
        <v>22</v>
      </c>
      <c r="J73">
        <v>29</v>
      </c>
      <c r="M73">
        <v>29</v>
      </c>
      <c r="N73" t="s">
        <v>5062</v>
      </c>
      <c r="O73" t="s">
        <v>5063</v>
      </c>
      <c r="P73" t="s">
        <v>5064</v>
      </c>
      <c r="Q73" t="s">
        <v>5065</v>
      </c>
      <c r="R73" t="s">
        <v>5066</v>
      </c>
      <c r="S73" t="s">
        <v>5200</v>
      </c>
    </row>
    <row r="74" spans="1:19" x14ac:dyDescent="0.25">
      <c r="A74" t="s">
        <v>5253</v>
      </c>
      <c r="B74" t="s">
        <v>5254</v>
      </c>
      <c r="C74" t="s">
        <v>18</v>
      </c>
      <c r="D74" t="s">
        <v>102</v>
      </c>
      <c r="E74" t="s">
        <v>61</v>
      </c>
      <c r="F74" t="s">
        <v>1141</v>
      </c>
      <c r="G74" s="2">
        <v>35523</v>
      </c>
      <c r="I74" t="s">
        <v>22</v>
      </c>
      <c r="J74">
        <v>25</v>
      </c>
      <c r="K74">
        <v>25</v>
      </c>
      <c r="N74" t="s">
        <v>5062</v>
      </c>
      <c r="O74" t="s">
        <v>5063</v>
      </c>
      <c r="P74" t="s">
        <v>5064</v>
      </c>
      <c r="Q74" t="s">
        <v>5145</v>
      </c>
      <c r="R74" t="s">
        <v>5146</v>
      </c>
      <c r="S74" t="s">
        <v>5067</v>
      </c>
    </row>
    <row r="75" spans="1:19" x14ac:dyDescent="0.25">
      <c r="A75" t="s">
        <v>5255</v>
      </c>
      <c r="B75" t="s">
        <v>5256</v>
      </c>
      <c r="C75" t="s">
        <v>18</v>
      </c>
      <c r="D75" t="s">
        <v>102</v>
      </c>
      <c r="E75" t="s">
        <v>61</v>
      </c>
      <c r="F75" t="s">
        <v>1141</v>
      </c>
      <c r="G75" s="2">
        <v>37553</v>
      </c>
      <c r="I75" t="s">
        <v>22</v>
      </c>
      <c r="J75">
        <v>24</v>
      </c>
      <c r="K75">
        <v>24</v>
      </c>
      <c r="N75" t="s">
        <v>5062</v>
      </c>
      <c r="O75" t="s">
        <v>5063</v>
      </c>
      <c r="P75" t="s">
        <v>5064</v>
      </c>
      <c r="Q75" t="s">
        <v>5065</v>
      </c>
      <c r="R75" t="s">
        <v>5066</v>
      </c>
      <c r="S75" t="s">
        <v>5122</v>
      </c>
    </row>
    <row r="76" spans="1:19" x14ac:dyDescent="0.25">
      <c r="A76" t="s">
        <v>1743</v>
      </c>
      <c r="B76" t="s">
        <v>5257</v>
      </c>
      <c r="C76" t="s">
        <v>18</v>
      </c>
      <c r="D76" t="s">
        <v>102</v>
      </c>
      <c r="E76" t="s">
        <v>704</v>
      </c>
      <c r="F76" t="s">
        <v>67</v>
      </c>
      <c r="G76" s="2">
        <v>36892</v>
      </c>
      <c r="I76" t="s">
        <v>22</v>
      </c>
      <c r="J76">
        <v>15</v>
      </c>
      <c r="M76">
        <v>15</v>
      </c>
      <c r="N76" t="s">
        <v>5062</v>
      </c>
      <c r="O76" t="s">
        <v>5063</v>
      </c>
      <c r="P76" t="s">
        <v>5064</v>
      </c>
      <c r="Q76" t="s">
        <v>5065</v>
      </c>
      <c r="R76" t="s">
        <v>5066</v>
      </c>
      <c r="S76" t="s">
        <v>5200</v>
      </c>
    </row>
    <row r="77" spans="1:19" x14ac:dyDescent="0.25">
      <c r="A77" t="s">
        <v>5258</v>
      </c>
      <c r="B77" t="s">
        <v>5259</v>
      </c>
      <c r="C77" t="s">
        <v>18</v>
      </c>
      <c r="D77" t="s">
        <v>102</v>
      </c>
      <c r="F77" t="s">
        <v>1141</v>
      </c>
      <c r="G77" s="2">
        <v>41499</v>
      </c>
      <c r="I77" t="s">
        <v>22</v>
      </c>
      <c r="J77">
        <v>24</v>
      </c>
      <c r="M77">
        <v>24</v>
      </c>
      <c r="N77" t="s">
        <v>5062</v>
      </c>
      <c r="O77" t="s">
        <v>5063</v>
      </c>
      <c r="P77" t="s">
        <v>5064</v>
      </c>
      <c r="Q77" t="s">
        <v>5070</v>
      </c>
      <c r="R77" t="s">
        <v>5071</v>
      </c>
      <c r="S77" t="s">
        <v>5260</v>
      </c>
    </row>
    <row r="78" spans="1:19" x14ac:dyDescent="0.25">
      <c r="A78" t="s">
        <v>5261</v>
      </c>
      <c r="B78" t="s">
        <v>5262</v>
      </c>
      <c r="C78" t="s">
        <v>18</v>
      </c>
      <c r="D78" t="s">
        <v>102</v>
      </c>
      <c r="E78" t="s">
        <v>980</v>
      </c>
      <c r="F78" t="s">
        <v>111</v>
      </c>
      <c r="G78" s="2">
        <v>36892</v>
      </c>
      <c r="I78" t="s">
        <v>22</v>
      </c>
      <c r="J78">
        <v>29</v>
      </c>
      <c r="M78">
        <v>29</v>
      </c>
      <c r="N78" t="s">
        <v>5062</v>
      </c>
      <c r="O78" t="s">
        <v>5063</v>
      </c>
      <c r="P78" t="s">
        <v>5064</v>
      </c>
      <c r="Q78" t="s">
        <v>5065</v>
      </c>
      <c r="R78" t="s">
        <v>5066</v>
      </c>
      <c r="S78" t="s">
        <v>5200</v>
      </c>
    </row>
    <row r="79" spans="1:19" x14ac:dyDescent="0.25">
      <c r="A79" t="s">
        <v>4135</v>
      </c>
      <c r="B79" t="s">
        <v>5263</v>
      </c>
      <c r="C79" t="s">
        <v>18</v>
      </c>
      <c r="D79" t="s">
        <v>102</v>
      </c>
      <c r="E79" t="s">
        <v>704</v>
      </c>
      <c r="F79" t="s">
        <v>413</v>
      </c>
      <c r="G79" s="2">
        <v>36892</v>
      </c>
      <c r="I79" t="s">
        <v>22</v>
      </c>
      <c r="J79">
        <v>17</v>
      </c>
      <c r="M79">
        <v>17</v>
      </c>
      <c r="N79" t="s">
        <v>5062</v>
      </c>
      <c r="O79" t="s">
        <v>5063</v>
      </c>
      <c r="P79" t="s">
        <v>5064</v>
      </c>
      <c r="Q79" t="s">
        <v>5065</v>
      </c>
      <c r="R79" t="s">
        <v>5066</v>
      </c>
      <c r="S79" t="s">
        <v>5200</v>
      </c>
    </row>
    <row r="80" spans="1:19" x14ac:dyDescent="0.25">
      <c r="A80" t="s">
        <v>5264</v>
      </c>
      <c r="B80" t="s">
        <v>5265</v>
      </c>
      <c r="C80" t="s">
        <v>18</v>
      </c>
      <c r="F80" t="s">
        <v>1141</v>
      </c>
      <c r="G80" s="2">
        <v>36892</v>
      </c>
      <c r="I80" t="s">
        <v>22</v>
      </c>
      <c r="J80">
        <v>22</v>
      </c>
      <c r="M80">
        <v>22</v>
      </c>
      <c r="N80" t="s">
        <v>5062</v>
      </c>
      <c r="O80" t="s">
        <v>5063</v>
      </c>
      <c r="P80" t="s">
        <v>5064</v>
      </c>
      <c r="Q80" t="s">
        <v>5065</v>
      </c>
      <c r="R80" t="s">
        <v>5066</v>
      </c>
      <c r="S80" t="s">
        <v>5200</v>
      </c>
    </row>
    <row r="81" spans="1:19" x14ac:dyDescent="0.25">
      <c r="A81" t="s">
        <v>5266</v>
      </c>
      <c r="B81" t="s">
        <v>5267</v>
      </c>
      <c r="C81" t="s">
        <v>18</v>
      </c>
      <c r="D81" t="s">
        <v>102</v>
      </c>
      <c r="F81" t="s">
        <v>1141</v>
      </c>
      <c r="G81" s="2">
        <v>42212</v>
      </c>
      <c r="I81" t="s">
        <v>22</v>
      </c>
      <c r="J81">
        <v>24</v>
      </c>
      <c r="M81">
        <v>24</v>
      </c>
      <c r="N81" t="s">
        <v>5062</v>
      </c>
      <c r="O81" t="s">
        <v>5063</v>
      </c>
      <c r="P81" t="s">
        <v>5064</v>
      </c>
      <c r="Q81" t="s">
        <v>5070</v>
      </c>
      <c r="R81" t="s">
        <v>5071</v>
      </c>
      <c r="S81" t="s">
        <v>5191</v>
      </c>
    </row>
    <row r="82" spans="1:19" x14ac:dyDescent="0.25">
      <c r="A82" t="s">
        <v>5268</v>
      </c>
      <c r="B82" t="s">
        <v>5269</v>
      </c>
      <c r="C82" t="s">
        <v>18</v>
      </c>
      <c r="D82" t="s">
        <v>102</v>
      </c>
      <c r="E82" t="s">
        <v>61</v>
      </c>
      <c r="F82" t="s">
        <v>1141</v>
      </c>
      <c r="G82" s="2">
        <v>39121</v>
      </c>
      <c r="I82" t="s">
        <v>22</v>
      </c>
      <c r="J82">
        <v>26</v>
      </c>
      <c r="K82">
        <v>26</v>
      </c>
      <c r="N82" t="s">
        <v>5062</v>
      </c>
      <c r="O82" t="s">
        <v>5063</v>
      </c>
      <c r="P82" t="s">
        <v>5064</v>
      </c>
      <c r="Q82" t="s">
        <v>5145</v>
      </c>
      <c r="R82" t="s">
        <v>5146</v>
      </c>
      <c r="S82" t="s">
        <v>5200</v>
      </c>
    </row>
    <row r="83" spans="1:19" x14ac:dyDescent="0.25">
      <c r="A83" t="s">
        <v>4117</v>
      </c>
      <c r="B83" t="s">
        <v>5270</v>
      </c>
      <c r="C83" t="s">
        <v>18</v>
      </c>
      <c r="D83" t="s">
        <v>102</v>
      </c>
      <c r="E83" t="s">
        <v>1625</v>
      </c>
      <c r="F83" t="s">
        <v>218</v>
      </c>
      <c r="G83" s="2">
        <v>34632</v>
      </c>
      <c r="I83" t="s">
        <v>22</v>
      </c>
      <c r="J83">
        <v>24</v>
      </c>
      <c r="M83">
        <v>24</v>
      </c>
      <c r="N83" t="s">
        <v>5062</v>
      </c>
      <c r="O83" t="s">
        <v>5063</v>
      </c>
      <c r="P83" t="s">
        <v>5064</v>
      </c>
      <c r="Q83" t="s">
        <v>5145</v>
      </c>
      <c r="R83" t="s">
        <v>5146</v>
      </c>
      <c r="S83" t="s">
        <v>5271</v>
      </c>
    </row>
    <row r="84" spans="1:19" x14ac:dyDescent="0.25">
      <c r="A84" t="s">
        <v>5272</v>
      </c>
      <c r="B84" t="s">
        <v>5273</v>
      </c>
      <c r="C84" t="s">
        <v>18</v>
      </c>
      <c r="D84" t="s">
        <v>102</v>
      </c>
      <c r="E84" t="s">
        <v>704</v>
      </c>
      <c r="F84" t="s">
        <v>312</v>
      </c>
      <c r="G84" s="2">
        <v>41094</v>
      </c>
      <c r="I84" t="s">
        <v>22</v>
      </c>
      <c r="J84">
        <v>23</v>
      </c>
      <c r="M84">
        <v>23</v>
      </c>
      <c r="N84" t="s">
        <v>5062</v>
      </c>
      <c r="O84" t="s">
        <v>5063</v>
      </c>
      <c r="P84" t="s">
        <v>5064</v>
      </c>
      <c r="Q84" t="s">
        <v>5070</v>
      </c>
      <c r="R84" t="s">
        <v>5071</v>
      </c>
      <c r="S84" t="s">
        <v>5177</v>
      </c>
    </row>
    <row r="85" spans="1:19" x14ac:dyDescent="0.25">
      <c r="A85" t="s">
        <v>4131</v>
      </c>
      <c r="B85" t="s">
        <v>5274</v>
      </c>
      <c r="C85" t="s">
        <v>18</v>
      </c>
      <c r="D85" t="s">
        <v>102</v>
      </c>
      <c r="E85" t="s">
        <v>61</v>
      </c>
      <c r="F85" t="s">
        <v>669</v>
      </c>
      <c r="G85" s="2">
        <v>36892</v>
      </c>
      <c r="I85" t="s">
        <v>22</v>
      </c>
      <c r="J85">
        <v>19</v>
      </c>
      <c r="M85">
        <v>19</v>
      </c>
      <c r="N85" t="s">
        <v>5062</v>
      </c>
      <c r="O85" t="s">
        <v>5063</v>
      </c>
      <c r="P85" t="s">
        <v>5064</v>
      </c>
      <c r="Q85" t="s">
        <v>5065</v>
      </c>
      <c r="R85" t="s">
        <v>5066</v>
      </c>
      <c r="S85" t="s">
        <v>5200</v>
      </c>
    </row>
    <row r="86" spans="1:19" x14ac:dyDescent="0.25">
      <c r="A86" t="s">
        <v>5275</v>
      </c>
      <c r="B86" t="s">
        <v>5276</v>
      </c>
      <c r="C86" t="s">
        <v>18</v>
      </c>
      <c r="D86" t="s">
        <v>102</v>
      </c>
      <c r="E86" t="s">
        <v>61</v>
      </c>
      <c r="F86" t="s">
        <v>347</v>
      </c>
      <c r="G86" s="2">
        <v>42317</v>
      </c>
      <c r="I86" t="s">
        <v>22</v>
      </c>
      <c r="J86">
        <v>21</v>
      </c>
      <c r="M86">
        <v>21</v>
      </c>
      <c r="N86" t="s">
        <v>5062</v>
      </c>
      <c r="O86" t="s">
        <v>5063</v>
      </c>
      <c r="P86" t="s">
        <v>5064</v>
      </c>
      <c r="Q86" t="s">
        <v>5149</v>
      </c>
      <c r="R86" t="s">
        <v>5150</v>
      </c>
      <c r="S86" t="s">
        <v>5191</v>
      </c>
    </row>
    <row r="87" spans="1:19" x14ac:dyDescent="0.25">
      <c r="A87" t="s">
        <v>5277</v>
      </c>
      <c r="C87" t="s">
        <v>18</v>
      </c>
      <c r="F87" t="s">
        <v>1141</v>
      </c>
      <c r="G87" s="2">
        <v>34387</v>
      </c>
      <c r="I87" t="s">
        <v>22</v>
      </c>
      <c r="J87">
        <v>20</v>
      </c>
      <c r="K87">
        <v>20</v>
      </c>
      <c r="N87" t="s">
        <v>5062</v>
      </c>
      <c r="O87" t="s">
        <v>5063</v>
      </c>
      <c r="P87" t="s">
        <v>5064</v>
      </c>
      <c r="Q87" t="s">
        <v>5145</v>
      </c>
      <c r="R87" t="s">
        <v>5146</v>
      </c>
      <c r="S87" t="s">
        <v>5191</v>
      </c>
    </row>
    <row r="88" spans="1:19" x14ac:dyDescent="0.25">
      <c r="A88" t="s">
        <v>5278</v>
      </c>
      <c r="B88" t="s">
        <v>5279</v>
      </c>
      <c r="C88" t="s">
        <v>18</v>
      </c>
      <c r="D88" t="s">
        <v>102</v>
      </c>
      <c r="E88" t="s">
        <v>61</v>
      </c>
      <c r="F88" t="s">
        <v>1141</v>
      </c>
      <c r="G88" s="2">
        <v>35223</v>
      </c>
      <c r="I88" t="s">
        <v>22</v>
      </c>
      <c r="J88">
        <v>19</v>
      </c>
      <c r="M88">
        <v>19</v>
      </c>
      <c r="N88" t="s">
        <v>5062</v>
      </c>
      <c r="O88" t="s">
        <v>5063</v>
      </c>
      <c r="P88" t="s">
        <v>5064</v>
      </c>
      <c r="Q88" t="s">
        <v>5145</v>
      </c>
      <c r="R88" t="s">
        <v>5146</v>
      </c>
      <c r="S88" t="s">
        <v>5067</v>
      </c>
    </row>
    <row r="89" spans="1:19" x14ac:dyDescent="0.25">
      <c r="A89" t="s">
        <v>5280</v>
      </c>
      <c r="B89" t="s">
        <v>5281</v>
      </c>
      <c r="C89" t="s">
        <v>18</v>
      </c>
      <c r="D89" t="s">
        <v>102</v>
      </c>
      <c r="E89" t="s">
        <v>71</v>
      </c>
      <c r="F89" t="s">
        <v>1141</v>
      </c>
      <c r="G89" s="2">
        <v>36892</v>
      </c>
      <c r="I89" t="s">
        <v>22</v>
      </c>
      <c r="J89">
        <v>23</v>
      </c>
      <c r="M89">
        <v>23</v>
      </c>
      <c r="N89" t="s">
        <v>5062</v>
      </c>
      <c r="O89" t="s">
        <v>5063</v>
      </c>
      <c r="P89" t="s">
        <v>5064</v>
      </c>
      <c r="Q89" t="s">
        <v>5065</v>
      </c>
      <c r="R89" t="s">
        <v>5066</v>
      </c>
      <c r="S89" t="s">
        <v>5084</v>
      </c>
    </row>
    <row r="90" spans="1:19" x14ac:dyDescent="0.25">
      <c r="A90" t="s">
        <v>5282</v>
      </c>
      <c r="B90" t="s">
        <v>5283</v>
      </c>
      <c r="C90" t="s">
        <v>18</v>
      </c>
      <c r="D90" t="s">
        <v>102</v>
      </c>
      <c r="E90" t="s">
        <v>61</v>
      </c>
      <c r="F90" t="s">
        <v>1387</v>
      </c>
      <c r="G90" s="2">
        <v>41564</v>
      </c>
      <c r="I90" t="s">
        <v>22</v>
      </c>
      <c r="J90">
        <v>21</v>
      </c>
      <c r="M90">
        <v>21</v>
      </c>
      <c r="N90" t="s">
        <v>5062</v>
      </c>
      <c r="O90" t="s">
        <v>5063</v>
      </c>
      <c r="P90" t="s">
        <v>5064</v>
      </c>
      <c r="Q90" t="s">
        <v>5149</v>
      </c>
      <c r="R90" t="s">
        <v>5150</v>
      </c>
      <c r="S90" t="s">
        <v>5133</v>
      </c>
    </row>
    <row r="91" spans="1:19" x14ac:dyDescent="0.25">
      <c r="A91" t="s">
        <v>5284</v>
      </c>
      <c r="B91" t="s">
        <v>5285</v>
      </c>
      <c r="C91" t="s">
        <v>18</v>
      </c>
      <c r="D91" t="s">
        <v>102</v>
      </c>
      <c r="E91" t="s">
        <v>61</v>
      </c>
      <c r="F91" t="s">
        <v>5286</v>
      </c>
      <c r="G91" s="2">
        <v>36892</v>
      </c>
      <c r="I91" t="s">
        <v>22</v>
      </c>
      <c r="J91">
        <v>17</v>
      </c>
      <c r="M91">
        <v>17</v>
      </c>
      <c r="N91" t="s">
        <v>5062</v>
      </c>
      <c r="O91" t="s">
        <v>5063</v>
      </c>
      <c r="P91" t="s">
        <v>5064</v>
      </c>
      <c r="Q91" t="s">
        <v>5065</v>
      </c>
      <c r="R91" t="s">
        <v>5066</v>
      </c>
      <c r="S91" t="s">
        <v>5287</v>
      </c>
    </row>
    <row r="92" spans="1:19" x14ac:dyDescent="0.25">
      <c r="A92" t="s">
        <v>5288</v>
      </c>
      <c r="B92" t="s">
        <v>5289</v>
      </c>
      <c r="C92" t="s">
        <v>18</v>
      </c>
      <c r="D92" t="s">
        <v>102</v>
      </c>
      <c r="E92" t="s">
        <v>71</v>
      </c>
      <c r="F92" t="s">
        <v>2904</v>
      </c>
      <c r="G92" s="2">
        <v>36892</v>
      </c>
      <c r="I92" t="s">
        <v>22</v>
      </c>
      <c r="J92">
        <v>26</v>
      </c>
      <c r="M92">
        <v>26</v>
      </c>
      <c r="N92" t="s">
        <v>5062</v>
      </c>
      <c r="O92" t="s">
        <v>5063</v>
      </c>
      <c r="P92" t="s">
        <v>5064</v>
      </c>
      <c r="Q92" t="s">
        <v>5065</v>
      </c>
      <c r="R92" t="s">
        <v>5066</v>
      </c>
      <c r="S92" t="s">
        <v>5084</v>
      </c>
    </row>
    <row r="93" spans="1:19" x14ac:dyDescent="0.25">
      <c r="A93" t="s">
        <v>4147</v>
      </c>
      <c r="B93" t="s">
        <v>5290</v>
      </c>
      <c r="C93" t="s">
        <v>18</v>
      </c>
      <c r="D93" t="s">
        <v>102</v>
      </c>
      <c r="E93" t="s">
        <v>704</v>
      </c>
      <c r="F93" t="s">
        <v>1141</v>
      </c>
      <c r="G93" s="2">
        <v>41249</v>
      </c>
      <c r="I93" t="s">
        <v>22</v>
      </c>
      <c r="J93">
        <v>27</v>
      </c>
      <c r="K93">
        <v>27</v>
      </c>
      <c r="L93">
        <v>27.44</v>
      </c>
      <c r="N93" t="s">
        <v>5062</v>
      </c>
      <c r="O93" t="s">
        <v>5063</v>
      </c>
      <c r="P93" t="s">
        <v>5064</v>
      </c>
      <c r="Q93" t="s">
        <v>5149</v>
      </c>
      <c r="R93" t="s">
        <v>5150</v>
      </c>
      <c r="S93" t="s">
        <v>5291</v>
      </c>
    </row>
    <row r="94" spans="1:19" x14ac:dyDescent="0.25">
      <c r="A94" t="s">
        <v>5292</v>
      </c>
      <c r="B94" t="s">
        <v>5293</v>
      </c>
      <c r="C94" t="s">
        <v>18</v>
      </c>
      <c r="D94" t="s">
        <v>5294</v>
      </c>
      <c r="E94" t="s">
        <v>61</v>
      </c>
      <c r="F94" t="s">
        <v>1528</v>
      </c>
      <c r="G94" s="2">
        <v>41351</v>
      </c>
      <c r="I94" t="s">
        <v>22</v>
      </c>
      <c r="J94">
        <v>20</v>
      </c>
      <c r="K94">
        <v>20</v>
      </c>
      <c r="L94">
        <v>20.23</v>
      </c>
      <c r="N94" t="s">
        <v>5062</v>
      </c>
      <c r="O94" t="s">
        <v>5063</v>
      </c>
      <c r="P94" t="s">
        <v>5064</v>
      </c>
      <c r="Q94" t="s">
        <v>5070</v>
      </c>
      <c r="R94" t="s">
        <v>5071</v>
      </c>
      <c r="S94" t="s">
        <v>5067</v>
      </c>
    </row>
    <row r="95" spans="1:19" x14ac:dyDescent="0.25">
      <c r="A95" t="s">
        <v>5295</v>
      </c>
      <c r="B95" t="s">
        <v>5296</v>
      </c>
      <c r="C95" t="s">
        <v>18</v>
      </c>
      <c r="D95" t="s">
        <v>102</v>
      </c>
      <c r="E95" t="s">
        <v>61</v>
      </c>
      <c r="F95" t="s">
        <v>5297</v>
      </c>
      <c r="G95" s="2">
        <v>36892</v>
      </c>
      <c r="I95" t="s">
        <v>22</v>
      </c>
      <c r="J95">
        <v>18</v>
      </c>
      <c r="M95">
        <v>18</v>
      </c>
      <c r="N95" t="s">
        <v>5062</v>
      </c>
      <c r="O95" t="s">
        <v>5063</v>
      </c>
      <c r="P95" t="s">
        <v>5064</v>
      </c>
      <c r="Q95" t="s">
        <v>5065</v>
      </c>
      <c r="R95" t="s">
        <v>5066</v>
      </c>
      <c r="S95" t="s">
        <v>5084</v>
      </c>
    </row>
    <row r="96" spans="1:19" x14ac:dyDescent="0.25">
      <c r="A96" t="s">
        <v>5298</v>
      </c>
      <c r="B96" t="s">
        <v>5299</v>
      </c>
      <c r="C96" t="s">
        <v>18</v>
      </c>
      <c r="D96" t="s">
        <v>102</v>
      </c>
      <c r="E96" t="s">
        <v>704</v>
      </c>
      <c r="F96" t="s">
        <v>5300</v>
      </c>
      <c r="G96" s="2">
        <v>37189</v>
      </c>
      <c r="I96" t="s">
        <v>22</v>
      </c>
      <c r="J96">
        <v>24</v>
      </c>
      <c r="M96">
        <v>24</v>
      </c>
      <c r="N96" t="s">
        <v>5062</v>
      </c>
      <c r="O96" t="s">
        <v>5063</v>
      </c>
      <c r="P96" t="s">
        <v>5064</v>
      </c>
      <c r="Q96" t="s">
        <v>5070</v>
      </c>
      <c r="R96" t="s">
        <v>5071</v>
      </c>
      <c r="S96" t="s">
        <v>5301</v>
      </c>
    </row>
    <row r="97" spans="1:19" x14ac:dyDescent="0.25">
      <c r="A97" t="s">
        <v>5302</v>
      </c>
      <c r="B97" t="s">
        <v>5303</v>
      </c>
      <c r="C97" t="s">
        <v>18</v>
      </c>
      <c r="D97" t="s">
        <v>102</v>
      </c>
      <c r="E97" t="s">
        <v>61</v>
      </c>
      <c r="F97" t="s">
        <v>5304</v>
      </c>
      <c r="G97" s="2">
        <v>41573</v>
      </c>
      <c r="I97" t="s">
        <v>22</v>
      </c>
      <c r="J97">
        <v>18</v>
      </c>
      <c r="M97">
        <v>18</v>
      </c>
      <c r="N97" t="s">
        <v>5062</v>
      </c>
      <c r="O97" t="s">
        <v>5063</v>
      </c>
      <c r="P97" t="s">
        <v>5064</v>
      </c>
      <c r="Q97" t="s">
        <v>5070</v>
      </c>
      <c r="R97" t="s">
        <v>5071</v>
      </c>
      <c r="S97" t="s">
        <v>5177</v>
      </c>
    </row>
    <row r="98" spans="1:19" x14ac:dyDescent="0.25">
      <c r="A98" t="s">
        <v>5305</v>
      </c>
      <c r="B98" t="s">
        <v>5306</v>
      </c>
      <c r="C98" t="s">
        <v>18</v>
      </c>
      <c r="D98" t="s">
        <v>102</v>
      </c>
      <c r="E98" t="s">
        <v>61</v>
      </c>
      <c r="F98" t="s">
        <v>1141</v>
      </c>
      <c r="G98" s="2">
        <v>41600</v>
      </c>
      <c r="I98" t="s">
        <v>22</v>
      </c>
      <c r="J98">
        <v>27</v>
      </c>
      <c r="M98">
        <v>27</v>
      </c>
      <c r="N98" t="s">
        <v>5062</v>
      </c>
      <c r="O98" t="s">
        <v>5063</v>
      </c>
      <c r="P98" t="s">
        <v>5064</v>
      </c>
      <c r="Q98" t="s">
        <v>5149</v>
      </c>
      <c r="R98" t="s">
        <v>5150</v>
      </c>
      <c r="S98" t="s">
        <v>5177</v>
      </c>
    </row>
    <row r="99" spans="1:19" x14ac:dyDescent="0.25">
      <c r="A99" t="s">
        <v>5307</v>
      </c>
      <c r="B99" t="s">
        <v>5308</v>
      </c>
      <c r="C99" t="s">
        <v>18</v>
      </c>
      <c r="D99" t="s">
        <v>102</v>
      </c>
      <c r="E99" t="s">
        <v>704</v>
      </c>
      <c r="F99" t="s">
        <v>1141</v>
      </c>
      <c r="G99" s="2">
        <v>42682</v>
      </c>
      <c r="I99" t="s">
        <v>22</v>
      </c>
      <c r="J99">
        <v>24</v>
      </c>
      <c r="K99">
        <v>24</v>
      </c>
      <c r="L99">
        <v>23.89</v>
      </c>
      <c r="N99" t="s">
        <v>5062</v>
      </c>
      <c r="O99" t="s">
        <v>5063</v>
      </c>
      <c r="P99" t="s">
        <v>5064</v>
      </c>
      <c r="Q99" t="s">
        <v>5149</v>
      </c>
      <c r="R99" t="s">
        <v>5150</v>
      </c>
      <c r="S99" t="s">
        <v>5203</v>
      </c>
    </row>
    <row r="100" spans="1:19" x14ac:dyDescent="0.25">
      <c r="A100" t="s">
        <v>5309</v>
      </c>
      <c r="B100" t="s">
        <v>5310</v>
      </c>
      <c r="C100" t="s">
        <v>18</v>
      </c>
      <c r="D100" t="s">
        <v>102</v>
      </c>
      <c r="E100" t="s">
        <v>704</v>
      </c>
      <c r="F100" t="s">
        <v>1141</v>
      </c>
      <c r="G100" s="2">
        <v>40361</v>
      </c>
      <c r="I100" t="s">
        <v>22</v>
      </c>
      <c r="J100">
        <v>14</v>
      </c>
      <c r="K100">
        <v>14</v>
      </c>
      <c r="L100">
        <v>14.5</v>
      </c>
      <c r="M100">
        <v>14</v>
      </c>
      <c r="N100" t="s">
        <v>5062</v>
      </c>
      <c r="O100" t="s">
        <v>5063</v>
      </c>
      <c r="P100" t="s">
        <v>5064</v>
      </c>
      <c r="Q100" t="s">
        <v>5145</v>
      </c>
      <c r="R100" t="s">
        <v>5146</v>
      </c>
      <c r="S100" t="s">
        <v>5084</v>
      </c>
    </row>
    <row r="101" spans="1:19" x14ac:dyDescent="0.25">
      <c r="A101" t="s">
        <v>5311</v>
      </c>
      <c r="B101" t="s">
        <v>5312</v>
      </c>
      <c r="C101" t="s">
        <v>18</v>
      </c>
      <c r="D101" t="s">
        <v>102</v>
      </c>
      <c r="E101" t="s">
        <v>2803</v>
      </c>
      <c r="F101" t="s">
        <v>1914</v>
      </c>
      <c r="G101" s="2">
        <v>36892</v>
      </c>
      <c r="I101" t="s">
        <v>22</v>
      </c>
      <c r="J101">
        <v>24</v>
      </c>
      <c r="M101">
        <v>24</v>
      </c>
      <c r="N101" t="s">
        <v>5062</v>
      </c>
      <c r="O101" t="s">
        <v>5063</v>
      </c>
      <c r="P101" t="s">
        <v>5064</v>
      </c>
      <c r="Q101" t="s">
        <v>5065</v>
      </c>
      <c r="R101" t="s">
        <v>5066</v>
      </c>
      <c r="S101" t="s">
        <v>5200</v>
      </c>
    </row>
    <row r="102" spans="1:19" x14ac:dyDescent="0.25">
      <c r="A102" t="s">
        <v>5313</v>
      </c>
      <c r="B102" t="s">
        <v>5314</v>
      </c>
      <c r="C102" t="s">
        <v>18</v>
      </c>
      <c r="D102" t="s">
        <v>102</v>
      </c>
      <c r="E102" t="s">
        <v>71</v>
      </c>
      <c r="F102" t="s">
        <v>1141</v>
      </c>
      <c r="G102" s="2">
        <v>41247</v>
      </c>
      <c r="I102" t="s">
        <v>22</v>
      </c>
      <c r="J102">
        <v>9</v>
      </c>
      <c r="M102">
        <v>9</v>
      </c>
      <c r="N102" t="s">
        <v>5062</v>
      </c>
      <c r="O102" t="s">
        <v>5063</v>
      </c>
      <c r="P102" t="s">
        <v>5064</v>
      </c>
      <c r="Q102" t="s">
        <v>5070</v>
      </c>
      <c r="R102" t="s">
        <v>5071</v>
      </c>
      <c r="S102" t="s">
        <v>5133</v>
      </c>
    </row>
    <row r="103" spans="1:19" x14ac:dyDescent="0.25">
      <c r="A103" t="s">
        <v>5315</v>
      </c>
      <c r="B103" t="s">
        <v>5265</v>
      </c>
      <c r="C103" t="s">
        <v>18</v>
      </c>
      <c r="F103" t="s">
        <v>1141</v>
      </c>
      <c r="G103" s="2">
        <v>36892</v>
      </c>
      <c r="I103" t="s">
        <v>22</v>
      </c>
      <c r="J103">
        <v>30</v>
      </c>
      <c r="M103">
        <v>30</v>
      </c>
      <c r="N103" t="s">
        <v>5062</v>
      </c>
      <c r="O103" t="s">
        <v>5063</v>
      </c>
      <c r="P103" t="s">
        <v>5064</v>
      </c>
      <c r="Q103" t="s">
        <v>5065</v>
      </c>
      <c r="R103" t="s">
        <v>5066</v>
      </c>
      <c r="S103" t="s">
        <v>5200</v>
      </c>
    </row>
    <row r="104" spans="1:19" x14ac:dyDescent="0.25">
      <c r="A104" t="s">
        <v>5316</v>
      </c>
      <c r="B104" t="s">
        <v>5265</v>
      </c>
      <c r="C104" t="s">
        <v>18</v>
      </c>
      <c r="F104" t="s">
        <v>1141</v>
      </c>
      <c r="G104" s="2">
        <v>36892</v>
      </c>
      <c r="I104" t="s">
        <v>22</v>
      </c>
      <c r="J104">
        <v>24</v>
      </c>
      <c r="M104">
        <v>24</v>
      </c>
      <c r="N104" t="s">
        <v>5062</v>
      </c>
      <c r="O104" t="s">
        <v>5063</v>
      </c>
      <c r="P104" t="s">
        <v>5064</v>
      </c>
      <c r="Q104" t="s">
        <v>5065</v>
      </c>
      <c r="R104" t="s">
        <v>5066</v>
      </c>
      <c r="S104" t="s">
        <v>5084</v>
      </c>
    </row>
    <row r="105" spans="1:19" x14ac:dyDescent="0.25">
      <c r="A105" t="s">
        <v>5317</v>
      </c>
      <c r="B105" t="s">
        <v>5318</v>
      </c>
      <c r="C105" t="s">
        <v>18</v>
      </c>
      <c r="D105" t="s">
        <v>102</v>
      </c>
      <c r="E105" t="s">
        <v>71</v>
      </c>
      <c r="F105" t="s">
        <v>1141</v>
      </c>
      <c r="G105" s="2">
        <v>39419</v>
      </c>
      <c r="I105" t="s">
        <v>22</v>
      </c>
      <c r="J105">
        <v>28</v>
      </c>
      <c r="K105">
        <v>28</v>
      </c>
      <c r="N105" t="s">
        <v>5062</v>
      </c>
      <c r="O105" t="s">
        <v>5063</v>
      </c>
      <c r="P105" t="s">
        <v>5064</v>
      </c>
      <c r="Q105" t="s">
        <v>5145</v>
      </c>
      <c r="R105" t="s">
        <v>5146</v>
      </c>
      <c r="S105" t="s">
        <v>5067</v>
      </c>
    </row>
    <row r="106" spans="1:19" x14ac:dyDescent="0.25">
      <c r="A106" t="s">
        <v>5319</v>
      </c>
      <c r="B106" t="s">
        <v>5320</v>
      </c>
      <c r="C106" t="s">
        <v>18</v>
      </c>
      <c r="D106" t="s">
        <v>102</v>
      </c>
      <c r="E106" t="s">
        <v>61</v>
      </c>
      <c r="F106" t="s">
        <v>680</v>
      </c>
      <c r="G106" s="2">
        <v>36892</v>
      </c>
      <c r="I106" t="s">
        <v>22</v>
      </c>
      <c r="J106">
        <v>24</v>
      </c>
      <c r="M106">
        <v>24</v>
      </c>
      <c r="N106" t="s">
        <v>5062</v>
      </c>
      <c r="O106" t="s">
        <v>5063</v>
      </c>
      <c r="P106" t="s">
        <v>5064</v>
      </c>
      <c r="Q106" t="s">
        <v>5065</v>
      </c>
      <c r="R106" t="s">
        <v>5066</v>
      </c>
      <c r="S106" t="s">
        <v>5200</v>
      </c>
    </row>
    <row r="107" spans="1:19" x14ac:dyDescent="0.25">
      <c r="A107" t="s">
        <v>5321</v>
      </c>
      <c r="B107" t="s">
        <v>5320</v>
      </c>
      <c r="C107" t="s">
        <v>18</v>
      </c>
      <c r="D107" t="s">
        <v>102</v>
      </c>
      <c r="E107" t="s">
        <v>61</v>
      </c>
      <c r="F107" t="s">
        <v>680</v>
      </c>
      <c r="G107" s="2">
        <v>36892</v>
      </c>
      <c r="I107" t="s">
        <v>22</v>
      </c>
      <c r="J107">
        <v>20</v>
      </c>
      <c r="M107">
        <v>20</v>
      </c>
      <c r="N107" t="s">
        <v>5062</v>
      </c>
      <c r="O107" t="s">
        <v>5063</v>
      </c>
      <c r="P107" t="s">
        <v>5064</v>
      </c>
      <c r="Q107" t="s">
        <v>5065</v>
      </c>
      <c r="R107" t="s">
        <v>5066</v>
      </c>
      <c r="S107" t="s">
        <v>5200</v>
      </c>
    </row>
    <row r="108" spans="1:19" x14ac:dyDescent="0.25">
      <c r="A108" t="s">
        <v>5322</v>
      </c>
      <c r="B108" t="s">
        <v>5323</v>
      </c>
      <c r="C108" t="s">
        <v>18</v>
      </c>
      <c r="D108" t="s">
        <v>102</v>
      </c>
      <c r="E108" t="s">
        <v>61</v>
      </c>
      <c r="F108" t="s">
        <v>1662</v>
      </c>
      <c r="G108" s="2">
        <v>36892</v>
      </c>
      <c r="I108" t="s">
        <v>22</v>
      </c>
      <c r="J108">
        <v>7</v>
      </c>
      <c r="M108">
        <v>7</v>
      </c>
      <c r="N108" t="s">
        <v>5062</v>
      </c>
      <c r="O108" t="s">
        <v>5063</v>
      </c>
      <c r="P108" t="s">
        <v>5064</v>
      </c>
      <c r="Q108" t="s">
        <v>5065</v>
      </c>
      <c r="R108" t="s">
        <v>5066</v>
      </c>
      <c r="S108" t="s">
        <v>5200</v>
      </c>
    </row>
    <row r="109" spans="1:19" x14ac:dyDescent="0.25">
      <c r="A109" t="s">
        <v>5324</v>
      </c>
      <c r="B109" t="s">
        <v>5320</v>
      </c>
      <c r="C109" t="s">
        <v>18</v>
      </c>
      <c r="D109" t="s">
        <v>102</v>
      </c>
      <c r="E109" t="s">
        <v>61</v>
      </c>
      <c r="F109" t="s">
        <v>680</v>
      </c>
      <c r="G109" s="2">
        <v>36892</v>
      </c>
      <c r="I109" t="s">
        <v>22</v>
      </c>
      <c r="J109">
        <v>17</v>
      </c>
      <c r="M109">
        <v>17</v>
      </c>
      <c r="N109" t="s">
        <v>5062</v>
      </c>
      <c r="O109" t="s">
        <v>5063</v>
      </c>
      <c r="P109" t="s">
        <v>5064</v>
      </c>
      <c r="Q109" t="s">
        <v>5065</v>
      </c>
      <c r="R109" t="s">
        <v>5066</v>
      </c>
      <c r="S109" t="s">
        <v>5200</v>
      </c>
    </row>
    <row r="110" spans="1:19" x14ac:dyDescent="0.25">
      <c r="A110" t="s">
        <v>5325</v>
      </c>
      <c r="B110" t="s">
        <v>5320</v>
      </c>
      <c r="C110" t="s">
        <v>18</v>
      </c>
      <c r="D110" t="s">
        <v>102</v>
      </c>
      <c r="E110" t="s">
        <v>61</v>
      </c>
      <c r="F110" t="s">
        <v>680</v>
      </c>
      <c r="G110" s="2">
        <v>36892</v>
      </c>
      <c r="I110" t="s">
        <v>22</v>
      </c>
      <c r="J110">
        <v>19</v>
      </c>
      <c r="M110">
        <v>19</v>
      </c>
      <c r="N110" t="s">
        <v>5062</v>
      </c>
      <c r="O110" t="s">
        <v>5063</v>
      </c>
      <c r="P110" t="s">
        <v>5064</v>
      </c>
      <c r="Q110" t="s">
        <v>5065</v>
      </c>
      <c r="R110" t="s">
        <v>5066</v>
      </c>
      <c r="S110" t="s">
        <v>5200</v>
      </c>
    </row>
    <row r="111" spans="1:19" x14ac:dyDescent="0.25">
      <c r="A111" t="s">
        <v>5326</v>
      </c>
      <c r="B111" t="s">
        <v>5327</v>
      </c>
      <c r="C111" t="s">
        <v>18</v>
      </c>
      <c r="D111" t="s">
        <v>102</v>
      </c>
      <c r="E111" t="s">
        <v>576</v>
      </c>
      <c r="F111" t="s">
        <v>1380</v>
      </c>
      <c r="G111" s="2">
        <v>41113</v>
      </c>
      <c r="I111" t="s">
        <v>22</v>
      </c>
      <c r="J111">
        <v>24</v>
      </c>
      <c r="M111">
        <v>24</v>
      </c>
      <c r="N111" t="s">
        <v>5062</v>
      </c>
      <c r="O111" t="s">
        <v>5063</v>
      </c>
      <c r="P111" t="s">
        <v>5064</v>
      </c>
      <c r="Q111" t="s">
        <v>5070</v>
      </c>
      <c r="R111" t="s">
        <v>5071</v>
      </c>
      <c r="S111" t="s">
        <v>5328</v>
      </c>
    </row>
    <row r="112" spans="1:19" x14ac:dyDescent="0.25">
      <c r="A112" t="s">
        <v>5329</v>
      </c>
      <c r="B112" t="s">
        <v>5330</v>
      </c>
      <c r="C112" t="s">
        <v>18</v>
      </c>
      <c r="D112" t="s">
        <v>102</v>
      </c>
      <c r="E112" t="s">
        <v>704</v>
      </c>
      <c r="F112" t="s">
        <v>1614</v>
      </c>
      <c r="G112" s="2">
        <v>35747</v>
      </c>
      <c r="I112" t="s">
        <v>22</v>
      </c>
      <c r="J112">
        <v>22</v>
      </c>
      <c r="M112">
        <v>22</v>
      </c>
      <c r="N112" t="s">
        <v>5062</v>
      </c>
      <c r="O112" t="s">
        <v>5063</v>
      </c>
      <c r="P112" t="s">
        <v>5064</v>
      </c>
      <c r="Q112" t="s">
        <v>5145</v>
      </c>
      <c r="R112" t="s">
        <v>5146</v>
      </c>
      <c r="S112" t="s">
        <v>5203</v>
      </c>
    </row>
    <row r="113" spans="1:19" x14ac:dyDescent="0.25">
      <c r="A113" t="s">
        <v>5331</v>
      </c>
      <c r="B113" t="s">
        <v>5332</v>
      </c>
      <c r="C113" t="s">
        <v>18</v>
      </c>
      <c r="D113" t="s">
        <v>102</v>
      </c>
      <c r="E113" t="s">
        <v>61</v>
      </c>
      <c r="F113" t="s">
        <v>1141</v>
      </c>
      <c r="G113" s="2">
        <v>36902</v>
      </c>
      <c r="I113" t="s">
        <v>22</v>
      </c>
      <c r="J113">
        <v>24</v>
      </c>
      <c r="M113">
        <v>24</v>
      </c>
      <c r="N113" t="s">
        <v>5062</v>
      </c>
      <c r="O113" t="s">
        <v>5063</v>
      </c>
      <c r="P113" t="s">
        <v>5064</v>
      </c>
      <c r="Q113" t="s">
        <v>5145</v>
      </c>
      <c r="R113" t="s">
        <v>5146</v>
      </c>
      <c r="S113" t="s">
        <v>5191</v>
      </c>
    </row>
    <row r="114" spans="1:19" x14ac:dyDescent="0.25">
      <c r="A114" t="s">
        <v>5333</v>
      </c>
      <c r="B114" t="s">
        <v>5334</v>
      </c>
      <c r="C114" t="s">
        <v>18</v>
      </c>
      <c r="D114" t="s">
        <v>102</v>
      </c>
      <c r="E114" t="s">
        <v>704</v>
      </c>
      <c r="F114" t="s">
        <v>1141</v>
      </c>
      <c r="G114" s="2">
        <v>37246</v>
      </c>
      <c r="I114" t="s">
        <v>22</v>
      </c>
      <c r="J114">
        <v>14</v>
      </c>
      <c r="M114">
        <v>14</v>
      </c>
      <c r="N114" t="s">
        <v>5062</v>
      </c>
      <c r="O114" t="s">
        <v>5063</v>
      </c>
      <c r="P114" t="s">
        <v>5064</v>
      </c>
      <c r="Q114" t="s">
        <v>5145</v>
      </c>
      <c r="R114" t="s">
        <v>5146</v>
      </c>
      <c r="S114" t="s">
        <v>5133</v>
      </c>
    </row>
    <row r="115" spans="1:19" x14ac:dyDescent="0.25">
      <c r="A115" t="s">
        <v>5335</v>
      </c>
      <c r="B115" t="s">
        <v>5336</v>
      </c>
      <c r="C115" t="s">
        <v>18</v>
      </c>
      <c r="D115" t="s">
        <v>102</v>
      </c>
      <c r="E115" t="s">
        <v>704</v>
      </c>
      <c r="F115" t="s">
        <v>1141</v>
      </c>
      <c r="G115" s="2">
        <v>37614</v>
      </c>
      <c r="I115" t="s">
        <v>22</v>
      </c>
      <c r="J115">
        <v>24</v>
      </c>
      <c r="K115">
        <v>24</v>
      </c>
      <c r="N115" t="s">
        <v>5062</v>
      </c>
      <c r="O115" t="s">
        <v>5063</v>
      </c>
      <c r="P115" t="s">
        <v>5064</v>
      </c>
      <c r="Q115" t="s">
        <v>5065</v>
      </c>
      <c r="R115" t="s">
        <v>5066</v>
      </c>
      <c r="S115" t="s">
        <v>5084</v>
      </c>
    </row>
    <row r="116" spans="1:19" x14ac:dyDescent="0.25">
      <c r="A116" t="s">
        <v>5337</v>
      </c>
      <c r="B116" t="s">
        <v>5338</v>
      </c>
      <c r="C116" t="s">
        <v>18</v>
      </c>
      <c r="D116" t="s">
        <v>102</v>
      </c>
      <c r="E116" t="s">
        <v>61</v>
      </c>
      <c r="F116" t="s">
        <v>1141</v>
      </c>
      <c r="G116" s="2">
        <v>40382</v>
      </c>
      <c r="I116" t="s">
        <v>22</v>
      </c>
      <c r="J116">
        <v>21</v>
      </c>
      <c r="M116">
        <v>21</v>
      </c>
      <c r="N116" t="s">
        <v>5062</v>
      </c>
      <c r="O116" t="s">
        <v>5063</v>
      </c>
      <c r="P116" t="s">
        <v>5064</v>
      </c>
      <c r="Q116" t="s">
        <v>5145</v>
      </c>
      <c r="R116" t="s">
        <v>5146</v>
      </c>
      <c r="S116" t="s">
        <v>5173</v>
      </c>
    </row>
    <row r="117" spans="1:19" x14ac:dyDescent="0.25">
      <c r="A117" t="s">
        <v>5339</v>
      </c>
      <c r="B117" t="s">
        <v>5340</v>
      </c>
      <c r="C117" t="s">
        <v>18</v>
      </c>
      <c r="D117" t="s">
        <v>102</v>
      </c>
      <c r="E117" t="s">
        <v>61</v>
      </c>
      <c r="F117" t="s">
        <v>1141</v>
      </c>
      <c r="G117" s="2">
        <v>40807</v>
      </c>
      <c r="I117" t="s">
        <v>22</v>
      </c>
      <c r="J117">
        <v>18.2</v>
      </c>
      <c r="M117">
        <v>18.2</v>
      </c>
      <c r="N117" t="s">
        <v>5062</v>
      </c>
      <c r="O117" t="s">
        <v>5063</v>
      </c>
      <c r="P117" t="s">
        <v>5064</v>
      </c>
      <c r="Q117" t="s">
        <v>5070</v>
      </c>
      <c r="R117" t="s">
        <v>5071</v>
      </c>
      <c r="S117" t="s">
        <v>5203</v>
      </c>
    </row>
    <row r="118" spans="1:19" x14ac:dyDescent="0.25">
      <c r="A118" t="s">
        <v>5341</v>
      </c>
      <c r="B118" t="s">
        <v>5342</v>
      </c>
      <c r="C118" t="s">
        <v>18</v>
      </c>
      <c r="D118" t="s">
        <v>102</v>
      </c>
      <c r="E118" t="s">
        <v>61</v>
      </c>
      <c r="F118" t="s">
        <v>1387</v>
      </c>
      <c r="G118" s="2">
        <v>40865</v>
      </c>
      <c r="I118" t="s">
        <v>22</v>
      </c>
      <c r="J118">
        <v>18</v>
      </c>
      <c r="M118">
        <v>18</v>
      </c>
      <c r="N118" t="s">
        <v>5062</v>
      </c>
      <c r="O118" t="s">
        <v>5063</v>
      </c>
      <c r="P118" t="s">
        <v>5064</v>
      </c>
      <c r="Q118" t="s">
        <v>5343</v>
      </c>
      <c r="R118" t="s">
        <v>5344</v>
      </c>
      <c r="S118" t="s">
        <v>5345</v>
      </c>
    </row>
    <row r="119" spans="1:19" x14ac:dyDescent="0.25">
      <c r="A119" t="s">
        <v>5346</v>
      </c>
      <c r="B119" t="s">
        <v>5347</v>
      </c>
      <c r="C119" t="s">
        <v>18</v>
      </c>
      <c r="D119" t="s">
        <v>102</v>
      </c>
      <c r="E119" t="s">
        <v>61</v>
      </c>
      <c r="F119" t="s">
        <v>5348</v>
      </c>
      <c r="G119" s="2">
        <v>41498</v>
      </c>
      <c r="I119" t="s">
        <v>22</v>
      </c>
      <c r="J119">
        <v>30</v>
      </c>
      <c r="M119">
        <v>30</v>
      </c>
      <c r="N119" t="s">
        <v>5062</v>
      </c>
      <c r="O119" t="s">
        <v>5063</v>
      </c>
      <c r="P119" t="s">
        <v>5064</v>
      </c>
      <c r="Q119" t="s">
        <v>5070</v>
      </c>
      <c r="R119" t="s">
        <v>5071</v>
      </c>
      <c r="S119" t="s">
        <v>5177</v>
      </c>
    </row>
    <row r="120" spans="1:19" x14ac:dyDescent="0.25">
      <c r="A120" t="s">
        <v>5349</v>
      </c>
      <c r="B120" t="s">
        <v>5350</v>
      </c>
      <c r="C120" t="s">
        <v>18</v>
      </c>
      <c r="D120" t="s">
        <v>102</v>
      </c>
      <c r="E120" t="s">
        <v>61</v>
      </c>
      <c r="F120" t="s">
        <v>5351</v>
      </c>
      <c r="G120" s="2">
        <v>36892</v>
      </c>
      <c r="I120" t="s">
        <v>22</v>
      </c>
      <c r="J120">
        <v>8</v>
      </c>
      <c r="M120">
        <v>8</v>
      </c>
      <c r="N120" t="s">
        <v>5062</v>
      </c>
      <c r="O120" t="s">
        <v>5063</v>
      </c>
      <c r="P120" t="s">
        <v>5064</v>
      </c>
      <c r="Q120" t="s">
        <v>5065</v>
      </c>
      <c r="R120" t="s">
        <v>5066</v>
      </c>
      <c r="S120" t="s">
        <v>5200</v>
      </c>
    </row>
    <row r="121" spans="1:19" x14ac:dyDescent="0.25">
      <c r="A121" t="s">
        <v>5352</v>
      </c>
      <c r="B121" t="s">
        <v>5353</v>
      </c>
      <c r="C121" t="s">
        <v>18</v>
      </c>
      <c r="D121" t="s">
        <v>102</v>
      </c>
      <c r="E121" t="s">
        <v>2040</v>
      </c>
      <c r="F121" t="s">
        <v>1141</v>
      </c>
      <c r="G121" s="2">
        <v>42059</v>
      </c>
      <c r="I121" t="s">
        <v>22</v>
      </c>
      <c r="J121">
        <v>17</v>
      </c>
      <c r="M121">
        <v>17</v>
      </c>
      <c r="N121" t="s">
        <v>5062</v>
      </c>
      <c r="O121" t="s">
        <v>5063</v>
      </c>
      <c r="P121" t="s">
        <v>5064</v>
      </c>
      <c r="Q121" t="s">
        <v>5149</v>
      </c>
      <c r="R121" t="s">
        <v>5150</v>
      </c>
      <c r="S121" t="s">
        <v>5203</v>
      </c>
    </row>
    <row r="122" spans="1:19" x14ac:dyDescent="0.25">
      <c r="A122" t="s">
        <v>4172</v>
      </c>
      <c r="B122" t="s">
        <v>5354</v>
      </c>
      <c r="C122" t="s">
        <v>18</v>
      </c>
      <c r="D122" t="s">
        <v>102</v>
      </c>
      <c r="E122" t="s">
        <v>61</v>
      </c>
      <c r="F122" t="s">
        <v>1869</v>
      </c>
      <c r="G122" s="2">
        <v>42321</v>
      </c>
      <c r="I122" t="s">
        <v>22</v>
      </c>
      <c r="J122">
        <v>19</v>
      </c>
      <c r="M122">
        <v>19</v>
      </c>
      <c r="N122" t="s">
        <v>5062</v>
      </c>
      <c r="O122" t="s">
        <v>5063</v>
      </c>
      <c r="P122" t="s">
        <v>5064</v>
      </c>
      <c r="Q122" t="s">
        <v>5149</v>
      </c>
      <c r="R122" t="s">
        <v>5150</v>
      </c>
      <c r="S122" t="s">
        <v>5196</v>
      </c>
    </row>
    <row r="123" spans="1:19" x14ac:dyDescent="0.25">
      <c r="A123" t="s">
        <v>5355</v>
      </c>
      <c r="B123" t="s">
        <v>5356</v>
      </c>
      <c r="C123" t="s">
        <v>18</v>
      </c>
      <c r="D123" t="s">
        <v>102</v>
      </c>
      <c r="E123" t="s">
        <v>61</v>
      </c>
      <c r="F123" t="s">
        <v>1141</v>
      </c>
      <c r="G123" s="2">
        <v>33793</v>
      </c>
      <c r="I123" t="s">
        <v>22</v>
      </c>
      <c r="J123">
        <v>25</v>
      </c>
      <c r="M123">
        <v>25</v>
      </c>
      <c r="N123" t="s">
        <v>5062</v>
      </c>
      <c r="O123" t="s">
        <v>5063</v>
      </c>
      <c r="P123" t="s">
        <v>5064</v>
      </c>
      <c r="Q123" t="s">
        <v>5145</v>
      </c>
      <c r="R123" t="s">
        <v>5146</v>
      </c>
      <c r="S123" t="s">
        <v>5067</v>
      </c>
    </row>
    <row r="124" spans="1:19" x14ac:dyDescent="0.25">
      <c r="A124" t="s">
        <v>5357</v>
      </c>
      <c r="B124" t="s">
        <v>5358</v>
      </c>
      <c r="C124" t="s">
        <v>18</v>
      </c>
      <c r="D124" t="s">
        <v>102</v>
      </c>
      <c r="F124" t="s">
        <v>1141</v>
      </c>
      <c r="G124" s="2">
        <v>42278</v>
      </c>
      <c r="I124" t="s">
        <v>22</v>
      </c>
      <c r="J124">
        <v>21</v>
      </c>
      <c r="M124">
        <v>21</v>
      </c>
      <c r="N124" t="s">
        <v>5062</v>
      </c>
      <c r="O124" t="s">
        <v>5063</v>
      </c>
      <c r="P124" t="s">
        <v>5064</v>
      </c>
      <c r="Q124" t="s">
        <v>5149</v>
      </c>
      <c r="R124" t="s">
        <v>5150</v>
      </c>
      <c r="S124" t="s">
        <v>5359</v>
      </c>
    </row>
    <row r="125" spans="1:19" x14ac:dyDescent="0.25">
      <c r="A125" t="s">
        <v>5360</v>
      </c>
      <c r="B125" t="s">
        <v>5361</v>
      </c>
      <c r="C125" t="s">
        <v>18</v>
      </c>
      <c r="D125" t="s">
        <v>102</v>
      </c>
      <c r="E125" t="s">
        <v>71</v>
      </c>
      <c r="F125" t="s">
        <v>1141</v>
      </c>
      <c r="G125" s="2">
        <v>39110</v>
      </c>
      <c r="I125" t="s">
        <v>22</v>
      </c>
      <c r="J125">
        <v>23</v>
      </c>
      <c r="K125">
        <v>23</v>
      </c>
      <c r="N125" t="s">
        <v>5062</v>
      </c>
      <c r="O125" t="s">
        <v>5063</v>
      </c>
      <c r="P125" t="s">
        <v>5064</v>
      </c>
      <c r="Q125" t="s">
        <v>5070</v>
      </c>
      <c r="R125" t="s">
        <v>5071</v>
      </c>
      <c r="S125" t="s">
        <v>5122</v>
      </c>
    </row>
    <row r="126" spans="1:19" x14ac:dyDescent="0.25">
      <c r="A126" t="s">
        <v>5362</v>
      </c>
      <c r="B126" t="s">
        <v>5363</v>
      </c>
      <c r="C126" t="s">
        <v>18</v>
      </c>
      <c r="D126" t="s">
        <v>102</v>
      </c>
      <c r="E126" t="s">
        <v>61</v>
      </c>
      <c r="F126" t="s">
        <v>1141</v>
      </c>
      <c r="G126" s="2">
        <v>33793</v>
      </c>
      <c r="I126" t="s">
        <v>22</v>
      </c>
      <c r="J126">
        <v>36</v>
      </c>
      <c r="M126">
        <v>36</v>
      </c>
      <c r="N126" t="s">
        <v>5062</v>
      </c>
      <c r="O126" t="s">
        <v>5063</v>
      </c>
      <c r="P126" t="s">
        <v>5064</v>
      </c>
      <c r="Q126" t="s">
        <v>5070</v>
      </c>
      <c r="R126" t="s">
        <v>5071</v>
      </c>
      <c r="S126" t="s">
        <v>5077</v>
      </c>
    </row>
    <row r="127" spans="1:19" x14ac:dyDescent="0.25">
      <c r="A127" t="s">
        <v>5364</v>
      </c>
      <c r="B127" t="s">
        <v>5363</v>
      </c>
      <c r="C127" t="s">
        <v>18</v>
      </c>
      <c r="D127" t="s">
        <v>102</v>
      </c>
      <c r="E127" t="s">
        <v>61</v>
      </c>
      <c r="F127" t="s">
        <v>1658</v>
      </c>
      <c r="G127" s="2">
        <v>33793</v>
      </c>
      <c r="I127" t="s">
        <v>22</v>
      </c>
      <c r="J127">
        <v>36</v>
      </c>
      <c r="M127">
        <v>36</v>
      </c>
      <c r="N127" t="s">
        <v>5062</v>
      </c>
      <c r="O127" t="s">
        <v>5063</v>
      </c>
      <c r="P127" t="s">
        <v>5064</v>
      </c>
      <c r="Q127" t="s">
        <v>5070</v>
      </c>
      <c r="R127" t="s">
        <v>5071</v>
      </c>
      <c r="S127" t="s">
        <v>5077</v>
      </c>
    </row>
    <row r="128" spans="1:19" x14ac:dyDescent="0.25">
      <c r="A128" t="s">
        <v>5365</v>
      </c>
      <c r="B128" t="s">
        <v>5366</v>
      </c>
      <c r="C128" t="s">
        <v>18</v>
      </c>
      <c r="D128" t="s">
        <v>102</v>
      </c>
      <c r="E128" t="s">
        <v>71</v>
      </c>
      <c r="F128" t="s">
        <v>1141</v>
      </c>
      <c r="G128" s="2">
        <v>34361</v>
      </c>
      <c r="I128" t="s">
        <v>22</v>
      </c>
      <c r="J128">
        <v>24</v>
      </c>
      <c r="K128">
        <v>24</v>
      </c>
      <c r="L128">
        <v>23.84</v>
      </c>
      <c r="M128">
        <v>24</v>
      </c>
      <c r="N128" t="s">
        <v>5062</v>
      </c>
      <c r="O128" t="s">
        <v>5063</v>
      </c>
      <c r="P128" t="s">
        <v>5064</v>
      </c>
      <c r="Q128" t="s">
        <v>5145</v>
      </c>
      <c r="R128" t="s">
        <v>5146</v>
      </c>
      <c r="S128" t="s">
        <v>5084</v>
      </c>
    </row>
    <row r="129" spans="1:19" x14ac:dyDescent="0.25">
      <c r="A129" t="s">
        <v>5367</v>
      </c>
      <c r="B129" t="s">
        <v>5368</v>
      </c>
      <c r="C129" t="s">
        <v>18</v>
      </c>
      <c r="D129" t="s">
        <v>102</v>
      </c>
      <c r="E129" t="s">
        <v>2807</v>
      </c>
      <c r="F129" t="s">
        <v>21</v>
      </c>
      <c r="G129" s="2">
        <v>34625</v>
      </c>
      <c r="I129" t="s">
        <v>22</v>
      </c>
      <c r="J129">
        <v>21.7</v>
      </c>
      <c r="M129">
        <v>21.7</v>
      </c>
      <c r="N129" t="s">
        <v>5062</v>
      </c>
      <c r="O129" t="s">
        <v>5063</v>
      </c>
      <c r="P129" t="s">
        <v>5064</v>
      </c>
      <c r="Q129" t="s">
        <v>5145</v>
      </c>
      <c r="R129" t="s">
        <v>5146</v>
      </c>
      <c r="S129" t="s">
        <v>5084</v>
      </c>
    </row>
    <row r="130" spans="1:19" x14ac:dyDescent="0.25">
      <c r="A130" t="s">
        <v>5369</v>
      </c>
      <c r="B130" t="s">
        <v>5370</v>
      </c>
      <c r="C130" t="s">
        <v>18</v>
      </c>
      <c r="D130" t="s">
        <v>102</v>
      </c>
      <c r="E130" t="s">
        <v>2807</v>
      </c>
      <c r="F130" t="s">
        <v>1141</v>
      </c>
      <c r="G130" s="2">
        <v>34683</v>
      </c>
      <c r="I130" t="s">
        <v>22</v>
      </c>
      <c r="J130">
        <v>23</v>
      </c>
      <c r="K130">
        <v>23</v>
      </c>
      <c r="L130">
        <v>23.29</v>
      </c>
      <c r="M130">
        <v>21.7</v>
      </c>
      <c r="N130" t="s">
        <v>5062</v>
      </c>
      <c r="O130" t="s">
        <v>5063</v>
      </c>
      <c r="P130" t="s">
        <v>5064</v>
      </c>
      <c r="Q130" t="s">
        <v>5070</v>
      </c>
      <c r="R130" t="s">
        <v>5071</v>
      </c>
      <c r="S130" t="s">
        <v>5084</v>
      </c>
    </row>
    <row r="131" spans="1:19" x14ac:dyDescent="0.25">
      <c r="A131" t="s">
        <v>5371</v>
      </c>
      <c r="B131" t="s">
        <v>5372</v>
      </c>
      <c r="C131" t="s">
        <v>18</v>
      </c>
      <c r="D131" t="s">
        <v>102</v>
      </c>
      <c r="E131" t="s">
        <v>2040</v>
      </c>
      <c r="F131" t="s">
        <v>5373</v>
      </c>
      <c r="G131" s="2">
        <v>40668</v>
      </c>
      <c r="I131" t="s">
        <v>22</v>
      </c>
      <c r="J131">
        <v>21</v>
      </c>
      <c r="M131">
        <v>21</v>
      </c>
      <c r="N131" t="s">
        <v>5062</v>
      </c>
      <c r="O131" t="s">
        <v>5063</v>
      </c>
      <c r="P131" t="s">
        <v>5064</v>
      </c>
      <c r="Q131" t="s">
        <v>5145</v>
      </c>
      <c r="R131" t="s">
        <v>5146</v>
      </c>
      <c r="S131" t="s">
        <v>5133</v>
      </c>
    </row>
    <row r="132" spans="1:19" x14ac:dyDescent="0.25">
      <c r="A132" t="s">
        <v>5374</v>
      </c>
      <c r="B132" t="s">
        <v>5375</v>
      </c>
      <c r="C132" t="s">
        <v>18</v>
      </c>
      <c r="D132" t="s">
        <v>102</v>
      </c>
      <c r="E132" t="s">
        <v>2807</v>
      </c>
      <c r="F132" t="s">
        <v>1141</v>
      </c>
      <c r="G132" s="2">
        <v>39287</v>
      </c>
      <c r="I132" t="s">
        <v>22</v>
      </c>
      <c r="J132">
        <v>30</v>
      </c>
      <c r="K132">
        <v>30</v>
      </c>
      <c r="N132" t="s">
        <v>5062</v>
      </c>
      <c r="O132" t="s">
        <v>5063</v>
      </c>
      <c r="P132" t="s">
        <v>5064</v>
      </c>
      <c r="Q132" t="s">
        <v>5145</v>
      </c>
      <c r="R132" t="s">
        <v>5146</v>
      </c>
      <c r="S132" t="s">
        <v>5191</v>
      </c>
    </row>
    <row r="133" spans="1:19" x14ac:dyDescent="0.25">
      <c r="A133" t="s">
        <v>5376</v>
      </c>
      <c r="B133" t="s">
        <v>5377</v>
      </c>
      <c r="C133" t="s">
        <v>18</v>
      </c>
      <c r="D133" t="s">
        <v>5378</v>
      </c>
      <c r="E133" t="s">
        <v>2807</v>
      </c>
      <c r="F133" t="s">
        <v>21</v>
      </c>
      <c r="G133" s="2">
        <v>39862</v>
      </c>
      <c r="I133" t="s">
        <v>22</v>
      </c>
      <c r="J133">
        <v>23</v>
      </c>
      <c r="K133">
        <v>23</v>
      </c>
      <c r="L133">
        <v>23</v>
      </c>
      <c r="M133">
        <v>21.7</v>
      </c>
      <c r="N133" t="s">
        <v>5062</v>
      </c>
      <c r="O133" t="s">
        <v>5063</v>
      </c>
      <c r="P133" t="s">
        <v>5064</v>
      </c>
      <c r="Q133" t="s">
        <v>5149</v>
      </c>
      <c r="R133" t="s">
        <v>5150</v>
      </c>
      <c r="S133" t="s">
        <v>5084</v>
      </c>
    </row>
    <row r="134" spans="1:19" x14ac:dyDescent="0.25">
      <c r="A134" t="s">
        <v>5379</v>
      </c>
      <c r="B134" t="s">
        <v>5380</v>
      </c>
      <c r="C134" t="s">
        <v>18</v>
      </c>
      <c r="D134" t="s">
        <v>102</v>
      </c>
      <c r="E134" t="s">
        <v>61</v>
      </c>
      <c r="F134" t="s">
        <v>5381</v>
      </c>
      <c r="G134" s="2">
        <v>36892</v>
      </c>
      <c r="I134" t="s">
        <v>22</v>
      </c>
      <c r="J134">
        <v>19</v>
      </c>
      <c r="M134">
        <v>19</v>
      </c>
      <c r="N134" t="s">
        <v>5062</v>
      </c>
      <c r="O134" t="s">
        <v>5063</v>
      </c>
      <c r="P134" t="s">
        <v>5064</v>
      </c>
      <c r="Q134" t="s">
        <v>5065</v>
      </c>
      <c r="R134" t="s">
        <v>5066</v>
      </c>
      <c r="S134" t="s">
        <v>5200</v>
      </c>
    </row>
    <row r="135" spans="1:19" x14ac:dyDescent="0.25">
      <c r="A135" t="s">
        <v>5382</v>
      </c>
      <c r="B135" t="s">
        <v>5383</v>
      </c>
      <c r="C135" t="s">
        <v>18</v>
      </c>
      <c r="D135" t="s">
        <v>102</v>
      </c>
      <c r="E135" t="s">
        <v>71</v>
      </c>
      <c r="F135" t="s">
        <v>1141</v>
      </c>
      <c r="G135" s="2">
        <v>36892</v>
      </c>
      <c r="I135" t="s">
        <v>22</v>
      </c>
      <c r="J135">
        <v>20</v>
      </c>
      <c r="M135">
        <v>20</v>
      </c>
      <c r="N135" t="s">
        <v>5062</v>
      </c>
      <c r="O135" t="s">
        <v>5063</v>
      </c>
      <c r="P135" t="s">
        <v>5064</v>
      </c>
      <c r="Q135" t="s">
        <v>5065</v>
      </c>
      <c r="R135" t="s">
        <v>5066</v>
      </c>
      <c r="S135" t="s">
        <v>5200</v>
      </c>
    </row>
    <row r="136" spans="1:19" x14ac:dyDescent="0.25">
      <c r="A136" t="s">
        <v>5384</v>
      </c>
      <c r="B136" t="s">
        <v>5385</v>
      </c>
      <c r="C136" t="s">
        <v>18</v>
      </c>
      <c r="D136" t="s">
        <v>102</v>
      </c>
      <c r="E136" t="s">
        <v>71</v>
      </c>
      <c r="F136" t="s">
        <v>608</v>
      </c>
      <c r="G136" s="2">
        <v>41845</v>
      </c>
      <c r="I136" t="s">
        <v>22</v>
      </c>
      <c r="J136">
        <v>24</v>
      </c>
      <c r="M136">
        <v>24</v>
      </c>
      <c r="N136" t="s">
        <v>5062</v>
      </c>
      <c r="O136" t="s">
        <v>5063</v>
      </c>
      <c r="P136" t="s">
        <v>5064</v>
      </c>
      <c r="Q136" t="s">
        <v>5149</v>
      </c>
      <c r="R136" t="s">
        <v>5150</v>
      </c>
      <c r="S136" t="s">
        <v>5084</v>
      </c>
    </row>
    <row r="137" spans="1:19" x14ac:dyDescent="0.25">
      <c r="A137" t="s">
        <v>5386</v>
      </c>
      <c r="B137" t="s">
        <v>5387</v>
      </c>
      <c r="C137" t="s">
        <v>18</v>
      </c>
      <c r="D137" t="s">
        <v>102</v>
      </c>
      <c r="E137" t="s">
        <v>71</v>
      </c>
      <c r="F137" t="s">
        <v>1141</v>
      </c>
      <c r="G137" s="2">
        <v>36892</v>
      </c>
      <c r="I137" t="s">
        <v>22</v>
      </c>
      <c r="J137">
        <v>25</v>
      </c>
      <c r="K137">
        <v>25</v>
      </c>
      <c r="N137" t="s">
        <v>5062</v>
      </c>
      <c r="O137" t="s">
        <v>5063</v>
      </c>
      <c r="P137" t="s">
        <v>5064</v>
      </c>
      <c r="Q137" t="s">
        <v>5065</v>
      </c>
      <c r="R137" t="s">
        <v>5066</v>
      </c>
      <c r="S137" t="s">
        <v>5077</v>
      </c>
    </row>
    <row r="138" spans="1:19" x14ac:dyDescent="0.25">
      <c r="A138" t="s">
        <v>5388</v>
      </c>
      <c r="B138" t="s">
        <v>5389</v>
      </c>
      <c r="C138" t="s">
        <v>18</v>
      </c>
      <c r="D138" t="s">
        <v>102</v>
      </c>
      <c r="E138" t="s">
        <v>61</v>
      </c>
      <c r="F138" t="s">
        <v>5390</v>
      </c>
      <c r="G138" s="2">
        <v>38598</v>
      </c>
      <c r="I138" t="s">
        <v>22</v>
      </c>
      <c r="J138">
        <v>23</v>
      </c>
      <c r="K138">
        <v>23</v>
      </c>
      <c r="N138" t="s">
        <v>5062</v>
      </c>
      <c r="O138" t="s">
        <v>5063</v>
      </c>
      <c r="P138" t="s">
        <v>5064</v>
      </c>
      <c r="Q138" t="s">
        <v>5065</v>
      </c>
      <c r="R138" t="s">
        <v>5066</v>
      </c>
      <c r="S138" t="s">
        <v>5391</v>
      </c>
    </row>
    <row r="139" spans="1:19" x14ac:dyDescent="0.25">
      <c r="A139" t="s">
        <v>5392</v>
      </c>
      <c r="B139" t="s">
        <v>5393</v>
      </c>
      <c r="C139" t="s">
        <v>18</v>
      </c>
      <c r="D139" t="s">
        <v>102</v>
      </c>
      <c r="E139" t="s">
        <v>71</v>
      </c>
      <c r="F139" t="s">
        <v>5394</v>
      </c>
      <c r="G139" s="2">
        <v>36892</v>
      </c>
      <c r="I139" t="s">
        <v>22</v>
      </c>
      <c r="J139">
        <v>24</v>
      </c>
      <c r="M139">
        <v>24</v>
      </c>
      <c r="N139" t="s">
        <v>5062</v>
      </c>
      <c r="O139" t="s">
        <v>5063</v>
      </c>
      <c r="P139" t="s">
        <v>5064</v>
      </c>
      <c r="Q139" t="s">
        <v>5065</v>
      </c>
      <c r="R139" t="s">
        <v>5066</v>
      </c>
      <c r="S139" t="s">
        <v>5200</v>
      </c>
    </row>
    <row r="140" spans="1:19" x14ac:dyDescent="0.25">
      <c r="A140" t="s">
        <v>5041</v>
      </c>
      <c r="B140" t="s">
        <v>5395</v>
      </c>
      <c r="C140" t="s">
        <v>18</v>
      </c>
      <c r="D140" t="s">
        <v>102</v>
      </c>
      <c r="E140" t="s">
        <v>71</v>
      </c>
      <c r="F140" t="s">
        <v>4311</v>
      </c>
      <c r="G140" s="2">
        <v>36892</v>
      </c>
      <c r="I140" t="s">
        <v>22</v>
      </c>
      <c r="J140">
        <v>23</v>
      </c>
      <c r="M140">
        <v>23</v>
      </c>
      <c r="N140" t="s">
        <v>5062</v>
      </c>
      <c r="O140" t="s">
        <v>5063</v>
      </c>
      <c r="P140" t="s">
        <v>5064</v>
      </c>
      <c r="Q140" t="s">
        <v>5065</v>
      </c>
      <c r="R140" t="s">
        <v>5066</v>
      </c>
      <c r="S140" t="s">
        <v>5200</v>
      </c>
    </row>
    <row r="141" spans="1:19" x14ac:dyDescent="0.25">
      <c r="A141" t="s">
        <v>5396</v>
      </c>
      <c r="B141" t="s">
        <v>5397</v>
      </c>
      <c r="C141" t="s">
        <v>18</v>
      </c>
      <c r="D141" t="s">
        <v>102</v>
      </c>
      <c r="E141" t="s">
        <v>61</v>
      </c>
      <c r="F141" t="s">
        <v>5176</v>
      </c>
      <c r="G141" s="2">
        <v>36892</v>
      </c>
      <c r="I141" t="s">
        <v>22</v>
      </c>
      <c r="J141">
        <v>16</v>
      </c>
      <c r="M141">
        <v>16</v>
      </c>
      <c r="N141" t="s">
        <v>5062</v>
      </c>
      <c r="O141" t="s">
        <v>5063</v>
      </c>
      <c r="P141" t="s">
        <v>5064</v>
      </c>
      <c r="Q141" t="s">
        <v>5065</v>
      </c>
      <c r="R141" t="s">
        <v>5066</v>
      </c>
      <c r="S141" t="s">
        <v>5200</v>
      </c>
    </row>
    <row r="142" spans="1:19" x14ac:dyDescent="0.25">
      <c r="A142" t="s">
        <v>5398</v>
      </c>
      <c r="B142" t="s">
        <v>5399</v>
      </c>
      <c r="C142" t="s">
        <v>18</v>
      </c>
      <c r="D142" t="s">
        <v>102</v>
      </c>
      <c r="E142" t="s">
        <v>61</v>
      </c>
      <c r="F142" t="s">
        <v>5400</v>
      </c>
      <c r="G142" s="2">
        <v>36892</v>
      </c>
      <c r="I142" t="s">
        <v>22</v>
      </c>
      <c r="J142">
        <v>32</v>
      </c>
      <c r="M142">
        <v>32</v>
      </c>
      <c r="N142" t="s">
        <v>5062</v>
      </c>
      <c r="O142" t="s">
        <v>5063</v>
      </c>
      <c r="P142" t="s">
        <v>5064</v>
      </c>
      <c r="Q142" t="s">
        <v>5065</v>
      </c>
      <c r="R142" t="s">
        <v>5066</v>
      </c>
      <c r="S142" t="s">
        <v>5200</v>
      </c>
    </row>
    <row r="143" spans="1:19" x14ac:dyDescent="0.25">
      <c r="A143" t="s">
        <v>5401</v>
      </c>
      <c r="B143" t="s">
        <v>5402</v>
      </c>
      <c r="C143" t="s">
        <v>18</v>
      </c>
      <c r="D143" t="s">
        <v>102</v>
      </c>
      <c r="E143" t="s">
        <v>4205</v>
      </c>
      <c r="F143" t="s">
        <v>5403</v>
      </c>
      <c r="G143" s="2">
        <v>41109</v>
      </c>
      <c r="I143" t="s">
        <v>22</v>
      </c>
      <c r="J143">
        <v>24</v>
      </c>
      <c r="K143">
        <v>24</v>
      </c>
      <c r="L143">
        <v>24.01</v>
      </c>
      <c r="N143" t="s">
        <v>5062</v>
      </c>
      <c r="O143" t="s">
        <v>5063</v>
      </c>
      <c r="P143" t="s">
        <v>5064</v>
      </c>
      <c r="Q143" t="s">
        <v>5070</v>
      </c>
      <c r="R143" t="s">
        <v>5071</v>
      </c>
      <c r="S143" t="s">
        <v>5404</v>
      </c>
    </row>
    <row r="144" spans="1:19" x14ac:dyDescent="0.25">
      <c r="A144" t="s">
        <v>5405</v>
      </c>
      <c r="B144" t="s">
        <v>5406</v>
      </c>
      <c r="C144" t="s">
        <v>18</v>
      </c>
      <c r="D144" t="s">
        <v>102</v>
      </c>
      <c r="E144" t="s">
        <v>61</v>
      </c>
      <c r="F144" t="s">
        <v>1141</v>
      </c>
      <c r="G144" s="2">
        <v>41666</v>
      </c>
      <c r="I144" t="s">
        <v>22</v>
      </c>
      <c r="J144">
        <v>19</v>
      </c>
      <c r="M144">
        <v>19</v>
      </c>
      <c r="N144" t="s">
        <v>5062</v>
      </c>
      <c r="O144" t="s">
        <v>5063</v>
      </c>
      <c r="P144" t="s">
        <v>5064</v>
      </c>
      <c r="Q144" t="s">
        <v>5070</v>
      </c>
      <c r="R144" t="s">
        <v>5071</v>
      </c>
      <c r="S144" t="s">
        <v>5177</v>
      </c>
    </row>
    <row r="145" spans="1:19" x14ac:dyDescent="0.25">
      <c r="A145" t="s">
        <v>4225</v>
      </c>
      <c r="B145" t="s">
        <v>5407</v>
      </c>
      <c r="C145" t="s">
        <v>18</v>
      </c>
      <c r="D145" t="s">
        <v>102</v>
      </c>
      <c r="E145" t="s">
        <v>61</v>
      </c>
      <c r="F145" t="s">
        <v>4227</v>
      </c>
      <c r="G145" s="2">
        <v>41737</v>
      </c>
      <c r="I145" t="s">
        <v>22</v>
      </c>
      <c r="J145">
        <v>19</v>
      </c>
      <c r="M145">
        <v>19</v>
      </c>
      <c r="N145" t="s">
        <v>5062</v>
      </c>
      <c r="O145" t="s">
        <v>5063</v>
      </c>
      <c r="P145" t="s">
        <v>5064</v>
      </c>
      <c r="Q145" t="s">
        <v>5149</v>
      </c>
      <c r="R145" t="s">
        <v>5150</v>
      </c>
      <c r="S145" t="s">
        <v>5177</v>
      </c>
    </row>
    <row r="146" spans="1:19" x14ac:dyDescent="0.25">
      <c r="A146" t="s">
        <v>5408</v>
      </c>
      <c r="B146" t="s">
        <v>5409</v>
      </c>
      <c r="C146" t="s">
        <v>18</v>
      </c>
      <c r="D146" t="s">
        <v>102</v>
      </c>
      <c r="E146" t="s">
        <v>4205</v>
      </c>
      <c r="F146" t="s">
        <v>5410</v>
      </c>
      <c r="G146" s="2">
        <v>34683</v>
      </c>
      <c r="I146" t="s">
        <v>22</v>
      </c>
      <c r="J146">
        <v>9.08</v>
      </c>
      <c r="M146">
        <v>9.08</v>
      </c>
      <c r="N146" t="s">
        <v>5062</v>
      </c>
      <c r="O146" t="s">
        <v>5063</v>
      </c>
      <c r="P146" t="s">
        <v>5064</v>
      </c>
      <c r="Q146" t="s">
        <v>5145</v>
      </c>
      <c r="R146" t="s">
        <v>5146</v>
      </c>
      <c r="S146" t="s">
        <v>5328</v>
      </c>
    </row>
    <row r="147" spans="1:19" x14ac:dyDescent="0.25">
      <c r="A147" t="s">
        <v>5411</v>
      </c>
      <c r="B147" t="s">
        <v>5412</v>
      </c>
      <c r="C147" t="s">
        <v>18</v>
      </c>
      <c r="D147" t="s">
        <v>102</v>
      </c>
      <c r="E147" t="s">
        <v>4205</v>
      </c>
      <c r="F147" t="s">
        <v>5413</v>
      </c>
      <c r="G147" s="2">
        <v>35976</v>
      </c>
      <c r="I147" t="s">
        <v>22</v>
      </c>
      <c r="J147">
        <v>25</v>
      </c>
      <c r="K147">
        <v>25</v>
      </c>
      <c r="L147">
        <v>25.42</v>
      </c>
      <c r="M147">
        <v>25</v>
      </c>
      <c r="N147" t="s">
        <v>5062</v>
      </c>
      <c r="O147" t="s">
        <v>5063</v>
      </c>
      <c r="P147" t="s">
        <v>5064</v>
      </c>
      <c r="Q147" t="s">
        <v>5145</v>
      </c>
      <c r="R147" t="s">
        <v>5146</v>
      </c>
      <c r="S147" t="s">
        <v>5067</v>
      </c>
    </row>
    <row r="148" spans="1:19" x14ac:dyDescent="0.25">
      <c r="A148" t="s">
        <v>5414</v>
      </c>
      <c r="B148" t="s">
        <v>5415</v>
      </c>
      <c r="C148" t="s">
        <v>18</v>
      </c>
      <c r="F148" t="s">
        <v>1141</v>
      </c>
      <c r="G148" s="2">
        <v>40287</v>
      </c>
      <c r="I148" t="s">
        <v>22</v>
      </c>
      <c r="J148">
        <v>9.08</v>
      </c>
      <c r="M148">
        <v>9.08</v>
      </c>
      <c r="N148" t="s">
        <v>5062</v>
      </c>
      <c r="O148" t="s">
        <v>5063</v>
      </c>
      <c r="P148" t="s">
        <v>5064</v>
      </c>
      <c r="Q148" t="s">
        <v>5145</v>
      </c>
      <c r="R148" t="s">
        <v>5146</v>
      </c>
      <c r="S148" t="s">
        <v>5077</v>
      </c>
    </row>
    <row r="149" spans="1:19" x14ac:dyDescent="0.25">
      <c r="A149" t="s">
        <v>5416</v>
      </c>
      <c r="B149" t="s">
        <v>5417</v>
      </c>
      <c r="C149" t="s">
        <v>18</v>
      </c>
      <c r="D149" t="s">
        <v>102</v>
      </c>
      <c r="E149" t="s">
        <v>4205</v>
      </c>
      <c r="F149" t="s">
        <v>229</v>
      </c>
      <c r="G149" s="2">
        <v>42104</v>
      </c>
      <c r="I149" t="s">
        <v>22</v>
      </c>
      <c r="J149">
        <v>24</v>
      </c>
      <c r="M149">
        <v>24</v>
      </c>
      <c r="N149" t="s">
        <v>5062</v>
      </c>
      <c r="O149" t="s">
        <v>5063</v>
      </c>
      <c r="P149" t="s">
        <v>5064</v>
      </c>
      <c r="Q149" t="s">
        <v>5149</v>
      </c>
      <c r="R149" t="s">
        <v>5150</v>
      </c>
      <c r="S149" t="s">
        <v>5133</v>
      </c>
    </row>
    <row r="150" spans="1:19" x14ac:dyDescent="0.25">
      <c r="A150" t="s">
        <v>5418</v>
      </c>
      <c r="B150" t="s">
        <v>5419</v>
      </c>
      <c r="C150" t="s">
        <v>18</v>
      </c>
      <c r="D150" t="s">
        <v>102</v>
      </c>
      <c r="E150" t="s">
        <v>5420</v>
      </c>
      <c r="F150" t="s">
        <v>1141</v>
      </c>
      <c r="G150" s="2">
        <v>36892</v>
      </c>
      <c r="I150" t="s">
        <v>22</v>
      </c>
      <c r="J150">
        <v>36</v>
      </c>
      <c r="M150">
        <v>36</v>
      </c>
      <c r="N150" t="s">
        <v>5062</v>
      </c>
      <c r="O150" t="s">
        <v>5063</v>
      </c>
      <c r="P150" t="s">
        <v>5064</v>
      </c>
      <c r="Q150" t="s">
        <v>5065</v>
      </c>
      <c r="R150" t="s">
        <v>5066</v>
      </c>
      <c r="S150" t="s">
        <v>5200</v>
      </c>
    </row>
    <row r="151" spans="1:19" x14ac:dyDescent="0.25">
      <c r="A151" t="s">
        <v>5421</v>
      </c>
      <c r="B151" t="s">
        <v>5422</v>
      </c>
      <c r="C151" t="s">
        <v>18</v>
      </c>
      <c r="D151" t="s">
        <v>102</v>
      </c>
      <c r="E151" t="s">
        <v>980</v>
      </c>
      <c r="F151" t="s">
        <v>1141</v>
      </c>
      <c r="G151" s="2">
        <v>35489</v>
      </c>
      <c r="I151" t="s">
        <v>22</v>
      </c>
      <c r="J151">
        <v>18</v>
      </c>
      <c r="M151">
        <v>18</v>
      </c>
      <c r="N151" t="s">
        <v>5062</v>
      </c>
      <c r="O151" t="s">
        <v>5063</v>
      </c>
      <c r="P151" t="s">
        <v>5064</v>
      </c>
      <c r="Q151" t="s">
        <v>5145</v>
      </c>
      <c r="R151" t="s">
        <v>5146</v>
      </c>
      <c r="S151" t="s">
        <v>5133</v>
      </c>
    </row>
    <row r="152" spans="1:19" x14ac:dyDescent="0.25">
      <c r="A152" t="s">
        <v>5423</v>
      </c>
      <c r="B152" t="s">
        <v>5424</v>
      </c>
      <c r="C152" t="s">
        <v>18</v>
      </c>
      <c r="D152" t="s">
        <v>102</v>
      </c>
      <c r="E152" t="s">
        <v>419</v>
      </c>
      <c r="F152" t="s">
        <v>1141</v>
      </c>
      <c r="G152" s="2">
        <v>40900</v>
      </c>
      <c r="I152" t="s">
        <v>22</v>
      </c>
      <c r="J152">
        <v>18</v>
      </c>
      <c r="K152">
        <v>18</v>
      </c>
      <c r="L152">
        <v>18.489999999999998</v>
      </c>
      <c r="M152">
        <v>15</v>
      </c>
      <c r="N152" t="s">
        <v>5062</v>
      </c>
      <c r="O152" t="s">
        <v>5063</v>
      </c>
      <c r="P152" t="s">
        <v>5064</v>
      </c>
      <c r="Q152" t="s">
        <v>5425</v>
      </c>
      <c r="R152" t="s">
        <v>5426</v>
      </c>
      <c r="S152" t="s">
        <v>5111</v>
      </c>
    </row>
    <row r="153" spans="1:19" x14ac:dyDescent="0.25">
      <c r="A153" t="s">
        <v>5427</v>
      </c>
      <c r="B153" t="s">
        <v>5428</v>
      </c>
      <c r="C153" t="s">
        <v>18</v>
      </c>
      <c r="D153" t="s">
        <v>102</v>
      </c>
      <c r="F153" t="s">
        <v>1141</v>
      </c>
      <c r="G153" s="2">
        <v>41362</v>
      </c>
      <c r="I153" t="s">
        <v>22</v>
      </c>
      <c r="J153">
        <v>19.600000000000001</v>
      </c>
      <c r="M153">
        <v>19.600000000000001</v>
      </c>
      <c r="N153" t="s">
        <v>5062</v>
      </c>
      <c r="O153" t="s">
        <v>5063</v>
      </c>
      <c r="P153" t="s">
        <v>5064</v>
      </c>
      <c r="Q153" t="s">
        <v>5070</v>
      </c>
      <c r="R153" t="s">
        <v>5071</v>
      </c>
      <c r="S153" t="s">
        <v>5067</v>
      </c>
    </row>
    <row r="154" spans="1:19" x14ac:dyDescent="0.25">
      <c r="A154" t="s">
        <v>5429</v>
      </c>
      <c r="B154" t="s">
        <v>5430</v>
      </c>
      <c r="C154" t="s">
        <v>18</v>
      </c>
      <c r="D154" t="s">
        <v>102</v>
      </c>
      <c r="E154" t="s">
        <v>4155</v>
      </c>
      <c r="F154" t="s">
        <v>1387</v>
      </c>
      <c r="G154" s="2">
        <v>42514</v>
      </c>
      <c r="I154" t="s">
        <v>22</v>
      </c>
      <c r="J154">
        <v>33</v>
      </c>
      <c r="K154">
        <v>33</v>
      </c>
      <c r="L154">
        <v>33.200000000000003</v>
      </c>
      <c r="N154" t="s">
        <v>5062</v>
      </c>
      <c r="O154" t="s">
        <v>5063</v>
      </c>
      <c r="P154" t="s">
        <v>5064</v>
      </c>
      <c r="Q154" t="s">
        <v>5149</v>
      </c>
      <c r="R154" t="s">
        <v>5150</v>
      </c>
      <c r="S154" t="s">
        <v>5133</v>
      </c>
    </row>
    <row r="155" spans="1:19" x14ac:dyDescent="0.25">
      <c r="A155" t="s">
        <v>5431</v>
      </c>
      <c r="B155" t="s">
        <v>5432</v>
      </c>
      <c r="C155" t="s">
        <v>18</v>
      </c>
      <c r="D155" t="s">
        <v>102</v>
      </c>
      <c r="E155" t="s">
        <v>61</v>
      </c>
      <c r="F155" t="s">
        <v>604</v>
      </c>
      <c r="G155" s="2">
        <v>42416</v>
      </c>
      <c r="I155" t="s">
        <v>22</v>
      </c>
      <c r="J155">
        <v>17</v>
      </c>
      <c r="M155">
        <v>17</v>
      </c>
      <c r="N155" t="s">
        <v>5062</v>
      </c>
      <c r="O155" t="s">
        <v>5063</v>
      </c>
      <c r="P155" t="s">
        <v>5064</v>
      </c>
      <c r="Q155" t="s">
        <v>5149</v>
      </c>
      <c r="R155" t="s">
        <v>5150</v>
      </c>
      <c r="S155" t="s">
        <v>5067</v>
      </c>
    </row>
    <row r="156" spans="1:19" x14ac:dyDescent="0.25">
      <c r="A156" t="s">
        <v>5433</v>
      </c>
      <c r="B156" t="s">
        <v>5434</v>
      </c>
      <c r="C156" t="s">
        <v>18</v>
      </c>
      <c r="D156" t="s">
        <v>102</v>
      </c>
      <c r="E156" t="s">
        <v>4159</v>
      </c>
      <c r="F156" t="s">
        <v>1141</v>
      </c>
      <c r="G156" s="2">
        <v>35220</v>
      </c>
      <c r="I156" t="s">
        <v>22</v>
      </c>
      <c r="J156">
        <v>39.6</v>
      </c>
      <c r="M156">
        <v>39.6</v>
      </c>
      <c r="N156" t="s">
        <v>5062</v>
      </c>
      <c r="O156" t="s">
        <v>5063</v>
      </c>
      <c r="P156" t="s">
        <v>5064</v>
      </c>
      <c r="Q156" t="s">
        <v>5145</v>
      </c>
      <c r="R156" t="s">
        <v>5146</v>
      </c>
      <c r="S156" t="s">
        <v>5084</v>
      </c>
    </row>
    <row r="157" spans="1:19" x14ac:dyDescent="0.25">
      <c r="A157" t="s">
        <v>5435</v>
      </c>
      <c r="B157" t="s">
        <v>5436</v>
      </c>
      <c r="C157" t="s">
        <v>18</v>
      </c>
      <c r="D157" t="s">
        <v>102</v>
      </c>
      <c r="E157" t="s">
        <v>4159</v>
      </c>
      <c r="F157" t="s">
        <v>5437</v>
      </c>
      <c r="G157" s="2">
        <v>39876</v>
      </c>
      <c r="I157" t="s">
        <v>22</v>
      </c>
      <c r="J157">
        <v>40</v>
      </c>
      <c r="M157">
        <v>40</v>
      </c>
      <c r="N157" t="s">
        <v>5062</v>
      </c>
      <c r="O157" t="s">
        <v>5063</v>
      </c>
      <c r="P157" t="s">
        <v>5064</v>
      </c>
      <c r="Q157" t="s">
        <v>5145</v>
      </c>
      <c r="R157" t="s">
        <v>5146</v>
      </c>
      <c r="S157" t="s">
        <v>5084</v>
      </c>
    </row>
    <row r="158" spans="1:19" x14ac:dyDescent="0.25">
      <c r="A158" t="s">
        <v>5438</v>
      </c>
      <c r="B158" t="s">
        <v>5439</v>
      </c>
      <c r="C158" t="s">
        <v>18</v>
      </c>
      <c r="D158" t="s">
        <v>102</v>
      </c>
      <c r="E158" t="s">
        <v>4159</v>
      </c>
      <c r="F158" t="s">
        <v>1141</v>
      </c>
      <c r="G158" s="2">
        <v>39876</v>
      </c>
      <c r="I158" t="s">
        <v>22</v>
      </c>
      <c r="J158">
        <v>59</v>
      </c>
      <c r="K158">
        <v>59</v>
      </c>
      <c r="L158">
        <v>59.42</v>
      </c>
      <c r="M158">
        <v>40</v>
      </c>
      <c r="N158" t="s">
        <v>5062</v>
      </c>
      <c r="O158" t="s">
        <v>5063</v>
      </c>
      <c r="P158" t="s">
        <v>5064</v>
      </c>
      <c r="Q158" t="s">
        <v>5145</v>
      </c>
      <c r="R158" t="s">
        <v>5146</v>
      </c>
      <c r="S158" t="s">
        <v>5084</v>
      </c>
    </row>
    <row r="159" spans="1:19" x14ac:dyDescent="0.25">
      <c r="A159" t="s">
        <v>5440</v>
      </c>
      <c r="B159" t="s">
        <v>5441</v>
      </c>
      <c r="C159" t="s">
        <v>18</v>
      </c>
      <c r="D159" t="s">
        <v>102</v>
      </c>
      <c r="E159" t="s">
        <v>4272</v>
      </c>
      <c r="F159" t="s">
        <v>1141</v>
      </c>
      <c r="G159" s="2">
        <v>34921</v>
      </c>
      <c r="I159" t="s">
        <v>22</v>
      </c>
      <c r="J159">
        <v>25</v>
      </c>
      <c r="K159">
        <v>25</v>
      </c>
      <c r="L159">
        <v>24.65</v>
      </c>
      <c r="M159">
        <v>24</v>
      </c>
      <c r="N159" t="s">
        <v>5062</v>
      </c>
      <c r="O159" t="s">
        <v>5063</v>
      </c>
      <c r="P159" t="s">
        <v>5064</v>
      </c>
      <c r="Q159" t="s">
        <v>5145</v>
      </c>
      <c r="R159" t="s">
        <v>5146</v>
      </c>
      <c r="S159" t="s">
        <v>5133</v>
      </c>
    </row>
    <row r="160" spans="1:19" x14ac:dyDescent="0.25">
      <c r="A160" t="s">
        <v>5442</v>
      </c>
      <c r="B160" t="s">
        <v>5443</v>
      </c>
      <c r="C160" t="s">
        <v>18</v>
      </c>
      <c r="D160" t="s">
        <v>102</v>
      </c>
      <c r="E160" t="s">
        <v>4272</v>
      </c>
      <c r="F160" t="s">
        <v>3007</v>
      </c>
      <c r="G160" s="2">
        <v>40676</v>
      </c>
      <c r="I160" t="s">
        <v>22</v>
      </c>
      <c r="J160">
        <v>24</v>
      </c>
      <c r="M160">
        <v>24</v>
      </c>
      <c r="N160" t="s">
        <v>5062</v>
      </c>
      <c r="O160" t="s">
        <v>5063</v>
      </c>
      <c r="P160" t="s">
        <v>5064</v>
      </c>
      <c r="Q160" t="s">
        <v>5145</v>
      </c>
      <c r="R160" t="s">
        <v>5146</v>
      </c>
      <c r="S160" t="s">
        <v>5404</v>
      </c>
    </row>
    <row r="161" spans="1:19" x14ac:dyDescent="0.25">
      <c r="A161" t="s">
        <v>5444</v>
      </c>
      <c r="B161" t="s">
        <v>5445</v>
      </c>
      <c r="C161" t="s">
        <v>18</v>
      </c>
      <c r="D161" t="s">
        <v>102</v>
      </c>
      <c r="E161" t="s">
        <v>391</v>
      </c>
      <c r="F161" t="s">
        <v>1141</v>
      </c>
      <c r="G161" s="2">
        <v>38503</v>
      </c>
      <c r="I161" t="s">
        <v>22</v>
      </c>
      <c r="J161">
        <v>24</v>
      </c>
      <c r="K161">
        <v>24</v>
      </c>
      <c r="N161" t="s">
        <v>5062</v>
      </c>
      <c r="O161" t="s">
        <v>5063</v>
      </c>
      <c r="P161" t="s">
        <v>5064</v>
      </c>
      <c r="Q161" t="s">
        <v>5065</v>
      </c>
      <c r="R161" t="s">
        <v>5066</v>
      </c>
      <c r="S161" t="s">
        <v>5446</v>
      </c>
    </row>
    <row r="162" spans="1:19" x14ac:dyDescent="0.25">
      <c r="A162" t="s">
        <v>5447</v>
      </c>
      <c r="B162" t="s">
        <v>5448</v>
      </c>
      <c r="C162" t="s">
        <v>18</v>
      </c>
      <c r="D162" t="s">
        <v>102</v>
      </c>
      <c r="E162" t="s">
        <v>391</v>
      </c>
      <c r="F162" t="s">
        <v>1141</v>
      </c>
      <c r="G162" s="2">
        <v>38693</v>
      </c>
      <c r="I162" t="s">
        <v>22</v>
      </c>
      <c r="J162">
        <v>24</v>
      </c>
      <c r="K162">
        <v>24</v>
      </c>
      <c r="N162" t="s">
        <v>5062</v>
      </c>
      <c r="O162" t="s">
        <v>5063</v>
      </c>
      <c r="P162" t="s">
        <v>5064</v>
      </c>
      <c r="Q162" t="s">
        <v>5065</v>
      </c>
      <c r="R162" t="s">
        <v>5066</v>
      </c>
      <c r="S162" t="s">
        <v>5217</v>
      </c>
    </row>
    <row r="163" spans="1:19" x14ac:dyDescent="0.25">
      <c r="A163" t="s">
        <v>5449</v>
      </c>
      <c r="B163" t="s">
        <v>5450</v>
      </c>
      <c r="C163" t="s">
        <v>18</v>
      </c>
      <c r="D163" t="s">
        <v>102</v>
      </c>
      <c r="E163" t="s">
        <v>391</v>
      </c>
      <c r="F163" t="s">
        <v>1141</v>
      </c>
      <c r="G163" s="2">
        <v>38712</v>
      </c>
      <c r="I163" t="s">
        <v>22</v>
      </c>
      <c r="J163">
        <v>24</v>
      </c>
      <c r="K163">
        <v>24</v>
      </c>
      <c r="N163" t="s">
        <v>5062</v>
      </c>
      <c r="O163" t="s">
        <v>5063</v>
      </c>
      <c r="P163" t="s">
        <v>5064</v>
      </c>
      <c r="Q163" t="s">
        <v>5065</v>
      </c>
      <c r="R163" t="s">
        <v>5066</v>
      </c>
      <c r="S163" t="s">
        <v>5181</v>
      </c>
    </row>
    <row r="164" spans="1:19" x14ac:dyDescent="0.25">
      <c r="A164" t="s">
        <v>5451</v>
      </c>
      <c r="B164" t="s">
        <v>5448</v>
      </c>
      <c r="C164" t="s">
        <v>18</v>
      </c>
      <c r="D164" t="s">
        <v>102</v>
      </c>
      <c r="E164" t="s">
        <v>391</v>
      </c>
      <c r="F164" t="s">
        <v>1141</v>
      </c>
      <c r="G164" s="2">
        <v>38622</v>
      </c>
      <c r="I164" t="s">
        <v>22</v>
      </c>
      <c r="J164">
        <v>24</v>
      </c>
      <c r="K164">
        <v>24</v>
      </c>
      <c r="N164" t="s">
        <v>5062</v>
      </c>
      <c r="O164" t="s">
        <v>5063</v>
      </c>
      <c r="P164" t="s">
        <v>5064</v>
      </c>
      <c r="Q164" t="s">
        <v>5065</v>
      </c>
      <c r="R164" t="s">
        <v>5066</v>
      </c>
      <c r="S164" t="s">
        <v>5122</v>
      </c>
    </row>
    <row r="165" spans="1:19" x14ac:dyDescent="0.25">
      <c r="A165" t="s">
        <v>5452</v>
      </c>
      <c r="B165" t="s">
        <v>5453</v>
      </c>
      <c r="C165" t="s">
        <v>18</v>
      </c>
      <c r="D165" t="s">
        <v>102</v>
      </c>
      <c r="E165" t="s">
        <v>391</v>
      </c>
      <c r="F165" t="s">
        <v>88</v>
      </c>
      <c r="G165" s="2">
        <v>41740</v>
      </c>
      <c r="I165" t="s">
        <v>22</v>
      </c>
      <c r="J165">
        <v>21</v>
      </c>
      <c r="K165">
        <v>21</v>
      </c>
      <c r="L165">
        <v>21.02</v>
      </c>
      <c r="N165" t="s">
        <v>5062</v>
      </c>
      <c r="O165" t="s">
        <v>5063</v>
      </c>
      <c r="P165" t="s">
        <v>5064</v>
      </c>
      <c r="Q165" t="s">
        <v>5070</v>
      </c>
      <c r="R165" t="s">
        <v>5071</v>
      </c>
      <c r="S165" t="s">
        <v>5111</v>
      </c>
    </row>
    <row r="166" spans="1:19" x14ac:dyDescent="0.25">
      <c r="A166" t="s">
        <v>5454</v>
      </c>
      <c r="B166" t="s">
        <v>5455</v>
      </c>
      <c r="C166" t="s">
        <v>18</v>
      </c>
      <c r="D166" t="s">
        <v>102</v>
      </c>
      <c r="E166" t="s">
        <v>391</v>
      </c>
      <c r="F166" t="s">
        <v>1141</v>
      </c>
      <c r="G166" s="2">
        <v>36892</v>
      </c>
      <c r="I166" t="s">
        <v>22</v>
      </c>
      <c r="J166">
        <v>43</v>
      </c>
      <c r="M166">
        <v>43</v>
      </c>
      <c r="N166" t="s">
        <v>5062</v>
      </c>
      <c r="O166" t="s">
        <v>5063</v>
      </c>
      <c r="P166" t="s">
        <v>5064</v>
      </c>
      <c r="Q166" t="s">
        <v>5065</v>
      </c>
      <c r="R166" t="s">
        <v>5066</v>
      </c>
      <c r="S166" t="s">
        <v>5200</v>
      </c>
    </row>
    <row r="167" spans="1:19" x14ac:dyDescent="0.25">
      <c r="A167" t="s">
        <v>5456</v>
      </c>
      <c r="B167" t="s">
        <v>5457</v>
      </c>
      <c r="C167" t="s">
        <v>18</v>
      </c>
      <c r="D167" t="s">
        <v>102</v>
      </c>
      <c r="E167" t="s">
        <v>391</v>
      </c>
      <c r="F167" t="s">
        <v>5458</v>
      </c>
      <c r="G167" s="2">
        <v>42401</v>
      </c>
      <c r="I167" t="s">
        <v>22</v>
      </c>
      <c r="J167">
        <v>32</v>
      </c>
      <c r="K167">
        <v>32</v>
      </c>
      <c r="L167">
        <v>31.59</v>
      </c>
      <c r="N167" t="s">
        <v>5062</v>
      </c>
      <c r="O167" t="s">
        <v>5063</v>
      </c>
      <c r="P167" t="s">
        <v>5064</v>
      </c>
      <c r="Q167" t="s">
        <v>5149</v>
      </c>
      <c r="R167" t="s">
        <v>5150</v>
      </c>
      <c r="S167" t="s">
        <v>5191</v>
      </c>
    </row>
    <row r="168" spans="1:19" x14ac:dyDescent="0.25">
      <c r="A168" t="s">
        <v>4286</v>
      </c>
      <c r="B168" t="s">
        <v>5459</v>
      </c>
      <c r="C168" t="s">
        <v>18</v>
      </c>
      <c r="D168" t="s">
        <v>102</v>
      </c>
      <c r="E168" t="s">
        <v>391</v>
      </c>
      <c r="F168" t="s">
        <v>1312</v>
      </c>
      <c r="G168" s="2">
        <v>36892</v>
      </c>
      <c r="I168" t="s">
        <v>22</v>
      </c>
      <c r="J168">
        <v>21</v>
      </c>
      <c r="M168">
        <v>21</v>
      </c>
      <c r="N168" t="s">
        <v>5062</v>
      </c>
      <c r="O168" t="s">
        <v>5063</v>
      </c>
      <c r="P168" t="s">
        <v>5064</v>
      </c>
      <c r="Q168" t="s">
        <v>5065</v>
      </c>
      <c r="R168" t="s">
        <v>5066</v>
      </c>
      <c r="S168" t="s">
        <v>5200</v>
      </c>
    </row>
    <row r="169" spans="1:19" x14ac:dyDescent="0.25">
      <c r="A169" t="s">
        <v>5460</v>
      </c>
      <c r="B169" t="s">
        <v>5459</v>
      </c>
      <c r="C169" t="s">
        <v>18</v>
      </c>
      <c r="D169" t="s">
        <v>102</v>
      </c>
      <c r="E169" t="s">
        <v>391</v>
      </c>
      <c r="F169" t="s">
        <v>1312</v>
      </c>
      <c r="G169" s="2">
        <v>36892</v>
      </c>
      <c r="I169" t="s">
        <v>22</v>
      </c>
      <c r="J169">
        <v>19</v>
      </c>
      <c r="M169">
        <v>19</v>
      </c>
      <c r="N169" t="s">
        <v>5062</v>
      </c>
      <c r="O169" t="s">
        <v>5063</v>
      </c>
      <c r="P169" t="s">
        <v>5064</v>
      </c>
      <c r="Q169" t="s">
        <v>5065</v>
      </c>
      <c r="R169" t="s">
        <v>5066</v>
      </c>
      <c r="S169" t="s">
        <v>5122</v>
      </c>
    </row>
    <row r="170" spans="1:19" x14ac:dyDescent="0.25">
      <c r="A170" t="s">
        <v>5461</v>
      </c>
      <c r="B170" t="s">
        <v>5462</v>
      </c>
      <c r="C170" t="s">
        <v>18</v>
      </c>
      <c r="D170" t="s">
        <v>102</v>
      </c>
      <c r="E170" t="s">
        <v>391</v>
      </c>
      <c r="F170" t="s">
        <v>1141</v>
      </c>
      <c r="G170" s="2">
        <v>36892</v>
      </c>
      <c r="I170" t="s">
        <v>22</v>
      </c>
      <c r="J170">
        <v>43</v>
      </c>
      <c r="M170">
        <v>43</v>
      </c>
      <c r="N170" t="s">
        <v>5062</v>
      </c>
      <c r="O170" t="s">
        <v>5063</v>
      </c>
      <c r="P170" t="s">
        <v>5064</v>
      </c>
      <c r="Q170" t="s">
        <v>5065</v>
      </c>
      <c r="R170" t="s">
        <v>5066</v>
      </c>
      <c r="S170" t="s">
        <v>5200</v>
      </c>
    </row>
    <row r="171" spans="1:19" x14ac:dyDescent="0.25">
      <c r="A171" t="s">
        <v>5463</v>
      </c>
      <c r="B171" t="s">
        <v>5459</v>
      </c>
      <c r="C171" t="s">
        <v>18</v>
      </c>
      <c r="D171" t="s">
        <v>102</v>
      </c>
      <c r="E171" t="s">
        <v>391</v>
      </c>
      <c r="F171" t="s">
        <v>1312</v>
      </c>
      <c r="G171" s="2">
        <v>36892</v>
      </c>
      <c r="I171" t="s">
        <v>22</v>
      </c>
      <c r="J171">
        <v>21</v>
      </c>
      <c r="M171">
        <v>21</v>
      </c>
      <c r="N171" t="s">
        <v>5062</v>
      </c>
      <c r="O171" t="s">
        <v>5063</v>
      </c>
      <c r="P171" t="s">
        <v>5064</v>
      </c>
      <c r="Q171" t="s">
        <v>5065</v>
      </c>
      <c r="R171" t="s">
        <v>5066</v>
      </c>
      <c r="S171" t="s">
        <v>5200</v>
      </c>
    </row>
    <row r="172" spans="1:19" x14ac:dyDescent="0.25">
      <c r="A172" t="s">
        <v>4288</v>
      </c>
      <c r="B172" t="s">
        <v>5464</v>
      </c>
      <c r="C172" t="s">
        <v>18</v>
      </c>
      <c r="D172" t="s">
        <v>102</v>
      </c>
      <c r="E172" t="s">
        <v>391</v>
      </c>
      <c r="F172" t="s">
        <v>88</v>
      </c>
      <c r="G172" s="2">
        <v>36892</v>
      </c>
      <c r="I172" t="s">
        <v>22</v>
      </c>
      <c r="J172">
        <v>43</v>
      </c>
      <c r="M172">
        <v>43</v>
      </c>
      <c r="N172" t="s">
        <v>5062</v>
      </c>
      <c r="O172" t="s">
        <v>5063</v>
      </c>
      <c r="P172" t="s">
        <v>5064</v>
      </c>
      <c r="Q172" t="s">
        <v>5065</v>
      </c>
      <c r="R172" t="s">
        <v>5066</v>
      </c>
      <c r="S172" t="s">
        <v>5200</v>
      </c>
    </row>
    <row r="173" spans="1:19" x14ac:dyDescent="0.25">
      <c r="A173" t="s">
        <v>5465</v>
      </c>
      <c r="B173" t="s">
        <v>5466</v>
      </c>
      <c r="C173" t="s">
        <v>18</v>
      </c>
      <c r="D173" t="s">
        <v>102</v>
      </c>
      <c r="E173" t="s">
        <v>391</v>
      </c>
      <c r="F173" t="s">
        <v>88</v>
      </c>
      <c r="G173" s="2">
        <v>41009</v>
      </c>
      <c r="I173" t="s">
        <v>22</v>
      </c>
      <c r="J173">
        <v>21</v>
      </c>
      <c r="M173">
        <v>21</v>
      </c>
      <c r="N173" t="s">
        <v>5062</v>
      </c>
      <c r="O173" t="s">
        <v>5063</v>
      </c>
      <c r="P173" t="s">
        <v>5064</v>
      </c>
      <c r="Q173" t="s">
        <v>5070</v>
      </c>
      <c r="R173" t="s">
        <v>5071</v>
      </c>
      <c r="S173" t="s">
        <v>5173</v>
      </c>
    </row>
    <row r="174" spans="1:19" x14ac:dyDescent="0.25">
      <c r="A174" t="s">
        <v>5467</v>
      </c>
      <c r="B174" t="s">
        <v>5468</v>
      </c>
      <c r="C174" t="s">
        <v>18</v>
      </c>
      <c r="D174" t="s">
        <v>102</v>
      </c>
      <c r="E174" t="s">
        <v>391</v>
      </c>
      <c r="F174" t="s">
        <v>1141</v>
      </c>
      <c r="G174" s="2">
        <v>37693</v>
      </c>
      <c r="I174" t="s">
        <v>22</v>
      </c>
      <c r="J174">
        <v>18</v>
      </c>
      <c r="K174">
        <v>18</v>
      </c>
      <c r="N174" t="s">
        <v>5062</v>
      </c>
      <c r="O174" t="s">
        <v>5063</v>
      </c>
      <c r="P174" t="s">
        <v>5064</v>
      </c>
      <c r="Q174" t="s">
        <v>5065</v>
      </c>
      <c r="R174" t="s">
        <v>5066</v>
      </c>
      <c r="S174" t="s">
        <v>5469</v>
      </c>
    </row>
    <row r="175" spans="1:19" x14ac:dyDescent="0.25">
      <c r="A175" t="s">
        <v>5470</v>
      </c>
      <c r="B175" t="s">
        <v>5471</v>
      </c>
      <c r="C175" t="s">
        <v>18</v>
      </c>
      <c r="D175" t="s">
        <v>102</v>
      </c>
      <c r="E175" t="s">
        <v>391</v>
      </c>
      <c r="F175" t="s">
        <v>5472</v>
      </c>
      <c r="G175" s="2">
        <v>42403</v>
      </c>
      <c r="I175" t="s">
        <v>22</v>
      </c>
      <c r="J175">
        <v>24</v>
      </c>
      <c r="M175">
        <v>24</v>
      </c>
      <c r="N175" t="s">
        <v>5062</v>
      </c>
      <c r="O175" t="s">
        <v>5063</v>
      </c>
      <c r="P175" t="s">
        <v>5064</v>
      </c>
      <c r="Q175" t="s">
        <v>5149</v>
      </c>
      <c r="R175" t="s">
        <v>5150</v>
      </c>
      <c r="S175" t="s">
        <v>5133</v>
      </c>
    </row>
    <row r="176" spans="1:19" x14ac:dyDescent="0.25">
      <c r="A176" t="s">
        <v>5473</v>
      </c>
      <c r="B176" t="s">
        <v>5474</v>
      </c>
      <c r="C176" t="s">
        <v>18</v>
      </c>
      <c r="D176" t="s">
        <v>102</v>
      </c>
      <c r="E176" t="s">
        <v>391</v>
      </c>
      <c r="F176" t="s">
        <v>1141</v>
      </c>
      <c r="G176" s="2">
        <v>36046</v>
      </c>
      <c r="I176" t="s">
        <v>22</v>
      </c>
      <c r="J176">
        <v>21</v>
      </c>
      <c r="M176">
        <v>21</v>
      </c>
      <c r="N176" t="s">
        <v>5062</v>
      </c>
      <c r="O176" t="s">
        <v>5063</v>
      </c>
      <c r="P176" t="s">
        <v>5064</v>
      </c>
      <c r="Q176" t="s">
        <v>5145</v>
      </c>
      <c r="R176" t="s">
        <v>5146</v>
      </c>
      <c r="S176" t="s">
        <v>5475</v>
      </c>
    </row>
    <row r="177" spans="1:19" x14ac:dyDescent="0.25">
      <c r="A177" t="s">
        <v>5476</v>
      </c>
      <c r="B177" t="s">
        <v>5477</v>
      </c>
      <c r="C177" t="s">
        <v>18</v>
      </c>
      <c r="D177" t="s">
        <v>102</v>
      </c>
      <c r="E177" t="s">
        <v>391</v>
      </c>
      <c r="F177" t="s">
        <v>5478</v>
      </c>
      <c r="G177" s="2">
        <v>41681</v>
      </c>
      <c r="I177" t="s">
        <v>22</v>
      </c>
      <c r="J177">
        <v>21</v>
      </c>
      <c r="M177">
        <v>21</v>
      </c>
      <c r="N177" t="s">
        <v>5062</v>
      </c>
      <c r="O177" t="s">
        <v>5063</v>
      </c>
      <c r="P177" t="s">
        <v>5064</v>
      </c>
      <c r="Q177" t="s">
        <v>5070</v>
      </c>
      <c r="R177" t="s">
        <v>5071</v>
      </c>
      <c r="S177" t="s">
        <v>5084</v>
      </c>
    </row>
    <row r="178" spans="1:19" x14ac:dyDescent="0.25">
      <c r="A178" t="s">
        <v>5479</v>
      </c>
      <c r="B178" t="s">
        <v>5480</v>
      </c>
      <c r="C178" t="s">
        <v>18</v>
      </c>
      <c r="D178" t="s">
        <v>102</v>
      </c>
      <c r="E178" t="s">
        <v>391</v>
      </c>
      <c r="F178" t="s">
        <v>1141</v>
      </c>
      <c r="G178" s="2">
        <v>35297</v>
      </c>
      <c r="I178" t="s">
        <v>22</v>
      </c>
      <c r="J178">
        <v>25</v>
      </c>
      <c r="K178">
        <v>25</v>
      </c>
      <c r="L178">
        <v>25</v>
      </c>
      <c r="M178">
        <v>19.5</v>
      </c>
      <c r="N178" t="s">
        <v>5062</v>
      </c>
      <c r="O178" t="s">
        <v>5063</v>
      </c>
      <c r="P178" t="s">
        <v>5064</v>
      </c>
      <c r="Q178" t="s">
        <v>5145</v>
      </c>
      <c r="R178" t="s">
        <v>5146</v>
      </c>
      <c r="S178" t="s">
        <v>5084</v>
      </c>
    </row>
    <row r="179" spans="1:19" x14ac:dyDescent="0.25">
      <c r="A179" t="s">
        <v>5481</v>
      </c>
      <c r="B179" t="s">
        <v>5482</v>
      </c>
      <c r="C179" t="s">
        <v>18</v>
      </c>
      <c r="D179" t="s">
        <v>102</v>
      </c>
      <c r="E179" t="s">
        <v>391</v>
      </c>
      <c r="F179" t="s">
        <v>1141</v>
      </c>
      <c r="G179" s="2">
        <v>36892</v>
      </c>
      <c r="I179" t="s">
        <v>22</v>
      </c>
      <c r="J179">
        <v>21</v>
      </c>
      <c r="M179">
        <v>21</v>
      </c>
      <c r="N179" t="s">
        <v>5062</v>
      </c>
      <c r="O179" t="s">
        <v>5063</v>
      </c>
      <c r="P179" t="s">
        <v>5064</v>
      </c>
      <c r="Q179" t="s">
        <v>5065</v>
      </c>
      <c r="R179" t="s">
        <v>5066</v>
      </c>
      <c r="S179" t="s">
        <v>5191</v>
      </c>
    </row>
    <row r="180" spans="1:19" x14ac:dyDescent="0.25">
      <c r="A180" t="s">
        <v>5483</v>
      </c>
      <c r="B180" t="s">
        <v>5484</v>
      </c>
      <c r="C180" t="s">
        <v>18</v>
      </c>
      <c r="D180" t="s">
        <v>102</v>
      </c>
      <c r="E180" t="s">
        <v>391</v>
      </c>
      <c r="F180" t="s">
        <v>5485</v>
      </c>
      <c r="G180" s="2">
        <v>35002</v>
      </c>
      <c r="I180" t="s">
        <v>22</v>
      </c>
      <c r="J180">
        <v>21</v>
      </c>
      <c r="M180">
        <v>21</v>
      </c>
      <c r="N180" t="s">
        <v>5062</v>
      </c>
      <c r="O180" t="s">
        <v>5063</v>
      </c>
      <c r="P180" t="s">
        <v>5064</v>
      </c>
      <c r="Q180" t="s">
        <v>5145</v>
      </c>
      <c r="R180" t="s">
        <v>5146</v>
      </c>
      <c r="S180" t="s">
        <v>5084</v>
      </c>
    </row>
    <row r="181" spans="1:19" x14ac:dyDescent="0.25">
      <c r="A181" t="s">
        <v>5486</v>
      </c>
      <c r="B181" t="s">
        <v>5487</v>
      </c>
      <c r="C181" t="s">
        <v>18</v>
      </c>
      <c r="D181" t="s">
        <v>102</v>
      </c>
      <c r="E181" t="s">
        <v>391</v>
      </c>
      <c r="F181" t="s">
        <v>1141</v>
      </c>
      <c r="G181" s="2">
        <v>35297</v>
      </c>
      <c r="I181" t="s">
        <v>22</v>
      </c>
      <c r="J181">
        <v>19.5</v>
      </c>
      <c r="M181">
        <v>19.5</v>
      </c>
      <c r="N181" t="s">
        <v>5062</v>
      </c>
      <c r="O181" t="s">
        <v>5063</v>
      </c>
      <c r="P181" t="s">
        <v>5064</v>
      </c>
      <c r="Q181" t="s">
        <v>5145</v>
      </c>
      <c r="R181" t="s">
        <v>5146</v>
      </c>
      <c r="S181" t="s">
        <v>5133</v>
      </c>
    </row>
    <row r="182" spans="1:19" x14ac:dyDescent="0.25">
      <c r="A182" t="s">
        <v>5488</v>
      </c>
      <c r="B182" t="s">
        <v>5489</v>
      </c>
      <c r="C182" t="s">
        <v>18</v>
      </c>
      <c r="D182" t="s">
        <v>102</v>
      </c>
      <c r="F182" t="s">
        <v>1141</v>
      </c>
      <c r="G182" s="2">
        <v>40786</v>
      </c>
      <c r="I182" t="s">
        <v>22</v>
      </c>
      <c r="J182">
        <v>21</v>
      </c>
      <c r="M182">
        <v>21</v>
      </c>
      <c r="N182" t="s">
        <v>5062</v>
      </c>
      <c r="O182" t="s">
        <v>5063</v>
      </c>
      <c r="P182" t="s">
        <v>5064</v>
      </c>
      <c r="Q182" t="s">
        <v>5070</v>
      </c>
      <c r="R182" t="s">
        <v>5071</v>
      </c>
      <c r="S182" t="s">
        <v>5133</v>
      </c>
    </row>
    <row r="183" spans="1:19" x14ac:dyDescent="0.25">
      <c r="A183" t="s">
        <v>5490</v>
      </c>
      <c r="B183" t="s">
        <v>5491</v>
      </c>
      <c r="C183" t="s">
        <v>18</v>
      </c>
      <c r="D183" t="s">
        <v>102</v>
      </c>
      <c r="E183" t="s">
        <v>391</v>
      </c>
      <c r="F183" t="s">
        <v>5478</v>
      </c>
      <c r="G183" s="2">
        <v>42354</v>
      </c>
      <c r="I183" t="s">
        <v>22</v>
      </c>
      <c r="J183">
        <v>19</v>
      </c>
      <c r="M183">
        <v>19</v>
      </c>
      <c r="N183" t="s">
        <v>5062</v>
      </c>
      <c r="O183" t="s">
        <v>5063</v>
      </c>
      <c r="P183" t="s">
        <v>5064</v>
      </c>
      <c r="Q183" t="s">
        <v>5149</v>
      </c>
      <c r="R183" t="s">
        <v>5150</v>
      </c>
      <c r="S183" t="s">
        <v>5133</v>
      </c>
    </row>
    <row r="184" spans="1:19" x14ac:dyDescent="0.25">
      <c r="A184" t="s">
        <v>5492</v>
      </c>
      <c r="B184" t="s">
        <v>5493</v>
      </c>
      <c r="C184" t="s">
        <v>18</v>
      </c>
      <c r="D184" t="s">
        <v>102</v>
      </c>
      <c r="F184" t="s">
        <v>1141</v>
      </c>
      <c r="G184" s="2">
        <v>33925</v>
      </c>
      <c r="I184" t="s">
        <v>22</v>
      </c>
      <c r="J184">
        <v>14784</v>
      </c>
      <c r="K184">
        <v>14784</v>
      </c>
      <c r="L184">
        <v>14783.64</v>
      </c>
      <c r="M184">
        <v>16000</v>
      </c>
      <c r="N184" t="s">
        <v>5062</v>
      </c>
      <c r="O184" t="s">
        <v>5063</v>
      </c>
      <c r="P184" t="s">
        <v>5064</v>
      </c>
      <c r="Q184" t="s">
        <v>5145</v>
      </c>
      <c r="R184" t="s">
        <v>5146</v>
      </c>
      <c r="S184" t="s">
        <v>5494</v>
      </c>
    </row>
    <row r="185" spans="1:19" x14ac:dyDescent="0.25">
      <c r="A185" t="s">
        <v>5495</v>
      </c>
      <c r="B185" t="s">
        <v>5496</v>
      </c>
      <c r="C185" t="s">
        <v>18</v>
      </c>
      <c r="D185" t="s">
        <v>102</v>
      </c>
      <c r="E185" t="s">
        <v>61</v>
      </c>
      <c r="F185" t="s">
        <v>240</v>
      </c>
      <c r="G185" s="2">
        <v>36892</v>
      </c>
      <c r="I185" t="s">
        <v>22</v>
      </c>
      <c r="J185">
        <v>27</v>
      </c>
      <c r="M185">
        <v>27</v>
      </c>
      <c r="N185" t="s">
        <v>5062</v>
      </c>
      <c r="O185" t="s">
        <v>5063</v>
      </c>
      <c r="P185" t="s">
        <v>5064</v>
      </c>
      <c r="Q185" t="s">
        <v>5065</v>
      </c>
      <c r="R185" t="s">
        <v>5066</v>
      </c>
      <c r="S185" t="s">
        <v>5200</v>
      </c>
    </row>
    <row r="186" spans="1:19" x14ac:dyDescent="0.25">
      <c r="A186" t="s">
        <v>4150</v>
      </c>
      <c r="B186" t="s">
        <v>5497</v>
      </c>
      <c r="C186" t="s">
        <v>18</v>
      </c>
      <c r="D186" t="s">
        <v>102</v>
      </c>
      <c r="E186" t="s">
        <v>61</v>
      </c>
      <c r="F186" t="s">
        <v>1528</v>
      </c>
      <c r="G186" s="2">
        <v>36892</v>
      </c>
      <c r="I186" t="s">
        <v>22</v>
      </c>
      <c r="J186">
        <v>14</v>
      </c>
      <c r="M186">
        <v>14</v>
      </c>
      <c r="N186" t="s">
        <v>5062</v>
      </c>
      <c r="O186" t="s">
        <v>5063</v>
      </c>
      <c r="P186" t="s">
        <v>5064</v>
      </c>
      <c r="Q186" t="s">
        <v>5065</v>
      </c>
      <c r="R186" t="s">
        <v>5066</v>
      </c>
      <c r="S186" t="s">
        <v>5200</v>
      </c>
    </row>
    <row r="187" spans="1:19" x14ac:dyDescent="0.25">
      <c r="A187" t="s">
        <v>5498</v>
      </c>
      <c r="B187" t="s">
        <v>5499</v>
      </c>
      <c r="C187" t="s">
        <v>18</v>
      </c>
      <c r="D187" t="s">
        <v>102</v>
      </c>
      <c r="E187" t="s">
        <v>4272</v>
      </c>
      <c r="F187" t="s">
        <v>1141</v>
      </c>
      <c r="G187" s="2">
        <v>34921</v>
      </c>
      <c r="I187" t="s">
        <v>22</v>
      </c>
      <c r="J187">
        <v>24</v>
      </c>
      <c r="M187">
        <v>24</v>
      </c>
      <c r="N187" t="s">
        <v>5062</v>
      </c>
      <c r="O187" t="s">
        <v>5063</v>
      </c>
      <c r="P187" t="s">
        <v>5064</v>
      </c>
      <c r="Q187" t="s">
        <v>5145</v>
      </c>
      <c r="R187" t="s">
        <v>5146</v>
      </c>
      <c r="S187" t="s">
        <v>5133</v>
      </c>
    </row>
    <row r="188" spans="1:19" x14ac:dyDescent="0.25">
      <c r="A188" t="s">
        <v>5500</v>
      </c>
      <c r="B188" t="s">
        <v>5501</v>
      </c>
      <c r="C188" t="s">
        <v>18</v>
      </c>
      <c r="D188" t="s">
        <v>102</v>
      </c>
      <c r="E188" t="s">
        <v>71</v>
      </c>
      <c r="F188" t="s">
        <v>1141</v>
      </c>
      <c r="G188" s="2">
        <v>34361</v>
      </c>
      <c r="I188" t="s">
        <v>22</v>
      </c>
      <c r="J188">
        <v>24</v>
      </c>
      <c r="M188">
        <v>24</v>
      </c>
      <c r="N188" t="s">
        <v>5062</v>
      </c>
      <c r="O188" t="s">
        <v>5063</v>
      </c>
      <c r="P188" t="s">
        <v>5064</v>
      </c>
      <c r="Q188" t="s">
        <v>5145</v>
      </c>
      <c r="R188" t="s">
        <v>5146</v>
      </c>
      <c r="S188" t="s">
        <v>5084</v>
      </c>
    </row>
    <row r="189" spans="1:19" x14ac:dyDescent="0.25">
      <c r="A189" t="s">
        <v>5502</v>
      </c>
      <c r="B189" t="s">
        <v>5503</v>
      </c>
      <c r="C189" t="s">
        <v>18</v>
      </c>
      <c r="D189" t="s">
        <v>102</v>
      </c>
      <c r="E189" t="s">
        <v>4338</v>
      </c>
      <c r="F189" t="s">
        <v>1141</v>
      </c>
      <c r="G189" s="2">
        <v>41669</v>
      </c>
      <c r="I189" t="s">
        <v>22</v>
      </c>
      <c r="J189">
        <v>24</v>
      </c>
      <c r="M189">
        <v>24</v>
      </c>
      <c r="N189" t="s">
        <v>5062</v>
      </c>
      <c r="O189" t="s">
        <v>5063</v>
      </c>
      <c r="P189" t="s">
        <v>5064</v>
      </c>
      <c r="Q189" t="s">
        <v>5070</v>
      </c>
      <c r="R189" t="s">
        <v>5071</v>
      </c>
      <c r="S189" t="s">
        <v>5133</v>
      </c>
    </row>
    <row r="190" spans="1:19" x14ac:dyDescent="0.25">
      <c r="A190" t="s">
        <v>4463</v>
      </c>
      <c r="B190" t="s">
        <v>5504</v>
      </c>
      <c r="C190" t="s">
        <v>18</v>
      </c>
      <c r="D190" t="s">
        <v>102</v>
      </c>
      <c r="E190" t="s">
        <v>1440</v>
      </c>
      <c r="F190" t="s">
        <v>4464</v>
      </c>
      <c r="G190" s="2">
        <v>40513</v>
      </c>
      <c r="I190" t="s">
        <v>22</v>
      </c>
      <c r="J190">
        <v>24</v>
      </c>
      <c r="M190">
        <v>24</v>
      </c>
      <c r="N190" t="s">
        <v>5062</v>
      </c>
      <c r="O190" t="s">
        <v>5063</v>
      </c>
      <c r="P190" t="s">
        <v>5064</v>
      </c>
      <c r="Q190" t="s">
        <v>5145</v>
      </c>
      <c r="R190" t="s">
        <v>5146</v>
      </c>
      <c r="S190" t="s">
        <v>5111</v>
      </c>
    </row>
    <row r="191" spans="1:19" x14ac:dyDescent="0.25">
      <c r="A191" t="s">
        <v>4459</v>
      </c>
      <c r="B191" t="s">
        <v>5505</v>
      </c>
      <c r="C191" t="s">
        <v>18</v>
      </c>
      <c r="D191" t="s">
        <v>102</v>
      </c>
      <c r="E191" t="s">
        <v>1762</v>
      </c>
      <c r="F191" t="s">
        <v>4461</v>
      </c>
      <c r="G191" s="2">
        <v>36892</v>
      </c>
      <c r="I191" t="s">
        <v>22</v>
      </c>
      <c r="J191">
        <v>54</v>
      </c>
      <c r="M191">
        <v>54</v>
      </c>
      <c r="N191" t="s">
        <v>5062</v>
      </c>
      <c r="O191" t="s">
        <v>5063</v>
      </c>
      <c r="P191" t="s">
        <v>5064</v>
      </c>
      <c r="Q191" t="s">
        <v>5065</v>
      </c>
      <c r="R191" t="s">
        <v>5066</v>
      </c>
      <c r="S191" t="s">
        <v>5200</v>
      </c>
    </row>
    <row r="192" spans="1:19" x14ac:dyDescent="0.25">
      <c r="A192" t="s">
        <v>5506</v>
      </c>
      <c r="B192" t="s">
        <v>5507</v>
      </c>
      <c r="C192" t="s">
        <v>18</v>
      </c>
      <c r="D192" t="s">
        <v>102</v>
      </c>
      <c r="E192" t="s">
        <v>382</v>
      </c>
      <c r="F192" t="s">
        <v>1141</v>
      </c>
      <c r="G192" s="2">
        <v>42930</v>
      </c>
      <c r="I192" t="s">
        <v>22</v>
      </c>
      <c r="J192">
        <v>24</v>
      </c>
      <c r="M192">
        <v>24</v>
      </c>
      <c r="N192" t="s">
        <v>5062</v>
      </c>
      <c r="O192" t="s">
        <v>5063</v>
      </c>
      <c r="P192" t="s">
        <v>5064</v>
      </c>
      <c r="Q192" t="s">
        <v>5149</v>
      </c>
      <c r="R192" t="s">
        <v>5150</v>
      </c>
      <c r="S192" t="s">
        <v>5084</v>
      </c>
    </row>
    <row r="193" spans="1:19" x14ac:dyDescent="0.25">
      <c r="A193" t="s">
        <v>5508</v>
      </c>
      <c r="B193" t="s">
        <v>5509</v>
      </c>
      <c r="C193" t="s">
        <v>18</v>
      </c>
      <c r="D193" t="s">
        <v>102</v>
      </c>
      <c r="E193" t="s">
        <v>4029</v>
      </c>
      <c r="F193" t="s">
        <v>1141</v>
      </c>
      <c r="G193" s="2">
        <v>39330</v>
      </c>
      <c r="I193" t="s">
        <v>22</v>
      </c>
      <c r="J193">
        <v>9110</v>
      </c>
      <c r="M193">
        <v>9110</v>
      </c>
      <c r="N193" t="s">
        <v>5062</v>
      </c>
      <c r="O193" t="s">
        <v>5063</v>
      </c>
      <c r="P193" t="s">
        <v>5064</v>
      </c>
      <c r="Q193" t="s">
        <v>5145</v>
      </c>
      <c r="R193" t="s">
        <v>5146</v>
      </c>
      <c r="S193" t="s">
        <v>5510</v>
      </c>
    </row>
    <row r="194" spans="1:19" x14ac:dyDescent="0.25">
      <c r="A194" t="s">
        <v>5511</v>
      </c>
      <c r="B194" t="s">
        <v>5512</v>
      </c>
      <c r="C194" t="s">
        <v>18</v>
      </c>
      <c r="D194" t="s">
        <v>102</v>
      </c>
      <c r="E194" t="s">
        <v>382</v>
      </c>
      <c r="F194" t="s">
        <v>4746</v>
      </c>
      <c r="G194" s="2">
        <v>36892</v>
      </c>
      <c r="I194" t="s">
        <v>22</v>
      </c>
      <c r="J194">
        <v>600</v>
      </c>
      <c r="M194">
        <v>600</v>
      </c>
      <c r="N194" t="s">
        <v>5062</v>
      </c>
      <c r="O194" t="s">
        <v>5063</v>
      </c>
      <c r="P194" t="s">
        <v>5064</v>
      </c>
      <c r="Q194" t="s">
        <v>5065</v>
      </c>
      <c r="R194" t="s">
        <v>5066</v>
      </c>
      <c r="S194" t="s">
        <v>5513</v>
      </c>
    </row>
    <row r="195" spans="1:19" x14ac:dyDescent="0.25">
      <c r="A195" t="s">
        <v>5514</v>
      </c>
      <c r="B195" t="s">
        <v>5515</v>
      </c>
      <c r="C195" t="s">
        <v>18</v>
      </c>
      <c r="D195" t="s">
        <v>102</v>
      </c>
      <c r="E195" t="s">
        <v>4029</v>
      </c>
      <c r="F195" t="s">
        <v>1141</v>
      </c>
      <c r="G195" s="2">
        <v>32211</v>
      </c>
      <c r="I195" t="s">
        <v>22</v>
      </c>
      <c r="J195">
        <v>19415</v>
      </c>
      <c r="K195">
        <v>19415</v>
      </c>
      <c r="L195">
        <v>19412.48</v>
      </c>
      <c r="M195">
        <v>26460</v>
      </c>
      <c r="N195" t="s">
        <v>5062</v>
      </c>
      <c r="O195" t="s">
        <v>5063</v>
      </c>
      <c r="P195" t="s">
        <v>5064</v>
      </c>
      <c r="Q195" t="s">
        <v>5145</v>
      </c>
      <c r="R195" t="s">
        <v>5146</v>
      </c>
      <c r="S195" t="s">
        <v>5516</v>
      </c>
    </row>
    <row r="196" spans="1:19" x14ac:dyDescent="0.25">
      <c r="A196" t="s">
        <v>3215</v>
      </c>
      <c r="B196" t="s">
        <v>5517</v>
      </c>
      <c r="C196" t="s">
        <v>18</v>
      </c>
      <c r="D196" t="s">
        <v>102</v>
      </c>
      <c r="E196" t="s">
        <v>3213</v>
      </c>
      <c r="F196" t="s">
        <v>333</v>
      </c>
      <c r="G196" s="2">
        <v>42321</v>
      </c>
      <c r="I196" t="s">
        <v>22</v>
      </c>
      <c r="J196">
        <v>21</v>
      </c>
      <c r="M196">
        <v>21</v>
      </c>
      <c r="N196" t="s">
        <v>5062</v>
      </c>
      <c r="O196" t="s">
        <v>5063</v>
      </c>
      <c r="P196" t="s">
        <v>5064</v>
      </c>
      <c r="Q196" t="s">
        <v>5149</v>
      </c>
      <c r="R196" t="s">
        <v>5150</v>
      </c>
      <c r="S196" t="s">
        <v>5084</v>
      </c>
    </row>
    <row r="197" spans="1:19" x14ac:dyDescent="0.25">
      <c r="A197" t="s">
        <v>5518</v>
      </c>
      <c r="B197" t="s">
        <v>5519</v>
      </c>
      <c r="C197" t="s">
        <v>18</v>
      </c>
      <c r="D197" t="s">
        <v>102</v>
      </c>
      <c r="E197" t="s">
        <v>4501</v>
      </c>
      <c r="F197" t="s">
        <v>67</v>
      </c>
      <c r="G197" s="2">
        <v>36892</v>
      </c>
      <c r="I197" t="s">
        <v>22</v>
      </c>
      <c r="J197">
        <v>31</v>
      </c>
      <c r="M197">
        <v>31</v>
      </c>
      <c r="N197" t="s">
        <v>5062</v>
      </c>
      <c r="O197" t="s">
        <v>5063</v>
      </c>
      <c r="P197" t="s">
        <v>5064</v>
      </c>
      <c r="Q197" t="s">
        <v>5065</v>
      </c>
      <c r="R197" t="s">
        <v>5066</v>
      </c>
      <c r="S197" t="s">
        <v>5077</v>
      </c>
    </row>
    <row r="198" spans="1:19" x14ac:dyDescent="0.25">
      <c r="A198" t="s">
        <v>5520</v>
      </c>
      <c r="B198" t="s">
        <v>5521</v>
      </c>
      <c r="C198" t="s">
        <v>18</v>
      </c>
      <c r="D198" t="s">
        <v>102</v>
      </c>
      <c r="E198" t="s">
        <v>4517</v>
      </c>
      <c r="F198" t="s">
        <v>276</v>
      </c>
      <c r="G198" s="2">
        <v>36892</v>
      </c>
      <c r="I198" t="s">
        <v>22</v>
      </c>
      <c r="J198">
        <v>30</v>
      </c>
      <c r="M198">
        <v>30</v>
      </c>
      <c r="N198" t="s">
        <v>5062</v>
      </c>
      <c r="O198" t="s">
        <v>5063</v>
      </c>
      <c r="P198" t="s">
        <v>5064</v>
      </c>
      <c r="Q198" t="s">
        <v>5065</v>
      </c>
      <c r="R198" t="s">
        <v>5066</v>
      </c>
      <c r="S198" t="s">
        <v>5181</v>
      </c>
    </row>
    <row r="199" spans="1:19" x14ac:dyDescent="0.25">
      <c r="A199" t="s">
        <v>5522</v>
      </c>
      <c r="B199" t="s">
        <v>5523</v>
      </c>
      <c r="C199" t="s">
        <v>18</v>
      </c>
      <c r="D199" t="s">
        <v>102</v>
      </c>
      <c r="E199" t="s">
        <v>4570</v>
      </c>
      <c r="F199" t="s">
        <v>1141</v>
      </c>
      <c r="G199" s="2">
        <v>41130</v>
      </c>
      <c r="I199" t="s">
        <v>22</v>
      </c>
      <c r="J199">
        <v>25</v>
      </c>
      <c r="K199">
        <v>25</v>
      </c>
      <c r="L199">
        <v>25.31</v>
      </c>
      <c r="N199" t="s">
        <v>5062</v>
      </c>
      <c r="O199" t="s">
        <v>5063</v>
      </c>
      <c r="P199" t="s">
        <v>5064</v>
      </c>
      <c r="Q199" t="s">
        <v>5070</v>
      </c>
      <c r="R199" t="s">
        <v>5071</v>
      </c>
      <c r="S199" t="s">
        <v>5173</v>
      </c>
    </row>
    <row r="200" spans="1:19" x14ac:dyDescent="0.25">
      <c r="A200" t="s">
        <v>5524</v>
      </c>
      <c r="B200" t="s">
        <v>5525</v>
      </c>
      <c r="C200" t="s">
        <v>18</v>
      </c>
      <c r="D200" t="s">
        <v>102</v>
      </c>
      <c r="E200" t="s">
        <v>4517</v>
      </c>
      <c r="F200" t="s">
        <v>5526</v>
      </c>
      <c r="G200" s="2">
        <v>37375</v>
      </c>
      <c r="I200" t="s">
        <v>22</v>
      </c>
      <c r="J200">
        <v>18</v>
      </c>
      <c r="K200">
        <v>18</v>
      </c>
      <c r="N200" t="s">
        <v>5062</v>
      </c>
      <c r="O200" t="s">
        <v>5063</v>
      </c>
      <c r="P200" t="s">
        <v>5064</v>
      </c>
      <c r="Q200" t="s">
        <v>5065</v>
      </c>
      <c r="R200" t="s">
        <v>5066</v>
      </c>
      <c r="S200" t="s">
        <v>5287</v>
      </c>
    </row>
    <row r="201" spans="1:19" x14ac:dyDescent="0.25">
      <c r="A201" t="s">
        <v>1750</v>
      </c>
      <c r="B201" t="s">
        <v>5527</v>
      </c>
      <c r="C201" t="s">
        <v>18</v>
      </c>
      <c r="D201" t="s">
        <v>102</v>
      </c>
      <c r="E201" t="s">
        <v>704</v>
      </c>
      <c r="F201" t="s">
        <v>1614</v>
      </c>
      <c r="G201" s="2">
        <v>36090</v>
      </c>
      <c r="I201" t="s">
        <v>22</v>
      </c>
      <c r="J201">
        <v>23</v>
      </c>
      <c r="M201">
        <v>23</v>
      </c>
      <c r="N201" t="s">
        <v>5062</v>
      </c>
      <c r="O201" t="s">
        <v>5063</v>
      </c>
      <c r="P201" t="s">
        <v>5064</v>
      </c>
      <c r="Q201" t="s">
        <v>5145</v>
      </c>
      <c r="R201" t="s">
        <v>5146</v>
      </c>
      <c r="S201" t="s">
        <v>5191</v>
      </c>
    </row>
    <row r="202" spans="1:19" x14ac:dyDescent="0.25">
      <c r="A202" t="s">
        <v>5528</v>
      </c>
      <c r="B202" t="s">
        <v>5529</v>
      </c>
      <c r="C202" t="s">
        <v>18</v>
      </c>
      <c r="D202" t="s">
        <v>102</v>
      </c>
      <c r="E202" t="s">
        <v>4592</v>
      </c>
      <c r="F202" t="s">
        <v>111</v>
      </c>
      <c r="G202" s="2">
        <v>38791</v>
      </c>
      <c r="I202" t="s">
        <v>22</v>
      </c>
      <c r="J202">
        <v>24</v>
      </c>
      <c r="K202">
        <v>24</v>
      </c>
      <c r="N202" t="s">
        <v>5062</v>
      </c>
      <c r="O202" t="s">
        <v>5063</v>
      </c>
      <c r="P202" t="s">
        <v>5064</v>
      </c>
      <c r="Q202" t="s">
        <v>5065</v>
      </c>
      <c r="R202" t="s">
        <v>5066</v>
      </c>
      <c r="S202" t="s">
        <v>5122</v>
      </c>
    </row>
    <row r="203" spans="1:19" x14ac:dyDescent="0.25">
      <c r="A203" t="s">
        <v>5530</v>
      </c>
      <c r="B203" t="s">
        <v>5531</v>
      </c>
      <c r="C203" t="s">
        <v>18</v>
      </c>
      <c r="D203" t="s">
        <v>102</v>
      </c>
      <c r="E203" t="s">
        <v>4592</v>
      </c>
      <c r="F203" t="s">
        <v>1570</v>
      </c>
      <c r="G203" s="2">
        <v>38796</v>
      </c>
      <c r="I203" t="s">
        <v>22</v>
      </c>
      <c r="J203">
        <v>24</v>
      </c>
      <c r="K203">
        <v>24</v>
      </c>
      <c r="N203" t="s">
        <v>5062</v>
      </c>
      <c r="O203" t="s">
        <v>5063</v>
      </c>
      <c r="P203" t="s">
        <v>5064</v>
      </c>
      <c r="Q203" t="s">
        <v>5065</v>
      </c>
      <c r="R203" t="s">
        <v>5066</v>
      </c>
      <c r="S203" t="s">
        <v>5122</v>
      </c>
    </row>
    <row r="204" spans="1:19" x14ac:dyDescent="0.25">
      <c r="A204" t="s">
        <v>4222</v>
      </c>
      <c r="B204" t="s">
        <v>5532</v>
      </c>
      <c r="C204" t="s">
        <v>18</v>
      </c>
      <c r="D204" t="s">
        <v>102</v>
      </c>
      <c r="E204" t="s">
        <v>71</v>
      </c>
      <c r="F204" t="s">
        <v>4223</v>
      </c>
      <c r="G204" s="2">
        <v>42415</v>
      </c>
      <c r="I204" t="s">
        <v>22</v>
      </c>
      <c r="J204">
        <v>17</v>
      </c>
      <c r="K204">
        <v>17</v>
      </c>
      <c r="L204">
        <v>17.02</v>
      </c>
      <c r="N204" t="s">
        <v>5062</v>
      </c>
      <c r="O204" t="s">
        <v>5063</v>
      </c>
      <c r="P204" t="s">
        <v>5064</v>
      </c>
      <c r="Q204" t="s">
        <v>5070</v>
      </c>
      <c r="R204" t="s">
        <v>5071</v>
      </c>
      <c r="S204" t="s">
        <v>5067</v>
      </c>
    </row>
    <row r="205" spans="1:19" x14ac:dyDescent="0.25">
      <c r="A205" t="s">
        <v>5533</v>
      </c>
      <c r="B205" t="s">
        <v>5534</v>
      </c>
      <c r="C205" t="s">
        <v>18</v>
      </c>
      <c r="D205" t="s">
        <v>5535</v>
      </c>
      <c r="E205" t="s">
        <v>298</v>
      </c>
      <c r="F205" t="s">
        <v>44</v>
      </c>
      <c r="G205" s="2">
        <v>36892</v>
      </c>
      <c r="I205" t="s">
        <v>22</v>
      </c>
      <c r="J205">
        <v>34</v>
      </c>
      <c r="M205">
        <v>34</v>
      </c>
      <c r="N205" t="s">
        <v>5062</v>
      </c>
      <c r="O205" t="s">
        <v>5063</v>
      </c>
      <c r="P205" t="s">
        <v>5064</v>
      </c>
      <c r="Q205" t="s">
        <v>5065</v>
      </c>
      <c r="R205" t="s">
        <v>5066</v>
      </c>
      <c r="S205" t="s">
        <v>5446</v>
      </c>
    </row>
    <row r="206" spans="1:19" x14ac:dyDescent="0.25">
      <c r="A206" t="s">
        <v>5536</v>
      </c>
      <c r="B206" t="s">
        <v>5537</v>
      </c>
      <c r="C206" t="s">
        <v>18</v>
      </c>
      <c r="D206" t="s">
        <v>5535</v>
      </c>
      <c r="E206" t="s">
        <v>298</v>
      </c>
      <c r="F206" t="s">
        <v>1141</v>
      </c>
      <c r="G206" s="2">
        <v>37614</v>
      </c>
      <c r="I206" t="s">
        <v>22</v>
      </c>
      <c r="J206">
        <v>24</v>
      </c>
      <c r="K206">
        <v>24</v>
      </c>
      <c r="N206" t="s">
        <v>5062</v>
      </c>
      <c r="O206" t="s">
        <v>5063</v>
      </c>
      <c r="P206" t="s">
        <v>5064</v>
      </c>
      <c r="Q206" t="s">
        <v>5065</v>
      </c>
      <c r="R206" t="s">
        <v>5066</v>
      </c>
      <c r="S206" t="s">
        <v>5122</v>
      </c>
    </row>
    <row r="207" spans="1:19" x14ac:dyDescent="0.25">
      <c r="A207" t="s">
        <v>5538</v>
      </c>
      <c r="B207" t="s">
        <v>5539</v>
      </c>
      <c r="C207" t="s">
        <v>18</v>
      </c>
      <c r="D207" t="s">
        <v>5540</v>
      </c>
      <c r="E207" t="s">
        <v>1440</v>
      </c>
      <c r="F207" t="s">
        <v>1141</v>
      </c>
      <c r="G207" s="2">
        <v>36892</v>
      </c>
      <c r="I207" t="s">
        <v>22</v>
      </c>
      <c r="J207">
        <v>16000</v>
      </c>
      <c r="M207">
        <v>16000</v>
      </c>
      <c r="N207" t="s">
        <v>5062</v>
      </c>
      <c r="O207" t="s">
        <v>5063</v>
      </c>
      <c r="P207" t="s">
        <v>5064</v>
      </c>
      <c r="Q207" t="s">
        <v>5065</v>
      </c>
      <c r="R207" t="s">
        <v>5066</v>
      </c>
      <c r="S207" t="s">
        <v>5541</v>
      </c>
    </row>
    <row r="208" spans="1:19" x14ac:dyDescent="0.25">
      <c r="A208" t="s">
        <v>5542</v>
      </c>
      <c r="B208" t="s">
        <v>5543</v>
      </c>
      <c r="C208" t="s">
        <v>18</v>
      </c>
      <c r="D208" t="s">
        <v>102</v>
      </c>
      <c r="E208" t="s">
        <v>71</v>
      </c>
      <c r="F208" t="s">
        <v>1141</v>
      </c>
      <c r="G208" s="2">
        <v>43634</v>
      </c>
      <c r="I208" t="s">
        <v>22</v>
      </c>
      <c r="J208">
        <v>14</v>
      </c>
      <c r="M208">
        <v>14</v>
      </c>
      <c r="N208" t="s">
        <v>5062</v>
      </c>
      <c r="O208" t="s">
        <v>5063</v>
      </c>
      <c r="P208" t="s">
        <v>5064</v>
      </c>
      <c r="Q208" t="s">
        <v>5070</v>
      </c>
      <c r="R208" t="s">
        <v>5071</v>
      </c>
      <c r="S208" t="s">
        <v>5191</v>
      </c>
    </row>
    <row r="209" spans="1:19" x14ac:dyDescent="0.25">
      <c r="A209" t="s">
        <v>5544</v>
      </c>
      <c r="B209" t="s">
        <v>5545</v>
      </c>
      <c r="C209" t="s">
        <v>18</v>
      </c>
      <c r="D209" t="s">
        <v>102</v>
      </c>
      <c r="F209" t="s">
        <v>1141</v>
      </c>
      <c r="G209" s="2">
        <v>40885</v>
      </c>
      <c r="I209" t="s">
        <v>22</v>
      </c>
      <c r="J209">
        <v>760</v>
      </c>
      <c r="K209">
        <v>760</v>
      </c>
      <c r="L209">
        <v>760.16</v>
      </c>
      <c r="N209" t="s">
        <v>5062</v>
      </c>
      <c r="O209" t="s">
        <v>5063</v>
      </c>
      <c r="P209" t="s">
        <v>5064</v>
      </c>
      <c r="Q209" t="s">
        <v>5546</v>
      </c>
      <c r="R209" t="s">
        <v>5547</v>
      </c>
      <c r="S209" t="s">
        <v>5548</v>
      </c>
    </row>
    <row r="210" spans="1:19" x14ac:dyDescent="0.25">
      <c r="A210" t="s">
        <v>5549</v>
      </c>
      <c r="B210" t="s">
        <v>5550</v>
      </c>
      <c r="C210" t="s">
        <v>18</v>
      </c>
      <c r="D210" t="s">
        <v>5551</v>
      </c>
      <c r="E210" t="s">
        <v>5552</v>
      </c>
      <c r="F210" t="s">
        <v>1141</v>
      </c>
      <c r="G210" s="2">
        <v>38972</v>
      </c>
      <c r="I210" t="s">
        <v>22</v>
      </c>
      <c r="J210">
        <v>605</v>
      </c>
      <c r="K210">
        <v>605</v>
      </c>
      <c r="N210" t="s">
        <v>5062</v>
      </c>
      <c r="O210" t="s">
        <v>5063</v>
      </c>
      <c r="P210" t="s">
        <v>5064</v>
      </c>
      <c r="Q210" t="s">
        <v>5546</v>
      </c>
      <c r="R210" t="s">
        <v>5547</v>
      </c>
      <c r="S210" t="s">
        <v>5553</v>
      </c>
    </row>
    <row r="211" spans="1:19" x14ac:dyDescent="0.25">
      <c r="A211" t="s">
        <v>5554</v>
      </c>
      <c r="B211" t="s">
        <v>5555</v>
      </c>
      <c r="C211" t="s">
        <v>18</v>
      </c>
      <c r="D211" t="s">
        <v>5556</v>
      </c>
      <c r="E211" t="s">
        <v>5552</v>
      </c>
      <c r="F211" t="s">
        <v>1141</v>
      </c>
      <c r="G211" s="2">
        <v>34857</v>
      </c>
      <c r="I211" t="s">
        <v>22</v>
      </c>
      <c r="J211">
        <v>534</v>
      </c>
      <c r="K211">
        <v>534</v>
      </c>
      <c r="N211" t="s">
        <v>5062</v>
      </c>
      <c r="O211" t="s">
        <v>5063</v>
      </c>
      <c r="P211" t="s">
        <v>5064</v>
      </c>
      <c r="Q211" t="s">
        <v>5546</v>
      </c>
      <c r="R211" t="s">
        <v>5547</v>
      </c>
      <c r="S211" t="s">
        <v>5553</v>
      </c>
    </row>
    <row r="212" spans="1:19" x14ac:dyDescent="0.25">
      <c r="A212" t="s">
        <v>5557</v>
      </c>
      <c r="B212" t="s">
        <v>5558</v>
      </c>
      <c r="C212" t="s">
        <v>18</v>
      </c>
      <c r="D212" t="s">
        <v>5556</v>
      </c>
      <c r="E212" t="s">
        <v>5552</v>
      </c>
      <c r="F212" t="s">
        <v>1141</v>
      </c>
      <c r="G212" s="2">
        <v>34857</v>
      </c>
      <c r="I212" t="s">
        <v>22</v>
      </c>
      <c r="J212">
        <v>510</v>
      </c>
      <c r="K212">
        <v>510</v>
      </c>
      <c r="N212" t="s">
        <v>5062</v>
      </c>
      <c r="O212" t="s">
        <v>5063</v>
      </c>
      <c r="P212" t="s">
        <v>5064</v>
      </c>
      <c r="Q212" t="s">
        <v>5546</v>
      </c>
      <c r="R212" t="s">
        <v>5547</v>
      </c>
      <c r="S212" t="s">
        <v>5553</v>
      </c>
    </row>
    <row r="213" spans="1:19" x14ac:dyDescent="0.25">
      <c r="A213" t="s">
        <v>5559</v>
      </c>
      <c r="B213" t="s">
        <v>5560</v>
      </c>
      <c r="C213" t="s">
        <v>18</v>
      </c>
      <c r="D213" t="s">
        <v>102</v>
      </c>
      <c r="E213" t="s">
        <v>5552</v>
      </c>
      <c r="F213" t="s">
        <v>5561</v>
      </c>
      <c r="G213" s="2">
        <v>36892</v>
      </c>
      <c r="I213" t="s">
        <v>22</v>
      </c>
      <c r="J213">
        <v>500</v>
      </c>
      <c r="M213">
        <v>500</v>
      </c>
      <c r="N213" t="s">
        <v>5062</v>
      </c>
      <c r="O213" t="s">
        <v>5063</v>
      </c>
      <c r="P213" t="s">
        <v>5064</v>
      </c>
      <c r="Q213" t="s">
        <v>5546</v>
      </c>
      <c r="R213" t="s">
        <v>5547</v>
      </c>
      <c r="S213" t="s">
        <v>5562</v>
      </c>
    </row>
    <row r="214" spans="1:19" x14ac:dyDescent="0.25">
      <c r="A214" t="s">
        <v>5563</v>
      </c>
      <c r="B214" t="s">
        <v>5564</v>
      </c>
      <c r="C214" t="s">
        <v>18</v>
      </c>
      <c r="D214" t="s">
        <v>102</v>
      </c>
      <c r="E214" t="s">
        <v>5552</v>
      </c>
      <c r="F214" t="s">
        <v>5565</v>
      </c>
      <c r="G214" s="2">
        <v>36892</v>
      </c>
      <c r="I214" t="s">
        <v>22</v>
      </c>
      <c r="J214">
        <v>579</v>
      </c>
      <c r="M214">
        <v>579</v>
      </c>
      <c r="N214" t="s">
        <v>5062</v>
      </c>
      <c r="O214" t="s">
        <v>5063</v>
      </c>
      <c r="P214" t="s">
        <v>5064</v>
      </c>
      <c r="Q214" t="s">
        <v>5546</v>
      </c>
      <c r="R214" t="s">
        <v>5547</v>
      </c>
      <c r="S214" t="s">
        <v>5562</v>
      </c>
    </row>
    <row r="215" spans="1:19" x14ac:dyDescent="0.25">
      <c r="A215" t="s">
        <v>5566</v>
      </c>
      <c r="B215" t="s">
        <v>5567</v>
      </c>
      <c r="C215" t="s">
        <v>18</v>
      </c>
      <c r="D215" t="s">
        <v>102</v>
      </c>
      <c r="E215" t="s">
        <v>5552</v>
      </c>
      <c r="F215" t="s">
        <v>5568</v>
      </c>
      <c r="G215" s="2">
        <v>36892</v>
      </c>
      <c r="I215" t="s">
        <v>22</v>
      </c>
      <c r="J215">
        <v>470</v>
      </c>
      <c r="M215">
        <v>470</v>
      </c>
      <c r="N215" t="s">
        <v>5062</v>
      </c>
      <c r="O215" t="s">
        <v>5063</v>
      </c>
      <c r="P215" t="s">
        <v>5064</v>
      </c>
      <c r="Q215" t="s">
        <v>5546</v>
      </c>
      <c r="R215" t="s">
        <v>5547</v>
      </c>
      <c r="S215" t="s">
        <v>5562</v>
      </c>
    </row>
    <row r="216" spans="1:19" x14ac:dyDescent="0.25">
      <c r="A216" t="s">
        <v>5569</v>
      </c>
      <c r="B216" t="s">
        <v>5570</v>
      </c>
      <c r="C216" t="s">
        <v>18</v>
      </c>
      <c r="D216" t="s">
        <v>102</v>
      </c>
      <c r="F216" t="s">
        <v>1141</v>
      </c>
      <c r="G216" s="2">
        <v>34187</v>
      </c>
      <c r="I216" t="s">
        <v>22</v>
      </c>
      <c r="J216">
        <v>500</v>
      </c>
      <c r="M216">
        <v>500</v>
      </c>
      <c r="N216" t="s">
        <v>5062</v>
      </c>
      <c r="O216" t="s">
        <v>5063</v>
      </c>
      <c r="P216" t="s">
        <v>5064</v>
      </c>
      <c r="Q216" t="s">
        <v>5546</v>
      </c>
      <c r="R216" t="s">
        <v>5547</v>
      </c>
      <c r="S216" t="s">
        <v>5548</v>
      </c>
    </row>
    <row r="217" spans="1:19" x14ac:dyDescent="0.25">
      <c r="A217" t="s">
        <v>5571</v>
      </c>
      <c r="B217" t="s">
        <v>5572</v>
      </c>
      <c r="C217" t="s">
        <v>18</v>
      </c>
      <c r="D217" t="s">
        <v>102</v>
      </c>
      <c r="E217" t="s">
        <v>5552</v>
      </c>
      <c r="F217" t="s">
        <v>4538</v>
      </c>
      <c r="G217" s="2">
        <v>36892</v>
      </c>
      <c r="I217" t="s">
        <v>22</v>
      </c>
      <c r="J217">
        <v>500</v>
      </c>
      <c r="M217">
        <v>500</v>
      </c>
      <c r="N217" t="s">
        <v>5062</v>
      </c>
      <c r="O217" t="s">
        <v>5063</v>
      </c>
      <c r="P217" t="s">
        <v>5064</v>
      </c>
      <c r="Q217" t="s">
        <v>5546</v>
      </c>
      <c r="R217" t="s">
        <v>5547</v>
      </c>
      <c r="S217" t="s">
        <v>5562</v>
      </c>
    </row>
    <row r="218" spans="1:19" x14ac:dyDescent="0.25">
      <c r="A218" t="s">
        <v>5573</v>
      </c>
      <c r="B218" t="s">
        <v>5574</v>
      </c>
      <c r="C218" t="s">
        <v>18</v>
      </c>
      <c r="D218" t="s">
        <v>102</v>
      </c>
      <c r="E218" t="s">
        <v>5552</v>
      </c>
      <c r="F218" t="s">
        <v>5575</v>
      </c>
      <c r="G218" s="2">
        <v>36892</v>
      </c>
      <c r="I218" t="s">
        <v>22</v>
      </c>
      <c r="J218">
        <v>50</v>
      </c>
      <c r="M218">
        <v>50</v>
      </c>
      <c r="N218" t="s">
        <v>5062</v>
      </c>
      <c r="O218" t="s">
        <v>5063</v>
      </c>
      <c r="P218" t="s">
        <v>5064</v>
      </c>
      <c r="Q218" t="s">
        <v>5546</v>
      </c>
      <c r="R218" t="s">
        <v>5547</v>
      </c>
      <c r="S218" t="s">
        <v>5562</v>
      </c>
    </row>
    <row r="219" spans="1:19" x14ac:dyDescent="0.25">
      <c r="A219" t="s">
        <v>5576</v>
      </c>
      <c r="B219" t="s">
        <v>5577</v>
      </c>
      <c r="C219" t="s">
        <v>18</v>
      </c>
      <c r="D219" t="s">
        <v>102</v>
      </c>
      <c r="E219" t="s">
        <v>5552</v>
      </c>
      <c r="F219" t="s">
        <v>5578</v>
      </c>
      <c r="G219" s="2">
        <v>36892</v>
      </c>
      <c r="I219" t="s">
        <v>22</v>
      </c>
      <c r="J219">
        <v>700</v>
      </c>
      <c r="M219">
        <v>700</v>
      </c>
      <c r="N219" t="s">
        <v>5062</v>
      </c>
      <c r="O219" t="s">
        <v>5063</v>
      </c>
      <c r="P219" t="s">
        <v>5064</v>
      </c>
      <c r="Q219" t="s">
        <v>5546</v>
      </c>
      <c r="R219" t="s">
        <v>5547</v>
      </c>
      <c r="S219" t="s">
        <v>5562</v>
      </c>
    </row>
    <row r="220" spans="1:19" x14ac:dyDescent="0.25">
      <c r="A220" t="s">
        <v>5579</v>
      </c>
      <c r="B220" t="s">
        <v>5580</v>
      </c>
      <c r="C220" t="s">
        <v>18</v>
      </c>
      <c r="D220" t="s">
        <v>102</v>
      </c>
      <c r="E220" t="s">
        <v>5552</v>
      </c>
      <c r="F220" t="s">
        <v>134</v>
      </c>
      <c r="G220" s="2">
        <v>36892</v>
      </c>
      <c r="I220" t="s">
        <v>22</v>
      </c>
      <c r="J220">
        <v>500</v>
      </c>
      <c r="M220">
        <v>500</v>
      </c>
      <c r="N220" t="s">
        <v>5062</v>
      </c>
      <c r="O220" t="s">
        <v>5063</v>
      </c>
      <c r="P220" t="s">
        <v>5064</v>
      </c>
      <c r="Q220" t="s">
        <v>5546</v>
      </c>
      <c r="R220" t="s">
        <v>5547</v>
      </c>
      <c r="S220" t="s">
        <v>5562</v>
      </c>
    </row>
    <row r="221" spans="1:19" x14ac:dyDescent="0.25">
      <c r="A221" t="s">
        <v>5581</v>
      </c>
      <c r="B221" t="s">
        <v>5582</v>
      </c>
      <c r="C221" t="s">
        <v>18</v>
      </c>
      <c r="D221" t="s">
        <v>102</v>
      </c>
      <c r="E221" t="s">
        <v>5552</v>
      </c>
      <c r="F221" t="s">
        <v>693</v>
      </c>
      <c r="G221" s="2">
        <v>36892</v>
      </c>
      <c r="I221" t="s">
        <v>22</v>
      </c>
      <c r="J221">
        <v>574</v>
      </c>
      <c r="M221">
        <v>574</v>
      </c>
      <c r="N221" t="s">
        <v>5062</v>
      </c>
      <c r="O221" t="s">
        <v>5063</v>
      </c>
      <c r="P221" t="s">
        <v>5064</v>
      </c>
      <c r="Q221" t="s">
        <v>5546</v>
      </c>
      <c r="R221" t="s">
        <v>5547</v>
      </c>
      <c r="S221" t="s">
        <v>5562</v>
      </c>
    </row>
    <row r="222" spans="1:19" x14ac:dyDescent="0.25">
      <c r="A222" t="s">
        <v>5583</v>
      </c>
      <c r="B222" t="s">
        <v>5584</v>
      </c>
      <c r="C222" t="s">
        <v>18</v>
      </c>
      <c r="D222" t="s">
        <v>102</v>
      </c>
      <c r="E222" t="s">
        <v>5552</v>
      </c>
      <c r="F222" t="s">
        <v>5585</v>
      </c>
      <c r="G222" s="2">
        <v>36892</v>
      </c>
      <c r="I222" t="s">
        <v>22</v>
      </c>
      <c r="J222">
        <v>950</v>
      </c>
      <c r="M222">
        <v>950</v>
      </c>
      <c r="N222" t="s">
        <v>5062</v>
      </c>
      <c r="O222" t="s">
        <v>5063</v>
      </c>
      <c r="P222" t="s">
        <v>5064</v>
      </c>
      <c r="Q222" t="s">
        <v>5546</v>
      </c>
      <c r="R222" t="s">
        <v>5547</v>
      </c>
      <c r="S222" t="s">
        <v>5562</v>
      </c>
    </row>
    <row r="223" spans="1:19" x14ac:dyDescent="0.25">
      <c r="A223" t="s">
        <v>5586</v>
      </c>
      <c r="B223" t="s">
        <v>5587</v>
      </c>
      <c r="C223" t="s">
        <v>18</v>
      </c>
      <c r="D223" t="s">
        <v>102</v>
      </c>
      <c r="E223" t="s">
        <v>5552</v>
      </c>
      <c r="F223" t="s">
        <v>146</v>
      </c>
      <c r="G223" s="2">
        <v>36892</v>
      </c>
      <c r="I223" t="s">
        <v>22</v>
      </c>
      <c r="J223">
        <v>514</v>
      </c>
      <c r="M223">
        <v>514</v>
      </c>
      <c r="N223" t="s">
        <v>5062</v>
      </c>
      <c r="O223" t="s">
        <v>5063</v>
      </c>
      <c r="P223" t="s">
        <v>5064</v>
      </c>
      <c r="Q223" t="s">
        <v>5546</v>
      </c>
      <c r="R223" t="s">
        <v>5547</v>
      </c>
      <c r="S223" t="s">
        <v>5562</v>
      </c>
    </row>
    <row r="224" spans="1:19" x14ac:dyDescent="0.25">
      <c r="A224" t="s">
        <v>5588</v>
      </c>
      <c r="B224" t="s">
        <v>5589</v>
      </c>
      <c r="C224" t="s">
        <v>18</v>
      </c>
      <c r="D224" t="s">
        <v>102</v>
      </c>
      <c r="E224" t="s">
        <v>5552</v>
      </c>
      <c r="F224" t="s">
        <v>333</v>
      </c>
      <c r="G224" s="2">
        <v>36892</v>
      </c>
      <c r="I224" t="s">
        <v>22</v>
      </c>
      <c r="J224">
        <v>500</v>
      </c>
      <c r="M224">
        <v>500</v>
      </c>
      <c r="N224" t="s">
        <v>5062</v>
      </c>
      <c r="O224" t="s">
        <v>5063</v>
      </c>
      <c r="P224" t="s">
        <v>5064</v>
      </c>
      <c r="Q224" t="s">
        <v>5546</v>
      </c>
      <c r="R224" t="s">
        <v>5547</v>
      </c>
      <c r="S224" t="s">
        <v>5562</v>
      </c>
    </row>
    <row r="225" spans="1:19" x14ac:dyDescent="0.25">
      <c r="A225" t="s">
        <v>5590</v>
      </c>
      <c r="B225" t="s">
        <v>5591</v>
      </c>
      <c r="C225" t="s">
        <v>18</v>
      </c>
      <c r="D225" t="s">
        <v>102</v>
      </c>
      <c r="E225" t="s">
        <v>5552</v>
      </c>
      <c r="F225" t="s">
        <v>37</v>
      </c>
      <c r="G225" s="2">
        <v>36892</v>
      </c>
      <c r="I225" t="s">
        <v>22</v>
      </c>
      <c r="J225">
        <v>500</v>
      </c>
      <c r="M225">
        <v>500</v>
      </c>
      <c r="N225" t="s">
        <v>5062</v>
      </c>
      <c r="O225" t="s">
        <v>5063</v>
      </c>
      <c r="P225" t="s">
        <v>5064</v>
      </c>
      <c r="Q225" t="s">
        <v>5546</v>
      </c>
      <c r="R225" t="s">
        <v>5547</v>
      </c>
      <c r="S225" t="s">
        <v>5562</v>
      </c>
    </row>
    <row r="226" spans="1:19" x14ac:dyDescent="0.25">
      <c r="A226" t="s">
        <v>5592</v>
      </c>
      <c r="B226" t="s">
        <v>5593</v>
      </c>
      <c r="C226" t="s">
        <v>18</v>
      </c>
      <c r="D226" t="s">
        <v>102</v>
      </c>
      <c r="E226" t="s">
        <v>5552</v>
      </c>
      <c r="F226" t="s">
        <v>596</v>
      </c>
      <c r="G226" s="2">
        <v>36892</v>
      </c>
      <c r="I226" t="s">
        <v>22</v>
      </c>
      <c r="J226">
        <v>603</v>
      </c>
      <c r="M226">
        <v>603</v>
      </c>
      <c r="N226" t="s">
        <v>5062</v>
      </c>
      <c r="O226" t="s">
        <v>5063</v>
      </c>
      <c r="P226" t="s">
        <v>5064</v>
      </c>
      <c r="Q226" t="s">
        <v>5546</v>
      </c>
      <c r="R226" t="s">
        <v>5547</v>
      </c>
      <c r="S226" t="s">
        <v>5562</v>
      </c>
    </row>
    <row r="227" spans="1:19" x14ac:dyDescent="0.25">
      <c r="A227" t="s">
        <v>5594</v>
      </c>
      <c r="B227" t="s">
        <v>5595</v>
      </c>
      <c r="C227" t="s">
        <v>18</v>
      </c>
      <c r="D227" t="s">
        <v>102</v>
      </c>
      <c r="E227" t="s">
        <v>5552</v>
      </c>
      <c r="F227" t="s">
        <v>5596</v>
      </c>
      <c r="G227" s="2">
        <v>36892</v>
      </c>
      <c r="I227" t="s">
        <v>22</v>
      </c>
      <c r="J227">
        <v>500</v>
      </c>
      <c r="M227">
        <v>500</v>
      </c>
      <c r="N227" t="s">
        <v>5062</v>
      </c>
      <c r="O227" t="s">
        <v>5063</v>
      </c>
      <c r="P227" t="s">
        <v>5064</v>
      </c>
      <c r="Q227" t="s">
        <v>5546</v>
      </c>
      <c r="R227" t="s">
        <v>5547</v>
      </c>
      <c r="S227" t="s">
        <v>5562</v>
      </c>
    </row>
    <row r="228" spans="1:19" x14ac:dyDescent="0.25">
      <c r="A228" t="s">
        <v>5597</v>
      </c>
      <c r="B228" t="s">
        <v>5598</v>
      </c>
      <c r="C228" t="s">
        <v>18</v>
      </c>
      <c r="D228" t="s">
        <v>102</v>
      </c>
      <c r="E228" t="s">
        <v>5552</v>
      </c>
      <c r="F228" t="s">
        <v>5599</v>
      </c>
      <c r="G228" s="2">
        <v>36892</v>
      </c>
      <c r="I228" t="s">
        <v>22</v>
      </c>
      <c r="J228">
        <v>500</v>
      </c>
      <c r="M228">
        <v>500</v>
      </c>
      <c r="N228" t="s">
        <v>5062</v>
      </c>
      <c r="O228" t="s">
        <v>5063</v>
      </c>
      <c r="P228" t="s">
        <v>5064</v>
      </c>
      <c r="Q228" t="s">
        <v>5546</v>
      </c>
      <c r="R228" t="s">
        <v>5547</v>
      </c>
      <c r="S228" t="s">
        <v>5562</v>
      </c>
    </row>
    <row r="229" spans="1:19" x14ac:dyDescent="0.25">
      <c r="A229" t="s">
        <v>5600</v>
      </c>
      <c r="B229" t="s">
        <v>5601</v>
      </c>
      <c r="C229" t="s">
        <v>18</v>
      </c>
      <c r="D229" t="s">
        <v>102</v>
      </c>
      <c r="E229" t="s">
        <v>5552</v>
      </c>
      <c r="F229" t="s">
        <v>5602</v>
      </c>
      <c r="G229" s="2">
        <v>36892</v>
      </c>
      <c r="I229" t="s">
        <v>22</v>
      </c>
      <c r="J229">
        <v>500</v>
      </c>
      <c r="M229">
        <v>500</v>
      </c>
      <c r="N229" t="s">
        <v>5062</v>
      </c>
      <c r="O229" t="s">
        <v>5063</v>
      </c>
      <c r="P229" t="s">
        <v>5064</v>
      </c>
      <c r="Q229" t="s">
        <v>5546</v>
      </c>
      <c r="R229" t="s">
        <v>5547</v>
      </c>
      <c r="S229" t="s">
        <v>5562</v>
      </c>
    </row>
    <row r="230" spans="1:19" x14ac:dyDescent="0.25">
      <c r="A230" t="s">
        <v>5603</v>
      </c>
      <c r="B230" t="s">
        <v>5604</v>
      </c>
      <c r="C230" t="s">
        <v>18</v>
      </c>
      <c r="D230" t="s">
        <v>102</v>
      </c>
      <c r="E230" t="s">
        <v>5552</v>
      </c>
      <c r="F230" t="s">
        <v>5605</v>
      </c>
      <c r="G230" s="2">
        <v>36892</v>
      </c>
      <c r="I230" t="s">
        <v>22</v>
      </c>
      <c r="J230">
        <v>721</v>
      </c>
      <c r="M230">
        <v>721</v>
      </c>
      <c r="N230" t="s">
        <v>5062</v>
      </c>
      <c r="O230" t="s">
        <v>5063</v>
      </c>
      <c r="P230" t="s">
        <v>5064</v>
      </c>
      <c r="Q230" t="s">
        <v>5546</v>
      </c>
      <c r="R230" t="s">
        <v>5547</v>
      </c>
      <c r="S230" t="s">
        <v>5562</v>
      </c>
    </row>
    <row r="231" spans="1:19" x14ac:dyDescent="0.25">
      <c r="A231" t="s">
        <v>5606</v>
      </c>
      <c r="B231" t="s">
        <v>5607</v>
      </c>
      <c r="C231" t="s">
        <v>18</v>
      </c>
      <c r="D231" t="s">
        <v>102</v>
      </c>
      <c r="E231" t="s">
        <v>5552</v>
      </c>
      <c r="F231" t="s">
        <v>92</v>
      </c>
      <c r="G231" s="2">
        <v>36892</v>
      </c>
      <c r="I231" t="s">
        <v>22</v>
      </c>
      <c r="J231">
        <v>500</v>
      </c>
      <c r="M231">
        <v>500</v>
      </c>
      <c r="N231" t="s">
        <v>5062</v>
      </c>
      <c r="O231" t="s">
        <v>5063</v>
      </c>
      <c r="P231" t="s">
        <v>5064</v>
      </c>
      <c r="Q231" t="s">
        <v>5546</v>
      </c>
      <c r="R231" t="s">
        <v>5547</v>
      </c>
      <c r="S231" t="s">
        <v>5562</v>
      </c>
    </row>
    <row r="232" spans="1:19" x14ac:dyDescent="0.25">
      <c r="A232" t="s">
        <v>5608</v>
      </c>
      <c r="B232" t="s">
        <v>5609</v>
      </c>
      <c r="C232" t="s">
        <v>18</v>
      </c>
      <c r="D232" t="s">
        <v>102</v>
      </c>
      <c r="E232" t="s">
        <v>5552</v>
      </c>
      <c r="F232" t="s">
        <v>1658</v>
      </c>
      <c r="G232" s="2">
        <v>36892</v>
      </c>
      <c r="I232" t="s">
        <v>22</v>
      </c>
      <c r="J232">
        <v>540</v>
      </c>
      <c r="M232">
        <v>540</v>
      </c>
      <c r="N232" t="s">
        <v>5062</v>
      </c>
      <c r="O232" t="s">
        <v>5063</v>
      </c>
      <c r="P232" t="s">
        <v>5064</v>
      </c>
      <c r="Q232" t="s">
        <v>5546</v>
      </c>
      <c r="R232" t="s">
        <v>5547</v>
      </c>
      <c r="S232" t="s">
        <v>5562</v>
      </c>
    </row>
    <row r="233" spans="1:19" x14ac:dyDescent="0.25">
      <c r="A233" t="s">
        <v>5610</v>
      </c>
      <c r="B233" t="s">
        <v>5611</v>
      </c>
      <c r="C233" t="s">
        <v>18</v>
      </c>
      <c r="D233" t="s">
        <v>102</v>
      </c>
      <c r="E233" t="s">
        <v>5552</v>
      </c>
      <c r="F233" t="s">
        <v>98</v>
      </c>
      <c r="G233" s="2">
        <v>36892</v>
      </c>
      <c r="I233" t="s">
        <v>22</v>
      </c>
      <c r="J233">
        <v>500</v>
      </c>
      <c r="M233">
        <v>500</v>
      </c>
      <c r="N233" t="s">
        <v>5062</v>
      </c>
      <c r="O233" t="s">
        <v>5063</v>
      </c>
      <c r="P233" t="s">
        <v>5064</v>
      </c>
      <c r="Q233" t="s">
        <v>5546</v>
      </c>
      <c r="R233" t="s">
        <v>5547</v>
      </c>
      <c r="S233" t="s">
        <v>5562</v>
      </c>
    </row>
    <row r="234" spans="1:19" x14ac:dyDescent="0.25">
      <c r="A234" t="s">
        <v>5612</v>
      </c>
      <c r="B234" t="s">
        <v>5613</v>
      </c>
      <c r="C234" t="s">
        <v>18</v>
      </c>
      <c r="D234" t="s">
        <v>102</v>
      </c>
      <c r="E234" t="s">
        <v>5552</v>
      </c>
      <c r="F234" t="s">
        <v>2192</v>
      </c>
      <c r="G234" s="2">
        <v>36892</v>
      </c>
      <c r="I234" t="s">
        <v>22</v>
      </c>
      <c r="J234">
        <v>131</v>
      </c>
      <c r="M234">
        <v>131</v>
      </c>
      <c r="N234" t="s">
        <v>5062</v>
      </c>
      <c r="O234" t="s">
        <v>5063</v>
      </c>
      <c r="P234" t="s">
        <v>5064</v>
      </c>
      <c r="Q234" t="s">
        <v>5546</v>
      </c>
      <c r="R234" t="s">
        <v>5547</v>
      </c>
      <c r="S234" t="s">
        <v>5562</v>
      </c>
    </row>
    <row r="235" spans="1:19" x14ac:dyDescent="0.25">
      <c r="A235" t="s">
        <v>5614</v>
      </c>
      <c r="B235" t="s">
        <v>5615</v>
      </c>
      <c r="C235" t="s">
        <v>18</v>
      </c>
      <c r="D235" t="s">
        <v>102</v>
      </c>
      <c r="E235" t="s">
        <v>5552</v>
      </c>
      <c r="F235" t="s">
        <v>1668</v>
      </c>
      <c r="G235" s="2">
        <v>36892</v>
      </c>
      <c r="I235" t="s">
        <v>22</v>
      </c>
      <c r="J235">
        <v>500</v>
      </c>
      <c r="M235">
        <v>500</v>
      </c>
      <c r="N235" t="s">
        <v>5062</v>
      </c>
      <c r="O235" t="s">
        <v>5063</v>
      </c>
      <c r="P235" t="s">
        <v>5064</v>
      </c>
      <c r="Q235" t="s">
        <v>5546</v>
      </c>
      <c r="R235" t="s">
        <v>5547</v>
      </c>
      <c r="S235" t="s">
        <v>5562</v>
      </c>
    </row>
    <row r="236" spans="1:19" x14ac:dyDescent="0.25">
      <c r="A236" t="s">
        <v>5616</v>
      </c>
      <c r="B236" t="s">
        <v>5617</v>
      </c>
      <c r="C236" t="s">
        <v>18</v>
      </c>
      <c r="D236" t="s">
        <v>102</v>
      </c>
      <c r="E236" t="s">
        <v>5552</v>
      </c>
      <c r="F236" t="s">
        <v>710</v>
      </c>
      <c r="G236" s="2">
        <v>36892</v>
      </c>
      <c r="I236" t="s">
        <v>22</v>
      </c>
      <c r="J236">
        <v>550</v>
      </c>
      <c r="M236">
        <v>550</v>
      </c>
      <c r="N236" t="s">
        <v>5062</v>
      </c>
      <c r="O236" t="s">
        <v>5063</v>
      </c>
      <c r="P236" t="s">
        <v>5064</v>
      </c>
      <c r="Q236" t="s">
        <v>5546</v>
      </c>
      <c r="R236" t="s">
        <v>5547</v>
      </c>
      <c r="S236" t="s">
        <v>5562</v>
      </c>
    </row>
    <row r="237" spans="1:19" x14ac:dyDescent="0.25">
      <c r="A237" t="s">
        <v>5618</v>
      </c>
      <c r="B237" t="s">
        <v>5619</v>
      </c>
      <c r="C237" t="s">
        <v>18</v>
      </c>
      <c r="D237" t="s">
        <v>102</v>
      </c>
      <c r="E237" t="s">
        <v>5552</v>
      </c>
      <c r="F237" t="s">
        <v>5620</v>
      </c>
      <c r="G237" s="2">
        <v>36892</v>
      </c>
      <c r="I237" t="s">
        <v>22</v>
      </c>
      <c r="J237">
        <v>400</v>
      </c>
      <c r="M237">
        <v>400</v>
      </c>
      <c r="N237" t="s">
        <v>5062</v>
      </c>
      <c r="O237" t="s">
        <v>5063</v>
      </c>
      <c r="P237" t="s">
        <v>5064</v>
      </c>
      <c r="Q237" t="s">
        <v>5546</v>
      </c>
      <c r="R237" t="s">
        <v>5547</v>
      </c>
      <c r="S237" t="s">
        <v>5562</v>
      </c>
    </row>
    <row r="238" spans="1:19" x14ac:dyDescent="0.25">
      <c r="A238" t="s">
        <v>5621</v>
      </c>
      <c r="B238" t="s">
        <v>5622</v>
      </c>
      <c r="C238" t="s">
        <v>18</v>
      </c>
      <c r="D238" t="s">
        <v>102</v>
      </c>
      <c r="E238" t="s">
        <v>5552</v>
      </c>
      <c r="F238" t="s">
        <v>1141</v>
      </c>
      <c r="G238" s="2">
        <v>35896</v>
      </c>
      <c r="I238" t="s">
        <v>22</v>
      </c>
      <c r="J238">
        <v>715</v>
      </c>
      <c r="M238">
        <v>715</v>
      </c>
      <c r="N238" t="s">
        <v>5062</v>
      </c>
      <c r="O238" t="s">
        <v>5063</v>
      </c>
      <c r="P238" t="s">
        <v>5064</v>
      </c>
      <c r="Q238" t="s">
        <v>5546</v>
      </c>
      <c r="R238" t="s">
        <v>5547</v>
      </c>
      <c r="S238" t="s">
        <v>5553</v>
      </c>
    </row>
    <row r="239" spans="1:19" x14ac:dyDescent="0.25">
      <c r="A239" t="s">
        <v>5623</v>
      </c>
      <c r="B239" t="s">
        <v>5624</v>
      </c>
      <c r="C239" t="s">
        <v>18</v>
      </c>
      <c r="D239" t="s">
        <v>102</v>
      </c>
      <c r="E239" t="s">
        <v>5552</v>
      </c>
      <c r="F239" t="s">
        <v>1141</v>
      </c>
      <c r="G239" s="2">
        <v>34417</v>
      </c>
      <c r="I239" t="s">
        <v>22</v>
      </c>
      <c r="J239">
        <v>260</v>
      </c>
      <c r="M239">
        <v>260</v>
      </c>
      <c r="N239" t="s">
        <v>5062</v>
      </c>
      <c r="O239" t="s">
        <v>5063</v>
      </c>
      <c r="P239" t="s">
        <v>5064</v>
      </c>
      <c r="Q239" t="s">
        <v>5546</v>
      </c>
      <c r="R239" t="s">
        <v>5547</v>
      </c>
      <c r="S239" t="s">
        <v>5548</v>
      </c>
    </row>
    <row r="240" spans="1:19" x14ac:dyDescent="0.25">
      <c r="A240" t="s">
        <v>5625</v>
      </c>
      <c r="B240" t="s">
        <v>5626</v>
      </c>
      <c r="C240" t="s">
        <v>18</v>
      </c>
      <c r="D240" t="s">
        <v>5556</v>
      </c>
      <c r="E240" t="s">
        <v>5552</v>
      </c>
      <c r="F240" t="s">
        <v>5627</v>
      </c>
      <c r="G240" s="2">
        <v>34187</v>
      </c>
      <c r="I240" t="s">
        <v>22</v>
      </c>
      <c r="J240">
        <v>660</v>
      </c>
      <c r="M240">
        <v>660</v>
      </c>
      <c r="N240" t="s">
        <v>5062</v>
      </c>
      <c r="O240" t="s">
        <v>5063</v>
      </c>
      <c r="P240" t="s">
        <v>5064</v>
      </c>
      <c r="Q240" t="s">
        <v>5546</v>
      </c>
      <c r="R240" t="s">
        <v>5547</v>
      </c>
      <c r="S240" t="s">
        <v>5548</v>
      </c>
    </row>
    <row r="241" spans="1:19" x14ac:dyDescent="0.25">
      <c r="A241" t="s">
        <v>5628</v>
      </c>
      <c r="B241" t="s">
        <v>5629</v>
      </c>
      <c r="C241" t="s">
        <v>18</v>
      </c>
      <c r="D241" t="s">
        <v>102</v>
      </c>
      <c r="E241" t="s">
        <v>5552</v>
      </c>
      <c r="F241" t="s">
        <v>2192</v>
      </c>
      <c r="G241" s="2">
        <v>34187</v>
      </c>
      <c r="I241" t="s">
        <v>22</v>
      </c>
      <c r="J241">
        <v>282.60000000000002</v>
      </c>
      <c r="M241">
        <v>282.60000000000002</v>
      </c>
      <c r="N241" t="s">
        <v>5062</v>
      </c>
      <c r="O241" t="s">
        <v>5063</v>
      </c>
      <c r="P241" t="s">
        <v>5064</v>
      </c>
      <c r="Q241" t="s">
        <v>5546</v>
      </c>
      <c r="R241" t="s">
        <v>5547</v>
      </c>
      <c r="S241" t="s">
        <v>5548</v>
      </c>
    </row>
    <row r="242" spans="1:19" x14ac:dyDescent="0.25">
      <c r="A242" t="s">
        <v>5630</v>
      </c>
      <c r="B242" t="s">
        <v>5631</v>
      </c>
      <c r="C242" t="s">
        <v>18</v>
      </c>
      <c r="F242" t="s">
        <v>1141</v>
      </c>
      <c r="G242" s="2">
        <v>42475</v>
      </c>
      <c r="I242" t="s">
        <v>22</v>
      </c>
      <c r="J242">
        <v>591</v>
      </c>
      <c r="M242">
        <v>591</v>
      </c>
      <c r="N242" t="s">
        <v>5062</v>
      </c>
      <c r="O242" t="s">
        <v>5063</v>
      </c>
      <c r="P242" t="s">
        <v>5064</v>
      </c>
      <c r="Q242" t="s">
        <v>5546</v>
      </c>
      <c r="R242" t="s">
        <v>5547</v>
      </c>
      <c r="S242" t="s">
        <v>5548</v>
      </c>
    </row>
    <row r="243" spans="1:19" x14ac:dyDescent="0.25">
      <c r="A243" t="s">
        <v>5632</v>
      </c>
      <c r="B243" t="s">
        <v>5633</v>
      </c>
      <c r="C243" t="s">
        <v>18</v>
      </c>
      <c r="D243" t="s">
        <v>102</v>
      </c>
      <c r="F243" t="s">
        <v>1141</v>
      </c>
      <c r="G243" s="2">
        <v>42633</v>
      </c>
      <c r="I243" t="s">
        <v>22</v>
      </c>
      <c r="J243">
        <v>500</v>
      </c>
      <c r="M243">
        <v>500</v>
      </c>
      <c r="N243" t="s">
        <v>5062</v>
      </c>
      <c r="O243" t="s">
        <v>5063</v>
      </c>
      <c r="P243" t="s">
        <v>5064</v>
      </c>
      <c r="Q243" t="s">
        <v>5546</v>
      </c>
      <c r="R243" t="s">
        <v>5547</v>
      </c>
      <c r="S243" t="s">
        <v>5634</v>
      </c>
    </row>
    <row r="244" spans="1:19" x14ac:dyDescent="0.25">
      <c r="A244" t="s">
        <v>5635</v>
      </c>
      <c r="B244" t="s">
        <v>5636</v>
      </c>
      <c r="C244" t="s">
        <v>18</v>
      </c>
      <c r="D244" t="s">
        <v>102</v>
      </c>
      <c r="E244" t="s">
        <v>5552</v>
      </c>
      <c r="F244" t="s">
        <v>21</v>
      </c>
      <c r="G244" s="2">
        <v>36892</v>
      </c>
      <c r="I244" t="s">
        <v>22</v>
      </c>
      <c r="J244">
        <v>497</v>
      </c>
      <c r="M244">
        <v>497</v>
      </c>
      <c r="N244" t="s">
        <v>5062</v>
      </c>
      <c r="O244" t="s">
        <v>5063</v>
      </c>
      <c r="P244" t="s">
        <v>5064</v>
      </c>
      <c r="Q244" t="s">
        <v>5546</v>
      </c>
      <c r="R244" t="s">
        <v>5547</v>
      </c>
      <c r="S244" t="s">
        <v>5562</v>
      </c>
    </row>
    <row r="245" spans="1:19" x14ac:dyDescent="0.25">
      <c r="A245" t="s">
        <v>5637</v>
      </c>
      <c r="B245" t="s">
        <v>5638</v>
      </c>
      <c r="C245" t="s">
        <v>18</v>
      </c>
      <c r="D245" t="s">
        <v>102</v>
      </c>
      <c r="E245" t="s">
        <v>5552</v>
      </c>
      <c r="F245" t="s">
        <v>5639</v>
      </c>
      <c r="G245" s="2">
        <v>36892</v>
      </c>
      <c r="I245" t="s">
        <v>22</v>
      </c>
      <c r="J245">
        <v>500</v>
      </c>
      <c r="M245">
        <v>500</v>
      </c>
      <c r="N245" t="s">
        <v>5062</v>
      </c>
      <c r="O245" t="s">
        <v>5063</v>
      </c>
      <c r="P245" t="s">
        <v>5064</v>
      </c>
      <c r="Q245" t="s">
        <v>5546</v>
      </c>
      <c r="R245" t="s">
        <v>5547</v>
      </c>
      <c r="S245" t="s">
        <v>5562</v>
      </c>
    </row>
    <row r="246" spans="1:19" x14ac:dyDescent="0.25">
      <c r="A246" t="s">
        <v>5640</v>
      </c>
      <c r="B246" t="s">
        <v>5641</v>
      </c>
      <c r="C246" t="s">
        <v>18</v>
      </c>
      <c r="D246" t="s">
        <v>102</v>
      </c>
      <c r="E246" t="s">
        <v>5552</v>
      </c>
      <c r="F246" t="s">
        <v>1141</v>
      </c>
      <c r="G246" s="2">
        <v>36892</v>
      </c>
      <c r="I246" t="s">
        <v>22</v>
      </c>
      <c r="J246">
        <v>524</v>
      </c>
      <c r="K246">
        <v>524</v>
      </c>
      <c r="N246" t="s">
        <v>5062</v>
      </c>
      <c r="O246" t="s">
        <v>5063</v>
      </c>
      <c r="P246" t="s">
        <v>5064</v>
      </c>
      <c r="Q246" t="s">
        <v>5546</v>
      </c>
      <c r="R246" t="s">
        <v>5547</v>
      </c>
      <c r="S246" t="s">
        <v>5634</v>
      </c>
    </row>
    <row r="247" spans="1:19" x14ac:dyDescent="0.25">
      <c r="A247" t="s">
        <v>5642</v>
      </c>
      <c r="B247" t="s">
        <v>5643</v>
      </c>
      <c r="C247" t="s">
        <v>18</v>
      </c>
      <c r="D247" t="s">
        <v>102</v>
      </c>
      <c r="F247" t="s">
        <v>1141</v>
      </c>
      <c r="G247" s="2">
        <v>41556</v>
      </c>
      <c r="I247" t="s">
        <v>22</v>
      </c>
      <c r="J247">
        <v>500</v>
      </c>
      <c r="M247">
        <v>500</v>
      </c>
      <c r="N247" t="s">
        <v>5062</v>
      </c>
      <c r="O247" t="s">
        <v>5063</v>
      </c>
      <c r="P247" t="s">
        <v>5064</v>
      </c>
      <c r="Q247" t="s">
        <v>5546</v>
      </c>
      <c r="R247" t="s">
        <v>5547</v>
      </c>
      <c r="S247" t="s">
        <v>5634</v>
      </c>
    </row>
    <row r="248" spans="1:19" x14ac:dyDescent="0.25">
      <c r="A248" t="s">
        <v>5644</v>
      </c>
      <c r="B248" t="s">
        <v>5645</v>
      </c>
      <c r="C248" t="s">
        <v>18</v>
      </c>
      <c r="D248" t="s">
        <v>102</v>
      </c>
      <c r="E248" t="s">
        <v>5552</v>
      </c>
      <c r="F248" t="s">
        <v>5646</v>
      </c>
      <c r="G248" s="2">
        <v>36892</v>
      </c>
      <c r="I248" t="s">
        <v>22</v>
      </c>
      <c r="J248">
        <v>500</v>
      </c>
      <c r="M248">
        <v>500</v>
      </c>
      <c r="N248" t="s">
        <v>5062</v>
      </c>
      <c r="O248" t="s">
        <v>5063</v>
      </c>
      <c r="P248" t="s">
        <v>5064</v>
      </c>
      <c r="Q248" t="s">
        <v>5546</v>
      </c>
      <c r="R248" t="s">
        <v>5547</v>
      </c>
      <c r="S248" t="s">
        <v>5562</v>
      </c>
    </row>
    <row r="249" spans="1:19" x14ac:dyDescent="0.25">
      <c r="A249" t="s">
        <v>5647</v>
      </c>
      <c r="B249" t="s">
        <v>5648</v>
      </c>
      <c r="C249" t="s">
        <v>18</v>
      </c>
      <c r="D249" t="s">
        <v>102</v>
      </c>
      <c r="E249" t="s">
        <v>5552</v>
      </c>
      <c r="F249" t="s">
        <v>5649</v>
      </c>
      <c r="G249" s="2">
        <v>36892</v>
      </c>
      <c r="I249" t="s">
        <v>22</v>
      </c>
      <c r="J249">
        <v>500</v>
      </c>
      <c r="M249">
        <v>500</v>
      </c>
      <c r="N249" t="s">
        <v>5062</v>
      </c>
      <c r="O249" t="s">
        <v>5063</v>
      </c>
      <c r="P249" t="s">
        <v>5064</v>
      </c>
      <c r="Q249" t="s">
        <v>5546</v>
      </c>
      <c r="R249" t="s">
        <v>5547</v>
      </c>
      <c r="S249" t="s">
        <v>5562</v>
      </c>
    </row>
    <row r="250" spans="1:19" x14ac:dyDescent="0.25">
      <c r="A250" t="s">
        <v>5650</v>
      </c>
      <c r="B250" t="s">
        <v>5651</v>
      </c>
      <c r="C250" t="s">
        <v>18</v>
      </c>
      <c r="D250" t="s">
        <v>102</v>
      </c>
      <c r="E250" t="s">
        <v>5552</v>
      </c>
      <c r="F250" t="s">
        <v>5652</v>
      </c>
      <c r="G250" s="2">
        <v>36892</v>
      </c>
      <c r="I250" t="s">
        <v>22</v>
      </c>
      <c r="J250">
        <v>800</v>
      </c>
      <c r="M250">
        <v>800</v>
      </c>
      <c r="N250" t="s">
        <v>5062</v>
      </c>
      <c r="O250" t="s">
        <v>5063</v>
      </c>
      <c r="P250" t="s">
        <v>5064</v>
      </c>
      <c r="Q250" t="s">
        <v>5546</v>
      </c>
      <c r="R250" t="s">
        <v>5547</v>
      </c>
      <c r="S250" t="s">
        <v>5562</v>
      </c>
    </row>
    <row r="251" spans="1:19" x14ac:dyDescent="0.25">
      <c r="A251" t="s">
        <v>5653</v>
      </c>
      <c r="B251" t="s">
        <v>5654</v>
      </c>
      <c r="C251" t="s">
        <v>18</v>
      </c>
      <c r="D251" t="s">
        <v>102</v>
      </c>
      <c r="E251" t="s">
        <v>5552</v>
      </c>
      <c r="F251" t="s">
        <v>5655</v>
      </c>
      <c r="G251" s="2">
        <v>36892</v>
      </c>
      <c r="I251" t="s">
        <v>22</v>
      </c>
      <c r="J251">
        <v>500</v>
      </c>
      <c r="M251">
        <v>500</v>
      </c>
      <c r="N251" t="s">
        <v>5062</v>
      </c>
      <c r="O251" t="s">
        <v>5063</v>
      </c>
      <c r="P251" t="s">
        <v>5064</v>
      </c>
      <c r="Q251" t="s">
        <v>5546</v>
      </c>
      <c r="R251" t="s">
        <v>5547</v>
      </c>
      <c r="S251" t="s">
        <v>5562</v>
      </c>
    </row>
    <row r="252" spans="1:19" x14ac:dyDescent="0.25">
      <c r="A252" t="s">
        <v>5656</v>
      </c>
      <c r="B252" t="s">
        <v>5657</v>
      </c>
      <c r="C252" t="s">
        <v>18</v>
      </c>
      <c r="D252" t="s">
        <v>102</v>
      </c>
      <c r="E252" t="s">
        <v>5552</v>
      </c>
      <c r="F252" t="s">
        <v>5658</v>
      </c>
      <c r="G252" s="2">
        <v>36892</v>
      </c>
      <c r="I252" t="s">
        <v>22</v>
      </c>
      <c r="J252">
        <v>600</v>
      </c>
      <c r="M252">
        <v>600</v>
      </c>
      <c r="N252" t="s">
        <v>5062</v>
      </c>
      <c r="O252" t="s">
        <v>5063</v>
      </c>
      <c r="P252" t="s">
        <v>5064</v>
      </c>
      <c r="Q252" t="s">
        <v>5546</v>
      </c>
      <c r="R252" t="s">
        <v>5547</v>
      </c>
      <c r="S252" t="s">
        <v>5562</v>
      </c>
    </row>
    <row r="253" spans="1:19" x14ac:dyDescent="0.25">
      <c r="A253" t="s">
        <v>5659</v>
      </c>
      <c r="B253" t="s">
        <v>5660</v>
      </c>
      <c r="C253" t="s">
        <v>18</v>
      </c>
      <c r="D253" t="s">
        <v>102</v>
      </c>
      <c r="E253" t="s">
        <v>5552</v>
      </c>
      <c r="F253" t="s">
        <v>4914</v>
      </c>
      <c r="G253" s="2">
        <v>36892</v>
      </c>
      <c r="I253" t="s">
        <v>22</v>
      </c>
      <c r="J253">
        <v>700</v>
      </c>
      <c r="M253">
        <v>700</v>
      </c>
      <c r="N253" t="s">
        <v>5062</v>
      </c>
      <c r="O253" t="s">
        <v>5063</v>
      </c>
      <c r="P253" t="s">
        <v>5064</v>
      </c>
      <c r="Q253" t="s">
        <v>5546</v>
      </c>
      <c r="R253" t="s">
        <v>5547</v>
      </c>
      <c r="S253" t="s">
        <v>5562</v>
      </c>
    </row>
    <row r="254" spans="1:19" x14ac:dyDescent="0.25">
      <c r="A254" t="s">
        <v>5661</v>
      </c>
      <c r="B254" t="s">
        <v>5662</v>
      </c>
      <c r="C254" t="s">
        <v>18</v>
      </c>
      <c r="D254" t="s">
        <v>102</v>
      </c>
      <c r="E254" t="s">
        <v>5552</v>
      </c>
      <c r="F254" t="s">
        <v>4220</v>
      </c>
      <c r="G254" s="2">
        <v>36892</v>
      </c>
      <c r="I254" t="s">
        <v>22</v>
      </c>
      <c r="J254">
        <v>500</v>
      </c>
      <c r="M254">
        <v>500</v>
      </c>
      <c r="N254" t="s">
        <v>5062</v>
      </c>
      <c r="O254" t="s">
        <v>5063</v>
      </c>
      <c r="P254" t="s">
        <v>5064</v>
      </c>
      <c r="Q254" t="s">
        <v>5546</v>
      </c>
      <c r="R254" t="s">
        <v>5547</v>
      </c>
      <c r="S254" t="s">
        <v>5562</v>
      </c>
    </row>
    <row r="255" spans="1:19" x14ac:dyDescent="0.25">
      <c r="A255" t="s">
        <v>5663</v>
      </c>
      <c r="B255" t="s">
        <v>5664</v>
      </c>
      <c r="C255" t="s">
        <v>18</v>
      </c>
      <c r="D255" t="s">
        <v>102</v>
      </c>
      <c r="E255" t="s">
        <v>5552</v>
      </c>
      <c r="F255" t="s">
        <v>5665</v>
      </c>
      <c r="G255" s="2">
        <v>36892</v>
      </c>
      <c r="I255" t="s">
        <v>22</v>
      </c>
      <c r="J255">
        <v>500</v>
      </c>
      <c r="M255">
        <v>500</v>
      </c>
      <c r="N255" t="s">
        <v>5062</v>
      </c>
      <c r="O255" t="s">
        <v>5063</v>
      </c>
      <c r="P255" t="s">
        <v>5064</v>
      </c>
      <c r="Q255" t="s">
        <v>5546</v>
      </c>
      <c r="R255" t="s">
        <v>5547</v>
      </c>
      <c r="S255" t="s">
        <v>5562</v>
      </c>
    </row>
    <row r="256" spans="1:19" x14ac:dyDescent="0.25">
      <c r="A256" t="s">
        <v>5666</v>
      </c>
      <c r="B256" t="s">
        <v>5667</v>
      </c>
      <c r="C256" t="s">
        <v>18</v>
      </c>
      <c r="D256" t="s">
        <v>102</v>
      </c>
      <c r="E256" t="s">
        <v>5552</v>
      </c>
      <c r="F256" t="s">
        <v>5668</v>
      </c>
      <c r="G256" s="2">
        <v>36892</v>
      </c>
      <c r="I256" t="s">
        <v>22</v>
      </c>
      <c r="J256">
        <v>616</v>
      </c>
      <c r="M256">
        <v>616</v>
      </c>
      <c r="N256" t="s">
        <v>5062</v>
      </c>
      <c r="O256" t="s">
        <v>5063</v>
      </c>
      <c r="P256" t="s">
        <v>5064</v>
      </c>
      <c r="Q256" t="s">
        <v>5546</v>
      </c>
      <c r="R256" t="s">
        <v>5547</v>
      </c>
      <c r="S256" t="s">
        <v>5562</v>
      </c>
    </row>
    <row r="257" spans="1:19" x14ac:dyDescent="0.25">
      <c r="A257" t="s">
        <v>5669</v>
      </c>
      <c r="B257" t="s">
        <v>5670</v>
      </c>
      <c r="C257" t="s">
        <v>18</v>
      </c>
      <c r="D257" t="s">
        <v>102</v>
      </c>
      <c r="E257" t="s">
        <v>5552</v>
      </c>
      <c r="F257" t="s">
        <v>3797</v>
      </c>
      <c r="G257" s="2">
        <v>36892</v>
      </c>
      <c r="I257" t="s">
        <v>22</v>
      </c>
      <c r="J257">
        <v>723</v>
      </c>
      <c r="M257">
        <v>723</v>
      </c>
      <c r="N257" t="s">
        <v>5062</v>
      </c>
      <c r="O257" t="s">
        <v>5063</v>
      </c>
      <c r="P257" t="s">
        <v>5064</v>
      </c>
      <c r="Q257" t="s">
        <v>5546</v>
      </c>
      <c r="R257" t="s">
        <v>5547</v>
      </c>
      <c r="S257" t="s">
        <v>5562</v>
      </c>
    </row>
    <row r="258" spans="1:19" x14ac:dyDescent="0.25">
      <c r="A258" t="s">
        <v>5671</v>
      </c>
      <c r="B258" t="s">
        <v>5672</v>
      </c>
      <c r="C258" t="s">
        <v>18</v>
      </c>
      <c r="D258" t="s">
        <v>102</v>
      </c>
      <c r="E258" t="s">
        <v>5552</v>
      </c>
      <c r="F258" t="s">
        <v>5673</v>
      </c>
      <c r="G258" s="2">
        <v>36892</v>
      </c>
      <c r="I258" t="s">
        <v>22</v>
      </c>
      <c r="J258">
        <v>580</v>
      </c>
      <c r="M258">
        <v>580</v>
      </c>
      <c r="N258" t="s">
        <v>5062</v>
      </c>
      <c r="O258" t="s">
        <v>5063</v>
      </c>
      <c r="P258" t="s">
        <v>5064</v>
      </c>
      <c r="Q258" t="s">
        <v>5546</v>
      </c>
      <c r="R258" t="s">
        <v>5547</v>
      </c>
      <c r="S258" t="s">
        <v>5562</v>
      </c>
    </row>
    <row r="259" spans="1:19" x14ac:dyDescent="0.25">
      <c r="A259" t="s">
        <v>5674</v>
      </c>
      <c r="B259" t="s">
        <v>5675</v>
      </c>
      <c r="C259" t="s">
        <v>18</v>
      </c>
      <c r="D259" t="s">
        <v>102</v>
      </c>
      <c r="E259" t="s">
        <v>5676</v>
      </c>
      <c r="F259" t="s">
        <v>5677</v>
      </c>
      <c r="G259" s="2">
        <v>34297</v>
      </c>
      <c r="I259" t="s">
        <v>22</v>
      </c>
      <c r="J259">
        <v>600</v>
      </c>
      <c r="M259">
        <v>600</v>
      </c>
      <c r="N259" t="s">
        <v>5062</v>
      </c>
      <c r="O259" t="s">
        <v>5063</v>
      </c>
      <c r="P259" t="s">
        <v>5064</v>
      </c>
      <c r="Q259" t="s">
        <v>5546</v>
      </c>
      <c r="R259" t="s">
        <v>5547</v>
      </c>
      <c r="S259" t="s">
        <v>5634</v>
      </c>
    </row>
    <row r="260" spans="1:19" x14ac:dyDescent="0.25">
      <c r="A260" t="s">
        <v>5678</v>
      </c>
      <c r="B260" t="s">
        <v>5679</v>
      </c>
      <c r="C260" t="s">
        <v>18</v>
      </c>
      <c r="D260" t="s">
        <v>102</v>
      </c>
      <c r="E260" t="s">
        <v>5552</v>
      </c>
      <c r="F260" t="s">
        <v>5680</v>
      </c>
      <c r="G260" s="2">
        <v>35822</v>
      </c>
      <c r="I260" t="s">
        <v>22</v>
      </c>
      <c r="J260">
        <v>510</v>
      </c>
      <c r="M260">
        <v>510</v>
      </c>
      <c r="N260" t="s">
        <v>5062</v>
      </c>
      <c r="O260" t="s">
        <v>5063</v>
      </c>
      <c r="P260" t="s">
        <v>5064</v>
      </c>
      <c r="Q260" t="s">
        <v>5546</v>
      </c>
      <c r="R260" t="s">
        <v>5547</v>
      </c>
      <c r="S260" t="s">
        <v>5548</v>
      </c>
    </row>
    <row r="261" spans="1:19" x14ac:dyDescent="0.25">
      <c r="A261" t="s">
        <v>5681</v>
      </c>
      <c r="B261" t="s">
        <v>5682</v>
      </c>
      <c r="C261" t="s">
        <v>18</v>
      </c>
      <c r="D261" t="s">
        <v>102</v>
      </c>
      <c r="F261" t="s">
        <v>1141</v>
      </c>
      <c r="G261" s="2">
        <v>41302</v>
      </c>
      <c r="I261" t="s">
        <v>22</v>
      </c>
      <c r="J261">
        <v>660</v>
      </c>
      <c r="M261">
        <v>660</v>
      </c>
      <c r="N261" t="s">
        <v>5062</v>
      </c>
      <c r="O261" t="s">
        <v>5063</v>
      </c>
      <c r="P261" t="s">
        <v>5064</v>
      </c>
      <c r="Q261" t="s">
        <v>5546</v>
      </c>
      <c r="R261" t="s">
        <v>5547</v>
      </c>
      <c r="S261" t="s">
        <v>5548</v>
      </c>
    </row>
    <row r="262" spans="1:19" x14ac:dyDescent="0.25">
      <c r="A262" t="s">
        <v>5683</v>
      </c>
      <c r="B262" t="s">
        <v>5684</v>
      </c>
      <c r="C262" t="s">
        <v>18</v>
      </c>
      <c r="D262" t="s">
        <v>102</v>
      </c>
      <c r="E262" t="s">
        <v>941</v>
      </c>
      <c r="F262" t="s">
        <v>218</v>
      </c>
      <c r="G262" s="2">
        <v>36892</v>
      </c>
      <c r="I262" t="s">
        <v>22</v>
      </c>
      <c r="J262">
        <v>500</v>
      </c>
      <c r="K262">
        <v>500</v>
      </c>
      <c r="N262" t="s">
        <v>5062</v>
      </c>
      <c r="O262" t="s">
        <v>5063</v>
      </c>
      <c r="P262" t="s">
        <v>5064</v>
      </c>
      <c r="Q262" t="s">
        <v>5546</v>
      </c>
      <c r="R262" t="s">
        <v>5547</v>
      </c>
      <c r="S262" t="s">
        <v>5553</v>
      </c>
    </row>
    <row r="263" spans="1:19" x14ac:dyDescent="0.25">
      <c r="A263" t="s">
        <v>5685</v>
      </c>
      <c r="B263" t="s">
        <v>5686</v>
      </c>
      <c r="C263" t="s">
        <v>18</v>
      </c>
      <c r="D263" t="s">
        <v>5687</v>
      </c>
      <c r="F263" t="s">
        <v>1141</v>
      </c>
      <c r="G263" s="2">
        <v>34946</v>
      </c>
      <c r="I263" t="s">
        <v>22</v>
      </c>
      <c r="J263">
        <v>502</v>
      </c>
      <c r="M263">
        <v>502</v>
      </c>
      <c r="N263" t="s">
        <v>5062</v>
      </c>
      <c r="O263" t="s">
        <v>5063</v>
      </c>
      <c r="P263" t="s">
        <v>5064</v>
      </c>
      <c r="Q263" t="s">
        <v>5546</v>
      </c>
      <c r="R263" t="s">
        <v>5547</v>
      </c>
      <c r="S263" t="s">
        <v>5688</v>
      </c>
    </row>
    <row r="264" spans="1:19" x14ac:dyDescent="0.25">
      <c r="A264" t="s">
        <v>5689</v>
      </c>
      <c r="B264" t="s">
        <v>5690</v>
      </c>
      <c r="C264" t="s">
        <v>18</v>
      </c>
      <c r="E264" t="s">
        <v>5552</v>
      </c>
      <c r="F264" t="s">
        <v>1141</v>
      </c>
      <c r="G264" s="2">
        <v>39848</v>
      </c>
      <c r="I264" t="s">
        <v>22</v>
      </c>
      <c r="J264">
        <v>594</v>
      </c>
      <c r="M264">
        <v>594</v>
      </c>
      <c r="N264" t="s">
        <v>5062</v>
      </c>
      <c r="O264" t="s">
        <v>5063</v>
      </c>
      <c r="P264" t="s">
        <v>5064</v>
      </c>
      <c r="Q264" t="s">
        <v>5546</v>
      </c>
      <c r="R264" t="s">
        <v>5547</v>
      </c>
      <c r="S264" t="s">
        <v>5548</v>
      </c>
    </row>
    <row r="265" spans="1:19" x14ac:dyDescent="0.25">
      <c r="A265" t="s">
        <v>5691</v>
      </c>
      <c r="B265" t="s">
        <v>5692</v>
      </c>
      <c r="C265" t="s">
        <v>18</v>
      </c>
      <c r="D265" t="s">
        <v>102</v>
      </c>
      <c r="E265" t="s">
        <v>5552</v>
      </c>
      <c r="F265" t="s">
        <v>2127</v>
      </c>
      <c r="G265" s="2">
        <v>42691</v>
      </c>
      <c r="I265" t="s">
        <v>22</v>
      </c>
      <c r="J265">
        <v>500</v>
      </c>
      <c r="M265">
        <v>500</v>
      </c>
      <c r="N265" t="s">
        <v>5062</v>
      </c>
      <c r="O265" t="s">
        <v>5063</v>
      </c>
      <c r="P265" t="s">
        <v>5064</v>
      </c>
      <c r="Q265" t="s">
        <v>5546</v>
      </c>
      <c r="R265" t="s">
        <v>5547</v>
      </c>
      <c r="S265" t="s">
        <v>5548</v>
      </c>
    </row>
    <row r="266" spans="1:19" x14ac:dyDescent="0.25">
      <c r="A266" t="s">
        <v>5693</v>
      </c>
      <c r="B266" t="s">
        <v>5694</v>
      </c>
      <c r="C266" t="s">
        <v>18</v>
      </c>
      <c r="D266" t="s">
        <v>102</v>
      </c>
      <c r="E266" t="s">
        <v>5552</v>
      </c>
      <c r="F266" t="s">
        <v>5695</v>
      </c>
      <c r="G266" s="2">
        <v>36892</v>
      </c>
      <c r="I266" t="s">
        <v>22</v>
      </c>
      <c r="J266">
        <v>500</v>
      </c>
      <c r="M266">
        <v>500</v>
      </c>
      <c r="N266" t="s">
        <v>5062</v>
      </c>
      <c r="O266" t="s">
        <v>5063</v>
      </c>
      <c r="P266" t="s">
        <v>5064</v>
      </c>
      <c r="Q266" t="s">
        <v>5546</v>
      </c>
      <c r="R266" t="s">
        <v>5547</v>
      </c>
      <c r="S266" t="s">
        <v>5562</v>
      </c>
    </row>
    <row r="267" spans="1:19" x14ac:dyDescent="0.25">
      <c r="A267" t="s">
        <v>5696</v>
      </c>
      <c r="B267" t="s">
        <v>5697</v>
      </c>
      <c r="C267" t="s">
        <v>18</v>
      </c>
      <c r="D267" t="s">
        <v>102</v>
      </c>
      <c r="E267" t="s">
        <v>5698</v>
      </c>
      <c r="F267" t="s">
        <v>5699</v>
      </c>
      <c r="G267" s="2">
        <v>36892</v>
      </c>
      <c r="I267" t="s">
        <v>22</v>
      </c>
      <c r="J267">
        <v>500</v>
      </c>
      <c r="M267">
        <v>500</v>
      </c>
      <c r="N267" t="s">
        <v>5062</v>
      </c>
      <c r="O267" t="s">
        <v>5063</v>
      </c>
      <c r="P267" t="s">
        <v>5064</v>
      </c>
      <c r="Q267" t="s">
        <v>5546</v>
      </c>
      <c r="R267" t="s">
        <v>5547</v>
      </c>
      <c r="S267" t="s">
        <v>5562</v>
      </c>
    </row>
    <row r="268" spans="1:19" x14ac:dyDescent="0.25">
      <c r="A268" t="s">
        <v>5700</v>
      </c>
      <c r="B268" t="s">
        <v>5701</v>
      </c>
      <c r="C268" t="s">
        <v>18</v>
      </c>
      <c r="D268" t="s">
        <v>102</v>
      </c>
      <c r="E268" t="s">
        <v>5552</v>
      </c>
      <c r="F268" t="s">
        <v>5702</v>
      </c>
      <c r="G268" s="2">
        <v>36892</v>
      </c>
      <c r="I268" t="s">
        <v>22</v>
      </c>
      <c r="J268">
        <v>800</v>
      </c>
      <c r="M268">
        <v>800</v>
      </c>
      <c r="N268" t="s">
        <v>5062</v>
      </c>
      <c r="O268" t="s">
        <v>5063</v>
      </c>
      <c r="P268" t="s">
        <v>5064</v>
      </c>
      <c r="Q268" t="s">
        <v>5546</v>
      </c>
      <c r="R268" t="s">
        <v>5547</v>
      </c>
      <c r="S268" t="s">
        <v>5562</v>
      </c>
    </row>
    <row r="269" spans="1:19" x14ac:dyDescent="0.25">
      <c r="A269" t="s">
        <v>5703</v>
      </c>
      <c r="B269" t="s">
        <v>5704</v>
      </c>
      <c r="C269" t="s">
        <v>18</v>
      </c>
      <c r="D269" t="s">
        <v>102</v>
      </c>
      <c r="E269" t="s">
        <v>5552</v>
      </c>
      <c r="F269" t="s">
        <v>3208</v>
      </c>
      <c r="G269" s="2">
        <v>36892</v>
      </c>
      <c r="I269" t="s">
        <v>22</v>
      </c>
      <c r="J269">
        <v>500</v>
      </c>
      <c r="M269">
        <v>500</v>
      </c>
      <c r="N269" t="s">
        <v>5062</v>
      </c>
      <c r="O269" t="s">
        <v>5063</v>
      </c>
      <c r="P269" t="s">
        <v>5064</v>
      </c>
      <c r="Q269" t="s">
        <v>5546</v>
      </c>
      <c r="R269" t="s">
        <v>5547</v>
      </c>
      <c r="S269" t="s">
        <v>5562</v>
      </c>
    </row>
    <row r="270" spans="1:19" x14ac:dyDescent="0.25">
      <c r="A270" t="s">
        <v>5705</v>
      </c>
      <c r="B270" t="s">
        <v>5706</v>
      </c>
      <c r="C270" t="s">
        <v>18</v>
      </c>
      <c r="D270" t="s">
        <v>102</v>
      </c>
      <c r="E270" t="s">
        <v>5552</v>
      </c>
      <c r="F270" t="s">
        <v>5707</v>
      </c>
      <c r="G270" s="2">
        <v>36892</v>
      </c>
      <c r="I270" t="s">
        <v>22</v>
      </c>
      <c r="J270">
        <v>532</v>
      </c>
      <c r="M270">
        <v>532</v>
      </c>
      <c r="N270" t="s">
        <v>5062</v>
      </c>
      <c r="O270" t="s">
        <v>5063</v>
      </c>
      <c r="P270" t="s">
        <v>5064</v>
      </c>
      <c r="Q270" t="s">
        <v>5546</v>
      </c>
      <c r="R270" t="s">
        <v>5547</v>
      </c>
      <c r="S270" t="s">
        <v>5562</v>
      </c>
    </row>
    <row r="271" spans="1:19" x14ac:dyDescent="0.25">
      <c r="A271" t="s">
        <v>5708</v>
      </c>
      <c r="B271" t="s">
        <v>5709</v>
      </c>
      <c r="C271" t="s">
        <v>18</v>
      </c>
      <c r="D271" t="s">
        <v>102</v>
      </c>
      <c r="E271" t="s">
        <v>5552</v>
      </c>
      <c r="F271" t="s">
        <v>5710</v>
      </c>
      <c r="G271" s="2">
        <v>36892</v>
      </c>
      <c r="I271" t="s">
        <v>22</v>
      </c>
      <c r="J271">
        <v>600</v>
      </c>
      <c r="M271">
        <v>600</v>
      </c>
      <c r="N271" t="s">
        <v>5062</v>
      </c>
      <c r="O271" t="s">
        <v>5063</v>
      </c>
      <c r="P271" t="s">
        <v>5064</v>
      </c>
      <c r="Q271" t="s">
        <v>5546</v>
      </c>
      <c r="R271" t="s">
        <v>5547</v>
      </c>
      <c r="S271" t="s">
        <v>5562</v>
      </c>
    </row>
    <row r="272" spans="1:19" x14ac:dyDescent="0.25">
      <c r="A272" t="s">
        <v>5711</v>
      </c>
      <c r="B272" t="s">
        <v>5712</v>
      </c>
      <c r="C272" t="s">
        <v>18</v>
      </c>
      <c r="D272" t="s">
        <v>102</v>
      </c>
      <c r="E272" t="s">
        <v>5552</v>
      </c>
      <c r="F272" t="s">
        <v>5713</v>
      </c>
      <c r="G272" s="2">
        <v>36892</v>
      </c>
      <c r="I272" t="s">
        <v>22</v>
      </c>
      <c r="J272">
        <v>500</v>
      </c>
      <c r="M272">
        <v>500</v>
      </c>
      <c r="N272" t="s">
        <v>5062</v>
      </c>
      <c r="O272" t="s">
        <v>5063</v>
      </c>
      <c r="P272" t="s">
        <v>5064</v>
      </c>
      <c r="Q272" t="s">
        <v>5546</v>
      </c>
      <c r="R272" t="s">
        <v>5547</v>
      </c>
      <c r="S272" t="s">
        <v>5562</v>
      </c>
    </row>
    <row r="273" spans="1:19" x14ac:dyDescent="0.25">
      <c r="A273" t="s">
        <v>5714</v>
      </c>
      <c r="B273" t="s">
        <v>5715</v>
      </c>
      <c r="C273" t="s">
        <v>18</v>
      </c>
      <c r="D273" t="s">
        <v>102</v>
      </c>
      <c r="E273" t="s">
        <v>5552</v>
      </c>
      <c r="F273" t="s">
        <v>5716</v>
      </c>
      <c r="G273" s="2">
        <v>36892</v>
      </c>
      <c r="I273" t="s">
        <v>22</v>
      </c>
      <c r="J273">
        <v>500</v>
      </c>
      <c r="M273">
        <v>500</v>
      </c>
      <c r="N273" t="s">
        <v>5062</v>
      </c>
      <c r="O273" t="s">
        <v>5063</v>
      </c>
      <c r="P273" t="s">
        <v>5064</v>
      </c>
      <c r="Q273" t="s">
        <v>5546</v>
      </c>
      <c r="R273" t="s">
        <v>5547</v>
      </c>
      <c r="S273" t="s">
        <v>5562</v>
      </c>
    </row>
    <row r="274" spans="1:19" x14ac:dyDescent="0.25">
      <c r="A274" t="s">
        <v>5717</v>
      </c>
      <c r="B274" t="s">
        <v>5718</v>
      </c>
      <c r="C274" t="s">
        <v>18</v>
      </c>
      <c r="D274" t="s">
        <v>102</v>
      </c>
      <c r="E274" t="s">
        <v>5698</v>
      </c>
      <c r="F274" t="s">
        <v>5719</v>
      </c>
      <c r="G274" s="2">
        <v>36892</v>
      </c>
      <c r="I274" t="s">
        <v>22</v>
      </c>
      <c r="J274">
        <v>431</v>
      </c>
      <c r="M274">
        <v>431</v>
      </c>
      <c r="N274" t="s">
        <v>5062</v>
      </c>
      <c r="O274" t="s">
        <v>5063</v>
      </c>
      <c r="P274" t="s">
        <v>5064</v>
      </c>
      <c r="Q274" t="s">
        <v>5546</v>
      </c>
      <c r="R274" t="s">
        <v>5547</v>
      </c>
      <c r="S274" t="s">
        <v>5562</v>
      </c>
    </row>
    <row r="275" spans="1:19" x14ac:dyDescent="0.25">
      <c r="A275" t="s">
        <v>5720</v>
      </c>
      <c r="B275" t="s">
        <v>5721</v>
      </c>
      <c r="C275" t="s">
        <v>18</v>
      </c>
      <c r="D275" t="s">
        <v>102</v>
      </c>
      <c r="E275" t="s">
        <v>5552</v>
      </c>
      <c r="F275" t="s">
        <v>5722</v>
      </c>
      <c r="G275" s="2">
        <v>36892</v>
      </c>
      <c r="I275" t="s">
        <v>22</v>
      </c>
      <c r="J275">
        <v>500</v>
      </c>
      <c r="M275">
        <v>500</v>
      </c>
      <c r="N275" t="s">
        <v>5062</v>
      </c>
      <c r="O275" t="s">
        <v>5063</v>
      </c>
      <c r="P275" t="s">
        <v>5064</v>
      </c>
      <c r="Q275" t="s">
        <v>5546</v>
      </c>
      <c r="R275" t="s">
        <v>5547</v>
      </c>
      <c r="S275" t="s">
        <v>5562</v>
      </c>
    </row>
    <row r="276" spans="1:19" x14ac:dyDescent="0.25">
      <c r="A276" t="s">
        <v>5723</v>
      </c>
      <c r="B276" t="s">
        <v>5724</v>
      </c>
      <c r="C276" t="s">
        <v>18</v>
      </c>
      <c r="D276" t="s">
        <v>102</v>
      </c>
      <c r="E276" t="s">
        <v>5552</v>
      </c>
      <c r="F276" t="s">
        <v>5725</v>
      </c>
      <c r="G276" s="2">
        <v>36892</v>
      </c>
      <c r="I276" t="s">
        <v>22</v>
      </c>
      <c r="J276">
        <v>500</v>
      </c>
      <c r="M276">
        <v>500</v>
      </c>
      <c r="N276" t="s">
        <v>5062</v>
      </c>
      <c r="O276" t="s">
        <v>5063</v>
      </c>
      <c r="P276" t="s">
        <v>5064</v>
      </c>
      <c r="Q276" t="s">
        <v>5546</v>
      </c>
      <c r="R276" t="s">
        <v>5547</v>
      </c>
      <c r="S276" t="s">
        <v>5562</v>
      </c>
    </row>
    <row r="277" spans="1:19" x14ac:dyDescent="0.25">
      <c r="A277" t="s">
        <v>5726</v>
      </c>
      <c r="B277" t="s">
        <v>5727</v>
      </c>
      <c r="C277" t="s">
        <v>18</v>
      </c>
      <c r="D277" t="s">
        <v>102</v>
      </c>
      <c r="E277" t="s">
        <v>5552</v>
      </c>
      <c r="F277" t="s">
        <v>1093</v>
      </c>
      <c r="G277" s="2">
        <v>36892</v>
      </c>
      <c r="I277" t="s">
        <v>22</v>
      </c>
      <c r="J277">
        <v>600</v>
      </c>
      <c r="M277">
        <v>600</v>
      </c>
      <c r="N277" t="s">
        <v>5062</v>
      </c>
      <c r="O277" t="s">
        <v>5063</v>
      </c>
      <c r="P277" t="s">
        <v>5064</v>
      </c>
      <c r="Q277" t="s">
        <v>5546</v>
      </c>
      <c r="R277" t="s">
        <v>5547</v>
      </c>
      <c r="S277" t="s">
        <v>5562</v>
      </c>
    </row>
    <row r="278" spans="1:19" x14ac:dyDescent="0.25">
      <c r="A278" t="s">
        <v>5728</v>
      </c>
      <c r="B278" t="s">
        <v>5729</v>
      </c>
      <c r="C278" t="s">
        <v>18</v>
      </c>
      <c r="D278" t="s">
        <v>102</v>
      </c>
      <c r="E278" t="s">
        <v>5552</v>
      </c>
      <c r="F278" t="s">
        <v>3146</v>
      </c>
      <c r="G278" s="2">
        <v>36892</v>
      </c>
      <c r="I278" t="s">
        <v>22</v>
      </c>
      <c r="J278">
        <v>450</v>
      </c>
      <c r="M278">
        <v>450</v>
      </c>
      <c r="N278" t="s">
        <v>5062</v>
      </c>
      <c r="O278" t="s">
        <v>5063</v>
      </c>
      <c r="P278" t="s">
        <v>5064</v>
      </c>
      <c r="Q278" t="s">
        <v>5546</v>
      </c>
      <c r="R278" t="s">
        <v>5547</v>
      </c>
      <c r="S278" t="s">
        <v>5562</v>
      </c>
    </row>
    <row r="279" spans="1:19" x14ac:dyDescent="0.25">
      <c r="A279" t="s">
        <v>5730</v>
      </c>
      <c r="B279" t="s">
        <v>5731</v>
      </c>
      <c r="C279" t="s">
        <v>18</v>
      </c>
      <c r="D279" t="s">
        <v>102</v>
      </c>
      <c r="E279" t="s">
        <v>5698</v>
      </c>
      <c r="F279" t="s">
        <v>3667</v>
      </c>
      <c r="G279" s="2">
        <v>36892</v>
      </c>
      <c r="I279" t="s">
        <v>22</v>
      </c>
      <c r="J279">
        <v>700</v>
      </c>
      <c r="M279">
        <v>700</v>
      </c>
      <c r="N279" t="s">
        <v>5062</v>
      </c>
      <c r="O279" t="s">
        <v>5063</v>
      </c>
      <c r="P279" t="s">
        <v>5064</v>
      </c>
      <c r="Q279" t="s">
        <v>5546</v>
      </c>
      <c r="R279" t="s">
        <v>5547</v>
      </c>
      <c r="S279" t="s">
        <v>5562</v>
      </c>
    </row>
    <row r="280" spans="1:19" x14ac:dyDescent="0.25">
      <c r="A280" t="s">
        <v>5732</v>
      </c>
      <c r="B280" t="s">
        <v>5733</v>
      </c>
      <c r="C280" t="s">
        <v>18</v>
      </c>
      <c r="D280" t="s">
        <v>102</v>
      </c>
      <c r="E280" t="s">
        <v>5552</v>
      </c>
      <c r="F280" t="s">
        <v>5734</v>
      </c>
      <c r="G280" s="2">
        <v>36892</v>
      </c>
      <c r="I280" t="s">
        <v>22</v>
      </c>
      <c r="J280">
        <v>550</v>
      </c>
      <c r="M280">
        <v>550</v>
      </c>
      <c r="N280" t="s">
        <v>5062</v>
      </c>
      <c r="O280" t="s">
        <v>5063</v>
      </c>
      <c r="P280" t="s">
        <v>5064</v>
      </c>
      <c r="Q280" t="s">
        <v>5546</v>
      </c>
      <c r="R280" t="s">
        <v>5547</v>
      </c>
      <c r="S280" t="s">
        <v>5562</v>
      </c>
    </row>
    <row r="281" spans="1:19" x14ac:dyDescent="0.25">
      <c r="A281" t="s">
        <v>5735</v>
      </c>
      <c r="B281" t="s">
        <v>5736</v>
      </c>
      <c r="C281" t="s">
        <v>18</v>
      </c>
      <c r="D281" t="s">
        <v>102</v>
      </c>
      <c r="E281" t="s">
        <v>5552</v>
      </c>
      <c r="F281" t="s">
        <v>5737</v>
      </c>
      <c r="G281" s="2">
        <v>36892</v>
      </c>
      <c r="I281" t="s">
        <v>22</v>
      </c>
      <c r="J281">
        <v>485</v>
      </c>
      <c r="M281">
        <v>485</v>
      </c>
      <c r="N281" t="s">
        <v>5062</v>
      </c>
      <c r="O281" t="s">
        <v>5063</v>
      </c>
      <c r="P281" t="s">
        <v>5064</v>
      </c>
      <c r="Q281" t="s">
        <v>5546</v>
      </c>
      <c r="R281" t="s">
        <v>5547</v>
      </c>
      <c r="S281" t="s">
        <v>5562</v>
      </c>
    </row>
    <row r="282" spans="1:19" x14ac:dyDescent="0.25">
      <c r="A282" t="s">
        <v>5738</v>
      </c>
      <c r="B282" t="s">
        <v>5739</v>
      </c>
      <c r="C282" t="s">
        <v>18</v>
      </c>
      <c r="D282" t="s">
        <v>102</v>
      </c>
      <c r="E282" t="s">
        <v>5552</v>
      </c>
      <c r="F282" t="s">
        <v>1295</v>
      </c>
      <c r="G282" s="2">
        <v>36892</v>
      </c>
      <c r="I282" t="s">
        <v>22</v>
      </c>
      <c r="J282">
        <v>520</v>
      </c>
      <c r="M282">
        <v>520</v>
      </c>
      <c r="N282" t="s">
        <v>5062</v>
      </c>
      <c r="O282" t="s">
        <v>5063</v>
      </c>
      <c r="P282" t="s">
        <v>5064</v>
      </c>
      <c r="Q282" t="s">
        <v>5546</v>
      </c>
      <c r="R282" t="s">
        <v>5547</v>
      </c>
      <c r="S282" t="s">
        <v>5562</v>
      </c>
    </row>
    <row r="283" spans="1:19" x14ac:dyDescent="0.25">
      <c r="A283" t="s">
        <v>5740</v>
      </c>
      <c r="B283" t="s">
        <v>5741</v>
      </c>
      <c r="C283" t="s">
        <v>18</v>
      </c>
      <c r="D283" t="s">
        <v>102</v>
      </c>
      <c r="E283" t="s">
        <v>5552</v>
      </c>
      <c r="F283" t="s">
        <v>5742</v>
      </c>
      <c r="G283" s="2">
        <v>36892</v>
      </c>
      <c r="I283" t="s">
        <v>22</v>
      </c>
      <c r="J283">
        <v>500</v>
      </c>
      <c r="M283">
        <v>500</v>
      </c>
      <c r="N283" t="s">
        <v>5062</v>
      </c>
      <c r="O283" t="s">
        <v>5063</v>
      </c>
      <c r="P283" t="s">
        <v>5064</v>
      </c>
      <c r="Q283" t="s">
        <v>5546</v>
      </c>
      <c r="R283" t="s">
        <v>5547</v>
      </c>
      <c r="S283" t="s">
        <v>5562</v>
      </c>
    </row>
    <row r="284" spans="1:19" x14ac:dyDescent="0.25">
      <c r="A284" t="s">
        <v>5743</v>
      </c>
      <c r="B284" t="s">
        <v>5744</v>
      </c>
      <c r="C284" t="s">
        <v>18</v>
      </c>
      <c r="D284" t="s">
        <v>102</v>
      </c>
      <c r="E284" t="s">
        <v>5552</v>
      </c>
      <c r="F284" t="s">
        <v>5745</v>
      </c>
      <c r="G284" s="2">
        <v>40003</v>
      </c>
      <c r="I284" t="s">
        <v>22</v>
      </c>
      <c r="J284">
        <v>524</v>
      </c>
      <c r="M284">
        <v>524</v>
      </c>
      <c r="N284" t="s">
        <v>5062</v>
      </c>
      <c r="O284" t="s">
        <v>5063</v>
      </c>
      <c r="P284" t="s">
        <v>5064</v>
      </c>
      <c r="Q284" t="s">
        <v>5546</v>
      </c>
      <c r="R284" t="s">
        <v>5547</v>
      </c>
      <c r="S284" t="s">
        <v>5634</v>
      </c>
    </row>
    <row r="285" spans="1:19" x14ac:dyDescent="0.25">
      <c r="A285" t="s">
        <v>5746</v>
      </c>
      <c r="B285" t="s">
        <v>5747</v>
      </c>
      <c r="C285" t="s">
        <v>18</v>
      </c>
      <c r="D285" t="s">
        <v>102</v>
      </c>
      <c r="E285" t="s">
        <v>5552</v>
      </c>
      <c r="F285" t="s">
        <v>5748</v>
      </c>
      <c r="G285" s="2">
        <v>40004</v>
      </c>
      <c r="I285" t="s">
        <v>22</v>
      </c>
      <c r="J285">
        <v>450</v>
      </c>
      <c r="M285">
        <v>450</v>
      </c>
      <c r="N285" t="s">
        <v>5062</v>
      </c>
      <c r="O285" t="s">
        <v>5063</v>
      </c>
      <c r="P285" t="s">
        <v>5064</v>
      </c>
      <c r="Q285" t="s">
        <v>5546</v>
      </c>
      <c r="R285" t="s">
        <v>5547</v>
      </c>
      <c r="S285" t="s">
        <v>5634</v>
      </c>
    </row>
    <row r="286" spans="1:19" x14ac:dyDescent="0.25">
      <c r="A286" t="s">
        <v>5749</v>
      </c>
      <c r="B286" t="s">
        <v>5750</v>
      </c>
      <c r="C286" t="s">
        <v>18</v>
      </c>
      <c r="D286" t="s">
        <v>102</v>
      </c>
      <c r="E286" t="s">
        <v>5698</v>
      </c>
      <c r="F286" t="s">
        <v>4102</v>
      </c>
      <c r="G286" s="2">
        <v>36892</v>
      </c>
      <c r="I286" t="s">
        <v>22</v>
      </c>
      <c r="J286">
        <v>600</v>
      </c>
      <c r="M286">
        <v>600</v>
      </c>
      <c r="N286" t="s">
        <v>5062</v>
      </c>
      <c r="O286" t="s">
        <v>5063</v>
      </c>
      <c r="P286" t="s">
        <v>5064</v>
      </c>
      <c r="Q286" t="s">
        <v>5546</v>
      </c>
      <c r="R286" t="s">
        <v>5547</v>
      </c>
      <c r="S286" t="s">
        <v>5562</v>
      </c>
    </row>
    <row r="287" spans="1:19" x14ac:dyDescent="0.25">
      <c r="A287" t="s">
        <v>5751</v>
      </c>
      <c r="B287" t="s">
        <v>5752</v>
      </c>
      <c r="C287" t="s">
        <v>18</v>
      </c>
      <c r="D287" t="s">
        <v>102</v>
      </c>
      <c r="E287" t="s">
        <v>5552</v>
      </c>
      <c r="F287" t="s">
        <v>5753</v>
      </c>
      <c r="G287" s="2">
        <v>36892</v>
      </c>
      <c r="I287" t="s">
        <v>22</v>
      </c>
      <c r="J287">
        <v>500</v>
      </c>
      <c r="M287">
        <v>500</v>
      </c>
      <c r="N287" t="s">
        <v>5062</v>
      </c>
      <c r="O287" t="s">
        <v>5063</v>
      </c>
      <c r="P287" t="s">
        <v>5064</v>
      </c>
      <c r="Q287" t="s">
        <v>5546</v>
      </c>
      <c r="R287" t="s">
        <v>5547</v>
      </c>
      <c r="S287" t="s">
        <v>5562</v>
      </c>
    </row>
    <row r="288" spans="1:19" x14ac:dyDescent="0.25">
      <c r="A288" t="s">
        <v>5754</v>
      </c>
      <c r="B288" t="s">
        <v>5755</v>
      </c>
      <c r="C288" t="s">
        <v>18</v>
      </c>
      <c r="D288" t="s">
        <v>102</v>
      </c>
      <c r="E288" t="s">
        <v>5552</v>
      </c>
      <c r="F288" t="s">
        <v>5756</v>
      </c>
      <c r="G288" s="2">
        <v>36892</v>
      </c>
      <c r="I288" t="s">
        <v>22</v>
      </c>
      <c r="J288">
        <v>512</v>
      </c>
      <c r="M288">
        <v>512</v>
      </c>
      <c r="N288" t="s">
        <v>5062</v>
      </c>
      <c r="O288" t="s">
        <v>5063</v>
      </c>
      <c r="P288" t="s">
        <v>5064</v>
      </c>
      <c r="Q288" t="s">
        <v>5546</v>
      </c>
      <c r="R288" t="s">
        <v>5547</v>
      </c>
      <c r="S288" t="s">
        <v>5562</v>
      </c>
    </row>
    <row r="289" spans="1:19" x14ac:dyDescent="0.25">
      <c r="A289" t="s">
        <v>5757</v>
      </c>
      <c r="B289" t="s">
        <v>5758</v>
      </c>
      <c r="C289" t="s">
        <v>18</v>
      </c>
      <c r="D289" t="s">
        <v>102</v>
      </c>
      <c r="E289" t="s">
        <v>5552</v>
      </c>
      <c r="F289" t="s">
        <v>1141</v>
      </c>
      <c r="G289" s="2">
        <v>34187</v>
      </c>
      <c r="I289" t="s">
        <v>22</v>
      </c>
      <c r="J289">
        <v>522</v>
      </c>
      <c r="K289">
        <v>522</v>
      </c>
      <c r="N289" t="s">
        <v>5062</v>
      </c>
      <c r="O289" t="s">
        <v>5063</v>
      </c>
      <c r="P289" t="s">
        <v>5064</v>
      </c>
      <c r="Q289" t="s">
        <v>5546</v>
      </c>
      <c r="R289" t="s">
        <v>5547</v>
      </c>
      <c r="S289" t="s">
        <v>5553</v>
      </c>
    </row>
    <row r="290" spans="1:19" x14ac:dyDescent="0.25">
      <c r="A290" t="s">
        <v>5759</v>
      </c>
      <c r="B290" t="s">
        <v>5760</v>
      </c>
      <c r="C290" t="s">
        <v>18</v>
      </c>
      <c r="D290" t="s">
        <v>102</v>
      </c>
      <c r="E290" t="s">
        <v>5552</v>
      </c>
      <c r="F290" t="s">
        <v>1141</v>
      </c>
      <c r="G290" s="2">
        <v>34738</v>
      </c>
      <c r="I290" t="s">
        <v>22</v>
      </c>
      <c r="J290">
        <v>642</v>
      </c>
      <c r="K290">
        <v>642</v>
      </c>
      <c r="N290" t="s">
        <v>5062</v>
      </c>
      <c r="O290" t="s">
        <v>5063</v>
      </c>
      <c r="P290" t="s">
        <v>5064</v>
      </c>
      <c r="Q290" t="s">
        <v>5546</v>
      </c>
      <c r="R290" t="s">
        <v>5547</v>
      </c>
      <c r="S290" t="s">
        <v>5553</v>
      </c>
    </row>
    <row r="291" spans="1:19" x14ac:dyDescent="0.25">
      <c r="A291" t="s">
        <v>5761</v>
      </c>
      <c r="B291" t="s">
        <v>5762</v>
      </c>
      <c r="C291" t="s">
        <v>18</v>
      </c>
      <c r="D291" t="s">
        <v>102</v>
      </c>
      <c r="F291" t="s">
        <v>1141</v>
      </c>
      <c r="G291" s="2">
        <v>34187</v>
      </c>
      <c r="I291" t="s">
        <v>22</v>
      </c>
      <c r="J291">
        <v>500</v>
      </c>
      <c r="M291">
        <v>500</v>
      </c>
      <c r="N291" t="s">
        <v>5062</v>
      </c>
      <c r="O291" t="s">
        <v>5063</v>
      </c>
      <c r="P291" t="s">
        <v>5064</v>
      </c>
      <c r="Q291" t="s">
        <v>5546</v>
      </c>
      <c r="R291" t="s">
        <v>5547</v>
      </c>
      <c r="S291" t="s">
        <v>5548</v>
      </c>
    </row>
    <row r="292" spans="1:19" x14ac:dyDescent="0.25">
      <c r="A292" t="s">
        <v>5763</v>
      </c>
      <c r="B292" t="s">
        <v>5764</v>
      </c>
      <c r="C292" t="s">
        <v>18</v>
      </c>
      <c r="D292" t="s">
        <v>102</v>
      </c>
      <c r="E292" t="s">
        <v>5552</v>
      </c>
      <c r="F292" t="s">
        <v>3652</v>
      </c>
      <c r="G292" s="2">
        <v>36892</v>
      </c>
      <c r="I292" t="s">
        <v>22</v>
      </c>
      <c r="J292">
        <v>483</v>
      </c>
      <c r="M292">
        <v>483</v>
      </c>
      <c r="N292" t="s">
        <v>5062</v>
      </c>
      <c r="O292" t="s">
        <v>5063</v>
      </c>
      <c r="P292" t="s">
        <v>5064</v>
      </c>
      <c r="Q292" t="s">
        <v>5546</v>
      </c>
      <c r="R292" t="s">
        <v>5547</v>
      </c>
      <c r="S292" t="s">
        <v>5562</v>
      </c>
    </row>
    <row r="293" spans="1:19" x14ac:dyDescent="0.25">
      <c r="A293" t="s">
        <v>5765</v>
      </c>
      <c r="B293" t="s">
        <v>5766</v>
      </c>
      <c r="C293" t="s">
        <v>18</v>
      </c>
      <c r="D293" t="s">
        <v>102</v>
      </c>
      <c r="E293" t="s">
        <v>5552</v>
      </c>
      <c r="F293" t="s">
        <v>5767</v>
      </c>
      <c r="G293" s="2">
        <v>36892</v>
      </c>
      <c r="I293" t="s">
        <v>22</v>
      </c>
      <c r="J293">
        <v>400</v>
      </c>
      <c r="M293">
        <v>400</v>
      </c>
      <c r="N293" t="s">
        <v>5062</v>
      </c>
      <c r="O293" t="s">
        <v>5063</v>
      </c>
      <c r="P293" t="s">
        <v>5064</v>
      </c>
      <c r="Q293" t="s">
        <v>5546</v>
      </c>
      <c r="R293" t="s">
        <v>5547</v>
      </c>
      <c r="S293" t="s">
        <v>5562</v>
      </c>
    </row>
    <row r="294" spans="1:19" x14ac:dyDescent="0.25">
      <c r="A294" t="s">
        <v>5768</v>
      </c>
      <c r="B294" t="s">
        <v>5769</v>
      </c>
      <c r="C294" t="s">
        <v>18</v>
      </c>
      <c r="D294" t="s">
        <v>102</v>
      </c>
      <c r="E294" t="s">
        <v>5552</v>
      </c>
      <c r="F294" t="s">
        <v>5770</v>
      </c>
      <c r="G294" s="2">
        <v>36892</v>
      </c>
      <c r="I294" t="s">
        <v>22</v>
      </c>
      <c r="J294">
        <v>490</v>
      </c>
      <c r="M294">
        <v>490</v>
      </c>
      <c r="N294" t="s">
        <v>5062</v>
      </c>
      <c r="O294" t="s">
        <v>5063</v>
      </c>
      <c r="P294" t="s">
        <v>5064</v>
      </c>
      <c r="Q294" t="s">
        <v>5546</v>
      </c>
      <c r="R294" t="s">
        <v>5547</v>
      </c>
      <c r="S294" t="s">
        <v>5562</v>
      </c>
    </row>
    <row r="295" spans="1:19" x14ac:dyDescent="0.25">
      <c r="A295" t="s">
        <v>5771</v>
      </c>
      <c r="B295" t="s">
        <v>5772</v>
      </c>
      <c r="C295" t="s">
        <v>18</v>
      </c>
      <c r="D295" t="s">
        <v>102</v>
      </c>
      <c r="E295" t="s">
        <v>5552</v>
      </c>
      <c r="F295" t="s">
        <v>5773</v>
      </c>
      <c r="G295" s="2">
        <v>36892</v>
      </c>
      <c r="I295" t="s">
        <v>22</v>
      </c>
      <c r="J295">
        <v>500</v>
      </c>
      <c r="M295">
        <v>500</v>
      </c>
      <c r="N295" t="s">
        <v>5062</v>
      </c>
      <c r="O295" t="s">
        <v>5063</v>
      </c>
      <c r="P295" t="s">
        <v>5774</v>
      </c>
      <c r="Q295" t="s">
        <v>5546</v>
      </c>
      <c r="R295" t="s">
        <v>5547</v>
      </c>
      <c r="S295" t="s">
        <v>5562</v>
      </c>
    </row>
    <row r="296" spans="1:19" x14ac:dyDescent="0.25">
      <c r="A296" t="s">
        <v>5775</v>
      </c>
      <c r="B296" t="s">
        <v>5776</v>
      </c>
      <c r="C296" t="s">
        <v>18</v>
      </c>
      <c r="D296" t="s">
        <v>102</v>
      </c>
      <c r="E296" t="s">
        <v>5552</v>
      </c>
      <c r="F296" t="s">
        <v>5777</v>
      </c>
      <c r="G296" s="2">
        <v>36892</v>
      </c>
      <c r="I296" t="s">
        <v>22</v>
      </c>
      <c r="J296">
        <v>502</v>
      </c>
      <c r="M296">
        <v>502</v>
      </c>
      <c r="N296" t="s">
        <v>5062</v>
      </c>
      <c r="O296" t="s">
        <v>5063</v>
      </c>
      <c r="P296" t="s">
        <v>5064</v>
      </c>
      <c r="Q296" t="s">
        <v>5546</v>
      </c>
      <c r="R296" t="s">
        <v>5547</v>
      </c>
      <c r="S296" t="s">
        <v>5562</v>
      </c>
    </row>
    <row r="297" spans="1:19" x14ac:dyDescent="0.25">
      <c r="A297" t="s">
        <v>5778</v>
      </c>
      <c r="B297" t="s">
        <v>5779</v>
      </c>
      <c r="C297" t="s">
        <v>18</v>
      </c>
      <c r="D297" t="s">
        <v>102</v>
      </c>
      <c r="E297" t="s">
        <v>5698</v>
      </c>
      <c r="F297" t="s">
        <v>5780</v>
      </c>
      <c r="G297" s="2">
        <v>36892</v>
      </c>
      <c r="I297" t="s">
        <v>22</v>
      </c>
      <c r="J297">
        <v>400</v>
      </c>
      <c r="M297">
        <v>400</v>
      </c>
      <c r="N297" t="s">
        <v>5062</v>
      </c>
      <c r="O297" t="s">
        <v>5063</v>
      </c>
      <c r="P297" t="s">
        <v>5064</v>
      </c>
      <c r="Q297" t="s">
        <v>5546</v>
      </c>
      <c r="R297" t="s">
        <v>5547</v>
      </c>
      <c r="S297" t="s">
        <v>5562</v>
      </c>
    </row>
    <row r="298" spans="1:19" x14ac:dyDescent="0.25">
      <c r="A298" t="s">
        <v>5781</v>
      </c>
      <c r="B298" t="s">
        <v>5782</v>
      </c>
      <c r="C298" t="s">
        <v>18</v>
      </c>
      <c r="D298" t="s">
        <v>102</v>
      </c>
      <c r="E298" t="s">
        <v>5552</v>
      </c>
      <c r="F298" t="s">
        <v>5783</v>
      </c>
      <c r="G298" s="2">
        <v>36892</v>
      </c>
      <c r="I298" t="s">
        <v>22</v>
      </c>
      <c r="J298">
        <v>800</v>
      </c>
      <c r="M298">
        <v>800</v>
      </c>
      <c r="N298" t="s">
        <v>5062</v>
      </c>
      <c r="O298" t="s">
        <v>5063</v>
      </c>
      <c r="P298" t="s">
        <v>5064</v>
      </c>
      <c r="Q298" t="s">
        <v>5546</v>
      </c>
      <c r="R298" t="s">
        <v>5547</v>
      </c>
      <c r="S298" t="s">
        <v>5562</v>
      </c>
    </row>
    <row r="299" spans="1:19" x14ac:dyDescent="0.25">
      <c r="A299" t="s">
        <v>5784</v>
      </c>
      <c r="B299" t="s">
        <v>5785</v>
      </c>
      <c r="C299" t="s">
        <v>18</v>
      </c>
      <c r="D299" t="s">
        <v>102</v>
      </c>
      <c r="E299" t="s">
        <v>5552</v>
      </c>
      <c r="F299" t="s">
        <v>5786</v>
      </c>
      <c r="G299" s="2">
        <v>40003</v>
      </c>
      <c r="I299" t="s">
        <v>22</v>
      </c>
      <c r="J299">
        <v>500</v>
      </c>
      <c r="M299">
        <v>500</v>
      </c>
      <c r="N299" t="s">
        <v>5062</v>
      </c>
      <c r="O299" t="s">
        <v>5063</v>
      </c>
      <c r="P299" t="s">
        <v>5064</v>
      </c>
      <c r="Q299" t="s">
        <v>5546</v>
      </c>
      <c r="R299" t="s">
        <v>5547</v>
      </c>
      <c r="S299" t="s">
        <v>5634</v>
      </c>
    </row>
    <row r="300" spans="1:19" x14ac:dyDescent="0.25">
      <c r="A300" t="s">
        <v>5787</v>
      </c>
      <c r="B300" t="s">
        <v>5788</v>
      </c>
      <c r="C300" t="s">
        <v>18</v>
      </c>
      <c r="D300" t="s">
        <v>102</v>
      </c>
      <c r="E300" t="s">
        <v>5676</v>
      </c>
      <c r="F300" t="s">
        <v>5789</v>
      </c>
      <c r="G300" s="2">
        <v>36892</v>
      </c>
      <c r="I300" t="s">
        <v>22</v>
      </c>
      <c r="J300">
        <v>600</v>
      </c>
      <c r="M300">
        <v>600</v>
      </c>
      <c r="N300" t="s">
        <v>5062</v>
      </c>
      <c r="O300" t="s">
        <v>5063</v>
      </c>
      <c r="P300" t="s">
        <v>5064</v>
      </c>
      <c r="Q300" t="s">
        <v>5546</v>
      </c>
      <c r="R300" t="s">
        <v>5547</v>
      </c>
      <c r="S300" t="s">
        <v>5562</v>
      </c>
    </row>
    <row r="301" spans="1:19" x14ac:dyDescent="0.25">
      <c r="A301" t="s">
        <v>5790</v>
      </c>
      <c r="B301" t="s">
        <v>5791</v>
      </c>
      <c r="C301" t="s">
        <v>18</v>
      </c>
      <c r="D301" t="s">
        <v>102</v>
      </c>
      <c r="E301" t="s">
        <v>5676</v>
      </c>
      <c r="F301" t="s">
        <v>5792</v>
      </c>
      <c r="G301" s="2">
        <v>36892</v>
      </c>
      <c r="I301" t="s">
        <v>22</v>
      </c>
      <c r="J301">
        <v>600</v>
      </c>
      <c r="M301">
        <v>600</v>
      </c>
      <c r="N301" t="s">
        <v>5062</v>
      </c>
      <c r="O301" t="s">
        <v>5063</v>
      </c>
      <c r="P301" t="s">
        <v>5064</v>
      </c>
      <c r="Q301" t="s">
        <v>5546</v>
      </c>
      <c r="R301" t="s">
        <v>5547</v>
      </c>
      <c r="S301" t="s">
        <v>5562</v>
      </c>
    </row>
    <row r="302" spans="1:19" x14ac:dyDescent="0.25">
      <c r="A302" t="s">
        <v>5793</v>
      </c>
      <c r="B302" t="s">
        <v>5794</v>
      </c>
      <c r="C302" t="s">
        <v>18</v>
      </c>
      <c r="D302" t="s">
        <v>102</v>
      </c>
      <c r="E302" t="s">
        <v>5676</v>
      </c>
      <c r="F302" t="s">
        <v>5795</v>
      </c>
      <c r="G302" s="2">
        <v>36892</v>
      </c>
      <c r="I302" t="s">
        <v>22</v>
      </c>
      <c r="J302">
        <v>600</v>
      </c>
      <c r="M302">
        <v>600</v>
      </c>
      <c r="N302" t="s">
        <v>5062</v>
      </c>
      <c r="O302" t="s">
        <v>5063</v>
      </c>
      <c r="P302" t="s">
        <v>5064</v>
      </c>
      <c r="Q302" t="s">
        <v>5546</v>
      </c>
      <c r="R302" t="s">
        <v>5547</v>
      </c>
      <c r="S302" t="s">
        <v>5562</v>
      </c>
    </row>
    <row r="303" spans="1:19" x14ac:dyDescent="0.25">
      <c r="A303" t="s">
        <v>5796</v>
      </c>
      <c r="B303" t="s">
        <v>5797</v>
      </c>
      <c r="C303" t="s">
        <v>18</v>
      </c>
      <c r="D303" t="s">
        <v>102</v>
      </c>
      <c r="E303" t="s">
        <v>5676</v>
      </c>
      <c r="F303" t="s">
        <v>5798</v>
      </c>
      <c r="G303" s="2">
        <v>36892</v>
      </c>
      <c r="I303" t="s">
        <v>22</v>
      </c>
      <c r="J303">
        <v>600</v>
      </c>
      <c r="M303">
        <v>600</v>
      </c>
      <c r="N303" t="s">
        <v>5062</v>
      </c>
      <c r="O303" t="s">
        <v>5063</v>
      </c>
      <c r="P303" t="s">
        <v>5064</v>
      </c>
      <c r="Q303" t="s">
        <v>5546</v>
      </c>
      <c r="R303" t="s">
        <v>5547</v>
      </c>
      <c r="S303" t="s">
        <v>5562</v>
      </c>
    </row>
    <row r="304" spans="1:19" x14ac:dyDescent="0.25">
      <c r="A304" t="s">
        <v>5799</v>
      </c>
      <c r="B304" t="s">
        <v>5800</v>
      </c>
      <c r="C304" t="s">
        <v>18</v>
      </c>
      <c r="D304" t="s">
        <v>102</v>
      </c>
      <c r="E304" t="s">
        <v>5676</v>
      </c>
      <c r="F304" t="s">
        <v>5801</v>
      </c>
      <c r="G304" s="2">
        <v>36892</v>
      </c>
      <c r="I304" t="s">
        <v>22</v>
      </c>
      <c r="J304">
        <v>593</v>
      </c>
      <c r="M304">
        <v>593</v>
      </c>
      <c r="N304" t="s">
        <v>5062</v>
      </c>
      <c r="O304" t="s">
        <v>5063</v>
      </c>
      <c r="P304" t="s">
        <v>5064</v>
      </c>
      <c r="Q304" t="s">
        <v>5546</v>
      </c>
      <c r="R304" t="s">
        <v>5547</v>
      </c>
      <c r="S304" t="s">
        <v>5562</v>
      </c>
    </row>
    <row r="305" spans="1:19" x14ac:dyDescent="0.25">
      <c r="A305" t="s">
        <v>5802</v>
      </c>
      <c r="B305" t="s">
        <v>5803</v>
      </c>
      <c r="C305" t="s">
        <v>18</v>
      </c>
      <c r="D305" t="s">
        <v>102</v>
      </c>
      <c r="E305" t="s">
        <v>5676</v>
      </c>
      <c r="F305" t="s">
        <v>5804</v>
      </c>
      <c r="G305" s="2">
        <v>36892</v>
      </c>
      <c r="I305" t="s">
        <v>22</v>
      </c>
      <c r="J305">
        <v>600</v>
      </c>
      <c r="M305">
        <v>600</v>
      </c>
      <c r="N305" t="s">
        <v>5062</v>
      </c>
      <c r="O305" t="s">
        <v>5063</v>
      </c>
      <c r="P305" t="s">
        <v>5064</v>
      </c>
      <c r="Q305" t="s">
        <v>5546</v>
      </c>
      <c r="R305" t="s">
        <v>5547</v>
      </c>
      <c r="S305" t="s">
        <v>5562</v>
      </c>
    </row>
    <row r="306" spans="1:19" x14ac:dyDescent="0.25">
      <c r="A306" t="s">
        <v>5805</v>
      </c>
      <c r="B306" t="s">
        <v>5806</v>
      </c>
      <c r="C306" t="s">
        <v>18</v>
      </c>
      <c r="D306" t="s">
        <v>102</v>
      </c>
      <c r="E306" t="s">
        <v>5676</v>
      </c>
      <c r="F306" t="s">
        <v>5807</v>
      </c>
      <c r="G306" s="2">
        <v>36892</v>
      </c>
      <c r="I306" t="s">
        <v>22</v>
      </c>
      <c r="J306">
        <v>600</v>
      </c>
      <c r="M306">
        <v>600</v>
      </c>
      <c r="N306" t="s">
        <v>5062</v>
      </c>
      <c r="O306" t="s">
        <v>5063</v>
      </c>
      <c r="P306" t="s">
        <v>5064</v>
      </c>
      <c r="Q306" t="s">
        <v>5546</v>
      </c>
      <c r="R306" t="s">
        <v>5547</v>
      </c>
      <c r="S306" t="s">
        <v>5562</v>
      </c>
    </row>
    <row r="307" spans="1:19" x14ac:dyDescent="0.25">
      <c r="A307" t="s">
        <v>5808</v>
      </c>
      <c r="B307" t="s">
        <v>5809</v>
      </c>
      <c r="C307" t="s">
        <v>18</v>
      </c>
      <c r="D307" t="s">
        <v>102</v>
      </c>
      <c r="E307" t="s">
        <v>5676</v>
      </c>
      <c r="F307" t="s">
        <v>5810</v>
      </c>
      <c r="G307" s="2">
        <v>36892</v>
      </c>
      <c r="I307" t="s">
        <v>22</v>
      </c>
      <c r="J307">
        <v>572</v>
      </c>
      <c r="M307">
        <v>572</v>
      </c>
      <c r="N307" t="s">
        <v>5062</v>
      </c>
      <c r="O307" t="s">
        <v>5063</v>
      </c>
      <c r="P307" t="s">
        <v>5064</v>
      </c>
      <c r="Q307" t="s">
        <v>5546</v>
      </c>
      <c r="R307" t="s">
        <v>5547</v>
      </c>
      <c r="S307" t="s">
        <v>5562</v>
      </c>
    </row>
    <row r="308" spans="1:19" x14ac:dyDescent="0.25">
      <c r="A308" t="s">
        <v>5811</v>
      </c>
      <c r="B308" t="s">
        <v>5812</v>
      </c>
      <c r="C308" t="s">
        <v>18</v>
      </c>
      <c r="D308" t="s">
        <v>5813</v>
      </c>
      <c r="E308" t="s">
        <v>5814</v>
      </c>
      <c r="F308" t="s">
        <v>5815</v>
      </c>
      <c r="G308" s="2">
        <v>33847</v>
      </c>
      <c r="I308" t="s">
        <v>22</v>
      </c>
      <c r="J308">
        <v>600</v>
      </c>
      <c r="M308">
        <v>600</v>
      </c>
      <c r="N308" t="s">
        <v>5062</v>
      </c>
      <c r="O308" t="s">
        <v>5063</v>
      </c>
      <c r="P308" t="s">
        <v>5064</v>
      </c>
      <c r="Q308" t="s">
        <v>5546</v>
      </c>
      <c r="R308" t="s">
        <v>5547</v>
      </c>
      <c r="S308" t="s">
        <v>5553</v>
      </c>
    </row>
    <row r="309" spans="1:19" x14ac:dyDescent="0.25">
      <c r="A309" t="s">
        <v>5816</v>
      </c>
      <c r="B309" t="s">
        <v>5817</v>
      </c>
      <c r="C309" t="s">
        <v>18</v>
      </c>
      <c r="D309" t="s">
        <v>102</v>
      </c>
      <c r="E309" t="s">
        <v>5676</v>
      </c>
      <c r="F309" t="s">
        <v>5818</v>
      </c>
      <c r="G309" s="2">
        <v>36892</v>
      </c>
      <c r="I309" t="s">
        <v>22</v>
      </c>
      <c r="J309">
        <v>600</v>
      </c>
      <c r="M309">
        <v>600</v>
      </c>
      <c r="N309" t="s">
        <v>5062</v>
      </c>
      <c r="O309" t="s">
        <v>5063</v>
      </c>
      <c r="P309" t="s">
        <v>5064</v>
      </c>
      <c r="Q309" t="s">
        <v>5546</v>
      </c>
      <c r="R309" t="s">
        <v>5547</v>
      </c>
      <c r="S309" t="s">
        <v>5562</v>
      </c>
    </row>
    <row r="310" spans="1:19" x14ac:dyDescent="0.25">
      <c r="A310" t="s">
        <v>5819</v>
      </c>
      <c r="B310" t="s">
        <v>5820</v>
      </c>
      <c r="C310" t="s">
        <v>18</v>
      </c>
      <c r="D310" t="s">
        <v>102</v>
      </c>
      <c r="E310" t="s">
        <v>5676</v>
      </c>
      <c r="F310" t="s">
        <v>5821</v>
      </c>
      <c r="G310" s="2">
        <v>36892</v>
      </c>
      <c r="I310" t="s">
        <v>22</v>
      </c>
      <c r="J310">
        <v>582</v>
      </c>
      <c r="M310">
        <v>582</v>
      </c>
      <c r="N310" t="s">
        <v>5062</v>
      </c>
      <c r="O310" t="s">
        <v>5063</v>
      </c>
      <c r="P310" t="s">
        <v>5064</v>
      </c>
      <c r="Q310" t="s">
        <v>5546</v>
      </c>
      <c r="R310" t="s">
        <v>5547</v>
      </c>
      <c r="S310" t="s">
        <v>5562</v>
      </c>
    </row>
    <row r="311" spans="1:19" x14ac:dyDescent="0.25">
      <c r="A311" t="s">
        <v>5822</v>
      </c>
      <c r="B311" t="s">
        <v>5823</v>
      </c>
      <c r="C311" t="s">
        <v>18</v>
      </c>
      <c r="D311" t="s">
        <v>102</v>
      </c>
      <c r="E311" t="s">
        <v>5676</v>
      </c>
      <c r="F311" t="s">
        <v>5824</v>
      </c>
      <c r="G311" s="2">
        <v>36892</v>
      </c>
      <c r="I311" t="s">
        <v>22</v>
      </c>
      <c r="J311">
        <v>600</v>
      </c>
      <c r="M311">
        <v>600</v>
      </c>
      <c r="N311" t="s">
        <v>5062</v>
      </c>
      <c r="O311" t="s">
        <v>5063</v>
      </c>
      <c r="P311" t="s">
        <v>5064</v>
      </c>
      <c r="Q311" t="s">
        <v>5546</v>
      </c>
      <c r="R311" t="s">
        <v>5547</v>
      </c>
      <c r="S311" t="s">
        <v>5562</v>
      </c>
    </row>
    <row r="312" spans="1:19" x14ac:dyDescent="0.25">
      <c r="A312" t="s">
        <v>5825</v>
      </c>
      <c r="B312" t="s">
        <v>5826</v>
      </c>
      <c r="C312" t="s">
        <v>18</v>
      </c>
      <c r="D312" t="s">
        <v>102</v>
      </c>
      <c r="E312" t="s">
        <v>5676</v>
      </c>
      <c r="F312" t="s">
        <v>5824</v>
      </c>
      <c r="G312" s="2">
        <v>36892</v>
      </c>
      <c r="I312" t="s">
        <v>22</v>
      </c>
      <c r="J312">
        <v>28</v>
      </c>
      <c r="M312">
        <v>28</v>
      </c>
      <c r="N312" t="s">
        <v>5062</v>
      </c>
      <c r="O312" t="s">
        <v>5063</v>
      </c>
      <c r="P312" t="s">
        <v>5064</v>
      </c>
      <c r="Q312" t="s">
        <v>5546</v>
      </c>
      <c r="R312" t="s">
        <v>5547</v>
      </c>
      <c r="S312" t="s">
        <v>5562</v>
      </c>
    </row>
    <row r="313" spans="1:19" x14ac:dyDescent="0.25">
      <c r="A313" t="s">
        <v>5827</v>
      </c>
      <c r="B313" t="s">
        <v>5828</v>
      </c>
      <c r="C313" t="s">
        <v>18</v>
      </c>
      <c r="D313" t="s">
        <v>102</v>
      </c>
      <c r="E313" t="s">
        <v>5676</v>
      </c>
      <c r="F313" t="s">
        <v>5829</v>
      </c>
      <c r="G313" s="2">
        <v>36892</v>
      </c>
      <c r="I313" t="s">
        <v>22</v>
      </c>
      <c r="J313">
        <v>600</v>
      </c>
      <c r="M313">
        <v>600</v>
      </c>
      <c r="N313" t="s">
        <v>5062</v>
      </c>
      <c r="O313" t="s">
        <v>5063</v>
      </c>
      <c r="P313" t="s">
        <v>5064</v>
      </c>
      <c r="Q313" t="s">
        <v>5546</v>
      </c>
      <c r="R313" t="s">
        <v>5547</v>
      </c>
      <c r="S313" t="s">
        <v>5562</v>
      </c>
    </row>
    <row r="314" spans="1:19" x14ac:dyDescent="0.25">
      <c r="A314" t="s">
        <v>5830</v>
      </c>
      <c r="B314" t="s">
        <v>5831</v>
      </c>
      <c r="C314" t="s">
        <v>18</v>
      </c>
      <c r="D314" t="s">
        <v>102</v>
      </c>
      <c r="E314" t="s">
        <v>5676</v>
      </c>
      <c r="F314" t="s">
        <v>5832</v>
      </c>
      <c r="G314" s="2">
        <v>36892</v>
      </c>
      <c r="I314" t="s">
        <v>22</v>
      </c>
      <c r="J314">
        <v>600</v>
      </c>
      <c r="M314">
        <v>600</v>
      </c>
      <c r="N314" t="s">
        <v>5062</v>
      </c>
      <c r="O314" t="s">
        <v>5063</v>
      </c>
      <c r="P314" t="s">
        <v>5064</v>
      </c>
      <c r="Q314" t="s">
        <v>5546</v>
      </c>
      <c r="R314" t="s">
        <v>5547</v>
      </c>
      <c r="S314" t="s">
        <v>5562</v>
      </c>
    </row>
    <row r="315" spans="1:19" x14ac:dyDescent="0.25">
      <c r="A315" t="s">
        <v>5833</v>
      </c>
      <c r="B315" t="s">
        <v>5834</v>
      </c>
      <c r="C315" t="s">
        <v>18</v>
      </c>
      <c r="D315" t="s">
        <v>102</v>
      </c>
      <c r="E315" t="s">
        <v>5676</v>
      </c>
      <c r="F315" t="s">
        <v>5835</v>
      </c>
      <c r="G315" s="2">
        <v>36892</v>
      </c>
      <c r="I315" t="s">
        <v>22</v>
      </c>
      <c r="J315">
        <v>607</v>
      </c>
      <c r="M315">
        <v>607</v>
      </c>
      <c r="N315" t="s">
        <v>5062</v>
      </c>
      <c r="O315" t="s">
        <v>5063</v>
      </c>
      <c r="P315" t="s">
        <v>5064</v>
      </c>
      <c r="Q315" t="s">
        <v>5546</v>
      </c>
      <c r="R315" t="s">
        <v>5547</v>
      </c>
      <c r="S315" t="s">
        <v>5562</v>
      </c>
    </row>
    <row r="316" spans="1:19" x14ac:dyDescent="0.25">
      <c r="A316" t="s">
        <v>5836</v>
      </c>
      <c r="B316" t="s">
        <v>5837</v>
      </c>
      <c r="C316" t="s">
        <v>18</v>
      </c>
      <c r="D316" t="s">
        <v>102</v>
      </c>
      <c r="E316" t="s">
        <v>5676</v>
      </c>
      <c r="F316" t="s">
        <v>5838</v>
      </c>
      <c r="G316" s="2">
        <v>36892</v>
      </c>
      <c r="I316" t="s">
        <v>22</v>
      </c>
      <c r="J316">
        <v>600</v>
      </c>
      <c r="M316">
        <v>600</v>
      </c>
      <c r="N316" t="s">
        <v>5062</v>
      </c>
      <c r="O316" t="s">
        <v>5063</v>
      </c>
      <c r="P316" t="s">
        <v>5064</v>
      </c>
      <c r="Q316" t="s">
        <v>5546</v>
      </c>
      <c r="R316" t="s">
        <v>5547</v>
      </c>
      <c r="S316" t="s">
        <v>5562</v>
      </c>
    </row>
    <row r="317" spans="1:19" x14ac:dyDescent="0.25">
      <c r="A317" t="s">
        <v>5839</v>
      </c>
      <c r="B317" t="s">
        <v>5840</v>
      </c>
      <c r="C317" t="s">
        <v>18</v>
      </c>
      <c r="D317" t="s">
        <v>5841</v>
      </c>
      <c r="E317" t="s">
        <v>4657</v>
      </c>
      <c r="F317" t="s">
        <v>5842</v>
      </c>
      <c r="G317" s="2">
        <v>36892</v>
      </c>
      <c r="I317" t="s">
        <v>22</v>
      </c>
      <c r="J317">
        <v>604</v>
      </c>
      <c r="M317">
        <v>604</v>
      </c>
      <c r="N317" t="s">
        <v>5062</v>
      </c>
      <c r="O317" t="s">
        <v>5063</v>
      </c>
      <c r="P317" t="s">
        <v>5774</v>
      </c>
      <c r="Q317" t="s">
        <v>5546</v>
      </c>
      <c r="R317" t="s">
        <v>5547</v>
      </c>
      <c r="S317" t="s">
        <v>5562</v>
      </c>
    </row>
    <row r="318" spans="1:19" x14ac:dyDescent="0.25">
      <c r="A318" t="s">
        <v>5843</v>
      </c>
      <c r="B318" t="s">
        <v>5844</v>
      </c>
      <c r="C318" t="s">
        <v>18</v>
      </c>
      <c r="D318" t="s">
        <v>5841</v>
      </c>
      <c r="E318" t="s">
        <v>4657</v>
      </c>
      <c r="F318" t="s">
        <v>5845</v>
      </c>
      <c r="G318" s="2">
        <v>36892</v>
      </c>
      <c r="I318" t="s">
        <v>22</v>
      </c>
      <c r="J318">
        <v>585</v>
      </c>
      <c r="M318">
        <v>585</v>
      </c>
      <c r="N318" t="s">
        <v>5062</v>
      </c>
      <c r="O318" t="s">
        <v>5063</v>
      </c>
      <c r="P318" t="s">
        <v>5774</v>
      </c>
      <c r="Q318" t="s">
        <v>5546</v>
      </c>
      <c r="R318" t="s">
        <v>5547</v>
      </c>
      <c r="S318" t="s">
        <v>5562</v>
      </c>
    </row>
    <row r="319" spans="1:19" x14ac:dyDescent="0.25">
      <c r="A319" t="s">
        <v>5846</v>
      </c>
      <c r="B319" t="s">
        <v>5847</v>
      </c>
      <c r="C319" t="s">
        <v>18</v>
      </c>
      <c r="D319" t="s">
        <v>102</v>
      </c>
      <c r="E319" t="s">
        <v>5676</v>
      </c>
      <c r="F319" t="s">
        <v>5848</v>
      </c>
      <c r="G319" s="2">
        <v>36892</v>
      </c>
      <c r="I319" t="s">
        <v>22</v>
      </c>
      <c r="J319">
        <v>589</v>
      </c>
      <c r="M319">
        <v>589</v>
      </c>
      <c r="N319" t="s">
        <v>5062</v>
      </c>
      <c r="O319" t="s">
        <v>5063</v>
      </c>
      <c r="P319" t="s">
        <v>5064</v>
      </c>
      <c r="Q319" t="s">
        <v>5546</v>
      </c>
      <c r="R319" t="s">
        <v>5547</v>
      </c>
      <c r="S319" t="s">
        <v>5562</v>
      </c>
    </row>
    <row r="320" spans="1:19" x14ac:dyDescent="0.25">
      <c r="A320" t="s">
        <v>5849</v>
      </c>
      <c r="B320" t="s">
        <v>5850</v>
      </c>
      <c r="C320" t="s">
        <v>18</v>
      </c>
      <c r="D320" t="s">
        <v>102</v>
      </c>
      <c r="E320" t="s">
        <v>5676</v>
      </c>
      <c r="F320" t="s">
        <v>5851</v>
      </c>
      <c r="G320" s="2">
        <v>36892</v>
      </c>
      <c r="I320" t="s">
        <v>22</v>
      </c>
      <c r="J320">
        <v>600</v>
      </c>
      <c r="M320">
        <v>600</v>
      </c>
      <c r="N320" t="s">
        <v>5062</v>
      </c>
      <c r="O320" t="s">
        <v>5063</v>
      </c>
      <c r="P320" t="s">
        <v>5064</v>
      </c>
      <c r="Q320" t="s">
        <v>5546</v>
      </c>
      <c r="R320" t="s">
        <v>5547</v>
      </c>
      <c r="S320" t="s">
        <v>5562</v>
      </c>
    </row>
    <row r="321" spans="1:19" x14ac:dyDescent="0.25">
      <c r="A321" t="s">
        <v>5852</v>
      </c>
      <c r="B321" t="s">
        <v>5853</v>
      </c>
      <c r="C321" t="s">
        <v>18</v>
      </c>
      <c r="D321" t="s">
        <v>102</v>
      </c>
      <c r="E321" t="s">
        <v>1440</v>
      </c>
      <c r="F321" t="s">
        <v>5854</v>
      </c>
      <c r="G321" s="2">
        <v>41572</v>
      </c>
      <c r="I321" t="s">
        <v>22</v>
      </c>
      <c r="J321">
        <v>580</v>
      </c>
      <c r="M321">
        <v>580</v>
      </c>
      <c r="N321" t="s">
        <v>5062</v>
      </c>
      <c r="O321" t="s">
        <v>5063</v>
      </c>
      <c r="P321" t="s">
        <v>5064</v>
      </c>
      <c r="Q321" t="s">
        <v>5546</v>
      </c>
      <c r="R321" t="s">
        <v>5547</v>
      </c>
      <c r="S321" t="s">
        <v>5855</v>
      </c>
    </row>
    <row r="322" spans="1:19" x14ac:dyDescent="0.25">
      <c r="A322" t="s">
        <v>5856</v>
      </c>
      <c r="B322" t="s">
        <v>5857</v>
      </c>
      <c r="C322" t="s">
        <v>18</v>
      </c>
      <c r="D322" t="s">
        <v>102</v>
      </c>
      <c r="E322" t="s">
        <v>5676</v>
      </c>
      <c r="F322" t="s">
        <v>5858</v>
      </c>
      <c r="G322" s="2">
        <v>36892</v>
      </c>
      <c r="I322" t="s">
        <v>22</v>
      </c>
      <c r="J322">
        <v>801</v>
      </c>
      <c r="M322">
        <v>801</v>
      </c>
      <c r="N322" t="s">
        <v>5062</v>
      </c>
      <c r="O322" t="s">
        <v>5063</v>
      </c>
      <c r="P322" t="s">
        <v>5064</v>
      </c>
      <c r="Q322" t="s">
        <v>5546</v>
      </c>
      <c r="R322" t="s">
        <v>5547</v>
      </c>
      <c r="S322" t="s">
        <v>5562</v>
      </c>
    </row>
    <row r="323" spans="1:19" x14ac:dyDescent="0.25">
      <c r="A323" t="s">
        <v>5859</v>
      </c>
      <c r="B323" t="s">
        <v>5860</v>
      </c>
      <c r="C323" t="s">
        <v>18</v>
      </c>
      <c r="D323" t="s">
        <v>102</v>
      </c>
      <c r="E323" t="s">
        <v>5861</v>
      </c>
      <c r="F323" t="s">
        <v>3886</v>
      </c>
      <c r="G323" s="2">
        <v>36892</v>
      </c>
      <c r="I323" t="s">
        <v>22</v>
      </c>
      <c r="J323">
        <v>600</v>
      </c>
      <c r="M323">
        <v>600</v>
      </c>
      <c r="N323" t="s">
        <v>5062</v>
      </c>
      <c r="O323" t="s">
        <v>5063</v>
      </c>
      <c r="P323" t="s">
        <v>5064</v>
      </c>
      <c r="Q323" t="s">
        <v>5546</v>
      </c>
      <c r="R323" t="s">
        <v>5547</v>
      </c>
      <c r="S323" t="s">
        <v>5562</v>
      </c>
    </row>
    <row r="324" spans="1:19" x14ac:dyDescent="0.25">
      <c r="A324" t="s">
        <v>5862</v>
      </c>
      <c r="B324" t="s">
        <v>5863</v>
      </c>
      <c r="C324" t="s">
        <v>18</v>
      </c>
      <c r="D324" t="s">
        <v>102</v>
      </c>
      <c r="E324" t="s">
        <v>5864</v>
      </c>
      <c r="F324" t="s">
        <v>5865</v>
      </c>
      <c r="G324" s="2">
        <v>36892</v>
      </c>
      <c r="I324" t="s">
        <v>22</v>
      </c>
      <c r="J324">
        <v>600</v>
      </c>
      <c r="M324">
        <v>600</v>
      </c>
      <c r="N324" t="s">
        <v>5062</v>
      </c>
      <c r="O324" t="s">
        <v>5063</v>
      </c>
      <c r="P324" t="s">
        <v>5064</v>
      </c>
      <c r="Q324" t="s">
        <v>5546</v>
      </c>
      <c r="R324" t="s">
        <v>5547</v>
      </c>
      <c r="S324" t="s">
        <v>5562</v>
      </c>
    </row>
    <row r="325" spans="1:19" x14ac:dyDescent="0.25">
      <c r="A325" t="s">
        <v>5866</v>
      </c>
      <c r="B325" t="s">
        <v>5867</v>
      </c>
      <c r="C325" t="s">
        <v>18</v>
      </c>
      <c r="D325" t="s">
        <v>102</v>
      </c>
      <c r="E325" t="s">
        <v>5676</v>
      </c>
      <c r="F325" t="s">
        <v>895</v>
      </c>
      <c r="G325" s="2">
        <v>36892</v>
      </c>
      <c r="I325" t="s">
        <v>22</v>
      </c>
      <c r="J325">
        <v>600</v>
      </c>
      <c r="M325">
        <v>600</v>
      </c>
      <c r="N325" t="s">
        <v>5062</v>
      </c>
      <c r="O325" t="s">
        <v>5063</v>
      </c>
      <c r="P325" t="s">
        <v>5064</v>
      </c>
      <c r="Q325" t="s">
        <v>5546</v>
      </c>
      <c r="R325" t="s">
        <v>5547</v>
      </c>
      <c r="S325" t="s">
        <v>5562</v>
      </c>
    </row>
    <row r="326" spans="1:19" x14ac:dyDescent="0.25">
      <c r="A326" t="s">
        <v>5868</v>
      </c>
      <c r="B326" t="s">
        <v>5869</v>
      </c>
      <c r="C326" t="s">
        <v>18</v>
      </c>
      <c r="D326" t="s">
        <v>102</v>
      </c>
      <c r="E326" t="s">
        <v>5676</v>
      </c>
      <c r="F326" t="s">
        <v>5870</v>
      </c>
      <c r="G326" s="2">
        <v>36892</v>
      </c>
      <c r="I326" t="s">
        <v>22</v>
      </c>
      <c r="J326">
        <v>600</v>
      </c>
      <c r="M326">
        <v>600</v>
      </c>
      <c r="N326" t="s">
        <v>5062</v>
      </c>
      <c r="O326" t="s">
        <v>5063</v>
      </c>
      <c r="P326" t="s">
        <v>5064</v>
      </c>
      <c r="Q326" t="s">
        <v>5546</v>
      </c>
      <c r="R326" t="s">
        <v>5547</v>
      </c>
      <c r="S326" t="s">
        <v>5562</v>
      </c>
    </row>
    <row r="327" spans="1:19" x14ac:dyDescent="0.25">
      <c r="A327" t="s">
        <v>5871</v>
      </c>
      <c r="B327" t="s">
        <v>5872</v>
      </c>
      <c r="C327" t="s">
        <v>18</v>
      </c>
      <c r="D327" t="s">
        <v>102</v>
      </c>
      <c r="E327" t="s">
        <v>5676</v>
      </c>
      <c r="F327" t="s">
        <v>3133</v>
      </c>
      <c r="G327" s="2">
        <v>36892</v>
      </c>
      <c r="I327" t="s">
        <v>22</v>
      </c>
      <c r="J327">
        <v>600</v>
      </c>
      <c r="M327">
        <v>600</v>
      </c>
      <c r="N327" t="s">
        <v>5062</v>
      </c>
      <c r="O327" t="s">
        <v>5063</v>
      </c>
      <c r="P327" t="s">
        <v>5064</v>
      </c>
      <c r="Q327" t="s">
        <v>5546</v>
      </c>
      <c r="R327" t="s">
        <v>5547</v>
      </c>
      <c r="S327" t="s">
        <v>5562</v>
      </c>
    </row>
    <row r="328" spans="1:19" x14ac:dyDescent="0.25">
      <c r="A328" t="s">
        <v>5873</v>
      </c>
      <c r="B328" t="s">
        <v>5874</v>
      </c>
      <c r="C328" t="s">
        <v>18</v>
      </c>
      <c r="D328" t="s">
        <v>102</v>
      </c>
      <c r="E328" t="s">
        <v>5676</v>
      </c>
      <c r="F328" t="s">
        <v>5875</v>
      </c>
      <c r="G328" s="2">
        <v>36892</v>
      </c>
      <c r="I328" t="s">
        <v>22</v>
      </c>
      <c r="J328">
        <v>600</v>
      </c>
      <c r="M328">
        <v>600</v>
      </c>
      <c r="N328" t="s">
        <v>5062</v>
      </c>
      <c r="O328" t="s">
        <v>5063</v>
      </c>
      <c r="P328" t="s">
        <v>5064</v>
      </c>
      <c r="Q328" t="s">
        <v>5546</v>
      </c>
      <c r="R328" t="s">
        <v>5547</v>
      </c>
      <c r="S328" t="s">
        <v>5562</v>
      </c>
    </row>
    <row r="329" spans="1:19" x14ac:dyDescent="0.25">
      <c r="A329" t="s">
        <v>5876</v>
      </c>
      <c r="B329" t="s">
        <v>5877</v>
      </c>
      <c r="C329" t="s">
        <v>18</v>
      </c>
      <c r="D329" t="s">
        <v>102</v>
      </c>
      <c r="E329" t="s">
        <v>5676</v>
      </c>
      <c r="F329" t="s">
        <v>3118</v>
      </c>
      <c r="G329" s="2">
        <v>36892</v>
      </c>
      <c r="I329" t="s">
        <v>22</v>
      </c>
      <c r="J329">
        <v>600</v>
      </c>
      <c r="M329">
        <v>600</v>
      </c>
      <c r="N329" t="s">
        <v>5062</v>
      </c>
      <c r="O329" t="s">
        <v>5063</v>
      </c>
      <c r="P329" t="s">
        <v>5064</v>
      </c>
      <c r="Q329" t="s">
        <v>5546</v>
      </c>
      <c r="R329" t="s">
        <v>5547</v>
      </c>
      <c r="S329" t="s">
        <v>5562</v>
      </c>
    </row>
    <row r="330" spans="1:19" x14ac:dyDescent="0.25">
      <c r="A330" t="s">
        <v>5878</v>
      </c>
      <c r="B330" t="s">
        <v>5879</v>
      </c>
      <c r="C330" t="s">
        <v>18</v>
      </c>
      <c r="D330" t="s">
        <v>102</v>
      </c>
      <c r="E330" t="s">
        <v>5676</v>
      </c>
      <c r="F330" t="s">
        <v>5880</v>
      </c>
      <c r="G330" s="2">
        <v>36892</v>
      </c>
      <c r="I330" t="s">
        <v>22</v>
      </c>
      <c r="J330">
        <v>535</v>
      </c>
      <c r="K330">
        <v>535</v>
      </c>
      <c r="L330">
        <v>534.79999999999995</v>
      </c>
      <c r="M330">
        <v>600</v>
      </c>
      <c r="N330" t="s">
        <v>5062</v>
      </c>
      <c r="O330" t="s">
        <v>5063</v>
      </c>
      <c r="P330" t="s">
        <v>5064</v>
      </c>
      <c r="Q330" t="s">
        <v>5546</v>
      </c>
      <c r="R330" t="s">
        <v>5547</v>
      </c>
      <c r="S330" t="s">
        <v>5548</v>
      </c>
    </row>
    <row r="331" spans="1:19" x14ac:dyDescent="0.25">
      <c r="A331" t="s">
        <v>5881</v>
      </c>
      <c r="B331" t="s">
        <v>5882</v>
      </c>
      <c r="C331" t="s">
        <v>18</v>
      </c>
      <c r="D331" t="s">
        <v>102</v>
      </c>
      <c r="E331" t="s">
        <v>5676</v>
      </c>
      <c r="F331" t="s">
        <v>5883</v>
      </c>
      <c r="G331" s="2">
        <v>36892</v>
      </c>
      <c r="I331" t="s">
        <v>22</v>
      </c>
      <c r="J331">
        <v>574</v>
      </c>
      <c r="M331">
        <v>574</v>
      </c>
      <c r="N331" t="s">
        <v>5062</v>
      </c>
      <c r="O331" t="s">
        <v>5063</v>
      </c>
      <c r="P331" t="s">
        <v>5064</v>
      </c>
      <c r="Q331" t="s">
        <v>5546</v>
      </c>
      <c r="R331" t="s">
        <v>5547</v>
      </c>
      <c r="S331" t="s">
        <v>5562</v>
      </c>
    </row>
    <row r="332" spans="1:19" x14ac:dyDescent="0.25">
      <c r="A332" t="s">
        <v>5884</v>
      </c>
      <c r="B332" t="s">
        <v>5885</v>
      </c>
      <c r="C332" t="s">
        <v>18</v>
      </c>
      <c r="D332" t="s">
        <v>5886</v>
      </c>
      <c r="E332" t="s">
        <v>883</v>
      </c>
      <c r="F332" t="s">
        <v>5887</v>
      </c>
      <c r="G332" s="2">
        <v>36892</v>
      </c>
      <c r="I332" t="s">
        <v>22</v>
      </c>
      <c r="J332">
        <v>600</v>
      </c>
      <c r="M332">
        <v>600</v>
      </c>
      <c r="N332" t="s">
        <v>5062</v>
      </c>
      <c r="O332" t="s">
        <v>5063</v>
      </c>
      <c r="P332" t="s">
        <v>5064</v>
      </c>
      <c r="Q332" t="s">
        <v>5546</v>
      </c>
      <c r="R332" t="s">
        <v>5547</v>
      </c>
      <c r="S332" t="s">
        <v>5562</v>
      </c>
    </row>
    <row r="333" spans="1:19" x14ac:dyDescent="0.25">
      <c r="A333" t="s">
        <v>5888</v>
      </c>
      <c r="B333" t="s">
        <v>5889</v>
      </c>
      <c r="C333" t="s">
        <v>18</v>
      </c>
      <c r="D333" t="s">
        <v>5886</v>
      </c>
      <c r="E333" t="s">
        <v>883</v>
      </c>
      <c r="F333" t="s">
        <v>5890</v>
      </c>
      <c r="G333" s="2">
        <v>36892</v>
      </c>
      <c r="I333" t="s">
        <v>22</v>
      </c>
      <c r="J333">
        <v>600</v>
      </c>
      <c r="M333">
        <v>600</v>
      </c>
      <c r="N333" t="s">
        <v>5062</v>
      </c>
      <c r="O333" t="s">
        <v>5063</v>
      </c>
      <c r="P333" t="s">
        <v>5064</v>
      </c>
      <c r="Q333" t="s">
        <v>5546</v>
      </c>
      <c r="R333" t="s">
        <v>5547</v>
      </c>
      <c r="S333" t="s">
        <v>5562</v>
      </c>
    </row>
    <row r="334" spans="1:19" x14ac:dyDescent="0.25">
      <c r="A334" t="s">
        <v>5891</v>
      </c>
      <c r="B334" t="s">
        <v>5892</v>
      </c>
      <c r="C334" t="s">
        <v>18</v>
      </c>
      <c r="D334" t="s">
        <v>102</v>
      </c>
      <c r="E334" t="s">
        <v>5676</v>
      </c>
      <c r="F334" t="s">
        <v>5783</v>
      </c>
      <c r="G334" s="2">
        <v>36892</v>
      </c>
      <c r="I334" t="s">
        <v>22</v>
      </c>
      <c r="J334">
        <v>600</v>
      </c>
      <c r="M334">
        <v>600</v>
      </c>
      <c r="N334" t="s">
        <v>5062</v>
      </c>
      <c r="O334" t="s">
        <v>5063</v>
      </c>
      <c r="P334" t="s">
        <v>5064</v>
      </c>
      <c r="Q334" t="s">
        <v>5546</v>
      </c>
      <c r="R334" t="s">
        <v>5547</v>
      </c>
      <c r="S334" t="s">
        <v>5562</v>
      </c>
    </row>
    <row r="335" spans="1:19" x14ac:dyDescent="0.25">
      <c r="A335" t="s">
        <v>5893</v>
      </c>
      <c r="B335" t="s">
        <v>5894</v>
      </c>
      <c r="C335" t="s">
        <v>18</v>
      </c>
      <c r="D335" t="s">
        <v>5886</v>
      </c>
      <c r="E335" t="s">
        <v>883</v>
      </c>
      <c r="F335" t="s">
        <v>4299</v>
      </c>
      <c r="G335" s="2">
        <v>36892</v>
      </c>
      <c r="I335" t="s">
        <v>22</v>
      </c>
      <c r="J335">
        <v>580</v>
      </c>
      <c r="M335">
        <v>580</v>
      </c>
      <c r="N335" t="s">
        <v>5062</v>
      </c>
      <c r="O335" t="s">
        <v>5063</v>
      </c>
      <c r="P335" t="s">
        <v>5064</v>
      </c>
      <c r="Q335" t="s">
        <v>5546</v>
      </c>
      <c r="R335" t="s">
        <v>5547</v>
      </c>
      <c r="S335" t="s">
        <v>5562</v>
      </c>
    </row>
    <row r="336" spans="1:19" x14ac:dyDescent="0.25">
      <c r="A336" t="s">
        <v>5895</v>
      </c>
      <c r="B336" t="s">
        <v>5896</v>
      </c>
      <c r="C336" t="s">
        <v>18</v>
      </c>
      <c r="D336" t="s">
        <v>5886</v>
      </c>
      <c r="E336" t="s">
        <v>883</v>
      </c>
      <c r="F336" t="s">
        <v>4538</v>
      </c>
      <c r="G336" s="2">
        <v>36892</v>
      </c>
      <c r="I336" t="s">
        <v>22</v>
      </c>
      <c r="J336">
        <v>600</v>
      </c>
      <c r="M336">
        <v>600</v>
      </c>
      <c r="N336" t="s">
        <v>5062</v>
      </c>
      <c r="O336" t="s">
        <v>5063</v>
      </c>
      <c r="P336" t="s">
        <v>5064</v>
      </c>
      <c r="Q336" t="s">
        <v>5546</v>
      </c>
      <c r="R336" t="s">
        <v>5547</v>
      </c>
      <c r="S336" t="s">
        <v>5562</v>
      </c>
    </row>
    <row r="337" spans="1:19" x14ac:dyDescent="0.25">
      <c r="A337" t="s">
        <v>5897</v>
      </c>
      <c r="B337" t="s">
        <v>5898</v>
      </c>
      <c r="C337" t="s">
        <v>18</v>
      </c>
      <c r="D337" t="s">
        <v>102</v>
      </c>
      <c r="E337" t="s">
        <v>5676</v>
      </c>
      <c r="F337" t="s">
        <v>5899</v>
      </c>
      <c r="G337" s="2">
        <v>36892</v>
      </c>
      <c r="I337" t="s">
        <v>22</v>
      </c>
      <c r="J337">
        <v>600</v>
      </c>
      <c r="M337">
        <v>600</v>
      </c>
      <c r="N337" t="s">
        <v>5062</v>
      </c>
      <c r="O337" t="s">
        <v>5063</v>
      </c>
      <c r="P337" t="s">
        <v>5064</v>
      </c>
      <c r="Q337" t="s">
        <v>5546</v>
      </c>
      <c r="R337" t="s">
        <v>5547</v>
      </c>
      <c r="S337" t="s">
        <v>5562</v>
      </c>
    </row>
    <row r="338" spans="1:19" x14ac:dyDescent="0.25">
      <c r="A338" t="s">
        <v>5900</v>
      </c>
      <c r="B338" t="s">
        <v>5901</v>
      </c>
      <c r="C338" t="s">
        <v>18</v>
      </c>
      <c r="D338" t="s">
        <v>5886</v>
      </c>
      <c r="E338" t="s">
        <v>883</v>
      </c>
      <c r="F338" t="s">
        <v>5902</v>
      </c>
      <c r="G338" s="2">
        <v>36892</v>
      </c>
      <c r="I338" t="s">
        <v>22</v>
      </c>
      <c r="J338">
        <v>600</v>
      </c>
      <c r="M338">
        <v>600</v>
      </c>
      <c r="N338" t="s">
        <v>5062</v>
      </c>
      <c r="O338" t="s">
        <v>5063</v>
      </c>
      <c r="P338" t="s">
        <v>5064</v>
      </c>
      <c r="Q338" t="s">
        <v>5546</v>
      </c>
      <c r="R338" t="s">
        <v>5547</v>
      </c>
      <c r="S338" t="s">
        <v>5562</v>
      </c>
    </row>
    <row r="339" spans="1:19" x14ac:dyDescent="0.25">
      <c r="A339" t="s">
        <v>5903</v>
      </c>
      <c r="B339" t="s">
        <v>5904</v>
      </c>
      <c r="C339" t="s">
        <v>18</v>
      </c>
      <c r="D339" t="s">
        <v>102</v>
      </c>
      <c r="E339" t="s">
        <v>5676</v>
      </c>
      <c r="F339" t="s">
        <v>5905</v>
      </c>
      <c r="G339" s="2">
        <v>36892</v>
      </c>
      <c r="I339" t="s">
        <v>22</v>
      </c>
      <c r="J339">
        <v>605</v>
      </c>
      <c r="M339">
        <v>605</v>
      </c>
      <c r="N339" t="s">
        <v>5062</v>
      </c>
      <c r="O339" t="s">
        <v>5063</v>
      </c>
      <c r="P339" t="s">
        <v>5064</v>
      </c>
      <c r="Q339" t="s">
        <v>5546</v>
      </c>
      <c r="R339" t="s">
        <v>5547</v>
      </c>
      <c r="S339" t="s">
        <v>5562</v>
      </c>
    </row>
    <row r="340" spans="1:19" x14ac:dyDescent="0.25">
      <c r="A340" t="s">
        <v>5906</v>
      </c>
      <c r="B340" t="s">
        <v>5907</v>
      </c>
      <c r="C340" t="s">
        <v>18</v>
      </c>
      <c r="D340" t="s">
        <v>102</v>
      </c>
      <c r="E340" t="s">
        <v>5676</v>
      </c>
      <c r="F340" t="s">
        <v>5908</v>
      </c>
      <c r="G340" s="2">
        <v>36892</v>
      </c>
      <c r="I340" t="s">
        <v>22</v>
      </c>
      <c r="J340">
        <v>600</v>
      </c>
      <c r="M340">
        <v>600</v>
      </c>
      <c r="N340" t="s">
        <v>5062</v>
      </c>
      <c r="O340" t="s">
        <v>5063</v>
      </c>
      <c r="P340" t="s">
        <v>5064</v>
      </c>
      <c r="Q340" t="s">
        <v>5546</v>
      </c>
      <c r="R340" t="s">
        <v>5547</v>
      </c>
      <c r="S340" t="s">
        <v>5562</v>
      </c>
    </row>
    <row r="341" spans="1:19" x14ac:dyDescent="0.25">
      <c r="A341" t="s">
        <v>5909</v>
      </c>
      <c r="B341" t="s">
        <v>5910</v>
      </c>
      <c r="C341" t="s">
        <v>18</v>
      </c>
      <c r="D341" t="s">
        <v>5886</v>
      </c>
      <c r="E341" t="s">
        <v>883</v>
      </c>
      <c r="F341" t="s">
        <v>2130</v>
      </c>
      <c r="G341" s="2">
        <v>36892</v>
      </c>
      <c r="I341" t="s">
        <v>22</v>
      </c>
      <c r="J341">
        <v>600</v>
      </c>
      <c r="M341">
        <v>600</v>
      </c>
      <c r="N341" t="s">
        <v>5062</v>
      </c>
      <c r="O341" t="s">
        <v>5063</v>
      </c>
      <c r="P341" t="s">
        <v>5064</v>
      </c>
      <c r="Q341" t="s">
        <v>5546</v>
      </c>
      <c r="R341" t="s">
        <v>5547</v>
      </c>
      <c r="S341" t="s">
        <v>5562</v>
      </c>
    </row>
    <row r="342" spans="1:19" x14ac:dyDescent="0.25">
      <c r="A342" t="s">
        <v>5911</v>
      </c>
      <c r="B342" t="s">
        <v>5912</v>
      </c>
      <c r="C342" t="s">
        <v>18</v>
      </c>
      <c r="D342" t="s">
        <v>5886</v>
      </c>
      <c r="E342" t="s">
        <v>883</v>
      </c>
      <c r="F342" t="s">
        <v>5913</v>
      </c>
      <c r="G342" s="2">
        <v>36892</v>
      </c>
      <c r="I342" t="s">
        <v>22</v>
      </c>
      <c r="J342">
        <v>577</v>
      </c>
      <c r="M342">
        <v>577</v>
      </c>
      <c r="N342" t="s">
        <v>5062</v>
      </c>
      <c r="O342" t="s">
        <v>5063</v>
      </c>
      <c r="P342" t="s">
        <v>5064</v>
      </c>
      <c r="Q342" t="s">
        <v>5546</v>
      </c>
      <c r="R342" t="s">
        <v>5547</v>
      </c>
      <c r="S342" t="s">
        <v>5562</v>
      </c>
    </row>
    <row r="343" spans="1:19" x14ac:dyDescent="0.25">
      <c r="A343" t="s">
        <v>5914</v>
      </c>
      <c r="B343" t="s">
        <v>5915</v>
      </c>
      <c r="C343" t="s">
        <v>18</v>
      </c>
      <c r="D343" t="s">
        <v>102</v>
      </c>
      <c r="E343" t="s">
        <v>5916</v>
      </c>
      <c r="F343" t="s">
        <v>5917</v>
      </c>
      <c r="G343" s="2">
        <v>36892</v>
      </c>
      <c r="I343" t="s">
        <v>22</v>
      </c>
      <c r="J343">
        <v>600</v>
      </c>
      <c r="M343">
        <v>600</v>
      </c>
      <c r="N343" t="s">
        <v>5062</v>
      </c>
      <c r="O343" t="s">
        <v>5063</v>
      </c>
      <c r="P343" t="s">
        <v>5064</v>
      </c>
      <c r="Q343" t="s">
        <v>5546</v>
      </c>
      <c r="R343" t="s">
        <v>5547</v>
      </c>
      <c r="S343" t="s">
        <v>5562</v>
      </c>
    </row>
    <row r="344" spans="1:19" x14ac:dyDescent="0.25">
      <c r="A344" t="s">
        <v>5918</v>
      </c>
      <c r="B344" t="s">
        <v>5919</v>
      </c>
      <c r="C344" t="s">
        <v>18</v>
      </c>
      <c r="D344" t="s">
        <v>102</v>
      </c>
      <c r="E344" t="s">
        <v>5916</v>
      </c>
      <c r="F344" t="s">
        <v>5920</v>
      </c>
      <c r="G344" s="2">
        <v>36892</v>
      </c>
      <c r="I344" t="s">
        <v>22</v>
      </c>
      <c r="J344">
        <v>600</v>
      </c>
      <c r="M344">
        <v>600</v>
      </c>
      <c r="N344" t="s">
        <v>5062</v>
      </c>
      <c r="O344" t="s">
        <v>5063</v>
      </c>
      <c r="P344" t="s">
        <v>5064</v>
      </c>
      <c r="Q344" t="s">
        <v>5546</v>
      </c>
      <c r="R344" t="s">
        <v>5547</v>
      </c>
      <c r="S344" t="s">
        <v>5562</v>
      </c>
    </row>
    <row r="345" spans="1:19" x14ac:dyDescent="0.25">
      <c r="A345" t="s">
        <v>5921</v>
      </c>
      <c r="B345" t="s">
        <v>5922</v>
      </c>
      <c r="C345" t="s">
        <v>18</v>
      </c>
      <c r="D345" t="s">
        <v>102</v>
      </c>
      <c r="E345" t="s">
        <v>5676</v>
      </c>
      <c r="F345" t="s">
        <v>333</v>
      </c>
      <c r="G345" s="2">
        <v>36892</v>
      </c>
      <c r="I345" t="s">
        <v>22</v>
      </c>
      <c r="J345">
        <v>600</v>
      </c>
      <c r="M345">
        <v>600</v>
      </c>
      <c r="N345" t="s">
        <v>5062</v>
      </c>
      <c r="O345" t="s">
        <v>5063</v>
      </c>
      <c r="P345" t="s">
        <v>5064</v>
      </c>
      <c r="Q345" t="s">
        <v>5546</v>
      </c>
      <c r="R345" t="s">
        <v>5547</v>
      </c>
      <c r="S345" t="s">
        <v>5562</v>
      </c>
    </row>
    <row r="346" spans="1:19" x14ac:dyDescent="0.25">
      <c r="A346" t="s">
        <v>5923</v>
      </c>
      <c r="B346" t="s">
        <v>5924</v>
      </c>
      <c r="C346" t="s">
        <v>18</v>
      </c>
      <c r="D346" t="s">
        <v>102</v>
      </c>
      <c r="E346" t="s">
        <v>5676</v>
      </c>
      <c r="F346" t="s">
        <v>283</v>
      </c>
      <c r="G346" s="2">
        <v>36892</v>
      </c>
      <c r="I346" t="s">
        <v>22</v>
      </c>
      <c r="J346">
        <v>600</v>
      </c>
      <c r="M346">
        <v>600</v>
      </c>
      <c r="N346" t="s">
        <v>5062</v>
      </c>
      <c r="O346" t="s">
        <v>5063</v>
      </c>
      <c r="P346" t="s">
        <v>5064</v>
      </c>
      <c r="Q346" t="s">
        <v>5546</v>
      </c>
      <c r="R346" t="s">
        <v>5547</v>
      </c>
      <c r="S346" t="s">
        <v>5562</v>
      </c>
    </row>
    <row r="347" spans="1:19" x14ac:dyDescent="0.25">
      <c r="A347" t="s">
        <v>5925</v>
      </c>
      <c r="B347" t="s">
        <v>5926</v>
      </c>
      <c r="C347" t="s">
        <v>18</v>
      </c>
      <c r="D347" t="s">
        <v>102</v>
      </c>
      <c r="E347" t="s">
        <v>5676</v>
      </c>
      <c r="F347" t="s">
        <v>676</v>
      </c>
      <c r="G347" s="2">
        <v>36892</v>
      </c>
      <c r="I347" t="s">
        <v>22</v>
      </c>
      <c r="J347">
        <v>600</v>
      </c>
      <c r="M347">
        <v>600</v>
      </c>
      <c r="N347" t="s">
        <v>5062</v>
      </c>
      <c r="O347" t="s">
        <v>5063</v>
      </c>
      <c r="P347" t="s">
        <v>5064</v>
      </c>
      <c r="Q347" t="s">
        <v>5546</v>
      </c>
      <c r="R347" t="s">
        <v>5547</v>
      </c>
      <c r="S347" t="s">
        <v>5562</v>
      </c>
    </row>
    <row r="348" spans="1:19" x14ac:dyDescent="0.25">
      <c r="A348" t="s">
        <v>5927</v>
      </c>
      <c r="B348" t="s">
        <v>5928</v>
      </c>
      <c r="C348" t="s">
        <v>18</v>
      </c>
      <c r="D348" t="s">
        <v>102</v>
      </c>
      <c r="E348" t="s">
        <v>5676</v>
      </c>
      <c r="F348" t="s">
        <v>103</v>
      </c>
      <c r="G348" s="2">
        <v>36892</v>
      </c>
      <c r="I348" t="s">
        <v>22</v>
      </c>
      <c r="J348">
        <v>600</v>
      </c>
      <c r="M348">
        <v>600</v>
      </c>
      <c r="N348" t="s">
        <v>5062</v>
      </c>
      <c r="O348" t="s">
        <v>5063</v>
      </c>
      <c r="P348" t="s">
        <v>5064</v>
      </c>
      <c r="Q348" t="s">
        <v>5546</v>
      </c>
      <c r="R348" t="s">
        <v>5547</v>
      </c>
      <c r="S348" t="s">
        <v>5562</v>
      </c>
    </row>
    <row r="349" spans="1:19" x14ac:dyDescent="0.25">
      <c r="A349" t="s">
        <v>5929</v>
      </c>
      <c r="B349" t="s">
        <v>5930</v>
      </c>
      <c r="C349" t="s">
        <v>18</v>
      </c>
      <c r="D349" t="s">
        <v>102</v>
      </c>
      <c r="E349" t="s">
        <v>5676</v>
      </c>
      <c r="F349" t="s">
        <v>218</v>
      </c>
      <c r="G349" s="2">
        <v>36892</v>
      </c>
      <c r="I349" t="s">
        <v>22</v>
      </c>
      <c r="J349">
        <v>600</v>
      </c>
      <c r="M349">
        <v>600</v>
      </c>
      <c r="N349" t="s">
        <v>5062</v>
      </c>
      <c r="O349" t="s">
        <v>5063</v>
      </c>
      <c r="P349" t="s">
        <v>5064</v>
      </c>
      <c r="Q349" t="s">
        <v>5546</v>
      </c>
      <c r="R349" t="s">
        <v>5547</v>
      </c>
      <c r="S349" t="s">
        <v>5562</v>
      </c>
    </row>
    <row r="350" spans="1:19" x14ac:dyDescent="0.25">
      <c r="A350" t="s">
        <v>5931</v>
      </c>
      <c r="B350" t="s">
        <v>5932</v>
      </c>
      <c r="C350" t="s">
        <v>18</v>
      </c>
      <c r="D350" t="s">
        <v>102</v>
      </c>
      <c r="E350" t="s">
        <v>5676</v>
      </c>
      <c r="F350" t="s">
        <v>1387</v>
      </c>
      <c r="G350" s="2">
        <v>36892</v>
      </c>
      <c r="I350" t="s">
        <v>22</v>
      </c>
      <c r="J350">
        <v>600</v>
      </c>
      <c r="M350">
        <v>600</v>
      </c>
      <c r="N350" t="s">
        <v>5062</v>
      </c>
      <c r="O350" t="s">
        <v>5063</v>
      </c>
      <c r="P350" t="s">
        <v>5064</v>
      </c>
      <c r="Q350" t="s">
        <v>5546</v>
      </c>
      <c r="R350" t="s">
        <v>5547</v>
      </c>
      <c r="S350" t="s">
        <v>5562</v>
      </c>
    </row>
    <row r="351" spans="1:19" x14ac:dyDescent="0.25">
      <c r="A351" t="s">
        <v>5933</v>
      </c>
      <c r="B351" t="s">
        <v>5934</v>
      </c>
      <c r="C351" t="s">
        <v>18</v>
      </c>
      <c r="D351" t="s">
        <v>102</v>
      </c>
      <c r="E351" t="s">
        <v>5676</v>
      </c>
      <c r="F351" t="s">
        <v>959</v>
      </c>
      <c r="G351" s="2">
        <v>36892</v>
      </c>
      <c r="I351" t="s">
        <v>22</v>
      </c>
      <c r="J351">
        <v>600</v>
      </c>
      <c r="M351">
        <v>600</v>
      </c>
      <c r="N351" t="s">
        <v>5062</v>
      </c>
      <c r="O351" t="s">
        <v>5063</v>
      </c>
      <c r="P351" t="s">
        <v>5064</v>
      </c>
      <c r="Q351" t="s">
        <v>5546</v>
      </c>
      <c r="R351" t="s">
        <v>5547</v>
      </c>
      <c r="S351" t="s">
        <v>5562</v>
      </c>
    </row>
    <row r="352" spans="1:19" x14ac:dyDescent="0.25">
      <c r="A352" t="s">
        <v>5935</v>
      </c>
      <c r="B352" t="s">
        <v>5936</v>
      </c>
      <c r="C352" t="s">
        <v>18</v>
      </c>
      <c r="D352" t="s">
        <v>102</v>
      </c>
      <c r="E352" t="s">
        <v>5676</v>
      </c>
      <c r="F352" t="s">
        <v>716</v>
      </c>
      <c r="G352" s="2">
        <v>36892</v>
      </c>
      <c r="I352" t="s">
        <v>22</v>
      </c>
      <c r="J352">
        <v>750</v>
      </c>
      <c r="M352">
        <v>750</v>
      </c>
      <c r="N352" t="s">
        <v>5062</v>
      </c>
      <c r="O352" t="s">
        <v>5063</v>
      </c>
      <c r="P352" t="s">
        <v>5064</v>
      </c>
      <c r="Q352" t="s">
        <v>5546</v>
      </c>
      <c r="R352" t="s">
        <v>5547</v>
      </c>
      <c r="S352" t="s">
        <v>5562</v>
      </c>
    </row>
    <row r="353" spans="1:19" x14ac:dyDescent="0.25">
      <c r="A353" t="s">
        <v>5937</v>
      </c>
      <c r="B353" t="s">
        <v>5938</v>
      </c>
      <c r="C353" t="s">
        <v>18</v>
      </c>
      <c r="D353" t="s">
        <v>5886</v>
      </c>
      <c r="E353" t="s">
        <v>4986</v>
      </c>
      <c r="F353" t="s">
        <v>631</v>
      </c>
      <c r="G353" s="2">
        <v>36892</v>
      </c>
      <c r="I353" t="s">
        <v>22</v>
      </c>
      <c r="J353">
        <v>600</v>
      </c>
      <c r="M353">
        <v>600</v>
      </c>
      <c r="N353" t="s">
        <v>5062</v>
      </c>
      <c r="O353" t="s">
        <v>5063</v>
      </c>
      <c r="P353" t="s">
        <v>5064</v>
      </c>
      <c r="Q353" t="s">
        <v>5546</v>
      </c>
      <c r="R353" t="s">
        <v>5547</v>
      </c>
      <c r="S353" t="s">
        <v>5562</v>
      </c>
    </row>
    <row r="354" spans="1:19" x14ac:dyDescent="0.25">
      <c r="A354" t="s">
        <v>5939</v>
      </c>
      <c r="B354" t="s">
        <v>5940</v>
      </c>
      <c r="C354" t="s">
        <v>18</v>
      </c>
      <c r="D354" t="s">
        <v>102</v>
      </c>
      <c r="E354" t="s">
        <v>5676</v>
      </c>
      <c r="F354" t="s">
        <v>2192</v>
      </c>
      <c r="G354" s="2">
        <v>36892</v>
      </c>
      <c r="I354" t="s">
        <v>22</v>
      </c>
      <c r="J354">
        <v>580</v>
      </c>
      <c r="M354">
        <v>580</v>
      </c>
      <c r="N354" t="s">
        <v>5062</v>
      </c>
      <c r="O354" t="s">
        <v>5063</v>
      </c>
      <c r="P354" t="s">
        <v>5064</v>
      </c>
      <c r="Q354" t="s">
        <v>5546</v>
      </c>
      <c r="R354" t="s">
        <v>5547</v>
      </c>
      <c r="S354" t="s">
        <v>5562</v>
      </c>
    </row>
    <row r="355" spans="1:19" x14ac:dyDescent="0.25">
      <c r="A355" t="s">
        <v>5941</v>
      </c>
      <c r="B355" t="s">
        <v>5942</v>
      </c>
      <c r="C355" t="s">
        <v>18</v>
      </c>
      <c r="D355" t="s">
        <v>5886</v>
      </c>
      <c r="E355" t="s">
        <v>4986</v>
      </c>
      <c r="F355" t="s">
        <v>5943</v>
      </c>
      <c r="G355" s="2">
        <v>36892</v>
      </c>
      <c r="I355" t="s">
        <v>22</v>
      </c>
      <c r="J355">
        <v>600</v>
      </c>
      <c r="M355">
        <v>600</v>
      </c>
      <c r="N355" t="s">
        <v>5062</v>
      </c>
      <c r="O355" t="s">
        <v>5063</v>
      </c>
      <c r="P355" t="s">
        <v>5064</v>
      </c>
      <c r="Q355" t="s">
        <v>5546</v>
      </c>
      <c r="R355" t="s">
        <v>5547</v>
      </c>
      <c r="S355" t="s">
        <v>5562</v>
      </c>
    </row>
    <row r="356" spans="1:19" x14ac:dyDescent="0.25">
      <c r="A356" t="s">
        <v>5944</v>
      </c>
      <c r="B356" t="s">
        <v>5945</v>
      </c>
      <c r="C356" t="s">
        <v>18</v>
      </c>
      <c r="D356" t="s">
        <v>102</v>
      </c>
      <c r="E356" t="s">
        <v>5676</v>
      </c>
      <c r="F356" t="s">
        <v>4906</v>
      </c>
      <c r="G356" s="2">
        <v>36892</v>
      </c>
      <c r="I356" t="s">
        <v>22</v>
      </c>
      <c r="J356">
        <v>800</v>
      </c>
      <c r="M356">
        <v>800</v>
      </c>
      <c r="N356" t="s">
        <v>5062</v>
      </c>
      <c r="O356" t="s">
        <v>5063</v>
      </c>
      <c r="P356" t="s">
        <v>5064</v>
      </c>
      <c r="Q356" t="s">
        <v>5546</v>
      </c>
      <c r="R356" t="s">
        <v>5547</v>
      </c>
      <c r="S356" t="s">
        <v>5562</v>
      </c>
    </row>
    <row r="357" spans="1:19" x14ac:dyDescent="0.25">
      <c r="A357" t="s">
        <v>5946</v>
      </c>
      <c r="B357" t="s">
        <v>5947</v>
      </c>
      <c r="C357" t="s">
        <v>18</v>
      </c>
      <c r="D357" t="s">
        <v>5886</v>
      </c>
      <c r="E357" t="s">
        <v>4986</v>
      </c>
      <c r="F357" t="s">
        <v>3146</v>
      </c>
      <c r="G357" s="2">
        <v>36892</v>
      </c>
      <c r="I357" t="s">
        <v>22</v>
      </c>
      <c r="J357">
        <v>580</v>
      </c>
      <c r="M357">
        <v>580</v>
      </c>
      <c r="N357" t="s">
        <v>5062</v>
      </c>
      <c r="O357" t="s">
        <v>5063</v>
      </c>
      <c r="P357" t="s">
        <v>5064</v>
      </c>
      <c r="Q357" t="s">
        <v>5546</v>
      </c>
      <c r="R357" t="s">
        <v>5547</v>
      </c>
      <c r="S357" t="s">
        <v>5562</v>
      </c>
    </row>
    <row r="358" spans="1:19" x14ac:dyDescent="0.25">
      <c r="A358" t="s">
        <v>5948</v>
      </c>
      <c r="B358" t="s">
        <v>5949</v>
      </c>
      <c r="C358" t="s">
        <v>18</v>
      </c>
      <c r="D358" t="s">
        <v>102</v>
      </c>
      <c r="E358" t="s">
        <v>5676</v>
      </c>
      <c r="F358" t="s">
        <v>951</v>
      </c>
      <c r="G358" s="2">
        <v>36892</v>
      </c>
      <c r="I358" t="s">
        <v>22</v>
      </c>
      <c r="J358">
        <v>600</v>
      </c>
      <c r="M358">
        <v>600</v>
      </c>
      <c r="N358" t="s">
        <v>5062</v>
      </c>
      <c r="O358" t="s">
        <v>5063</v>
      </c>
      <c r="P358" t="s">
        <v>5064</v>
      </c>
      <c r="Q358" t="s">
        <v>5546</v>
      </c>
      <c r="R358" t="s">
        <v>5547</v>
      </c>
      <c r="S358" t="s">
        <v>5562</v>
      </c>
    </row>
    <row r="359" spans="1:19" x14ac:dyDescent="0.25">
      <c r="A359" t="s">
        <v>5950</v>
      </c>
      <c r="B359" t="s">
        <v>5951</v>
      </c>
      <c r="C359" t="s">
        <v>18</v>
      </c>
      <c r="D359" t="s">
        <v>102</v>
      </c>
      <c r="E359" t="s">
        <v>5676</v>
      </c>
      <c r="F359" t="s">
        <v>5673</v>
      </c>
      <c r="G359" s="2">
        <v>36892</v>
      </c>
      <c r="I359" t="s">
        <v>22</v>
      </c>
      <c r="J359">
        <v>600</v>
      </c>
      <c r="M359">
        <v>600</v>
      </c>
      <c r="N359" t="s">
        <v>5062</v>
      </c>
      <c r="O359" t="s">
        <v>5063</v>
      </c>
      <c r="P359" t="s">
        <v>5064</v>
      </c>
      <c r="Q359" t="s">
        <v>5546</v>
      </c>
      <c r="R359" t="s">
        <v>5547</v>
      </c>
      <c r="S359" t="s">
        <v>5562</v>
      </c>
    </row>
    <row r="360" spans="1:19" x14ac:dyDescent="0.25">
      <c r="A360" t="s">
        <v>5952</v>
      </c>
      <c r="B360" t="s">
        <v>5953</v>
      </c>
      <c r="C360" t="s">
        <v>18</v>
      </c>
      <c r="D360" t="s">
        <v>102</v>
      </c>
      <c r="E360" t="s">
        <v>5676</v>
      </c>
      <c r="F360" t="s">
        <v>3395</v>
      </c>
      <c r="G360" s="2">
        <v>36892</v>
      </c>
      <c r="I360" t="s">
        <v>22</v>
      </c>
      <c r="J360">
        <v>600</v>
      </c>
      <c r="M360">
        <v>600</v>
      </c>
      <c r="N360" t="s">
        <v>5062</v>
      </c>
      <c r="O360" t="s">
        <v>5063</v>
      </c>
      <c r="P360" t="s">
        <v>5064</v>
      </c>
      <c r="Q360" t="s">
        <v>5546</v>
      </c>
      <c r="R360" t="s">
        <v>5547</v>
      </c>
      <c r="S360" t="s">
        <v>5562</v>
      </c>
    </row>
    <row r="361" spans="1:19" x14ac:dyDescent="0.25">
      <c r="A361" t="s">
        <v>5954</v>
      </c>
      <c r="B361" t="s">
        <v>5955</v>
      </c>
      <c r="C361" t="s">
        <v>18</v>
      </c>
      <c r="D361" t="s">
        <v>102</v>
      </c>
      <c r="E361" t="s">
        <v>5676</v>
      </c>
      <c r="F361" t="s">
        <v>5956</v>
      </c>
      <c r="G361" s="2">
        <v>36892</v>
      </c>
      <c r="I361" t="s">
        <v>22</v>
      </c>
      <c r="J361">
        <v>600</v>
      </c>
      <c r="M361">
        <v>600</v>
      </c>
      <c r="N361" t="s">
        <v>5062</v>
      </c>
      <c r="O361" t="s">
        <v>5063</v>
      </c>
      <c r="P361" t="s">
        <v>5064</v>
      </c>
      <c r="Q361" t="s">
        <v>5546</v>
      </c>
      <c r="R361" t="s">
        <v>5547</v>
      </c>
      <c r="S361" t="s">
        <v>5562</v>
      </c>
    </row>
    <row r="362" spans="1:19" x14ac:dyDescent="0.25">
      <c r="A362" t="s">
        <v>5957</v>
      </c>
      <c r="B362" t="s">
        <v>5958</v>
      </c>
      <c r="C362" t="s">
        <v>18</v>
      </c>
      <c r="D362" t="s">
        <v>102</v>
      </c>
      <c r="E362" t="s">
        <v>5676</v>
      </c>
      <c r="F362" t="s">
        <v>2093</v>
      </c>
      <c r="G362" s="2">
        <v>36892</v>
      </c>
      <c r="I362" t="s">
        <v>22</v>
      </c>
      <c r="J362">
        <v>600</v>
      </c>
      <c r="M362">
        <v>600</v>
      </c>
      <c r="N362" t="s">
        <v>5062</v>
      </c>
      <c r="O362" t="s">
        <v>5063</v>
      </c>
      <c r="P362" t="s">
        <v>5064</v>
      </c>
      <c r="Q362" t="s">
        <v>5546</v>
      </c>
      <c r="R362" t="s">
        <v>5547</v>
      </c>
      <c r="S362" t="s">
        <v>5562</v>
      </c>
    </row>
    <row r="363" spans="1:19" x14ac:dyDescent="0.25">
      <c r="A363" t="s">
        <v>5959</v>
      </c>
      <c r="B363" t="s">
        <v>5960</v>
      </c>
      <c r="C363" t="s">
        <v>18</v>
      </c>
      <c r="D363" t="s">
        <v>102</v>
      </c>
      <c r="E363" t="s">
        <v>5676</v>
      </c>
      <c r="F363" t="s">
        <v>2106</v>
      </c>
      <c r="G363" s="2">
        <v>36892</v>
      </c>
      <c r="I363" t="s">
        <v>22</v>
      </c>
      <c r="J363">
        <v>600</v>
      </c>
      <c r="M363">
        <v>600</v>
      </c>
      <c r="N363" t="s">
        <v>5062</v>
      </c>
      <c r="O363" t="s">
        <v>5063</v>
      </c>
      <c r="P363" t="s">
        <v>5064</v>
      </c>
      <c r="Q363" t="s">
        <v>5546</v>
      </c>
      <c r="R363" t="s">
        <v>5547</v>
      </c>
      <c r="S363" t="s">
        <v>5562</v>
      </c>
    </row>
    <row r="364" spans="1:19" x14ac:dyDescent="0.25">
      <c r="A364" t="s">
        <v>5961</v>
      </c>
      <c r="B364" t="s">
        <v>5962</v>
      </c>
      <c r="C364" t="s">
        <v>18</v>
      </c>
      <c r="D364" t="s">
        <v>102</v>
      </c>
      <c r="E364" t="s">
        <v>5676</v>
      </c>
      <c r="F364" t="s">
        <v>1879</v>
      </c>
      <c r="G364" s="2">
        <v>36892</v>
      </c>
      <c r="I364" t="s">
        <v>22</v>
      </c>
      <c r="J364">
        <v>600</v>
      </c>
      <c r="M364">
        <v>600</v>
      </c>
      <c r="N364" t="s">
        <v>5062</v>
      </c>
      <c r="O364" t="s">
        <v>5063</v>
      </c>
      <c r="P364" t="s">
        <v>5064</v>
      </c>
      <c r="Q364" t="s">
        <v>5546</v>
      </c>
      <c r="R364" t="s">
        <v>5547</v>
      </c>
      <c r="S364" t="s">
        <v>5562</v>
      </c>
    </row>
    <row r="365" spans="1:19" x14ac:dyDescent="0.25">
      <c r="A365" t="s">
        <v>5963</v>
      </c>
      <c r="B365" t="s">
        <v>5964</v>
      </c>
      <c r="C365" t="s">
        <v>18</v>
      </c>
      <c r="D365" t="s">
        <v>102</v>
      </c>
      <c r="E365" t="s">
        <v>5676</v>
      </c>
      <c r="F365" t="s">
        <v>5390</v>
      </c>
      <c r="G365" s="2">
        <v>36892</v>
      </c>
      <c r="I365" t="s">
        <v>22</v>
      </c>
      <c r="J365">
        <v>600</v>
      </c>
      <c r="M365">
        <v>600</v>
      </c>
      <c r="N365" t="s">
        <v>5062</v>
      </c>
      <c r="O365" t="s">
        <v>5063</v>
      </c>
      <c r="P365" t="s">
        <v>5064</v>
      </c>
      <c r="Q365" t="s">
        <v>5546</v>
      </c>
      <c r="R365" t="s">
        <v>5547</v>
      </c>
      <c r="S365" t="s">
        <v>5562</v>
      </c>
    </row>
    <row r="366" spans="1:19" x14ac:dyDescent="0.25">
      <c r="A366" t="s">
        <v>5965</v>
      </c>
      <c r="B366" t="s">
        <v>5966</v>
      </c>
      <c r="C366" t="s">
        <v>18</v>
      </c>
      <c r="D366" t="s">
        <v>102</v>
      </c>
      <c r="E366" t="s">
        <v>5676</v>
      </c>
      <c r="F366" t="s">
        <v>413</v>
      </c>
      <c r="G366" s="2">
        <v>36892</v>
      </c>
      <c r="I366" t="s">
        <v>22</v>
      </c>
      <c r="J366">
        <v>600</v>
      </c>
      <c r="M366">
        <v>600</v>
      </c>
      <c r="N366" t="s">
        <v>5062</v>
      </c>
      <c r="O366" t="s">
        <v>5063</v>
      </c>
      <c r="P366" t="s">
        <v>5064</v>
      </c>
      <c r="Q366" t="s">
        <v>5546</v>
      </c>
      <c r="R366" t="s">
        <v>5547</v>
      </c>
      <c r="S366" t="s">
        <v>5562</v>
      </c>
    </row>
    <row r="367" spans="1:19" x14ac:dyDescent="0.25">
      <c r="A367" t="s">
        <v>5967</v>
      </c>
      <c r="B367" t="s">
        <v>5968</v>
      </c>
      <c r="C367" t="s">
        <v>18</v>
      </c>
      <c r="D367" t="s">
        <v>102</v>
      </c>
      <c r="E367" t="s">
        <v>5676</v>
      </c>
      <c r="F367" t="s">
        <v>1190</v>
      </c>
      <c r="G367" s="2">
        <v>36892</v>
      </c>
      <c r="I367" t="s">
        <v>22</v>
      </c>
      <c r="J367">
        <v>586</v>
      </c>
      <c r="M367">
        <v>586</v>
      </c>
      <c r="N367" t="s">
        <v>5062</v>
      </c>
      <c r="O367" t="s">
        <v>5063</v>
      </c>
      <c r="P367" t="s">
        <v>5064</v>
      </c>
      <c r="Q367" t="s">
        <v>5546</v>
      </c>
      <c r="R367" t="s">
        <v>5547</v>
      </c>
      <c r="S367" t="s">
        <v>5562</v>
      </c>
    </row>
    <row r="368" spans="1:19" x14ac:dyDescent="0.25">
      <c r="A368" t="s">
        <v>5969</v>
      </c>
      <c r="B368" t="s">
        <v>5970</v>
      </c>
      <c r="C368" t="s">
        <v>18</v>
      </c>
      <c r="D368" t="s">
        <v>102</v>
      </c>
      <c r="E368" t="s">
        <v>5676</v>
      </c>
      <c r="F368" t="s">
        <v>4461</v>
      </c>
      <c r="G368" s="2">
        <v>36892</v>
      </c>
      <c r="I368" t="s">
        <v>22</v>
      </c>
      <c r="J368">
        <v>600</v>
      </c>
      <c r="M368">
        <v>600</v>
      </c>
      <c r="N368" t="s">
        <v>5062</v>
      </c>
      <c r="O368" t="s">
        <v>5063</v>
      </c>
      <c r="P368" t="s">
        <v>5064</v>
      </c>
      <c r="Q368" t="s">
        <v>5546</v>
      </c>
      <c r="R368" t="s">
        <v>5547</v>
      </c>
      <c r="S368" t="s">
        <v>5562</v>
      </c>
    </row>
    <row r="369" spans="1:19" x14ac:dyDescent="0.25">
      <c r="A369" t="s">
        <v>5971</v>
      </c>
      <c r="B369" t="s">
        <v>5972</v>
      </c>
      <c r="C369" t="s">
        <v>18</v>
      </c>
      <c r="D369" t="s">
        <v>102</v>
      </c>
      <c r="E369" t="s">
        <v>5676</v>
      </c>
      <c r="F369" t="s">
        <v>1270</v>
      </c>
      <c r="G369" s="2">
        <v>36892</v>
      </c>
      <c r="I369" t="s">
        <v>22</v>
      </c>
      <c r="J369">
        <v>580</v>
      </c>
      <c r="M369">
        <v>580</v>
      </c>
      <c r="N369" t="s">
        <v>5062</v>
      </c>
      <c r="O369" t="s">
        <v>5063</v>
      </c>
      <c r="P369" t="s">
        <v>5064</v>
      </c>
      <c r="Q369" t="s">
        <v>5546</v>
      </c>
      <c r="R369" t="s">
        <v>5547</v>
      </c>
      <c r="S369" t="s">
        <v>5562</v>
      </c>
    </row>
    <row r="370" spans="1:19" x14ac:dyDescent="0.25">
      <c r="A370" t="s">
        <v>5973</v>
      </c>
      <c r="B370" t="s">
        <v>5974</v>
      </c>
      <c r="C370" t="s">
        <v>18</v>
      </c>
      <c r="D370" t="s">
        <v>102</v>
      </c>
      <c r="E370" t="s">
        <v>5676</v>
      </c>
      <c r="F370" t="s">
        <v>3797</v>
      </c>
      <c r="G370" s="2">
        <v>36892</v>
      </c>
      <c r="I370" t="s">
        <v>22</v>
      </c>
      <c r="J370">
        <v>591</v>
      </c>
      <c r="M370">
        <v>591</v>
      </c>
      <c r="N370" t="s">
        <v>5062</v>
      </c>
      <c r="O370" t="s">
        <v>5063</v>
      </c>
      <c r="P370" t="s">
        <v>5064</v>
      </c>
      <c r="Q370" t="s">
        <v>5546</v>
      </c>
      <c r="R370" t="s">
        <v>5547</v>
      </c>
      <c r="S370" t="s">
        <v>5562</v>
      </c>
    </row>
    <row r="371" spans="1:19" x14ac:dyDescent="0.25">
      <c r="A371" t="s">
        <v>5975</v>
      </c>
      <c r="B371" t="s">
        <v>5976</v>
      </c>
      <c r="C371" t="s">
        <v>18</v>
      </c>
      <c r="D371" t="s">
        <v>5886</v>
      </c>
      <c r="E371" t="s">
        <v>883</v>
      </c>
      <c r="F371" t="s">
        <v>2055</v>
      </c>
      <c r="G371" s="2">
        <v>36892</v>
      </c>
      <c r="I371" t="s">
        <v>22</v>
      </c>
      <c r="J371">
        <v>600</v>
      </c>
      <c r="M371">
        <v>600</v>
      </c>
      <c r="N371" t="s">
        <v>5062</v>
      </c>
      <c r="O371" t="s">
        <v>5063</v>
      </c>
      <c r="P371" t="s">
        <v>5064</v>
      </c>
      <c r="Q371" t="s">
        <v>5546</v>
      </c>
      <c r="R371" t="s">
        <v>5547</v>
      </c>
      <c r="S371" t="s">
        <v>5562</v>
      </c>
    </row>
    <row r="372" spans="1:19" x14ac:dyDescent="0.25">
      <c r="A372" t="s">
        <v>5977</v>
      </c>
      <c r="B372" t="s">
        <v>5978</v>
      </c>
      <c r="C372" t="s">
        <v>18</v>
      </c>
      <c r="D372" t="s">
        <v>5886</v>
      </c>
      <c r="E372" t="s">
        <v>883</v>
      </c>
      <c r="F372" t="s">
        <v>5734</v>
      </c>
      <c r="G372" s="2">
        <v>36892</v>
      </c>
      <c r="I372" t="s">
        <v>22</v>
      </c>
      <c r="J372">
        <v>48</v>
      </c>
      <c r="M372">
        <v>48</v>
      </c>
      <c r="N372" t="s">
        <v>5062</v>
      </c>
      <c r="O372" t="s">
        <v>5063</v>
      </c>
      <c r="P372" t="s">
        <v>5064</v>
      </c>
      <c r="Q372" t="s">
        <v>5546</v>
      </c>
      <c r="R372" t="s">
        <v>5547</v>
      </c>
      <c r="S372" t="s">
        <v>5562</v>
      </c>
    </row>
    <row r="373" spans="1:19" x14ac:dyDescent="0.25">
      <c r="A373" t="s">
        <v>5979</v>
      </c>
      <c r="B373" t="s">
        <v>5980</v>
      </c>
      <c r="C373" t="s">
        <v>18</v>
      </c>
      <c r="D373" t="s">
        <v>5981</v>
      </c>
      <c r="E373" t="s">
        <v>5814</v>
      </c>
      <c r="F373" t="s">
        <v>5982</v>
      </c>
      <c r="G373" s="2">
        <v>36892</v>
      </c>
      <c r="I373" t="s">
        <v>22</v>
      </c>
      <c r="J373">
        <v>600</v>
      </c>
      <c r="M373">
        <v>600</v>
      </c>
      <c r="N373" t="s">
        <v>5062</v>
      </c>
      <c r="O373" t="s">
        <v>5063</v>
      </c>
      <c r="P373" t="s">
        <v>5064</v>
      </c>
      <c r="Q373" t="s">
        <v>5546</v>
      </c>
      <c r="R373" t="s">
        <v>5547</v>
      </c>
      <c r="S373" t="s">
        <v>5562</v>
      </c>
    </row>
    <row r="374" spans="1:19" x14ac:dyDescent="0.25">
      <c r="A374" t="s">
        <v>5983</v>
      </c>
      <c r="B374" t="s">
        <v>5984</v>
      </c>
      <c r="C374" t="s">
        <v>18</v>
      </c>
      <c r="D374" t="s">
        <v>102</v>
      </c>
      <c r="E374" t="s">
        <v>5676</v>
      </c>
      <c r="F374" t="s">
        <v>5985</v>
      </c>
      <c r="G374" s="2">
        <v>36892</v>
      </c>
      <c r="I374" t="s">
        <v>22</v>
      </c>
      <c r="J374">
        <v>600</v>
      </c>
      <c r="M374">
        <v>600</v>
      </c>
      <c r="N374" t="s">
        <v>5062</v>
      </c>
      <c r="O374" t="s">
        <v>5063</v>
      </c>
      <c r="P374" t="s">
        <v>5064</v>
      </c>
      <c r="Q374" t="s">
        <v>5546</v>
      </c>
      <c r="R374" t="s">
        <v>5547</v>
      </c>
      <c r="S374" t="s">
        <v>5562</v>
      </c>
    </row>
    <row r="375" spans="1:19" x14ac:dyDescent="0.25">
      <c r="A375" t="s">
        <v>5986</v>
      </c>
      <c r="B375" t="s">
        <v>5987</v>
      </c>
      <c r="C375" t="s">
        <v>18</v>
      </c>
      <c r="D375" t="s">
        <v>5886</v>
      </c>
      <c r="E375" t="s">
        <v>883</v>
      </c>
      <c r="F375" t="s">
        <v>5988</v>
      </c>
      <c r="G375" s="2">
        <v>36892</v>
      </c>
      <c r="I375" t="s">
        <v>22</v>
      </c>
      <c r="J375">
        <v>600</v>
      </c>
      <c r="M375">
        <v>600</v>
      </c>
      <c r="N375" t="s">
        <v>5062</v>
      </c>
      <c r="O375" t="s">
        <v>5063</v>
      </c>
      <c r="P375" t="s">
        <v>5064</v>
      </c>
      <c r="Q375" t="s">
        <v>5546</v>
      </c>
      <c r="R375" t="s">
        <v>5547</v>
      </c>
      <c r="S375" t="s">
        <v>5562</v>
      </c>
    </row>
    <row r="376" spans="1:19" x14ac:dyDescent="0.25">
      <c r="A376" t="s">
        <v>5989</v>
      </c>
      <c r="B376" t="s">
        <v>5990</v>
      </c>
      <c r="C376" t="s">
        <v>18</v>
      </c>
      <c r="D376" t="s">
        <v>5886</v>
      </c>
      <c r="E376" t="s">
        <v>298</v>
      </c>
      <c r="F376" t="s">
        <v>2136</v>
      </c>
      <c r="G376" s="2">
        <v>36892</v>
      </c>
      <c r="I376" t="s">
        <v>22</v>
      </c>
      <c r="J376">
        <v>600</v>
      </c>
      <c r="M376">
        <v>600</v>
      </c>
      <c r="N376" t="s">
        <v>5062</v>
      </c>
      <c r="O376" t="s">
        <v>5063</v>
      </c>
      <c r="P376" t="s">
        <v>5064</v>
      </c>
      <c r="Q376" t="s">
        <v>5546</v>
      </c>
      <c r="R376" t="s">
        <v>5547</v>
      </c>
      <c r="S376" t="s">
        <v>5562</v>
      </c>
    </row>
    <row r="377" spans="1:19" x14ac:dyDescent="0.25">
      <c r="A377" t="s">
        <v>5991</v>
      </c>
      <c r="B377" t="s">
        <v>5992</v>
      </c>
      <c r="C377" t="s">
        <v>18</v>
      </c>
      <c r="D377" t="s">
        <v>5886</v>
      </c>
      <c r="E377" t="s">
        <v>883</v>
      </c>
      <c r="F377" t="s">
        <v>2995</v>
      </c>
      <c r="G377" s="2">
        <v>36892</v>
      </c>
      <c r="I377" t="s">
        <v>22</v>
      </c>
      <c r="J377">
        <v>1173</v>
      </c>
      <c r="M377">
        <v>1173</v>
      </c>
      <c r="N377" t="s">
        <v>5062</v>
      </c>
      <c r="O377" t="s">
        <v>5063</v>
      </c>
      <c r="P377" t="s">
        <v>5064</v>
      </c>
      <c r="Q377" t="s">
        <v>5546</v>
      </c>
      <c r="R377" t="s">
        <v>5547</v>
      </c>
      <c r="S377" t="s">
        <v>5562</v>
      </c>
    </row>
    <row r="378" spans="1:19" x14ac:dyDescent="0.25">
      <c r="A378" t="s">
        <v>5993</v>
      </c>
      <c r="B378" t="s">
        <v>5994</v>
      </c>
      <c r="C378" t="s">
        <v>18</v>
      </c>
      <c r="D378" t="s">
        <v>5886</v>
      </c>
      <c r="E378" t="s">
        <v>883</v>
      </c>
      <c r="F378" t="s">
        <v>5995</v>
      </c>
      <c r="G378" s="2">
        <v>36892</v>
      </c>
      <c r="I378" t="s">
        <v>22</v>
      </c>
      <c r="J378">
        <v>600</v>
      </c>
      <c r="M378">
        <v>600</v>
      </c>
      <c r="N378" t="s">
        <v>5062</v>
      </c>
      <c r="O378" t="s">
        <v>5063</v>
      </c>
      <c r="P378" t="s">
        <v>5064</v>
      </c>
      <c r="Q378" t="s">
        <v>5546</v>
      </c>
      <c r="R378" t="s">
        <v>5547</v>
      </c>
      <c r="S378" t="s">
        <v>5562</v>
      </c>
    </row>
    <row r="379" spans="1:19" x14ac:dyDescent="0.25">
      <c r="A379" t="s">
        <v>5996</v>
      </c>
      <c r="B379" t="s">
        <v>5997</v>
      </c>
      <c r="C379" t="s">
        <v>18</v>
      </c>
      <c r="D379" t="s">
        <v>5886</v>
      </c>
      <c r="E379" t="s">
        <v>298</v>
      </c>
      <c r="F379" t="s">
        <v>5998</v>
      </c>
      <c r="G379" s="2">
        <v>36892</v>
      </c>
      <c r="I379" t="s">
        <v>22</v>
      </c>
      <c r="J379">
        <v>600</v>
      </c>
      <c r="M379">
        <v>600</v>
      </c>
      <c r="N379" t="s">
        <v>5062</v>
      </c>
      <c r="O379" t="s">
        <v>5063</v>
      </c>
      <c r="P379" t="s">
        <v>5064</v>
      </c>
      <c r="Q379" t="s">
        <v>5546</v>
      </c>
      <c r="R379" t="s">
        <v>5547</v>
      </c>
      <c r="S379" t="s">
        <v>5562</v>
      </c>
    </row>
    <row r="380" spans="1:19" x14ac:dyDescent="0.25">
      <c r="A380" t="s">
        <v>5999</v>
      </c>
      <c r="B380" t="s">
        <v>6000</v>
      </c>
      <c r="C380" t="s">
        <v>18</v>
      </c>
      <c r="D380" t="s">
        <v>102</v>
      </c>
      <c r="E380" t="s">
        <v>5916</v>
      </c>
      <c r="F380" t="s">
        <v>6001</v>
      </c>
      <c r="G380" s="2">
        <v>36892</v>
      </c>
      <c r="I380" t="s">
        <v>22</v>
      </c>
      <c r="J380">
        <v>600</v>
      </c>
      <c r="M380">
        <v>600</v>
      </c>
      <c r="N380" t="s">
        <v>5062</v>
      </c>
      <c r="O380" t="s">
        <v>5063</v>
      </c>
      <c r="P380" t="s">
        <v>5064</v>
      </c>
      <c r="Q380" t="s">
        <v>5546</v>
      </c>
      <c r="R380" t="s">
        <v>5547</v>
      </c>
      <c r="S380" t="s">
        <v>5562</v>
      </c>
    </row>
    <row r="381" spans="1:19" x14ac:dyDescent="0.25">
      <c r="A381" t="s">
        <v>6002</v>
      </c>
      <c r="B381" t="s">
        <v>6003</v>
      </c>
      <c r="C381" t="s">
        <v>18</v>
      </c>
      <c r="D381" t="s">
        <v>5886</v>
      </c>
      <c r="E381" t="s">
        <v>298</v>
      </c>
      <c r="F381" t="s">
        <v>6004</v>
      </c>
      <c r="G381" s="2">
        <v>36892</v>
      </c>
      <c r="I381" t="s">
        <v>22</v>
      </c>
      <c r="J381">
        <v>600</v>
      </c>
      <c r="M381">
        <v>600</v>
      </c>
      <c r="N381" t="s">
        <v>5062</v>
      </c>
      <c r="O381" t="s">
        <v>5063</v>
      </c>
      <c r="P381" t="s">
        <v>5064</v>
      </c>
      <c r="Q381" t="s">
        <v>5546</v>
      </c>
      <c r="R381" t="s">
        <v>5547</v>
      </c>
      <c r="S381" t="s">
        <v>5562</v>
      </c>
    </row>
    <row r="382" spans="1:19" x14ac:dyDescent="0.25">
      <c r="A382" t="s">
        <v>6005</v>
      </c>
      <c r="B382" t="s">
        <v>6006</v>
      </c>
      <c r="C382" t="s">
        <v>18</v>
      </c>
      <c r="D382" t="s">
        <v>5886</v>
      </c>
      <c r="E382" t="s">
        <v>298</v>
      </c>
      <c r="F382" t="s">
        <v>6007</v>
      </c>
      <c r="G382" s="2">
        <v>36892</v>
      </c>
      <c r="I382" t="s">
        <v>22</v>
      </c>
      <c r="J382">
        <v>600</v>
      </c>
      <c r="M382">
        <v>600</v>
      </c>
      <c r="N382" t="s">
        <v>5062</v>
      </c>
      <c r="O382" t="s">
        <v>5063</v>
      </c>
      <c r="P382" t="s">
        <v>5064</v>
      </c>
      <c r="Q382" t="s">
        <v>5546</v>
      </c>
      <c r="R382" t="s">
        <v>5547</v>
      </c>
      <c r="S382" t="s">
        <v>5562</v>
      </c>
    </row>
    <row r="383" spans="1:19" x14ac:dyDescent="0.25">
      <c r="A383" t="s">
        <v>6008</v>
      </c>
      <c r="B383" t="s">
        <v>6009</v>
      </c>
      <c r="C383" t="s">
        <v>18</v>
      </c>
      <c r="D383" t="s">
        <v>5886</v>
      </c>
      <c r="E383" t="s">
        <v>298</v>
      </c>
      <c r="F383" t="s">
        <v>6010</v>
      </c>
      <c r="G383" s="2">
        <v>36892</v>
      </c>
      <c r="I383" t="s">
        <v>22</v>
      </c>
      <c r="J383">
        <v>600</v>
      </c>
      <c r="M383">
        <v>600</v>
      </c>
      <c r="N383" t="s">
        <v>5062</v>
      </c>
      <c r="O383" t="s">
        <v>5063</v>
      </c>
      <c r="P383" t="s">
        <v>5064</v>
      </c>
      <c r="Q383" t="s">
        <v>5546</v>
      </c>
      <c r="R383" t="s">
        <v>5547</v>
      </c>
      <c r="S383" t="s">
        <v>5562</v>
      </c>
    </row>
    <row r="384" spans="1:19" x14ac:dyDescent="0.25">
      <c r="A384" t="s">
        <v>6011</v>
      </c>
      <c r="B384" t="s">
        <v>6012</v>
      </c>
      <c r="C384" t="s">
        <v>18</v>
      </c>
      <c r="D384" t="s">
        <v>102</v>
      </c>
      <c r="E384" t="s">
        <v>5676</v>
      </c>
      <c r="F384" t="s">
        <v>6013</v>
      </c>
      <c r="G384" s="2">
        <v>36892</v>
      </c>
      <c r="I384" t="s">
        <v>22</v>
      </c>
      <c r="J384">
        <v>600</v>
      </c>
      <c r="M384">
        <v>600</v>
      </c>
      <c r="N384" t="s">
        <v>5062</v>
      </c>
      <c r="O384" t="s">
        <v>5063</v>
      </c>
      <c r="P384" t="s">
        <v>5064</v>
      </c>
      <c r="Q384" t="s">
        <v>5546</v>
      </c>
      <c r="R384" t="s">
        <v>5547</v>
      </c>
      <c r="S384" t="s">
        <v>5562</v>
      </c>
    </row>
    <row r="385" spans="1:19" x14ac:dyDescent="0.25">
      <c r="A385" t="s">
        <v>6014</v>
      </c>
      <c r="B385" t="s">
        <v>6015</v>
      </c>
      <c r="C385" t="s">
        <v>18</v>
      </c>
      <c r="D385" t="s">
        <v>102</v>
      </c>
      <c r="F385" t="s">
        <v>1141</v>
      </c>
      <c r="G385" s="2">
        <v>42550</v>
      </c>
      <c r="I385" t="s">
        <v>22</v>
      </c>
      <c r="J385">
        <v>500</v>
      </c>
      <c r="M385">
        <v>500</v>
      </c>
      <c r="N385" t="s">
        <v>5062</v>
      </c>
      <c r="O385" t="s">
        <v>5063</v>
      </c>
      <c r="P385" t="s">
        <v>5064</v>
      </c>
      <c r="Q385" t="s">
        <v>5546</v>
      </c>
      <c r="R385" t="s">
        <v>5547</v>
      </c>
      <c r="S385" t="s">
        <v>5548</v>
      </c>
    </row>
    <row r="386" spans="1:19" x14ac:dyDescent="0.25">
      <c r="A386" t="s">
        <v>6016</v>
      </c>
      <c r="B386" t="s">
        <v>6017</v>
      </c>
      <c r="C386" t="s">
        <v>18</v>
      </c>
      <c r="D386" t="s">
        <v>102</v>
      </c>
      <c r="E386" t="s">
        <v>6018</v>
      </c>
      <c r="F386" t="s">
        <v>1141</v>
      </c>
      <c r="G386" s="2">
        <v>36892</v>
      </c>
      <c r="I386" t="s">
        <v>22</v>
      </c>
      <c r="J386">
        <v>800</v>
      </c>
      <c r="M386">
        <v>800</v>
      </c>
      <c r="N386" t="s">
        <v>5062</v>
      </c>
      <c r="O386" t="s">
        <v>5063</v>
      </c>
      <c r="P386" t="s">
        <v>5064</v>
      </c>
      <c r="Q386" t="s">
        <v>5546</v>
      </c>
      <c r="R386" t="s">
        <v>5547</v>
      </c>
      <c r="S386" t="s">
        <v>6019</v>
      </c>
    </row>
    <row r="387" spans="1:19" x14ac:dyDescent="0.25">
      <c r="A387" t="s">
        <v>6020</v>
      </c>
      <c r="B387" t="s">
        <v>6021</v>
      </c>
      <c r="C387" t="s">
        <v>18</v>
      </c>
      <c r="D387" t="s">
        <v>102</v>
      </c>
      <c r="E387" t="s">
        <v>6022</v>
      </c>
      <c r="F387" t="s">
        <v>146</v>
      </c>
      <c r="G387" s="2">
        <v>36892</v>
      </c>
      <c r="I387" t="s">
        <v>22</v>
      </c>
      <c r="J387">
        <v>800</v>
      </c>
      <c r="M387">
        <v>800</v>
      </c>
      <c r="N387" t="s">
        <v>5062</v>
      </c>
      <c r="O387" t="s">
        <v>5063</v>
      </c>
      <c r="P387" t="s">
        <v>5064</v>
      </c>
      <c r="Q387" t="s">
        <v>5546</v>
      </c>
      <c r="R387" t="s">
        <v>5547</v>
      </c>
      <c r="S387" t="s">
        <v>5562</v>
      </c>
    </row>
    <row r="388" spans="1:19" x14ac:dyDescent="0.25">
      <c r="A388" t="s">
        <v>6023</v>
      </c>
      <c r="B388" t="s">
        <v>6024</v>
      </c>
      <c r="C388" t="s">
        <v>18</v>
      </c>
      <c r="D388" t="s">
        <v>102</v>
      </c>
      <c r="E388" t="s">
        <v>6022</v>
      </c>
      <c r="F388" t="s">
        <v>442</v>
      </c>
      <c r="G388" s="2">
        <v>36892</v>
      </c>
      <c r="I388" t="s">
        <v>22</v>
      </c>
      <c r="J388">
        <v>800</v>
      </c>
      <c r="M388">
        <v>800</v>
      </c>
      <c r="N388" t="s">
        <v>5062</v>
      </c>
      <c r="O388" t="s">
        <v>5063</v>
      </c>
      <c r="P388" t="s">
        <v>5064</v>
      </c>
      <c r="Q388" t="s">
        <v>5546</v>
      </c>
      <c r="R388" t="s">
        <v>5547</v>
      </c>
      <c r="S388" t="s">
        <v>5562</v>
      </c>
    </row>
    <row r="389" spans="1:19" x14ac:dyDescent="0.25">
      <c r="A389" t="s">
        <v>6025</v>
      </c>
      <c r="B389" t="s">
        <v>6026</v>
      </c>
      <c r="C389" t="s">
        <v>18</v>
      </c>
      <c r="D389" t="s">
        <v>102</v>
      </c>
      <c r="E389" t="s">
        <v>6022</v>
      </c>
      <c r="F389" t="s">
        <v>67</v>
      </c>
      <c r="G389" s="2">
        <v>36892</v>
      </c>
      <c r="I389" t="s">
        <v>22</v>
      </c>
      <c r="J389">
        <v>788</v>
      </c>
      <c r="M389">
        <v>788</v>
      </c>
      <c r="N389" t="s">
        <v>5062</v>
      </c>
      <c r="O389" t="s">
        <v>5063</v>
      </c>
      <c r="P389" t="s">
        <v>5064</v>
      </c>
      <c r="Q389" t="s">
        <v>5546</v>
      </c>
      <c r="R389" t="s">
        <v>5547</v>
      </c>
      <c r="S389" t="s">
        <v>5562</v>
      </c>
    </row>
    <row r="390" spans="1:19" x14ac:dyDescent="0.25">
      <c r="A390" t="s">
        <v>6027</v>
      </c>
      <c r="B390" t="s">
        <v>6028</v>
      </c>
      <c r="C390" t="s">
        <v>18</v>
      </c>
      <c r="D390" t="s">
        <v>102</v>
      </c>
      <c r="E390" t="s">
        <v>6022</v>
      </c>
      <c r="F390" t="s">
        <v>596</v>
      </c>
      <c r="G390" s="2">
        <v>36892</v>
      </c>
      <c r="I390" t="s">
        <v>22</v>
      </c>
      <c r="J390">
        <v>783</v>
      </c>
      <c r="K390">
        <v>783</v>
      </c>
      <c r="L390">
        <v>783.44</v>
      </c>
      <c r="M390">
        <v>800</v>
      </c>
      <c r="N390" t="s">
        <v>5062</v>
      </c>
      <c r="O390" t="s">
        <v>5063</v>
      </c>
      <c r="P390" t="s">
        <v>5064</v>
      </c>
      <c r="Q390" t="s">
        <v>5546</v>
      </c>
      <c r="R390" t="s">
        <v>5547</v>
      </c>
      <c r="S390" t="s">
        <v>5562</v>
      </c>
    </row>
    <row r="391" spans="1:19" x14ac:dyDescent="0.25">
      <c r="A391" t="s">
        <v>6029</v>
      </c>
      <c r="B391" t="s">
        <v>6030</v>
      </c>
      <c r="C391" t="s">
        <v>18</v>
      </c>
      <c r="D391" t="s">
        <v>102</v>
      </c>
      <c r="E391" t="s">
        <v>6022</v>
      </c>
      <c r="F391" t="s">
        <v>88</v>
      </c>
      <c r="G391" s="2">
        <v>36892</v>
      </c>
      <c r="I391" t="s">
        <v>22</v>
      </c>
      <c r="J391">
        <v>800</v>
      </c>
      <c r="M391">
        <v>800</v>
      </c>
      <c r="N391" t="s">
        <v>5062</v>
      </c>
      <c r="O391" t="s">
        <v>5063</v>
      </c>
      <c r="P391" t="s">
        <v>5064</v>
      </c>
      <c r="Q391" t="s">
        <v>5546</v>
      </c>
      <c r="R391" t="s">
        <v>5547</v>
      </c>
      <c r="S391" t="s">
        <v>5562</v>
      </c>
    </row>
    <row r="392" spans="1:19" x14ac:dyDescent="0.25">
      <c r="A392" t="s">
        <v>6031</v>
      </c>
      <c r="B392" t="s">
        <v>6032</v>
      </c>
      <c r="C392" t="s">
        <v>18</v>
      </c>
      <c r="D392" t="s">
        <v>102</v>
      </c>
      <c r="E392" t="s">
        <v>6022</v>
      </c>
      <c r="F392" t="s">
        <v>44</v>
      </c>
      <c r="G392" s="2">
        <v>36892</v>
      </c>
      <c r="I392" t="s">
        <v>22</v>
      </c>
      <c r="J392">
        <v>800</v>
      </c>
      <c r="M392">
        <v>800</v>
      </c>
      <c r="N392" t="s">
        <v>5062</v>
      </c>
      <c r="O392" t="s">
        <v>5063</v>
      </c>
      <c r="P392" t="s">
        <v>5064</v>
      </c>
      <c r="Q392" t="s">
        <v>5546</v>
      </c>
      <c r="R392" t="s">
        <v>5547</v>
      </c>
      <c r="S392" t="s">
        <v>5562</v>
      </c>
    </row>
    <row r="393" spans="1:19" x14ac:dyDescent="0.25">
      <c r="A393" t="s">
        <v>6033</v>
      </c>
      <c r="B393" t="s">
        <v>6034</v>
      </c>
      <c r="C393" t="s">
        <v>18</v>
      </c>
      <c r="D393" t="s">
        <v>102</v>
      </c>
      <c r="E393" t="s">
        <v>6022</v>
      </c>
      <c r="F393" t="s">
        <v>3146</v>
      </c>
      <c r="G393" s="2">
        <v>36892</v>
      </c>
      <c r="I393" t="s">
        <v>22</v>
      </c>
      <c r="J393">
        <v>800</v>
      </c>
      <c r="M393">
        <v>800</v>
      </c>
      <c r="N393" t="s">
        <v>5062</v>
      </c>
      <c r="O393" t="s">
        <v>5063</v>
      </c>
      <c r="P393" t="s">
        <v>5064</v>
      </c>
      <c r="Q393" t="s">
        <v>5546</v>
      </c>
      <c r="R393" t="s">
        <v>5547</v>
      </c>
      <c r="S393" t="s">
        <v>5562</v>
      </c>
    </row>
    <row r="394" spans="1:19" x14ac:dyDescent="0.25">
      <c r="A394" t="s">
        <v>6035</v>
      </c>
      <c r="B394" t="s">
        <v>6036</v>
      </c>
      <c r="C394" t="s">
        <v>18</v>
      </c>
      <c r="D394" t="s">
        <v>102</v>
      </c>
      <c r="E394" t="s">
        <v>6022</v>
      </c>
      <c r="F394" t="s">
        <v>6037</v>
      </c>
      <c r="G394" s="2">
        <v>36892</v>
      </c>
      <c r="I394" t="s">
        <v>22</v>
      </c>
      <c r="J394">
        <v>800</v>
      </c>
      <c r="M394">
        <v>800</v>
      </c>
      <c r="N394" t="s">
        <v>5062</v>
      </c>
      <c r="O394" t="s">
        <v>5063</v>
      </c>
      <c r="P394" t="s">
        <v>5064</v>
      </c>
      <c r="Q394" t="s">
        <v>5546</v>
      </c>
      <c r="R394" t="s">
        <v>5547</v>
      </c>
      <c r="S394" t="s">
        <v>5562</v>
      </c>
    </row>
    <row r="395" spans="1:19" x14ac:dyDescent="0.25">
      <c r="A395" t="s">
        <v>6038</v>
      </c>
      <c r="B395" t="s">
        <v>6039</v>
      </c>
      <c r="C395" t="s">
        <v>18</v>
      </c>
      <c r="D395" t="s">
        <v>102</v>
      </c>
      <c r="E395" t="s">
        <v>6022</v>
      </c>
      <c r="F395" t="s">
        <v>3277</v>
      </c>
      <c r="G395" s="2">
        <v>36892</v>
      </c>
      <c r="I395" t="s">
        <v>22</v>
      </c>
      <c r="J395">
        <v>800</v>
      </c>
      <c r="M395">
        <v>800</v>
      </c>
      <c r="N395" t="s">
        <v>5062</v>
      </c>
      <c r="O395" t="s">
        <v>5063</v>
      </c>
      <c r="P395" t="s">
        <v>5064</v>
      </c>
      <c r="Q395" t="s">
        <v>5546</v>
      </c>
      <c r="R395" t="s">
        <v>5547</v>
      </c>
      <c r="S395" t="s">
        <v>5562</v>
      </c>
    </row>
    <row r="396" spans="1:19" x14ac:dyDescent="0.25">
      <c r="A396" t="s">
        <v>6040</v>
      </c>
      <c r="B396" t="s">
        <v>6041</v>
      </c>
      <c r="C396" t="s">
        <v>18</v>
      </c>
      <c r="D396" t="s">
        <v>102</v>
      </c>
      <c r="E396" t="s">
        <v>6022</v>
      </c>
      <c r="F396" t="s">
        <v>1222</v>
      </c>
      <c r="G396" s="2">
        <v>36892</v>
      </c>
      <c r="I396" t="s">
        <v>22</v>
      </c>
      <c r="J396">
        <v>800</v>
      </c>
      <c r="M396">
        <v>800</v>
      </c>
      <c r="N396" t="s">
        <v>5062</v>
      </c>
      <c r="O396" t="s">
        <v>5063</v>
      </c>
      <c r="P396" t="s">
        <v>5064</v>
      </c>
      <c r="Q396" t="s">
        <v>5546</v>
      </c>
      <c r="R396" t="s">
        <v>5547</v>
      </c>
      <c r="S396" t="s">
        <v>5562</v>
      </c>
    </row>
    <row r="397" spans="1:19" x14ac:dyDescent="0.25">
      <c r="A397" t="s">
        <v>6042</v>
      </c>
      <c r="B397" t="s">
        <v>6043</v>
      </c>
      <c r="C397" t="s">
        <v>18</v>
      </c>
      <c r="D397" t="s">
        <v>6044</v>
      </c>
      <c r="E397" t="s">
        <v>4657</v>
      </c>
      <c r="F397" t="s">
        <v>713</v>
      </c>
      <c r="G397" s="2">
        <v>36892</v>
      </c>
      <c r="I397" t="s">
        <v>22</v>
      </c>
      <c r="J397">
        <v>750</v>
      </c>
      <c r="M397">
        <v>750</v>
      </c>
      <c r="N397" t="s">
        <v>5062</v>
      </c>
      <c r="O397" t="s">
        <v>5063</v>
      </c>
      <c r="P397" t="s">
        <v>5064</v>
      </c>
      <c r="Q397" t="s">
        <v>5546</v>
      </c>
      <c r="R397" t="s">
        <v>5547</v>
      </c>
      <c r="S397" t="s">
        <v>5562</v>
      </c>
    </row>
    <row r="398" spans="1:19" x14ac:dyDescent="0.25">
      <c r="A398" t="s">
        <v>6045</v>
      </c>
      <c r="B398" t="s">
        <v>6046</v>
      </c>
      <c r="C398" t="s">
        <v>18</v>
      </c>
      <c r="D398" t="s">
        <v>102</v>
      </c>
      <c r="E398" t="s">
        <v>6022</v>
      </c>
      <c r="F398" t="s">
        <v>181</v>
      </c>
      <c r="G398" s="2">
        <v>36892</v>
      </c>
      <c r="I398" t="s">
        <v>22</v>
      </c>
      <c r="J398">
        <v>750</v>
      </c>
      <c r="M398">
        <v>750</v>
      </c>
      <c r="N398" t="s">
        <v>5062</v>
      </c>
      <c r="O398" t="s">
        <v>5063</v>
      </c>
      <c r="P398" t="s">
        <v>5064</v>
      </c>
      <c r="Q398" t="s">
        <v>5546</v>
      </c>
      <c r="R398" t="s">
        <v>5547</v>
      </c>
      <c r="S398" t="s">
        <v>5562</v>
      </c>
    </row>
    <row r="399" spans="1:19" x14ac:dyDescent="0.25">
      <c r="A399" t="s">
        <v>6047</v>
      </c>
      <c r="B399" t="s">
        <v>6048</v>
      </c>
      <c r="C399" t="s">
        <v>18</v>
      </c>
      <c r="D399" t="s">
        <v>102</v>
      </c>
      <c r="E399" t="s">
        <v>6022</v>
      </c>
      <c r="F399" t="s">
        <v>4227</v>
      </c>
      <c r="G399" s="2">
        <v>36892</v>
      </c>
      <c r="I399" t="s">
        <v>22</v>
      </c>
      <c r="J399">
        <v>750</v>
      </c>
      <c r="M399">
        <v>750</v>
      </c>
      <c r="N399" t="s">
        <v>5062</v>
      </c>
      <c r="O399" t="s">
        <v>5063</v>
      </c>
      <c r="P399" t="s">
        <v>5064</v>
      </c>
      <c r="Q399" t="s">
        <v>5546</v>
      </c>
      <c r="R399" t="s">
        <v>5547</v>
      </c>
      <c r="S399" t="s">
        <v>5562</v>
      </c>
    </row>
    <row r="400" spans="1:19" x14ac:dyDescent="0.25">
      <c r="A400" t="s">
        <v>6049</v>
      </c>
      <c r="B400" t="s">
        <v>6050</v>
      </c>
      <c r="C400" t="s">
        <v>18</v>
      </c>
      <c r="D400" t="s">
        <v>102</v>
      </c>
      <c r="E400" t="s">
        <v>6022</v>
      </c>
      <c r="F400" t="s">
        <v>5176</v>
      </c>
      <c r="G400" s="2">
        <v>36892</v>
      </c>
      <c r="I400" t="s">
        <v>22</v>
      </c>
      <c r="J400">
        <v>750</v>
      </c>
      <c r="M400">
        <v>750</v>
      </c>
      <c r="N400" t="s">
        <v>5062</v>
      </c>
      <c r="O400" t="s">
        <v>5063</v>
      </c>
      <c r="P400" t="s">
        <v>5064</v>
      </c>
      <c r="Q400" t="s">
        <v>5546</v>
      </c>
      <c r="R400" t="s">
        <v>5547</v>
      </c>
      <c r="S400" t="s">
        <v>5562</v>
      </c>
    </row>
    <row r="401" spans="1:19" x14ac:dyDescent="0.25">
      <c r="A401" t="s">
        <v>6051</v>
      </c>
      <c r="B401" t="s">
        <v>6052</v>
      </c>
      <c r="C401" t="s">
        <v>18</v>
      </c>
      <c r="D401" t="s">
        <v>102</v>
      </c>
      <c r="E401" t="s">
        <v>6022</v>
      </c>
      <c r="F401" t="s">
        <v>2055</v>
      </c>
      <c r="G401" s="2">
        <v>36892</v>
      </c>
      <c r="I401" t="s">
        <v>22</v>
      </c>
      <c r="J401">
        <v>750</v>
      </c>
      <c r="M401">
        <v>750</v>
      </c>
      <c r="N401" t="s">
        <v>5062</v>
      </c>
      <c r="O401" t="s">
        <v>5063</v>
      </c>
      <c r="P401" t="s">
        <v>5064</v>
      </c>
      <c r="Q401" t="s">
        <v>5546</v>
      </c>
      <c r="R401" t="s">
        <v>5547</v>
      </c>
      <c r="S401" t="s">
        <v>5562</v>
      </c>
    </row>
    <row r="402" spans="1:19" x14ac:dyDescent="0.25">
      <c r="A402" t="s">
        <v>6053</v>
      </c>
      <c r="B402" t="s">
        <v>6054</v>
      </c>
      <c r="C402" t="s">
        <v>18</v>
      </c>
      <c r="D402" t="s">
        <v>102</v>
      </c>
      <c r="E402" t="s">
        <v>6022</v>
      </c>
      <c r="F402" t="s">
        <v>5943</v>
      </c>
      <c r="G402" s="2">
        <v>36892</v>
      </c>
      <c r="I402" t="s">
        <v>22</v>
      </c>
      <c r="J402">
        <v>750</v>
      </c>
      <c r="M402">
        <v>750</v>
      </c>
      <c r="N402" t="s">
        <v>5062</v>
      </c>
      <c r="O402" t="s">
        <v>5063</v>
      </c>
      <c r="P402" t="s">
        <v>5064</v>
      </c>
      <c r="Q402" t="s">
        <v>5546</v>
      </c>
      <c r="R402" t="s">
        <v>5547</v>
      </c>
      <c r="S402" t="s">
        <v>5562</v>
      </c>
    </row>
    <row r="403" spans="1:19" x14ac:dyDescent="0.25">
      <c r="A403" t="s">
        <v>6055</v>
      </c>
      <c r="B403" t="s">
        <v>6056</v>
      </c>
      <c r="C403" t="s">
        <v>18</v>
      </c>
      <c r="D403" t="s">
        <v>102</v>
      </c>
      <c r="E403" t="s">
        <v>6022</v>
      </c>
      <c r="F403" t="s">
        <v>6057</v>
      </c>
      <c r="G403" s="2">
        <v>36892</v>
      </c>
      <c r="I403" t="s">
        <v>22</v>
      </c>
      <c r="J403">
        <v>750</v>
      </c>
      <c r="M403">
        <v>750</v>
      </c>
      <c r="N403" t="s">
        <v>5062</v>
      </c>
      <c r="O403" t="s">
        <v>5063</v>
      </c>
      <c r="P403" t="s">
        <v>5064</v>
      </c>
      <c r="Q403" t="s">
        <v>5546</v>
      </c>
      <c r="R403" t="s">
        <v>5547</v>
      </c>
      <c r="S403" t="s">
        <v>5562</v>
      </c>
    </row>
    <row r="404" spans="1:19" x14ac:dyDescent="0.25">
      <c r="A404" t="s">
        <v>6058</v>
      </c>
      <c r="B404" t="s">
        <v>6059</v>
      </c>
      <c r="C404" t="s">
        <v>18</v>
      </c>
      <c r="D404" t="s">
        <v>102</v>
      </c>
      <c r="E404" t="s">
        <v>6022</v>
      </c>
      <c r="F404" t="s">
        <v>2185</v>
      </c>
      <c r="G404" s="2">
        <v>36892</v>
      </c>
      <c r="I404" t="s">
        <v>22</v>
      </c>
      <c r="J404">
        <v>750</v>
      </c>
      <c r="M404">
        <v>750</v>
      </c>
      <c r="N404" t="s">
        <v>5062</v>
      </c>
      <c r="O404" t="s">
        <v>5063</v>
      </c>
      <c r="P404" t="s">
        <v>5064</v>
      </c>
      <c r="Q404" t="s">
        <v>5546</v>
      </c>
      <c r="R404" t="s">
        <v>5547</v>
      </c>
      <c r="S404" t="s">
        <v>5562</v>
      </c>
    </row>
    <row r="405" spans="1:19" x14ac:dyDescent="0.25">
      <c r="A405" t="s">
        <v>6060</v>
      </c>
      <c r="B405" t="s">
        <v>6061</v>
      </c>
      <c r="C405" t="s">
        <v>18</v>
      </c>
      <c r="D405" t="s">
        <v>102</v>
      </c>
      <c r="E405" t="s">
        <v>6022</v>
      </c>
      <c r="F405" t="s">
        <v>6062</v>
      </c>
      <c r="G405" s="2">
        <v>36892</v>
      </c>
      <c r="I405" t="s">
        <v>22</v>
      </c>
      <c r="J405">
        <v>762</v>
      </c>
      <c r="M405">
        <v>762</v>
      </c>
      <c r="N405" t="s">
        <v>5062</v>
      </c>
      <c r="O405" t="s">
        <v>5063</v>
      </c>
      <c r="P405" t="s">
        <v>5064</v>
      </c>
      <c r="Q405" t="s">
        <v>5546</v>
      </c>
      <c r="R405" t="s">
        <v>5547</v>
      </c>
      <c r="S405" t="s">
        <v>5562</v>
      </c>
    </row>
    <row r="406" spans="1:19" x14ac:dyDescent="0.25">
      <c r="A406" t="s">
        <v>6063</v>
      </c>
      <c r="B406" t="s">
        <v>6064</v>
      </c>
      <c r="C406" t="s">
        <v>18</v>
      </c>
      <c r="D406" t="s">
        <v>102</v>
      </c>
      <c r="E406" t="s">
        <v>6022</v>
      </c>
      <c r="F406" t="s">
        <v>661</v>
      </c>
      <c r="G406" s="2">
        <v>36892</v>
      </c>
      <c r="I406" t="s">
        <v>22</v>
      </c>
      <c r="J406">
        <v>779</v>
      </c>
      <c r="M406">
        <v>779</v>
      </c>
      <c r="N406" t="s">
        <v>5062</v>
      </c>
      <c r="O406" t="s">
        <v>5063</v>
      </c>
      <c r="P406" t="s">
        <v>5064</v>
      </c>
      <c r="Q406" t="s">
        <v>5546</v>
      </c>
      <c r="R406" t="s">
        <v>5547</v>
      </c>
      <c r="S406" t="s">
        <v>5562</v>
      </c>
    </row>
    <row r="407" spans="1:19" x14ac:dyDescent="0.25">
      <c r="A407" t="s">
        <v>6065</v>
      </c>
      <c r="B407" t="s">
        <v>6066</v>
      </c>
      <c r="C407" t="s">
        <v>18</v>
      </c>
      <c r="D407" t="s">
        <v>102</v>
      </c>
      <c r="E407" t="s">
        <v>6022</v>
      </c>
      <c r="F407" t="s">
        <v>4906</v>
      </c>
      <c r="G407" s="2">
        <v>36892</v>
      </c>
      <c r="I407" t="s">
        <v>22</v>
      </c>
      <c r="J407">
        <v>750</v>
      </c>
      <c r="M407">
        <v>750</v>
      </c>
      <c r="N407" t="s">
        <v>5062</v>
      </c>
      <c r="O407" t="s">
        <v>5063</v>
      </c>
      <c r="P407" t="s">
        <v>5064</v>
      </c>
      <c r="Q407" t="s">
        <v>5546</v>
      </c>
      <c r="R407" t="s">
        <v>5547</v>
      </c>
      <c r="S407" t="s">
        <v>5562</v>
      </c>
    </row>
    <row r="408" spans="1:19" x14ac:dyDescent="0.25">
      <c r="A408" t="s">
        <v>6067</v>
      </c>
      <c r="B408" t="s">
        <v>6068</v>
      </c>
      <c r="C408" t="s">
        <v>18</v>
      </c>
      <c r="D408" t="s">
        <v>102</v>
      </c>
      <c r="E408" t="s">
        <v>6022</v>
      </c>
      <c r="F408" t="s">
        <v>569</v>
      </c>
      <c r="G408" s="2">
        <v>36892</v>
      </c>
      <c r="I408" t="s">
        <v>22</v>
      </c>
      <c r="J408">
        <v>800</v>
      </c>
      <c r="M408">
        <v>800</v>
      </c>
      <c r="N408" t="s">
        <v>5062</v>
      </c>
      <c r="O408" t="s">
        <v>5063</v>
      </c>
      <c r="P408" t="s">
        <v>5064</v>
      </c>
      <c r="Q408" t="s">
        <v>5546</v>
      </c>
      <c r="R408" t="s">
        <v>5547</v>
      </c>
      <c r="S408" t="s">
        <v>5562</v>
      </c>
    </row>
    <row r="409" spans="1:19" x14ac:dyDescent="0.25">
      <c r="A409" t="s">
        <v>6069</v>
      </c>
      <c r="B409" t="s">
        <v>6070</v>
      </c>
      <c r="C409" t="s">
        <v>18</v>
      </c>
      <c r="D409" t="s">
        <v>102</v>
      </c>
      <c r="E409" t="s">
        <v>6071</v>
      </c>
      <c r="F409" t="s">
        <v>1064</v>
      </c>
      <c r="G409" s="2">
        <v>36892</v>
      </c>
      <c r="I409" t="s">
        <v>22</v>
      </c>
      <c r="J409">
        <v>800</v>
      </c>
      <c r="M409">
        <v>800</v>
      </c>
      <c r="N409" t="s">
        <v>5062</v>
      </c>
      <c r="O409" t="s">
        <v>5063</v>
      </c>
      <c r="P409" t="s">
        <v>5064</v>
      </c>
      <c r="Q409" t="s">
        <v>5546</v>
      </c>
      <c r="R409" t="s">
        <v>5547</v>
      </c>
      <c r="S409" t="s">
        <v>5562</v>
      </c>
    </row>
    <row r="410" spans="1:19" x14ac:dyDescent="0.25">
      <c r="A410" t="s">
        <v>6072</v>
      </c>
      <c r="B410" t="s">
        <v>6073</v>
      </c>
      <c r="C410" t="s">
        <v>18</v>
      </c>
      <c r="D410" t="s">
        <v>102</v>
      </c>
      <c r="E410" t="s">
        <v>6022</v>
      </c>
      <c r="F410" t="s">
        <v>653</v>
      </c>
      <c r="G410" s="2">
        <v>36892</v>
      </c>
      <c r="I410" t="s">
        <v>22</v>
      </c>
      <c r="J410">
        <v>800</v>
      </c>
      <c r="M410">
        <v>800</v>
      </c>
      <c r="N410" t="s">
        <v>5062</v>
      </c>
      <c r="O410" t="s">
        <v>5063</v>
      </c>
      <c r="P410" t="s">
        <v>5064</v>
      </c>
      <c r="Q410" t="s">
        <v>5546</v>
      </c>
      <c r="R410" t="s">
        <v>5547</v>
      </c>
      <c r="S410" t="s">
        <v>5562</v>
      </c>
    </row>
    <row r="411" spans="1:19" x14ac:dyDescent="0.25">
      <c r="A411" t="s">
        <v>6074</v>
      </c>
      <c r="B411" t="s">
        <v>6075</v>
      </c>
      <c r="C411" t="s">
        <v>18</v>
      </c>
      <c r="D411" t="s">
        <v>102</v>
      </c>
      <c r="E411" t="s">
        <v>6022</v>
      </c>
      <c r="F411" t="s">
        <v>1141</v>
      </c>
      <c r="G411" s="2">
        <v>38457</v>
      </c>
      <c r="I411" t="s">
        <v>22</v>
      </c>
      <c r="J411">
        <v>761</v>
      </c>
      <c r="M411">
        <v>761</v>
      </c>
      <c r="N411" t="s">
        <v>5062</v>
      </c>
      <c r="O411" t="s">
        <v>5063</v>
      </c>
      <c r="P411" t="s">
        <v>5064</v>
      </c>
      <c r="Q411" t="s">
        <v>5546</v>
      </c>
      <c r="R411" t="s">
        <v>5547</v>
      </c>
      <c r="S411" t="s">
        <v>5634</v>
      </c>
    </row>
    <row r="412" spans="1:19" x14ac:dyDescent="0.25">
      <c r="A412" t="s">
        <v>6076</v>
      </c>
      <c r="B412" t="s">
        <v>6077</v>
      </c>
      <c r="C412" t="s">
        <v>18</v>
      </c>
      <c r="D412" t="s">
        <v>102</v>
      </c>
      <c r="E412" t="s">
        <v>6022</v>
      </c>
      <c r="F412" t="s">
        <v>1163</v>
      </c>
      <c r="G412" s="2">
        <v>36892</v>
      </c>
      <c r="I412" t="s">
        <v>22</v>
      </c>
      <c r="J412">
        <v>800</v>
      </c>
      <c r="M412">
        <v>800</v>
      </c>
      <c r="N412" t="s">
        <v>5062</v>
      </c>
      <c r="O412" t="s">
        <v>5063</v>
      </c>
      <c r="P412" t="s">
        <v>5064</v>
      </c>
      <c r="Q412" t="s">
        <v>5546</v>
      </c>
      <c r="R412" t="s">
        <v>5547</v>
      </c>
      <c r="S412" t="s">
        <v>5562</v>
      </c>
    </row>
    <row r="413" spans="1:19" x14ac:dyDescent="0.25">
      <c r="A413" t="s">
        <v>6078</v>
      </c>
      <c r="B413" t="s">
        <v>6079</v>
      </c>
      <c r="C413" t="s">
        <v>18</v>
      </c>
      <c r="D413" t="s">
        <v>102</v>
      </c>
      <c r="E413" t="s">
        <v>6022</v>
      </c>
      <c r="F413" t="s">
        <v>1528</v>
      </c>
      <c r="G413" s="2">
        <v>36892</v>
      </c>
      <c r="I413" t="s">
        <v>22</v>
      </c>
      <c r="J413">
        <v>800</v>
      </c>
      <c r="M413">
        <v>800</v>
      </c>
      <c r="N413" t="s">
        <v>5062</v>
      </c>
      <c r="O413" t="s">
        <v>5063</v>
      </c>
      <c r="P413" t="s">
        <v>5064</v>
      </c>
      <c r="Q413" t="s">
        <v>5546</v>
      </c>
      <c r="R413" t="s">
        <v>5547</v>
      </c>
      <c r="S413" t="s">
        <v>5562</v>
      </c>
    </row>
    <row r="414" spans="1:19" x14ac:dyDescent="0.25">
      <c r="A414" t="s">
        <v>6080</v>
      </c>
      <c r="B414" t="s">
        <v>6081</v>
      </c>
      <c r="C414" t="s">
        <v>18</v>
      </c>
      <c r="D414" t="s">
        <v>102</v>
      </c>
      <c r="E414" t="s">
        <v>6022</v>
      </c>
      <c r="F414" t="s">
        <v>5956</v>
      </c>
      <c r="G414" s="2">
        <v>36892</v>
      </c>
      <c r="I414" t="s">
        <v>22</v>
      </c>
      <c r="J414">
        <v>800</v>
      </c>
      <c r="M414">
        <v>800</v>
      </c>
      <c r="N414" t="s">
        <v>5062</v>
      </c>
      <c r="O414" t="s">
        <v>5063</v>
      </c>
      <c r="P414" t="s">
        <v>5064</v>
      </c>
      <c r="Q414" t="s">
        <v>5546</v>
      </c>
      <c r="R414" t="s">
        <v>5547</v>
      </c>
      <c r="S414" t="s">
        <v>5562</v>
      </c>
    </row>
    <row r="415" spans="1:19" x14ac:dyDescent="0.25">
      <c r="A415" t="s">
        <v>6082</v>
      </c>
      <c r="B415" t="s">
        <v>6083</v>
      </c>
      <c r="C415" t="s">
        <v>18</v>
      </c>
      <c r="D415" t="s">
        <v>102</v>
      </c>
      <c r="E415" t="s">
        <v>6022</v>
      </c>
      <c r="F415" t="s">
        <v>1817</v>
      </c>
      <c r="G415" s="2">
        <v>36892</v>
      </c>
      <c r="I415" t="s">
        <v>22</v>
      </c>
      <c r="J415">
        <v>800</v>
      </c>
      <c r="M415">
        <v>800</v>
      </c>
      <c r="N415" t="s">
        <v>5062</v>
      </c>
      <c r="O415" t="s">
        <v>5063</v>
      </c>
      <c r="P415" t="s">
        <v>5064</v>
      </c>
      <c r="Q415" t="s">
        <v>5546</v>
      </c>
      <c r="R415" t="s">
        <v>5547</v>
      </c>
      <c r="S415" t="s">
        <v>5562</v>
      </c>
    </row>
    <row r="416" spans="1:19" x14ac:dyDescent="0.25">
      <c r="A416" t="s">
        <v>6084</v>
      </c>
      <c r="B416" t="s">
        <v>6085</v>
      </c>
      <c r="C416" t="s">
        <v>18</v>
      </c>
      <c r="D416" t="s">
        <v>102</v>
      </c>
      <c r="E416" t="s">
        <v>6022</v>
      </c>
      <c r="F416" t="s">
        <v>1845</v>
      </c>
      <c r="G416" s="2">
        <v>36892</v>
      </c>
      <c r="I416" t="s">
        <v>22</v>
      </c>
      <c r="J416">
        <v>800</v>
      </c>
      <c r="M416">
        <v>800</v>
      </c>
      <c r="N416" t="s">
        <v>5062</v>
      </c>
      <c r="O416" t="s">
        <v>5063</v>
      </c>
      <c r="P416" t="s">
        <v>5064</v>
      </c>
      <c r="Q416" t="s">
        <v>5546</v>
      </c>
      <c r="R416" t="s">
        <v>5547</v>
      </c>
      <c r="S416" t="s">
        <v>5562</v>
      </c>
    </row>
    <row r="417" spans="1:19" x14ac:dyDescent="0.25">
      <c r="A417" t="s">
        <v>6086</v>
      </c>
      <c r="B417" t="s">
        <v>6087</v>
      </c>
      <c r="C417" t="s">
        <v>18</v>
      </c>
      <c r="D417" t="s">
        <v>102</v>
      </c>
      <c r="E417" t="s">
        <v>6022</v>
      </c>
      <c r="F417" t="s">
        <v>5988</v>
      </c>
      <c r="G417" s="2">
        <v>36892</v>
      </c>
      <c r="I417" t="s">
        <v>22</v>
      </c>
      <c r="J417">
        <v>750</v>
      </c>
      <c r="M417">
        <v>750</v>
      </c>
      <c r="N417" t="s">
        <v>5062</v>
      </c>
      <c r="O417" t="s">
        <v>5063</v>
      </c>
      <c r="P417" t="s">
        <v>5064</v>
      </c>
      <c r="Q417" t="s">
        <v>5546</v>
      </c>
      <c r="R417" t="s">
        <v>5547</v>
      </c>
      <c r="S417" t="s">
        <v>5562</v>
      </c>
    </row>
    <row r="418" spans="1:19" x14ac:dyDescent="0.25">
      <c r="A418" t="s">
        <v>6088</v>
      </c>
      <c r="B418" t="s">
        <v>6089</v>
      </c>
      <c r="C418" t="s">
        <v>18</v>
      </c>
      <c r="D418" t="s">
        <v>102</v>
      </c>
      <c r="E418" t="s">
        <v>6022</v>
      </c>
      <c r="F418" t="s">
        <v>6090</v>
      </c>
      <c r="G418" s="2">
        <v>36892</v>
      </c>
      <c r="I418" t="s">
        <v>22</v>
      </c>
      <c r="J418">
        <v>750</v>
      </c>
      <c r="M418">
        <v>750</v>
      </c>
      <c r="N418" t="s">
        <v>5062</v>
      </c>
      <c r="O418" t="s">
        <v>5063</v>
      </c>
      <c r="P418" t="s">
        <v>5064</v>
      </c>
      <c r="Q418" t="s">
        <v>5546</v>
      </c>
      <c r="R418" t="s">
        <v>5547</v>
      </c>
      <c r="S418" t="s">
        <v>5562</v>
      </c>
    </row>
    <row r="419" spans="1:19" x14ac:dyDescent="0.25">
      <c r="A419" t="s">
        <v>6091</v>
      </c>
      <c r="B419" t="s">
        <v>6092</v>
      </c>
      <c r="C419" t="s">
        <v>18</v>
      </c>
      <c r="D419" t="s">
        <v>102</v>
      </c>
      <c r="E419" t="s">
        <v>6022</v>
      </c>
      <c r="F419" t="s">
        <v>4780</v>
      </c>
      <c r="G419" s="2">
        <v>36892</v>
      </c>
      <c r="I419" t="s">
        <v>22</v>
      </c>
      <c r="J419">
        <v>750</v>
      </c>
      <c r="M419">
        <v>750</v>
      </c>
      <c r="N419" t="s">
        <v>5062</v>
      </c>
      <c r="O419" t="s">
        <v>5063</v>
      </c>
      <c r="P419" t="s">
        <v>5064</v>
      </c>
      <c r="Q419" t="s">
        <v>5546</v>
      </c>
      <c r="R419" t="s">
        <v>5547</v>
      </c>
      <c r="S419" t="s">
        <v>5562</v>
      </c>
    </row>
    <row r="420" spans="1:19" x14ac:dyDescent="0.25">
      <c r="A420" t="s">
        <v>6093</v>
      </c>
      <c r="B420" t="s">
        <v>6094</v>
      </c>
      <c r="C420" t="s">
        <v>18</v>
      </c>
      <c r="D420" t="s">
        <v>102</v>
      </c>
      <c r="E420" t="s">
        <v>6022</v>
      </c>
      <c r="F420" t="s">
        <v>3167</v>
      </c>
      <c r="G420" s="2">
        <v>36892</v>
      </c>
      <c r="I420" t="s">
        <v>22</v>
      </c>
      <c r="J420">
        <v>750</v>
      </c>
      <c r="M420">
        <v>750</v>
      </c>
      <c r="N420" t="s">
        <v>5062</v>
      </c>
      <c r="O420" t="s">
        <v>5063</v>
      </c>
      <c r="P420" t="s">
        <v>5064</v>
      </c>
      <c r="Q420" t="s">
        <v>5546</v>
      </c>
      <c r="R420" t="s">
        <v>5547</v>
      </c>
      <c r="S420" t="s">
        <v>5562</v>
      </c>
    </row>
    <row r="421" spans="1:19" x14ac:dyDescent="0.25">
      <c r="A421" t="s">
        <v>6095</v>
      </c>
      <c r="B421" t="s">
        <v>6096</v>
      </c>
      <c r="C421" t="s">
        <v>18</v>
      </c>
      <c r="D421" t="s">
        <v>102</v>
      </c>
      <c r="E421" t="s">
        <v>6022</v>
      </c>
      <c r="F421" t="s">
        <v>6097</v>
      </c>
      <c r="G421" s="2">
        <v>36892</v>
      </c>
      <c r="I421" t="s">
        <v>22</v>
      </c>
      <c r="J421">
        <v>750</v>
      </c>
      <c r="M421">
        <v>750</v>
      </c>
      <c r="N421" t="s">
        <v>5062</v>
      </c>
      <c r="O421" t="s">
        <v>5063</v>
      </c>
      <c r="P421" t="s">
        <v>5064</v>
      </c>
      <c r="Q421" t="s">
        <v>5546</v>
      </c>
      <c r="R421" t="s">
        <v>5547</v>
      </c>
      <c r="S421" t="s">
        <v>5562</v>
      </c>
    </row>
    <row r="422" spans="1:19" x14ac:dyDescent="0.25">
      <c r="A422" t="s">
        <v>6098</v>
      </c>
      <c r="B422" t="s">
        <v>6099</v>
      </c>
      <c r="C422" t="s">
        <v>18</v>
      </c>
      <c r="D422" t="s">
        <v>102</v>
      </c>
      <c r="E422" t="s">
        <v>6022</v>
      </c>
      <c r="F422" t="s">
        <v>864</v>
      </c>
      <c r="G422" s="2">
        <v>36892</v>
      </c>
      <c r="I422" t="s">
        <v>22</v>
      </c>
      <c r="J422">
        <v>750</v>
      </c>
      <c r="M422">
        <v>750</v>
      </c>
      <c r="N422" t="s">
        <v>5062</v>
      </c>
      <c r="O422" t="s">
        <v>5063</v>
      </c>
      <c r="P422" t="s">
        <v>5064</v>
      </c>
      <c r="Q422" t="s">
        <v>5546</v>
      </c>
      <c r="R422" t="s">
        <v>5547</v>
      </c>
      <c r="S422" t="s">
        <v>5562</v>
      </c>
    </row>
    <row r="423" spans="1:19" x14ac:dyDescent="0.25">
      <c r="A423" t="s">
        <v>6100</v>
      </c>
      <c r="B423" t="s">
        <v>6101</v>
      </c>
      <c r="C423" t="s">
        <v>18</v>
      </c>
      <c r="E423" t="s">
        <v>6102</v>
      </c>
      <c r="F423" t="s">
        <v>1141</v>
      </c>
      <c r="G423" s="2">
        <v>36892</v>
      </c>
      <c r="I423" t="s">
        <v>22</v>
      </c>
      <c r="J423">
        <v>700</v>
      </c>
      <c r="K423">
        <v>700</v>
      </c>
      <c r="N423" t="s">
        <v>5062</v>
      </c>
      <c r="O423" t="s">
        <v>5063</v>
      </c>
      <c r="P423" t="s">
        <v>5774</v>
      </c>
      <c r="Q423" t="s">
        <v>5546</v>
      </c>
      <c r="R423" t="s">
        <v>5547</v>
      </c>
      <c r="S423" t="s">
        <v>5688</v>
      </c>
    </row>
    <row r="424" spans="1:19" x14ac:dyDescent="0.25">
      <c r="A424" t="s">
        <v>6103</v>
      </c>
      <c r="B424" t="s">
        <v>6104</v>
      </c>
      <c r="C424" t="s">
        <v>18</v>
      </c>
      <c r="D424" t="s">
        <v>102</v>
      </c>
      <c r="E424" t="s">
        <v>6105</v>
      </c>
      <c r="F424" t="s">
        <v>442</v>
      </c>
      <c r="G424" s="2">
        <v>36892</v>
      </c>
      <c r="I424" t="s">
        <v>22</v>
      </c>
      <c r="J424">
        <v>700</v>
      </c>
      <c r="M424">
        <v>700</v>
      </c>
      <c r="N424" t="s">
        <v>5062</v>
      </c>
      <c r="O424" t="s">
        <v>5063</v>
      </c>
      <c r="P424" t="s">
        <v>5774</v>
      </c>
      <c r="Q424" t="s">
        <v>5546</v>
      </c>
      <c r="R424" t="s">
        <v>5547</v>
      </c>
      <c r="S424" t="s">
        <v>5562</v>
      </c>
    </row>
    <row r="425" spans="1:19" x14ac:dyDescent="0.25">
      <c r="A425" t="s">
        <v>6106</v>
      </c>
      <c r="B425" t="s">
        <v>6107</v>
      </c>
      <c r="C425" t="s">
        <v>18</v>
      </c>
      <c r="D425" t="s">
        <v>102</v>
      </c>
      <c r="E425" t="s">
        <v>6105</v>
      </c>
      <c r="F425" t="s">
        <v>737</v>
      </c>
      <c r="G425" s="2">
        <v>36892</v>
      </c>
      <c r="I425" t="s">
        <v>22</v>
      </c>
      <c r="J425">
        <v>700</v>
      </c>
      <c r="M425">
        <v>700</v>
      </c>
      <c r="N425" t="s">
        <v>5062</v>
      </c>
      <c r="O425" t="s">
        <v>5063</v>
      </c>
      <c r="P425" t="s">
        <v>5774</v>
      </c>
      <c r="Q425" t="s">
        <v>5546</v>
      </c>
      <c r="R425" t="s">
        <v>5547</v>
      </c>
      <c r="S425" t="s">
        <v>5562</v>
      </c>
    </row>
    <row r="426" spans="1:19" x14ac:dyDescent="0.25">
      <c r="A426" t="s">
        <v>6108</v>
      </c>
      <c r="B426" t="s">
        <v>6109</v>
      </c>
      <c r="C426" t="s">
        <v>18</v>
      </c>
      <c r="D426" t="s">
        <v>6102</v>
      </c>
      <c r="E426" t="s">
        <v>6110</v>
      </c>
      <c r="F426" t="s">
        <v>676</v>
      </c>
      <c r="G426" s="2">
        <v>36892</v>
      </c>
      <c r="I426" t="s">
        <v>22</v>
      </c>
      <c r="J426">
        <v>700</v>
      </c>
      <c r="M426">
        <v>700</v>
      </c>
      <c r="N426" t="s">
        <v>5062</v>
      </c>
      <c r="O426" t="s">
        <v>5063</v>
      </c>
      <c r="P426" t="s">
        <v>5774</v>
      </c>
      <c r="Q426" t="s">
        <v>5546</v>
      </c>
      <c r="R426" t="s">
        <v>5547</v>
      </c>
      <c r="S426" t="s">
        <v>5562</v>
      </c>
    </row>
    <row r="427" spans="1:19" x14ac:dyDescent="0.25">
      <c r="A427" t="s">
        <v>6111</v>
      </c>
      <c r="B427" t="s">
        <v>6112</v>
      </c>
      <c r="C427" t="s">
        <v>18</v>
      </c>
      <c r="D427" t="s">
        <v>102</v>
      </c>
      <c r="E427" t="s">
        <v>6105</v>
      </c>
      <c r="F427" t="s">
        <v>92</v>
      </c>
      <c r="G427" s="2">
        <v>36892</v>
      </c>
      <c r="I427" t="s">
        <v>22</v>
      </c>
      <c r="J427">
        <v>700</v>
      </c>
      <c r="M427">
        <v>700</v>
      </c>
      <c r="N427" t="s">
        <v>5062</v>
      </c>
      <c r="O427" t="s">
        <v>5063</v>
      </c>
      <c r="P427" t="s">
        <v>5774</v>
      </c>
      <c r="Q427" t="s">
        <v>5546</v>
      </c>
      <c r="R427" t="s">
        <v>5547</v>
      </c>
      <c r="S427" t="s">
        <v>5562</v>
      </c>
    </row>
    <row r="428" spans="1:19" x14ac:dyDescent="0.25">
      <c r="A428" t="s">
        <v>6113</v>
      </c>
      <c r="B428" t="s">
        <v>6114</v>
      </c>
      <c r="C428" t="s">
        <v>18</v>
      </c>
      <c r="D428" t="s">
        <v>102</v>
      </c>
      <c r="E428" t="s">
        <v>6105</v>
      </c>
      <c r="F428" t="s">
        <v>553</v>
      </c>
      <c r="G428" s="2">
        <v>36892</v>
      </c>
      <c r="I428" t="s">
        <v>22</v>
      </c>
      <c r="J428">
        <v>700</v>
      </c>
      <c r="M428">
        <v>700</v>
      </c>
      <c r="N428" t="s">
        <v>5062</v>
      </c>
      <c r="O428" t="s">
        <v>5063</v>
      </c>
      <c r="P428" t="s">
        <v>5774</v>
      </c>
      <c r="Q428" t="s">
        <v>5546</v>
      </c>
      <c r="R428" t="s">
        <v>5547</v>
      </c>
      <c r="S428" t="s">
        <v>5562</v>
      </c>
    </row>
    <row r="429" spans="1:19" x14ac:dyDescent="0.25">
      <c r="A429" t="s">
        <v>6115</v>
      </c>
      <c r="B429" t="s">
        <v>6116</v>
      </c>
      <c r="C429" t="s">
        <v>18</v>
      </c>
      <c r="D429" t="s">
        <v>102</v>
      </c>
      <c r="E429" t="s">
        <v>6105</v>
      </c>
      <c r="F429" t="s">
        <v>1570</v>
      </c>
      <c r="G429" s="2">
        <v>36892</v>
      </c>
      <c r="I429" t="s">
        <v>22</v>
      </c>
      <c r="J429">
        <v>700</v>
      </c>
      <c r="M429">
        <v>700</v>
      </c>
      <c r="N429" t="s">
        <v>5062</v>
      </c>
      <c r="O429" t="s">
        <v>5063</v>
      </c>
      <c r="P429" t="s">
        <v>5774</v>
      </c>
      <c r="Q429" t="s">
        <v>5546</v>
      </c>
      <c r="R429" t="s">
        <v>5547</v>
      </c>
      <c r="S429" t="s">
        <v>5562</v>
      </c>
    </row>
    <row r="430" spans="1:19" x14ac:dyDescent="0.25">
      <c r="A430" t="s">
        <v>6117</v>
      </c>
      <c r="B430" t="s">
        <v>6118</v>
      </c>
      <c r="C430" t="s">
        <v>18</v>
      </c>
      <c r="D430" t="s">
        <v>102</v>
      </c>
      <c r="E430" t="s">
        <v>6105</v>
      </c>
      <c r="F430" t="s">
        <v>218</v>
      </c>
      <c r="G430" s="2">
        <v>36892</v>
      </c>
      <c r="I430" t="s">
        <v>22</v>
      </c>
      <c r="J430">
        <v>700</v>
      </c>
      <c r="M430">
        <v>700</v>
      </c>
      <c r="N430" t="s">
        <v>5062</v>
      </c>
      <c r="O430" t="s">
        <v>5063</v>
      </c>
      <c r="P430" t="s">
        <v>5774</v>
      </c>
      <c r="Q430" t="s">
        <v>5546</v>
      </c>
      <c r="R430" t="s">
        <v>5547</v>
      </c>
      <c r="S430" t="s">
        <v>5562</v>
      </c>
    </row>
    <row r="431" spans="1:19" x14ac:dyDescent="0.25">
      <c r="A431" t="s">
        <v>6119</v>
      </c>
      <c r="B431" t="s">
        <v>6120</v>
      </c>
      <c r="C431" t="s">
        <v>18</v>
      </c>
      <c r="D431" t="s">
        <v>102</v>
      </c>
      <c r="E431" t="s">
        <v>6105</v>
      </c>
      <c r="F431" t="s">
        <v>495</v>
      </c>
      <c r="G431" s="2">
        <v>36892</v>
      </c>
      <c r="I431" t="s">
        <v>22</v>
      </c>
      <c r="J431">
        <v>700</v>
      </c>
      <c r="M431">
        <v>700</v>
      </c>
      <c r="N431" t="s">
        <v>5062</v>
      </c>
      <c r="O431" t="s">
        <v>5063</v>
      </c>
      <c r="P431" t="s">
        <v>5774</v>
      </c>
      <c r="Q431" t="s">
        <v>5546</v>
      </c>
      <c r="R431" t="s">
        <v>5547</v>
      </c>
      <c r="S431" t="s">
        <v>5562</v>
      </c>
    </row>
    <row r="432" spans="1:19" x14ac:dyDescent="0.25">
      <c r="A432" t="s">
        <v>6121</v>
      </c>
      <c r="B432" t="s">
        <v>6101</v>
      </c>
      <c r="C432" t="s">
        <v>18</v>
      </c>
      <c r="E432" t="s">
        <v>6102</v>
      </c>
      <c r="F432" t="s">
        <v>1141</v>
      </c>
      <c r="G432" s="2">
        <v>36892</v>
      </c>
      <c r="I432" t="s">
        <v>22</v>
      </c>
      <c r="J432">
        <v>700</v>
      </c>
      <c r="M432">
        <v>700</v>
      </c>
      <c r="N432" t="s">
        <v>5062</v>
      </c>
      <c r="O432" t="s">
        <v>5063</v>
      </c>
      <c r="P432" t="s">
        <v>5774</v>
      </c>
      <c r="Q432" t="s">
        <v>5546</v>
      </c>
      <c r="R432" t="s">
        <v>5547</v>
      </c>
      <c r="S432" t="s">
        <v>6122</v>
      </c>
    </row>
    <row r="433" spans="1:19" x14ac:dyDescent="0.25">
      <c r="A433" t="s">
        <v>6123</v>
      </c>
      <c r="B433" t="s">
        <v>6124</v>
      </c>
      <c r="C433" t="s">
        <v>18</v>
      </c>
      <c r="D433" t="s">
        <v>102</v>
      </c>
      <c r="E433" t="s">
        <v>6105</v>
      </c>
      <c r="F433" t="s">
        <v>596</v>
      </c>
      <c r="G433" s="2">
        <v>36892</v>
      </c>
      <c r="I433" t="s">
        <v>22</v>
      </c>
      <c r="J433">
        <v>700</v>
      </c>
      <c r="M433">
        <v>700</v>
      </c>
      <c r="N433" t="s">
        <v>5062</v>
      </c>
      <c r="O433" t="s">
        <v>5063</v>
      </c>
      <c r="P433" t="s">
        <v>5774</v>
      </c>
      <c r="Q433" t="s">
        <v>5546</v>
      </c>
      <c r="R433" t="s">
        <v>5547</v>
      </c>
      <c r="S433" t="s">
        <v>5562</v>
      </c>
    </row>
    <row r="434" spans="1:19" x14ac:dyDescent="0.25">
      <c r="A434" t="s">
        <v>6125</v>
      </c>
      <c r="B434" t="s">
        <v>6126</v>
      </c>
      <c r="C434" t="s">
        <v>18</v>
      </c>
      <c r="D434" t="s">
        <v>102</v>
      </c>
      <c r="E434" t="s">
        <v>6105</v>
      </c>
      <c r="F434" t="s">
        <v>62</v>
      </c>
      <c r="G434" s="2">
        <v>36892</v>
      </c>
      <c r="I434" t="s">
        <v>22</v>
      </c>
      <c r="J434">
        <v>700</v>
      </c>
      <c r="M434">
        <v>700</v>
      </c>
      <c r="N434" t="s">
        <v>5062</v>
      </c>
      <c r="O434" t="s">
        <v>5063</v>
      </c>
      <c r="P434" t="s">
        <v>5774</v>
      </c>
      <c r="Q434" t="s">
        <v>5546</v>
      </c>
      <c r="R434" t="s">
        <v>5547</v>
      </c>
      <c r="S434" t="s">
        <v>5562</v>
      </c>
    </row>
    <row r="435" spans="1:19" x14ac:dyDescent="0.25">
      <c r="A435" t="s">
        <v>6127</v>
      </c>
      <c r="B435" t="s">
        <v>6128</v>
      </c>
      <c r="C435" t="s">
        <v>18</v>
      </c>
      <c r="D435" t="s">
        <v>102</v>
      </c>
      <c r="E435" t="s">
        <v>6105</v>
      </c>
      <c r="F435" t="s">
        <v>758</v>
      </c>
      <c r="G435" s="2">
        <v>36892</v>
      </c>
      <c r="I435" t="s">
        <v>22</v>
      </c>
      <c r="J435">
        <v>700</v>
      </c>
      <c r="M435">
        <v>700</v>
      </c>
      <c r="N435" t="s">
        <v>5062</v>
      </c>
      <c r="O435" t="s">
        <v>5063</v>
      </c>
      <c r="P435" t="s">
        <v>5774</v>
      </c>
      <c r="Q435" t="s">
        <v>5546</v>
      </c>
      <c r="R435" t="s">
        <v>5547</v>
      </c>
      <c r="S435" t="s">
        <v>5562</v>
      </c>
    </row>
    <row r="436" spans="1:19" x14ac:dyDescent="0.25">
      <c r="A436" t="s">
        <v>6129</v>
      </c>
      <c r="B436" t="s">
        <v>6130</v>
      </c>
      <c r="C436" t="s">
        <v>18</v>
      </c>
      <c r="D436" t="s">
        <v>102</v>
      </c>
      <c r="E436" t="s">
        <v>6105</v>
      </c>
      <c r="F436" t="s">
        <v>115</v>
      </c>
      <c r="G436" s="2">
        <v>36892</v>
      </c>
      <c r="I436" t="s">
        <v>22</v>
      </c>
      <c r="J436">
        <v>700</v>
      </c>
      <c r="M436">
        <v>700</v>
      </c>
      <c r="N436" t="s">
        <v>5062</v>
      </c>
      <c r="O436" t="s">
        <v>5063</v>
      </c>
      <c r="P436" t="s">
        <v>5774</v>
      </c>
      <c r="Q436" t="s">
        <v>5546</v>
      </c>
      <c r="R436" t="s">
        <v>5547</v>
      </c>
      <c r="S436" t="s">
        <v>5562</v>
      </c>
    </row>
    <row r="437" spans="1:19" x14ac:dyDescent="0.25">
      <c r="A437" t="s">
        <v>6131</v>
      </c>
      <c r="B437" t="s">
        <v>6132</v>
      </c>
      <c r="C437" t="s">
        <v>18</v>
      </c>
      <c r="D437" t="s">
        <v>102</v>
      </c>
      <c r="E437" t="s">
        <v>6105</v>
      </c>
      <c r="F437" t="s">
        <v>127</v>
      </c>
      <c r="G437" s="2">
        <v>36892</v>
      </c>
      <c r="I437" t="s">
        <v>22</v>
      </c>
      <c r="J437">
        <v>700</v>
      </c>
      <c r="M437">
        <v>700</v>
      </c>
      <c r="N437" t="s">
        <v>5062</v>
      </c>
      <c r="O437" t="s">
        <v>5063</v>
      </c>
      <c r="P437" t="s">
        <v>5774</v>
      </c>
      <c r="Q437" t="s">
        <v>5546</v>
      </c>
      <c r="R437" t="s">
        <v>5547</v>
      </c>
      <c r="S437" t="s">
        <v>5562</v>
      </c>
    </row>
    <row r="438" spans="1:19" x14ac:dyDescent="0.25">
      <c r="A438" t="s">
        <v>6133</v>
      </c>
      <c r="B438" t="s">
        <v>6134</v>
      </c>
      <c r="C438" t="s">
        <v>18</v>
      </c>
      <c r="D438" t="s">
        <v>102</v>
      </c>
      <c r="E438" t="s">
        <v>6105</v>
      </c>
      <c r="F438" t="s">
        <v>1339</v>
      </c>
      <c r="G438" s="2">
        <v>36892</v>
      </c>
      <c r="I438" t="s">
        <v>22</v>
      </c>
      <c r="J438">
        <v>700</v>
      </c>
      <c r="M438">
        <v>700</v>
      </c>
      <c r="N438" t="s">
        <v>5062</v>
      </c>
      <c r="O438" t="s">
        <v>5063</v>
      </c>
      <c r="P438" t="s">
        <v>5774</v>
      </c>
      <c r="Q438" t="s">
        <v>5546</v>
      </c>
      <c r="R438" t="s">
        <v>5547</v>
      </c>
      <c r="S438" t="s">
        <v>5562</v>
      </c>
    </row>
    <row r="439" spans="1:19" x14ac:dyDescent="0.25">
      <c r="A439" t="s">
        <v>6135</v>
      </c>
      <c r="B439" t="s">
        <v>6136</v>
      </c>
      <c r="C439" t="s">
        <v>18</v>
      </c>
      <c r="D439" t="s">
        <v>102</v>
      </c>
      <c r="E439" t="s">
        <v>6105</v>
      </c>
      <c r="F439" t="s">
        <v>569</v>
      </c>
      <c r="G439" s="2">
        <v>36892</v>
      </c>
      <c r="I439" t="s">
        <v>22</v>
      </c>
      <c r="J439">
        <v>700</v>
      </c>
      <c r="M439">
        <v>700</v>
      </c>
      <c r="N439" t="s">
        <v>5062</v>
      </c>
      <c r="O439" t="s">
        <v>5063</v>
      </c>
      <c r="P439" t="s">
        <v>5774</v>
      </c>
      <c r="Q439" t="s">
        <v>5546</v>
      </c>
      <c r="R439" t="s">
        <v>5547</v>
      </c>
      <c r="S439" t="s">
        <v>5562</v>
      </c>
    </row>
    <row r="440" spans="1:19" x14ac:dyDescent="0.25">
      <c r="A440" t="s">
        <v>6137</v>
      </c>
      <c r="B440" t="s">
        <v>6138</v>
      </c>
      <c r="C440" t="s">
        <v>18</v>
      </c>
      <c r="D440" t="s">
        <v>102</v>
      </c>
      <c r="E440" t="s">
        <v>6105</v>
      </c>
      <c r="F440" t="s">
        <v>1064</v>
      </c>
      <c r="G440" s="2">
        <v>36892</v>
      </c>
      <c r="I440" t="s">
        <v>22</v>
      </c>
      <c r="J440">
        <v>700</v>
      </c>
      <c r="M440">
        <v>700</v>
      </c>
      <c r="N440" t="s">
        <v>5062</v>
      </c>
      <c r="O440" t="s">
        <v>5063</v>
      </c>
      <c r="P440" t="s">
        <v>5774</v>
      </c>
      <c r="Q440" t="s">
        <v>5546</v>
      </c>
      <c r="R440" t="s">
        <v>5547</v>
      </c>
      <c r="S440" t="s">
        <v>5562</v>
      </c>
    </row>
    <row r="441" spans="1:19" x14ac:dyDescent="0.25">
      <c r="A441" t="s">
        <v>6139</v>
      </c>
      <c r="B441" t="s">
        <v>6140</v>
      </c>
      <c r="C441" t="s">
        <v>18</v>
      </c>
      <c r="D441" t="s">
        <v>6102</v>
      </c>
      <c r="E441" t="s">
        <v>6110</v>
      </c>
      <c r="F441" t="s">
        <v>1295</v>
      </c>
      <c r="G441" s="2">
        <v>36892</v>
      </c>
      <c r="I441" t="s">
        <v>22</v>
      </c>
      <c r="J441">
        <v>700</v>
      </c>
      <c r="M441">
        <v>700</v>
      </c>
      <c r="N441" t="s">
        <v>5062</v>
      </c>
      <c r="O441" t="s">
        <v>5063</v>
      </c>
      <c r="P441" t="s">
        <v>5774</v>
      </c>
      <c r="Q441" t="s">
        <v>5546</v>
      </c>
      <c r="R441" t="s">
        <v>5547</v>
      </c>
      <c r="S441" t="s">
        <v>5562</v>
      </c>
    </row>
    <row r="442" spans="1:19" x14ac:dyDescent="0.25">
      <c r="A442" t="s">
        <v>6141</v>
      </c>
      <c r="B442" t="s">
        <v>6142</v>
      </c>
      <c r="C442" t="s">
        <v>18</v>
      </c>
      <c r="D442" t="s">
        <v>102</v>
      </c>
      <c r="E442" t="s">
        <v>6105</v>
      </c>
      <c r="F442" t="s">
        <v>1380</v>
      </c>
      <c r="G442" s="2">
        <v>36892</v>
      </c>
      <c r="I442" t="s">
        <v>22</v>
      </c>
      <c r="J442">
        <v>700</v>
      </c>
      <c r="M442">
        <v>700</v>
      </c>
      <c r="N442" t="s">
        <v>5062</v>
      </c>
      <c r="O442" t="s">
        <v>5063</v>
      </c>
      <c r="P442" t="s">
        <v>5774</v>
      </c>
      <c r="Q442" t="s">
        <v>5546</v>
      </c>
      <c r="R442" t="s">
        <v>5547</v>
      </c>
      <c r="S442" t="s">
        <v>5562</v>
      </c>
    </row>
    <row r="443" spans="1:19" x14ac:dyDescent="0.25">
      <c r="A443" t="s">
        <v>6143</v>
      </c>
      <c r="B443" t="s">
        <v>6144</v>
      </c>
      <c r="C443" t="s">
        <v>18</v>
      </c>
      <c r="D443" t="s">
        <v>102</v>
      </c>
      <c r="E443" t="s">
        <v>6105</v>
      </c>
      <c r="F443" t="s">
        <v>67</v>
      </c>
      <c r="G443" s="2">
        <v>35032</v>
      </c>
      <c r="I443" t="s">
        <v>22</v>
      </c>
      <c r="J443">
        <v>700</v>
      </c>
      <c r="M443">
        <v>700</v>
      </c>
      <c r="N443" t="s">
        <v>5062</v>
      </c>
      <c r="O443" t="s">
        <v>5063</v>
      </c>
      <c r="P443" t="s">
        <v>5774</v>
      </c>
      <c r="Q443" t="s">
        <v>5546</v>
      </c>
      <c r="R443" t="s">
        <v>5547</v>
      </c>
      <c r="S443" t="s">
        <v>6122</v>
      </c>
    </row>
    <row r="444" spans="1:19" x14ac:dyDescent="0.25">
      <c r="A444" t="s">
        <v>6145</v>
      </c>
      <c r="B444" t="s">
        <v>6146</v>
      </c>
      <c r="C444" t="s">
        <v>18</v>
      </c>
      <c r="D444" t="s">
        <v>102</v>
      </c>
      <c r="E444" t="s">
        <v>6105</v>
      </c>
      <c r="F444" t="s">
        <v>1405</v>
      </c>
      <c r="G444" s="2">
        <v>36892</v>
      </c>
      <c r="I444" t="s">
        <v>22</v>
      </c>
      <c r="J444">
        <v>700</v>
      </c>
      <c r="M444">
        <v>700</v>
      </c>
      <c r="N444" t="s">
        <v>5062</v>
      </c>
      <c r="O444" t="s">
        <v>5063</v>
      </c>
      <c r="P444" t="s">
        <v>5774</v>
      </c>
      <c r="Q444" t="s">
        <v>5546</v>
      </c>
      <c r="R444" t="s">
        <v>5547</v>
      </c>
      <c r="S444" t="s">
        <v>5562</v>
      </c>
    </row>
    <row r="445" spans="1:19" x14ac:dyDescent="0.25">
      <c r="A445" t="s">
        <v>6147</v>
      </c>
      <c r="B445" t="s">
        <v>6148</v>
      </c>
      <c r="C445" t="s">
        <v>18</v>
      </c>
      <c r="D445" t="s">
        <v>102</v>
      </c>
      <c r="E445" t="s">
        <v>6105</v>
      </c>
      <c r="F445" t="s">
        <v>653</v>
      </c>
      <c r="G445" s="2">
        <v>36892</v>
      </c>
      <c r="I445" t="s">
        <v>22</v>
      </c>
      <c r="J445">
        <v>700</v>
      </c>
      <c r="M445">
        <v>700</v>
      </c>
      <c r="N445" t="s">
        <v>5062</v>
      </c>
      <c r="O445" t="s">
        <v>5063</v>
      </c>
      <c r="P445" t="s">
        <v>5774</v>
      </c>
      <c r="Q445" t="s">
        <v>5546</v>
      </c>
      <c r="R445" t="s">
        <v>5547</v>
      </c>
      <c r="S445" t="s">
        <v>5562</v>
      </c>
    </row>
    <row r="446" spans="1:19" x14ac:dyDescent="0.25">
      <c r="A446" t="s">
        <v>6149</v>
      </c>
      <c r="B446" t="s">
        <v>6150</v>
      </c>
      <c r="C446" t="s">
        <v>18</v>
      </c>
      <c r="D446" t="s">
        <v>102</v>
      </c>
      <c r="E446" t="s">
        <v>6105</v>
      </c>
      <c r="F446" t="s">
        <v>693</v>
      </c>
      <c r="G446" s="2">
        <v>36892</v>
      </c>
      <c r="I446" t="s">
        <v>22</v>
      </c>
      <c r="J446">
        <v>700</v>
      </c>
      <c r="M446">
        <v>700</v>
      </c>
      <c r="N446" t="s">
        <v>5062</v>
      </c>
      <c r="O446" t="s">
        <v>5063</v>
      </c>
      <c r="P446" t="s">
        <v>5774</v>
      </c>
      <c r="Q446" t="s">
        <v>5546</v>
      </c>
      <c r="R446" t="s">
        <v>5547</v>
      </c>
      <c r="S446" t="s">
        <v>5562</v>
      </c>
    </row>
    <row r="447" spans="1:19" x14ac:dyDescent="0.25">
      <c r="A447" t="s">
        <v>6151</v>
      </c>
      <c r="B447" t="s">
        <v>6152</v>
      </c>
      <c r="C447" t="s">
        <v>18</v>
      </c>
      <c r="D447" t="s">
        <v>102</v>
      </c>
      <c r="E447" t="s">
        <v>6105</v>
      </c>
      <c r="F447" t="s">
        <v>837</v>
      </c>
      <c r="G447" s="2">
        <v>36892</v>
      </c>
      <c r="I447" t="s">
        <v>22</v>
      </c>
      <c r="J447">
        <v>700</v>
      </c>
      <c r="M447">
        <v>700</v>
      </c>
      <c r="N447" t="s">
        <v>5062</v>
      </c>
      <c r="O447" t="s">
        <v>5063</v>
      </c>
      <c r="P447" t="s">
        <v>5774</v>
      </c>
      <c r="Q447" t="s">
        <v>5546</v>
      </c>
      <c r="R447" t="s">
        <v>5547</v>
      </c>
      <c r="S447" t="s">
        <v>5562</v>
      </c>
    </row>
    <row r="448" spans="1:19" x14ac:dyDescent="0.25">
      <c r="A448" t="s">
        <v>6153</v>
      </c>
      <c r="B448" t="s">
        <v>6154</v>
      </c>
      <c r="C448" t="s">
        <v>18</v>
      </c>
      <c r="D448" t="s">
        <v>102</v>
      </c>
      <c r="E448" t="s">
        <v>6105</v>
      </c>
      <c r="F448" t="s">
        <v>1614</v>
      </c>
      <c r="G448" s="2">
        <v>36892</v>
      </c>
      <c r="I448" t="s">
        <v>22</v>
      </c>
      <c r="J448">
        <v>700</v>
      </c>
      <c r="M448">
        <v>700</v>
      </c>
      <c r="N448" t="s">
        <v>5062</v>
      </c>
      <c r="O448" t="s">
        <v>5063</v>
      </c>
      <c r="P448" t="s">
        <v>5774</v>
      </c>
      <c r="Q448" t="s">
        <v>5546</v>
      </c>
      <c r="R448" t="s">
        <v>5547</v>
      </c>
      <c r="S448" t="s">
        <v>5562</v>
      </c>
    </row>
    <row r="449" spans="1:19" x14ac:dyDescent="0.25">
      <c r="A449" t="s">
        <v>6155</v>
      </c>
      <c r="B449" t="s">
        <v>6156</v>
      </c>
      <c r="C449" t="s">
        <v>18</v>
      </c>
      <c r="D449" t="s">
        <v>102</v>
      </c>
      <c r="E449" t="s">
        <v>6105</v>
      </c>
      <c r="F449" t="s">
        <v>2920</v>
      </c>
      <c r="G449" s="2">
        <v>36892</v>
      </c>
      <c r="I449" t="s">
        <v>22</v>
      </c>
      <c r="J449">
        <v>700</v>
      </c>
      <c r="M449">
        <v>700</v>
      </c>
      <c r="N449" t="s">
        <v>5062</v>
      </c>
      <c r="O449" t="s">
        <v>5063</v>
      </c>
      <c r="P449" t="s">
        <v>5774</v>
      </c>
      <c r="Q449" t="s">
        <v>5546</v>
      </c>
      <c r="R449" t="s">
        <v>5547</v>
      </c>
      <c r="S449" t="s">
        <v>5562</v>
      </c>
    </row>
    <row r="450" spans="1:19" x14ac:dyDescent="0.25">
      <c r="A450" t="s">
        <v>6157</v>
      </c>
      <c r="B450" t="s">
        <v>6158</v>
      </c>
      <c r="C450" t="s">
        <v>18</v>
      </c>
      <c r="D450" t="s">
        <v>102</v>
      </c>
      <c r="E450" t="s">
        <v>6105</v>
      </c>
      <c r="F450" t="s">
        <v>1995</v>
      </c>
      <c r="G450" s="2">
        <v>36892</v>
      </c>
      <c r="I450" t="s">
        <v>22</v>
      </c>
      <c r="J450">
        <v>700</v>
      </c>
      <c r="M450">
        <v>700</v>
      </c>
      <c r="N450" t="s">
        <v>5062</v>
      </c>
      <c r="O450" t="s">
        <v>5063</v>
      </c>
      <c r="P450" t="s">
        <v>5774</v>
      </c>
      <c r="Q450" t="s">
        <v>5546</v>
      </c>
      <c r="R450" t="s">
        <v>5547</v>
      </c>
      <c r="S450" t="s">
        <v>5562</v>
      </c>
    </row>
    <row r="451" spans="1:19" x14ac:dyDescent="0.25">
      <c r="A451" t="s">
        <v>6159</v>
      </c>
      <c r="B451" t="s">
        <v>6160</v>
      </c>
      <c r="C451" t="s">
        <v>18</v>
      </c>
      <c r="D451" t="s">
        <v>102</v>
      </c>
      <c r="E451" t="s">
        <v>6105</v>
      </c>
      <c r="F451" t="s">
        <v>237</v>
      </c>
      <c r="G451" s="2">
        <v>36892</v>
      </c>
      <c r="I451" t="s">
        <v>22</v>
      </c>
      <c r="J451">
        <v>700</v>
      </c>
      <c r="M451">
        <v>700</v>
      </c>
      <c r="N451" t="s">
        <v>5062</v>
      </c>
      <c r="O451" t="s">
        <v>5063</v>
      </c>
      <c r="P451" t="s">
        <v>5774</v>
      </c>
      <c r="Q451" t="s">
        <v>5546</v>
      </c>
      <c r="R451" t="s">
        <v>5547</v>
      </c>
      <c r="S451" t="s">
        <v>5562</v>
      </c>
    </row>
    <row r="452" spans="1:19" x14ac:dyDescent="0.25">
      <c r="A452" t="s">
        <v>6161</v>
      </c>
      <c r="B452" t="s">
        <v>6162</v>
      </c>
      <c r="C452" t="s">
        <v>18</v>
      </c>
      <c r="D452" t="s">
        <v>102</v>
      </c>
      <c r="E452" t="s">
        <v>6105</v>
      </c>
      <c r="F452" t="s">
        <v>1479</v>
      </c>
      <c r="G452" s="2">
        <v>36892</v>
      </c>
      <c r="I452" t="s">
        <v>22</v>
      </c>
      <c r="J452">
        <v>700</v>
      </c>
      <c r="M452">
        <v>700</v>
      </c>
      <c r="N452" t="s">
        <v>5062</v>
      </c>
      <c r="O452" t="s">
        <v>5063</v>
      </c>
      <c r="P452" t="s">
        <v>5774</v>
      </c>
      <c r="Q452" t="s">
        <v>5546</v>
      </c>
      <c r="R452" t="s">
        <v>5547</v>
      </c>
      <c r="S452" t="s">
        <v>5562</v>
      </c>
    </row>
    <row r="453" spans="1:19" x14ac:dyDescent="0.25">
      <c r="A453" t="s">
        <v>6163</v>
      </c>
      <c r="B453" t="s">
        <v>6164</v>
      </c>
      <c r="C453" t="s">
        <v>18</v>
      </c>
      <c r="D453" t="s">
        <v>102</v>
      </c>
      <c r="E453" t="s">
        <v>6105</v>
      </c>
      <c r="F453" t="s">
        <v>243</v>
      </c>
      <c r="G453" s="2">
        <v>36892</v>
      </c>
      <c r="I453" t="s">
        <v>22</v>
      </c>
      <c r="J453">
        <v>700</v>
      </c>
      <c r="M453">
        <v>700</v>
      </c>
      <c r="N453" t="s">
        <v>5062</v>
      </c>
      <c r="O453" t="s">
        <v>5063</v>
      </c>
      <c r="P453" t="s">
        <v>5774</v>
      </c>
      <c r="Q453" t="s">
        <v>5546</v>
      </c>
      <c r="R453" t="s">
        <v>5547</v>
      </c>
      <c r="S453" t="s">
        <v>5562</v>
      </c>
    </row>
    <row r="454" spans="1:19" x14ac:dyDescent="0.25">
      <c r="A454" t="s">
        <v>6165</v>
      </c>
      <c r="B454" t="s">
        <v>6166</v>
      </c>
      <c r="C454" t="s">
        <v>18</v>
      </c>
      <c r="D454" t="s">
        <v>6102</v>
      </c>
      <c r="E454" t="s">
        <v>482</v>
      </c>
      <c r="F454" t="s">
        <v>1141</v>
      </c>
      <c r="G454" s="2">
        <v>35910</v>
      </c>
      <c r="I454" t="s">
        <v>22</v>
      </c>
      <c r="J454">
        <v>700</v>
      </c>
      <c r="M454">
        <v>700</v>
      </c>
      <c r="N454" t="s">
        <v>5062</v>
      </c>
      <c r="O454" t="s">
        <v>5063</v>
      </c>
      <c r="P454" t="s">
        <v>5774</v>
      </c>
      <c r="Q454" t="s">
        <v>5546</v>
      </c>
      <c r="R454" t="s">
        <v>5547</v>
      </c>
      <c r="S454" t="s">
        <v>6122</v>
      </c>
    </row>
    <row r="455" spans="1:19" x14ac:dyDescent="0.25">
      <c r="A455" t="s">
        <v>6167</v>
      </c>
      <c r="B455" t="s">
        <v>6168</v>
      </c>
      <c r="C455" t="s">
        <v>18</v>
      </c>
      <c r="D455" t="s">
        <v>102</v>
      </c>
      <c r="E455" t="s">
        <v>6105</v>
      </c>
      <c r="F455" t="s">
        <v>592</v>
      </c>
      <c r="G455" s="2">
        <v>36892</v>
      </c>
      <c r="I455" t="s">
        <v>22</v>
      </c>
      <c r="J455">
        <v>700</v>
      </c>
      <c r="M455">
        <v>700</v>
      </c>
      <c r="N455" t="s">
        <v>5062</v>
      </c>
      <c r="O455" t="s">
        <v>5063</v>
      </c>
      <c r="P455" t="s">
        <v>5774</v>
      </c>
      <c r="Q455" t="s">
        <v>5546</v>
      </c>
      <c r="R455" t="s">
        <v>5547</v>
      </c>
      <c r="S455" t="s">
        <v>5562</v>
      </c>
    </row>
    <row r="456" spans="1:19" x14ac:dyDescent="0.25">
      <c r="A456" t="s">
        <v>6169</v>
      </c>
      <c r="B456" t="s">
        <v>6170</v>
      </c>
      <c r="C456" t="s">
        <v>18</v>
      </c>
      <c r="D456" t="s">
        <v>102</v>
      </c>
      <c r="E456" t="s">
        <v>6105</v>
      </c>
      <c r="F456" t="s">
        <v>225</v>
      </c>
      <c r="G456" s="2">
        <v>36892</v>
      </c>
      <c r="I456" t="s">
        <v>22</v>
      </c>
      <c r="J456">
        <v>700</v>
      </c>
      <c r="M456">
        <v>700</v>
      </c>
      <c r="N456" t="s">
        <v>5062</v>
      </c>
      <c r="O456" t="s">
        <v>5063</v>
      </c>
      <c r="P456" t="s">
        <v>5774</v>
      </c>
      <c r="Q456" t="s">
        <v>5546</v>
      </c>
      <c r="R456" t="s">
        <v>5547</v>
      </c>
      <c r="S456" t="s">
        <v>5562</v>
      </c>
    </row>
    <row r="457" spans="1:19" x14ac:dyDescent="0.25">
      <c r="A457" t="s">
        <v>6171</v>
      </c>
      <c r="B457" t="s">
        <v>6172</v>
      </c>
      <c r="C457" t="s">
        <v>18</v>
      </c>
      <c r="D457" t="s">
        <v>6102</v>
      </c>
      <c r="E457" t="s">
        <v>6110</v>
      </c>
      <c r="F457" t="s">
        <v>1163</v>
      </c>
      <c r="G457" s="2">
        <v>36892</v>
      </c>
      <c r="I457" t="s">
        <v>22</v>
      </c>
      <c r="J457">
        <v>700</v>
      </c>
      <c r="M457">
        <v>700</v>
      </c>
      <c r="N457" t="s">
        <v>5062</v>
      </c>
      <c r="O457" t="s">
        <v>5063</v>
      </c>
      <c r="P457" t="s">
        <v>5774</v>
      </c>
      <c r="Q457" t="s">
        <v>5546</v>
      </c>
      <c r="R457" t="s">
        <v>5547</v>
      </c>
      <c r="S457" t="s">
        <v>5562</v>
      </c>
    </row>
    <row r="458" spans="1:19" x14ac:dyDescent="0.25">
      <c r="A458" t="s">
        <v>6173</v>
      </c>
      <c r="B458" t="s">
        <v>6174</v>
      </c>
      <c r="C458" t="s">
        <v>18</v>
      </c>
      <c r="D458" t="s">
        <v>102</v>
      </c>
      <c r="E458" t="s">
        <v>6105</v>
      </c>
      <c r="F458" t="s">
        <v>250</v>
      </c>
      <c r="G458" s="2">
        <v>36892</v>
      </c>
      <c r="I458" t="s">
        <v>22</v>
      </c>
      <c r="J458">
        <v>700</v>
      </c>
      <c r="M458">
        <v>700</v>
      </c>
      <c r="N458" t="s">
        <v>5062</v>
      </c>
      <c r="O458" t="s">
        <v>5063</v>
      </c>
      <c r="P458" t="s">
        <v>5774</v>
      </c>
      <c r="Q458" t="s">
        <v>5546</v>
      </c>
      <c r="R458" t="s">
        <v>5547</v>
      </c>
      <c r="S458" t="s">
        <v>5562</v>
      </c>
    </row>
    <row r="459" spans="1:19" x14ac:dyDescent="0.25">
      <c r="A459" t="s">
        <v>6175</v>
      </c>
      <c r="B459" t="s">
        <v>6176</v>
      </c>
      <c r="C459" t="s">
        <v>18</v>
      </c>
      <c r="D459" t="s">
        <v>6102</v>
      </c>
      <c r="E459" t="s">
        <v>6110</v>
      </c>
      <c r="F459" t="s">
        <v>1304</v>
      </c>
      <c r="G459" s="2">
        <v>36892</v>
      </c>
      <c r="I459" t="s">
        <v>22</v>
      </c>
      <c r="J459">
        <v>700</v>
      </c>
      <c r="M459">
        <v>700</v>
      </c>
      <c r="N459" t="s">
        <v>5062</v>
      </c>
      <c r="O459" t="s">
        <v>5063</v>
      </c>
      <c r="P459" t="s">
        <v>5774</v>
      </c>
      <c r="Q459" t="s">
        <v>5546</v>
      </c>
      <c r="R459" t="s">
        <v>5547</v>
      </c>
      <c r="S459" t="s">
        <v>5562</v>
      </c>
    </row>
    <row r="460" spans="1:19" x14ac:dyDescent="0.25">
      <c r="A460" t="s">
        <v>6177</v>
      </c>
      <c r="B460" t="s">
        <v>6178</v>
      </c>
      <c r="C460" t="s">
        <v>18</v>
      </c>
      <c r="D460" t="s">
        <v>102</v>
      </c>
      <c r="E460" t="s">
        <v>6105</v>
      </c>
      <c r="F460" t="s">
        <v>240</v>
      </c>
      <c r="G460" s="2">
        <v>36892</v>
      </c>
      <c r="I460" t="s">
        <v>22</v>
      </c>
      <c r="J460">
        <v>700</v>
      </c>
      <c r="M460">
        <v>700</v>
      </c>
      <c r="N460" t="s">
        <v>5062</v>
      </c>
      <c r="O460" t="s">
        <v>5063</v>
      </c>
      <c r="P460" t="s">
        <v>5774</v>
      </c>
      <c r="Q460" t="s">
        <v>5546</v>
      </c>
      <c r="R460" t="s">
        <v>5547</v>
      </c>
      <c r="S460" t="s">
        <v>5562</v>
      </c>
    </row>
    <row r="461" spans="1:19" x14ac:dyDescent="0.25">
      <c r="A461" t="s">
        <v>6179</v>
      </c>
      <c r="B461" t="s">
        <v>6180</v>
      </c>
      <c r="C461" t="s">
        <v>18</v>
      </c>
      <c r="D461" t="s">
        <v>102</v>
      </c>
      <c r="E461" t="s">
        <v>6105</v>
      </c>
      <c r="F461" t="s">
        <v>1528</v>
      </c>
      <c r="G461" s="2">
        <v>36892</v>
      </c>
      <c r="I461" t="s">
        <v>22</v>
      </c>
      <c r="J461">
        <v>700</v>
      </c>
      <c r="M461">
        <v>700</v>
      </c>
      <c r="N461" t="s">
        <v>5062</v>
      </c>
      <c r="O461" t="s">
        <v>5063</v>
      </c>
      <c r="P461" t="s">
        <v>5774</v>
      </c>
      <c r="Q461" t="s">
        <v>5546</v>
      </c>
      <c r="R461" t="s">
        <v>5547</v>
      </c>
      <c r="S461" t="s">
        <v>5562</v>
      </c>
    </row>
    <row r="462" spans="1:19" x14ac:dyDescent="0.25">
      <c r="A462" t="s">
        <v>6181</v>
      </c>
      <c r="B462" t="s">
        <v>6182</v>
      </c>
      <c r="C462" t="s">
        <v>18</v>
      </c>
      <c r="D462" t="s">
        <v>102</v>
      </c>
      <c r="E462" t="s">
        <v>6105</v>
      </c>
      <c r="F462" t="s">
        <v>2904</v>
      </c>
      <c r="G462" s="2">
        <v>36892</v>
      </c>
      <c r="I462" t="s">
        <v>22</v>
      </c>
      <c r="J462">
        <v>700</v>
      </c>
      <c r="M462">
        <v>700</v>
      </c>
      <c r="N462" t="s">
        <v>5062</v>
      </c>
      <c r="O462" t="s">
        <v>5063</v>
      </c>
      <c r="P462" t="s">
        <v>5774</v>
      </c>
      <c r="Q462" t="s">
        <v>5546</v>
      </c>
      <c r="R462" t="s">
        <v>5547</v>
      </c>
      <c r="S462" t="s">
        <v>5562</v>
      </c>
    </row>
    <row r="463" spans="1:19" x14ac:dyDescent="0.25">
      <c r="A463" t="s">
        <v>6183</v>
      </c>
      <c r="B463" t="s">
        <v>6184</v>
      </c>
      <c r="C463" t="s">
        <v>18</v>
      </c>
      <c r="D463" t="s">
        <v>102</v>
      </c>
      <c r="E463" t="s">
        <v>6105</v>
      </c>
      <c r="F463" t="s">
        <v>661</v>
      </c>
      <c r="G463" s="2">
        <v>36892</v>
      </c>
      <c r="I463" t="s">
        <v>22</v>
      </c>
      <c r="J463">
        <v>700</v>
      </c>
      <c r="M463">
        <v>700</v>
      </c>
      <c r="N463" t="s">
        <v>5062</v>
      </c>
      <c r="O463" t="s">
        <v>5063</v>
      </c>
      <c r="P463" t="s">
        <v>5774</v>
      </c>
      <c r="Q463" t="s">
        <v>5546</v>
      </c>
      <c r="R463" t="s">
        <v>5547</v>
      </c>
      <c r="S463" t="s">
        <v>5562</v>
      </c>
    </row>
    <row r="464" spans="1:19" x14ac:dyDescent="0.25">
      <c r="A464" t="s">
        <v>6185</v>
      </c>
      <c r="B464" t="s">
        <v>6186</v>
      </c>
      <c r="C464" t="s">
        <v>18</v>
      </c>
      <c r="D464" t="s">
        <v>6102</v>
      </c>
      <c r="E464" t="s">
        <v>482</v>
      </c>
      <c r="F464" t="s">
        <v>1141</v>
      </c>
      <c r="G464" s="2">
        <v>35032</v>
      </c>
      <c r="I464" t="s">
        <v>22</v>
      </c>
      <c r="J464">
        <v>700</v>
      </c>
      <c r="M464">
        <v>700</v>
      </c>
      <c r="N464" t="s">
        <v>5062</v>
      </c>
      <c r="O464" t="s">
        <v>5063</v>
      </c>
      <c r="P464" t="s">
        <v>5774</v>
      </c>
      <c r="Q464" t="s">
        <v>5546</v>
      </c>
      <c r="R464" t="s">
        <v>5547</v>
      </c>
      <c r="S464" t="s">
        <v>6187</v>
      </c>
    </row>
    <row r="465" spans="1:19" x14ac:dyDescent="0.25">
      <c r="A465" t="s">
        <v>6188</v>
      </c>
      <c r="B465" t="s">
        <v>6189</v>
      </c>
      <c r="C465" t="s">
        <v>18</v>
      </c>
      <c r="D465" t="s">
        <v>102</v>
      </c>
      <c r="E465" t="s">
        <v>6105</v>
      </c>
      <c r="F465" t="s">
        <v>1869</v>
      </c>
      <c r="G465" s="2">
        <v>36892</v>
      </c>
      <c r="I465" t="s">
        <v>22</v>
      </c>
      <c r="J465">
        <v>700</v>
      </c>
      <c r="M465">
        <v>700</v>
      </c>
      <c r="N465" t="s">
        <v>5062</v>
      </c>
      <c r="O465" t="s">
        <v>5063</v>
      </c>
      <c r="P465" t="s">
        <v>5774</v>
      </c>
      <c r="Q465" t="s">
        <v>5546</v>
      </c>
      <c r="R465" t="s">
        <v>5547</v>
      </c>
      <c r="S465" t="s">
        <v>5562</v>
      </c>
    </row>
    <row r="466" spans="1:19" x14ac:dyDescent="0.25">
      <c r="A466" t="s">
        <v>6190</v>
      </c>
      <c r="B466" t="s">
        <v>6191</v>
      </c>
      <c r="C466" t="s">
        <v>18</v>
      </c>
      <c r="D466" t="s">
        <v>102</v>
      </c>
      <c r="E466" t="s">
        <v>6105</v>
      </c>
      <c r="F466" t="s">
        <v>620</v>
      </c>
      <c r="G466" s="2">
        <v>36892</v>
      </c>
      <c r="I466" t="s">
        <v>22</v>
      </c>
      <c r="J466">
        <v>700</v>
      </c>
      <c r="M466">
        <v>700</v>
      </c>
      <c r="N466" t="s">
        <v>5062</v>
      </c>
      <c r="O466" t="s">
        <v>5063</v>
      </c>
      <c r="P466" t="s">
        <v>5774</v>
      </c>
      <c r="Q466" t="s">
        <v>5546</v>
      </c>
      <c r="R466" t="s">
        <v>5547</v>
      </c>
      <c r="S466" t="s">
        <v>5562</v>
      </c>
    </row>
    <row r="467" spans="1:19" x14ac:dyDescent="0.25">
      <c r="A467" t="s">
        <v>6192</v>
      </c>
      <c r="B467" t="s">
        <v>6193</v>
      </c>
      <c r="C467" t="s">
        <v>18</v>
      </c>
      <c r="D467" t="s">
        <v>102</v>
      </c>
      <c r="E467" t="s">
        <v>6105</v>
      </c>
      <c r="F467" t="s">
        <v>1573</v>
      </c>
      <c r="G467" s="2">
        <v>36892</v>
      </c>
      <c r="I467" t="s">
        <v>22</v>
      </c>
      <c r="J467">
        <v>700</v>
      </c>
      <c r="M467">
        <v>700</v>
      </c>
      <c r="N467" t="s">
        <v>5062</v>
      </c>
      <c r="O467" t="s">
        <v>5063</v>
      </c>
      <c r="P467" t="s">
        <v>5774</v>
      </c>
      <c r="Q467" t="s">
        <v>5546</v>
      </c>
      <c r="R467" t="s">
        <v>5547</v>
      </c>
      <c r="S467" t="s">
        <v>5562</v>
      </c>
    </row>
    <row r="468" spans="1:19" x14ac:dyDescent="0.25">
      <c r="A468" t="s">
        <v>6194</v>
      </c>
      <c r="B468" t="s">
        <v>6195</v>
      </c>
      <c r="C468" t="s">
        <v>18</v>
      </c>
      <c r="D468" t="s">
        <v>6102</v>
      </c>
      <c r="E468" t="s">
        <v>6110</v>
      </c>
      <c r="F468" t="s">
        <v>604</v>
      </c>
      <c r="G468" s="2">
        <v>36892</v>
      </c>
      <c r="I468" t="s">
        <v>22</v>
      </c>
      <c r="J468">
        <v>700</v>
      </c>
      <c r="M468">
        <v>700</v>
      </c>
      <c r="N468" t="s">
        <v>5062</v>
      </c>
      <c r="O468" t="s">
        <v>5063</v>
      </c>
      <c r="P468" t="s">
        <v>5774</v>
      </c>
      <c r="Q468" t="s">
        <v>5546</v>
      </c>
      <c r="R468" t="s">
        <v>5547</v>
      </c>
      <c r="S468" t="s">
        <v>5562</v>
      </c>
    </row>
    <row r="469" spans="1:19" x14ac:dyDescent="0.25">
      <c r="A469" t="s">
        <v>6196</v>
      </c>
      <c r="B469" t="s">
        <v>6197</v>
      </c>
      <c r="C469" t="s">
        <v>18</v>
      </c>
      <c r="D469" t="s">
        <v>102</v>
      </c>
      <c r="E469" t="s">
        <v>6105</v>
      </c>
      <c r="F469" t="s">
        <v>1387</v>
      </c>
      <c r="G469" s="2">
        <v>36892</v>
      </c>
      <c r="I469" t="s">
        <v>22</v>
      </c>
      <c r="J469">
        <v>700</v>
      </c>
      <c r="M469">
        <v>700</v>
      </c>
      <c r="N469" t="s">
        <v>5062</v>
      </c>
      <c r="O469" t="s">
        <v>5063</v>
      </c>
      <c r="P469" t="s">
        <v>5774</v>
      </c>
      <c r="Q469" t="s">
        <v>5546</v>
      </c>
      <c r="R469" t="s">
        <v>5547</v>
      </c>
      <c r="S469" t="s">
        <v>5562</v>
      </c>
    </row>
    <row r="470" spans="1:19" x14ac:dyDescent="0.25">
      <c r="A470" t="s">
        <v>6198</v>
      </c>
      <c r="B470" t="s">
        <v>6199</v>
      </c>
      <c r="C470" t="s">
        <v>18</v>
      </c>
      <c r="D470" t="s">
        <v>102</v>
      </c>
      <c r="E470" t="s">
        <v>6105</v>
      </c>
      <c r="F470" t="s">
        <v>4844</v>
      </c>
      <c r="G470" s="2">
        <v>36892</v>
      </c>
      <c r="I470" t="s">
        <v>22</v>
      </c>
      <c r="J470">
        <v>700</v>
      </c>
      <c r="M470">
        <v>700</v>
      </c>
      <c r="N470" t="s">
        <v>5062</v>
      </c>
      <c r="O470" t="s">
        <v>5063</v>
      </c>
      <c r="P470" t="s">
        <v>5774</v>
      </c>
      <c r="Q470" t="s">
        <v>5546</v>
      </c>
      <c r="R470" t="s">
        <v>5547</v>
      </c>
      <c r="S470" t="s">
        <v>5562</v>
      </c>
    </row>
    <row r="471" spans="1:19" x14ac:dyDescent="0.25">
      <c r="A471" t="s">
        <v>6200</v>
      </c>
      <c r="B471" t="s">
        <v>6201</v>
      </c>
      <c r="C471" t="s">
        <v>18</v>
      </c>
      <c r="D471" t="s">
        <v>102</v>
      </c>
      <c r="E471" t="s">
        <v>6105</v>
      </c>
      <c r="F471" t="s">
        <v>6062</v>
      </c>
      <c r="G471" s="2">
        <v>36892</v>
      </c>
      <c r="I471" t="s">
        <v>22</v>
      </c>
      <c r="J471">
        <v>801</v>
      </c>
      <c r="M471">
        <v>801</v>
      </c>
      <c r="N471" t="s">
        <v>5062</v>
      </c>
      <c r="O471" t="s">
        <v>5063</v>
      </c>
      <c r="P471" t="s">
        <v>5774</v>
      </c>
      <c r="Q471" t="s">
        <v>5546</v>
      </c>
      <c r="R471" t="s">
        <v>5547</v>
      </c>
      <c r="S471" t="s">
        <v>5562</v>
      </c>
    </row>
    <row r="472" spans="1:19" x14ac:dyDescent="0.25">
      <c r="A472" t="s">
        <v>6202</v>
      </c>
      <c r="B472" t="s">
        <v>6203</v>
      </c>
      <c r="C472" t="s">
        <v>18</v>
      </c>
      <c r="D472" t="s">
        <v>102</v>
      </c>
      <c r="E472" t="s">
        <v>6105</v>
      </c>
      <c r="F472" t="s">
        <v>959</v>
      </c>
      <c r="G472" s="2">
        <v>36892</v>
      </c>
      <c r="I472" t="s">
        <v>22</v>
      </c>
      <c r="J472">
        <v>700</v>
      </c>
      <c r="M472">
        <v>700</v>
      </c>
      <c r="N472" t="s">
        <v>5062</v>
      </c>
      <c r="O472" t="s">
        <v>5063</v>
      </c>
      <c r="P472" t="s">
        <v>5774</v>
      </c>
      <c r="Q472" t="s">
        <v>5546</v>
      </c>
      <c r="R472" t="s">
        <v>5547</v>
      </c>
      <c r="S472" t="s">
        <v>5562</v>
      </c>
    </row>
    <row r="473" spans="1:19" x14ac:dyDescent="0.25">
      <c r="A473" t="s">
        <v>6204</v>
      </c>
      <c r="B473" t="s">
        <v>6205</v>
      </c>
      <c r="C473" t="s">
        <v>18</v>
      </c>
      <c r="D473" t="s">
        <v>102</v>
      </c>
      <c r="E473" t="s">
        <v>6206</v>
      </c>
      <c r="F473" t="s">
        <v>312</v>
      </c>
      <c r="G473" s="2">
        <v>36892</v>
      </c>
      <c r="I473" t="s">
        <v>22</v>
      </c>
      <c r="J473">
        <v>700</v>
      </c>
      <c r="M473">
        <v>700</v>
      </c>
      <c r="N473" t="s">
        <v>5062</v>
      </c>
      <c r="O473" t="s">
        <v>5063</v>
      </c>
      <c r="P473" t="s">
        <v>5774</v>
      </c>
      <c r="Q473" t="s">
        <v>5546</v>
      </c>
      <c r="R473" t="s">
        <v>5547</v>
      </c>
      <c r="S473" t="s">
        <v>5562</v>
      </c>
    </row>
    <row r="474" spans="1:19" x14ac:dyDescent="0.25">
      <c r="A474" t="s">
        <v>6207</v>
      </c>
      <c r="B474" t="s">
        <v>6208</v>
      </c>
      <c r="C474" t="s">
        <v>18</v>
      </c>
      <c r="D474" t="s">
        <v>102</v>
      </c>
      <c r="E474" t="s">
        <v>6206</v>
      </c>
      <c r="F474" t="s">
        <v>107</v>
      </c>
      <c r="G474" s="2">
        <v>36892</v>
      </c>
      <c r="I474" t="s">
        <v>22</v>
      </c>
      <c r="J474">
        <v>700</v>
      </c>
      <c r="M474">
        <v>700</v>
      </c>
      <c r="N474" t="s">
        <v>5062</v>
      </c>
      <c r="O474" t="s">
        <v>5063</v>
      </c>
      <c r="P474" t="s">
        <v>5774</v>
      </c>
      <c r="Q474" t="s">
        <v>5546</v>
      </c>
      <c r="R474" t="s">
        <v>5547</v>
      </c>
      <c r="S474" t="s">
        <v>5562</v>
      </c>
    </row>
    <row r="475" spans="1:19" x14ac:dyDescent="0.25">
      <c r="A475" t="s">
        <v>6209</v>
      </c>
      <c r="B475" t="s">
        <v>6210</v>
      </c>
      <c r="C475" t="s">
        <v>18</v>
      </c>
      <c r="D475" t="s">
        <v>102</v>
      </c>
      <c r="E475" t="s">
        <v>6206</v>
      </c>
      <c r="F475" t="s">
        <v>495</v>
      </c>
      <c r="G475" s="2">
        <v>36892</v>
      </c>
      <c r="I475" t="s">
        <v>22</v>
      </c>
      <c r="J475">
        <v>700</v>
      </c>
      <c r="M475">
        <v>700</v>
      </c>
      <c r="N475" t="s">
        <v>5062</v>
      </c>
      <c r="O475" t="s">
        <v>5063</v>
      </c>
      <c r="P475" t="s">
        <v>5774</v>
      </c>
      <c r="Q475" t="s">
        <v>5546</v>
      </c>
      <c r="R475" t="s">
        <v>5547</v>
      </c>
      <c r="S475" t="s">
        <v>5562</v>
      </c>
    </row>
    <row r="476" spans="1:19" x14ac:dyDescent="0.25">
      <c r="A476" t="s">
        <v>6211</v>
      </c>
      <c r="B476" t="s">
        <v>6212</v>
      </c>
      <c r="C476" t="s">
        <v>18</v>
      </c>
      <c r="D476" t="s">
        <v>102</v>
      </c>
      <c r="E476" t="s">
        <v>6206</v>
      </c>
      <c r="F476" t="s">
        <v>72</v>
      </c>
      <c r="G476" s="2">
        <v>36892</v>
      </c>
      <c r="I476" t="s">
        <v>22</v>
      </c>
      <c r="J476">
        <v>882</v>
      </c>
      <c r="M476">
        <v>882</v>
      </c>
      <c r="N476" t="s">
        <v>5062</v>
      </c>
      <c r="O476" t="s">
        <v>5063</v>
      </c>
      <c r="P476" t="s">
        <v>5774</v>
      </c>
      <c r="Q476" t="s">
        <v>5546</v>
      </c>
      <c r="R476" t="s">
        <v>5547</v>
      </c>
      <c r="S476" t="s">
        <v>5562</v>
      </c>
    </row>
    <row r="477" spans="1:19" x14ac:dyDescent="0.25">
      <c r="A477" t="s">
        <v>6213</v>
      </c>
      <c r="B477" t="s">
        <v>6214</v>
      </c>
      <c r="C477" t="s">
        <v>18</v>
      </c>
      <c r="D477" t="s">
        <v>102</v>
      </c>
      <c r="E477" t="s">
        <v>6206</v>
      </c>
      <c r="F477" t="s">
        <v>52</v>
      </c>
      <c r="G477" s="2">
        <v>36892</v>
      </c>
      <c r="I477" t="s">
        <v>22</v>
      </c>
      <c r="J477">
        <v>862</v>
      </c>
      <c r="M477">
        <v>862</v>
      </c>
      <c r="N477" t="s">
        <v>5062</v>
      </c>
      <c r="O477" t="s">
        <v>5063</v>
      </c>
      <c r="P477" t="s">
        <v>5774</v>
      </c>
      <c r="Q477" t="s">
        <v>5546</v>
      </c>
      <c r="R477" t="s">
        <v>5547</v>
      </c>
      <c r="S477" t="s">
        <v>5562</v>
      </c>
    </row>
    <row r="478" spans="1:19" x14ac:dyDescent="0.25">
      <c r="A478" t="s">
        <v>6215</v>
      </c>
      <c r="B478" t="s">
        <v>6216</v>
      </c>
      <c r="C478" t="s">
        <v>18</v>
      </c>
      <c r="D478" t="s">
        <v>102</v>
      </c>
      <c r="E478" t="s">
        <v>6206</v>
      </c>
      <c r="F478" t="s">
        <v>67</v>
      </c>
      <c r="G478" s="2">
        <v>36892</v>
      </c>
      <c r="I478" t="s">
        <v>22</v>
      </c>
      <c r="J478">
        <v>700</v>
      </c>
      <c r="M478">
        <v>700</v>
      </c>
      <c r="N478" t="s">
        <v>5062</v>
      </c>
      <c r="O478" t="s">
        <v>5063</v>
      </c>
      <c r="P478" t="s">
        <v>5774</v>
      </c>
      <c r="Q478" t="s">
        <v>5546</v>
      </c>
      <c r="R478" t="s">
        <v>5547</v>
      </c>
      <c r="S478" t="s">
        <v>5562</v>
      </c>
    </row>
    <row r="479" spans="1:19" x14ac:dyDescent="0.25">
      <c r="A479" t="s">
        <v>6217</v>
      </c>
      <c r="B479" t="s">
        <v>6218</v>
      </c>
      <c r="C479" t="s">
        <v>18</v>
      </c>
      <c r="D479" t="s">
        <v>102</v>
      </c>
      <c r="E479" t="s">
        <v>6206</v>
      </c>
      <c r="F479" t="s">
        <v>255</v>
      </c>
      <c r="G479" s="2">
        <v>36892</v>
      </c>
      <c r="I479" t="s">
        <v>22</v>
      </c>
      <c r="J479">
        <v>700</v>
      </c>
      <c r="M479">
        <v>700</v>
      </c>
      <c r="N479" t="s">
        <v>5062</v>
      </c>
      <c r="O479" t="s">
        <v>5063</v>
      </c>
      <c r="P479" t="s">
        <v>5774</v>
      </c>
      <c r="Q479" t="s">
        <v>5546</v>
      </c>
      <c r="R479" t="s">
        <v>5547</v>
      </c>
      <c r="S479" t="s">
        <v>5562</v>
      </c>
    </row>
    <row r="480" spans="1:19" x14ac:dyDescent="0.25">
      <c r="A480" t="s">
        <v>6219</v>
      </c>
      <c r="B480" t="s">
        <v>6220</v>
      </c>
      <c r="C480" t="s">
        <v>18</v>
      </c>
      <c r="D480" t="s">
        <v>102</v>
      </c>
      <c r="E480" t="s">
        <v>6206</v>
      </c>
      <c r="F480" t="s">
        <v>83</v>
      </c>
      <c r="G480" s="2">
        <v>36892</v>
      </c>
      <c r="I480" t="s">
        <v>22</v>
      </c>
      <c r="J480">
        <v>700</v>
      </c>
      <c r="M480">
        <v>700</v>
      </c>
      <c r="N480" t="s">
        <v>5062</v>
      </c>
      <c r="O480" t="s">
        <v>5063</v>
      </c>
      <c r="P480" t="s">
        <v>5774</v>
      </c>
      <c r="Q480" t="s">
        <v>5546</v>
      </c>
      <c r="R480" t="s">
        <v>5547</v>
      </c>
      <c r="S480" t="s">
        <v>5562</v>
      </c>
    </row>
    <row r="481" spans="1:19" x14ac:dyDescent="0.25">
      <c r="A481" t="s">
        <v>6221</v>
      </c>
      <c r="B481" t="s">
        <v>6222</v>
      </c>
      <c r="C481" t="s">
        <v>18</v>
      </c>
      <c r="D481" t="s">
        <v>102</v>
      </c>
      <c r="E481" t="s">
        <v>6206</v>
      </c>
      <c r="F481" t="s">
        <v>98</v>
      </c>
      <c r="G481" s="2">
        <v>36892</v>
      </c>
      <c r="I481" t="s">
        <v>22</v>
      </c>
      <c r="J481">
        <v>700</v>
      </c>
      <c r="M481">
        <v>700</v>
      </c>
      <c r="N481" t="s">
        <v>5062</v>
      </c>
      <c r="O481" t="s">
        <v>5063</v>
      </c>
      <c r="P481" t="s">
        <v>5774</v>
      </c>
      <c r="Q481" t="s">
        <v>5546</v>
      </c>
      <c r="R481" t="s">
        <v>5547</v>
      </c>
      <c r="S481" t="s">
        <v>5562</v>
      </c>
    </row>
    <row r="482" spans="1:19" x14ac:dyDescent="0.25">
      <c r="A482" t="s">
        <v>6223</v>
      </c>
      <c r="B482" t="s">
        <v>6224</v>
      </c>
      <c r="C482" t="s">
        <v>18</v>
      </c>
      <c r="D482" t="s">
        <v>102</v>
      </c>
      <c r="E482" t="s">
        <v>6206</v>
      </c>
      <c r="F482" t="s">
        <v>146</v>
      </c>
      <c r="G482" s="2">
        <v>36892</v>
      </c>
      <c r="I482" t="s">
        <v>22</v>
      </c>
      <c r="J482">
        <v>700</v>
      </c>
      <c r="M482">
        <v>700</v>
      </c>
      <c r="N482" t="s">
        <v>5062</v>
      </c>
      <c r="O482" t="s">
        <v>5063</v>
      </c>
      <c r="P482" t="s">
        <v>5774</v>
      </c>
      <c r="Q482" t="s">
        <v>5546</v>
      </c>
      <c r="R482" t="s">
        <v>5547</v>
      </c>
      <c r="S482" t="s">
        <v>5562</v>
      </c>
    </row>
    <row r="483" spans="1:19" x14ac:dyDescent="0.25">
      <c r="A483" t="s">
        <v>6225</v>
      </c>
      <c r="B483" t="s">
        <v>6226</v>
      </c>
      <c r="C483" t="s">
        <v>18</v>
      </c>
      <c r="D483" t="s">
        <v>102</v>
      </c>
      <c r="E483" t="s">
        <v>6206</v>
      </c>
      <c r="F483" t="s">
        <v>333</v>
      </c>
      <c r="G483" s="2">
        <v>36892</v>
      </c>
      <c r="I483" t="s">
        <v>22</v>
      </c>
      <c r="J483">
        <v>660</v>
      </c>
      <c r="M483">
        <v>660</v>
      </c>
      <c r="N483" t="s">
        <v>5062</v>
      </c>
      <c r="O483" t="s">
        <v>5063</v>
      </c>
      <c r="P483" t="s">
        <v>5774</v>
      </c>
      <c r="Q483" t="s">
        <v>5546</v>
      </c>
      <c r="R483" t="s">
        <v>5547</v>
      </c>
      <c r="S483" t="s">
        <v>5562</v>
      </c>
    </row>
    <row r="484" spans="1:19" x14ac:dyDescent="0.25">
      <c r="A484" t="s">
        <v>6227</v>
      </c>
      <c r="B484" t="s">
        <v>6228</v>
      </c>
      <c r="C484" t="s">
        <v>18</v>
      </c>
      <c r="D484" t="s">
        <v>102</v>
      </c>
      <c r="E484" t="s">
        <v>6229</v>
      </c>
      <c r="F484" t="s">
        <v>312</v>
      </c>
      <c r="G484" s="2">
        <v>36892</v>
      </c>
      <c r="I484" t="s">
        <v>22</v>
      </c>
      <c r="J484">
        <v>700</v>
      </c>
      <c r="M484">
        <v>700</v>
      </c>
      <c r="N484" t="s">
        <v>5062</v>
      </c>
      <c r="O484" t="s">
        <v>5063</v>
      </c>
      <c r="P484" t="s">
        <v>5774</v>
      </c>
      <c r="Q484" t="s">
        <v>5546</v>
      </c>
      <c r="R484" t="s">
        <v>5547</v>
      </c>
      <c r="S484" t="s">
        <v>5562</v>
      </c>
    </row>
    <row r="485" spans="1:19" x14ac:dyDescent="0.25">
      <c r="A485" t="s">
        <v>6230</v>
      </c>
      <c r="B485" t="s">
        <v>6231</v>
      </c>
      <c r="C485" t="s">
        <v>18</v>
      </c>
      <c r="D485" t="s">
        <v>102</v>
      </c>
      <c r="E485" t="s">
        <v>6229</v>
      </c>
      <c r="F485" t="s">
        <v>30</v>
      </c>
      <c r="G485" s="2">
        <v>36892</v>
      </c>
      <c r="I485" t="s">
        <v>22</v>
      </c>
      <c r="J485">
        <v>700</v>
      </c>
      <c r="M485">
        <v>700</v>
      </c>
      <c r="N485" t="s">
        <v>5062</v>
      </c>
      <c r="O485" t="s">
        <v>5063</v>
      </c>
      <c r="P485" t="s">
        <v>5774</v>
      </c>
      <c r="Q485" t="s">
        <v>5546</v>
      </c>
      <c r="R485" t="s">
        <v>5547</v>
      </c>
      <c r="S485" t="s">
        <v>5562</v>
      </c>
    </row>
    <row r="486" spans="1:19" x14ac:dyDescent="0.25">
      <c r="A486" t="s">
        <v>6232</v>
      </c>
      <c r="B486" t="s">
        <v>6233</v>
      </c>
      <c r="C486" t="s">
        <v>18</v>
      </c>
      <c r="D486" t="s">
        <v>102</v>
      </c>
      <c r="E486" t="s">
        <v>6229</v>
      </c>
      <c r="F486" t="s">
        <v>413</v>
      </c>
      <c r="G486" s="2">
        <v>36892</v>
      </c>
      <c r="I486" t="s">
        <v>22</v>
      </c>
      <c r="J486">
        <v>700</v>
      </c>
      <c r="M486">
        <v>700</v>
      </c>
      <c r="N486" t="s">
        <v>5062</v>
      </c>
      <c r="O486" t="s">
        <v>5063</v>
      </c>
      <c r="P486" t="s">
        <v>5774</v>
      </c>
      <c r="Q486" t="s">
        <v>5546</v>
      </c>
      <c r="R486" t="s">
        <v>5547</v>
      </c>
      <c r="S486" t="s">
        <v>5562</v>
      </c>
    </row>
    <row r="487" spans="1:19" x14ac:dyDescent="0.25">
      <c r="A487" t="s">
        <v>6234</v>
      </c>
      <c r="B487" t="s">
        <v>6235</v>
      </c>
      <c r="C487" t="s">
        <v>18</v>
      </c>
      <c r="D487" t="s">
        <v>102</v>
      </c>
      <c r="E487" t="s">
        <v>6229</v>
      </c>
      <c r="F487" t="s">
        <v>119</v>
      </c>
      <c r="G487" s="2">
        <v>36892</v>
      </c>
      <c r="I487" t="s">
        <v>22</v>
      </c>
      <c r="J487">
        <v>700</v>
      </c>
      <c r="M487">
        <v>700</v>
      </c>
      <c r="N487" t="s">
        <v>5062</v>
      </c>
      <c r="O487" t="s">
        <v>5063</v>
      </c>
      <c r="P487" t="s">
        <v>5774</v>
      </c>
      <c r="Q487" t="s">
        <v>5546</v>
      </c>
      <c r="R487" t="s">
        <v>5547</v>
      </c>
      <c r="S487" t="s">
        <v>5562</v>
      </c>
    </row>
    <row r="488" spans="1:19" x14ac:dyDescent="0.25">
      <c r="A488" t="s">
        <v>6236</v>
      </c>
      <c r="B488" t="s">
        <v>6237</v>
      </c>
      <c r="C488" t="s">
        <v>18</v>
      </c>
      <c r="D488" t="s">
        <v>102</v>
      </c>
      <c r="E488" t="s">
        <v>6229</v>
      </c>
      <c r="F488" t="s">
        <v>383</v>
      </c>
      <c r="G488" s="2">
        <v>36892</v>
      </c>
      <c r="I488" t="s">
        <v>22</v>
      </c>
      <c r="J488">
        <v>700</v>
      </c>
      <c r="M488">
        <v>700</v>
      </c>
      <c r="N488" t="s">
        <v>5062</v>
      </c>
      <c r="O488" t="s">
        <v>5063</v>
      </c>
      <c r="P488" t="s">
        <v>5774</v>
      </c>
      <c r="Q488" t="s">
        <v>5546</v>
      </c>
      <c r="R488" t="s">
        <v>5547</v>
      </c>
      <c r="S488" t="s">
        <v>5562</v>
      </c>
    </row>
    <row r="489" spans="1:19" x14ac:dyDescent="0.25">
      <c r="A489" t="s">
        <v>6238</v>
      </c>
      <c r="B489" t="s">
        <v>6239</v>
      </c>
      <c r="C489" t="s">
        <v>18</v>
      </c>
      <c r="D489" t="s">
        <v>102</v>
      </c>
      <c r="E489" t="s">
        <v>6229</v>
      </c>
      <c r="F489" t="s">
        <v>103</v>
      </c>
      <c r="G489" s="2">
        <v>36892</v>
      </c>
      <c r="I489" t="s">
        <v>22</v>
      </c>
      <c r="J489">
        <v>700</v>
      </c>
      <c r="M489">
        <v>700</v>
      </c>
      <c r="N489" t="s">
        <v>5062</v>
      </c>
      <c r="O489" t="s">
        <v>5063</v>
      </c>
      <c r="P489" t="s">
        <v>5774</v>
      </c>
      <c r="Q489" t="s">
        <v>5546</v>
      </c>
      <c r="R489" t="s">
        <v>5547</v>
      </c>
      <c r="S489" t="s">
        <v>5562</v>
      </c>
    </row>
    <row r="490" spans="1:19" x14ac:dyDescent="0.25">
      <c r="A490" t="s">
        <v>6240</v>
      </c>
      <c r="B490" t="s">
        <v>6241</v>
      </c>
      <c r="C490" t="s">
        <v>18</v>
      </c>
      <c r="D490" t="s">
        <v>102</v>
      </c>
      <c r="E490" t="s">
        <v>6229</v>
      </c>
      <c r="F490" t="s">
        <v>446</v>
      </c>
      <c r="G490" s="2">
        <v>36892</v>
      </c>
      <c r="I490" t="s">
        <v>22</v>
      </c>
      <c r="J490">
        <v>700</v>
      </c>
      <c r="M490">
        <v>700</v>
      </c>
      <c r="N490" t="s">
        <v>5062</v>
      </c>
      <c r="O490" t="s">
        <v>5063</v>
      </c>
      <c r="P490" t="s">
        <v>5774</v>
      </c>
      <c r="Q490" t="s">
        <v>5546</v>
      </c>
      <c r="R490" t="s">
        <v>5547</v>
      </c>
      <c r="S490" t="s">
        <v>5562</v>
      </c>
    </row>
    <row r="491" spans="1:19" x14ac:dyDescent="0.25">
      <c r="A491" t="s">
        <v>6242</v>
      </c>
      <c r="B491" t="s">
        <v>6243</v>
      </c>
      <c r="C491" t="s">
        <v>18</v>
      </c>
      <c r="D491" t="s">
        <v>102</v>
      </c>
      <c r="E491" t="s">
        <v>6229</v>
      </c>
      <c r="F491" t="s">
        <v>107</v>
      </c>
      <c r="G491" s="2">
        <v>36892</v>
      </c>
      <c r="I491" t="s">
        <v>22</v>
      </c>
      <c r="J491">
        <v>700</v>
      </c>
      <c r="M491">
        <v>700</v>
      </c>
      <c r="N491" t="s">
        <v>5062</v>
      </c>
      <c r="O491" t="s">
        <v>5063</v>
      </c>
      <c r="P491" t="s">
        <v>5774</v>
      </c>
      <c r="Q491" t="s">
        <v>5546</v>
      </c>
      <c r="R491" t="s">
        <v>5547</v>
      </c>
      <c r="S491" t="s">
        <v>5562</v>
      </c>
    </row>
    <row r="492" spans="1:19" x14ac:dyDescent="0.25">
      <c r="A492" t="s">
        <v>6244</v>
      </c>
      <c r="B492" t="s">
        <v>6245</v>
      </c>
      <c r="C492" t="s">
        <v>18</v>
      </c>
      <c r="D492" t="s">
        <v>102</v>
      </c>
      <c r="E492" t="s">
        <v>6229</v>
      </c>
      <c r="F492" t="s">
        <v>283</v>
      </c>
      <c r="G492" s="2">
        <v>36892</v>
      </c>
      <c r="I492" t="s">
        <v>22</v>
      </c>
      <c r="J492">
        <v>700</v>
      </c>
      <c r="M492">
        <v>700</v>
      </c>
      <c r="N492" t="s">
        <v>5062</v>
      </c>
      <c r="O492" t="s">
        <v>5063</v>
      </c>
      <c r="P492" t="s">
        <v>5774</v>
      </c>
      <c r="Q492" t="s">
        <v>5546</v>
      </c>
      <c r="R492" t="s">
        <v>5547</v>
      </c>
      <c r="S492" t="s">
        <v>5562</v>
      </c>
    </row>
    <row r="493" spans="1:19" x14ac:dyDescent="0.25">
      <c r="A493" t="s">
        <v>6246</v>
      </c>
      <c r="B493" t="s">
        <v>6247</v>
      </c>
      <c r="C493" t="s">
        <v>18</v>
      </c>
      <c r="D493" t="s">
        <v>102</v>
      </c>
      <c r="E493" t="s">
        <v>6229</v>
      </c>
      <c r="F493" t="s">
        <v>92</v>
      </c>
      <c r="G493" s="2">
        <v>36892</v>
      </c>
      <c r="I493" t="s">
        <v>22</v>
      </c>
      <c r="J493">
        <v>700</v>
      </c>
      <c r="M493">
        <v>700</v>
      </c>
      <c r="N493" t="s">
        <v>5062</v>
      </c>
      <c r="O493" t="s">
        <v>5063</v>
      </c>
      <c r="P493" t="s">
        <v>5774</v>
      </c>
      <c r="Q493" t="s">
        <v>5546</v>
      </c>
      <c r="R493" t="s">
        <v>5547</v>
      </c>
      <c r="S493" t="s">
        <v>5562</v>
      </c>
    </row>
    <row r="494" spans="1:19" x14ac:dyDescent="0.25">
      <c r="A494" t="s">
        <v>6248</v>
      </c>
      <c r="B494" t="s">
        <v>6249</v>
      </c>
      <c r="C494" t="s">
        <v>18</v>
      </c>
      <c r="D494" t="s">
        <v>102</v>
      </c>
      <c r="E494" t="s">
        <v>6229</v>
      </c>
      <c r="F494" t="s">
        <v>62</v>
      </c>
      <c r="G494" s="2">
        <v>36892</v>
      </c>
      <c r="I494" t="s">
        <v>22</v>
      </c>
      <c r="J494">
        <v>700</v>
      </c>
      <c r="M494">
        <v>700</v>
      </c>
      <c r="N494" t="s">
        <v>5062</v>
      </c>
      <c r="O494" t="s">
        <v>5063</v>
      </c>
      <c r="P494" t="s">
        <v>5774</v>
      </c>
      <c r="Q494" t="s">
        <v>5546</v>
      </c>
      <c r="R494" t="s">
        <v>5547</v>
      </c>
      <c r="S494" t="s">
        <v>5562</v>
      </c>
    </row>
    <row r="495" spans="1:19" x14ac:dyDescent="0.25">
      <c r="A495" t="s">
        <v>6250</v>
      </c>
      <c r="B495" t="s">
        <v>6251</v>
      </c>
      <c r="C495" t="s">
        <v>18</v>
      </c>
      <c r="D495" t="s">
        <v>102</v>
      </c>
      <c r="E495" t="s">
        <v>6252</v>
      </c>
      <c r="F495" t="s">
        <v>107</v>
      </c>
      <c r="G495" s="2">
        <v>36892</v>
      </c>
      <c r="I495" t="s">
        <v>22</v>
      </c>
      <c r="J495">
        <v>700</v>
      </c>
      <c r="M495">
        <v>700</v>
      </c>
      <c r="N495" t="s">
        <v>5062</v>
      </c>
      <c r="O495" t="s">
        <v>5063</v>
      </c>
      <c r="P495" t="s">
        <v>5774</v>
      </c>
      <c r="Q495" t="s">
        <v>5546</v>
      </c>
      <c r="R495" t="s">
        <v>5547</v>
      </c>
      <c r="S495" t="s">
        <v>5562</v>
      </c>
    </row>
    <row r="496" spans="1:19" x14ac:dyDescent="0.25">
      <c r="A496" t="s">
        <v>6253</v>
      </c>
      <c r="B496" t="s">
        <v>6254</v>
      </c>
      <c r="C496" t="s">
        <v>18</v>
      </c>
      <c r="D496" t="s">
        <v>102</v>
      </c>
      <c r="E496" t="s">
        <v>6252</v>
      </c>
      <c r="F496" t="s">
        <v>312</v>
      </c>
      <c r="G496" s="2">
        <v>36892</v>
      </c>
      <c r="I496" t="s">
        <v>22</v>
      </c>
      <c r="J496">
        <v>700</v>
      </c>
      <c r="M496">
        <v>700</v>
      </c>
      <c r="N496" t="s">
        <v>5062</v>
      </c>
      <c r="O496" t="s">
        <v>5063</v>
      </c>
      <c r="P496" t="s">
        <v>5774</v>
      </c>
      <c r="Q496" t="s">
        <v>5546</v>
      </c>
      <c r="R496" t="s">
        <v>5547</v>
      </c>
      <c r="S496" t="s">
        <v>5562</v>
      </c>
    </row>
    <row r="497" spans="1:19" x14ac:dyDescent="0.25">
      <c r="A497" t="s">
        <v>6255</v>
      </c>
      <c r="B497" t="s">
        <v>6256</v>
      </c>
      <c r="C497" t="s">
        <v>18</v>
      </c>
      <c r="D497" t="s">
        <v>102</v>
      </c>
      <c r="E497" t="s">
        <v>6252</v>
      </c>
      <c r="F497" t="s">
        <v>41</v>
      </c>
      <c r="G497" s="2">
        <v>36892</v>
      </c>
      <c r="I497" t="s">
        <v>22</v>
      </c>
      <c r="J497">
        <v>700</v>
      </c>
      <c r="M497">
        <v>700</v>
      </c>
      <c r="N497" t="s">
        <v>5062</v>
      </c>
      <c r="O497" t="s">
        <v>5063</v>
      </c>
      <c r="P497" t="s">
        <v>5774</v>
      </c>
      <c r="Q497" t="s">
        <v>5546</v>
      </c>
      <c r="R497" t="s">
        <v>5547</v>
      </c>
      <c r="S497" t="s">
        <v>5562</v>
      </c>
    </row>
    <row r="498" spans="1:19" x14ac:dyDescent="0.25">
      <c r="A498" t="s">
        <v>6257</v>
      </c>
      <c r="B498" t="s">
        <v>6258</v>
      </c>
      <c r="C498" t="s">
        <v>18</v>
      </c>
      <c r="D498" t="s">
        <v>102</v>
      </c>
      <c r="E498" t="s">
        <v>6252</v>
      </c>
      <c r="F498" t="s">
        <v>48</v>
      </c>
      <c r="G498" s="2">
        <v>36892</v>
      </c>
      <c r="I498" t="s">
        <v>22</v>
      </c>
      <c r="J498">
        <v>700</v>
      </c>
      <c r="M498">
        <v>700</v>
      </c>
      <c r="N498" t="s">
        <v>5062</v>
      </c>
      <c r="O498" t="s">
        <v>5063</v>
      </c>
      <c r="P498" t="s">
        <v>5774</v>
      </c>
      <c r="Q498" t="s">
        <v>5546</v>
      </c>
      <c r="R498" t="s">
        <v>5547</v>
      </c>
      <c r="S498" t="s">
        <v>5562</v>
      </c>
    </row>
    <row r="499" spans="1:19" x14ac:dyDescent="0.25">
      <c r="A499" t="s">
        <v>6259</v>
      </c>
      <c r="B499" t="s">
        <v>6260</v>
      </c>
      <c r="C499" t="s">
        <v>18</v>
      </c>
      <c r="D499" t="s">
        <v>102</v>
      </c>
      <c r="E499" t="s">
        <v>6252</v>
      </c>
      <c r="F499" t="s">
        <v>197</v>
      </c>
      <c r="G499" s="2">
        <v>36892</v>
      </c>
      <c r="I499" t="s">
        <v>22</v>
      </c>
      <c r="J499">
        <v>700</v>
      </c>
      <c r="M499">
        <v>700</v>
      </c>
      <c r="N499" t="s">
        <v>5062</v>
      </c>
      <c r="O499" t="s">
        <v>5063</v>
      </c>
      <c r="P499" t="s">
        <v>5774</v>
      </c>
      <c r="Q499" t="s">
        <v>5546</v>
      </c>
      <c r="R499" t="s">
        <v>5547</v>
      </c>
      <c r="S499" t="s">
        <v>5562</v>
      </c>
    </row>
    <row r="500" spans="1:19" x14ac:dyDescent="0.25">
      <c r="A500" t="s">
        <v>6261</v>
      </c>
      <c r="B500" t="s">
        <v>6262</v>
      </c>
      <c r="C500" t="s">
        <v>18</v>
      </c>
      <c r="D500" t="s">
        <v>102</v>
      </c>
      <c r="E500" t="s">
        <v>6252</v>
      </c>
      <c r="F500" t="s">
        <v>30</v>
      </c>
      <c r="G500" s="2">
        <v>36892</v>
      </c>
      <c r="I500" t="s">
        <v>22</v>
      </c>
      <c r="J500">
        <v>700</v>
      </c>
      <c r="M500">
        <v>700</v>
      </c>
      <c r="N500" t="s">
        <v>5062</v>
      </c>
      <c r="O500" t="s">
        <v>5063</v>
      </c>
      <c r="P500" t="s">
        <v>5774</v>
      </c>
      <c r="Q500" t="s">
        <v>5546</v>
      </c>
      <c r="R500" t="s">
        <v>5547</v>
      </c>
      <c r="S500" t="s">
        <v>5562</v>
      </c>
    </row>
    <row r="501" spans="1:19" x14ac:dyDescent="0.25">
      <c r="A501" t="s">
        <v>6263</v>
      </c>
      <c r="B501" t="s">
        <v>6264</v>
      </c>
      <c r="C501" t="s">
        <v>18</v>
      </c>
      <c r="D501" t="s">
        <v>102</v>
      </c>
      <c r="E501" t="s">
        <v>6252</v>
      </c>
      <c r="F501" t="s">
        <v>264</v>
      </c>
      <c r="G501" s="2">
        <v>36892</v>
      </c>
      <c r="I501" t="s">
        <v>22</v>
      </c>
      <c r="J501">
        <v>700</v>
      </c>
      <c r="M501">
        <v>700</v>
      </c>
      <c r="N501" t="s">
        <v>5062</v>
      </c>
      <c r="O501" t="s">
        <v>5063</v>
      </c>
      <c r="P501" t="s">
        <v>5774</v>
      </c>
      <c r="Q501" t="s">
        <v>5546</v>
      </c>
      <c r="R501" t="s">
        <v>5547</v>
      </c>
      <c r="S501" t="s">
        <v>5562</v>
      </c>
    </row>
    <row r="502" spans="1:19" x14ac:dyDescent="0.25">
      <c r="A502" t="s">
        <v>6265</v>
      </c>
      <c r="B502" t="s">
        <v>6266</v>
      </c>
      <c r="C502" t="s">
        <v>18</v>
      </c>
      <c r="D502" t="s">
        <v>102</v>
      </c>
      <c r="E502" t="s">
        <v>6252</v>
      </c>
      <c r="F502" t="s">
        <v>134</v>
      </c>
      <c r="G502" s="2">
        <v>36892</v>
      </c>
      <c r="I502" t="s">
        <v>22</v>
      </c>
      <c r="J502">
        <v>700</v>
      </c>
      <c r="M502">
        <v>700</v>
      </c>
      <c r="N502" t="s">
        <v>5062</v>
      </c>
      <c r="O502" t="s">
        <v>5063</v>
      </c>
      <c r="P502" t="s">
        <v>5774</v>
      </c>
      <c r="Q502" t="s">
        <v>5546</v>
      </c>
      <c r="R502" t="s">
        <v>5547</v>
      </c>
      <c r="S502" t="s">
        <v>5562</v>
      </c>
    </row>
    <row r="503" spans="1:19" x14ac:dyDescent="0.25">
      <c r="A503" t="s">
        <v>6267</v>
      </c>
      <c r="B503" t="s">
        <v>6268</v>
      </c>
      <c r="C503" t="s">
        <v>18</v>
      </c>
      <c r="D503" t="s">
        <v>102</v>
      </c>
      <c r="E503" t="s">
        <v>6252</v>
      </c>
      <c r="F503" t="s">
        <v>119</v>
      </c>
      <c r="G503" s="2">
        <v>36892</v>
      </c>
      <c r="I503" t="s">
        <v>22</v>
      </c>
      <c r="J503">
        <v>700</v>
      </c>
      <c r="M503">
        <v>700</v>
      </c>
      <c r="N503" t="s">
        <v>5062</v>
      </c>
      <c r="O503" t="s">
        <v>5063</v>
      </c>
      <c r="P503" t="s">
        <v>5774</v>
      </c>
      <c r="Q503" t="s">
        <v>5546</v>
      </c>
      <c r="R503" t="s">
        <v>5547</v>
      </c>
      <c r="S503" t="s">
        <v>5562</v>
      </c>
    </row>
    <row r="504" spans="1:19" x14ac:dyDescent="0.25">
      <c r="A504" t="s">
        <v>6269</v>
      </c>
      <c r="B504" t="s">
        <v>6270</v>
      </c>
      <c r="C504" t="s">
        <v>18</v>
      </c>
      <c r="D504" t="s">
        <v>102</v>
      </c>
      <c r="E504" t="s">
        <v>6252</v>
      </c>
      <c r="F504" t="s">
        <v>44</v>
      </c>
      <c r="G504" s="2">
        <v>36892</v>
      </c>
      <c r="I504" t="s">
        <v>22</v>
      </c>
      <c r="J504">
        <v>700</v>
      </c>
      <c r="M504">
        <v>700</v>
      </c>
      <c r="N504" t="s">
        <v>5062</v>
      </c>
      <c r="O504" t="s">
        <v>5063</v>
      </c>
      <c r="P504" t="s">
        <v>5774</v>
      </c>
      <c r="Q504" t="s">
        <v>5546</v>
      </c>
      <c r="R504" t="s">
        <v>5547</v>
      </c>
      <c r="S504" t="s">
        <v>5562</v>
      </c>
    </row>
    <row r="505" spans="1:19" x14ac:dyDescent="0.25">
      <c r="A505" t="s">
        <v>6271</v>
      </c>
      <c r="B505" t="s">
        <v>6272</v>
      </c>
      <c r="C505" t="s">
        <v>18</v>
      </c>
      <c r="D505" t="s">
        <v>102</v>
      </c>
      <c r="E505" t="s">
        <v>6252</v>
      </c>
      <c r="F505" t="s">
        <v>383</v>
      </c>
      <c r="G505" s="2">
        <v>36892</v>
      </c>
      <c r="I505" t="s">
        <v>22</v>
      </c>
      <c r="J505">
        <v>700</v>
      </c>
      <c r="M505">
        <v>700</v>
      </c>
      <c r="N505" t="s">
        <v>5062</v>
      </c>
      <c r="O505" t="s">
        <v>5063</v>
      </c>
      <c r="P505" t="s">
        <v>5774</v>
      </c>
      <c r="Q505" t="s">
        <v>5546</v>
      </c>
      <c r="R505" t="s">
        <v>5547</v>
      </c>
      <c r="S505" t="s">
        <v>5562</v>
      </c>
    </row>
    <row r="506" spans="1:19" x14ac:dyDescent="0.25">
      <c r="A506" t="s">
        <v>6273</v>
      </c>
      <c r="B506" t="s">
        <v>6274</v>
      </c>
      <c r="C506" t="s">
        <v>18</v>
      </c>
      <c r="D506" t="s">
        <v>102</v>
      </c>
      <c r="E506" t="s">
        <v>6252</v>
      </c>
      <c r="F506" t="s">
        <v>176</v>
      </c>
      <c r="G506" s="2">
        <v>36892</v>
      </c>
      <c r="I506" t="s">
        <v>22</v>
      </c>
      <c r="J506">
        <v>700</v>
      </c>
      <c r="M506">
        <v>700</v>
      </c>
      <c r="N506" t="s">
        <v>5062</v>
      </c>
      <c r="O506" t="s">
        <v>5063</v>
      </c>
      <c r="P506" t="s">
        <v>5774</v>
      </c>
      <c r="Q506" t="s">
        <v>5546</v>
      </c>
      <c r="R506" t="s">
        <v>5547</v>
      </c>
      <c r="S506" t="s">
        <v>5562</v>
      </c>
    </row>
    <row r="507" spans="1:19" x14ac:dyDescent="0.25">
      <c r="A507" t="s">
        <v>6275</v>
      </c>
      <c r="B507" t="s">
        <v>6276</v>
      </c>
      <c r="C507" t="s">
        <v>18</v>
      </c>
      <c r="D507" t="s">
        <v>102</v>
      </c>
      <c r="E507" t="s">
        <v>6252</v>
      </c>
      <c r="F507" t="s">
        <v>103</v>
      </c>
      <c r="G507" s="2">
        <v>36892</v>
      </c>
      <c r="I507" t="s">
        <v>22</v>
      </c>
      <c r="J507">
        <v>700</v>
      </c>
      <c r="M507">
        <v>700</v>
      </c>
      <c r="N507" t="s">
        <v>5062</v>
      </c>
      <c r="O507" t="s">
        <v>5063</v>
      </c>
      <c r="P507" t="s">
        <v>5774</v>
      </c>
      <c r="Q507" t="s">
        <v>5546</v>
      </c>
      <c r="R507" t="s">
        <v>5547</v>
      </c>
      <c r="S507" t="s">
        <v>5562</v>
      </c>
    </row>
    <row r="508" spans="1:19" x14ac:dyDescent="0.25">
      <c r="A508" t="s">
        <v>6277</v>
      </c>
      <c r="B508" t="s">
        <v>6278</v>
      </c>
      <c r="C508" t="s">
        <v>18</v>
      </c>
      <c r="D508" t="s">
        <v>102</v>
      </c>
      <c r="E508" t="s">
        <v>6252</v>
      </c>
      <c r="F508" t="s">
        <v>276</v>
      </c>
      <c r="G508" s="2">
        <v>36892</v>
      </c>
      <c r="I508" t="s">
        <v>22</v>
      </c>
      <c r="J508">
        <v>700</v>
      </c>
      <c r="M508">
        <v>700</v>
      </c>
      <c r="N508" t="s">
        <v>5062</v>
      </c>
      <c r="O508" t="s">
        <v>5063</v>
      </c>
      <c r="P508" t="s">
        <v>5774</v>
      </c>
      <c r="Q508" t="s">
        <v>5546</v>
      </c>
      <c r="R508" t="s">
        <v>5547</v>
      </c>
      <c r="S508" t="s">
        <v>5562</v>
      </c>
    </row>
    <row r="509" spans="1:19" x14ac:dyDescent="0.25">
      <c r="A509" t="s">
        <v>6279</v>
      </c>
      <c r="B509" t="s">
        <v>6280</v>
      </c>
      <c r="C509" t="s">
        <v>18</v>
      </c>
      <c r="D509" t="s">
        <v>102</v>
      </c>
      <c r="E509" t="s">
        <v>6252</v>
      </c>
      <c r="F509" t="s">
        <v>21</v>
      </c>
      <c r="G509" s="2">
        <v>36892</v>
      </c>
      <c r="I509" t="s">
        <v>22</v>
      </c>
      <c r="J509">
        <v>700</v>
      </c>
      <c r="M509">
        <v>700</v>
      </c>
      <c r="N509" t="s">
        <v>5062</v>
      </c>
      <c r="O509" t="s">
        <v>5063</v>
      </c>
      <c r="P509" t="s">
        <v>5774</v>
      </c>
      <c r="Q509" t="s">
        <v>5546</v>
      </c>
      <c r="R509" t="s">
        <v>5547</v>
      </c>
      <c r="S509" t="s">
        <v>5562</v>
      </c>
    </row>
    <row r="510" spans="1:19" x14ac:dyDescent="0.25">
      <c r="A510" t="s">
        <v>6281</v>
      </c>
      <c r="B510" t="s">
        <v>6282</v>
      </c>
      <c r="C510" t="s">
        <v>18</v>
      </c>
      <c r="D510" t="s">
        <v>102</v>
      </c>
      <c r="E510" t="s">
        <v>6283</v>
      </c>
      <c r="F510" t="s">
        <v>3395</v>
      </c>
      <c r="G510" s="2">
        <v>36892</v>
      </c>
      <c r="I510" t="s">
        <v>22</v>
      </c>
      <c r="J510">
        <v>700</v>
      </c>
      <c r="M510">
        <v>700</v>
      </c>
      <c r="N510" t="s">
        <v>5062</v>
      </c>
      <c r="O510" t="s">
        <v>5063</v>
      </c>
      <c r="P510" t="s">
        <v>5774</v>
      </c>
      <c r="Q510" t="s">
        <v>5546</v>
      </c>
      <c r="R510" t="s">
        <v>5547</v>
      </c>
      <c r="S510" t="s">
        <v>5562</v>
      </c>
    </row>
    <row r="511" spans="1:19" x14ac:dyDescent="0.25">
      <c r="A511" t="s">
        <v>6284</v>
      </c>
      <c r="B511" t="s">
        <v>6285</v>
      </c>
      <c r="C511" t="s">
        <v>18</v>
      </c>
      <c r="D511" t="s">
        <v>102</v>
      </c>
      <c r="E511" t="s">
        <v>6252</v>
      </c>
      <c r="F511" t="s">
        <v>34</v>
      </c>
      <c r="G511" s="2">
        <v>36892</v>
      </c>
      <c r="I511" t="s">
        <v>22</v>
      </c>
      <c r="J511">
        <v>700</v>
      </c>
      <c r="M511">
        <v>700</v>
      </c>
      <c r="N511" t="s">
        <v>5062</v>
      </c>
      <c r="O511" t="s">
        <v>5063</v>
      </c>
      <c r="P511" t="s">
        <v>5774</v>
      </c>
      <c r="Q511" t="s">
        <v>5546</v>
      </c>
      <c r="R511" t="s">
        <v>5547</v>
      </c>
      <c r="S511" t="s">
        <v>5562</v>
      </c>
    </row>
    <row r="512" spans="1:19" x14ac:dyDescent="0.25">
      <c r="A512" t="s">
        <v>6286</v>
      </c>
      <c r="B512" t="s">
        <v>6287</v>
      </c>
      <c r="C512" t="s">
        <v>18</v>
      </c>
      <c r="D512" t="s">
        <v>102</v>
      </c>
      <c r="E512" t="s">
        <v>6252</v>
      </c>
      <c r="F512" t="s">
        <v>57</v>
      </c>
      <c r="G512" s="2">
        <v>36892</v>
      </c>
      <c r="I512" t="s">
        <v>22</v>
      </c>
      <c r="J512">
        <v>564</v>
      </c>
      <c r="M512">
        <v>564</v>
      </c>
      <c r="N512" t="s">
        <v>5062</v>
      </c>
      <c r="O512" t="s">
        <v>5063</v>
      </c>
      <c r="P512" t="s">
        <v>5774</v>
      </c>
      <c r="Q512" t="s">
        <v>5546</v>
      </c>
      <c r="R512" t="s">
        <v>5547</v>
      </c>
      <c r="S512" t="s">
        <v>5562</v>
      </c>
    </row>
    <row r="513" spans="1:19" x14ac:dyDescent="0.25">
      <c r="A513" t="s">
        <v>6288</v>
      </c>
      <c r="B513" t="s">
        <v>6289</v>
      </c>
      <c r="C513" t="s">
        <v>18</v>
      </c>
      <c r="D513" t="s">
        <v>102</v>
      </c>
      <c r="E513" t="s">
        <v>6252</v>
      </c>
      <c r="F513" t="s">
        <v>442</v>
      </c>
      <c r="G513" s="2">
        <v>36892</v>
      </c>
      <c r="I513" t="s">
        <v>22</v>
      </c>
      <c r="J513">
        <v>700</v>
      </c>
      <c r="M513">
        <v>700</v>
      </c>
      <c r="N513" t="s">
        <v>5062</v>
      </c>
      <c r="O513" t="s">
        <v>5063</v>
      </c>
      <c r="P513" t="s">
        <v>5774</v>
      </c>
      <c r="Q513" t="s">
        <v>5546</v>
      </c>
      <c r="R513" t="s">
        <v>5547</v>
      </c>
      <c r="S513" t="s">
        <v>5562</v>
      </c>
    </row>
    <row r="514" spans="1:19" x14ac:dyDescent="0.25">
      <c r="A514" t="s">
        <v>6290</v>
      </c>
      <c r="B514" t="s">
        <v>6291</v>
      </c>
      <c r="C514" t="s">
        <v>18</v>
      </c>
      <c r="D514" t="s">
        <v>102</v>
      </c>
      <c r="E514" t="s">
        <v>6252</v>
      </c>
      <c r="F514" t="s">
        <v>676</v>
      </c>
      <c r="G514" s="2">
        <v>36892</v>
      </c>
      <c r="I514" t="s">
        <v>22</v>
      </c>
      <c r="J514">
        <v>700</v>
      </c>
      <c r="M514">
        <v>700</v>
      </c>
      <c r="N514" t="s">
        <v>5062</v>
      </c>
      <c r="O514" t="s">
        <v>5063</v>
      </c>
      <c r="P514" t="s">
        <v>5774</v>
      </c>
      <c r="Q514" t="s">
        <v>5546</v>
      </c>
      <c r="R514" t="s">
        <v>5547</v>
      </c>
      <c r="S514" t="s">
        <v>5562</v>
      </c>
    </row>
    <row r="515" spans="1:19" x14ac:dyDescent="0.25">
      <c r="A515" t="s">
        <v>6292</v>
      </c>
      <c r="B515" t="s">
        <v>6293</v>
      </c>
      <c r="C515" t="s">
        <v>18</v>
      </c>
      <c r="D515" t="s">
        <v>102</v>
      </c>
      <c r="E515" t="s">
        <v>6252</v>
      </c>
      <c r="F515" t="s">
        <v>234</v>
      </c>
      <c r="G515" s="2">
        <v>36892</v>
      </c>
      <c r="I515" t="s">
        <v>22</v>
      </c>
      <c r="J515">
        <v>700</v>
      </c>
      <c r="M515">
        <v>700</v>
      </c>
      <c r="N515" t="s">
        <v>5062</v>
      </c>
      <c r="O515" t="s">
        <v>5063</v>
      </c>
      <c r="P515" t="s">
        <v>5774</v>
      </c>
      <c r="Q515" t="s">
        <v>5546</v>
      </c>
      <c r="R515" t="s">
        <v>5547</v>
      </c>
      <c r="S515" t="s">
        <v>5562</v>
      </c>
    </row>
    <row r="516" spans="1:19" x14ac:dyDescent="0.25">
      <c r="A516" t="s">
        <v>6294</v>
      </c>
      <c r="B516" t="s">
        <v>6295</v>
      </c>
      <c r="C516" t="s">
        <v>18</v>
      </c>
      <c r="D516" t="s">
        <v>102</v>
      </c>
      <c r="E516" t="s">
        <v>6252</v>
      </c>
      <c r="F516" t="s">
        <v>62</v>
      </c>
      <c r="G516" s="2">
        <v>36892</v>
      </c>
      <c r="I516" t="s">
        <v>22</v>
      </c>
      <c r="J516">
        <v>700</v>
      </c>
      <c r="M516">
        <v>700</v>
      </c>
      <c r="N516" t="s">
        <v>5062</v>
      </c>
      <c r="O516" t="s">
        <v>5063</v>
      </c>
      <c r="P516" t="s">
        <v>5774</v>
      </c>
      <c r="Q516" t="s">
        <v>5546</v>
      </c>
      <c r="R516" t="s">
        <v>5547</v>
      </c>
      <c r="S516" t="s">
        <v>5562</v>
      </c>
    </row>
    <row r="517" spans="1:19" x14ac:dyDescent="0.25">
      <c r="A517" t="s">
        <v>6296</v>
      </c>
      <c r="B517" t="s">
        <v>6297</v>
      </c>
      <c r="C517" t="s">
        <v>18</v>
      </c>
      <c r="D517" t="s">
        <v>102</v>
      </c>
      <c r="E517" t="s">
        <v>6252</v>
      </c>
      <c r="F517" t="s">
        <v>553</v>
      </c>
      <c r="G517" s="2">
        <v>36892</v>
      </c>
      <c r="I517" t="s">
        <v>22</v>
      </c>
      <c r="J517">
        <v>700</v>
      </c>
      <c r="M517">
        <v>700</v>
      </c>
      <c r="N517" t="s">
        <v>5062</v>
      </c>
      <c r="O517" t="s">
        <v>5063</v>
      </c>
      <c r="P517" t="s">
        <v>5774</v>
      </c>
      <c r="Q517" t="s">
        <v>5546</v>
      </c>
      <c r="R517" t="s">
        <v>5547</v>
      </c>
      <c r="S517" t="s">
        <v>5562</v>
      </c>
    </row>
    <row r="518" spans="1:19" x14ac:dyDescent="0.25">
      <c r="A518" t="s">
        <v>6298</v>
      </c>
      <c r="B518" t="s">
        <v>6299</v>
      </c>
      <c r="C518" t="s">
        <v>18</v>
      </c>
      <c r="D518" t="s">
        <v>102</v>
      </c>
      <c r="E518" t="s">
        <v>6252</v>
      </c>
      <c r="F518" t="s">
        <v>111</v>
      </c>
      <c r="G518" s="2">
        <v>36892</v>
      </c>
      <c r="I518" t="s">
        <v>22</v>
      </c>
      <c r="J518">
        <v>700</v>
      </c>
      <c r="M518">
        <v>700</v>
      </c>
      <c r="N518" t="s">
        <v>5062</v>
      </c>
      <c r="O518" t="s">
        <v>5063</v>
      </c>
      <c r="P518" t="s">
        <v>5774</v>
      </c>
      <c r="Q518" t="s">
        <v>5546</v>
      </c>
      <c r="R518" t="s">
        <v>5547</v>
      </c>
      <c r="S518" t="s">
        <v>5562</v>
      </c>
    </row>
    <row r="519" spans="1:19" x14ac:dyDescent="0.25">
      <c r="A519" t="s">
        <v>6300</v>
      </c>
      <c r="B519" t="s">
        <v>6301</v>
      </c>
      <c r="C519" t="s">
        <v>18</v>
      </c>
      <c r="D519" t="s">
        <v>102</v>
      </c>
      <c r="E519" t="s">
        <v>6302</v>
      </c>
      <c r="F519" t="s">
        <v>1141</v>
      </c>
      <c r="G519" s="2">
        <v>37249</v>
      </c>
      <c r="I519" t="s">
        <v>22</v>
      </c>
      <c r="J519">
        <v>700</v>
      </c>
      <c r="M519">
        <v>700</v>
      </c>
      <c r="N519" t="s">
        <v>5062</v>
      </c>
      <c r="O519" t="s">
        <v>5063</v>
      </c>
      <c r="P519" t="s">
        <v>5064</v>
      </c>
      <c r="Q519" t="s">
        <v>5546</v>
      </c>
      <c r="R519" t="s">
        <v>5547</v>
      </c>
      <c r="S519" t="s">
        <v>5688</v>
      </c>
    </row>
    <row r="520" spans="1:19" x14ac:dyDescent="0.25">
      <c r="A520" t="s">
        <v>6303</v>
      </c>
      <c r="B520" t="s">
        <v>6304</v>
      </c>
      <c r="C520" t="s">
        <v>18</v>
      </c>
      <c r="D520" t="s">
        <v>102</v>
      </c>
      <c r="E520" t="s">
        <v>6206</v>
      </c>
      <c r="F520" t="s">
        <v>41</v>
      </c>
      <c r="G520" s="2">
        <v>36892</v>
      </c>
      <c r="I520" t="s">
        <v>22</v>
      </c>
      <c r="J520">
        <v>700</v>
      </c>
      <c r="M520">
        <v>700</v>
      </c>
      <c r="N520" t="s">
        <v>5062</v>
      </c>
      <c r="O520" t="s">
        <v>5063</v>
      </c>
      <c r="P520" t="s">
        <v>5774</v>
      </c>
      <c r="Q520" t="s">
        <v>5546</v>
      </c>
      <c r="R520" t="s">
        <v>5547</v>
      </c>
      <c r="S520" t="s">
        <v>5562</v>
      </c>
    </row>
    <row r="521" spans="1:19" x14ac:dyDescent="0.25">
      <c r="A521" t="s">
        <v>6305</v>
      </c>
      <c r="B521" t="s">
        <v>6306</v>
      </c>
      <c r="C521" t="s">
        <v>18</v>
      </c>
      <c r="D521" t="s">
        <v>6102</v>
      </c>
      <c r="E521" t="s">
        <v>482</v>
      </c>
      <c r="F521" t="s">
        <v>1570</v>
      </c>
      <c r="G521" s="2">
        <v>36892</v>
      </c>
      <c r="I521" t="s">
        <v>22</v>
      </c>
      <c r="J521">
        <v>700</v>
      </c>
      <c r="M521">
        <v>700</v>
      </c>
      <c r="N521" t="s">
        <v>5062</v>
      </c>
      <c r="O521" t="s">
        <v>5063</v>
      </c>
      <c r="P521" t="s">
        <v>5774</v>
      </c>
      <c r="Q521" t="s">
        <v>5546</v>
      </c>
      <c r="R521" t="s">
        <v>5547</v>
      </c>
      <c r="S521" t="s">
        <v>5562</v>
      </c>
    </row>
    <row r="522" spans="1:19" x14ac:dyDescent="0.25">
      <c r="A522" t="s">
        <v>6307</v>
      </c>
      <c r="B522" t="s">
        <v>6308</v>
      </c>
      <c r="C522" t="s">
        <v>18</v>
      </c>
      <c r="D522" t="s">
        <v>102</v>
      </c>
      <c r="E522" t="s">
        <v>6252</v>
      </c>
      <c r="F522" t="s">
        <v>495</v>
      </c>
      <c r="G522" s="2">
        <v>36892</v>
      </c>
      <c r="I522" t="s">
        <v>22</v>
      </c>
      <c r="J522">
        <v>700</v>
      </c>
      <c r="M522">
        <v>700</v>
      </c>
      <c r="N522" t="s">
        <v>5062</v>
      </c>
      <c r="O522" t="s">
        <v>5063</v>
      </c>
      <c r="P522" t="s">
        <v>5774</v>
      </c>
      <c r="Q522" t="s">
        <v>5546</v>
      </c>
      <c r="R522" t="s">
        <v>5547</v>
      </c>
      <c r="S522" t="s">
        <v>5562</v>
      </c>
    </row>
    <row r="523" spans="1:19" x14ac:dyDescent="0.25">
      <c r="A523" t="s">
        <v>6309</v>
      </c>
      <c r="B523" t="s">
        <v>6310</v>
      </c>
      <c r="C523" t="s">
        <v>18</v>
      </c>
      <c r="D523" t="s">
        <v>102</v>
      </c>
      <c r="E523" t="s">
        <v>6252</v>
      </c>
      <c r="F523" t="s">
        <v>596</v>
      </c>
      <c r="G523" s="2">
        <v>36892</v>
      </c>
      <c r="I523" t="s">
        <v>22</v>
      </c>
      <c r="J523">
        <v>700</v>
      </c>
      <c r="M523">
        <v>700</v>
      </c>
      <c r="N523" t="s">
        <v>5062</v>
      </c>
      <c r="O523" t="s">
        <v>5063</v>
      </c>
      <c r="P523" t="s">
        <v>5774</v>
      </c>
      <c r="Q523" t="s">
        <v>5546</v>
      </c>
      <c r="R523" t="s">
        <v>5547</v>
      </c>
      <c r="S523" t="s">
        <v>5562</v>
      </c>
    </row>
    <row r="524" spans="1:19" x14ac:dyDescent="0.25">
      <c r="A524" t="s">
        <v>6311</v>
      </c>
      <c r="B524" t="s">
        <v>6312</v>
      </c>
      <c r="C524" t="s">
        <v>18</v>
      </c>
      <c r="D524" t="s">
        <v>6102</v>
      </c>
      <c r="E524" t="s">
        <v>482</v>
      </c>
      <c r="F524" t="s">
        <v>758</v>
      </c>
      <c r="G524" s="2">
        <v>36892</v>
      </c>
      <c r="I524" t="s">
        <v>22</v>
      </c>
      <c r="J524">
        <v>700</v>
      </c>
      <c r="M524">
        <v>700</v>
      </c>
      <c r="N524" t="s">
        <v>5062</v>
      </c>
      <c r="O524" t="s">
        <v>5063</v>
      </c>
      <c r="P524" t="s">
        <v>5774</v>
      </c>
      <c r="Q524" t="s">
        <v>5546</v>
      </c>
      <c r="R524" t="s">
        <v>5547</v>
      </c>
      <c r="S524" t="s">
        <v>5562</v>
      </c>
    </row>
    <row r="525" spans="1:19" x14ac:dyDescent="0.25">
      <c r="A525" t="s">
        <v>6313</v>
      </c>
      <c r="B525" t="s">
        <v>6314</v>
      </c>
      <c r="C525" t="s">
        <v>18</v>
      </c>
      <c r="D525" t="s">
        <v>102</v>
      </c>
      <c r="E525" t="s">
        <v>6252</v>
      </c>
      <c r="F525" t="s">
        <v>115</v>
      </c>
      <c r="G525" s="2">
        <v>36892</v>
      </c>
      <c r="I525" t="s">
        <v>22</v>
      </c>
      <c r="J525">
        <v>700</v>
      </c>
      <c r="M525">
        <v>700</v>
      </c>
      <c r="N525" t="s">
        <v>5062</v>
      </c>
      <c r="O525" t="s">
        <v>5063</v>
      </c>
      <c r="P525" t="s">
        <v>5774</v>
      </c>
      <c r="Q525" t="s">
        <v>5546</v>
      </c>
      <c r="R525" t="s">
        <v>5547</v>
      </c>
      <c r="S525" t="s">
        <v>5562</v>
      </c>
    </row>
    <row r="526" spans="1:19" x14ac:dyDescent="0.25">
      <c r="A526" t="s">
        <v>6315</v>
      </c>
      <c r="B526" t="s">
        <v>6316</v>
      </c>
      <c r="C526" t="s">
        <v>18</v>
      </c>
      <c r="D526" t="s">
        <v>102</v>
      </c>
      <c r="E526" t="s">
        <v>6252</v>
      </c>
      <c r="F526" t="s">
        <v>1339</v>
      </c>
      <c r="G526" s="2">
        <v>36892</v>
      </c>
      <c r="I526" t="s">
        <v>22</v>
      </c>
      <c r="J526">
        <v>700</v>
      </c>
      <c r="M526">
        <v>700</v>
      </c>
      <c r="N526" t="s">
        <v>5062</v>
      </c>
      <c r="O526" t="s">
        <v>5063</v>
      </c>
      <c r="P526" t="s">
        <v>5774</v>
      </c>
      <c r="Q526" t="s">
        <v>5546</v>
      </c>
      <c r="R526" t="s">
        <v>5547</v>
      </c>
      <c r="S526" t="s">
        <v>5562</v>
      </c>
    </row>
    <row r="527" spans="1:19" x14ac:dyDescent="0.25">
      <c r="A527" t="s">
        <v>6317</v>
      </c>
      <c r="B527" t="s">
        <v>6318</v>
      </c>
      <c r="C527" t="s">
        <v>18</v>
      </c>
      <c r="D527" t="s">
        <v>102</v>
      </c>
      <c r="E527" t="s">
        <v>6252</v>
      </c>
      <c r="F527" t="s">
        <v>1064</v>
      </c>
      <c r="G527" s="2">
        <v>36892</v>
      </c>
      <c r="I527" t="s">
        <v>22</v>
      </c>
      <c r="J527">
        <v>700</v>
      </c>
      <c r="M527">
        <v>700</v>
      </c>
      <c r="N527" t="s">
        <v>5062</v>
      </c>
      <c r="O527" t="s">
        <v>5063</v>
      </c>
      <c r="P527" t="s">
        <v>5774</v>
      </c>
      <c r="Q527" t="s">
        <v>5546</v>
      </c>
      <c r="R527" t="s">
        <v>5547</v>
      </c>
      <c r="S527" t="s">
        <v>5562</v>
      </c>
    </row>
    <row r="528" spans="1:19" x14ac:dyDescent="0.25">
      <c r="A528" t="s">
        <v>6319</v>
      </c>
      <c r="B528" t="s">
        <v>6320</v>
      </c>
      <c r="C528" t="s">
        <v>18</v>
      </c>
      <c r="D528" t="s">
        <v>6102</v>
      </c>
      <c r="E528" t="s">
        <v>6321</v>
      </c>
      <c r="F528" t="s">
        <v>48</v>
      </c>
      <c r="G528" s="2">
        <v>36892</v>
      </c>
      <c r="I528" t="s">
        <v>22</v>
      </c>
      <c r="J528">
        <v>700</v>
      </c>
      <c r="M528">
        <v>700</v>
      </c>
      <c r="N528" t="s">
        <v>5062</v>
      </c>
      <c r="O528" t="s">
        <v>5063</v>
      </c>
      <c r="P528" t="s">
        <v>5774</v>
      </c>
      <c r="Q528" t="s">
        <v>5546</v>
      </c>
      <c r="R528" t="s">
        <v>5547</v>
      </c>
      <c r="S528" t="s">
        <v>5562</v>
      </c>
    </row>
    <row r="529" spans="1:19" x14ac:dyDescent="0.25">
      <c r="A529" t="s">
        <v>6322</v>
      </c>
      <c r="B529" t="s">
        <v>6323</v>
      </c>
      <c r="C529" t="s">
        <v>18</v>
      </c>
      <c r="D529" t="s">
        <v>102</v>
      </c>
      <c r="E529" t="s">
        <v>6252</v>
      </c>
      <c r="F529" t="s">
        <v>1380</v>
      </c>
      <c r="G529" s="2">
        <v>36892</v>
      </c>
      <c r="I529" t="s">
        <v>22</v>
      </c>
      <c r="J529">
        <v>700</v>
      </c>
      <c r="M529">
        <v>700</v>
      </c>
      <c r="N529" t="s">
        <v>5062</v>
      </c>
      <c r="O529" t="s">
        <v>5063</v>
      </c>
      <c r="P529" t="s">
        <v>5774</v>
      </c>
      <c r="Q529" t="s">
        <v>5546</v>
      </c>
      <c r="R529" t="s">
        <v>5547</v>
      </c>
      <c r="S529" t="s">
        <v>5562</v>
      </c>
    </row>
    <row r="530" spans="1:19" x14ac:dyDescent="0.25">
      <c r="A530" t="s">
        <v>6324</v>
      </c>
      <c r="B530" t="s">
        <v>6325</v>
      </c>
      <c r="C530" t="s">
        <v>18</v>
      </c>
      <c r="D530" t="s">
        <v>6102</v>
      </c>
      <c r="E530" t="s">
        <v>482</v>
      </c>
      <c r="F530" t="s">
        <v>1405</v>
      </c>
      <c r="G530" s="2">
        <v>36892</v>
      </c>
      <c r="I530" t="s">
        <v>22</v>
      </c>
      <c r="J530">
        <v>700</v>
      </c>
      <c r="M530">
        <v>700</v>
      </c>
      <c r="N530" t="s">
        <v>5062</v>
      </c>
      <c r="O530" t="s">
        <v>5063</v>
      </c>
      <c r="P530" t="s">
        <v>5774</v>
      </c>
      <c r="Q530" t="s">
        <v>5546</v>
      </c>
      <c r="R530" t="s">
        <v>5547</v>
      </c>
      <c r="S530" t="s">
        <v>5562</v>
      </c>
    </row>
    <row r="531" spans="1:19" x14ac:dyDescent="0.25">
      <c r="A531" t="s">
        <v>6326</v>
      </c>
      <c r="B531" t="s">
        <v>6327</v>
      </c>
      <c r="C531" t="s">
        <v>18</v>
      </c>
      <c r="D531" t="s">
        <v>102</v>
      </c>
      <c r="E531" t="s">
        <v>6252</v>
      </c>
      <c r="F531" t="s">
        <v>693</v>
      </c>
      <c r="G531" s="2">
        <v>36892</v>
      </c>
      <c r="I531" t="s">
        <v>22</v>
      </c>
      <c r="J531">
        <v>700</v>
      </c>
      <c r="M531">
        <v>700</v>
      </c>
      <c r="N531" t="s">
        <v>5062</v>
      </c>
      <c r="O531" t="s">
        <v>5063</v>
      </c>
      <c r="P531" t="s">
        <v>5774</v>
      </c>
      <c r="Q531" t="s">
        <v>5546</v>
      </c>
      <c r="R531" t="s">
        <v>5547</v>
      </c>
      <c r="S531" t="s">
        <v>5562</v>
      </c>
    </row>
    <row r="532" spans="1:19" x14ac:dyDescent="0.25">
      <c r="A532" t="s">
        <v>6328</v>
      </c>
      <c r="B532" t="s">
        <v>6329</v>
      </c>
      <c r="C532" t="s">
        <v>18</v>
      </c>
      <c r="D532" t="s">
        <v>102</v>
      </c>
      <c r="E532" t="s">
        <v>6252</v>
      </c>
      <c r="F532" t="s">
        <v>1614</v>
      </c>
      <c r="G532" s="2">
        <v>36892</v>
      </c>
      <c r="I532" t="s">
        <v>22</v>
      </c>
      <c r="J532">
        <v>700</v>
      </c>
      <c r="M532">
        <v>700</v>
      </c>
      <c r="N532" t="s">
        <v>5062</v>
      </c>
      <c r="O532" t="s">
        <v>5063</v>
      </c>
      <c r="P532" t="s">
        <v>5774</v>
      </c>
      <c r="Q532" t="s">
        <v>5546</v>
      </c>
      <c r="R532" t="s">
        <v>5547</v>
      </c>
      <c r="S532" t="s">
        <v>5562</v>
      </c>
    </row>
    <row r="533" spans="1:19" x14ac:dyDescent="0.25">
      <c r="A533" t="s">
        <v>6330</v>
      </c>
      <c r="B533" t="s">
        <v>6331</v>
      </c>
      <c r="C533" t="s">
        <v>18</v>
      </c>
      <c r="D533" t="s">
        <v>102</v>
      </c>
      <c r="E533" t="s">
        <v>6252</v>
      </c>
      <c r="F533" t="s">
        <v>1995</v>
      </c>
      <c r="G533" s="2">
        <v>36892</v>
      </c>
      <c r="I533" t="s">
        <v>22</v>
      </c>
      <c r="J533">
        <v>700</v>
      </c>
      <c r="M533">
        <v>700</v>
      </c>
      <c r="N533" t="s">
        <v>5062</v>
      </c>
      <c r="O533" t="s">
        <v>5063</v>
      </c>
      <c r="P533" t="s">
        <v>5774</v>
      </c>
      <c r="Q533" t="s">
        <v>5546</v>
      </c>
      <c r="R533" t="s">
        <v>5547</v>
      </c>
      <c r="S533" t="s">
        <v>5562</v>
      </c>
    </row>
    <row r="534" spans="1:19" x14ac:dyDescent="0.25">
      <c r="A534" t="s">
        <v>6332</v>
      </c>
      <c r="B534" t="s">
        <v>6333</v>
      </c>
      <c r="C534" t="s">
        <v>18</v>
      </c>
      <c r="D534" t="s">
        <v>6102</v>
      </c>
      <c r="E534" t="s">
        <v>482</v>
      </c>
      <c r="F534" t="s">
        <v>237</v>
      </c>
      <c r="G534" s="2">
        <v>36892</v>
      </c>
      <c r="I534" t="s">
        <v>22</v>
      </c>
      <c r="J534">
        <v>700</v>
      </c>
      <c r="M534">
        <v>700</v>
      </c>
      <c r="N534" t="s">
        <v>5062</v>
      </c>
      <c r="O534" t="s">
        <v>5063</v>
      </c>
      <c r="P534" t="s">
        <v>5774</v>
      </c>
      <c r="Q534" t="s">
        <v>5546</v>
      </c>
      <c r="R534" t="s">
        <v>5547</v>
      </c>
      <c r="S534" t="s">
        <v>5562</v>
      </c>
    </row>
    <row r="535" spans="1:19" x14ac:dyDescent="0.25">
      <c r="A535" t="s">
        <v>6334</v>
      </c>
      <c r="B535" t="s">
        <v>6335</v>
      </c>
      <c r="C535" t="s">
        <v>18</v>
      </c>
      <c r="D535" t="s">
        <v>102</v>
      </c>
      <c r="E535" t="s">
        <v>6252</v>
      </c>
      <c r="F535" t="s">
        <v>243</v>
      </c>
      <c r="G535" s="2">
        <v>36892</v>
      </c>
      <c r="I535" t="s">
        <v>22</v>
      </c>
      <c r="J535">
        <v>700</v>
      </c>
      <c r="M535">
        <v>700</v>
      </c>
      <c r="N535" t="s">
        <v>5062</v>
      </c>
      <c r="O535" t="s">
        <v>5063</v>
      </c>
      <c r="P535" t="s">
        <v>5774</v>
      </c>
      <c r="Q535" t="s">
        <v>5546</v>
      </c>
      <c r="R535" t="s">
        <v>5547</v>
      </c>
      <c r="S535" t="s">
        <v>5562</v>
      </c>
    </row>
    <row r="536" spans="1:19" x14ac:dyDescent="0.25">
      <c r="A536" t="s">
        <v>6336</v>
      </c>
      <c r="B536" t="s">
        <v>6337</v>
      </c>
      <c r="C536" t="s">
        <v>18</v>
      </c>
      <c r="D536" t="s">
        <v>102</v>
      </c>
      <c r="E536" t="s">
        <v>6252</v>
      </c>
      <c r="F536" t="s">
        <v>592</v>
      </c>
      <c r="G536" s="2">
        <v>36892</v>
      </c>
      <c r="I536" t="s">
        <v>22</v>
      </c>
      <c r="J536">
        <v>700</v>
      </c>
      <c r="M536">
        <v>700</v>
      </c>
      <c r="N536" t="s">
        <v>5062</v>
      </c>
      <c r="O536" t="s">
        <v>5063</v>
      </c>
      <c r="P536" t="s">
        <v>5774</v>
      </c>
      <c r="Q536" t="s">
        <v>5546</v>
      </c>
      <c r="R536" t="s">
        <v>5547</v>
      </c>
      <c r="S536" t="s">
        <v>5562</v>
      </c>
    </row>
    <row r="537" spans="1:19" x14ac:dyDescent="0.25">
      <c r="A537" t="s">
        <v>6338</v>
      </c>
      <c r="B537" t="s">
        <v>6339</v>
      </c>
      <c r="C537" t="s">
        <v>18</v>
      </c>
      <c r="D537" t="s">
        <v>102</v>
      </c>
      <c r="E537" t="s">
        <v>6206</v>
      </c>
      <c r="F537" t="s">
        <v>413</v>
      </c>
      <c r="G537" s="2">
        <v>36892</v>
      </c>
      <c r="I537" t="s">
        <v>22</v>
      </c>
      <c r="J537">
        <v>700</v>
      </c>
      <c r="M537">
        <v>700</v>
      </c>
      <c r="N537" t="s">
        <v>5062</v>
      </c>
      <c r="O537" t="s">
        <v>5063</v>
      </c>
      <c r="P537" t="s">
        <v>5774</v>
      </c>
      <c r="Q537" t="s">
        <v>5546</v>
      </c>
      <c r="R537" t="s">
        <v>5547</v>
      </c>
      <c r="S537" t="s">
        <v>5562</v>
      </c>
    </row>
    <row r="538" spans="1:19" x14ac:dyDescent="0.25">
      <c r="A538" t="s">
        <v>6340</v>
      </c>
      <c r="B538" t="s">
        <v>6341</v>
      </c>
      <c r="C538" t="s">
        <v>18</v>
      </c>
      <c r="D538" t="s">
        <v>102</v>
      </c>
      <c r="E538" t="s">
        <v>6252</v>
      </c>
      <c r="F538" t="s">
        <v>225</v>
      </c>
      <c r="G538" s="2">
        <v>36892</v>
      </c>
      <c r="I538" t="s">
        <v>22</v>
      </c>
      <c r="J538">
        <v>700</v>
      </c>
      <c r="M538">
        <v>700</v>
      </c>
      <c r="N538" t="s">
        <v>5062</v>
      </c>
      <c r="O538" t="s">
        <v>5063</v>
      </c>
      <c r="P538" t="s">
        <v>5774</v>
      </c>
      <c r="Q538" t="s">
        <v>5546</v>
      </c>
      <c r="R538" t="s">
        <v>5547</v>
      </c>
      <c r="S538" t="s">
        <v>5562</v>
      </c>
    </row>
    <row r="539" spans="1:19" x14ac:dyDescent="0.25">
      <c r="A539" t="s">
        <v>6342</v>
      </c>
      <c r="B539" t="s">
        <v>6343</v>
      </c>
      <c r="C539" t="s">
        <v>18</v>
      </c>
      <c r="D539" t="s">
        <v>102</v>
      </c>
      <c r="E539" t="s">
        <v>6252</v>
      </c>
      <c r="F539" t="s">
        <v>669</v>
      </c>
      <c r="G539" s="2">
        <v>36892</v>
      </c>
      <c r="I539" t="s">
        <v>22</v>
      </c>
      <c r="J539">
        <v>700</v>
      </c>
      <c r="M539">
        <v>700</v>
      </c>
      <c r="N539" t="s">
        <v>5062</v>
      </c>
      <c r="O539" t="s">
        <v>5063</v>
      </c>
      <c r="P539" t="s">
        <v>5774</v>
      </c>
      <c r="Q539" t="s">
        <v>5546</v>
      </c>
      <c r="R539" t="s">
        <v>5547</v>
      </c>
      <c r="S539" t="s">
        <v>5562</v>
      </c>
    </row>
    <row r="540" spans="1:19" x14ac:dyDescent="0.25">
      <c r="A540" t="s">
        <v>6344</v>
      </c>
      <c r="B540" t="s">
        <v>6345</v>
      </c>
      <c r="C540" t="s">
        <v>18</v>
      </c>
      <c r="D540" t="s">
        <v>102</v>
      </c>
      <c r="E540" t="s">
        <v>6252</v>
      </c>
      <c r="F540" t="s">
        <v>1163</v>
      </c>
      <c r="G540" s="2">
        <v>36892</v>
      </c>
      <c r="I540" t="s">
        <v>22</v>
      </c>
      <c r="J540">
        <v>700</v>
      </c>
      <c r="M540">
        <v>700</v>
      </c>
      <c r="N540" t="s">
        <v>5062</v>
      </c>
      <c r="O540" t="s">
        <v>5063</v>
      </c>
      <c r="P540" t="s">
        <v>5774</v>
      </c>
      <c r="Q540" t="s">
        <v>5546</v>
      </c>
      <c r="R540" t="s">
        <v>5547</v>
      </c>
      <c r="S540" t="s">
        <v>5562</v>
      </c>
    </row>
    <row r="541" spans="1:19" x14ac:dyDescent="0.25">
      <c r="A541" t="s">
        <v>6346</v>
      </c>
      <c r="B541" t="s">
        <v>6347</v>
      </c>
      <c r="C541" t="s">
        <v>18</v>
      </c>
      <c r="D541" t="s">
        <v>6102</v>
      </c>
      <c r="E541" t="s">
        <v>482</v>
      </c>
      <c r="F541" t="s">
        <v>347</v>
      </c>
      <c r="G541" s="2">
        <v>36892</v>
      </c>
      <c r="I541" t="s">
        <v>22</v>
      </c>
      <c r="J541">
        <v>700</v>
      </c>
      <c r="M541">
        <v>700</v>
      </c>
      <c r="N541" t="s">
        <v>5062</v>
      </c>
      <c r="O541" t="s">
        <v>5063</v>
      </c>
      <c r="P541" t="s">
        <v>5774</v>
      </c>
      <c r="Q541" t="s">
        <v>5546</v>
      </c>
      <c r="R541" t="s">
        <v>5547</v>
      </c>
      <c r="S541" t="s">
        <v>5562</v>
      </c>
    </row>
    <row r="542" spans="1:19" x14ac:dyDescent="0.25">
      <c r="A542" t="s">
        <v>6348</v>
      </c>
      <c r="B542" t="s">
        <v>6349</v>
      </c>
      <c r="C542" t="s">
        <v>18</v>
      </c>
      <c r="D542" t="s">
        <v>102</v>
      </c>
      <c r="E542" t="s">
        <v>6252</v>
      </c>
      <c r="F542" t="s">
        <v>250</v>
      </c>
      <c r="G542" s="2">
        <v>36892</v>
      </c>
      <c r="I542" t="s">
        <v>22</v>
      </c>
      <c r="J542">
        <v>700</v>
      </c>
      <c r="M542">
        <v>700</v>
      </c>
      <c r="N542" t="s">
        <v>5062</v>
      </c>
      <c r="O542" t="s">
        <v>5063</v>
      </c>
      <c r="P542" t="s">
        <v>5774</v>
      </c>
      <c r="Q542" t="s">
        <v>5546</v>
      </c>
      <c r="R542" t="s">
        <v>5547</v>
      </c>
      <c r="S542" t="s">
        <v>5562</v>
      </c>
    </row>
    <row r="543" spans="1:19" x14ac:dyDescent="0.25">
      <c r="A543" t="s">
        <v>6350</v>
      </c>
      <c r="B543" t="s">
        <v>6351</v>
      </c>
      <c r="C543" t="s">
        <v>18</v>
      </c>
      <c r="D543" t="s">
        <v>102</v>
      </c>
      <c r="E543" t="s">
        <v>6252</v>
      </c>
      <c r="F543" t="s">
        <v>1304</v>
      </c>
      <c r="G543" s="2">
        <v>36892</v>
      </c>
      <c r="I543" t="s">
        <v>22</v>
      </c>
      <c r="J543">
        <v>700</v>
      </c>
      <c r="M543">
        <v>700</v>
      </c>
      <c r="N543" t="s">
        <v>5062</v>
      </c>
      <c r="O543" t="s">
        <v>5063</v>
      </c>
      <c r="P543" t="s">
        <v>5774</v>
      </c>
      <c r="Q543" t="s">
        <v>5546</v>
      </c>
      <c r="R543" t="s">
        <v>5547</v>
      </c>
      <c r="S543" t="s">
        <v>5562</v>
      </c>
    </row>
    <row r="544" spans="1:19" x14ac:dyDescent="0.25">
      <c r="A544" t="s">
        <v>6352</v>
      </c>
      <c r="B544" t="s">
        <v>6353</v>
      </c>
      <c r="C544" t="s">
        <v>18</v>
      </c>
      <c r="D544" t="s">
        <v>102</v>
      </c>
      <c r="E544" t="s">
        <v>6252</v>
      </c>
      <c r="F544" t="s">
        <v>1668</v>
      </c>
      <c r="G544" s="2">
        <v>36892</v>
      </c>
      <c r="I544" t="s">
        <v>22</v>
      </c>
      <c r="J544">
        <v>700</v>
      </c>
      <c r="M544">
        <v>700</v>
      </c>
      <c r="N544" t="s">
        <v>5062</v>
      </c>
      <c r="O544" t="s">
        <v>5063</v>
      </c>
      <c r="P544" t="s">
        <v>5774</v>
      </c>
      <c r="Q544" t="s">
        <v>5546</v>
      </c>
      <c r="R544" t="s">
        <v>5547</v>
      </c>
      <c r="S544" t="s">
        <v>5562</v>
      </c>
    </row>
    <row r="545" spans="1:19" x14ac:dyDescent="0.25">
      <c r="A545" t="s">
        <v>6354</v>
      </c>
      <c r="B545" t="s">
        <v>6355</v>
      </c>
      <c r="C545" t="s">
        <v>18</v>
      </c>
      <c r="D545" t="s">
        <v>102</v>
      </c>
      <c r="E545" t="s">
        <v>6252</v>
      </c>
      <c r="F545" t="s">
        <v>3773</v>
      </c>
      <c r="G545" s="2">
        <v>36892</v>
      </c>
      <c r="I545" t="s">
        <v>22</v>
      </c>
      <c r="J545">
        <v>700</v>
      </c>
      <c r="M545">
        <v>700</v>
      </c>
      <c r="N545" t="s">
        <v>5062</v>
      </c>
      <c r="O545" t="s">
        <v>5063</v>
      </c>
      <c r="P545" t="s">
        <v>5774</v>
      </c>
      <c r="Q545" t="s">
        <v>5546</v>
      </c>
      <c r="R545" t="s">
        <v>5547</v>
      </c>
      <c r="S545" t="s">
        <v>5562</v>
      </c>
    </row>
    <row r="546" spans="1:19" x14ac:dyDescent="0.25">
      <c r="A546" t="s">
        <v>6356</v>
      </c>
      <c r="B546" t="s">
        <v>6357</v>
      </c>
      <c r="C546" t="s">
        <v>18</v>
      </c>
      <c r="D546" t="s">
        <v>6102</v>
      </c>
      <c r="E546" t="s">
        <v>482</v>
      </c>
      <c r="F546" t="s">
        <v>2904</v>
      </c>
      <c r="G546" s="2">
        <v>36892</v>
      </c>
      <c r="I546" t="s">
        <v>22</v>
      </c>
      <c r="J546">
        <v>700</v>
      </c>
      <c r="M546">
        <v>700</v>
      </c>
      <c r="N546" t="s">
        <v>5062</v>
      </c>
      <c r="O546" t="s">
        <v>5063</v>
      </c>
      <c r="P546" t="s">
        <v>5774</v>
      </c>
      <c r="Q546" t="s">
        <v>5546</v>
      </c>
      <c r="R546" t="s">
        <v>5547</v>
      </c>
      <c r="S546" t="s">
        <v>5562</v>
      </c>
    </row>
    <row r="547" spans="1:19" x14ac:dyDescent="0.25">
      <c r="A547" t="s">
        <v>6358</v>
      </c>
      <c r="B547" t="s">
        <v>6359</v>
      </c>
      <c r="C547" t="s">
        <v>18</v>
      </c>
      <c r="D547" t="s">
        <v>102</v>
      </c>
      <c r="E547" t="s">
        <v>6252</v>
      </c>
      <c r="F547" t="s">
        <v>661</v>
      </c>
      <c r="G547" s="2">
        <v>36892</v>
      </c>
      <c r="I547" t="s">
        <v>22</v>
      </c>
      <c r="J547">
        <v>700</v>
      </c>
      <c r="M547">
        <v>700</v>
      </c>
      <c r="N547" t="s">
        <v>5062</v>
      </c>
      <c r="O547" t="s">
        <v>5063</v>
      </c>
      <c r="P547" t="s">
        <v>5774</v>
      </c>
      <c r="Q547" t="s">
        <v>5546</v>
      </c>
      <c r="R547" t="s">
        <v>5547</v>
      </c>
      <c r="S547" t="s">
        <v>5562</v>
      </c>
    </row>
    <row r="548" spans="1:19" x14ac:dyDescent="0.25">
      <c r="A548" t="s">
        <v>6360</v>
      </c>
      <c r="B548" t="s">
        <v>6361</v>
      </c>
      <c r="C548" t="s">
        <v>18</v>
      </c>
      <c r="D548" t="s">
        <v>102</v>
      </c>
      <c r="E548" t="s">
        <v>6206</v>
      </c>
      <c r="F548" t="s">
        <v>119</v>
      </c>
      <c r="G548" s="2">
        <v>36892</v>
      </c>
      <c r="I548" t="s">
        <v>22</v>
      </c>
      <c r="J548">
        <v>700</v>
      </c>
      <c r="M548">
        <v>700</v>
      </c>
      <c r="N548" t="s">
        <v>5062</v>
      </c>
      <c r="O548" t="s">
        <v>5063</v>
      </c>
      <c r="P548" t="s">
        <v>5774</v>
      </c>
      <c r="Q548" t="s">
        <v>5546</v>
      </c>
      <c r="R548" t="s">
        <v>5547</v>
      </c>
      <c r="S548" t="s">
        <v>5562</v>
      </c>
    </row>
    <row r="549" spans="1:19" x14ac:dyDescent="0.25">
      <c r="A549" t="s">
        <v>6362</v>
      </c>
      <c r="B549" t="s">
        <v>6363</v>
      </c>
      <c r="C549" t="s">
        <v>18</v>
      </c>
      <c r="D549" t="s">
        <v>102</v>
      </c>
      <c r="E549" t="s">
        <v>6252</v>
      </c>
      <c r="F549" t="s">
        <v>1869</v>
      </c>
      <c r="G549" s="2">
        <v>36892</v>
      </c>
      <c r="I549" t="s">
        <v>22</v>
      </c>
      <c r="J549">
        <v>700</v>
      </c>
      <c r="K549">
        <v>700</v>
      </c>
      <c r="L549">
        <v>699.85</v>
      </c>
      <c r="M549">
        <v>700</v>
      </c>
      <c r="N549" t="s">
        <v>5062</v>
      </c>
      <c r="O549" t="s">
        <v>5063</v>
      </c>
      <c r="P549" t="s">
        <v>5774</v>
      </c>
      <c r="Q549" t="s">
        <v>5546</v>
      </c>
      <c r="R549" t="s">
        <v>5547</v>
      </c>
      <c r="S549" t="s">
        <v>5562</v>
      </c>
    </row>
    <row r="550" spans="1:19" x14ac:dyDescent="0.25">
      <c r="A550" t="s">
        <v>6364</v>
      </c>
      <c r="B550" t="s">
        <v>6365</v>
      </c>
      <c r="C550" t="s">
        <v>18</v>
      </c>
      <c r="D550" t="s">
        <v>6102</v>
      </c>
      <c r="E550" t="s">
        <v>482</v>
      </c>
      <c r="F550" t="s">
        <v>620</v>
      </c>
      <c r="G550" s="2">
        <v>36892</v>
      </c>
      <c r="I550" t="s">
        <v>22</v>
      </c>
      <c r="J550">
        <v>700</v>
      </c>
      <c r="M550">
        <v>700</v>
      </c>
      <c r="N550" t="s">
        <v>5062</v>
      </c>
      <c r="O550" t="s">
        <v>5063</v>
      </c>
      <c r="P550" t="s">
        <v>5774</v>
      </c>
      <c r="Q550" t="s">
        <v>5546</v>
      </c>
      <c r="R550" t="s">
        <v>5547</v>
      </c>
      <c r="S550" t="s">
        <v>5562</v>
      </c>
    </row>
    <row r="551" spans="1:19" x14ac:dyDescent="0.25">
      <c r="A551" t="s">
        <v>6366</v>
      </c>
      <c r="B551" t="s">
        <v>6367</v>
      </c>
      <c r="C551" t="s">
        <v>18</v>
      </c>
      <c r="D551" t="s">
        <v>102</v>
      </c>
      <c r="E551" t="s">
        <v>6252</v>
      </c>
      <c r="F551" t="s">
        <v>1573</v>
      </c>
      <c r="G551" s="2">
        <v>36892</v>
      </c>
      <c r="I551" t="s">
        <v>22</v>
      </c>
      <c r="J551">
        <v>700</v>
      </c>
      <c r="M551">
        <v>700</v>
      </c>
      <c r="N551" t="s">
        <v>5062</v>
      </c>
      <c r="O551" t="s">
        <v>5063</v>
      </c>
      <c r="P551" t="s">
        <v>5774</v>
      </c>
      <c r="Q551" t="s">
        <v>5546</v>
      </c>
      <c r="R551" t="s">
        <v>5547</v>
      </c>
      <c r="S551" t="s">
        <v>5562</v>
      </c>
    </row>
    <row r="552" spans="1:19" x14ac:dyDescent="0.25">
      <c r="A552" t="s">
        <v>6368</v>
      </c>
      <c r="B552" t="s">
        <v>6369</v>
      </c>
      <c r="C552" t="s">
        <v>18</v>
      </c>
      <c r="D552" t="s">
        <v>102</v>
      </c>
      <c r="E552" t="s">
        <v>6252</v>
      </c>
      <c r="F552" t="s">
        <v>604</v>
      </c>
      <c r="G552" s="2">
        <v>36892</v>
      </c>
      <c r="I552" t="s">
        <v>22</v>
      </c>
      <c r="J552">
        <v>700</v>
      </c>
      <c r="M552">
        <v>700</v>
      </c>
      <c r="N552" t="s">
        <v>5062</v>
      </c>
      <c r="O552" t="s">
        <v>5063</v>
      </c>
      <c r="P552" t="s">
        <v>5774</v>
      </c>
      <c r="Q552" t="s">
        <v>5546</v>
      </c>
      <c r="R552" t="s">
        <v>5547</v>
      </c>
      <c r="S552" t="s">
        <v>5562</v>
      </c>
    </row>
    <row r="553" spans="1:19" x14ac:dyDescent="0.25">
      <c r="A553" t="s">
        <v>6370</v>
      </c>
      <c r="B553" t="s">
        <v>6371</v>
      </c>
      <c r="C553" t="s">
        <v>18</v>
      </c>
      <c r="D553" t="s">
        <v>102</v>
      </c>
      <c r="E553" t="s">
        <v>6252</v>
      </c>
      <c r="F553" t="s">
        <v>1387</v>
      </c>
      <c r="G553" s="2">
        <v>36892</v>
      </c>
      <c r="I553" t="s">
        <v>22</v>
      </c>
      <c r="J553">
        <v>700</v>
      </c>
      <c r="M553">
        <v>700</v>
      </c>
      <c r="N553" t="s">
        <v>5062</v>
      </c>
      <c r="O553" t="s">
        <v>5063</v>
      </c>
      <c r="P553" t="s">
        <v>5774</v>
      </c>
      <c r="Q553" t="s">
        <v>5546</v>
      </c>
      <c r="R553" t="s">
        <v>5547</v>
      </c>
      <c r="S553" t="s">
        <v>5562</v>
      </c>
    </row>
    <row r="554" spans="1:19" x14ac:dyDescent="0.25">
      <c r="A554" t="s">
        <v>6372</v>
      </c>
      <c r="B554" t="s">
        <v>6373</v>
      </c>
      <c r="C554" t="s">
        <v>18</v>
      </c>
      <c r="D554" t="s">
        <v>102</v>
      </c>
      <c r="E554" t="s">
        <v>6252</v>
      </c>
      <c r="F554" t="s">
        <v>627</v>
      </c>
      <c r="G554" s="2">
        <v>36892</v>
      </c>
      <c r="I554" t="s">
        <v>22</v>
      </c>
      <c r="J554">
        <v>700</v>
      </c>
      <c r="M554">
        <v>700</v>
      </c>
      <c r="N554" t="s">
        <v>5062</v>
      </c>
      <c r="O554" t="s">
        <v>5063</v>
      </c>
      <c r="P554" t="s">
        <v>5774</v>
      </c>
      <c r="Q554" t="s">
        <v>5546</v>
      </c>
      <c r="R554" t="s">
        <v>5547</v>
      </c>
      <c r="S554" t="s">
        <v>5562</v>
      </c>
    </row>
    <row r="555" spans="1:19" x14ac:dyDescent="0.25">
      <c r="A555" t="s">
        <v>6374</v>
      </c>
      <c r="B555" t="s">
        <v>6375</v>
      </c>
      <c r="C555" t="s">
        <v>18</v>
      </c>
      <c r="D555" t="s">
        <v>102</v>
      </c>
      <c r="E555" t="s">
        <v>6252</v>
      </c>
      <c r="F555" t="s">
        <v>2916</v>
      </c>
      <c r="G555" s="2">
        <v>36892</v>
      </c>
      <c r="I555" t="s">
        <v>22</v>
      </c>
      <c r="J555">
        <v>700</v>
      </c>
      <c r="M555">
        <v>700</v>
      </c>
      <c r="N555" t="s">
        <v>5062</v>
      </c>
      <c r="O555" t="s">
        <v>5063</v>
      </c>
      <c r="P555" t="s">
        <v>5774</v>
      </c>
      <c r="Q555" t="s">
        <v>5546</v>
      </c>
      <c r="R555" t="s">
        <v>5547</v>
      </c>
      <c r="S555" t="s">
        <v>5562</v>
      </c>
    </row>
    <row r="556" spans="1:19" x14ac:dyDescent="0.25">
      <c r="A556" t="s">
        <v>6376</v>
      </c>
      <c r="B556" t="s">
        <v>6377</v>
      </c>
      <c r="C556" t="s">
        <v>18</v>
      </c>
      <c r="D556" t="s">
        <v>102</v>
      </c>
      <c r="E556" t="s">
        <v>6252</v>
      </c>
      <c r="F556" t="s">
        <v>959</v>
      </c>
      <c r="G556" s="2">
        <v>36892</v>
      </c>
      <c r="I556" t="s">
        <v>22</v>
      </c>
      <c r="J556">
        <v>700</v>
      </c>
      <c r="M556">
        <v>700</v>
      </c>
      <c r="N556" t="s">
        <v>5062</v>
      </c>
      <c r="O556" t="s">
        <v>5063</v>
      </c>
      <c r="P556" t="s">
        <v>5774</v>
      </c>
      <c r="Q556" t="s">
        <v>5546</v>
      </c>
      <c r="R556" t="s">
        <v>5547</v>
      </c>
      <c r="S556" t="s">
        <v>5562</v>
      </c>
    </row>
    <row r="557" spans="1:19" x14ac:dyDescent="0.25">
      <c r="A557" t="s">
        <v>6378</v>
      </c>
      <c r="B557" t="s">
        <v>6379</v>
      </c>
      <c r="C557" t="s">
        <v>18</v>
      </c>
      <c r="D557" t="s">
        <v>102</v>
      </c>
      <c r="E557" t="s">
        <v>6252</v>
      </c>
      <c r="F557" t="s">
        <v>240</v>
      </c>
      <c r="G557" s="2">
        <v>36892</v>
      </c>
      <c r="I557" t="s">
        <v>22</v>
      </c>
      <c r="J557">
        <v>700</v>
      </c>
      <c r="M557">
        <v>700</v>
      </c>
      <c r="N557" t="s">
        <v>5062</v>
      </c>
      <c r="O557" t="s">
        <v>5063</v>
      </c>
      <c r="P557" t="s">
        <v>5774</v>
      </c>
      <c r="Q557" t="s">
        <v>5546</v>
      </c>
      <c r="R557" t="s">
        <v>5547</v>
      </c>
      <c r="S557" t="s">
        <v>5562</v>
      </c>
    </row>
    <row r="558" spans="1:19" x14ac:dyDescent="0.25">
      <c r="A558" t="s">
        <v>6380</v>
      </c>
      <c r="B558" t="s">
        <v>6381</v>
      </c>
      <c r="C558" t="s">
        <v>18</v>
      </c>
      <c r="D558" t="s">
        <v>6382</v>
      </c>
      <c r="E558" t="s">
        <v>6383</v>
      </c>
      <c r="F558" t="s">
        <v>1163</v>
      </c>
      <c r="G558" s="2">
        <v>36892</v>
      </c>
      <c r="I558" t="s">
        <v>22</v>
      </c>
      <c r="J558">
        <v>700</v>
      </c>
      <c r="M558">
        <v>700</v>
      </c>
      <c r="N558" t="s">
        <v>5062</v>
      </c>
      <c r="O558" t="s">
        <v>5063</v>
      </c>
      <c r="P558" t="s">
        <v>5774</v>
      </c>
      <c r="Q558" t="s">
        <v>5546</v>
      </c>
      <c r="R558" t="s">
        <v>5547</v>
      </c>
      <c r="S558" t="s">
        <v>5562</v>
      </c>
    </row>
    <row r="559" spans="1:19" x14ac:dyDescent="0.25">
      <c r="A559" t="s">
        <v>6384</v>
      </c>
      <c r="B559" t="s">
        <v>6385</v>
      </c>
      <c r="C559" t="s">
        <v>18</v>
      </c>
      <c r="D559" t="s">
        <v>102</v>
      </c>
      <c r="E559" t="s">
        <v>6283</v>
      </c>
      <c r="F559" t="s">
        <v>218</v>
      </c>
      <c r="G559" s="2">
        <v>36892</v>
      </c>
      <c r="I559" t="s">
        <v>22</v>
      </c>
      <c r="J559">
        <v>700</v>
      </c>
      <c r="M559">
        <v>700</v>
      </c>
      <c r="N559" t="s">
        <v>5062</v>
      </c>
      <c r="O559" t="s">
        <v>5063</v>
      </c>
      <c r="P559" t="s">
        <v>5774</v>
      </c>
      <c r="Q559" t="s">
        <v>5546</v>
      </c>
      <c r="R559" t="s">
        <v>5547</v>
      </c>
      <c r="S559" t="s">
        <v>5562</v>
      </c>
    </row>
    <row r="560" spans="1:19" x14ac:dyDescent="0.25">
      <c r="A560" t="s">
        <v>6386</v>
      </c>
      <c r="B560" t="s">
        <v>6387</v>
      </c>
      <c r="C560" t="s">
        <v>18</v>
      </c>
      <c r="D560" t="s">
        <v>102</v>
      </c>
      <c r="E560" t="s">
        <v>6105</v>
      </c>
      <c r="F560" t="s">
        <v>52</v>
      </c>
      <c r="G560" s="2">
        <v>36892</v>
      </c>
      <c r="I560" t="s">
        <v>22</v>
      </c>
      <c r="J560">
        <v>700</v>
      </c>
      <c r="M560">
        <v>700</v>
      </c>
      <c r="N560" t="s">
        <v>5062</v>
      </c>
      <c r="O560" t="s">
        <v>5063</v>
      </c>
      <c r="P560" t="s">
        <v>5774</v>
      </c>
      <c r="Q560" t="s">
        <v>5546</v>
      </c>
      <c r="R560" t="s">
        <v>5547</v>
      </c>
      <c r="S560" t="s">
        <v>5562</v>
      </c>
    </row>
    <row r="561" spans="1:19" x14ac:dyDescent="0.25">
      <c r="A561" t="s">
        <v>6388</v>
      </c>
      <c r="B561" t="s">
        <v>6389</v>
      </c>
      <c r="C561" t="s">
        <v>18</v>
      </c>
      <c r="D561" t="s">
        <v>102</v>
      </c>
      <c r="E561" t="s">
        <v>6105</v>
      </c>
      <c r="F561" t="s">
        <v>83</v>
      </c>
      <c r="G561" s="2">
        <v>36892</v>
      </c>
      <c r="I561" t="s">
        <v>22</v>
      </c>
      <c r="J561">
        <v>700</v>
      </c>
      <c r="M561">
        <v>700</v>
      </c>
      <c r="N561" t="s">
        <v>5062</v>
      </c>
      <c r="O561" t="s">
        <v>5063</v>
      </c>
      <c r="P561" t="s">
        <v>5774</v>
      </c>
      <c r="Q561" t="s">
        <v>5546</v>
      </c>
      <c r="R561" t="s">
        <v>5547</v>
      </c>
      <c r="S561" t="s">
        <v>5562</v>
      </c>
    </row>
    <row r="562" spans="1:19" x14ac:dyDescent="0.25">
      <c r="A562" t="s">
        <v>6390</v>
      </c>
      <c r="B562" t="s">
        <v>6391</v>
      </c>
      <c r="C562" t="s">
        <v>18</v>
      </c>
      <c r="D562" t="s">
        <v>102</v>
      </c>
      <c r="E562" t="s">
        <v>6105</v>
      </c>
      <c r="F562" t="s">
        <v>98</v>
      </c>
      <c r="G562" s="2">
        <v>36892</v>
      </c>
      <c r="I562" t="s">
        <v>22</v>
      </c>
      <c r="J562">
        <v>700</v>
      </c>
      <c r="M562">
        <v>700</v>
      </c>
      <c r="N562" t="s">
        <v>5062</v>
      </c>
      <c r="O562" t="s">
        <v>5063</v>
      </c>
      <c r="P562" t="s">
        <v>5774</v>
      </c>
      <c r="Q562" t="s">
        <v>5546</v>
      </c>
      <c r="R562" t="s">
        <v>5547</v>
      </c>
      <c r="S562" t="s">
        <v>5562</v>
      </c>
    </row>
    <row r="563" spans="1:19" x14ac:dyDescent="0.25">
      <c r="A563" t="s">
        <v>6392</v>
      </c>
      <c r="B563" t="s">
        <v>6393</v>
      </c>
      <c r="C563" t="s">
        <v>18</v>
      </c>
      <c r="D563" t="s">
        <v>102</v>
      </c>
      <c r="E563" t="s">
        <v>6105</v>
      </c>
      <c r="F563" t="s">
        <v>88</v>
      </c>
      <c r="G563" s="2">
        <v>36892</v>
      </c>
      <c r="I563" t="s">
        <v>22</v>
      </c>
      <c r="J563">
        <v>700</v>
      </c>
      <c r="M563">
        <v>700</v>
      </c>
      <c r="N563" t="s">
        <v>5062</v>
      </c>
      <c r="O563" t="s">
        <v>5063</v>
      </c>
      <c r="P563" t="s">
        <v>5774</v>
      </c>
      <c r="Q563" t="s">
        <v>5546</v>
      </c>
      <c r="R563" t="s">
        <v>5547</v>
      </c>
      <c r="S563" t="s">
        <v>5562</v>
      </c>
    </row>
    <row r="564" spans="1:19" x14ac:dyDescent="0.25">
      <c r="A564" t="s">
        <v>6394</v>
      </c>
      <c r="B564" t="s">
        <v>6395</v>
      </c>
      <c r="C564" t="s">
        <v>18</v>
      </c>
      <c r="D564" t="s">
        <v>6102</v>
      </c>
      <c r="E564" t="s">
        <v>6110</v>
      </c>
      <c r="F564" t="s">
        <v>146</v>
      </c>
      <c r="G564" s="2">
        <v>36892</v>
      </c>
      <c r="I564" t="s">
        <v>22</v>
      </c>
      <c r="J564">
        <v>700</v>
      </c>
      <c r="M564">
        <v>700</v>
      </c>
      <c r="N564" t="s">
        <v>5062</v>
      </c>
      <c r="O564" t="s">
        <v>5063</v>
      </c>
      <c r="P564" t="s">
        <v>5774</v>
      </c>
      <c r="Q564" t="s">
        <v>5546</v>
      </c>
      <c r="R564" t="s">
        <v>5547</v>
      </c>
      <c r="S564" t="s">
        <v>5562</v>
      </c>
    </row>
    <row r="565" spans="1:19" x14ac:dyDescent="0.25">
      <c r="A565" t="s">
        <v>6396</v>
      </c>
      <c r="B565" t="s">
        <v>6397</v>
      </c>
      <c r="C565" t="s">
        <v>18</v>
      </c>
      <c r="D565" t="s">
        <v>102</v>
      </c>
      <c r="E565" t="s">
        <v>6206</v>
      </c>
      <c r="F565" t="s">
        <v>88</v>
      </c>
      <c r="G565" s="2">
        <v>36892</v>
      </c>
      <c r="I565" t="s">
        <v>22</v>
      </c>
      <c r="J565">
        <v>700</v>
      </c>
      <c r="M565">
        <v>700</v>
      </c>
      <c r="N565" t="s">
        <v>5062</v>
      </c>
      <c r="O565" t="s">
        <v>5063</v>
      </c>
      <c r="P565" t="s">
        <v>5774</v>
      </c>
      <c r="Q565" t="s">
        <v>5546</v>
      </c>
      <c r="R565" t="s">
        <v>5547</v>
      </c>
      <c r="S565" t="s">
        <v>5562</v>
      </c>
    </row>
    <row r="566" spans="1:19" x14ac:dyDescent="0.25">
      <c r="A566" t="s">
        <v>6398</v>
      </c>
      <c r="B566" t="s">
        <v>6399</v>
      </c>
      <c r="C566" t="s">
        <v>18</v>
      </c>
      <c r="D566" t="s">
        <v>102</v>
      </c>
      <c r="E566" t="s">
        <v>6400</v>
      </c>
      <c r="F566" t="s">
        <v>312</v>
      </c>
      <c r="G566" s="2">
        <v>36892</v>
      </c>
      <c r="I566" t="s">
        <v>22</v>
      </c>
      <c r="J566">
        <v>700</v>
      </c>
      <c r="M566">
        <v>700</v>
      </c>
      <c r="N566" t="s">
        <v>5062</v>
      </c>
      <c r="O566" t="s">
        <v>5063</v>
      </c>
      <c r="P566" t="s">
        <v>5774</v>
      </c>
      <c r="Q566" t="s">
        <v>5546</v>
      </c>
      <c r="R566" t="s">
        <v>5547</v>
      </c>
      <c r="S566" t="s">
        <v>5562</v>
      </c>
    </row>
    <row r="567" spans="1:19" x14ac:dyDescent="0.25">
      <c r="A567" t="s">
        <v>6401</v>
      </c>
      <c r="B567" t="s">
        <v>6402</v>
      </c>
      <c r="C567" t="s">
        <v>18</v>
      </c>
      <c r="D567" t="s">
        <v>102</v>
      </c>
      <c r="E567" t="s">
        <v>6206</v>
      </c>
      <c r="F567" t="s">
        <v>229</v>
      </c>
      <c r="G567" s="2">
        <v>36892</v>
      </c>
      <c r="I567" t="s">
        <v>22</v>
      </c>
      <c r="J567">
        <v>700</v>
      </c>
      <c r="M567">
        <v>700</v>
      </c>
      <c r="N567" t="s">
        <v>5062</v>
      </c>
      <c r="O567" t="s">
        <v>5063</v>
      </c>
      <c r="P567" t="s">
        <v>5774</v>
      </c>
      <c r="Q567" t="s">
        <v>5546</v>
      </c>
      <c r="R567" t="s">
        <v>5547</v>
      </c>
      <c r="S567" t="s">
        <v>5562</v>
      </c>
    </row>
    <row r="568" spans="1:19" x14ac:dyDescent="0.25">
      <c r="A568" t="s">
        <v>6403</v>
      </c>
      <c r="B568" t="s">
        <v>6404</v>
      </c>
      <c r="C568" t="s">
        <v>18</v>
      </c>
      <c r="D568" t="s">
        <v>102</v>
      </c>
      <c r="E568" t="s">
        <v>6400</v>
      </c>
      <c r="F568" t="s">
        <v>41</v>
      </c>
      <c r="G568" s="2">
        <v>36892</v>
      </c>
      <c r="I568" t="s">
        <v>22</v>
      </c>
      <c r="J568">
        <v>700</v>
      </c>
      <c r="M568">
        <v>700</v>
      </c>
      <c r="N568" t="s">
        <v>5062</v>
      </c>
      <c r="O568" t="s">
        <v>5063</v>
      </c>
      <c r="P568" t="s">
        <v>5774</v>
      </c>
      <c r="Q568" t="s">
        <v>5546</v>
      </c>
      <c r="R568" t="s">
        <v>5547</v>
      </c>
      <c r="S568" t="s">
        <v>5562</v>
      </c>
    </row>
    <row r="569" spans="1:19" x14ac:dyDescent="0.25">
      <c r="A569" t="s">
        <v>6405</v>
      </c>
      <c r="B569" t="s">
        <v>6406</v>
      </c>
      <c r="C569" t="s">
        <v>18</v>
      </c>
      <c r="D569" t="s">
        <v>102</v>
      </c>
      <c r="E569" t="s">
        <v>6400</v>
      </c>
      <c r="F569" t="s">
        <v>48</v>
      </c>
      <c r="G569" s="2">
        <v>36892</v>
      </c>
      <c r="I569" t="s">
        <v>22</v>
      </c>
      <c r="J569">
        <v>700</v>
      </c>
      <c r="M569">
        <v>700</v>
      </c>
      <c r="N569" t="s">
        <v>5062</v>
      </c>
      <c r="O569" t="s">
        <v>5063</v>
      </c>
      <c r="P569" t="s">
        <v>5774</v>
      </c>
      <c r="Q569" t="s">
        <v>5546</v>
      </c>
      <c r="R569" t="s">
        <v>5547</v>
      </c>
      <c r="S569" t="s">
        <v>5562</v>
      </c>
    </row>
    <row r="570" spans="1:19" x14ac:dyDescent="0.25">
      <c r="A570" t="s">
        <v>6407</v>
      </c>
      <c r="B570" t="s">
        <v>6408</v>
      </c>
      <c r="C570" t="s">
        <v>18</v>
      </c>
      <c r="D570" t="s">
        <v>102</v>
      </c>
      <c r="E570" t="s">
        <v>6400</v>
      </c>
      <c r="F570" t="s">
        <v>197</v>
      </c>
      <c r="G570" s="2">
        <v>36892</v>
      </c>
      <c r="I570" t="s">
        <v>22</v>
      </c>
      <c r="J570">
        <v>700</v>
      </c>
      <c r="M570">
        <v>700</v>
      </c>
      <c r="N570" t="s">
        <v>5062</v>
      </c>
      <c r="O570" t="s">
        <v>5063</v>
      </c>
      <c r="P570" t="s">
        <v>5774</v>
      </c>
      <c r="Q570" t="s">
        <v>5546</v>
      </c>
      <c r="R570" t="s">
        <v>5547</v>
      </c>
      <c r="S570" t="s">
        <v>5562</v>
      </c>
    </row>
    <row r="571" spans="1:19" x14ac:dyDescent="0.25">
      <c r="A571" t="s">
        <v>6409</v>
      </c>
      <c r="B571" t="s">
        <v>6410</v>
      </c>
      <c r="C571" t="s">
        <v>18</v>
      </c>
      <c r="D571" t="s">
        <v>102</v>
      </c>
      <c r="E571" t="s">
        <v>6400</v>
      </c>
      <c r="F571" t="s">
        <v>30</v>
      </c>
      <c r="G571" s="2">
        <v>36892</v>
      </c>
      <c r="I571" t="s">
        <v>22</v>
      </c>
      <c r="J571">
        <v>700</v>
      </c>
      <c r="M571">
        <v>700</v>
      </c>
      <c r="N571" t="s">
        <v>5062</v>
      </c>
      <c r="O571" t="s">
        <v>5063</v>
      </c>
      <c r="P571" t="s">
        <v>5774</v>
      </c>
      <c r="Q571" t="s">
        <v>5546</v>
      </c>
      <c r="R571" t="s">
        <v>5547</v>
      </c>
      <c r="S571" t="s">
        <v>5562</v>
      </c>
    </row>
    <row r="572" spans="1:19" x14ac:dyDescent="0.25">
      <c r="A572" t="s">
        <v>6411</v>
      </c>
      <c r="B572" t="s">
        <v>6412</v>
      </c>
      <c r="C572" t="s">
        <v>18</v>
      </c>
      <c r="D572" t="s">
        <v>102</v>
      </c>
      <c r="E572" t="s">
        <v>6400</v>
      </c>
      <c r="F572" t="s">
        <v>264</v>
      </c>
      <c r="G572" s="2">
        <v>36892</v>
      </c>
      <c r="I572" t="s">
        <v>22</v>
      </c>
      <c r="J572">
        <v>700</v>
      </c>
      <c r="M572">
        <v>700</v>
      </c>
      <c r="N572" t="s">
        <v>5062</v>
      </c>
      <c r="O572" t="s">
        <v>5063</v>
      </c>
      <c r="P572" t="s">
        <v>5774</v>
      </c>
      <c r="Q572" t="s">
        <v>5546</v>
      </c>
      <c r="R572" t="s">
        <v>5547</v>
      </c>
      <c r="S572" t="s">
        <v>5562</v>
      </c>
    </row>
    <row r="573" spans="1:19" x14ac:dyDescent="0.25">
      <c r="A573" t="s">
        <v>6413</v>
      </c>
      <c r="B573" t="s">
        <v>6414</v>
      </c>
      <c r="C573" t="s">
        <v>18</v>
      </c>
      <c r="D573" t="s">
        <v>102</v>
      </c>
      <c r="E573" t="s">
        <v>6400</v>
      </c>
      <c r="F573" t="s">
        <v>413</v>
      </c>
      <c r="G573" s="2">
        <v>36892</v>
      </c>
      <c r="I573" t="s">
        <v>22</v>
      </c>
      <c r="J573">
        <v>700</v>
      </c>
      <c r="M573">
        <v>700</v>
      </c>
      <c r="N573" t="s">
        <v>5062</v>
      </c>
      <c r="O573" t="s">
        <v>5063</v>
      </c>
      <c r="P573" t="s">
        <v>5774</v>
      </c>
      <c r="Q573" t="s">
        <v>5546</v>
      </c>
      <c r="R573" t="s">
        <v>5547</v>
      </c>
      <c r="S573" t="s">
        <v>5562</v>
      </c>
    </row>
    <row r="574" spans="1:19" x14ac:dyDescent="0.25">
      <c r="A574" t="s">
        <v>6415</v>
      </c>
      <c r="B574" t="s">
        <v>6416</v>
      </c>
      <c r="C574" t="s">
        <v>18</v>
      </c>
      <c r="D574" t="s">
        <v>102</v>
      </c>
      <c r="E574" t="s">
        <v>6400</v>
      </c>
      <c r="F574" t="s">
        <v>134</v>
      </c>
      <c r="G574" s="2">
        <v>36892</v>
      </c>
      <c r="I574" t="s">
        <v>22</v>
      </c>
      <c r="J574">
        <v>700</v>
      </c>
      <c r="M574">
        <v>700</v>
      </c>
      <c r="N574" t="s">
        <v>5062</v>
      </c>
      <c r="O574" t="s">
        <v>5063</v>
      </c>
      <c r="P574" t="s">
        <v>5774</v>
      </c>
      <c r="Q574" t="s">
        <v>5546</v>
      </c>
      <c r="R574" t="s">
        <v>5547</v>
      </c>
      <c r="S574" t="s">
        <v>5562</v>
      </c>
    </row>
    <row r="575" spans="1:19" x14ac:dyDescent="0.25">
      <c r="A575" t="s">
        <v>6417</v>
      </c>
      <c r="B575" t="s">
        <v>6418</v>
      </c>
      <c r="C575" t="s">
        <v>18</v>
      </c>
      <c r="D575" t="s">
        <v>102</v>
      </c>
      <c r="F575" t="s">
        <v>119</v>
      </c>
      <c r="G575" s="2">
        <v>36892</v>
      </c>
      <c r="I575" t="s">
        <v>22</v>
      </c>
      <c r="J575">
        <v>726</v>
      </c>
      <c r="M575">
        <v>726</v>
      </c>
      <c r="N575" t="s">
        <v>5062</v>
      </c>
      <c r="O575" t="s">
        <v>5063</v>
      </c>
      <c r="P575" t="s">
        <v>5774</v>
      </c>
      <c r="Q575" t="s">
        <v>5546</v>
      </c>
      <c r="R575" t="s">
        <v>5547</v>
      </c>
      <c r="S575" t="s">
        <v>5562</v>
      </c>
    </row>
    <row r="576" spans="1:19" x14ac:dyDescent="0.25">
      <c r="A576" t="s">
        <v>6419</v>
      </c>
      <c r="B576" t="s">
        <v>6420</v>
      </c>
      <c r="C576" t="s">
        <v>18</v>
      </c>
      <c r="D576" t="s">
        <v>102</v>
      </c>
      <c r="E576" t="s">
        <v>6400</v>
      </c>
      <c r="F576" t="s">
        <v>44</v>
      </c>
      <c r="G576" s="2">
        <v>36892</v>
      </c>
      <c r="I576" t="s">
        <v>22</v>
      </c>
      <c r="J576">
        <v>700</v>
      </c>
      <c r="M576">
        <v>700</v>
      </c>
      <c r="N576" t="s">
        <v>5062</v>
      </c>
      <c r="O576" t="s">
        <v>5063</v>
      </c>
      <c r="P576" t="s">
        <v>5774</v>
      </c>
      <c r="Q576" t="s">
        <v>5546</v>
      </c>
      <c r="R576" t="s">
        <v>5547</v>
      </c>
      <c r="S576" t="s">
        <v>5562</v>
      </c>
    </row>
    <row r="577" spans="1:19" x14ac:dyDescent="0.25">
      <c r="A577" t="s">
        <v>6421</v>
      </c>
      <c r="B577" t="s">
        <v>6422</v>
      </c>
      <c r="C577" t="s">
        <v>18</v>
      </c>
      <c r="D577" t="s">
        <v>102</v>
      </c>
      <c r="E577" t="s">
        <v>6400</v>
      </c>
      <c r="F577" t="s">
        <v>72</v>
      </c>
      <c r="G577" s="2">
        <v>36892</v>
      </c>
      <c r="I577" t="s">
        <v>22</v>
      </c>
      <c r="J577">
        <v>777</v>
      </c>
      <c r="M577">
        <v>777</v>
      </c>
      <c r="N577" t="s">
        <v>5062</v>
      </c>
      <c r="O577" t="s">
        <v>5063</v>
      </c>
      <c r="P577" t="s">
        <v>5774</v>
      </c>
      <c r="Q577" t="s">
        <v>5546</v>
      </c>
      <c r="R577" t="s">
        <v>5547</v>
      </c>
      <c r="S577" t="s">
        <v>5562</v>
      </c>
    </row>
    <row r="578" spans="1:19" x14ac:dyDescent="0.25">
      <c r="A578" t="s">
        <v>6423</v>
      </c>
      <c r="B578" t="s">
        <v>6424</v>
      </c>
      <c r="C578" t="s">
        <v>18</v>
      </c>
      <c r="D578" t="s">
        <v>102</v>
      </c>
      <c r="E578" t="s">
        <v>6400</v>
      </c>
      <c r="F578" t="s">
        <v>176</v>
      </c>
      <c r="G578" s="2">
        <v>36892</v>
      </c>
      <c r="I578" t="s">
        <v>22</v>
      </c>
      <c r="J578">
        <v>700</v>
      </c>
      <c r="M578">
        <v>700</v>
      </c>
      <c r="N578" t="s">
        <v>5062</v>
      </c>
      <c r="O578" t="s">
        <v>5063</v>
      </c>
      <c r="P578" t="s">
        <v>5774</v>
      </c>
      <c r="Q578" t="s">
        <v>5546</v>
      </c>
      <c r="R578" t="s">
        <v>5547</v>
      </c>
      <c r="S578" t="s">
        <v>5562</v>
      </c>
    </row>
    <row r="579" spans="1:19" x14ac:dyDescent="0.25">
      <c r="A579" t="s">
        <v>6425</v>
      </c>
      <c r="B579" t="s">
        <v>6426</v>
      </c>
      <c r="C579" t="s">
        <v>18</v>
      </c>
      <c r="D579" t="s">
        <v>102</v>
      </c>
      <c r="E579" t="s">
        <v>6400</v>
      </c>
      <c r="F579" t="s">
        <v>37</v>
      </c>
      <c r="G579" s="2">
        <v>36892</v>
      </c>
      <c r="I579" t="s">
        <v>22</v>
      </c>
      <c r="J579">
        <v>700</v>
      </c>
      <c r="M579">
        <v>700</v>
      </c>
      <c r="N579" t="s">
        <v>5062</v>
      </c>
      <c r="O579" t="s">
        <v>5063</v>
      </c>
      <c r="P579" t="s">
        <v>5774</v>
      </c>
      <c r="Q579" t="s">
        <v>5546</v>
      </c>
      <c r="R579" t="s">
        <v>5547</v>
      </c>
      <c r="S579" t="s">
        <v>5562</v>
      </c>
    </row>
    <row r="580" spans="1:19" x14ac:dyDescent="0.25">
      <c r="A580" t="s">
        <v>6427</v>
      </c>
      <c r="B580" t="s">
        <v>6428</v>
      </c>
      <c r="C580" t="s">
        <v>18</v>
      </c>
      <c r="D580" t="s">
        <v>6102</v>
      </c>
      <c r="E580" t="s">
        <v>3373</v>
      </c>
      <c r="F580" t="s">
        <v>21</v>
      </c>
      <c r="G580" s="2">
        <v>36892</v>
      </c>
      <c r="I580" t="s">
        <v>22</v>
      </c>
      <c r="J580">
        <v>700</v>
      </c>
      <c r="M580">
        <v>700</v>
      </c>
      <c r="N580" t="s">
        <v>5062</v>
      </c>
      <c r="O580" t="s">
        <v>5063</v>
      </c>
      <c r="P580" t="s">
        <v>5774</v>
      </c>
      <c r="Q580" t="s">
        <v>5546</v>
      </c>
      <c r="R580" t="s">
        <v>5547</v>
      </c>
      <c r="S580" t="s">
        <v>5562</v>
      </c>
    </row>
    <row r="581" spans="1:19" x14ac:dyDescent="0.25">
      <c r="A581" t="s">
        <v>6429</v>
      </c>
      <c r="B581" t="s">
        <v>6430</v>
      </c>
      <c r="C581" t="s">
        <v>18</v>
      </c>
      <c r="D581" t="s">
        <v>102</v>
      </c>
      <c r="E581" t="s">
        <v>6400</v>
      </c>
      <c r="F581" t="s">
        <v>34</v>
      </c>
      <c r="G581" s="2">
        <v>36892</v>
      </c>
      <c r="I581" t="s">
        <v>22</v>
      </c>
      <c r="J581">
        <v>816</v>
      </c>
      <c r="M581">
        <v>816</v>
      </c>
      <c r="N581" t="s">
        <v>5062</v>
      </c>
      <c r="O581" t="s">
        <v>5063</v>
      </c>
      <c r="P581" t="s">
        <v>5774</v>
      </c>
      <c r="Q581" t="s">
        <v>5546</v>
      </c>
      <c r="R581" t="s">
        <v>5547</v>
      </c>
      <c r="S581" t="s">
        <v>5562</v>
      </c>
    </row>
    <row r="582" spans="1:19" x14ac:dyDescent="0.25">
      <c r="A582" t="s">
        <v>6431</v>
      </c>
      <c r="B582" t="s">
        <v>6432</v>
      </c>
      <c r="C582" t="s">
        <v>18</v>
      </c>
      <c r="D582" t="s">
        <v>102</v>
      </c>
      <c r="E582" t="s">
        <v>6400</v>
      </c>
      <c r="F582" t="s">
        <v>52</v>
      </c>
      <c r="G582" s="2">
        <v>36892</v>
      </c>
      <c r="I582" t="s">
        <v>22</v>
      </c>
      <c r="J582">
        <v>700</v>
      </c>
      <c r="M582">
        <v>700</v>
      </c>
      <c r="N582" t="s">
        <v>5062</v>
      </c>
      <c r="O582" t="s">
        <v>5063</v>
      </c>
      <c r="P582" t="s">
        <v>5774</v>
      </c>
      <c r="Q582" t="s">
        <v>5546</v>
      </c>
      <c r="R582" t="s">
        <v>5547</v>
      </c>
      <c r="S582" t="s">
        <v>5562</v>
      </c>
    </row>
    <row r="583" spans="1:19" x14ac:dyDescent="0.25">
      <c r="A583" t="s">
        <v>6433</v>
      </c>
      <c r="B583" t="s">
        <v>6434</v>
      </c>
      <c r="C583" t="s">
        <v>18</v>
      </c>
      <c r="D583" t="s">
        <v>6102</v>
      </c>
      <c r="E583" t="s">
        <v>3373</v>
      </c>
      <c r="F583" t="s">
        <v>737</v>
      </c>
      <c r="G583" s="2">
        <v>36892</v>
      </c>
      <c r="I583" t="s">
        <v>22</v>
      </c>
      <c r="J583">
        <v>700</v>
      </c>
      <c r="M583">
        <v>700</v>
      </c>
      <c r="N583" t="s">
        <v>5062</v>
      </c>
      <c r="O583" t="s">
        <v>5063</v>
      </c>
      <c r="P583" t="s">
        <v>5774</v>
      </c>
      <c r="Q583" t="s">
        <v>5546</v>
      </c>
      <c r="R583" t="s">
        <v>5547</v>
      </c>
      <c r="S583" t="s">
        <v>5562</v>
      </c>
    </row>
    <row r="584" spans="1:19" x14ac:dyDescent="0.25">
      <c r="A584" t="s">
        <v>6435</v>
      </c>
      <c r="B584" t="s">
        <v>6436</v>
      </c>
      <c r="C584" t="s">
        <v>18</v>
      </c>
      <c r="D584" t="s">
        <v>102</v>
      </c>
      <c r="E584" t="s">
        <v>6400</v>
      </c>
      <c r="F584" t="s">
        <v>67</v>
      </c>
      <c r="G584" s="2">
        <v>36892</v>
      </c>
      <c r="I584" t="s">
        <v>22</v>
      </c>
      <c r="J584">
        <v>700</v>
      </c>
      <c r="M584">
        <v>700</v>
      </c>
      <c r="N584" t="s">
        <v>5062</v>
      </c>
      <c r="O584" t="s">
        <v>5063</v>
      </c>
      <c r="P584" t="s">
        <v>5774</v>
      </c>
      <c r="Q584" t="s">
        <v>5546</v>
      </c>
      <c r="R584" t="s">
        <v>5547</v>
      </c>
      <c r="S584" t="s">
        <v>5562</v>
      </c>
    </row>
    <row r="585" spans="1:19" x14ac:dyDescent="0.25">
      <c r="A585" t="s">
        <v>6437</v>
      </c>
      <c r="B585" t="s">
        <v>6438</v>
      </c>
      <c r="C585" t="s">
        <v>18</v>
      </c>
      <c r="D585" t="s">
        <v>102</v>
      </c>
      <c r="E585" t="s">
        <v>6400</v>
      </c>
      <c r="F585" t="s">
        <v>255</v>
      </c>
      <c r="G585" s="2">
        <v>36892</v>
      </c>
      <c r="I585" t="s">
        <v>22</v>
      </c>
      <c r="J585">
        <v>700</v>
      </c>
      <c r="M585">
        <v>700</v>
      </c>
      <c r="N585" t="s">
        <v>5062</v>
      </c>
      <c r="O585" t="s">
        <v>5063</v>
      </c>
      <c r="P585" t="s">
        <v>5774</v>
      </c>
      <c r="Q585" t="s">
        <v>5546</v>
      </c>
      <c r="R585" t="s">
        <v>5547</v>
      </c>
      <c r="S585" t="s">
        <v>5562</v>
      </c>
    </row>
    <row r="586" spans="1:19" x14ac:dyDescent="0.25">
      <c r="A586" t="s">
        <v>6439</v>
      </c>
      <c r="B586" t="s">
        <v>6440</v>
      </c>
      <c r="C586" t="s">
        <v>18</v>
      </c>
      <c r="D586" t="s">
        <v>102</v>
      </c>
      <c r="E586" t="s">
        <v>6400</v>
      </c>
      <c r="F586" t="s">
        <v>83</v>
      </c>
      <c r="G586" s="2">
        <v>36892</v>
      </c>
      <c r="I586" t="s">
        <v>22</v>
      </c>
      <c r="J586">
        <v>700</v>
      </c>
      <c r="M586">
        <v>700</v>
      </c>
      <c r="N586" t="s">
        <v>5062</v>
      </c>
      <c r="O586" t="s">
        <v>5063</v>
      </c>
      <c r="P586" t="s">
        <v>5774</v>
      </c>
      <c r="Q586" t="s">
        <v>5546</v>
      </c>
      <c r="R586" t="s">
        <v>5547</v>
      </c>
      <c r="S586" t="s">
        <v>5562</v>
      </c>
    </row>
    <row r="587" spans="1:19" x14ac:dyDescent="0.25">
      <c r="A587" t="s">
        <v>6441</v>
      </c>
      <c r="B587" t="s">
        <v>6442</v>
      </c>
      <c r="C587" t="s">
        <v>18</v>
      </c>
      <c r="D587" t="s">
        <v>102</v>
      </c>
      <c r="E587" t="s">
        <v>6400</v>
      </c>
      <c r="F587" t="s">
        <v>98</v>
      </c>
      <c r="G587" s="2">
        <v>36892</v>
      </c>
      <c r="I587" t="s">
        <v>22</v>
      </c>
      <c r="J587">
        <v>700</v>
      </c>
      <c r="M587">
        <v>700</v>
      </c>
      <c r="N587" t="s">
        <v>5062</v>
      </c>
      <c r="O587" t="s">
        <v>5063</v>
      </c>
      <c r="P587" t="s">
        <v>5774</v>
      </c>
      <c r="Q587" t="s">
        <v>5546</v>
      </c>
      <c r="R587" t="s">
        <v>5547</v>
      </c>
      <c r="S587" t="s">
        <v>5562</v>
      </c>
    </row>
    <row r="588" spans="1:19" x14ac:dyDescent="0.25">
      <c r="A588" t="s">
        <v>6443</v>
      </c>
      <c r="B588" t="s">
        <v>6444</v>
      </c>
      <c r="C588" t="s">
        <v>18</v>
      </c>
      <c r="D588" t="s">
        <v>102</v>
      </c>
      <c r="E588" t="s">
        <v>6400</v>
      </c>
      <c r="F588" t="s">
        <v>88</v>
      </c>
      <c r="G588" s="2">
        <v>36892</v>
      </c>
      <c r="I588" t="s">
        <v>22</v>
      </c>
      <c r="J588">
        <v>700</v>
      </c>
      <c r="M588">
        <v>700</v>
      </c>
      <c r="N588" t="s">
        <v>5062</v>
      </c>
      <c r="O588" t="s">
        <v>5063</v>
      </c>
      <c r="P588" t="s">
        <v>5774</v>
      </c>
      <c r="Q588" t="s">
        <v>5546</v>
      </c>
      <c r="R588" t="s">
        <v>5547</v>
      </c>
      <c r="S588" t="s">
        <v>5562</v>
      </c>
    </row>
    <row r="589" spans="1:19" x14ac:dyDescent="0.25">
      <c r="A589" t="s">
        <v>6445</v>
      </c>
      <c r="B589" t="s">
        <v>6446</v>
      </c>
      <c r="C589" t="s">
        <v>18</v>
      </c>
      <c r="D589" t="s">
        <v>102</v>
      </c>
      <c r="E589" t="s">
        <v>6400</v>
      </c>
      <c r="F589" t="s">
        <v>146</v>
      </c>
      <c r="G589" s="2">
        <v>36892</v>
      </c>
      <c r="I589" t="s">
        <v>22</v>
      </c>
      <c r="J589">
        <v>700</v>
      </c>
      <c r="M589">
        <v>700</v>
      </c>
      <c r="N589" t="s">
        <v>5062</v>
      </c>
      <c r="O589" t="s">
        <v>5063</v>
      </c>
      <c r="P589" t="s">
        <v>5774</v>
      </c>
      <c r="Q589" t="s">
        <v>5546</v>
      </c>
      <c r="R589" t="s">
        <v>5547</v>
      </c>
      <c r="S589" t="s">
        <v>5562</v>
      </c>
    </row>
    <row r="590" spans="1:19" x14ac:dyDescent="0.25">
      <c r="A590" t="s">
        <v>6447</v>
      </c>
      <c r="B590" t="s">
        <v>6448</v>
      </c>
      <c r="C590" t="s">
        <v>18</v>
      </c>
      <c r="D590" t="s">
        <v>102</v>
      </c>
      <c r="E590" t="s">
        <v>6400</v>
      </c>
      <c r="F590" t="s">
        <v>333</v>
      </c>
      <c r="G590" s="2">
        <v>36892</v>
      </c>
      <c r="I590" t="s">
        <v>22</v>
      </c>
      <c r="J590">
        <v>700</v>
      </c>
      <c r="M590">
        <v>700</v>
      </c>
      <c r="N590" t="s">
        <v>5062</v>
      </c>
      <c r="O590" t="s">
        <v>5063</v>
      </c>
      <c r="P590" t="s">
        <v>5774</v>
      </c>
      <c r="Q590" t="s">
        <v>5546</v>
      </c>
      <c r="R590" t="s">
        <v>5547</v>
      </c>
      <c r="S590" t="s">
        <v>5562</v>
      </c>
    </row>
    <row r="591" spans="1:19" x14ac:dyDescent="0.25">
      <c r="A591" t="s">
        <v>6449</v>
      </c>
      <c r="B591" t="s">
        <v>6450</v>
      </c>
      <c r="C591" t="s">
        <v>18</v>
      </c>
      <c r="D591" t="s">
        <v>6102</v>
      </c>
      <c r="E591" t="s">
        <v>3373</v>
      </c>
      <c r="F591" t="s">
        <v>276</v>
      </c>
      <c r="G591" s="2">
        <v>36892</v>
      </c>
      <c r="I591" t="s">
        <v>22</v>
      </c>
      <c r="J591">
        <v>700</v>
      </c>
      <c r="M591">
        <v>700</v>
      </c>
      <c r="N591" t="s">
        <v>5062</v>
      </c>
      <c r="O591" t="s">
        <v>5063</v>
      </c>
      <c r="P591" t="s">
        <v>5774</v>
      </c>
      <c r="Q591" t="s">
        <v>5546</v>
      </c>
      <c r="R591" t="s">
        <v>5547</v>
      </c>
      <c r="S591" t="s">
        <v>5562</v>
      </c>
    </row>
    <row r="592" spans="1:19" x14ac:dyDescent="0.25">
      <c r="A592" t="s">
        <v>6451</v>
      </c>
      <c r="B592" t="s">
        <v>6452</v>
      </c>
      <c r="C592" t="s">
        <v>18</v>
      </c>
      <c r="D592" t="s">
        <v>102</v>
      </c>
      <c r="E592" t="s">
        <v>6229</v>
      </c>
      <c r="F592" t="s">
        <v>255</v>
      </c>
      <c r="G592" s="2">
        <v>36892</v>
      </c>
      <c r="I592" t="s">
        <v>22</v>
      </c>
      <c r="J592">
        <v>700</v>
      </c>
      <c r="M592">
        <v>700</v>
      </c>
      <c r="N592" t="s">
        <v>5062</v>
      </c>
      <c r="O592" t="s">
        <v>5063</v>
      </c>
      <c r="P592" t="s">
        <v>5774</v>
      </c>
      <c r="Q592" t="s">
        <v>5546</v>
      </c>
      <c r="R592" t="s">
        <v>5547</v>
      </c>
      <c r="S592" t="s">
        <v>5562</v>
      </c>
    </row>
    <row r="593" spans="1:19" x14ac:dyDescent="0.25">
      <c r="A593" t="s">
        <v>6453</v>
      </c>
      <c r="B593" t="s">
        <v>6454</v>
      </c>
      <c r="C593" t="s">
        <v>18</v>
      </c>
      <c r="D593" t="s">
        <v>102</v>
      </c>
      <c r="E593" t="s">
        <v>6229</v>
      </c>
      <c r="F593" t="s">
        <v>146</v>
      </c>
      <c r="G593" s="2">
        <v>36892</v>
      </c>
      <c r="I593" t="s">
        <v>22</v>
      </c>
      <c r="J593">
        <v>700</v>
      </c>
      <c r="M593">
        <v>700</v>
      </c>
      <c r="N593" t="s">
        <v>5062</v>
      </c>
      <c r="O593" t="s">
        <v>5063</v>
      </c>
      <c r="P593" t="s">
        <v>5774</v>
      </c>
      <c r="Q593" t="s">
        <v>5546</v>
      </c>
      <c r="R593" t="s">
        <v>5547</v>
      </c>
      <c r="S593" t="s">
        <v>5562</v>
      </c>
    </row>
    <row r="594" spans="1:19" x14ac:dyDescent="0.25">
      <c r="A594" t="s">
        <v>6455</v>
      </c>
      <c r="B594" t="s">
        <v>6456</v>
      </c>
      <c r="C594" t="s">
        <v>18</v>
      </c>
      <c r="D594" t="s">
        <v>102</v>
      </c>
      <c r="E594" t="s">
        <v>6283</v>
      </c>
      <c r="F594" t="s">
        <v>333</v>
      </c>
      <c r="G594" s="2">
        <v>36892</v>
      </c>
      <c r="I594" t="s">
        <v>22</v>
      </c>
      <c r="J594">
        <v>700</v>
      </c>
      <c r="M594">
        <v>700</v>
      </c>
      <c r="N594" t="s">
        <v>5062</v>
      </c>
      <c r="O594" t="s">
        <v>5063</v>
      </c>
      <c r="P594" t="s">
        <v>5774</v>
      </c>
      <c r="Q594" t="s">
        <v>5546</v>
      </c>
      <c r="R594" t="s">
        <v>5547</v>
      </c>
      <c r="S594" t="s">
        <v>5562</v>
      </c>
    </row>
    <row r="595" spans="1:19" x14ac:dyDescent="0.25">
      <c r="A595" t="s">
        <v>6457</v>
      </c>
      <c r="B595" t="s">
        <v>6458</v>
      </c>
      <c r="C595" t="s">
        <v>18</v>
      </c>
      <c r="D595" t="s">
        <v>102</v>
      </c>
      <c r="F595" t="s">
        <v>92</v>
      </c>
      <c r="G595" s="2">
        <v>36892</v>
      </c>
      <c r="I595" t="s">
        <v>22</v>
      </c>
      <c r="J595">
        <v>700</v>
      </c>
      <c r="M595">
        <v>700</v>
      </c>
      <c r="N595" t="s">
        <v>5062</v>
      </c>
      <c r="O595" t="s">
        <v>5063</v>
      </c>
      <c r="P595" t="s">
        <v>5774</v>
      </c>
      <c r="Q595" t="s">
        <v>5546</v>
      </c>
      <c r="R595" t="s">
        <v>5547</v>
      </c>
      <c r="S595" t="s">
        <v>5562</v>
      </c>
    </row>
    <row r="596" spans="1:19" x14ac:dyDescent="0.25">
      <c r="A596" t="s">
        <v>6459</v>
      </c>
      <c r="B596" t="s">
        <v>6460</v>
      </c>
      <c r="C596" t="s">
        <v>18</v>
      </c>
      <c r="D596" t="s">
        <v>102</v>
      </c>
      <c r="E596" t="s">
        <v>6252</v>
      </c>
      <c r="F596" t="s">
        <v>446</v>
      </c>
      <c r="G596" s="2">
        <v>36892</v>
      </c>
      <c r="I596" t="s">
        <v>22</v>
      </c>
      <c r="J596">
        <v>700</v>
      </c>
      <c r="M596">
        <v>700</v>
      </c>
      <c r="N596" t="s">
        <v>5062</v>
      </c>
      <c r="O596" t="s">
        <v>5063</v>
      </c>
      <c r="P596" t="s">
        <v>5774</v>
      </c>
      <c r="Q596" t="s">
        <v>5546</v>
      </c>
      <c r="R596" t="s">
        <v>5547</v>
      </c>
      <c r="S596" t="s">
        <v>5562</v>
      </c>
    </row>
    <row r="597" spans="1:19" x14ac:dyDescent="0.25">
      <c r="A597" t="s">
        <v>6461</v>
      </c>
      <c r="B597" t="s">
        <v>6462</v>
      </c>
      <c r="C597" t="s">
        <v>18</v>
      </c>
      <c r="D597" t="s">
        <v>102</v>
      </c>
      <c r="E597" t="s">
        <v>6283</v>
      </c>
      <c r="F597" t="s">
        <v>72</v>
      </c>
      <c r="G597" s="2">
        <v>36892</v>
      </c>
      <c r="I597" t="s">
        <v>22</v>
      </c>
      <c r="J597">
        <v>700</v>
      </c>
      <c r="M597">
        <v>700</v>
      </c>
      <c r="N597" t="s">
        <v>5062</v>
      </c>
      <c r="O597" t="s">
        <v>5063</v>
      </c>
      <c r="P597" t="s">
        <v>5774</v>
      </c>
      <c r="Q597" t="s">
        <v>5546</v>
      </c>
      <c r="R597" t="s">
        <v>5547</v>
      </c>
      <c r="S597" t="s">
        <v>5562</v>
      </c>
    </row>
    <row r="598" spans="1:19" x14ac:dyDescent="0.25">
      <c r="A598" t="s">
        <v>6463</v>
      </c>
      <c r="B598" t="s">
        <v>6464</v>
      </c>
      <c r="C598" t="s">
        <v>18</v>
      </c>
      <c r="D598" t="s">
        <v>102</v>
      </c>
      <c r="E598" t="s">
        <v>6283</v>
      </c>
      <c r="F598" t="s">
        <v>88</v>
      </c>
      <c r="G598" s="2">
        <v>36892</v>
      </c>
      <c r="I598" t="s">
        <v>22</v>
      </c>
      <c r="J598">
        <v>700</v>
      </c>
      <c r="M598">
        <v>700</v>
      </c>
      <c r="N598" t="s">
        <v>5062</v>
      </c>
      <c r="O598" t="s">
        <v>5063</v>
      </c>
      <c r="P598" t="s">
        <v>5774</v>
      </c>
      <c r="Q598" t="s">
        <v>5546</v>
      </c>
      <c r="R598" t="s">
        <v>5547</v>
      </c>
      <c r="S598" t="s">
        <v>5562</v>
      </c>
    </row>
    <row r="599" spans="1:19" x14ac:dyDescent="0.25">
      <c r="A599" t="s">
        <v>6465</v>
      </c>
      <c r="B599" t="s">
        <v>6466</v>
      </c>
      <c r="C599" t="s">
        <v>18</v>
      </c>
      <c r="D599" t="s">
        <v>102</v>
      </c>
      <c r="E599" t="s">
        <v>6283</v>
      </c>
      <c r="F599" t="s">
        <v>2904</v>
      </c>
      <c r="G599" s="2">
        <v>36892</v>
      </c>
      <c r="I599" t="s">
        <v>22</v>
      </c>
      <c r="J599">
        <v>700</v>
      </c>
      <c r="M599">
        <v>700</v>
      </c>
      <c r="N599" t="s">
        <v>5062</v>
      </c>
      <c r="O599" t="s">
        <v>5063</v>
      </c>
      <c r="P599" t="s">
        <v>5774</v>
      </c>
      <c r="Q599" t="s">
        <v>5546</v>
      </c>
      <c r="R599" t="s">
        <v>5547</v>
      </c>
      <c r="S599" t="s">
        <v>5562</v>
      </c>
    </row>
    <row r="600" spans="1:19" x14ac:dyDescent="0.25">
      <c r="A600" t="s">
        <v>6467</v>
      </c>
      <c r="B600" t="s">
        <v>6468</v>
      </c>
      <c r="C600" t="s">
        <v>18</v>
      </c>
      <c r="D600" t="s">
        <v>6382</v>
      </c>
      <c r="E600" t="s">
        <v>6383</v>
      </c>
      <c r="F600" t="s">
        <v>52</v>
      </c>
      <c r="G600" s="2">
        <v>36892</v>
      </c>
      <c r="I600" t="s">
        <v>22</v>
      </c>
      <c r="J600">
        <v>914</v>
      </c>
      <c r="M600">
        <v>914</v>
      </c>
      <c r="N600" t="s">
        <v>5062</v>
      </c>
      <c r="O600" t="s">
        <v>5063</v>
      </c>
      <c r="P600" t="s">
        <v>5774</v>
      </c>
      <c r="Q600" t="s">
        <v>5546</v>
      </c>
      <c r="R600" t="s">
        <v>5547</v>
      </c>
      <c r="S600" t="s">
        <v>5562</v>
      </c>
    </row>
    <row r="601" spans="1:19" x14ac:dyDescent="0.25">
      <c r="A601" t="s">
        <v>6469</v>
      </c>
      <c r="B601" t="s">
        <v>6470</v>
      </c>
      <c r="C601" t="s">
        <v>18</v>
      </c>
      <c r="D601" t="s">
        <v>102</v>
      </c>
      <c r="E601" t="s">
        <v>6302</v>
      </c>
      <c r="F601" t="s">
        <v>255</v>
      </c>
      <c r="G601" s="2">
        <v>36892</v>
      </c>
      <c r="I601" t="s">
        <v>22</v>
      </c>
      <c r="J601">
        <v>700</v>
      </c>
      <c r="M601">
        <v>700</v>
      </c>
      <c r="N601" t="s">
        <v>5062</v>
      </c>
      <c r="O601" t="s">
        <v>5063</v>
      </c>
      <c r="P601" t="s">
        <v>5774</v>
      </c>
      <c r="Q601" t="s">
        <v>5546</v>
      </c>
      <c r="R601" t="s">
        <v>5547</v>
      </c>
      <c r="S601" t="s">
        <v>5562</v>
      </c>
    </row>
    <row r="602" spans="1:19" x14ac:dyDescent="0.25">
      <c r="A602" t="s">
        <v>6471</v>
      </c>
      <c r="B602" t="s">
        <v>6472</v>
      </c>
      <c r="C602" t="s">
        <v>18</v>
      </c>
      <c r="D602" t="s">
        <v>102</v>
      </c>
      <c r="F602" t="s">
        <v>83</v>
      </c>
      <c r="G602" s="2">
        <v>36892</v>
      </c>
      <c r="I602" t="s">
        <v>22</v>
      </c>
      <c r="J602">
        <v>700</v>
      </c>
      <c r="M602">
        <v>700</v>
      </c>
      <c r="N602" t="s">
        <v>5062</v>
      </c>
      <c r="O602" t="s">
        <v>5063</v>
      </c>
      <c r="P602" t="s">
        <v>5774</v>
      </c>
      <c r="Q602" t="s">
        <v>5546</v>
      </c>
      <c r="R602" t="s">
        <v>5547</v>
      </c>
      <c r="S602" t="s">
        <v>5562</v>
      </c>
    </row>
    <row r="603" spans="1:19" x14ac:dyDescent="0.25">
      <c r="A603" t="s">
        <v>6473</v>
      </c>
      <c r="B603" t="s">
        <v>6474</v>
      </c>
      <c r="C603" t="s">
        <v>18</v>
      </c>
      <c r="D603" t="s">
        <v>6102</v>
      </c>
      <c r="E603" t="s">
        <v>6321</v>
      </c>
      <c r="F603" t="s">
        <v>62</v>
      </c>
      <c r="G603" s="2">
        <v>36892</v>
      </c>
      <c r="I603" t="s">
        <v>22</v>
      </c>
      <c r="J603">
        <v>700</v>
      </c>
      <c r="M603">
        <v>700</v>
      </c>
      <c r="N603" t="s">
        <v>5062</v>
      </c>
      <c r="O603" t="s">
        <v>5063</v>
      </c>
      <c r="P603" t="s">
        <v>5774</v>
      </c>
      <c r="Q603" t="s">
        <v>5546</v>
      </c>
      <c r="R603" t="s">
        <v>5547</v>
      </c>
      <c r="S603" t="s">
        <v>5562</v>
      </c>
    </row>
    <row r="604" spans="1:19" x14ac:dyDescent="0.25">
      <c r="A604" t="s">
        <v>6475</v>
      </c>
      <c r="B604" t="s">
        <v>6476</v>
      </c>
      <c r="C604" t="s">
        <v>18</v>
      </c>
      <c r="D604" t="s">
        <v>6382</v>
      </c>
      <c r="E604" t="s">
        <v>6383</v>
      </c>
      <c r="F604" t="s">
        <v>88</v>
      </c>
      <c r="G604" s="2">
        <v>36892</v>
      </c>
      <c r="I604" t="s">
        <v>22</v>
      </c>
      <c r="J604">
        <v>700</v>
      </c>
      <c r="M604">
        <v>700</v>
      </c>
      <c r="N604" t="s">
        <v>5062</v>
      </c>
      <c r="O604" t="s">
        <v>5063</v>
      </c>
      <c r="P604" t="s">
        <v>5774</v>
      </c>
      <c r="Q604" t="s">
        <v>5546</v>
      </c>
      <c r="R604" t="s">
        <v>5547</v>
      </c>
      <c r="S604" t="s">
        <v>5562</v>
      </c>
    </row>
    <row r="605" spans="1:19" x14ac:dyDescent="0.25">
      <c r="A605" t="s">
        <v>6477</v>
      </c>
      <c r="B605" t="s">
        <v>6478</v>
      </c>
      <c r="C605" t="s">
        <v>18</v>
      </c>
      <c r="D605" t="s">
        <v>6102</v>
      </c>
      <c r="E605" t="s">
        <v>6383</v>
      </c>
      <c r="F605" t="s">
        <v>146</v>
      </c>
      <c r="G605" s="2">
        <v>36892</v>
      </c>
      <c r="I605" t="s">
        <v>22</v>
      </c>
      <c r="J605">
        <v>700</v>
      </c>
      <c r="M605">
        <v>700</v>
      </c>
      <c r="N605" t="s">
        <v>5062</v>
      </c>
      <c r="O605" t="s">
        <v>5063</v>
      </c>
      <c r="P605" t="s">
        <v>5774</v>
      </c>
      <c r="Q605" t="s">
        <v>5546</v>
      </c>
      <c r="R605" t="s">
        <v>5547</v>
      </c>
      <c r="S605" t="s">
        <v>5562</v>
      </c>
    </row>
    <row r="606" spans="1:19" x14ac:dyDescent="0.25">
      <c r="A606" t="s">
        <v>6479</v>
      </c>
      <c r="B606" t="s">
        <v>6480</v>
      </c>
      <c r="C606" t="s">
        <v>18</v>
      </c>
      <c r="D606" t="s">
        <v>6382</v>
      </c>
      <c r="E606" t="s">
        <v>6383</v>
      </c>
      <c r="F606" t="s">
        <v>333</v>
      </c>
      <c r="G606" s="2">
        <v>36892</v>
      </c>
      <c r="I606" t="s">
        <v>22</v>
      </c>
      <c r="J606">
        <v>700</v>
      </c>
      <c r="M606">
        <v>700</v>
      </c>
      <c r="N606" t="s">
        <v>5062</v>
      </c>
      <c r="O606" t="s">
        <v>5063</v>
      </c>
      <c r="P606" t="s">
        <v>5774</v>
      </c>
      <c r="Q606" t="s">
        <v>5546</v>
      </c>
      <c r="R606" t="s">
        <v>5547</v>
      </c>
      <c r="S606" t="s">
        <v>5562</v>
      </c>
    </row>
    <row r="607" spans="1:19" x14ac:dyDescent="0.25">
      <c r="A607" t="s">
        <v>6481</v>
      </c>
      <c r="B607" t="s">
        <v>6482</v>
      </c>
      <c r="C607" t="s">
        <v>18</v>
      </c>
      <c r="D607" t="s">
        <v>6382</v>
      </c>
      <c r="E607" t="s">
        <v>6383</v>
      </c>
      <c r="F607" t="s">
        <v>312</v>
      </c>
      <c r="G607" s="2">
        <v>36892</v>
      </c>
      <c r="I607" t="s">
        <v>22</v>
      </c>
      <c r="J607">
        <v>700</v>
      </c>
      <c r="M607">
        <v>700</v>
      </c>
      <c r="N607" t="s">
        <v>5062</v>
      </c>
      <c r="O607" t="s">
        <v>5063</v>
      </c>
      <c r="P607" t="s">
        <v>5774</v>
      </c>
      <c r="Q607" t="s">
        <v>5546</v>
      </c>
      <c r="R607" t="s">
        <v>5547</v>
      </c>
      <c r="S607" t="s">
        <v>5562</v>
      </c>
    </row>
    <row r="608" spans="1:19" x14ac:dyDescent="0.25">
      <c r="A608" t="s">
        <v>6483</v>
      </c>
      <c r="B608" t="s">
        <v>6484</v>
      </c>
      <c r="C608" t="s">
        <v>18</v>
      </c>
      <c r="D608" t="s">
        <v>6102</v>
      </c>
      <c r="E608" t="s">
        <v>6383</v>
      </c>
      <c r="F608" t="s">
        <v>41</v>
      </c>
      <c r="G608" s="2">
        <v>36892</v>
      </c>
      <c r="I608" t="s">
        <v>22</v>
      </c>
      <c r="J608">
        <v>700</v>
      </c>
      <c r="M608">
        <v>700</v>
      </c>
      <c r="N608" t="s">
        <v>5062</v>
      </c>
      <c r="O608" t="s">
        <v>5063</v>
      </c>
      <c r="P608" t="s">
        <v>5774</v>
      </c>
      <c r="Q608" t="s">
        <v>5546</v>
      </c>
      <c r="R608" t="s">
        <v>5547</v>
      </c>
      <c r="S608" t="s">
        <v>5562</v>
      </c>
    </row>
    <row r="609" spans="1:19" x14ac:dyDescent="0.25">
      <c r="A609" t="s">
        <v>6485</v>
      </c>
      <c r="B609" t="s">
        <v>6486</v>
      </c>
      <c r="C609" t="s">
        <v>18</v>
      </c>
      <c r="D609" t="s">
        <v>102</v>
      </c>
      <c r="F609" t="s">
        <v>30</v>
      </c>
      <c r="G609" s="2">
        <v>36892</v>
      </c>
      <c r="I609" t="s">
        <v>22</v>
      </c>
      <c r="J609">
        <v>700</v>
      </c>
      <c r="M609">
        <v>700</v>
      </c>
      <c r="N609" t="s">
        <v>5062</v>
      </c>
      <c r="O609" t="s">
        <v>5063</v>
      </c>
      <c r="P609" t="s">
        <v>5774</v>
      </c>
      <c r="Q609" t="s">
        <v>5546</v>
      </c>
      <c r="R609" t="s">
        <v>5547</v>
      </c>
      <c r="S609" t="s">
        <v>5562</v>
      </c>
    </row>
    <row r="610" spans="1:19" x14ac:dyDescent="0.25">
      <c r="A610" t="s">
        <v>6487</v>
      </c>
      <c r="B610" t="s">
        <v>6488</v>
      </c>
      <c r="C610" t="s">
        <v>18</v>
      </c>
      <c r="D610" t="s">
        <v>102</v>
      </c>
      <c r="F610" t="s">
        <v>413</v>
      </c>
      <c r="G610" s="2">
        <v>36892</v>
      </c>
      <c r="I610" t="s">
        <v>22</v>
      </c>
      <c r="J610">
        <v>700</v>
      </c>
      <c r="M610">
        <v>700</v>
      </c>
      <c r="N610" t="s">
        <v>5062</v>
      </c>
      <c r="O610" t="s">
        <v>5063</v>
      </c>
      <c r="P610" t="s">
        <v>5774</v>
      </c>
      <c r="Q610" t="s">
        <v>5546</v>
      </c>
      <c r="R610" t="s">
        <v>5547</v>
      </c>
      <c r="S610" t="s">
        <v>5562</v>
      </c>
    </row>
    <row r="611" spans="1:19" x14ac:dyDescent="0.25">
      <c r="A611" t="s">
        <v>6489</v>
      </c>
      <c r="B611" t="s">
        <v>6490</v>
      </c>
      <c r="C611" t="s">
        <v>18</v>
      </c>
      <c r="D611" t="s">
        <v>6382</v>
      </c>
      <c r="E611" t="s">
        <v>6383</v>
      </c>
      <c r="F611" t="s">
        <v>134</v>
      </c>
      <c r="G611" s="2">
        <v>36892</v>
      </c>
      <c r="I611" t="s">
        <v>22</v>
      </c>
      <c r="J611">
        <v>700</v>
      </c>
      <c r="M611">
        <v>700</v>
      </c>
      <c r="N611" t="s">
        <v>5062</v>
      </c>
      <c r="O611" t="s">
        <v>5063</v>
      </c>
      <c r="P611" t="s">
        <v>5774</v>
      </c>
      <c r="Q611" t="s">
        <v>5546</v>
      </c>
      <c r="R611" t="s">
        <v>5547</v>
      </c>
      <c r="S611" t="s">
        <v>5562</v>
      </c>
    </row>
    <row r="612" spans="1:19" x14ac:dyDescent="0.25">
      <c r="A612" t="s">
        <v>6491</v>
      </c>
      <c r="B612" t="s">
        <v>6492</v>
      </c>
      <c r="C612" t="s">
        <v>18</v>
      </c>
      <c r="D612" t="s">
        <v>102</v>
      </c>
      <c r="E612" t="s">
        <v>6283</v>
      </c>
      <c r="F612" t="s">
        <v>115</v>
      </c>
      <c r="G612" s="2">
        <v>37309</v>
      </c>
      <c r="I612" t="s">
        <v>22</v>
      </c>
      <c r="J612">
        <v>700</v>
      </c>
      <c r="K612">
        <v>700</v>
      </c>
      <c r="N612" t="s">
        <v>5062</v>
      </c>
      <c r="O612" t="s">
        <v>5063</v>
      </c>
      <c r="P612" t="s">
        <v>5064</v>
      </c>
      <c r="Q612" t="s">
        <v>5546</v>
      </c>
      <c r="R612" t="s">
        <v>5547</v>
      </c>
      <c r="S612" t="s">
        <v>5688</v>
      </c>
    </row>
    <row r="613" spans="1:19" x14ac:dyDescent="0.25">
      <c r="A613" t="s">
        <v>6493</v>
      </c>
      <c r="B613" t="s">
        <v>6494</v>
      </c>
      <c r="C613" t="s">
        <v>18</v>
      </c>
      <c r="D613" t="s">
        <v>102</v>
      </c>
      <c r="E613" t="s">
        <v>6206</v>
      </c>
      <c r="F613" t="s">
        <v>111</v>
      </c>
      <c r="G613" s="2">
        <v>36892</v>
      </c>
      <c r="I613" t="s">
        <v>22</v>
      </c>
      <c r="J613">
        <v>700</v>
      </c>
      <c r="M613">
        <v>700</v>
      </c>
      <c r="N613" t="s">
        <v>5062</v>
      </c>
      <c r="O613" t="s">
        <v>5063</v>
      </c>
      <c r="P613" t="s">
        <v>5774</v>
      </c>
      <c r="Q613" t="s">
        <v>5546</v>
      </c>
      <c r="R613" t="s">
        <v>5547</v>
      </c>
      <c r="S613" t="s">
        <v>5562</v>
      </c>
    </row>
    <row r="614" spans="1:19" x14ac:dyDescent="0.25">
      <c r="A614" t="s">
        <v>6495</v>
      </c>
      <c r="B614" t="s">
        <v>6496</v>
      </c>
      <c r="C614" t="s">
        <v>18</v>
      </c>
      <c r="D614" t="s">
        <v>6382</v>
      </c>
      <c r="E614" t="s">
        <v>6383</v>
      </c>
      <c r="F614" t="s">
        <v>383</v>
      </c>
      <c r="G614" s="2">
        <v>36892</v>
      </c>
      <c r="I614" t="s">
        <v>22</v>
      </c>
      <c r="J614">
        <v>700</v>
      </c>
      <c r="M614">
        <v>700</v>
      </c>
      <c r="N614" t="s">
        <v>5062</v>
      </c>
      <c r="O614" t="s">
        <v>5063</v>
      </c>
      <c r="P614" t="s">
        <v>5774</v>
      </c>
      <c r="Q614" t="s">
        <v>5546</v>
      </c>
      <c r="R614" t="s">
        <v>5547</v>
      </c>
      <c r="S614" t="s">
        <v>5562</v>
      </c>
    </row>
    <row r="615" spans="1:19" x14ac:dyDescent="0.25">
      <c r="A615" t="s">
        <v>6497</v>
      </c>
      <c r="B615" t="s">
        <v>6498</v>
      </c>
      <c r="C615" t="s">
        <v>18</v>
      </c>
      <c r="D615" t="s">
        <v>6382</v>
      </c>
      <c r="E615" t="s">
        <v>6383</v>
      </c>
      <c r="F615" t="s">
        <v>176</v>
      </c>
      <c r="G615" s="2">
        <v>36892</v>
      </c>
      <c r="I615" t="s">
        <v>22</v>
      </c>
      <c r="J615">
        <v>700</v>
      </c>
      <c r="M615">
        <v>700</v>
      </c>
      <c r="N615" t="s">
        <v>5062</v>
      </c>
      <c r="O615" t="s">
        <v>5063</v>
      </c>
      <c r="P615" t="s">
        <v>5774</v>
      </c>
      <c r="Q615" t="s">
        <v>5546</v>
      </c>
      <c r="R615" t="s">
        <v>5547</v>
      </c>
      <c r="S615" t="s">
        <v>5562</v>
      </c>
    </row>
    <row r="616" spans="1:19" x14ac:dyDescent="0.25">
      <c r="A616" t="s">
        <v>6499</v>
      </c>
      <c r="B616" t="s">
        <v>6500</v>
      </c>
      <c r="C616" t="s">
        <v>18</v>
      </c>
      <c r="D616" t="s">
        <v>6382</v>
      </c>
      <c r="E616" t="s">
        <v>6383</v>
      </c>
      <c r="F616" t="s">
        <v>229</v>
      </c>
      <c r="G616" s="2">
        <v>36892</v>
      </c>
      <c r="I616" t="s">
        <v>22</v>
      </c>
      <c r="J616">
        <v>700</v>
      </c>
      <c r="M616">
        <v>700</v>
      </c>
      <c r="N616" t="s">
        <v>5062</v>
      </c>
      <c r="O616" t="s">
        <v>5063</v>
      </c>
      <c r="P616" t="s">
        <v>5774</v>
      </c>
      <c r="Q616" t="s">
        <v>5546</v>
      </c>
      <c r="R616" t="s">
        <v>5547</v>
      </c>
      <c r="S616" t="s">
        <v>5562</v>
      </c>
    </row>
    <row r="617" spans="1:19" x14ac:dyDescent="0.25">
      <c r="A617" t="s">
        <v>6501</v>
      </c>
      <c r="B617" t="s">
        <v>6502</v>
      </c>
      <c r="C617" t="s">
        <v>18</v>
      </c>
      <c r="D617" t="s">
        <v>102</v>
      </c>
      <c r="E617" t="s">
        <v>6302</v>
      </c>
      <c r="F617" t="s">
        <v>37</v>
      </c>
      <c r="G617" s="2">
        <v>36892</v>
      </c>
      <c r="I617" t="s">
        <v>22</v>
      </c>
      <c r="J617">
        <v>700</v>
      </c>
      <c r="M617">
        <v>700</v>
      </c>
      <c r="N617" t="s">
        <v>5062</v>
      </c>
      <c r="O617" t="s">
        <v>5063</v>
      </c>
      <c r="P617" t="s">
        <v>5774</v>
      </c>
      <c r="Q617" t="s">
        <v>5546</v>
      </c>
      <c r="R617" t="s">
        <v>5547</v>
      </c>
      <c r="S617" t="s">
        <v>5562</v>
      </c>
    </row>
    <row r="618" spans="1:19" x14ac:dyDescent="0.25">
      <c r="A618" t="s">
        <v>6503</v>
      </c>
      <c r="B618" t="s">
        <v>6504</v>
      </c>
      <c r="C618" t="s">
        <v>18</v>
      </c>
      <c r="D618" t="s">
        <v>102</v>
      </c>
      <c r="F618" t="s">
        <v>103</v>
      </c>
      <c r="G618" s="2">
        <v>36892</v>
      </c>
      <c r="I618" t="s">
        <v>22</v>
      </c>
      <c r="J618">
        <v>700</v>
      </c>
      <c r="M618">
        <v>700</v>
      </c>
      <c r="N618" t="s">
        <v>5062</v>
      </c>
      <c r="O618" t="s">
        <v>5063</v>
      </c>
      <c r="P618" t="s">
        <v>5774</v>
      </c>
      <c r="Q618" t="s">
        <v>5546</v>
      </c>
      <c r="R618" t="s">
        <v>5547</v>
      </c>
      <c r="S618" t="s">
        <v>5562</v>
      </c>
    </row>
    <row r="619" spans="1:19" x14ac:dyDescent="0.25">
      <c r="A619" t="s">
        <v>6505</v>
      </c>
      <c r="B619" t="s">
        <v>6506</v>
      </c>
      <c r="C619" t="s">
        <v>18</v>
      </c>
      <c r="D619" t="s">
        <v>6382</v>
      </c>
      <c r="E619" t="s">
        <v>6383</v>
      </c>
      <c r="F619" t="s">
        <v>276</v>
      </c>
      <c r="G619" s="2">
        <v>36892</v>
      </c>
      <c r="I619" t="s">
        <v>22</v>
      </c>
      <c r="J619">
        <v>700</v>
      </c>
      <c r="M619">
        <v>700</v>
      </c>
      <c r="N619" t="s">
        <v>5062</v>
      </c>
      <c r="O619" t="s">
        <v>5063</v>
      </c>
      <c r="P619" t="s">
        <v>5774</v>
      </c>
      <c r="Q619" t="s">
        <v>5546</v>
      </c>
      <c r="R619" t="s">
        <v>5547</v>
      </c>
      <c r="S619" t="s">
        <v>5562</v>
      </c>
    </row>
    <row r="620" spans="1:19" x14ac:dyDescent="0.25">
      <c r="A620" t="s">
        <v>6507</v>
      </c>
      <c r="B620" t="s">
        <v>6508</v>
      </c>
      <c r="C620" t="s">
        <v>18</v>
      </c>
      <c r="D620" t="s">
        <v>6382</v>
      </c>
      <c r="E620" t="s">
        <v>6383</v>
      </c>
      <c r="F620" t="s">
        <v>446</v>
      </c>
      <c r="G620" s="2">
        <v>36892</v>
      </c>
      <c r="I620" t="s">
        <v>22</v>
      </c>
      <c r="J620">
        <v>700</v>
      </c>
      <c r="M620">
        <v>700</v>
      </c>
      <c r="N620" t="s">
        <v>5062</v>
      </c>
      <c r="O620" t="s">
        <v>5063</v>
      </c>
      <c r="P620" t="s">
        <v>5774</v>
      </c>
      <c r="Q620" t="s">
        <v>5546</v>
      </c>
      <c r="R620" t="s">
        <v>5547</v>
      </c>
      <c r="S620" t="s">
        <v>5562</v>
      </c>
    </row>
    <row r="621" spans="1:19" x14ac:dyDescent="0.25">
      <c r="A621" t="s">
        <v>6509</v>
      </c>
      <c r="B621" t="s">
        <v>6510</v>
      </c>
      <c r="C621" t="s">
        <v>18</v>
      </c>
      <c r="D621" t="s">
        <v>6382</v>
      </c>
      <c r="E621" t="s">
        <v>6383</v>
      </c>
      <c r="F621" t="s">
        <v>283</v>
      </c>
      <c r="G621" s="2">
        <v>36892</v>
      </c>
      <c r="I621" t="s">
        <v>22</v>
      </c>
      <c r="J621">
        <v>700</v>
      </c>
      <c r="M621">
        <v>700</v>
      </c>
      <c r="N621" t="s">
        <v>5062</v>
      </c>
      <c r="O621" t="s">
        <v>5063</v>
      </c>
      <c r="P621" t="s">
        <v>5774</v>
      </c>
      <c r="Q621" t="s">
        <v>5546</v>
      </c>
      <c r="R621" t="s">
        <v>5547</v>
      </c>
      <c r="S621" t="s">
        <v>5562</v>
      </c>
    </row>
    <row r="622" spans="1:19" x14ac:dyDescent="0.25">
      <c r="A622" t="s">
        <v>6511</v>
      </c>
      <c r="B622" t="s">
        <v>6512</v>
      </c>
      <c r="C622" t="s">
        <v>18</v>
      </c>
      <c r="D622" t="s">
        <v>102</v>
      </c>
      <c r="E622" t="s">
        <v>6206</v>
      </c>
      <c r="F622" t="s">
        <v>165</v>
      </c>
      <c r="G622" s="2">
        <v>36892</v>
      </c>
      <c r="I622" t="s">
        <v>22</v>
      </c>
      <c r="J622">
        <v>700</v>
      </c>
      <c r="M622">
        <v>700</v>
      </c>
      <c r="N622" t="s">
        <v>5062</v>
      </c>
      <c r="O622" t="s">
        <v>5063</v>
      </c>
      <c r="P622" t="s">
        <v>5774</v>
      </c>
      <c r="Q622" t="s">
        <v>5546</v>
      </c>
      <c r="R622" t="s">
        <v>5547</v>
      </c>
      <c r="S622" t="s">
        <v>5562</v>
      </c>
    </row>
    <row r="623" spans="1:19" x14ac:dyDescent="0.25">
      <c r="A623" t="s">
        <v>6513</v>
      </c>
      <c r="B623" t="s">
        <v>6514</v>
      </c>
      <c r="C623" t="s">
        <v>18</v>
      </c>
      <c r="D623" t="s">
        <v>6382</v>
      </c>
      <c r="E623" t="s">
        <v>6383</v>
      </c>
      <c r="F623" t="s">
        <v>442</v>
      </c>
      <c r="G623" s="2">
        <v>36892</v>
      </c>
      <c r="I623" t="s">
        <v>22</v>
      </c>
      <c r="J623">
        <v>700</v>
      </c>
      <c r="M623">
        <v>700</v>
      </c>
      <c r="N623" t="s">
        <v>5062</v>
      </c>
      <c r="O623" t="s">
        <v>5063</v>
      </c>
      <c r="P623" t="s">
        <v>5774</v>
      </c>
      <c r="Q623" t="s">
        <v>5546</v>
      </c>
      <c r="R623" t="s">
        <v>5547</v>
      </c>
      <c r="S623" t="s">
        <v>5562</v>
      </c>
    </row>
    <row r="624" spans="1:19" x14ac:dyDescent="0.25">
      <c r="A624" t="s">
        <v>6515</v>
      </c>
      <c r="B624" t="s">
        <v>6516</v>
      </c>
      <c r="C624" t="s">
        <v>18</v>
      </c>
      <c r="D624" t="s">
        <v>102</v>
      </c>
      <c r="F624" t="s">
        <v>737</v>
      </c>
      <c r="G624" s="2">
        <v>36892</v>
      </c>
      <c r="I624" t="s">
        <v>22</v>
      </c>
      <c r="J624">
        <v>700</v>
      </c>
      <c r="M624">
        <v>700</v>
      </c>
      <c r="N624" t="s">
        <v>5062</v>
      </c>
      <c r="O624" t="s">
        <v>5063</v>
      </c>
      <c r="P624" t="s">
        <v>5774</v>
      </c>
      <c r="Q624" t="s">
        <v>5546</v>
      </c>
      <c r="R624" t="s">
        <v>5547</v>
      </c>
      <c r="S624" t="s">
        <v>5562</v>
      </c>
    </row>
    <row r="625" spans="1:19" x14ac:dyDescent="0.25">
      <c r="A625" t="s">
        <v>6517</v>
      </c>
      <c r="B625" t="s">
        <v>6518</v>
      </c>
      <c r="C625" t="s">
        <v>18</v>
      </c>
      <c r="D625" t="s">
        <v>102</v>
      </c>
      <c r="F625" t="s">
        <v>676</v>
      </c>
      <c r="G625" s="2">
        <v>36892</v>
      </c>
      <c r="I625" t="s">
        <v>22</v>
      </c>
      <c r="J625">
        <v>700</v>
      </c>
      <c r="M625">
        <v>700</v>
      </c>
      <c r="N625" t="s">
        <v>5062</v>
      </c>
      <c r="O625" t="s">
        <v>5063</v>
      </c>
      <c r="P625" t="s">
        <v>5774</v>
      </c>
      <c r="Q625" t="s">
        <v>5546</v>
      </c>
      <c r="R625" t="s">
        <v>5547</v>
      </c>
      <c r="S625" t="s">
        <v>5562</v>
      </c>
    </row>
    <row r="626" spans="1:19" x14ac:dyDescent="0.25">
      <c r="A626" t="s">
        <v>6519</v>
      </c>
      <c r="B626" t="s">
        <v>6520</v>
      </c>
      <c r="C626" t="s">
        <v>18</v>
      </c>
      <c r="D626" t="s">
        <v>6382</v>
      </c>
      <c r="E626" t="s">
        <v>6383</v>
      </c>
      <c r="F626" t="s">
        <v>234</v>
      </c>
      <c r="G626" s="2">
        <v>36892</v>
      </c>
      <c r="I626" t="s">
        <v>22</v>
      </c>
      <c r="J626">
        <v>700</v>
      </c>
      <c r="M626">
        <v>700</v>
      </c>
      <c r="N626" t="s">
        <v>5062</v>
      </c>
      <c r="O626" t="s">
        <v>5063</v>
      </c>
      <c r="P626" t="s">
        <v>5774</v>
      </c>
      <c r="Q626" t="s">
        <v>5546</v>
      </c>
      <c r="R626" t="s">
        <v>5547</v>
      </c>
      <c r="S626" t="s">
        <v>5562</v>
      </c>
    </row>
    <row r="627" spans="1:19" x14ac:dyDescent="0.25">
      <c r="A627" t="s">
        <v>6521</v>
      </c>
      <c r="B627" t="s">
        <v>6522</v>
      </c>
      <c r="C627" t="s">
        <v>18</v>
      </c>
      <c r="D627" t="s">
        <v>6382</v>
      </c>
      <c r="E627" t="s">
        <v>6383</v>
      </c>
      <c r="F627" t="s">
        <v>62</v>
      </c>
      <c r="G627" s="2">
        <v>36892</v>
      </c>
      <c r="I627" t="s">
        <v>22</v>
      </c>
      <c r="J627">
        <v>700</v>
      </c>
      <c r="M627">
        <v>700</v>
      </c>
      <c r="N627" t="s">
        <v>5062</v>
      </c>
      <c r="O627" t="s">
        <v>5063</v>
      </c>
      <c r="P627" t="s">
        <v>5774</v>
      </c>
      <c r="Q627" t="s">
        <v>5546</v>
      </c>
      <c r="R627" t="s">
        <v>5547</v>
      </c>
      <c r="S627" t="s">
        <v>5562</v>
      </c>
    </row>
    <row r="628" spans="1:19" x14ac:dyDescent="0.25">
      <c r="A628" t="s">
        <v>6523</v>
      </c>
      <c r="B628" t="s">
        <v>6524</v>
      </c>
      <c r="C628" t="s">
        <v>18</v>
      </c>
      <c r="D628" t="s">
        <v>6102</v>
      </c>
      <c r="E628" t="s">
        <v>6383</v>
      </c>
      <c r="F628" t="s">
        <v>553</v>
      </c>
      <c r="G628" s="2">
        <v>36892</v>
      </c>
      <c r="I628" t="s">
        <v>22</v>
      </c>
      <c r="J628">
        <v>700</v>
      </c>
      <c r="M628">
        <v>700</v>
      </c>
      <c r="N628" t="s">
        <v>5062</v>
      </c>
      <c r="O628" t="s">
        <v>5063</v>
      </c>
      <c r="P628" t="s">
        <v>5774</v>
      </c>
      <c r="Q628" t="s">
        <v>5546</v>
      </c>
      <c r="R628" t="s">
        <v>5547</v>
      </c>
      <c r="S628" t="s">
        <v>5562</v>
      </c>
    </row>
    <row r="629" spans="1:19" x14ac:dyDescent="0.25">
      <c r="A629" t="s">
        <v>6525</v>
      </c>
      <c r="B629" t="s">
        <v>6526</v>
      </c>
      <c r="C629" t="s">
        <v>18</v>
      </c>
      <c r="D629" t="s">
        <v>6102</v>
      </c>
      <c r="E629" t="s">
        <v>6383</v>
      </c>
      <c r="F629" t="s">
        <v>111</v>
      </c>
      <c r="G629" s="2">
        <v>36892</v>
      </c>
      <c r="I629" t="s">
        <v>22</v>
      </c>
      <c r="J629">
        <v>700</v>
      </c>
      <c r="M629">
        <v>700</v>
      </c>
      <c r="N629" t="s">
        <v>5062</v>
      </c>
      <c r="O629" t="s">
        <v>5063</v>
      </c>
      <c r="P629" t="s">
        <v>5774</v>
      </c>
      <c r="Q629" t="s">
        <v>5546</v>
      </c>
      <c r="R629" t="s">
        <v>5547</v>
      </c>
      <c r="S629" t="s">
        <v>5562</v>
      </c>
    </row>
    <row r="630" spans="1:19" x14ac:dyDescent="0.25">
      <c r="A630" t="s">
        <v>6527</v>
      </c>
      <c r="B630" t="s">
        <v>6528</v>
      </c>
      <c r="C630" t="s">
        <v>18</v>
      </c>
      <c r="D630" t="s">
        <v>6102</v>
      </c>
      <c r="E630" t="s">
        <v>6383</v>
      </c>
      <c r="F630" t="s">
        <v>1570</v>
      </c>
      <c r="G630" s="2">
        <v>36892</v>
      </c>
      <c r="I630" t="s">
        <v>22</v>
      </c>
      <c r="J630">
        <v>700</v>
      </c>
      <c r="M630">
        <v>700</v>
      </c>
      <c r="N630" t="s">
        <v>5062</v>
      </c>
      <c r="O630" t="s">
        <v>5063</v>
      </c>
      <c r="P630" t="s">
        <v>5774</v>
      </c>
      <c r="Q630" t="s">
        <v>5546</v>
      </c>
      <c r="R630" t="s">
        <v>5547</v>
      </c>
      <c r="S630" t="s">
        <v>5562</v>
      </c>
    </row>
    <row r="631" spans="1:19" x14ac:dyDescent="0.25">
      <c r="A631" t="s">
        <v>6529</v>
      </c>
      <c r="B631" t="s">
        <v>6530</v>
      </c>
      <c r="C631" t="s">
        <v>18</v>
      </c>
      <c r="D631" t="s">
        <v>6382</v>
      </c>
      <c r="E631" t="s">
        <v>6383</v>
      </c>
      <c r="F631" t="s">
        <v>218</v>
      </c>
      <c r="G631" s="2">
        <v>36892</v>
      </c>
      <c r="I631" t="s">
        <v>22</v>
      </c>
      <c r="J631">
        <v>700</v>
      </c>
      <c r="M631">
        <v>700</v>
      </c>
      <c r="N631" t="s">
        <v>5062</v>
      </c>
      <c r="O631" t="s">
        <v>5063</v>
      </c>
      <c r="P631" t="s">
        <v>5774</v>
      </c>
      <c r="Q631" t="s">
        <v>5546</v>
      </c>
      <c r="R631" t="s">
        <v>5547</v>
      </c>
      <c r="S631" t="s">
        <v>5562</v>
      </c>
    </row>
    <row r="632" spans="1:19" x14ac:dyDescent="0.25">
      <c r="A632" t="s">
        <v>6531</v>
      </c>
      <c r="B632" t="s">
        <v>6532</v>
      </c>
      <c r="C632" t="s">
        <v>18</v>
      </c>
      <c r="D632" t="s">
        <v>6102</v>
      </c>
      <c r="E632" t="s">
        <v>6383</v>
      </c>
      <c r="F632" t="s">
        <v>495</v>
      </c>
      <c r="G632" s="2">
        <v>36892</v>
      </c>
      <c r="I632" t="s">
        <v>22</v>
      </c>
      <c r="J632">
        <v>700</v>
      </c>
      <c r="M632">
        <v>700</v>
      </c>
      <c r="N632" t="s">
        <v>5062</v>
      </c>
      <c r="O632" t="s">
        <v>5063</v>
      </c>
      <c r="P632" t="s">
        <v>5774</v>
      </c>
      <c r="Q632" t="s">
        <v>5546</v>
      </c>
      <c r="R632" t="s">
        <v>5547</v>
      </c>
      <c r="S632" t="s">
        <v>5562</v>
      </c>
    </row>
    <row r="633" spans="1:19" x14ac:dyDescent="0.25">
      <c r="A633" t="s">
        <v>6533</v>
      </c>
      <c r="B633" t="s">
        <v>6534</v>
      </c>
      <c r="C633" t="s">
        <v>18</v>
      </c>
      <c r="D633" t="s">
        <v>102</v>
      </c>
      <c r="E633" t="s">
        <v>6206</v>
      </c>
      <c r="F633" t="s">
        <v>758</v>
      </c>
      <c r="G633" s="2">
        <v>36892</v>
      </c>
      <c r="I633" t="s">
        <v>22</v>
      </c>
      <c r="J633">
        <v>700</v>
      </c>
      <c r="M633">
        <v>700</v>
      </c>
      <c r="N633" t="s">
        <v>5062</v>
      </c>
      <c r="O633" t="s">
        <v>5063</v>
      </c>
      <c r="P633" t="s">
        <v>5774</v>
      </c>
      <c r="Q633" t="s">
        <v>5546</v>
      </c>
      <c r="R633" t="s">
        <v>5547</v>
      </c>
      <c r="S633" t="s">
        <v>5562</v>
      </c>
    </row>
    <row r="634" spans="1:19" x14ac:dyDescent="0.25">
      <c r="A634" t="s">
        <v>6535</v>
      </c>
      <c r="B634" t="s">
        <v>6536</v>
      </c>
      <c r="C634" t="s">
        <v>18</v>
      </c>
      <c r="D634" t="s">
        <v>6382</v>
      </c>
      <c r="E634" t="s">
        <v>6383</v>
      </c>
      <c r="F634" t="s">
        <v>596</v>
      </c>
      <c r="G634" s="2">
        <v>36892</v>
      </c>
      <c r="I634" t="s">
        <v>22</v>
      </c>
      <c r="J634">
        <v>700</v>
      </c>
      <c r="M634">
        <v>700</v>
      </c>
      <c r="N634" t="s">
        <v>5062</v>
      </c>
      <c r="O634" t="s">
        <v>5063</v>
      </c>
      <c r="P634" t="s">
        <v>5774</v>
      </c>
      <c r="Q634" t="s">
        <v>5546</v>
      </c>
      <c r="R634" t="s">
        <v>5547</v>
      </c>
      <c r="S634" t="s">
        <v>5562</v>
      </c>
    </row>
    <row r="635" spans="1:19" x14ac:dyDescent="0.25">
      <c r="A635" t="s">
        <v>6537</v>
      </c>
      <c r="B635" t="s">
        <v>6538</v>
      </c>
      <c r="C635" t="s">
        <v>18</v>
      </c>
      <c r="D635" t="s">
        <v>6382</v>
      </c>
      <c r="E635" t="s">
        <v>6383</v>
      </c>
      <c r="F635" t="s">
        <v>115</v>
      </c>
      <c r="G635" s="2">
        <v>36892</v>
      </c>
      <c r="I635" t="s">
        <v>22</v>
      </c>
      <c r="J635">
        <v>700</v>
      </c>
      <c r="M635">
        <v>700</v>
      </c>
      <c r="N635" t="s">
        <v>5062</v>
      </c>
      <c r="O635" t="s">
        <v>5063</v>
      </c>
      <c r="P635" t="s">
        <v>5774</v>
      </c>
      <c r="Q635" t="s">
        <v>5546</v>
      </c>
      <c r="R635" t="s">
        <v>5547</v>
      </c>
      <c r="S635" t="s">
        <v>5562</v>
      </c>
    </row>
    <row r="636" spans="1:19" x14ac:dyDescent="0.25">
      <c r="A636" t="s">
        <v>6539</v>
      </c>
      <c r="B636" t="s">
        <v>6540</v>
      </c>
      <c r="C636" t="s">
        <v>18</v>
      </c>
      <c r="D636" t="s">
        <v>6382</v>
      </c>
      <c r="E636" t="s">
        <v>6383</v>
      </c>
      <c r="F636" t="s">
        <v>569</v>
      </c>
      <c r="G636" s="2">
        <v>36892</v>
      </c>
      <c r="I636" t="s">
        <v>22</v>
      </c>
      <c r="J636">
        <v>700</v>
      </c>
      <c r="M636">
        <v>700</v>
      </c>
      <c r="N636" t="s">
        <v>5062</v>
      </c>
      <c r="O636" t="s">
        <v>5063</v>
      </c>
      <c r="P636" t="s">
        <v>5774</v>
      </c>
      <c r="Q636" t="s">
        <v>5546</v>
      </c>
      <c r="R636" t="s">
        <v>5547</v>
      </c>
      <c r="S636" t="s">
        <v>5562</v>
      </c>
    </row>
    <row r="637" spans="1:19" x14ac:dyDescent="0.25">
      <c r="A637" t="s">
        <v>6541</v>
      </c>
      <c r="B637" t="s">
        <v>6542</v>
      </c>
      <c r="C637" t="s">
        <v>18</v>
      </c>
      <c r="D637" t="s">
        <v>6382</v>
      </c>
      <c r="E637" t="s">
        <v>6383</v>
      </c>
      <c r="F637" t="s">
        <v>1064</v>
      </c>
      <c r="G637" s="2">
        <v>36892</v>
      </c>
      <c r="I637" t="s">
        <v>22</v>
      </c>
      <c r="J637">
        <v>700</v>
      </c>
      <c r="M637">
        <v>700</v>
      </c>
      <c r="N637" t="s">
        <v>5062</v>
      </c>
      <c r="O637" t="s">
        <v>5063</v>
      </c>
      <c r="P637" t="s">
        <v>5774</v>
      </c>
      <c r="Q637" t="s">
        <v>5546</v>
      </c>
      <c r="R637" t="s">
        <v>5547</v>
      </c>
      <c r="S637" t="s">
        <v>5562</v>
      </c>
    </row>
    <row r="638" spans="1:19" x14ac:dyDescent="0.25">
      <c r="A638" t="s">
        <v>6543</v>
      </c>
      <c r="B638" t="s">
        <v>6544</v>
      </c>
      <c r="C638" t="s">
        <v>18</v>
      </c>
      <c r="D638" t="s">
        <v>6382</v>
      </c>
      <c r="E638" t="s">
        <v>6383</v>
      </c>
      <c r="F638" t="s">
        <v>1380</v>
      </c>
      <c r="G638" s="2">
        <v>36892</v>
      </c>
      <c r="I638" t="s">
        <v>22</v>
      </c>
      <c r="J638">
        <v>700</v>
      </c>
      <c r="M638">
        <v>700</v>
      </c>
      <c r="N638" t="s">
        <v>5062</v>
      </c>
      <c r="O638" t="s">
        <v>5063</v>
      </c>
      <c r="P638" t="s">
        <v>5774</v>
      </c>
      <c r="Q638" t="s">
        <v>5546</v>
      </c>
      <c r="R638" t="s">
        <v>5547</v>
      </c>
      <c r="S638" t="s">
        <v>5562</v>
      </c>
    </row>
    <row r="639" spans="1:19" x14ac:dyDescent="0.25">
      <c r="A639" t="s">
        <v>6545</v>
      </c>
      <c r="B639" t="s">
        <v>6546</v>
      </c>
      <c r="C639" t="s">
        <v>18</v>
      </c>
      <c r="D639" t="s">
        <v>6102</v>
      </c>
      <c r="E639" t="s">
        <v>6383</v>
      </c>
      <c r="F639" t="s">
        <v>1405</v>
      </c>
      <c r="G639" s="2">
        <v>36892</v>
      </c>
      <c r="I639" t="s">
        <v>22</v>
      </c>
      <c r="J639">
        <v>700</v>
      </c>
      <c r="M639">
        <v>700</v>
      </c>
      <c r="N639" t="s">
        <v>5062</v>
      </c>
      <c r="O639" t="s">
        <v>5063</v>
      </c>
      <c r="P639" t="s">
        <v>5774</v>
      </c>
      <c r="Q639" t="s">
        <v>5546</v>
      </c>
      <c r="R639" t="s">
        <v>5547</v>
      </c>
      <c r="S639" t="s">
        <v>5562</v>
      </c>
    </row>
    <row r="640" spans="1:19" x14ac:dyDescent="0.25">
      <c r="A640" t="s">
        <v>6547</v>
      </c>
      <c r="B640" t="s">
        <v>6548</v>
      </c>
      <c r="C640" t="s">
        <v>18</v>
      </c>
      <c r="D640" t="s">
        <v>6382</v>
      </c>
      <c r="E640" t="s">
        <v>6383</v>
      </c>
      <c r="F640" t="s">
        <v>693</v>
      </c>
      <c r="G640" s="2">
        <v>36892</v>
      </c>
      <c r="I640" t="s">
        <v>22</v>
      </c>
      <c r="J640">
        <v>700</v>
      </c>
      <c r="M640">
        <v>700</v>
      </c>
      <c r="N640" t="s">
        <v>5062</v>
      </c>
      <c r="O640" t="s">
        <v>5063</v>
      </c>
      <c r="P640" t="s">
        <v>5774</v>
      </c>
      <c r="Q640" t="s">
        <v>5546</v>
      </c>
      <c r="R640" t="s">
        <v>5547</v>
      </c>
      <c r="S640" t="s">
        <v>5562</v>
      </c>
    </row>
    <row r="641" spans="1:19" x14ac:dyDescent="0.25">
      <c r="A641" t="s">
        <v>6549</v>
      </c>
      <c r="B641" t="s">
        <v>6550</v>
      </c>
      <c r="C641" t="s">
        <v>18</v>
      </c>
      <c r="D641" t="s">
        <v>6382</v>
      </c>
      <c r="E641" t="s">
        <v>6383</v>
      </c>
      <c r="F641" t="s">
        <v>837</v>
      </c>
      <c r="G641" s="2">
        <v>36892</v>
      </c>
      <c r="I641" t="s">
        <v>22</v>
      </c>
      <c r="J641">
        <v>700</v>
      </c>
      <c r="M641">
        <v>700</v>
      </c>
      <c r="N641" t="s">
        <v>5062</v>
      </c>
      <c r="O641" t="s">
        <v>5063</v>
      </c>
      <c r="P641" t="s">
        <v>5774</v>
      </c>
      <c r="Q641" t="s">
        <v>5546</v>
      </c>
      <c r="R641" t="s">
        <v>5547</v>
      </c>
      <c r="S641" t="s">
        <v>5562</v>
      </c>
    </row>
    <row r="642" spans="1:19" x14ac:dyDescent="0.25">
      <c r="A642" t="s">
        <v>6551</v>
      </c>
      <c r="B642" t="s">
        <v>6552</v>
      </c>
      <c r="C642" t="s">
        <v>18</v>
      </c>
      <c r="D642" t="s">
        <v>102</v>
      </c>
      <c r="E642" t="s">
        <v>6206</v>
      </c>
      <c r="F642" t="s">
        <v>1614</v>
      </c>
      <c r="G642" s="2">
        <v>36892</v>
      </c>
      <c r="I642" t="s">
        <v>22</v>
      </c>
      <c r="J642">
        <v>700</v>
      </c>
      <c r="M642">
        <v>700</v>
      </c>
      <c r="N642" t="s">
        <v>5062</v>
      </c>
      <c r="O642" t="s">
        <v>5063</v>
      </c>
      <c r="P642" t="s">
        <v>5774</v>
      </c>
      <c r="Q642" t="s">
        <v>5546</v>
      </c>
      <c r="R642" t="s">
        <v>5547</v>
      </c>
      <c r="S642" t="s">
        <v>5562</v>
      </c>
    </row>
    <row r="643" spans="1:19" x14ac:dyDescent="0.25">
      <c r="A643" t="s">
        <v>6553</v>
      </c>
      <c r="B643" t="s">
        <v>6554</v>
      </c>
      <c r="C643" t="s">
        <v>18</v>
      </c>
      <c r="D643" t="s">
        <v>6382</v>
      </c>
      <c r="E643" t="s">
        <v>6383</v>
      </c>
      <c r="F643" t="s">
        <v>2920</v>
      </c>
      <c r="G643" s="2">
        <v>36892</v>
      </c>
      <c r="I643" t="s">
        <v>22</v>
      </c>
      <c r="J643">
        <v>700</v>
      </c>
      <c r="M643">
        <v>700</v>
      </c>
      <c r="N643" t="s">
        <v>5062</v>
      </c>
      <c r="O643" t="s">
        <v>5063</v>
      </c>
      <c r="P643" t="s">
        <v>5774</v>
      </c>
      <c r="Q643" t="s">
        <v>5546</v>
      </c>
      <c r="R643" t="s">
        <v>5547</v>
      </c>
      <c r="S643" t="s">
        <v>5562</v>
      </c>
    </row>
    <row r="644" spans="1:19" x14ac:dyDescent="0.25">
      <c r="A644" t="s">
        <v>6555</v>
      </c>
      <c r="B644" t="s">
        <v>6556</v>
      </c>
      <c r="C644" t="s">
        <v>18</v>
      </c>
      <c r="D644" t="s">
        <v>6382</v>
      </c>
      <c r="E644" t="s">
        <v>6383</v>
      </c>
      <c r="F644" t="s">
        <v>1995</v>
      </c>
      <c r="G644" s="2">
        <v>36892</v>
      </c>
      <c r="I644" t="s">
        <v>22</v>
      </c>
      <c r="J644">
        <v>700</v>
      </c>
      <c r="M644">
        <v>700</v>
      </c>
      <c r="N644" t="s">
        <v>5062</v>
      </c>
      <c r="O644" t="s">
        <v>5063</v>
      </c>
      <c r="P644" t="s">
        <v>5774</v>
      </c>
      <c r="Q644" t="s">
        <v>5546</v>
      </c>
      <c r="R644" t="s">
        <v>5547</v>
      </c>
      <c r="S644" t="s">
        <v>5562</v>
      </c>
    </row>
    <row r="645" spans="1:19" x14ac:dyDescent="0.25">
      <c r="A645" t="s">
        <v>6557</v>
      </c>
      <c r="B645" t="s">
        <v>6558</v>
      </c>
      <c r="C645" t="s">
        <v>18</v>
      </c>
      <c r="D645" t="s">
        <v>6102</v>
      </c>
      <c r="E645" t="s">
        <v>6383</v>
      </c>
      <c r="F645" t="s">
        <v>243</v>
      </c>
      <c r="G645" s="2">
        <v>36892</v>
      </c>
      <c r="I645" t="s">
        <v>22</v>
      </c>
      <c r="J645">
        <v>700</v>
      </c>
      <c r="M645">
        <v>700</v>
      </c>
      <c r="N645" t="s">
        <v>5062</v>
      </c>
      <c r="O645" t="s">
        <v>5063</v>
      </c>
      <c r="P645" t="s">
        <v>5774</v>
      </c>
      <c r="Q645" t="s">
        <v>5546</v>
      </c>
      <c r="R645" t="s">
        <v>5547</v>
      </c>
      <c r="S645" t="s">
        <v>5562</v>
      </c>
    </row>
    <row r="646" spans="1:19" x14ac:dyDescent="0.25">
      <c r="A646" t="s">
        <v>6559</v>
      </c>
      <c r="B646" t="s">
        <v>6560</v>
      </c>
      <c r="C646" t="s">
        <v>18</v>
      </c>
      <c r="D646" t="s">
        <v>6382</v>
      </c>
      <c r="E646" t="s">
        <v>6383</v>
      </c>
      <c r="F646" t="s">
        <v>592</v>
      </c>
      <c r="G646" s="2">
        <v>36892</v>
      </c>
      <c r="I646" t="s">
        <v>22</v>
      </c>
      <c r="J646">
        <v>700</v>
      </c>
      <c r="M646">
        <v>700</v>
      </c>
      <c r="N646" t="s">
        <v>5062</v>
      </c>
      <c r="O646" t="s">
        <v>5063</v>
      </c>
      <c r="P646" t="s">
        <v>5774</v>
      </c>
      <c r="Q646" t="s">
        <v>5546</v>
      </c>
      <c r="R646" t="s">
        <v>5547</v>
      </c>
      <c r="S646" t="s">
        <v>5562</v>
      </c>
    </row>
    <row r="647" spans="1:19" x14ac:dyDescent="0.25">
      <c r="A647" t="s">
        <v>6561</v>
      </c>
      <c r="B647" t="s">
        <v>6562</v>
      </c>
      <c r="C647" t="s">
        <v>18</v>
      </c>
      <c r="D647" t="s">
        <v>6382</v>
      </c>
      <c r="E647" t="s">
        <v>6383</v>
      </c>
      <c r="F647" t="s">
        <v>250</v>
      </c>
      <c r="G647" s="2">
        <v>36892</v>
      </c>
      <c r="I647" t="s">
        <v>22</v>
      </c>
      <c r="J647">
        <v>700</v>
      </c>
      <c r="M647">
        <v>700</v>
      </c>
      <c r="N647" t="s">
        <v>5062</v>
      </c>
      <c r="O647" t="s">
        <v>5063</v>
      </c>
      <c r="P647" t="s">
        <v>5774</v>
      </c>
      <c r="Q647" t="s">
        <v>5546</v>
      </c>
      <c r="R647" t="s">
        <v>5547</v>
      </c>
      <c r="S647" t="s">
        <v>5562</v>
      </c>
    </row>
    <row r="648" spans="1:19" x14ac:dyDescent="0.25">
      <c r="A648" t="s">
        <v>6563</v>
      </c>
      <c r="B648" t="s">
        <v>6564</v>
      </c>
      <c r="C648" t="s">
        <v>18</v>
      </c>
      <c r="D648" t="s">
        <v>6382</v>
      </c>
      <c r="E648" t="s">
        <v>6383</v>
      </c>
      <c r="F648" t="s">
        <v>1304</v>
      </c>
      <c r="G648" s="2">
        <v>36892</v>
      </c>
      <c r="I648" t="s">
        <v>22</v>
      </c>
      <c r="J648">
        <v>700</v>
      </c>
      <c r="M648">
        <v>700</v>
      </c>
      <c r="N648" t="s">
        <v>5062</v>
      </c>
      <c r="O648" t="s">
        <v>5063</v>
      </c>
      <c r="P648" t="s">
        <v>5774</v>
      </c>
      <c r="Q648" t="s">
        <v>5546</v>
      </c>
      <c r="R648" t="s">
        <v>5547</v>
      </c>
      <c r="S648" t="s">
        <v>5562</v>
      </c>
    </row>
    <row r="649" spans="1:19" x14ac:dyDescent="0.25">
      <c r="A649" t="s">
        <v>6565</v>
      </c>
      <c r="B649" t="s">
        <v>6566</v>
      </c>
      <c r="C649" t="s">
        <v>18</v>
      </c>
      <c r="D649" t="s">
        <v>6382</v>
      </c>
      <c r="E649" t="s">
        <v>6383</v>
      </c>
      <c r="F649" t="s">
        <v>1668</v>
      </c>
      <c r="G649" s="2">
        <v>36892</v>
      </c>
      <c r="I649" t="s">
        <v>22</v>
      </c>
      <c r="J649">
        <v>700</v>
      </c>
      <c r="M649">
        <v>700</v>
      </c>
      <c r="N649" t="s">
        <v>5062</v>
      </c>
      <c r="O649" t="s">
        <v>5063</v>
      </c>
      <c r="P649" t="s">
        <v>5774</v>
      </c>
      <c r="Q649" t="s">
        <v>5546</v>
      </c>
      <c r="R649" t="s">
        <v>5547</v>
      </c>
      <c r="S649" t="s">
        <v>5562</v>
      </c>
    </row>
    <row r="650" spans="1:19" x14ac:dyDescent="0.25">
      <c r="A650" t="s">
        <v>6567</v>
      </c>
      <c r="B650" t="s">
        <v>6568</v>
      </c>
      <c r="C650" t="s">
        <v>18</v>
      </c>
      <c r="D650" t="s">
        <v>102</v>
      </c>
      <c r="E650" t="s">
        <v>6206</v>
      </c>
      <c r="F650" t="s">
        <v>1995</v>
      </c>
      <c r="G650" s="2">
        <v>36892</v>
      </c>
      <c r="I650" t="s">
        <v>22</v>
      </c>
      <c r="J650">
        <v>700</v>
      </c>
      <c r="M650">
        <v>700</v>
      </c>
      <c r="N650" t="s">
        <v>5062</v>
      </c>
      <c r="O650" t="s">
        <v>5063</v>
      </c>
      <c r="P650" t="s">
        <v>5774</v>
      </c>
      <c r="Q650" t="s">
        <v>5546</v>
      </c>
      <c r="R650" t="s">
        <v>5547</v>
      </c>
      <c r="S650" t="s">
        <v>5562</v>
      </c>
    </row>
    <row r="651" spans="1:19" x14ac:dyDescent="0.25">
      <c r="A651" t="s">
        <v>6569</v>
      </c>
      <c r="B651" t="s">
        <v>6570</v>
      </c>
      <c r="C651" t="s">
        <v>18</v>
      </c>
      <c r="D651" t="s">
        <v>6382</v>
      </c>
      <c r="E651" t="s">
        <v>6383</v>
      </c>
      <c r="F651" t="s">
        <v>1528</v>
      </c>
      <c r="G651" s="2">
        <v>36892</v>
      </c>
      <c r="I651" t="s">
        <v>22</v>
      </c>
      <c r="J651">
        <v>700</v>
      </c>
      <c r="M651">
        <v>700</v>
      </c>
      <c r="N651" t="s">
        <v>5062</v>
      </c>
      <c r="O651" t="s">
        <v>5063</v>
      </c>
      <c r="P651" t="s">
        <v>5774</v>
      </c>
      <c r="Q651" t="s">
        <v>5546</v>
      </c>
      <c r="R651" t="s">
        <v>5547</v>
      </c>
      <c r="S651" t="s">
        <v>5562</v>
      </c>
    </row>
    <row r="652" spans="1:19" x14ac:dyDescent="0.25">
      <c r="A652" t="s">
        <v>6571</v>
      </c>
      <c r="B652" t="s">
        <v>6572</v>
      </c>
      <c r="C652" t="s">
        <v>18</v>
      </c>
      <c r="D652" t="s">
        <v>6102</v>
      </c>
      <c r="E652" t="s">
        <v>6383</v>
      </c>
      <c r="F652" t="s">
        <v>3773</v>
      </c>
      <c r="G652" s="2">
        <v>36892</v>
      </c>
      <c r="I652" t="s">
        <v>22</v>
      </c>
      <c r="J652">
        <v>700</v>
      </c>
      <c r="M652">
        <v>700</v>
      </c>
      <c r="N652" t="s">
        <v>5062</v>
      </c>
      <c r="O652" t="s">
        <v>5063</v>
      </c>
      <c r="P652" t="s">
        <v>5774</v>
      </c>
      <c r="Q652" t="s">
        <v>5546</v>
      </c>
      <c r="R652" t="s">
        <v>5547</v>
      </c>
      <c r="S652" t="s">
        <v>5562</v>
      </c>
    </row>
    <row r="653" spans="1:19" x14ac:dyDescent="0.25">
      <c r="A653" t="s">
        <v>6573</v>
      </c>
      <c r="B653" t="s">
        <v>6574</v>
      </c>
      <c r="C653" t="s">
        <v>18</v>
      </c>
      <c r="D653" t="s">
        <v>6102</v>
      </c>
      <c r="E653" t="s">
        <v>6383</v>
      </c>
      <c r="F653" t="s">
        <v>661</v>
      </c>
      <c r="G653" s="2">
        <v>36892</v>
      </c>
      <c r="I653" t="s">
        <v>22</v>
      </c>
      <c r="J653">
        <v>700</v>
      </c>
      <c r="M653">
        <v>700</v>
      </c>
      <c r="N653" t="s">
        <v>5062</v>
      </c>
      <c r="O653" t="s">
        <v>5063</v>
      </c>
      <c r="P653" t="s">
        <v>5774</v>
      </c>
      <c r="Q653" t="s">
        <v>5546</v>
      </c>
      <c r="R653" t="s">
        <v>5547</v>
      </c>
      <c r="S653" t="s">
        <v>5562</v>
      </c>
    </row>
    <row r="654" spans="1:19" x14ac:dyDescent="0.25">
      <c r="A654" t="s">
        <v>6575</v>
      </c>
      <c r="B654" t="s">
        <v>6576</v>
      </c>
      <c r="C654" t="s">
        <v>18</v>
      </c>
      <c r="D654" t="s">
        <v>6382</v>
      </c>
      <c r="E654" t="s">
        <v>6383</v>
      </c>
      <c r="F654" t="s">
        <v>1869</v>
      </c>
      <c r="G654" s="2">
        <v>36892</v>
      </c>
      <c r="I654" t="s">
        <v>22</v>
      </c>
      <c r="J654">
        <v>860</v>
      </c>
      <c r="M654">
        <v>860</v>
      </c>
      <c r="N654" t="s">
        <v>5062</v>
      </c>
      <c r="O654" t="s">
        <v>5063</v>
      </c>
      <c r="P654" t="s">
        <v>5774</v>
      </c>
      <c r="Q654" t="s">
        <v>5546</v>
      </c>
      <c r="R654" t="s">
        <v>5547</v>
      </c>
      <c r="S654" t="s">
        <v>5562</v>
      </c>
    </row>
    <row r="655" spans="1:19" x14ac:dyDescent="0.25">
      <c r="A655" t="s">
        <v>6577</v>
      </c>
      <c r="B655" t="s">
        <v>6578</v>
      </c>
      <c r="C655" t="s">
        <v>18</v>
      </c>
      <c r="D655" t="s">
        <v>6382</v>
      </c>
      <c r="E655" t="s">
        <v>6383</v>
      </c>
      <c r="F655" t="s">
        <v>1573</v>
      </c>
      <c r="G655" s="2">
        <v>36892</v>
      </c>
      <c r="I655" t="s">
        <v>22</v>
      </c>
      <c r="J655">
        <v>700</v>
      </c>
      <c r="M655">
        <v>700</v>
      </c>
      <c r="N655" t="s">
        <v>5062</v>
      </c>
      <c r="O655" t="s">
        <v>5063</v>
      </c>
      <c r="P655" t="s">
        <v>5774</v>
      </c>
      <c r="Q655" t="s">
        <v>5546</v>
      </c>
      <c r="R655" t="s">
        <v>5547</v>
      </c>
      <c r="S655" t="s">
        <v>5562</v>
      </c>
    </row>
    <row r="656" spans="1:19" x14ac:dyDescent="0.25">
      <c r="A656" t="s">
        <v>6579</v>
      </c>
      <c r="B656" t="s">
        <v>6580</v>
      </c>
      <c r="C656" t="s">
        <v>18</v>
      </c>
      <c r="D656" t="s">
        <v>6102</v>
      </c>
      <c r="E656" t="s">
        <v>6383</v>
      </c>
      <c r="F656" t="s">
        <v>604</v>
      </c>
      <c r="G656" s="2">
        <v>36892</v>
      </c>
      <c r="I656" t="s">
        <v>22</v>
      </c>
      <c r="J656">
        <v>700</v>
      </c>
      <c r="M656">
        <v>700</v>
      </c>
      <c r="N656" t="s">
        <v>5062</v>
      </c>
      <c r="O656" t="s">
        <v>5063</v>
      </c>
      <c r="P656" t="s">
        <v>5774</v>
      </c>
      <c r="Q656" t="s">
        <v>5546</v>
      </c>
      <c r="R656" t="s">
        <v>5547</v>
      </c>
      <c r="S656" t="s">
        <v>5562</v>
      </c>
    </row>
    <row r="657" spans="1:19" x14ac:dyDescent="0.25">
      <c r="A657" t="s">
        <v>6581</v>
      </c>
      <c r="B657" t="s">
        <v>6582</v>
      </c>
      <c r="C657" t="s">
        <v>18</v>
      </c>
      <c r="D657" t="s">
        <v>6102</v>
      </c>
      <c r="E657" t="s">
        <v>6383</v>
      </c>
      <c r="F657" t="s">
        <v>1387</v>
      </c>
      <c r="G657" s="2">
        <v>36892</v>
      </c>
      <c r="I657" t="s">
        <v>22</v>
      </c>
      <c r="J657">
        <v>876</v>
      </c>
      <c r="M657">
        <v>876</v>
      </c>
      <c r="N657" t="s">
        <v>5062</v>
      </c>
      <c r="O657" t="s">
        <v>5063</v>
      </c>
      <c r="P657" t="s">
        <v>5774</v>
      </c>
      <c r="Q657" t="s">
        <v>5546</v>
      </c>
      <c r="R657" t="s">
        <v>5547</v>
      </c>
      <c r="S657" t="s">
        <v>5562</v>
      </c>
    </row>
    <row r="658" spans="1:19" x14ac:dyDescent="0.25">
      <c r="A658" t="s">
        <v>6583</v>
      </c>
      <c r="B658" t="s">
        <v>6584</v>
      </c>
      <c r="C658" t="s">
        <v>18</v>
      </c>
      <c r="D658" t="s">
        <v>6382</v>
      </c>
      <c r="E658" t="s">
        <v>6383</v>
      </c>
      <c r="F658" t="s">
        <v>4844</v>
      </c>
      <c r="G658" s="2">
        <v>36892</v>
      </c>
      <c r="I658" t="s">
        <v>22</v>
      </c>
      <c r="J658">
        <v>700</v>
      </c>
      <c r="M658">
        <v>700</v>
      </c>
      <c r="N658" t="s">
        <v>5062</v>
      </c>
      <c r="O658" t="s">
        <v>5063</v>
      </c>
      <c r="P658" t="s">
        <v>5774</v>
      </c>
      <c r="Q658" t="s">
        <v>5546</v>
      </c>
      <c r="R658" t="s">
        <v>5547</v>
      </c>
      <c r="S658" t="s">
        <v>5562</v>
      </c>
    </row>
    <row r="659" spans="1:19" x14ac:dyDescent="0.25">
      <c r="A659" t="s">
        <v>6585</v>
      </c>
      <c r="B659" t="s">
        <v>6586</v>
      </c>
      <c r="C659" t="s">
        <v>18</v>
      </c>
      <c r="D659" t="s">
        <v>102</v>
      </c>
      <c r="E659" t="s">
        <v>6206</v>
      </c>
      <c r="F659" t="s">
        <v>1479</v>
      </c>
      <c r="G659" s="2">
        <v>36892</v>
      </c>
      <c r="I659" t="s">
        <v>22</v>
      </c>
      <c r="J659">
        <v>700</v>
      </c>
      <c r="M659">
        <v>700</v>
      </c>
      <c r="N659" t="s">
        <v>5062</v>
      </c>
      <c r="O659" t="s">
        <v>5063</v>
      </c>
      <c r="P659" t="s">
        <v>5774</v>
      </c>
      <c r="Q659" t="s">
        <v>5546</v>
      </c>
      <c r="R659" t="s">
        <v>5547</v>
      </c>
      <c r="S659" t="s">
        <v>5562</v>
      </c>
    </row>
    <row r="660" spans="1:19" x14ac:dyDescent="0.25">
      <c r="A660" t="s">
        <v>6587</v>
      </c>
      <c r="B660" t="s">
        <v>6588</v>
      </c>
      <c r="C660" t="s">
        <v>18</v>
      </c>
      <c r="D660" t="s">
        <v>6102</v>
      </c>
      <c r="E660" t="s">
        <v>6383</v>
      </c>
      <c r="F660" t="s">
        <v>2916</v>
      </c>
      <c r="G660" s="2">
        <v>36892</v>
      </c>
      <c r="I660" t="s">
        <v>22</v>
      </c>
      <c r="J660">
        <v>700</v>
      </c>
      <c r="M660">
        <v>700</v>
      </c>
      <c r="N660" t="s">
        <v>5062</v>
      </c>
      <c r="O660" t="s">
        <v>5063</v>
      </c>
      <c r="P660" t="s">
        <v>5774</v>
      </c>
      <c r="Q660" t="s">
        <v>5546</v>
      </c>
      <c r="R660" t="s">
        <v>5547</v>
      </c>
      <c r="S660" t="s">
        <v>5562</v>
      </c>
    </row>
    <row r="661" spans="1:19" x14ac:dyDescent="0.25">
      <c r="A661" t="s">
        <v>6589</v>
      </c>
      <c r="B661" t="s">
        <v>6590</v>
      </c>
      <c r="C661" t="s">
        <v>18</v>
      </c>
      <c r="D661" t="s">
        <v>6382</v>
      </c>
      <c r="E661" t="s">
        <v>6383</v>
      </c>
      <c r="F661" t="s">
        <v>5905</v>
      </c>
      <c r="G661" s="2">
        <v>36892</v>
      </c>
      <c r="I661" t="s">
        <v>22</v>
      </c>
      <c r="J661">
        <v>700</v>
      </c>
      <c r="M661">
        <v>700</v>
      </c>
      <c r="N661" t="s">
        <v>5062</v>
      </c>
      <c r="O661" t="s">
        <v>5063</v>
      </c>
      <c r="P661" t="s">
        <v>5774</v>
      </c>
      <c r="Q661" t="s">
        <v>5546</v>
      </c>
      <c r="R661" t="s">
        <v>5547</v>
      </c>
      <c r="S661" t="s">
        <v>5562</v>
      </c>
    </row>
    <row r="662" spans="1:19" x14ac:dyDescent="0.25">
      <c r="A662" t="s">
        <v>6591</v>
      </c>
      <c r="B662" t="s">
        <v>6592</v>
      </c>
      <c r="C662" t="s">
        <v>18</v>
      </c>
      <c r="D662" t="s">
        <v>102</v>
      </c>
      <c r="E662" t="s">
        <v>6252</v>
      </c>
      <c r="F662" t="s">
        <v>5988</v>
      </c>
      <c r="G662" s="2">
        <v>36892</v>
      </c>
      <c r="I662" t="s">
        <v>22</v>
      </c>
      <c r="J662">
        <v>700</v>
      </c>
      <c r="M662">
        <v>700</v>
      </c>
      <c r="N662" t="s">
        <v>5062</v>
      </c>
      <c r="O662" t="s">
        <v>5063</v>
      </c>
      <c r="P662" t="s">
        <v>5774</v>
      </c>
      <c r="Q662" t="s">
        <v>5546</v>
      </c>
      <c r="R662" t="s">
        <v>5547</v>
      </c>
      <c r="S662" t="s">
        <v>5562</v>
      </c>
    </row>
    <row r="663" spans="1:19" x14ac:dyDescent="0.25">
      <c r="A663" t="s">
        <v>6593</v>
      </c>
      <c r="B663" t="s">
        <v>6594</v>
      </c>
      <c r="C663" t="s">
        <v>18</v>
      </c>
      <c r="D663" t="s">
        <v>102</v>
      </c>
      <c r="E663" t="s">
        <v>6283</v>
      </c>
      <c r="F663" t="s">
        <v>67</v>
      </c>
      <c r="G663" s="2">
        <v>36892</v>
      </c>
      <c r="I663" t="s">
        <v>22</v>
      </c>
      <c r="J663">
        <v>700</v>
      </c>
      <c r="M663">
        <v>700</v>
      </c>
      <c r="N663" t="s">
        <v>5062</v>
      </c>
      <c r="O663" t="s">
        <v>5063</v>
      </c>
      <c r="P663" t="s">
        <v>5774</v>
      </c>
      <c r="Q663" t="s">
        <v>5546</v>
      </c>
      <c r="R663" t="s">
        <v>5547</v>
      </c>
      <c r="S663" t="s">
        <v>5562</v>
      </c>
    </row>
    <row r="664" spans="1:19" x14ac:dyDescent="0.25">
      <c r="A664" t="s">
        <v>6595</v>
      </c>
      <c r="B664" t="s">
        <v>6596</v>
      </c>
      <c r="C664" t="s">
        <v>18</v>
      </c>
      <c r="D664" t="s">
        <v>6102</v>
      </c>
      <c r="E664" t="s">
        <v>6383</v>
      </c>
      <c r="F664" t="s">
        <v>98</v>
      </c>
      <c r="G664" s="2">
        <v>36892</v>
      </c>
      <c r="I664" t="s">
        <v>22</v>
      </c>
      <c r="J664">
        <v>700</v>
      </c>
      <c r="M664">
        <v>700</v>
      </c>
      <c r="N664" t="s">
        <v>5062</v>
      </c>
      <c r="O664" t="s">
        <v>5063</v>
      </c>
      <c r="P664" t="s">
        <v>5774</v>
      </c>
      <c r="Q664" t="s">
        <v>5546</v>
      </c>
      <c r="R664" t="s">
        <v>5547</v>
      </c>
      <c r="S664" t="s">
        <v>5562</v>
      </c>
    </row>
    <row r="665" spans="1:19" x14ac:dyDescent="0.25">
      <c r="A665" t="s">
        <v>6597</v>
      </c>
      <c r="B665" t="s">
        <v>6598</v>
      </c>
      <c r="C665" t="s">
        <v>18</v>
      </c>
      <c r="D665" t="s">
        <v>6102</v>
      </c>
      <c r="E665" t="s">
        <v>6599</v>
      </c>
      <c r="F665" t="s">
        <v>83</v>
      </c>
      <c r="G665" s="2">
        <v>36892</v>
      </c>
      <c r="I665" t="s">
        <v>22</v>
      </c>
      <c r="J665">
        <v>700</v>
      </c>
      <c r="M665">
        <v>700</v>
      </c>
      <c r="N665" t="s">
        <v>5062</v>
      </c>
      <c r="O665" t="s">
        <v>5063</v>
      </c>
      <c r="P665" t="s">
        <v>5774</v>
      </c>
      <c r="Q665" t="s">
        <v>5546</v>
      </c>
      <c r="R665" t="s">
        <v>5547</v>
      </c>
      <c r="S665" t="s">
        <v>5562</v>
      </c>
    </row>
    <row r="666" spans="1:19" x14ac:dyDescent="0.25">
      <c r="A666" t="s">
        <v>6600</v>
      </c>
      <c r="B666" t="s">
        <v>6601</v>
      </c>
      <c r="C666" t="s">
        <v>18</v>
      </c>
      <c r="D666" t="s">
        <v>102</v>
      </c>
      <c r="E666" t="s">
        <v>6283</v>
      </c>
      <c r="F666" t="s">
        <v>250</v>
      </c>
      <c r="G666" s="2">
        <v>36892</v>
      </c>
      <c r="I666" t="s">
        <v>22</v>
      </c>
      <c r="J666">
        <v>700</v>
      </c>
      <c r="M666">
        <v>700</v>
      </c>
      <c r="N666" t="s">
        <v>5062</v>
      </c>
      <c r="O666" t="s">
        <v>5063</v>
      </c>
      <c r="P666" t="s">
        <v>5774</v>
      </c>
      <c r="Q666" t="s">
        <v>5546</v>
      </c>
      <c r="R666" t="s">
        <v>5547</v>
      </c>
      <c r="S666" t="s">
        <v>5562</v>
      </c>
    </row>
    <row r="667" spans="1:19" x14ac:dyDescent="0.25">
      <c r="A667" t="s">
        <v>6602</v>
      </c>
      <c r="B667" t="s">
        <v>6603</v>
      </c>
      <c r="C667" t="s">
        <v>18</v>
      </c>
      <c r="D667" t="s">
        <v>102</v>
      </c>
      <c r="E667" t="s">
        <v>6206</v>
      </c>
      <c r="F667" t="s">
        <v>592</v>
      </c>
      <c r="G667" s="2">
        <v>36892</v>
      </c>
      <c r="I667" t="s">
        <v>22</v>
      </c>
      <c r="J667">
        <v>700</v>
      </c>
      <c r="M667">
        <v>700</v>
      </c>
      <c r="N667" t="s">
        <v>5062</v>
      </c>
      <c r="O667" t="s">
        <v>5063</v>
      </c>
      <c r="P667" t="s">
        <v>5774</v>
      </c>
      <c r="Q667" t="s">
        <v>5546</v>
      </c>
      <c r="R667" t="s">
        <v>5547</v>
      </c>
      <c r="S667" t="s">
        <v>5562</v>
      </c>
    </row>
    <row r="668" spans="1:19" x14ac:dyDescent="0.25">
      <c r="A668" t="s">
        <v>6604</v>
      </c>
      <c r="B668" t="s">
        <v>6605</v>
      </c>
      <c r="C668" t="s">
        <v>18</v>
      </c>
      <c r="D668" t="s">
        <v>102</v>
      </c>
      <c r="E668" t="s">
        <v>6283</v>
      </c>
      <c r="F668" t="s">
        <v>234</v>
      </c>
      <c r="G668" s="2">
        <v>36892</v>
      </c>
      <c r="I668" t="s">
        <v>22</v>
      </c>
      <c r="J668">
        <v>700</v>
      </c>
      <c r="M668">
        <v>700</v>
      </c>
      <c r="N668" t="s">
        <v>5062</v>
      </c>
      <c r="O668" t="s">
        <v>5063</v>
      </c>
      <c r="P668" t="s">
        <v>5774</v>
      </c>
      <c r="Q668" t="s">
        <v>5546</v>
      </c>
      <c r="R668" t="s">
        <v>5547</v>
      </c>
      <c r="S668" t="s">
        <v>5562</v>
      </c>
    </row>
    <row r="669" spans="1:19" x14ac:dyDescent="0.25">
      <c r="A669" t="s">
        <v>6606</v>
      </c>
      <c r="B669" t="s">
        <v>6397</v>
      </c>
      <c r="C669" t="s">
        <v>18</v>
      </c>
      <c r="D669" t="s">
        <v>102</v>
      </c>
      <c r="E669" t="s">
        <v>6206</v>
      </c>
      <c r="F669" t="s">
        <v>88</v>
      </c>
      <c r="G669" s="2">
        <v>36892</v>
      </c>
      <c r="I669" t="s">
        <v>22</v>
      </c>
      <c r="J669">
        <v>700</v>
      </c>
      <c r="M669">
        <v>700</v>
      </c>
      <c r="N669" t="s">
        <v>5062</v>
      </c>
      <c r="O669" t="s">
        <v>5063</v>
      </c>
      <c r="P669" t="s">
        <v>5774</v>
      </c>
      <c r="Q669" t="s">
        <v>5546</v>
      </c>
      <c r="R669" t="s">
        <v>5547</v>
      </c>
      <c r="S669" t="s">
        <v>5562</v>
      </c>
    </row>
    <row r="670" spans="1:19" x14ac:dyDescent="0.25">
      <c r="A670" t="s">
        <v>6607</v>
      </c>
      <c r="B670" t="s">
        <v>6608</v>
      </c>
      <c r="C670" t="s">
        <v>18</v>
      </c>
      <c r="D670" t="s">
        <v>102</v>
      </c>
      <c r="E670" t="s">
        <v>6400</v>
      </c>
      <c r="F670" t="s">
        <v>255</v>
      </c>
      <c r="G670" s="2">
        <v>36892</v>
      </c>
      <c r="I670" t="s">
        <v>22</v>
      </c>
      <c r="J670">
        <v>700</v>
      </c>
      <c r="M670">
        <v>700</v>
      </c>
      <c r="N670" t="s">
        <v>5062</v>
      </c>
      <c r="O670" t="s">
        <v>5063</v>
      </c>
      <c r="P670" t="s">
        <v>5774</v>
      </c>
      <c r="Q670" t="s">
        <v>5546</v>
      </c>
      <c r="R670" t="s">
        <v>5547</v>
      </c>
      <c r="S670" t="s">
        <v>5562</v>
      </c>
    </row>
    <row r="671" spans="1:19" x14ac:dyDescent="0.25">
      <c r="A671" t="s">
        <v>6609</v>
      </c>
      <c r="B671" t="s">
        <v>6610</v>
      </c>
      <c r="C671" t="s">
        <v>18</v>
      </c>
      <c r="D671" t="s">
        <v>102</v>
      </c>
      <c r="E671" t="s">
        <v>6400</v>
      </c>
      <c r="F671" t="s">
        <v>88</v>
      </c>
      <c r="G671" s="2">
        <v>36892</v>
      </c>
      <c r="I671" t="s">
        <v>22</v>
      </c>
      <c r="J671">
        <v>700</v>
      </c>
      <c r="M671">
        <v>700</v>
      </c>
      <c r="N671" t="s">
        <v>5062</v>
      </c>
      <c r="O671" t="s">
        <v>5063</v>
      </c>
      <c r="P671" t="s">
        <v>5774</v>
      </c>
      <c r="Q671" t="s">
        <v>5546</v>
      </c>
      <c r="R671" t="s">
        <v>5547</v>
      </c>
      <c r="S671" t="s">
        <v>5562</v>
      </c>
    </row>
    <row r="672" spans="1:19" x14ac:dyDescent="0.25">
      <c r="A672" t="s">
        <v>6611</v>
      </c>
      <c r="B672" t="s">
        <v>6448</v>
      </c>
      <c r="C672" t="s">
        <v>18</v>
      </c>
      <c r="D672" t="s">
        <v>102</v>
      </c>
      <c r="E672" t="s">
        <v>6400</v>
      </c>
      <c r="F672" t="s">
        <v>333</v>
      </c>
      <c r="G672" s="2">
        <v>36892</v>
      </c>
      <c r="I672" t="s">
        <v>22</v>
      </c>
      <c r="J672">
        <v>700</v>
      </c>
      <c r="M672">
        <v>700</v>
      </c>
      <c r="N672" t="s">
        <v>5062</v>
      </c>
      <c r="O672" t="s">
        <v>5063</v>
      </c>
      <c r="P672" t="s">
        <v>5774</v>
      </c>
      <c r="Q672" t="s">
        <v>5546</v>
      </c>
      <c r="R672" t="s">
        <v>5547</v>
      </c>
      <c r="S672" t="s">
        <v>5562</v>
      </c>
    </row>
    <row r="673" spans="1:19" x14ac:dyDescent="0.25">
      <c r="A673" t="s">
        <v>6612</v>
      </c>
      <c r="B673" t="s">
        <v>6452</v>
      </c>
      <c r="C673" t="s">
        <v>18</v>
      </c>
      <c r="D673" t="s">
        <v>102</v>
      </c>
      <c r="E673" t="s">
        <v>6229</v>
      </c>
      <c r="F673" t="s">
        <v>255</v>
      </c>
      <c r="G673" s="2">
        <v>36892</v>
      </c>
      <c r="I673" t="s">
        <v>22</v>
      </c>
      <c r="J673">
        <v>700</v>
      </c>
      <c r="M673">
        <v>700</v>
      </c>
      <c r="N673" t="s">
        <v>5062</v>
      </c>
      <c r="O673" t="s">
        <v>5063</v>
      </c>
      <c r="P673" t="s">
        <v>5774</v>
      </c>
      <c r="Q673" t="s">
        <v>5546</v>
      </c>
      <c r="R673" t="s">
        <v>5547</v>
      </c>
      <c r="S673" t="s">
        <v>5562</v>
      </c>
    </row>
    <row r="674" spans="1:19" x14ac:dyDescent="0.25">
      <c r="A674" t="s">
        <v>6613</v>
      </c>
      <c r="B674" t="s">
        <v>6614</v>
      </c>
      <c r="C674" t="s">
        <v>18</v>
      </c>
      <c r="D674" t="s">
        <v>102</v>
      </c>
      <c r="E674" t="s">
        <v>6229</v>
      </c>
      <c r="F674" t="s">
        <v>98</v>
      </c>
      <c r="G674" s="2">
        <v>36892</v>
      </c>
      <c r="I674" t="s">
        <v>22</v>
      </c>
      <c r="J674">
        <v>700</v>
      </c>
      <c r="M674">
        <v>700</v>
      </c>
      <c r="N674" t="s">
        <v>5062</v>
      </c>
      <c r="O674" t="s">
        <v>5063</v>
      </c>
      <c r="P674" t="s">
        <v>5774</v>
      </c>
      <c r="Q674" t="s">
        <v>5546</v>
      </c>
      <c r="R674" t="s">
        <v>5547</v>
      </c>
      <c r="S674" t="s">
        <v>5562</v>
      </c>
    </row>
    <row r="675" spans="1:19" x14ac:dyDescent="0.25">
      <c r="A675" t="s">
        <v>6615</v>
      </c>
      <c r="B675" t="s">
        <v>6616</v>
      </c>
      <c r="C675" t="s">
        <v>18</v>
      </c>
      <c r="D675" t="s">
        <v>6102</v>
      </c>
      <c r="E675" t="s">
        <v>482</v>
      </c>
      <c r="F675" t="s">
        <v>1479</v>
      </c>
      <c r="G675" s="2">
        <v>36892</v>
      </c>
      <c r="I675" t="s">
        <v>22</v>
      </c>
      <c r="J675">
        <v>700</v>
      </c>
      <c r="M675">
        <v>700</v>
      </c>
      <c r="N675" t="s">
        <v>5062</v>
      </c>
      <c r="O675" t="s">
        <v>5063</v>
      </c>
      <c r="P675" t="s">
        <v>5774</v>
      </c>
      <c r="Q675" t="s">
        <v>5546</v>
      </c>
      <c r="R675" t="s">
        <v>5547</v>
      </c>
      <c r="S675" t="s">
        <v>5562</v>
      </c>
    </row>
    <row r="676" spans="1:19" x14ac:dyDescent="0.25">
      <c r="A676" t="s">
        <v>6617</v>
      </c>
      <c r="B676" t="s">
        <v>6454</v>
      </c>
      <c r="C676" t="s">
        <v>18</v>
      </c>
      <c r="D676" t="s">
        <v>102</v>
      </c>
      <c r="E676" t="s">
        <v>6229</v>
      </c>
      <c r="F676" t="s">
        <v>146</v>
      </c>
      <c r="G676" s="2">
        <v>36892</v>
      </c>
      <c r="I676" t="s">
        <v>22</v>
      </c>
      <c r="J676">
        <v>700</v>
      </c>
      <c r="M676">
        <v>700</v>
      </c>
      <c r="N676" t="s">
        <v>5062</v>
      </c>
      <c r="O676" t="s">
        <v>5063</v>
      </c>
      <c r="P676" t="s">
        <v>5774</v>
      </c>
      <c r="Q676" t="s">
        <v>5546</v>
      </c>
      <c r="R676" t="s">
        <v>5547</v>
      </c>
      <c r="S676" t="s">
        <v>5562</v>
      </c>
    </row>
    <row r="677" spans="1:19" x14ac:dyDescent="0.25">
      <c r="A677" t="s">
        <v>6618</v>
      </c>
      <c r="B677" t="s">
        <v>6619</v>
      </c>
      <c r="C677" t="s">
        <v>18</v>
      </c>
      <c r="D677" t="s">
        <v>6382</v>
      </c>
      <c r="E677" t="s">
        <v>6383</v>
      </c>
      <c r="F677" t="s">
        <v>92</v>
      </c>
      <c r="G677" s="2">
        <v>36892</v>
      </c>
      <c r="I677" t="s">
        <v>22</v>
      </c>
      <c r="J677">
        <v>700</v>
      </c>
      <c r="M677">
        <v>700</v>
      </c>
      <c r="N677" t="s">
        <v>5062</v>
      </c>
      <c r="O677" t="s">
        <v>5063</v>
      </c>
      <c r="P677" t="s">
        <v>5774</v>
      </c>
      <c r="Q677" t="s">
        <v>5546</v>
      </c>
      <c r="R677" t="s">
        <v>5547</v>
      </c>
      <c r="S677" t="s">
        <v>5562</v>
      </c>
    </row>
    <row r="678" spans="1:19" x14ac:dyDescent="0.25">
      <c r="A678" t="s">
        <v>6620</v>
      </c>
      <c r="B678" t="s">
        <v>6621</v>
      </c>
      <c r="C678" t="s">
        <v>18</v>
      </c>
      <c r="D678" t="s">
        <v>102</v>
      </c>
      <c r="E678" t="s">
        <v>6252</v>
      </c>
      <c r="F678" t="s">
        <v>4844</v>
      </c>
      <c r="G678" s="2">
        <v>35920</v>
      </c>
      <c r="I678" t="s">
        <v>22</v>
      </c>
      <c r="J678">
        <v>700</v>
      </c>
      <c r="M678">
        <v>700</v>
      </c>
      <c r="N678" t="s">
        <v>5062</v>
      </c>
      <c r="O678" t="s">
        <v>5063</v>
      </c>
      <c r="P678" t="s">
        <v>5774</v>
      </c>
      <c r="Q678" t="s">
        <v>5546</v>
      </c>
      <c r="R678" t="s">
        <v>5547</v>
      </c>
      <c r="S678" t="s">
        <v>5553</v>
      </c>
    </row>
    <row r="679" spans="1:19" x14ac:dyDescent="0.25">
      <c r="A679" t="s">
        <v>6622</v>
      </c>
      <c r="B679" t="s">
        <v>6623</v>
      </c>
      <c r="C679" t="s">
        <v>18</v>
      </c>
      <c r="D679" t="s">
        <v>102</v>
      </c>
      <c r="E679" t="s">
        <v>6105</v>
      </c>
      <c r="F679" t="s">
        <v>21</v>
      </c>
      <c r="G679" s="2">
        <v>35346</v>
      </c>
      <c r="I679" t="s">
        <v>22</v>
      </c>
      <c r="J679">
        <v>700</v>
      </c>
      <c r="M679">
        <v>700</v>
      </c>
      <c r="N679" t="s">
        <v>5062</v>
      </c>
      <c r="O679" t="s">
        <v>5063</v>
      </c>
      <c r="P679" t="s">
        <v>5774</v>
      </c>
      <c r="Q679" t="s">
        <v>5546</v>
      </c>
      <c r="R679" t="s">
        <v>5547</v>
      </c>
      <c r="S679" t="s">
        <v>5553</v>
      </c>
    </row>
    <row r="680" spans="1:19" x14ac:dyDescent="0.25">
      <c r="A680" t="s">
        <v>6624</v>
      </c>
      <c r="B680" t="s">
        <v>6625</v>
      </c>
      <c r="C680" t="s">
        <v>18</v>
      </c>
      <c r="D680" t="s">
        <v>102</v>
      </c>
      <c r="E680" t="s">
        <v>6252</v>
      </c>
      <c r="F680" t="s">
        <v>283</v>
      </c>
      <c r="G680" s="2">
        <v>35215</v>
      </c>
      <c r="I680" t="s">
        <v>22</v>
      </c>
      <c r="J680">
        <v>700</v>
      </c>
      <c r="M680">
        <v>700</v>
      </c>
      <c r="N680" t="s">
        <v>5062</v>
      </c>
      <c r="O680" t="s">
        <v>5063</v>
      </c>
      <c r="P680" t="s">
        <v>5774</v>
      </c>
      <c r="Q680" t="s">
        <v>5546</v>
      </c>
      <c r="R680" t="s">
        <v>5547</v>
      </c>
      <c r="S680" t="s">
        <v>5553</v>
      </c>
    </row>
    <row r="681" spans="1:19" x14ac:dyDescent="0.25">
      <c r="A681" t="s">
        <v>6626</v>
      </c>
      <c r="B681" t="s">
        <v>6627</v>
      </c>
      <c r="C681" t="s">
        <v>18</v>
      </c>
      <c r="D681" t="s">
        <v>102</v>
      </c>
      <c r="E681" t="s">
        <v>6252</v>
      </c>
      <c r="F681" t="s">
        <v>72</v>
      </c>
      <c r="G681" s="2">
        <v>36892</v>
      </c>
      <c r="I681" t="s">
        <v>22</v>
      </c>
      <c r="J681">
        <v>888</v>
      </c>
      <c r="M681">
        <v>888</v>
      </c>
      <c r="N681" t="s">
        <v>5062</v>
      </c>
      <c r="O681" t="s">
        <v>5063</v>
      </c>
      <c r="P681" t="s">
        <v>5774</v>
      </c>
      <c r="Q681" t="s">
        <v>5546</v>
      </c>
      <c r="R681" t="s">
        <v>5547</v>
      </c>
      <c r="S681" t="s">
        <v>5562</v>
      </c>
    </row>
    <row r="682" spans="1:19" x14ac:dyDescent="0.25">
      <c r="A682" t="s">
        <v>6628</v>
      </c>
      <c r="B682" t="s">
        <v>6629</v>
      </c>
      <c r="C682" t="s">
        <v>18</v>
      </c>
      <c r="D682" t="s">
        <v>6102</v>
      </c>
      <c r="E682" t="s">
        <v>482</v>
      </c>
      <c r="F682" t="s">
        <v>52</v>
      </c>
      <c r="G682" s="2">
        <v>36892</v>
      </c>
      <c r="I682" t="s">
        <v>22</v>
      </c>
      <c r="J682">
        <v>700</v>
      </c>
      <c r="M682">
        <v>700</v>
      </c>
      <c r="N682" t="s">
        <v>5062</v>
      </c>
      <c r="O682" t="s">
        <v>5063</v>
      </c>
      <c r="P682" t="s">
        <v>5774</v>
      </c>
      <c r="Q682" t="s">
        <v>5546</v>
      </c>
      <c r="R682" t="s">
        <v>5547</v>
      </c>
      <c r="S682" t="s">
        <v>5562</v>
      </c>
    </row>
    <row r="683" spans="1:19" x14ac:dyDescent="0.25">
      <c r="A683" t="s">
        <v>6630</v>
      </c>
      <c r="B683" t="s">
        <v>6148</v>
      </c>
      <c r="C683" t="s">
        <v>18</v>
      </c>
      <c r="D683" t="s">
        <v>102</v>
      </c>
      <c r="E683" t="s">
        <v>6105</v>
      </c>
      <c r="F683" t="s">
        <v>653</v>
      </c>
      <c r="G683" s="2">
        <v>37363</v>
      </c>
      <c r="I683" t="s">
        <v>22</v>
      </c>
      <c r="J683">
        <v>700</v>
      </c>
      <c r="K683">
        <v>700</v>
      </c>
      <c r="N683" t="s">
        <v>5062</v>
      </c>
      <c r="O683" t="s">
        <v>5063</v>
      </c>
      <c r="P683" t="s">
        <v>5774</v>
      </c>
      <c r="Q683" t="s">
        <v>5546</v>
      </c>
      <c r="R683" t="s">
        <v>5547</v>
      </c>
      <c r="S683" t="s">
        <v>5634</v>
      </c>
    </row>
    <row r="684" spans="1:19" x14ac:dyDescent="0.25">
      <c r="A684" t="s">
        <v>6631</v>
      </c>
      <c r="B684" t="s">
        <v>6632</v>
      </c>
      <c r="C684" t="s">
        <v>18</v>
      </c>
      <c r="D684" t="s">
        <v>102</v>
      </c>
      <c r="E684" t="s">
        <v>6252</v>
      </c>
      <c r="F684" t="s">
        <v>67</v>
      </c>
      <c r="G684" s="2">
        <v>36892</v>
      </c>
      <c r="I684" t="s">
        <v>22</v>
      </c>
      <c r="J684">
        <v>1050</v>
      </c>
      <c r="M684">
        <v>1050</v>
      </c>
      <c r="N684" t="s">
        <v>5062</v>
      </c>
      <c r="O684" t="s">
        <v>5063</v>
      </c>
      <c r="P684" t="s">
        <v>5774</v>
      </c>
      <c r="Q684" t="s">
        <v>5546</v>
      </c>
      <c r="R684" t="s">
        <v>5547</v>
      </c>
      <c r="S684" t="s">
        <v>5562</v>
      </c>
    </row>
    <row r="685" spans="1:19" x14ac:dyDescent="0.25">
      <c r="A685" t="s">
        <v>6633</v>
      </c>
      <c r="B685" t="s">
        <v>6634</v>
      </c>
      <c r="C685" t="s">
        <v>18</v>
      </c>
      <c r="D685" t="s">
        <v>102</v>
      </c>
      <c r="E685" t="s">
        <v>6252</v>
      </c>
      <c r="F685" t="s">
        <v>255</v>
      </c>
      <c r="G685" s="2">
        <v>36892</v>
      </c>
      <c r="I685" t="s">
        <v>22</v>
      </c>
      <c r="J685">
        <v>700</v>
      </c>
      <c r="M685">
        <v>700</v>
      </c>
      <c r="N685" t="s">
        <v>5062</v>
      </c>
      <c r="O685" t="s">
        <v>5063</v>
      </c>
      <c r="P685" t="s">
        <v>5774</v>
      </c>
      <c r="Q685" t="s">
        <v>5546</v>
      </c>
      <c r="R685" t="s">
        <v>5547</v>
      </c>
      <c r="S685" t="s">
        <v>5562</v>
      </c>
    </row>
    <row r="686" spans="1:19" x14ac:dyDescent="0.25">
      <c r="A686" t="s">
        <v>6635</v>
      </c>
      <c r="B686" t="s">
        <v>6636</v>
      </c>
      <c r="C686" t="s">
        <v>18</v>
      </c>
      <c r="D686" t="s">
        <v>102</v>
      </c>
      <c r="E686" t="s">
        <v>6252</v>
      </c>
      <c r="F686" t="s">
        <v>83</v>
      </c>
      <c r="G686" s="2">
        <v>36892</v>
      </c>
      <c r="I686" t="s">
        <v>22</v>
      </c>
      <c r="J686">
        <v>700</v>
      </c>
      <c r="M686">
        <v>700</v>
      </c>
      <c r="N686" t="s">
        <v>5062</v>
      </c>
      <c r="O686" t="s">
        <v>5063</v>
      </c>
      <c r="P686" t="s">
        <v>5774</v>
      </c>
      <c r="Q686" t="s">
        <v>5546</v>
      </c>
      <c r="R686" t="s">
        <v>5547</v>
      </c>
      <c r="S686" t="s">
        <v>5562</v>
      </c>
    </row>
    <row r="687" spans="1:19" x14ac:dyDescent="0.25">
      <c r="A687" t="s">
        <v>6637</v>
      </c>
      <c r="B687" t="s">
        <v>6638</v>
      </c>
      <c r="C687" t="s">
        <v>18</v>
      </c>
      <c r="D687" t="s">
        <v>6102</v>
      </c>
      <c r="E687" t="s">
        <v>482</v>
      </c>
      <c r="F687" t="s">
        <v>146</v>
      </c>
      <c r="G687" s="2">
        <v>36892</v>
      </c>
      <c r="I687" t="s">
        <v>22</v>
      </c>
      <c r="J687">
        <v>700</v>
      </c>
      <c r="M687">
        <v>700</v>
      </c>
      <c r="N687" t="s">
        <v>5062</v>
      </c>
      <c r="O687" t="s">
        <v>5063</v>
      </c>
      <c r="P687" t="s">
        <v>5774</v>
      </c>
      <c r="Q687" t="s">
        <v>5546</v>
      </c>
      <c r="R687" t="s">
        <v>5547</v>
      </c>
      <c r="S687" t="s">
        <v>5562</v>
      </c>
    </row>
    <row r="688" spans="1:19" x14ac:dyDescent="0.25">
      <c r="A688" t="s">
        <v>6639</v>
      </c>
      <c r="B688" t="s">
        <v>6640</v>
      </c>
      <c r="C688" t="s">
        <v>18</v>
      </c>
      <c r="D688" t="s">
        <v>102</v>
      </c>
      <c r="E688" t="s">
        <v>6206</v>
      </c>
      <c r="F688" t="s">
        <v>1405</v>
      </c>
      <c r="G688" s="2">
        <v>36892</v>
      </c>
      <c r="I688" t="s">
        <v>22</v>
      </c>
      <c r="J688">
        <v>700</v>
      </c>
      <c r="M688">
        <v>700</v>
      </c>
      <c r="N688" t="s">
        <v>5062</v>
      </c>
      <c r="O688" t="s">
        <v>5063</v>
      </c>
      <c r="P688" t="s">
        <v>5774</v>
      </c>
      <c r="Q688" t="s">
        <v>5546</v>
      </c>
      <c r="R688" t="s">
        <v>5547</v>
      </c>
      <c r="S688" t="s">
        <v>5562</v>
      </c>
    </row>
    <row r="689" spans="1:19" x14ac:dyDescent="0.25">
      <c r="A689" t="s">
        <v>6641</v>
      </c>
      <c r="B689" t="s">
        <v>6642</v>
      </c>
      <c r="C689" t="s">
        <v>18</v>
      </c>
      <c r="D689" t="s">
        <v>6382</v>
      </c>
      <c r="E689" t="s">
        <v>6383</v>
      </c>
      <c r="F689" t="s">
        <v>1339</v>
      </c>
      <c r="G689" s="2">
        <v>36892</v>
      </c>
      <c r="I689" t="s">
        <v>22</v>
      </c>
      <c r="J689">
        <v>700</v>
      </c>
      <c r="M689">
        <v>700</v>
      </c>
      <c r="N689" t="s">
        <v>5062</v>
      </c>
      <c r="O689" t="s">
        <v>5063</v>
      </c>
      <c r="P689" t="s">
        <v>5774</v>
      </c>
      <c r="Q689" t="s">
        <v>5546</v>
      </c>
      <c r="R689" t="s">
        <v>5547</v>
      </c>
      <c r="S689" t="s">
        <v>5562</v>
      </c>
    </row>
    <row r="690" spans="1:19" x14ac:dyDescent="0.25">
      <c r="A690" t="s">
        <v>6643</v>
      </c>
      <c r="B690" t="s">
        <v>6644</v>
      </c>
      <c r="C690" t="s">
        <v>18</v>
      </c>
      <c r="D690" t="s">
        <v>102</v>
      </c>
      <c r="E690" t="s">
        <v>6283</v>
      </c>
      <c r="F690" t="s">
        <v>1163</v>
      </c>
      <c r="G690" s="2">
        <v>36892</v>
      </c>
      <c r="I690" t="s">
        <v>22</v>
      </c>
      <c r="J690">
        <v>700</v>
      </c>
      <c r="M690">
        <v>700</v>
      </c>
      <c r="N690" t="s">
        <v>5062</v>
      </c>
      <c r="O690" t="s">
        <v>5063</v>
      </c>
      <c r="P690" t="s">
        <v>5774</v>
      </c>
      <c r="Q690" t="s">
        <v>5546</v>
      </c>
      <c r="R690" t="s">
        <v>5547</v>
      </c>
      <c r="S690" t="s">
        <v>5562</v>
      </c>
    </row>
    <row r="691" spans="1:19" x14ac:dyDescent="0.25">
      <c r="A691" t="s">
        <v>6645</v>
      </c>
      <c r="B691" t="s">
        <v>6646</v>
      </c>
      <c r="C691" t="s">
        <v>18</v>
      </c>
      <c r="D691" t="s">
        <v>6382</v>
      </c>
      <c r="E691" t="s">
        <v>6383</v>
      </c>
      <c r="F691" t="s">
        <v>1141</v>
      </c>
      <c r="G691" s="2">
        <v>37363</v>
      </c>
      <c r="I691" t="s">
        <v>22</v>
      </c>
      <c r="J691">
        <v>700</v>
      </c>
      <c r="K691">
        <v>700</v>
      </c>
      <c r="N691" t="s">
        <v>5062</v>
      </c>
      <c r="O691" t="s">
        <v>5063</v>
      </c>
      <c r="P691" t="s">
        <v>5774</v>
      </c>
      <c r="Q691" t="s">
        <v>5546</v>
      </c>
      <c r="R691" t="s">
        <v>5547</v>
      </c>
      <c r="S691" t="s">
        <v>5634</v>
      </c>
    </row>
    <row r="692" spans="1:19" x14ac:dyDescent="0.25">
      <c r="A692" t="s">
        <v>6647</v>
      </c>
      <c r="B692" t="s">
        <v>6648</v>
      </c>
      <c r="C692" t="s">
        <v>18</v>
      </c>
      <c r="D692" t="s">
        <v>6102</v>
      </c>
      <c r="E692" t="s">
        <v>6599</v>
      </c>
      <c r="F692" t="s">
        <v>41</v>
      </c>
      <c r="G692" s="2">
        <v>36892</v>
      </c>
      <c r="I692" t="s">
        <v>22</v>
      </c>
      <c r="J692">
        <v>700</v>
      </c>
      <c r="M692">
        <v>700</v>
      </c>
      <c r="N692" t="s">
        <v>5062</v>
      </c>
      <c r="O692" t="s">
        <v>5063</v>
      </c>
      <c r="P692" t="s">
        <v>5774</v>
      </c>
      <c r="Q692" t="s">
        <v>5546</v>
      </c>
      <c r="R692" t="s">
        <v>5547</v>
      </c>
      <c r="S692" t="s">
        <v>5562</v>
      </c>
    </row>
    <row r="693" spans="1:19" x14ac:dyDescent="0.25">
      <c r="A693" t="s">
        <v>6649</v>
      </c>
      <c r="B693" t="s">
        <v>6650</v>
      </c>
      <c r="C693" t="s">
        <v>18</v>
      </c>
      <c r="D693" t="s">
        <v>102</v>
      </c>
      <c r="E693" t="s">
        <v>6283</v>
      </c>
      <c r="F693" t="s">
        <v>197</v>
      </c>
      <c r="G693" s="2">
        <v>36892</v>
      </c>
      <c r="I693" t="s">
        <v>22</v>
      </c>
      <c r="J693">
        <v>700</v>
      </c>
      <c r="M693">
        <v>700</v>
      </c>
      <c r="N693" t="s">
        <v>5062</v>
      </c>
      <c r="O693" t="s">
        <v>5063</v>
      </c>
      <c r="P693" t="s">
        <v>5774</v>
      </c>
      <c r="Q693" t="s">
        <v>5546</v>
      </c>
      <c r="R693" t="s">
        <v>5547</v>
      </c>
      <c r="S693" t="s">
        <v>5562</v>
      </c>
    </row>
    <row r="694" spans="1:19" x14ac:dyDescent="0.25">
      <c r="A694" t="s">
        <v>6651</v>
      </c>
      <c r="B694" t="s">
        <v>6652</v>
      </c>
      <c r="C694" t="s">
        <v>18</v>
      </c>
      <c r="D694" t="s">
        <v>6102</v>
      </c>
      <c r="E694" t="s">
        <v>6599</v>
      </c>
      <c r="F694" t="s">
        <v>264</v>
      </c>
      <c r="G694" s="2">
        <v>36892</v>
      </c>
      <c r="I694" t="s">
        <v>22</v>
      </c>
      <c r="J694">
        <v>700</v>
      </c>
      <c r="M694">
        <v>700</v>
      </c>
      <c r="N694" t="s">
        <v>5062</v>
      </c>
      <c r="O694" t="s">
        <v>5063</v>
      </c>
      <c r="P694" t="s">
        <v>5774</v>
      </c>
      <c r="Q694" t="s">
        <v>5546</v>
      </c>
      <c r="R694" t="s">
        <v>5547</v>
      </c>
      <c r="S694" t="s">
        <v>5562</v>
      </c>
    </row>
    <row r="695" spans="1:19" x14ac:dyDescent="0.25">
      <c r="A695" t="s">
        <v>6653</v>
      </c>
      <c r="B695" t="s">
        <v>6654</v>
      </c>
      <c r="C695" t="s">
        <v>18</v>
      </c>
      <c r="D695" t="s">
        <v>102</v>
      </c>
      <c r="E695" t="s">
        <v>6283</v>
      </c>
      <c r="F695" t="s">
        <v>134</v>
      </c>
      <c r="G695" s="2">
        <v>36892</v>
      </c>
      <c r="I695" t="s">
        <v>22</v>
      </c>
      <c r="J695">
        <v>700</v>
      </c>
      <c r="M695">
        <v>700</v>
      </c>
      <c r="N695" t="s">
        <v>5062</v>
      </c>
      <c r="O695" t="s">
        <v>5063</v>
      </c>
      <c r="P695" t="s">
        <v>5774</v>
      </c>
      <c r="Q695" t="s">
        <v>5546</v>
      </c>
      <c r="R695" t="s">
        <v>5547</v>
      </c>
      <c r="S695" t="s">
        <v>5562</v>
      </c>
    </row>
    <row r="696" spans="1:19" x14ac:dyDescent="0.25">
      <c r="A696" t="s">
        <v>6655</v>
      </c>
      <c r="B696" t="s">
        <v>6656</v>
      </c>
      <c r="C696" t="s">
        <v>18</v>
      </c>
      <c r="D696" t="s">
        <v>102</v>
      </c>
      <c r="E696" t="s">
        <v>6283</v>
      </c>
      <c r="F696" t="s">
        <v>44</v>
      </c>
      <c r="G696" s="2">
        <v>36892</v>
      </c>
      <c r="I696" t="s">
        <v>22</v>
      </c>
      <c r="J696">
        <v>700</v>
      </c>
      <c r="M696">
        <v>700</v>
      </c>
      <c r="N696" t="s">
        <v>5062</v>
      </c>
      <c r="O696" t="s">
        <v>5063</v>
      </c>
      <c r="P696" t="s">
        <v>5774</v>
      </c>
      <c r="Q696" t="s">
        <v>5546</v>
      </c>
      <c r="R696" t="s">
        <v>5547</v>
      </c>
      <c r="S696" t="s">
        <v>5562</v>
      </c>
    </row>
    <row r="697" spans="1:19" x14ac:dyDescent="0.25">
      <c r="A697" t="s">
        <v>6657</v>
      </c>
      <c r="B697" t="s">
        <v>6658</v>
      </c>
      <c r="C697" t="s">
        <v>18</v>
      </c>
      <c r="D697" t="s">
        <v>102</v>
      </c>
      <c r="E697" t="s">
        <v>6283</v>
      </c>
      <c r="F697" t="s">
        <v>176</v>
      </c>
      <c r="G697" s="2">
        <v>36892</v>
      </c>
      <c r="I697" t="s">
        <v>22</v>
      </c>
      <c r="J697">
        <v>700</v>
      </c>
      <c r="M697">
        <v>700</v>
      </c>
      <c r="N697" t="s">
        <v>5062</v>
      </c>
      <c r="O697" t="s">
        <v>5063</v>
      </c>
      <c r="P697" t="s">
        <v>5774</v>
      </c>
      <c r="Q697" t="s">
        <v>5546</v>
      </c>
      <c r="R697" t="s">
        <v>5547</v>
      </c>
      <c r="S697" t="s">
        <v>5562</v>
      </c>
    </row>
    <row r="698" spans="1:19" x14ac:dyDescent="0.25">
      <c r="A698" t="s">
        <v>6659</v>
      </c>
      <c r="B698" t="s">
        <v>6660</v>
      </c>
      <c r="C698" t="s">
        <v>18</v>
      </c>
      <c r="D698" t="s">
        <v>102</v>
      </c>
      <c r="E698" t="s">
        <v>6283</v>
      </c>
      <c r="F698" t="s">
        <v>37</v>
      </c>
      <c r="G698" s="2">
        <v>36892</v>
      </c>
      <c r="I698" t="s">
        <v>22</v>
      </c>
      <c r="J698">
        <v>700</v>
      </c>
      <c r="M698">
        <v>700</v>
      </c>
      <c r="N698" t="s">
        <v>5062</v>
      </c>
      <c r="O698" t="s">
        <v>5063</v>
      </c>
      <c r="P698" t="s">
        <v>5774</v>
      </c>
      <c r="Q698" t="s">
        <v>5546</v>
      </c>
      <c r="R698" t="s">
        <v>5547</v>
      </c>
      <c r="S698" t="s">
        <v>5562</v>
      </c>
    </row>
    <row r="699" spans="1:19" x14ac:dyDescent="0.25">
      <c r="A699" t="s">
        <v>6661</v>
      </c>
      <c r="B699" t="s">
        <v>6662</v>
      </c>
      <c r="C699" t="s">
        <v>18</v>
      </c>
      <c r="D699" t="s">
        <v>102</v>
      </c>
      <c r="E699" t="s">
        <v>6283</v>
      </c>
      <c r="F699" t="s">
        <v>276</v>
      </c>
      <c r="G699" s="2">
        <v>36892</v>
      </c>
      <c r="I699" t="s">
        <v>22</v>
      </c>
      <c r="J699">
        <v>700</v>
      </c>
      <c r="M699">
        <v>700</v>
      </c>
      <c r="N699" t="s">
        <v>5062</v>
      </c>
      <c r="O699" t="s">
        <v>5063</v>
      </c>
      <c r="P699" t="s">
        <v>5774</v>
      </c>
      <c r="Q699" t="s">
        <v>5546</v>
      </c>
      <c r="R699" t="s">
        <v>5547</v>
      </c>
      <c r="S699" t="s">
        <v>5562</v>
      </c>
    </row>
    <row r="700" spans="1:19" x14ac:dyDescent="0.25">
      <c r="A700" t="s">
        <v>6663</v>
      </c>
      <c r="B700" t="s">
        <v>6664</v>
      </c>
      <c r="C700" t="s">
        <v>18</v>
      </c>
      <c r="D700" t="s">
        <v>102</v>
      </c>
      <c r="E700" t="s">
        <v>6283</v>
      </c>
      <c r="F700" t="s">
        <v>34</v>
      </c>
      <c r="G700" s="2">
        <v>36892</v>
      </c>
      <c r="I700" t="s">
        <v>22</v>
      </c>
      <c r="J700">
        <v>700</v>
      </c>
      <c r="M700">
        <v>700</v>
      </c>
      <c r="N700" t="s">
        <v>5062</v>
      </c>
      <c r="O700" t="s">
        <v>5063</v>
      </c>
      <c r="P700" t="s">
        <v>5774</v>
      </c>
      <c r="Q700" t="s">
        <v>5546</v>
      </c>
      <c r="R700" t="s">
        <v>5547</v>
      </c>
      <c r="S700" t="s">
        <v>5562</v>
      </c>
    </row>
    <row r="701" spans="1:19" x14ac:dyDescent="0.25">
      <c r="A701" t="s">
        <v>6665</v>
      </c>
      <c r="B701" t="s">
        <v>6666</v>
      </c>
      <c r="C701" t="s">
        <v>18</v>
      </c>
      <c r="D701" t="s">
        <v>6102</v>
      </c>
      <c r="E701" t="s">
        <v>6383</v>
      </c>
      <c r="F701" t="s">
        <v>1141</v>
      </c>
      <c r="G701" s="2">
        <v>37497</v>
      </c>
      <c r="I701" t="s">
        <v>22</v>
      </c>
      <c r="J701">
        <v>700</v>
      </c>
      <c r="K701">
        <v>700</v>
      </c>
      <c r="N701" t="s">
        <v>5062</v>
      </c>
      <c r="O701" t="s">
        <v>5063</v>
      </c>
      <c r="P701" t="s">
        <v>5774</v>
      </c>
      <c r="Q701" t="s">
        <v>5546</v>
      </c>
      <c r="R701" t="s">
        <v>5547</v>
      </c>
      <c r="S701" t="s">
        <v>5553</v>
      </c>
    </row>
    <row r="702" spans="1:19" x14ac:dyDescent="0.25">
      <c r="A702" t="s">
        <v>6667</v>
      </c>
      <c r="B702" t="s">
        <v>6668</v>
      </c>
      <c r="C702" t="s">
        <v>18</v>
      </c>
      <c r="D702" t="s">
        <v>6102</v>
      </c>
      <c r="E702" t="s">
        <v>6599</v>
      </c>
      <c r="F702" t="s">
        <v>442</v>
      </c>
      <c r="G702" s="2">
        <v>36892</v>
      </c>
      <c r="I702" t="s">
        <v>22</v>
      </c>
      <c r="J702">
        <v>700</v>
      </c>
      <c r="M702">
        <v>700</v>
      </c>
      <c r="N702" t="s">
        <v>5062</v>
      </c>
      <c r="O702" t="s">
        <v>5063</v>
      </c>
      <c r="P702" t="s">
        <v>5774</v>
      </c>
      <c r="Q702" t="s">
        <v>5546</v>
      </c>
      <c r="R702" t="s">
        <v>5547</v>
      </c>
      <c r="S702" t="s">
        <v>5562</v>
      </c>
    </row>
    <row r="703" spans="1:19" x14ac:dyDescent="0.25">
      <c r="A703" t="s">
        <v>6669</v>
      </c>
      <c r="B703" t="s">
        <v>6670</v>
      </c>
      <c r="C703" t="s">
        <v>18</v>
      </c>
      <c r="D703" t="s">
        <v>102</v>
      </c>
      <c r="E703" t="s">
        <v>6283</v>
      </c>
      <c r="F703" t="s">
        <v>676</v>
      </c>
      <c r="G703" s="2">
        <v>36892</v>
      </c>
      <c r="I703" t="s">
        <v>22</v>
      </c>
      <c r="J703">
        <v>700</v>
      </c>
      <c r="M703">
        <v>700</v>
      </c>
      <c r="N703" t="s">
        <v>5062</v>
      </c>
      <c r="O703" t="s">
        <v>5063</v>
      </c>
      <c r="P703" t="s">
        <v>5774</v>
      </c>
      <c r="Q703" t="s">
        <v>5546</v>
      </c>
      <c r="R703" t="s">
        <v>5547</v>
      </c>
      <c r="S703" t="s">
        <v>5562</v>
      </c>
    </row>
    <row r="704" spans="1:19" x14ac:dyDescent="0.25">
      <c r="A704" t="s">
        <v>6671</v>
      </c>
      <c r="B704" t="s">
        <v>6672</v>
      </c>
      <c r="C704" t="s">
        <v>18</v>
      </c>
      <c r="D704" t="s">
        <v>102</v>
      </c>
      <c r="E704" t="s">
        <v>6283</v>
      </c>
      <c r="F704" t="s">
        <v>553</v>
      </c>
      <c r="G704" s="2">
        <v>36892</v>
      </c>
      <c r="I704" t="s">
        <v>22</v>
      </c>
      <c r="J704">
        <v>700</v>
      </c>
      <c r="M704">
        <v>700</v>
      </c>
      <c r="N704" t="s">
        <v>5062</v>
      </c>
      <c r="O704" t="s">
        <v>5063</v>
      </c>
      <c r="P704" t="s">
        <v>5774</v>
      </c>
      <c r="Q704" t="s">
        <v>5546</v>
      </c>
      <c r="R704" t="s">
        <v>5547</v>
      </c>
      <c r="S704" t="s">
        <v>5562</v>
      </c>
    </row>
    <row r="705" spans="1:19" x14ac:dyDescent="0.25">
      <c r="A705" t="s">
        <v>6673</v>
      </c>
      <c r="B705" t="s">
        <v>6674</v>
      </c>
      <c r="C705" t="s">
        <v>18</v>
      </c>
      <c r="D705" t="s">
        <v>102</v>
      </c>
      <c r="E705" t="s">
        <v>6283</v>
      </c>
      <c r="F705" t="s">
        <v>1570</v>
      </c>
      <c r="G705" s="2">
        <v>36892</v>
      </c>
      <c r="I705" t="s">
        <v>22</v>
      </c>
      <c r="J705">
        <v>700</v>
      </c>
      <c r="M705">
        <v>700</v>
      </c>
      <c r="N705" t="s">
        <v>5062</v>
      </c>
      <c r="O705" t="s">
        <v>5063</v>
      </c>
      <c r="P705" t="s">
        <v>5774</v>
      </c>
      <c r="Q705" t="s">
        <v>5546</v>
      </c>
      <c r="R705" t="s">
        <v>5547</v>
      </c>
      <c r="S705" t="s">
        <v>5562</v>
      </c>
    </row>
    <row r="706" spans="1:19" x14ac:dyDescent="0.25">
      <c r="A706" t="s">
        <v>6675</v>
      </c>
      <c r="B706" t="s">
        <v>6676</v>
      </c>
      <c r="C706" t="s">
        <v>18</v>
      </c>
      <c r="D706" t="s">
        <v>102</v>
      </c>
      <c r="E706" t="s">
        <v>6283</v>
      </c>
      <c r="F706" t="s">
        <v>596</v>
      </c>
      <c r="G706" s="2">
        <v>36892</v>
      </c>
      <c r="I706" t="s">
        <v>22</v>
      </c>
      <c r="J706">
        <v>700</v>
      </c>
      <c r="M706">
        <v>700</v>
      </c>
      <c r="N706" t="s">
        <v>5062</v>
      </c>
      <c r="O706" t="s">
        <v>5063</v>
      </c>
      <c r="P706" t="s">
        <v>5774</v>
      </c>
      <c r="Q706" t="s">
        <v>5546</v>
      </c>
      <c r="R706" t="s">
        <v>5547</v>
      </c>
      <c r="S706" t="s">
        <v>5562</v>
      </c>
    </row>
    <row r="707" spans="1:19" x14ac:dyDescent="0.25">
      <c r="A707" t="s">
        <v>6677</v>
      </c>
      <c r="B707" t="s">
        <v>6678</v>
      </c>
      <c r="C707" t="s">
        <v>18</v>
      </c>
      <c r="D707" t="s">
        <v>6102</v>
      </c>
      <c r="E707" t="s">
        <v>6599</v>
      </c>
      <c r="F707" t="s">
        <v>1339</v>
      </c>
      <c r="G707" s="2">
        <v>36892</v>
      </c>
      <c r="I707" t="s">
        <v>22</v>
      </c>
      <c r="J707">
        <v>700</v>
      </c>
      <c r="M707">
        <v>700</v>
      </c>
      <c r="N707" t="s">
        <v>5062</v>
      </c>
      <c r="O707" t="s">
        <v>5063</v>
      </c>
      <c r="P707" t="s">
        <v>5774</v>
      </c>
      <c r="Q707" t="s">
        <v>5546</v>
      </c>
      <c r="R707" t="s">
        <v>5547</v>
      </c>
      <c r="S707" t="s">
        <v>5562</v>
      </c>
    </row>
    <row r="708" spans="1:19" x14ac:dyDescent="0.25">
      <c r="A708" t="s">
        <v>6679</v>
      </c>
      <c r="B708" t="s">
        <v>6680</v>
      </c>
      <c r="C708" t="s">
        <v>18</v>
      </c>
      <c r="D708" t="s">
        <v>102</v>
      </c>
      <c r="E708" t="s">
        <v>6283</v>
      </c>
      <c r="F708" t="s">
        <v>1064</v>
      </c>
      <c r="G708" s="2">
        <v>36892</v>
      </c>
      <c r="I708" t="s">
        <v>22</v>
      </c>
      <c r="J708">
        <v>700</v>
      </c>
      <c r="M708">
        <v>700</v>
      </c>
      <c r="N708" t="s">
        <v>5062</v>
      </c>
      <c r="O708" t="s">
        <v>5063</v>
      </c>
      <c r="P708" t="s">
        <v>5774</v>
      </c>
      <c r="Q708" t="s">
        <v>5546</v>
      </c>
      <c r="R708" t="s">
        <v>5547</v>
      </c>
      <c r="S708" t="s">
        <v>5562</v>
      </c>
    </row>
    <row r="709" spans="1:19" x14ac:dyDescent="0.25">
      <c r="A709" t="s">
        <v>6681</v>
      </c>
      <c r="B709" t="s">
        <v>6682</v>
      </c>
      <c r="C709" t="s">
        <v>18</v>
      </c>
      <c r="D709" t="s">
        <v>6102</v>
      </c>
      <c r="E709" t="s">
        <v>6599</v>
      </c>
      <c r="F709" t="s">
        <v>1380</v>
      </c>
      <c r="G709" s="2">
        <v>36892</v>
      </c>
      <c r="I709" t="s">
        <v>22</v>
      </c>
      <c r="J709">
        <v>700</v>
      </c>
      <c r="M709">
        <v>700</v>
      </c>
      <c r="N709" t="s">
        <v>5062</v>
      </c>
      <c r="O709" t="s">
        <v>5063</v>
      </c>
      <c r="P709" t="s">
        <v>5774</v>
      </c>
      <c r="Q709" t="s">
        <v>5546</v>
      </c>
      <c r="R709" t="s">
        <v>5547</v>
      </c>
      <c r="S709" t="s">
        <v>5562</v>
      </c>
    </row>
    <row r="710" spans="1:19" x14ac:dyDescent="0.25">
      <c r="A710" t="s">
        <v>6683</v>
      </c>
      <c r="B710" t="s">
        <v>6684</v>
      </c>
      <c r="C710" t="s">
        <v>18</v>
      </c>
      <c r="D710" t="s">
        <v>102</v>
      </c>
      <c r="E710" t="s">
        <v>6283</v>
      </c>
      <c r="F710" t="s">
        <v>2920</v>
      </c>
      <c r="G710" s="2">
        <v>36892</v>
      </c>
      <c r="I710" t="s">
        <v>22</v>
      </c>
      <c r="J710">
        <v>700</v>
      </c>
      <c r="M710">
        <v>700</v>
      </c>
      <c r="N710" t="s">
        <v>5062</v>
      </c>
      <c r="O710" t="s">
        <v>5063</v>
      </c>
      <c r="P710" t="s">
        <v>5774</v>
      </c>
      <c r="Q710" t="s">
        <v>5546</v>
      </c>
      <c r="R710" t="s">
        <v>5547</v>
      </c>
      <c r="S710" t="s">
        <v>5562</v>
      </c>
    </row>
    <row r="711" spans="1:19" x14ac:dyDescent="0.25">
      <c r="A711" t="s">
        <v>6685</v>
      </c>
      <c r="B711" t="s">
        <v>6686</v>
      </c>
      <c r="C711" t="s">
        <v>18</v>
      </c>
      <c r="D711" t="s">
        <v>6102</v>
      </c>
      <c r="E711" t="s">
        <v>6383</v>
      </c>
      <c r="F711" t="s">
        <v>1141</v>
      </c>
      <c r="G711" s="2">
        <v>37497</v>
      </c>
      <c r="I711" t="s">
        <v>22</v>
      </c>
      <c r="J711">
        <v>700</v>
      </c>
      <c r="K711">
        <v>700</v>
      </c>
      <c r="N711" t="s">
        <v>5062</v>
      </c>
      <c r="O711" t="s">
        <v>5063</v>
      </c>
      <c r="P711" t="s">
        <v>5774</v>
      </c>
      <c r="Q711" t="s">
        <v>5546</v>
      </c>
      <c r="R711" t="s">
        <v>5547</v>
      </c>
      <c r="S711" t="s">
        <v>5553</v>
      </c>
    </row>
    <row r="712" spans="1:19" x14ac:dyDescent="0.25">
      <c r="A712" t="s">
        <v>6687</v>
      </c>
      <c r="B712" t="s">
        <v>6688</v>
      </c>
      <c r="C712" t="s">
        <v>18</v>
      </c>
      <c r="D712" t="s">
        <v>6102</v>
      </c>
      <c r="E712" t="s">
        <v>6599</v>
      </c>
      <c r="F712" t="s">
        <v>237</v>
      </c>
      <c r="G712" s="2">
        <v>36892</v>
      </c>
      <c r="I712" t="s">
        <v>22</v>
      </c>
      <c r="J712">
        <v>700</v>
      </c>
      <c r="M712">
        <v>700</v>
      </c>
      <c r="N712" t="s">
        <v>5062</v>
      </c>
      <c r="O712" t="s">
        <v>5063</v>
      </c>
      <c r="P712" t="s">
        <v>5774</v>
      </c>
      <c r="Q712" t="s">
        <v>5546</v>
      </c>
      <c r="R712" t="s">
        <v>5547</v>
      </c>
      <c r="S712" t="s">
        <v>5562</v>
      </c>
    </row>
    <row r="713" spans="1:19" x14ac:dyDescent="0.25">
      <c r="A713" t="s">
        <v>6689</v>
      </c>
      <c r="B713" t="s">
        <v>6690</v>
      </c>
      <c r="C713" t="s">
        <v>18</v>
      </c>
      <c r="D713" t="s">
        <v>102</v>
      </c>
      <c r="E713" t="s">
        <v>6283</v>
      </c>
      <c r="F713" t="s">
        <v>243</v>
      </c>
      <c r="G713" s="2">
        <v>36892</v>
      </c>
      <c r="I713" t="s">
        <v>22</v>
      </c>
      <c r="J713">
        <v>700</v>
      </c>
      <c r="M713">
        <v>700</v>
      </c>
      <c r="N713" t="s">
        <v>5062</v>
      </c>
      <c r="O713" t="s">
        <v>5063</v>
      </c>
      <c r="P713" t="s">
        <v>5774</v>
      </c>
      <c r="Q713" t="s">
        <v>5546</v>
      </c>
      <c r="R713" t="s">
        <v>5547</v>
      </c>
      <c r="S713" t="s">
        <v>5562</v>
      </c>
    </row>
    <row r="714" spans="1:19" x14ac:dyDescent="0.25">
      <c r="A714" t="s">
        <v>6691</v>
      </c>
      <c r="B714" t="s">
        <v>6692</v>
      </c>
      <c r="C714" t="s">
        <v>18</v>
      </c>
      <c r="D714" t="s">
        <v>6102</v>
      </c>
      <c r="E714" t="s">
        <v>6599</v>
      </c>
      <c r="F714" t="s">
        <v>225</v>
      </c>
      <c r="G714" s="2">
        <v>36892</v>
      </c>
      <c r="I714" t="s">
        <v>22</v>
      </c>
      <c r="J714">
        <v>700</v>
      </c>
      <c r="M714">
        <v>700</v>
      </c>
      <c r="N714" t="s">
        <v>5062</v>
      </c>
      <c r="O714" t="s">
        <v>5063</v>
      </c>
      <c r="P714" t="s">
        <v>5774</v>
      </c>
      <c r="Q714" t="s">
        <v>5546</v>
      </c>
      <c r="R714" t="s">
        <v>5547</v>
      </c>
      <c r="S714" t="s">
        <v>5562</v>
      </c>
    </row>
    <row r="715" spans="1:19" x14ac:dyDescent="0.25">
      <c r="A715" t="s">
        <v>6693</v>
      </c>
      <c r="B715" t="s">
        <v>6694</v>
      </c>
      <c r="C715" t="s">
        <v>18</v>
      </c>
      <c r="D715" t="s">
        <v>102</v>
      </c>
      <c r="E715" t="s">
        <v>6283</v>
      </c>
      <c r="F715" t="s">
        <v>240</v>
      </c>
      <c r="G715" s="2">
        <v>36892</v>
      </c>
      <c r="I715" t="s">
        <v>22</v>
      </c>
      <c r="J715">
        <v>700</v>
      </c>
      <c r="M715">
        <v>700</v>
      </c>
      <c r="N715" t="s">
        <v>5062</v>
      </c>
      <c r="O715" t="s">
        <v>5063</v>
      </c>
      <c r="P715" t="s">
        <v>5774</v>
      </c>
      <c r="Q715" t="s">
        <v>5546</v>
      </c>
      <c r="R715" t="s">
        <v>5547</v>
      </c>
      <c r="S715" t="s">
        <v>5562</v>
      </c>
    </row>
    <row r="716" spans="1:19" x14ac:dyDescent="0.25">
      <c r="A716" t="s">
        <v>6695</v>
      </c>
      <c r="B716" t="s">
        <v>6696</v>
      </c>
      <c r="C716" t="s">
        <v>18</v>
      </c>
      <c r="D716" t="s">
        <v>102</v>
      </c>
      <c r="E716" t="s">
        <v>6283</v>
      </c>
      <c r="F716" t="s">
        <v>1528</v>
      </c>
      <c r="G716" s="2">
        <v>36892</v>
      </c>
      <c r="I716" t="s">
        <v>22</v>
      </c>
      <c r="J716">
        <v>700</v>
      </c>
      <c r="M716">
        <v>700</v>
      </c>
      <c r="N716" t="s">
        <v>5062</v>
      </c>
      <c r="O716" t="s">
        <v>5063</v>
      </c>
      <c r="P716" t="s">
        <v>5774</v>
      </c>
      <c r="Q716" t="s">
        <v>5546</v>
      </c>
      <c r="R716" t="s">
        <v>5547</v>
      </c>
      <c r="S716" t="s">
        <v>5562</v>
      </c>
    </row>
    <row r="717" spans="1:19" x14ac:dyDescent="0.25">
      <c r="A717" t="s">
        <v>6697</v>
      </c>
      <c r="B717" t="s">
        <v>6698</v>
      </c>
      <c r="C717" t="s">
        <v>18</v>
      </c>
      <c r="D717" t="s">
        <v>102</v>
      </c>
      <c r="E717" t="s">
        <v>6283</v>
      </c>
      <c r="F717" t="s">
        <v>1573</v>
      </c>
      <c r="G717" s="2">
        <v>36892</v>
      </c>
      <c r="I717" t="s">
        <v>22</v>
      </c>
      <c r="J717">
        <v>700</v>
      </c>
      <c r="M717">
        <v>700</v>
      </c>
      <c r="N717" t="s">
        <v>5062</v>
      </c>
      <c r="O717" t="s">
        <v>5063</v>
      </c>
      <c r="P717" t="s">
        <v>5774</v>
      </c>
      <c r="Q717" t="s">
        <v>5546</v>
      </c>
      <c r="R717" t="s">
        <v>5547</v>
      </c>
      <c r="S717" t="s">
        <v>5562</v>
      </c>
    </row>
    <row r="718" spans="1:19" x14ac:dyDescent="0.25">
      <c r="A718" t="s">
        <v>6699</v>
      </c>
      <c r="B718" t="s">
        <v>6700</v>
      </c>
      <c r="C718" t="s">
        <v>18</v>
      </c>
      <c r="D718" t="s">
        <v>102</v>
      </c>
      <c r="E718" t="s">
        <v>6283</v>
      </c>
      <c r="F718" t="s">
        <v>1387</v>
      </c>
      <c r="G718" s="2">
        <v>36892</v>
      </c>
      <c r="I718" t="s">
        <v>22</v>
      </c>
      <c r="J718">
        <v>700</v>
      </c>
      <c r="M718">
        <v>700</v>
      </c>
      <c r="N718" t="s">
        <v>5062</v>
      </c>
      <c r="O718" t="s">
        <v>5063</v>
      </c>
      <c r="P718" t="s">
        <v>5774</v>
      </c>
      <c r="Q718" t="s">
        <v>5546</v>
      </c>
      <c r="R718" t="s">
        <v>5547</v>
      </c>
      <c r="S718" t="s">
        <v>5562</v>
      </c>
    </row>
    <row r="719" spans="1:19" x14ac:dyDescent="0.25">
      <c r="A719" t="s">
        <v>6701</v>
      </c>
      <c r="B719" t="s">
        <v>6702</v>
      </c>
      <c r="C719" t="s">
        <v>18</v>
      </c>
      <c r="D719" t="s">
        <v>102</v>
      </c>
      <c r="E719" t="s">
        <v>6283</v>
      </c>
      <c r="F719" t="s">
        <v>4844</v>
      </c>
      <c r="G719" s="2">
        <v>36892</v>
      </c>
      <c r="I719" t="s">
        <v>22</v>
      </c>
      <c r="J719">
        <v>681</v>
      </c>
      <c r="M719">
        <v>681</v>
      </c>
      <c r="N719" t="s">
        <v>5062</v>
      </c>
      <c r="O719" t="s">
        <v>5063</v>
      </c>
      <c r="P719" t="s">
        <v>5774</v>
      </c>
      <c r="Q719" t="s">
        <v>5546</v>
      </c>
      <c r="R719" t="s">
        <v>5547</v>
      </c>
      <c r="S719" t="s">
        <v>5562</v>
      </c>
    </row>
    <row r="720" spans="1:19" x14ac:dyDescent="0.25">
      <c r="A720" t="s">
        <v>6703</v>
      </c>
      <c r="B720" t="s">
        <v>6601</v>
      </c>
      <c r="C720" t="s">
        <v>18</v>
      </c>
      <c r="D720" t="s">
        <v>102</v>
      </c>
      <c r="E720" t="s">
        <v>6283</v>
      </c>
      <c r="F720" t="s">
        <v>250</v>
      </c>
      <c r="G720" s="2">
        <v>36892</v>
      </c>
      <c r="I720" t="s">
        <v>22</v>
      </c>
      <c r="J720">
        <v>700</v>
      </c>
      <c r="M720">
        <v>700</v>
      </c>
      <c r="N720" t="s">
        <v>5062</v>
      </c>
      <c r="O720" t="s">
        <v>5063</v>
      </c>
      <c r="P720" t="s">
        <v>5774</v>
      </c>
      <c r="Q720" t="s">
        <v>5546</v>
      </c>
      <c r="R720" t="s">
        <v>5547</v>
      </c>
      <c r="S720" t="s">
        <v>5562</v>
      </c>
    </row>
    <row r="721" spans="1:19" x14ac:dyDescent="0.25">
      <c r="A721" t="s">
        <v>6704</v>
      </c>
      <c r="B721" t="s">
        <v>6705</v>
      </c>
      <c r="C721" t="s">
        <v>18</v>
      </c>
      <c r="D721" t="s">
        <v>102</v>
      </c>
      <c r="E721" t="s">
        <v>6283</v>
      </c>
      <c r="F721" t="s">
        <v>837</v>
      </c>
      <c r="G721" s="2">
        <v>36892</v>
      </c>
      <c r="I721" t="s">
        <v>22</v>
      </c>
      <c r="J721">
        <v>700</v>
      </c>
      <c r="M721">
        <v>700</v>
      </c>
      <c r="N721" t="s">
        <v>5062</v>
      </c>
      <c r="O721" t="s">
        <v>5063</v>
      </c>
      <c r="P721" t="s">
        <v>5774</v>
      </c>
      <c r="Q721" t="s">
        <v>5546</v>
      </c>
      <c r="R721" t="s">
        <v>5547</v>
      </c>
      <c r="S721" t="s">
        <v>5562</v>
      </c>
    </row>
    <row r="722" spans="1:19" x14ac:dyDescent="0.25">
      <c r="A722" t="s">
        <v>6706</v>
      </c>
      <c r="B722" t="s">
        <v>6596</v>
      </c>
      <c r="C722" t="s">
        <v>18</v>
      </c>
      <c r="D722" t="s">
        <v>6382</v>
      </c>
      <c r="E722" t="s">
        <v>6383</v>
      </c>
      <c r="F722" t="s">
        <v>1141</v>
      </c>
      <c r="G722" s="2">
        <v>37497</v>
      </c>
      <c r="I722" t="s">
        <v>22</v>
      </c>
      <c r="J722">
        <v>700</v>
      </c>
      <c r="K722">
        <v>700</v>
      </c>
      <c r="N722" t="s">
        <v>5062</v>
      </c>
      <c r="O722" t="s">
        <v>5063</v>
      </c>
      <c r="P722" t="s">
        <v>5774</v>
      </c>
      <c r="Q722" t="s">
        <v>5546</v>
      </c>
      <c r="R722" t="s">
        <v>5547</v>
      </c>
      <c r="S722" t="s">
        <v>5553</v>
      </c>
    </row>
    <row r="723" spans="1:19" x14ac:dyDescent="0.25">
      <c r="A723" t="s">
        <v>6707</v>
      </c>
      <c r="B723" t="s">
        <v>6708</v>
      </c>
      <c r="C723" t="s">
        <v>18</v>
      </c>
      <c r="D723" t="s">
        <v>102</v>
      </c>
      <c r="E723" t="s">
        <v>6105</v>
      </c>
      <c r="F723" t="s">
        <v>48</v>
      </c>
      <c r="G723" s="2">
        <v>36892</v>
      </c>
      <c r="I723" t="s">
        <v>22</v>
      </c>
      <c r="J723">
        <v>700</v>
      </c>
      <c r="M723">
        <v>700</v>
      </c>
      <c r="N723" t="s">
        <v>5062</v>
      </c>
      <c r="O723" t="s">
        <v>5063</v>
      </c>
      <c r="P723" t="s">
        <v>5774</v>
      </c>
      <c r="Q723" t="s">
        <v>5546</v>
      </c>
      <c r="R723" t="s">
        <v>5547</v>
      </c>
      <c r="S723" t="s">
        <v>5562</v>
      </c>
    </row>
    <row r="724" spans="1:19" x14ac:dyDescent="0.25">
      <c r="A724" t="s">
        <v>6709</v>
      </c>
      <c r="B724" t="s">
        <v>6710</v>
      </c>
      <c r="C724" t="s">
        <v>18</v>
      </c>
      <c r="D724" t="s">
        <v>102</v>
      </c>
      <c r="F724" t="s">
        <v>30</v>
      </c>
      <c r="G724" s="2">
        <v>36892</v>
      </c>
      <c r="I724" t="s">
        <v>22</v>
      </c>
      <c r="J724">
        <v>700</v>
      </c>
      <c r="M724">
        <v>700</v>
      </c>
      <c r="N724" t="s">
        <v>5062</v>
      </c>
      <c r="O724" t="s">
        <v>5063</v>
      </c>
      <c r="P724" t="s">
        <v>5774</v>
      </c>
      <c r="Q724" t="s">
        <v>5546</v>
      </c>
      <c r="R724" t="s">
        <v>5547</v>
      </c>
      <c r="S724" t="s">
        <v>5562</v>
      </c>
    </row>
    <row r="725" spans="1:19" x14ac:dyDescent="0.25">
      <c r="A725" t="s">
        <v>6711</v>
      </c>
      <c r="B725" t="s">
        <v>6712</v>
      </c>
      <c r="C725" t="s">
        <v>18</v>
      </c>
      <c r="D725" t="s">
        <v>6102</v>
      </c>
      <c r="E725" t="s">
        <v>6110</v>
      </c>
      <c r="F725" t="s">
        <v>413</v>
      </c>
      <c r="G725" s="2">
        <v>36892</v>
      </c>
      <c r="I725" t="s">
        <v>22</v>
      </c>
      <c r="J725">
        <v>700</v>
      </c>
      <c r="M725">
        <v>700</v>
      </c>
      <c r="N725" t="s">
        <v>5062</v>
      </c>
      <c r="O725" t="s">
        <v>5063</v>
      </c>
      <c r="P725" t="s">
        <v>5774</v>
      </c>
      <c r="Q725" t="s">
        <v>5546</v>
      </c>
      <c r="R725" t="s">
        <v>5547</v>
      </c>
      <c r="S725" t="s">
        <v>5562</v>
      </c>
    </row>
    <row r="726" spans="1:19" x14ac:dyDescent="0.25">
      <c r="A726" t="s">
        <v>6713</v>
      </c>
      <c r="B726" t="s">
        <v>6714</v>
      </c>
      <c r="C726" t="s">
        <v>18</v>
      </c>
      <c r="D726" t="s">
        <v>102</v>
      </c>
      <c r="E726" t="s">
        <v>6105</v>
      </c>
      <c r="F726" t="s">
        <v>119</v>
      </c>
      <c r="G726" s="2">
        <v>36892</v>
      </c>
      <c r="I726" t="s">
        <v>22</v>
      </c>
      <c r="J726">
        <v>700</v>
      </c>
      <c r="M726">
        <v>700</v>
      </c>
      <c r="N726" t="s">
        <v>5062</v>
      </c>
      <c r="O726" t="s">
        <v>5063</v>
      </c>
      <c r="P726" t="s">
        <v>5774</v>
      </c>
      <c r="Q726" t="s">
        <v>5546</v>
      </c>
      <c r="R726" t="s">
        <v>5547</v>
      </c>
      <c r="S726" t="s">
        <v>5562</v>
      </c>
    </row>
    <row r="727" spans="1:19" x14ac:dyDescent="0.25">
      <c r="A727" t="s">
        <v>6715</v>
      </c>
      <c r="B727" t="s">
        <v>6101</v>
      </c>
      <c r="C727" t="s">
        <v>18</v>
      </c>
      <c r="E727" t="s">
        <v>6102</v>
      </c>
      <c r="F727" t="s">
        <v>1141</v>
      </c>
      <c r="G727" s="2">
        <v>36892</v>
      </c>
      <c r="I727" t="s">
        <v>22</v>
      </c>
      <c r="J727">
        <v>700</v>
      </c>
      <c r="M727">
        <v>700</v>
      </c>
      <c r="N727" t="s">
        <v>5062</v>
      </c>
      <c r="O727" t="s">
        <v>5063</v>
      </c>
      <c r="P727" t="s">
        <v>5774</v>
      </c>
      <c r="Q727" t="s">
        <v>5546</v>
      </c>
      <c r="R727" t="s">
        <v>5547</v>
      </c>
      <c r="S727" t="s">
        <v>5553</v>
      </c>
    </row>
    <row r="728" spans="1:19" x14ac:dyDescent="0.25">
      <c r="A728" t="s">
        <v>6716</v>
      </c>
      <c r="B728" t="s">
        <v>6717</v>
      </c>
      <c r="C728" t="s">
        <v>18</v>
      </c>
      <c r="D728" t="s">
        <v>102</v>
      </c>
      <c r="E728" t="s">
        <v>6105</v>
      </c>
      <c r="F728" t="s">
        <v>37</v>
      </c>
      <c r="G728" s="2">
        <v>36892</v>
      </c>
      <c r="I728" t="s">
        <v>22</v>
      </c>
      <c r="J728">
        <v>700</v>
      </c>
      <c r="M728">
        <v>700</v>
      </c>
      <c r="N728" t="s">
        <v>5062</v>
      </c>
      <c r="O728" t="s">
        <v>5063</v>
      </c>
      <c r="P728" t="s">
        <v>5774</v>
      </c>
      <c r="Q728" t="s">
        <v>5546</v>
      </c>
      <c r="R728" t="s">
        <v>5547</v>
      </c>
      <c r="S728" t="s">
        <v>5562</v>
      </c>
    </row>
    <row r="729" spans="1:19" x14ac:dyDescent="0.25">
      <c r="A729" t="s">
        <v>6718</v>
      </c>
      <c r="B729" t="s">
        <v>6719</v>
      </c>
      <c r="C729" t="s">
        <v>18</v>
      </c>
      <c r="D729" t="s">
        <v>102</v>
      </c>
      <c r="E729" t="s">
        <v>6105</v>
      </c>
      <c r="F729" t="s">
        <v>103</v>
      </c>
      <c r="G729" s="2">
        <v>36892</v>
      </c>
      <c r="I729" t="s">
        <v>22</v>
      </c>
      <c r="J729">
        <v>700</v>
      </c>
      <c r="M729">
        <v>700</v>
      </c>
      <c r="N729" t="s">
        <v>5062</v>
      </c>
      <c r="O729" t="s">
        <v>5063</v>
      </c>
      <c r="P729" t="s">
        <v>5774</v>
      </c>
      <c r="Q729" t="s">
        <v>5546</v>
      </c>
      <c r="R729" t="s">
        <v>5547</v>
      </c>
      <c r="S729" t="s">
        <v>5562</v>
      </c>
    </row>
    <row r="730" spans="1:19" x14ac:dyDescent="0.25">
      <c r="A730" t="s">
        <v>6720</v>
      </c>
      <c r="B730" t="s">
        <v>6721</v>
      </c>
      <c r="C730" t="s">
        <v>18</v>
      </c>
      <c r="D730" t="s">
        <v>102</v>
      </c>
      <c r="E730" t="s">
        <v>6105</v>
      </c>
      <c r="F730" t="s">
        <v>276</v>
      </c>
      <c r="G730" s="2">
        <v>36892</v>
      </c>
      <c r="I730" t="s">
        <v>22</v>
      </c>
      <c r="J730">
        <v>700</v>
      </c>
      <c r="M730">
        <v>700</v>
      </c>
      <c r="N730" t="s">
        <v>5062</v>
      </c>
      <c r="O730" t="s">
        <v>5063</v>
      </c>
      <c r="P730" t="s">
        <v>5774</v>
      </c>
      <c r="Q730" t="s">
        <v>5546</v>
      </c>
      <c r="R730" t="s">
        <v>5547</v>
      </c>
      <c r="S730" t="s">
        <v>5562</v>
      </c>
    </row>
    <row r="731" spans="1:19" x14ac:dyDescent="0.25">
      <c r="A731" t="s">
        <v>6722</v>
      </c>
      <c r="B731" t="s">
        <v>6723</v>
      </c>
      <c r="C731" t="s">
        <v>18</v>
      </c>
      <c r="D731" t="s">
        <v>102</v>
      </c>
      <c r="E731" t="s">
        <v>6105</v>
      </c>
      <c r="F731" t="s">
        <v>446</v>
      </c>
      <c r="G731" s="2">
        <v>36892</v>
      </c>
      <c r="I731" t="s">
        <v>22</v>
      </c>
      <c r="J731">
        <v>700</v>
      </c>
      <c r="M731">
        <v>700</v>
      </c>
      <c r="N731" t="s">
        <v>5062</v>
      </c>
      <c r="O731" t="s">
        <v>5063</v>
      </c>
      <c r="P731" t="s">
        <v>5774</v>
      </c>
      <c r="Q731" t="s">
        <v>5546</v>
      </c>
      <c r="R731" t="s">
        <v>5547</v>
      </c>
      <c r="S731" t="s">
        <v>5562</v>
      </c>
    </row>
    <row r="732" spans="1:19" x14ac:dyDescent="0.25">
      <c r="A732" t="s">
        <v>6724</v>
      </c>
      <c r="B732" t="s">
        <v>6725</v>
      </c>
      <c r="C732" t="s">
        <v>18</v>
      </c>
      <c r="D732" t="s">
        <v>102</v>
      </c>
      <c r="E732" t="s">
        <v>6105</v>
      </c>
      <c r="F732" t="s">
        <v>107</v>
      </c>
      <c r="G732" s="2">
        <v>36892</v>
      </c>
      <c r="I732" t="s">
        <v>22</v>
      </c>
      <c r="J732">
        <v>700</v>
      </c>
      <c r="M732">
        <v>700</v>
      </c>
      <c r="N732" t="s">
        <v>5062</v>
      </c>
      <c r="O732" t="s">
        <v>5063</v>
      </c>
      <c r="P732" t="s">
        <v>5774</v>
      </c>
      <c r="Q732" t="s">
        <v>5546</v>
      </c>
      <c r="R732" t="s">
        <v>5547</v>
      </c>
      <c r="S732" t="s">
        <v>5562</v>
      </c>
    </row>
    <row r="733" spans="1:19" x14ac:dyDescent="0.25">
      <c r="A733" t="s">
        <v>6726</v>
      </c>
      <c r="B733" t="s">
        <v>6727</v>
      </c>
      <c r="C733" t="s">
        <v>18</v>
      </c>
      <c r="D733" t="s">
        <v>102</v>
      </c>
      <c r="E733" t="s">
        <v>6105</v>
      </c>
      <c r="F733" t="s">
        <v>34</v>
      </c>
      <c r="G733" s="2">
        <v>36892</v>
      </c>
      <c r="I733" t="s">
        <v>22</v>
      </c>
      <c r="J733">
        <v>700</v>
      </c>
      <c r="M733">
        <v>700</v>
      </c>
      <c r="N733" t="s">
        <v>5062</v>
      </c>
      <c r="O733" t="s">
        <v>5063</v>
      </c>
      <c r="P733" t="s">
        <v>5774</v>
      </c>
      <c r="Q733" t="s">
        <v>5546</v>
      </c>
      <c r="R733" t="s">
        <v>5547</v>
      </c>
      <c r="S733" t="s">
        <v>5562</v>
      </c>
    </row>
    <row r="734" spans="1:19" x14ac:dyDescent="0.25">
      <c r="A734" t="s">
        <v>6728</v>
      </c>
      <c r="B734" t="s">
        <v>6729</v>
      </c>
      <c r="C734" t="s">
        <v>18</v>
      </c>
      <c r="D734" t="s">
        <v>102</v>
      </c>
      <c r="E734" t="s">
        <v>6105</v>
      </c>
      <c r="F734" t="s">
        <v>283</v>
      </c>
      <c r="G734" s="2">
        <v>36892</v>
      </c>
      <c r="I734" t="s">
        <v>22</v>
      </c>
      <c r="J734">
        <v>700</v>
      </c>
      <c r="M734">
        <v>700</v>
      </c>
      <c r="N734" t="s">
        <v>5062</v>
      </c>
      <c r="O734" t="s">
        <v>5063</v>
      </c>
      <c r="P734" t="s">
        <v>5774</v>
      </c>
      <c r="Q734" t="s">
        <v>5546</v>
      </c>
      <c r="R734" t="s">
        <v>5547</v>
      </c>
      <c r="S734" t="s">
        <v>5562</v>
      </c>
    </row>
    <row r="735" spans="1:19" x14ac:dyDescent="0.25">
      <c r="A735" t="s">
        <v>6730</v>
      </c>
      <c r="B735" t="s">
        <v>6731</v>
      </c>
      <c r="C735" t="s">
        <v>18</v>
      </c>
      <c r="D735" t="s">
        <v>6732</v>
      </c>
      <c r="E735" t="s">
        <v>4701</v>
      </c>
      <c r="F735" t="s">
        <v>48</v>
      </c>
      <c r="G735" s="2">
        <v>36892</v>
      </c>
      <c r="I735" t="s">
        <v>22</v>
      </c>
      <c r="J735">
        <v>757</v>
      </c>
      <c r="M735">
        <v>757</v>
      </c>
      <c r="N735" t="s">
        <v>5062</v>
      </c>
      <c r="O735" t="s">
        <v>5063</v>
      </c>
      <c r="P735" t="s">
        <v>5064</v>
      </c>
      <c r="Q735" t="s">
        <v>5546</v>
      </c>
      <c r="R735" t="s">
        <v>5547</v>
      </c>
      <c r="S735" t="s">
        <v>5562</v>
      </c>
    </row>
    <row r="736" spans="1:19" x14ac:dyDescent="0.25">
      <c r="A736" t="s">
        <v>6733</v>
      </c>
      <c r="B736" t="s">
        <v>6734</v>
      </c>
      <c r="C736" t="s">
        <v>18</v>
      </c>
      <c r="D736" t="s">
        <v>6732</v>
      </c>
      <c r="E736" t="s">
        <v>4701</v>
      </c>
      <c r="F736" t="s">
        <v>197</v>
      </c>
      <c r="G736" s="2">
        <v>36892</v>
      </c>
      <c r="I736" t="s">
        <v>22</v>
      </c>
      <c r="J736">
        <v>757</v>
      </c>
      <c r="M736">
        <v>757</v>
      </c>
      <c r="N736" t="s">
        <v>5062</v>
      </c>
      <c r="O736" t="s">
        <v>5063</v>
      </c>
      <c r="P736" t="s">
        <v>5774</v>
      </c>
      <c r="Q736" t="s">
        <v>5546</v>
      </c>
      <c r="R736" t="s">
        <v>5547</v>
      </c>
      <c r="S736" t="s">
        <v>5562</v>
      </c>
    </row>
    <row r="737" spans="1:19" x14ac:dyDescent="0.25">
      <c r="A737" t="s">
        <v>6735</v>
      </c>
      <c r="B737" t="s">
        <v>6736</v>
      </c>
      <c r="C737" t="s">
        <v>18</v>
      </c>
      <c r="D737" t="s">
        <v>6737</v>
      </c>
      <c r="E737" t="s">
        <v>4701</v>
      </c>
      <c r="F737" t="s">
        <v>1141</v>
      </c>
      <c r="G737" s="2">
        <v>36892</v>
      </c>
      <c r="I737" t="s">
        <v>22</v>
      </c>
      <c r="J737">
        <v>744</v>
      </c>
      <c r="K737">
        <v>744</v>
      </c>
      <c r="N737" t="s">
        <v>5062</v>
      </c>
      <c r="O737" t="s">
        <v>5063</v>
      </c>
      <c r="P737" t="s">
        <v>5774</v>
      </c>
      <c r="Q737" t="s">
        <v>5546</v>
      </c>
      <c r="R737" t="s">
        <v>5547</v>
      </c>
      <c r="S737" t="s">
        <v>5553</v>
      </c>
    </row>
    <row r="738" spans="1:19" x14ac:dyDescent="0.25">
      <c r="A738" t="s">
        <v>6738</v>
      </c>
      <c r="B738" t="s">
        <v>6739</v>
      </c>
      <c r="C738" t="s">
        <v>18</v>
      </c>
      <c r="F738" t="s">
        <v>1141</v>
      </c>
      <c r="G738" s="2">
        <v>36892</v>
      </c>
      <c r="I738" t="s">
        <v>22</v>
      </c>
      <c r="J738">
        <v>500</v>
      </c>
      <c r="M738">
        <v>500</v>
      </c>
      <c r="N738" t="s">
        <v>5062</v>
      </c>
      <c r="O738" t="s">
        <v>5063</v>
      </c>
      <c r="P738" t="s">
        <v>5774</v>
      </c>
      <c r="Q738" t="s">
        <v>5546</v>
      </c>
      <c r="R738" t="s">
        <v>5547</v>
      </c>
      <c r="S738" t="s">
        <v>5562</v>
      </c>
    </row>
    <row r="739" spans="1:19" x14ac:dyDescent="0.25">
      <c r="A739" t="s">
        <v>6740</v>
      </c>
      <c r="B739" t="s">
        <v>6741</v>
      </c>
      <c r="C739" t="s">
        <v>18</v>
      </c>
      <c r="F739" t="s">
        <v>1141</v>
      </c>
      <c r="G739" s="2">
        <v>36892</v>
      </c>
      <c r="I739" t="s">
        <v>22</v>
      </c>
      <c r="J739">
        <v>500</v>
      </c>
      <c r="M739">
        <v>500</v>
      </c>
      <c r="N739" t="s">
        <v>5062</v>
      </c>
      <c r="O739" t="s">
        <v>5063</v>
      </c>
      <c r="P739" t="s">
        <v>5774</v>
      </c>
      <c r="Q739" t="s">
        <v>5546</v>
      </c>
      <c r="R739" t="s">
        <v>5547</v>
      </c>
      <c r="S739" t="s">
        <v>5562</v>
      </c>
    </row>
    <row r="740" spans="1:19" x14ac:dyDescent="0.25">
      <c r="A740" t="s">
        <v>6742</v>
      </c>
      <c r="B740" t="s">
        <v>6743</v>
      </c>
      <c r="C740" t="s">
        <v>18</v>
      </c>
      <c r="D740" t="s">
        <v>6732</v>
      </c>
      <c r="E740" t="s">
        <v>4701</v>
      </c>
      <c r="F740" t="s">
        <v>67</v>
      </c>
      <c r="G740" s="2">
        <v>36892</v>
      </c>
      <c r="I740" t="s">
        <v>22</v>
      </c>
      <c r="J740">
        <v>757</v>
      </c>
      <c r="M740">
        <v>757</v>
      </c>
      <c r="N740" t="s">
        <v>5062</v>
      </c>
      <c r="O740" t="s">
        <v>5063</v>
      </c>
      <c r="P740" t="s">
        <v>5774</v>
      </c>
      <c r="Q740" t="s">
        <v>5546</v>
      </c>
      <c r="R740" t="s">
        <v>5547</v>
      </c>
      <c r="S740" t="s">
        <v>5562</v>
      </c>
    </row>
    <row r="741" spans="1:19" x14ac:dyDescent="0.25">
      <c r="A741" t="s">
        <v>6744</v>
      </c>
      <c r="B741" t="s">
        <v>6745</v>
      </c>
      <c r="C741" t="s">
        <v>18</v>
      </c>
      <c r="E741" t="s">
        <v>6746</v>
      </c>
      <c r="F741" t="s">
        <v>1141</v>
      </c>
      <c r="G741" s="2">
        <v>39041</v>
      </c>
      <c r="I741" t="s">
        <v>22</v>
      </c>
      <c r="J741">
        <v>580</v>
      </c>
      <c r="M741">
        <v>580</v>
      </c>
      <c r="N741" t="s">
        <v>5062</v>
      </c>
      <c r="O741" t="s">
        <v>5063</v>
      </c>
      <c r="P741" t="s">
        <v>5774</v>
      </c>
      <c r="Q741" t="s">
        <v>5546</v>
      </c>
      <c r="R741" t="s">
        <v>5547</v>
      </c>
      <c r="S741" t="s">
        <v>5634</v>
      </c>
    </row>
    <row r="742" spans="1:19" x14ac:dyDescent="0.25">
      <c r="A742" t="s">
        <v>6747</v>
      </c>
      <c r="B742" t="s">
        <v>6748</v>
      </c>
      <c r="C742" t="s">
        <v>18</v>
      </c>
      <c r="D742" t="s">
        <v>6732</v>
      </c>
      <c r="E742" t="s">
        <v>4701</v>
      </c>
      <c r="F742" t="s">
        <v>72</v>
      </c>
      <c r="G742" s="2">
        <v>36892</v>
      </c>
      <c r="I742" t="s">
        <v>22</v>
      </c>
      <c r="J742">
        <v>757</v>
      </c>
      <c r="M742">
        <v>757</v>
      </c>
      <c r="N742" t="s">
        <v>5062</v>
      </c>
      <c r="O742" t="s">
        <v>5063</v>
      </c>
      <c r="P742" t="s">
        <v>5774</v>
      </c>
      <c r="Q742" t="s">
        <v>5546</v>
      </c>
      <c r="R742" t="s">
        <v>5547</v>
      </c>
      <c r="S742" t="s">
        <v>5562</v>
      </c>
    </row>
    <row r="743" spans="1:19" x14ac:dyDescent="0.25">
      <c r="A743" t="s">
        <v>6749</v>
      </c>
      <c r="B743" t="s">
        <v>6750</v>
      </c>
      <c r="C743" t="s">
        <v>18</v>
      </c>
      <c r="F743" t="s">
        <v>1141</v>
      </c>
      <c r="G743" s="2">
        <v>34684</v>
      </c>
      <c r="I743" t="s">
        <v>22</v>
      </c>
      <c r="J743">
        <v>727</v>
      </c>
      <c r="M743">
        <v>727</v>
      </c>
      <c r="N743" t="s">
        <v>5062</v>
      </c>
      <c r="O743" t="s">
        <v>5063</v>
      </c>
      <c r="P743" t="s">
        <v>5774</v>
      </c>
      <c r="Q743" t="s">
        <v>5546</v>
      </c>
      <c r="R743" t="s">
        <v>5547</v>
      </c>
      <c r="S743" t="s">
        <v>5553</v>
      </c>
    </row>
    <row r="744" spans="1:19" x14ac:dyDescent="0.25">
      <c r="A744" t="s">
        <v>6751</v>
      </c>
      <c r="B744" t="s">
        <v>6752</v>
      </c>
      <c r="C744" t="s">
        <v>18</v>
      </c>
      <c r="D744" t="s">
        <v>6753</v>
      </c>
      <c r="F744" t="s">
        <v>1141</v>
      </c>
      <c r="G744" s="2">
        <v>34684</v>
      </c>
      <c r="I744" t="s">
        <v>22</v>
      </c>
      <c r="J744">
        <v>733</v>
      </c>
      <c r="M744">
        <v>733</v>
      </c>
      <c r="N744" t="s">
        <v>5062</v>
      </c>
      <c r="O744" t="s">
        <v>5063</v>
      </c>
      <c r="P744" t="s">
        <v>5774</v>
      </c>
      <c r="Q744" t="s">
        <v>5546</v>
      </c>
      <c r="R744" t="s">
        <v>5547</v>
      </c>
      <c r="S744" t="s">
        <v>5553</v>
      </c>
    </row>
    <row r="745" spans="1:19" x14ac:dyDescent="0.25">
      <c r="A745" t="s">
        <v>6754</v>
      </c>
      <c r="B745" t="s">
        <v>6755</v>
      </c>
      <c r="C745" t="s">
        <v>18</v>
      </c>
      <c r="D745" t="s">
        <v>6756</v>
      </c>
      <c r="F745" t="s">
        <v>1141</v>
      </c>
      <c r="G745" s="2">
        <v>39552</v>
      </c>
      <c r="I745" t="s">
        <v>22</v>
      </c>
      <c r="J745">
        <v>638</v>
      </c>
      <c r="M745">
        <v>638</v>
      </c>
      <c r="N745" t="s">
        <v>5062</v>
      </c>
      <c r="O745" t="s">
        <v>5063</v>
      </c>
      <c r="P745" t="s">
        <v>5774</v>
      </c>
      <c r="Q745" t="s">
        <v>5546</v>
      </c>
      <c r="R745" t="s">
        <v>5547</v>
      </c>
      <c r="S745" t="s">
        <v>5553</v>
      </c>
    </row>
    <row r="746" spans="1:19" x14ac:dyDescent="0.25">
      <c r="A746" t="s">
        <v>6757</v>
      </c>
      <c r="B746" t="s">
        <v>6758</v>
      </c>
      <c r="C746" t="s">
        <v>18</v>
      </c>
      <c r="D746" t="s">
        <v>6756</v>
      </c>
      <c r="F746" t="s">
        <v>1141</v>
      </c>
      <c r="G746" s="2">
        <v>35039</v>
      </c>
      <c r="I746" t="s">
        <v>22</v>
      </c>
      <c r="J746">
        <v>717</v>
      </c>
      <c r="M746">
        <v>717</v>
      </c>
      <c r="N746" t="s">
        <v>5062</v>
      </c>
      <c r="O746" t="s">
        <v>5063</v>
      </c>
      <c r="P746" t="s">
        <v>5774</v>
      </c>
      <c r="Q746" t="s">
        <v>5546</v>
      </c>
      <c r="R746" t="s">
        <v>5547</v>
      </c>
      <c r="S746" t="s">
        <v>5553</v>
      </c>
    </row>
    <row r="747" spans="1:19" x14ac:dyDescent="0.25">
      <c r="A747" t="s">
        <v>6759</v>
      </c>
      <c r="B747" t="s">
        <v>6760</v>
      </c>
      <c r="C747" t="s">
        <v>18</v>
      </c>
      <c r="D747" t="s">
        <v>6756</v>
      </c>
      <c r="F747" t="s">
        <v>1141</v>
      </c>
      <c r="G747" s="2">
        <v>34684</v>
      </c>
      <c r="I747" t="s">
        <v>22</v>
      </c>
      <c r="J747">
        <v>731</v>
      </c>
      <c r="M747">
        <v>731</v>
      </c>
      <c r="N747" t="s">
        <v>5062</v>
      </c>
      <c r="O747" t="s">
        <v>5063</v>
      </c>
      <c r="P747" t="s">
        <v>5774</v>
      </c>
      <c r="Q747" t="s">
        <v>5546</v>
      </c>
      <c r="R747" t="s">
        <v>5547</v>
      </c>
      <c r="S747" t="s">
        <v>5553</v>
      </c>
    </row>
    <row r="748" spans="1:19" x14ac:dyDescent="0.25">
      <c r="A748" t="s">
        <v>6761</v>
      </c>
      <c r="B748" t="s">
        <v>6762</v>
      </c>
      <c r="C748" t="s">
        <v>18</v>
      </c>
      <c r="D748" t="s">
        <v>6763</v>
      </c>
      <c r="F748" t="s">
        <v>1141</v>
      </c>
      <c r="G748" s="2">
        <v>34684</v>
      </c>
      <c r="I748" t="s">
        <v>22</v>
      </c>
      <c r="J748">
        <v>998</v>
      </c>
      <c r="M748">
        <v>998</v>
      </c>
      <c r="N748" t="s">
        <v>5062</v>
      </c>
      <c r="O748" t="s">
        <v>5063</v>
      </c>
      <c r="P748" t="s">
        <v>5774</v>
      </c>
      <c r="Q748" t="s">
        <v>5546</v>
      </c>
      <c r="R748" t="s">
        <v>5547</v>
      </c>
      <c r="S748" t="s">
        <v>5553</v>
      </c>
    </row>
    <row r="749" spans="1:19" x14ac:dyDescent="0.25">
      <c r="A749" t="s">
        <v>6764</v>
      </c>
      <c r="B749" t="s">
        <v>6765</v>
      </c>
      <c r="C749" t="s">
        <v>18</v>
      </c>
      <c r="D749" t="s">
        <v>6732</v>
      </c>
      <c r="E749" t="s">
        <v>4701</v>
      </c>
      <c r="F749" t="s">
        <v>88</v>
      </c>
      <c r="G749" s="2">
        <v>36892</v>
      </c>
      <c r="I749" t="s">
        <v>22</v>
      </c>
      <c r="J749">
        <v>757</v>
      </c>
      <c r="M749">
        <v>757</v>
      </c>
      <c r="N749" t="s">
        <v>5062</v>
      </c>
      <c r="O749" t="s">
        <v>5063</v>
      </c>
      <c r="P749" t="s">
        <v>5774</v>
      </c>
      <c r="Q749" t="s">
        <v>5546</v>
      </c>
      <c r="R749" t="s">
        <v>5547</v>
      </c>
      <c r="S749" t="s">
        <v>5562</v>
      </c>
    </row>
    <row r="750" spans="1:19" x14ac:dyDescent="0.25">
      <c r="A750" t="s">
        <v>6766</v>
      </c>
      <c r="B750" t="s">
        <v>6767</v>
      </c>
      <c r="C750" t="s">
        <v>18</v>
      </c>
      <c r="D750" t="s">
        <v>6756</v>
      </c>
      <c r="F750" t="s">
        <v>1141</v>
      </c>
      <c r="G750" s="2">
        <v>39552</v>
      </c>
      <c r="I750" t="s">
        <v>22</v>
      </c>
      <c r="J750">
        <v>688</v>
      </c>
      <c r="M750">
        <v>688</v>
      </c>
      <c r="N750" t="s">
        <v>5062</v>
      </c>
      <c r="O750" t="s">
        <v>5063</v>
      </c>
      <c r="P750" t="s">
        <v>5774</v>
      </c>
      <c r="Q750" t="s">
        <v>5546</v>
      </c>
      <c r="R750" t="s">
        <v>5547</v>
      </c>
      <c r="S750" t="s">
        <v>5553</v>
      </c>
    </row>
    <row r="751" spans="1:19" x14ac:dyDescent="0.25">
      <c r="A751" t="s">
        <v>6768</v>
      </c>
      <c r="B751" t="s">
        <v>6769</v>
      </c>
      <c r="C751" t="s">
        <v>18</v>
      </c>
      <c r="D751" t="s">
        <v>6756</v>
      </c>
      <c r="F751" t="s">
        <v>1141</v>
      </c>
      <c r="G751" s="2">
        <v>34883</v>
      </c>
      <c r="I751" t="s">
        <v>22</v>
      </c>
      <c r="J751">
        <v>655</v>
      </c>
      <c r="M751">
        <v>655</v>
      </c>
      <c r="N751" t="s">
        <v>5062</v>
      </c>
      <c r="O751" t="s">
        <v>5063</v>
      </c>
      <c r="P751" t="s">
        <v>5774</v>
      </c>
      <c r="Q751" t="s">
        <v>5546</v>
      </c>
      <c r="R751" t="s">
        <v>5547</v>
      </c>
      <c r="S751" t="s">
        <v>5553</v>
      </c>
    </row>
    <row r="752" spans="1:19" x14ac:dyDescent="0.25">
      <c r="A752" t="s">
        <v>6770</v>
      </c>
      <c r="B752" t="s">
        <v>6771</v>
      </c>
      <c r="C752" t="s">
        <v>18</v>
      </c>
      <c r="D752" t="s">
        <v>6756</v>
      </c>
      <c r="F752" t="s">
        <v>1141</v>
      </c>
      <c r="G752" s="2">
        <v>39552</v>
      </c>
      <c r="I752" t="s">
        <v>22</v>
      </c>
      <c r="J752">
        <v>908</v>
      </c>
      <c r="M752">
        <v>908</v>
      </c>
      <c r="N752" t="s">
        <v>5062</v>
      </c>
      <c r="O752" t="s">
        <v>5063</v>
      </c>
      <c r="P752" t="s">
        <v>5774</v>
      </c>
      <c r="Q752" t="s">
        <v>5546</v>
      </c>
      <c r="R752" t="s">
        <v>5547</v>
      </c>
      <c r="S752" t="s">
        <v>5553</v>
      </c>
    </row>
    <row r="753" spans="1:19" x14ac:dyDescent="0.25">
      <c r="A753" t="s">
        <v>6772</v>
      </c>
      <c r="B753" t="s">
        <v>6773</v>
      </c>
      <c r="C753" t="s">
        <v>18</v>
      </c>
      <c r="F753" t="s">
        <v>1141</v>
      </c>
      <c r="G753" s="2">
        <v>34684</v>
      </c>
      <c r="I753" t="s">
        <v>22</v>
      </c>
      <c r="J753">
        <v>380</v>
      </c>
      <c r="M753">
        <v>380</v>
      </c>
      <c r="N753" t="s">
        <v>5062</v>
      </c>
      <c r="O753" t="s">
        <v>5063</v>
      </c>
      <c r="P753" t="s">
        <v>5774</v>
      </c>
      <c r="Q753" t="s">
        <v>5546</v>
      </c>
      <c r="R753" t="s">
        <v>5547</v>
      </c>
      <c r="S753" t="s">
        <v>5553</v>
      </c>
    </row>
    <row r="754" spans="1:19" x14ac:dyDescent="0.25">
      <c r="A754" t="s">
        <v>6774</v>
      </c>
      <c r="B754" t="s">
        <v>6775</v>
      </c>
      <c r="C754" t="s">
        <v>18</v>
      </c>
      <c r="D754" t="s">
        <v>6756</v>
      </c>
      <c r="F754" t="s">
        <v>1141</v>
      </c>
      <c r="G754" s="2">
        <v>39552</v>
      </c>
      <c r="I754" t="s">
        <v>22</v>
      </c>
      <c r="J754">
        <v>621</v>
      </c>
      <c r="M754">
        <v>621</v>
      </c>
      <c r="N754" t="s">
        <v>5062</v>
      </c>
      <c r="O754" t="s">
        <v>5063</v>
      </c>
      <c r="P754" t="s">
        <v>5774</v>
      </c>
      <c r="Q754" t="s">
        <v>5546</v>
      </c>
      <c r="R754" t="s">
        <v>5547</v>
      </c>
      <c r="S754" t="s">
        <v>5553</v>
      </c>
    </row>
    <row r="755" spans="1:19" x14ac:dyDescent="0.25">
      <c r="A755" t="s">
        <v>6776</v>
      </c>
      <c r="B755" t="s">
        <v>6777</v>
      </c>
      <c r="C755" t="s">
        <v>18</v>
      </c>
      <c r="D755" t="s">
        <v>6756</v>
      </c>
      <c r="F755" t="s">
        <v>1141</v>
      </c>
      <c r="G755" s="2">
        <v>34684</v>
      </c>
      <c r="I755" t="s">
        <v>22</v>
      </c>
      <c r="J755">
        <v>1017</v>
      </c>
      <c r="M755">
        <v>1017</v>
      </c>
      <c r="N755" t="s">
        <v>5062</v>
      </c>
      <c r="O755" t="s">
        <v>5063</v>
      </c>
      <c r="P755" t="s">
        <v>5774</v>
      </c>
      <c r="Q755" t="s">
        <v>5546</v>
      </c>
      <c r="R755" t="s">
        <v>5547</v>
      </c>
      <c r="S755" t="s">
        <v>5553</v>
      </c>
    </row>
    <row r="756" spans="1:19" x14ac:dyDescent="0.25">
      <c r="A756" t="s">
        <v>6778</v>
      </c>
      <c r="B756" t="s">
        <v>6779</v>
      </c>
      <c r="C756" t="s">
        <v>18</v>
      </c>
      <c r="D756" t="s">
        <v>6756</v>
      </c>
      <c r="F756" t="s">
        <v>1141</v>
      </c>
      <c r="G756" s="2">
        <v>39552</v>
      </c>
      <c r="I756" t="s">
        <v>22</v>
      </c>
      <c r="J756">
        <v>940</v>
      </c>
      <c r="M756">
        <v>940</v>
      </c>
      <c r="N756" t="s">
        <v>5062</v>
      </c>
      <c r="O756" t="s">
        <v>5063</v>
      </c>
      <c r="P756" t="s">
        <v>5774</v>
      </c>
      <c r="Q756" t="s">
        <v>5546</v>
      </c>
      <c r="R756" t="s">
        <v>5547</v>
      </c>
      <c r="S756" t="s">
        <v>5553</v>
      </c>
    </row>
    <row r="757" spans="1:19" x14ac:dyDescent="0.25">
      <c r="A757" t="s">
        <v>2286</v>
      </c>
      <c r="B757" t="s">
        <v>6780</v>
      </c>
      <c r="C757" t="s">
        <v>18</v>
      </c>
      <c r="D757" t="s">
        <v>6732</v>
      </c>
      <c r="E757" t="s">
        <v>4701</v>
      </c>
      <c r="F757" t="s">
        <v>333</v>
      </c>
      <c r="G757" s="2">
        <v>36892</v>
      </c>
      <c r="I757" t="s">
        <v>22</v>
      </c>
      <c r="J757">
        <v>757</v>
      </c>
      <c r="M757">
        <v>757</v>
      </c>
      <c r="N757" t="s">
        <v>5062</v>
      </c>
      <c r="O757" t="s">
        <v>5063</v>
      </c>
      <c r="P757" t="s">
        <v>5774</v>
      </c>
      <c r="Q757" t="s">
        <v>5546</v>
      </c>
      <c r="R757" t="s">
        <v>5547</v>
      </c>
      <c r="S757" t="s">
        <v>5562</v>
      </c>
    </row>
    <row r="758" spans="1:19" x14ac:dyDescent="0.25">
      <c r="A758" t="s">
        <v>6781</v>
      </c>
      <c r="B758" t="s">
        <v>6782</v>
      </c>
      <c r="C758" t="s">
        <v>18</v>
      </c>
      <c r="D758" t="s">
        <v>6756</v>
      </c>
      <c r="F758" t="s">
        <v>1141</v>
      </c>
      <c r="G758" s="2">
        <v>34684</v>
      </c>
      <c r="I758" t="s">
        <v>22</v>
      </c>
      <c r="J758">
        <v>658</v>
      </c>
      <c r="M758">
        <v>658</v>
      </c>
      <c r="N758" t="s">
        <v>5062</v>
      </c>
      <c r="O758" t="s">
        <v>5063</v>
      </c>
      <c r="P758" t="s">
        <v>5774</v>
      </c>
      <c r="Q758" t="s">
        <v>5546</v>
      </c>
      <c r="R758" t="s">
        <v>5547</v>
      </c>
      <c r="S758" t="s">
        <v>5553</v>
      </c>
    </row>
    <row r="759" spans="1:19" x14ac:dyDescent="0.25">
      <c r="A759" t="s">
        <v>6783</v>
      </c>
      <c r="B759" t="s">
        <v>6784</v>
      </c>
      <c r="C759" t="s">
        <v>18</v>
      </c>
      <c r="F759" t="s">
        <v>1141</v>
      </c>
      <c r="G759" s="2">
        <v>34684</v>
      </c>
      <c r="I759" t="s">
        <v>22</v>
      </c>
      <c r="J759">
        <v>1500</v>
      </c>
      <c r="M759">
        <v>1500</v>
      </c>
      <c r="N759" t="s">
        <v>5062</v>
      </c>
      <c r="O759" t="s">
        <v>5063</v>
      </c>
      <c r="P759" t="s">
        <v>5774</v>
      </c>
      <c r="Q759" t="s">
        <v>5546</v>
      </c>
      <c r="R759" t="s">
        <v>5547</v>
      </c>
      <c r="S759" t="s">
        <v>5553</v>
      </c>
    </row>
    <row r="760" spans="1:19" x14ac:dyDescent="0.25">
      <c r="A760" t="s">
        <v>6785</v>
      </c>
      <c r="B760" t="s">
        <v>6786</v>
      </c>
      <c r="C760" t="s">
        <v>18</v>
      </c>
      <c r="D760" t="s">
        <v>6756</v>
      </c>
      <c r="F760" t="s">
        <v>1141</v>
      </c>
      <c r="G760" s="2">
        <v>34684</v>
      </c>
      <c r="I760" t="s">
        <v>22</v>
      </c>
      <c r="J760">
        <v>675</v>
      </c>
      <c r="M760">
        <v>675</v>
      </c>
      <c r="N760" t="s">
        <v>5062</v>
      </c>
      <c r="O760" t="s">
        <v>5063</v>
      </c>
      <c r="P760" t="s">
        <v>5774</v>
      </c>
      <c r="Q760" t="s">
        <v>5546</v>
      </c>
      <c r="R760" t="s">
        <v>5547</v>
      </c>
      <c r="S760" t="s">
        <v>5553</v>
      </c>
    </row>
    <row r="761" spans="1:19" x14ac:dyDescent="0.25">
      <c r="A761" t="s">
        <v>6787</v>
      </c>
      <c r="B761" t="s">
        <v>6788</v>
      </c>
      <c r="C761" t="s">
        <v>18</v>
      </c>
      <c r="D761" t="s">
        <v>6756</v>
      </c>
      <c r="F761" t="s">
        <v>1141</v>
      </c>
      <c r="G761" s="2">
        <v>34684</v>
      </c>
      <c r="I761" t="s">
        <v>22</v>
      </c>
      <c r="J761">
        <v>711</v>
      </c>
      <c r="M761">
        <v>711</v>
      </c>
      <c r="N761" t="s">
        <v>5062</v>
      </c>
      <c r="O761" t="s">
        <v>5063</v>
      </c>
      <c r="P761" t="s">
        <v>5774</v>
      </c>
      <c r="Q761" t="s">
        <v>5546</v>
      </c>
      <c r="R761" t="s">
        <v>5547</v>
      </c>
      <c r="S761" t="s">
        <v>5553</v>
      </c>
    </row>
    <row r="762" spans="1:19" x14ac:dyDescent="0.25">
      <c r="A762" t="s">
        <v>6789</v>
      </c>
      <c r="B762" t="s">
        <v>6790</v>
      </c>
      <c r="C762" t="s">
        <v>18</v>
      </c>
      <c r="D762" t="s">
        <v>6756</v>
      </c>
      <c r="F762" t="s">
        <v>1141</v>
      </c>
      <c r="G762" s="2">
        <v>39552</v>
      </c>
      <c r="I762" t="s">
        <v>22</v>
      </c>
      <c r="J762">
        <v>492</v>
      </c>
      <c r="M762">
        <v>492</v>
      </c>
      <c r="N762" t="s">
        <v>5062</v>
      </c>
      <c r="O762" t="s">
        <v>5063</v>
      </c>
      <c r="P762" t="s">
        <v>5774</v>
      </c>
      <c r="Q762" t="s">
        <v>5546</v>
      </c>
      <c r="R762" t="s">
        <v>5547</v>
      </c>
      <c r="S762" t="s">
        <v>5553</v>
      </c>
    </row>
    <row r="763" spans="1:19" x14ac:dyDescent="0.25">
      <c r="A763" t="s">
        <v>6791</v>
      </c>
      <c r="B763" t="s">
        <v>6792</v>
      </c>
      <c r="C763" t="s">
        <v>18</v>
      </c>
      <c r="F763" t="s">
        <v>1141</v>
      </c>
      <c r="G763" s="2">
        <v>35049</v>
      </c>
      <c r="I763" t="s">
        <v>22</v>
      </c>
      <c r="J763">
        <v>503</v>
      </c>
      <c r="M763">
        <v>503</v>
      </c>
      <c r="N763" t="s">
        <v>5062</v>
      </c>
      <c r="O763" t="s">
        <v>5063</v>
      </c>
      <c r="P763" t="s">
        <v>5774</v>
      </c>
      <c r="Q763" t="s">
        <v>5546</v>
      </c>
      <c r="R763" t="s">
        <v>5547</v>
      </c>
      <c r="S763" t="s">
        <v>5553</v>
      </c>
    </row>
    <row r="764" spans="1:19" x14ac:dyDescent="0.25">
      <c r="A764" t="s">
        <v>6793</v>
      </c>
      <c r="B764" t="s">
        <v>6794</v>
      </c>
      <c r="C764" t="s">
        <v>18</v>
      </c>
      <c r="D764" t="s">
        <v>6756</v>
      </c>
      <c r="F764" t="s">
        <v>1141</v>
      </c>
      <c r="G764" s="2">
        <v>39552</v>
      </c>
      <c r="I764" t="s">
        <v>22</v>
      </c>
      <c r="J764">
        <v>485</v>
      </c>
      <c r="M764">
        <v>485</v>
      </c>
      <c r="N764" t="s">
        <v>5062</v>
      </c>
      <c r="O764" t="s">
        <v>5063</v>
      </c>
      <c r="P764" t="s">
        <v>5774</v>
      </c>
      <c r="Q764" t="s">
        <v>5546</v>
      </c>
      <c r="R764" t="s">
        <v>5547</v>
      </c>
      <c r="S764" t="s">
        <v>5553</v>
      </c>
    </row>
    <row r="765" spans="1:19" x14ac:dyDescent="0.25">
      <c r="A765" t="s">
        <v>6795</v>
      </c>
      <c r="B765" t="s">
        <v>6796</v>
      </c>
      <c r="C765" t="s">
        <v>18</v>
      </c>
      <c r="D765" t="s">
        <v>6797</v>
      </c>
      <c r="F765" t="s">
        <v>1141</v>
      </c>
      <c r="G765" s="2">
        <v>34684</v>
      </c>
      <c r="I765" t="s">
        <v>22</v>
      </c>
      <c r="J765">
        <v>940</v>
      </c>
      <c r="M765">
        <v>940</v>
      </c>
      <c r="N765" t="s">
        <v>5062</v>
      </c>
      <c r="O765" t="s">
        <v>5063</v>
      </c>
      <c r="P765" t="s">
        <v>5774</v>
      </c>
      <c r="Q765" t="s">
        <v>5546</v>
      </c>
      <c r="R765" t="s">
        <v>5547</v>
      </c>
      <c r="S765" t="s">
        <v>5553</v>
      </c>
    </row>
    <row r="766" spans="1:19" x14ac:dyDescent="0.25">
      <c r="A766" t="s">
        <v>6798</v>
      </c>
      <c r="B766" t="s">
        <v>6799</v>
      </c>
      <c r="C766" t="s">
        <v>18</v>
      </c>
      <c r="D766" t="s">
        <v>6732</v>
      </c>
      <c r="E766" t="s">
        <v>4701</v>
      </c>
      <c r="F766" t="s">
        <v>255</v>
      </c>
      <c r="G766" s="2">
        <v>36892</v>
      </c>
      <c r="I766" t="s">
        <v>22</v>
      </c>
      <c r="J766">
        <v>757</v>
      </c>
      <c r="M766">
        <v>757</v>
      </c>
      <c r="N766" t="s">
        <v>5062</v>
      </c>
      <c r="O766" t="s">
        <v>5063</v>
      </c>
      <c r="P766" t="s">
        <v>5774</v>
      </c>
      <c r="Q766" t="s">
        <v>5546</v>
      </c>
      <c r="R766" t="s">
        <v>5547</v>
      </c>
      <c r="S766" t="s">
        <v>5562</v>
      </c>
    </row>
    <row r="767" spans="1:19" x14ac:dyDescent="0.25">
      <c r="A767" t="s">
        <v>6800</v>
      </c>
      <c r="B767" t="s">
        <v>6801</v>
      </c>
      <c r="C767" t="s">
        <v>18</v>
      </c>
      <c r="F767" t="s">
        <v>1141</v>
      </c>
      <c r="G767" s="2">
        <v>34786</v>
      </c>
      <c r="I767" t="s">
        <v>22</v>
      </c>
      <c r="J767">
        <v>621</v>
      </c>
      <c r="M767">
        <v>621</v>
      </c>
      <c r="N767" t="s">
        <v>5062</v>
      </c>
      <c r="O767" t="s">
        <v>5063</v>
      </c>
      <c r="P767" t="s">
        <v>5774</v>
      </c>
      <c r="Q767" t="s">
        <v>5546</v>
      </c>
      <c r="R767" t="s">
        <v>5547</v>
      </c>
      <c r="S767" t="s">
        <v>5553</v>
      </c>
    </row>
    <row r="768" spans="1:19" x14ac:dyDescent="0.25">
      <c r="A768" t="s">
        <v>6802</v>
      </c>
      <c r="B768" t="s">
        <v>6803</v>
      </c>
      <c r="C768" t="s">
        <v>18</v>
      </c>
      <c r="D768" t="s">
        <v>6804</v>
      </c>
      <c r="F768" t="s">
        <v>1141</v>
      </c>
      <c r="G768" s="2">
        <v>36546</v>
      </c>
      <c r="I768" t="s">
        <v>22</v>
      </c>
      <c r="J768">
        <v>546</v>
      </c>
      <c r="M768">
        <v>546</v>
      </c>
      <c r="N768" t="s">
        <v>5062</v>
      </c>
      <c r="O768" t="s">
        <v>5063</v>
      </c>
      <c r="P768" t="s">
        <v>5774</v>
      </c>
      <c r="Q768" t="s">
        <v>5546</v>
      </c>
      <c r="R768" t="s">
        <v>5547</v>
      </c>
      <c r="S768" t="s">
        <v>5553</v>
      </c>
    </row>
    <row r="769" spans="1:19" x14ac:dyDescent="0.25">
      <c r="A769" t="s">
        <v>6805</v>
      </c>
      <c r="B769" t="s">
        <v>6806</v>
      </c>
      <c r="C769" t="s">
        <v>18</v>
      </c>
      <c r="D769" t="s">
        <v>6756</v>
      </c>
      <c r="F769" t="s">
        <v>1141</v>
      </c>
      <c r="G769" s="2">
        <v>39552</v>
      </c>
      <c r="I769" t="s">
        <v>22</v>
      </c>
      <c r="J769">
        <v>664</v>
      </c>
      <c r="M769">
        <v>664</v>
      </c>
      <c r="N769" t="s">
        <v>5062</v>
      </c>
      <c r="O769" t="s">
        <v>5063</v>
      </c>
      <c r="P769" t="s">
        <v>5774</v>
      </c>
      <c r="Q769" t="s">
        <v>5546</v>
      </c>
      <c r="R769" t="s">
        <v>5547</v>
      </c>
      <c r="S769" t="s">
        <v>5553</v>
      </c>
    </row>
    <row r="770" spans="1:19" x14ac:dyDescent="0.25">
      <c r="A770" t="s">
        <v>6807</v>
      </c>
      <c r="B770" t="s">
        <v>6808</v>
      </c>
      <c r="C770" t="s">
        <v>18</v>
      </c>
      <c r="F770" t="s">
        <v>1141</v>
      </c>
      <c r="G770" s="2">
        <v>34684</v>
      </c>
      <c r="I770" t="s">
        <v>22</v>
      </c>
      <c r="J770">
        <v>1166</v>
      </c>
      <c r="M770">
        <v>1166</v>
      </c>
      <c r="N770" t="s">
        <v>5062</v>
      </c>
      <c r="O770" t="s">
        <v>5063</v>
      </c>
      <c r="P770" t="s">
        <v>5774</v>
      </c>
      <c r="Q770" t="s">
        <v>5546</v>
      </c>
      <c r="R770" t="s">
        <v>5547</v>
      </c>
      <c r="S770" t="s">
        <v>5553</v>
      </c>
    </row>
    <row r="771" spans="1:19" x14ac:dyDescent="0.25">
      <c r="A771" t="s">
        <v>6809</v>
      </c>
      <c r="B771" t="s">
        <v>6810</v>
      </c>
      <c r="C771" t="s">
        <v>18</v>
      </c>
      <c r="D771" t="s">
        <v>6756</v>
      </c>
      <c r="F771" t="s">
        <v>1141</v>
      </c>
      <c r="G771" s="2">
        <v>39552</v>
      </c>
      <c r="I771" t="s">
        <v>22</v>
      </c>
      <c r="J771">
        <v>528</v>
      </c>
      <c r="M771">
        <v>528</v>
      </c>
      <c r="N771" t="s">
        <v>5062</v>
      </c>
      <c r="O771" t="s">
        <v>5063</v>
      </c>
      <c r="P771" t="s">
        <v>5774</v>
      </c>
      <c r="Q771" t="s">
        <v>5546</v>
      </c>
      <c r="R771" t="s">
        <v>5547</v>
      </c>
      <c r="S771" t="s">
        <v>5553</v>
      </c>
    </row>
    <row r="772" spans="1:19" x14ac:dyDescent="0.25">
      <c r="A772" t="s">
        <v>6811</v>
      </c>
      <c r="B772" t="s">
        <v>6812</v>
      </c>
      <c r="C772" t="s">
        <v>18</v>
      </c>
      <c r="D772" t="s">
        <v>6756</v>
      </c>
      <c r="F772" t="s">
        <v>1141</v>
      </c>
      <c r="G772" s="2">
        <v>34684</v>
      </c>
      <c r="I772" t="s">
        <v>22</v>
      </c>
      <c r="J772">
        <v>414</v>
      </c>
      <c r="M772">
        <v>414</v>
      </c>
      <c r="N772" t="s">
        <v>5062</v>
      </c>
      <c r="O772" t="s">
        <v>5063</v>
      </c>
      <c r="P772" t="s">
        <v>5774</v>
      </c>
      <c r="Q772" t="s">
        <v>5546</v>
      </c>
      <c r="R772" t="s">
        <v>5547</v>
      </c>
      <c r="S772" t="s">
        <v>5553</v>
      </c>
    </row>
    <row r="773" spans="1:19" x14ac:dyDescent="0.25">
      <c r="A773" t="s">
        <v>6813</v>
      </c>
      <c r="B773" t="s">
        <v>6814</v>
      </c>
      <c r="C773" t="s">
        <v>18</v>
      </c>
      <c r="D773" t="s">
        <v>6756</v>
      </c>
      <c r="F773" t="s">
        <v>1141</v>
      </c>
      <c r="G773" s="2">
        <v>34684</v>
      </c>
      <c r="I773" t="s">
        <v>22</v>
      </c>
      <c r="J773">
        <v>596</v>
      </c>
      <c r="M773">
        <v>596</v>
      </c>
      <c r="N773" t="s">
        <v>5062</v>
      </c>
      <c r="O773" t="s">
        <v>5063</v>
      </c>
      <c r="P773" t="s">
        <v>5774</v>
      </c>
      <c r="Q773" t="s">
        <v>5546</v>
      </c>
      <c r="R773" t="s">
        <v>5547</v>
      </c>
      <c r="S773" t="s">
        <v>5553</v>
      </c>
    </row>
    <row r="774" spans="1:19" x14ac:dyDescent="0.25">
      <c r="A774" t="s">
        <v>6815</v>
      </c>
      <c r="B774" t="s">
        <v>6816</v>
      </c>
      <c r="C774" t="s">
        <v>18</v>
      </c>
      <c r="F774" t="s">
        <v>1141</v>
      </c>
      <c r="G774" s="2">
        <v>39552</v>
      </c>
      <c r="I774" t="s">
        <v>22</v>
      </c>
      <c r="J774">
        <v>530</v>
      </c>
      <c r="M774">
        <v>530</v>
      </c>
      <c r="N774" t="s">
        <v>5062</v>
      </c>
      <c r="O774" t="s">
        <v>5063</v>
      </c>
      <c r="P774" t="s">
        <v>5774</v>
      </c>
      <c r="Q774" t="s">
        <v>5546</v>
      </c>
      <c r="R774" t="s">
        <v>5547</v>
      </c>
      <c r="S774" t="s">
        <v>5553</v>
      </c>
    </row>
    <row r="775" spans="1:19" x14ac:dyDescent="0.25">
      <c r="A775" t="s">
        <v>6817</v>
      </c>
      <c r="B775" t="s">
        <v>6818</v>
      </c>
      <c r="C775" t="s">
        <v>18</v>
      </c>
      <c r="D775" t="s">
        <v>6732</v>
      </c>
      <c r="E775" t="s">
        <v>4701</v>
      </c>
      <c r="F775" t="s">
        <v>83</v>
      </c>
      <c r="G775" s="2">
        <v>36892</v>
      </c>
      <c r="I775" t="s">
        <v>22</v>
      </c>
      <c r="J775">
        <v>757</v>
      </c>
      <c r="M775">
        <v>757</v>
      </c>
      <c r="N775" t="s">
        <v>5062</v>
      </c>
      <c r="O775" t="s">
        <v>5063</v>
      </c>
      <c r="P775" t="s">
        <v>5774</v>
      </c>
      <c r="Q775" t="s">
        <v>5546</v>
      </c>
      <c r="R775" t="s">
        <v>5547</v>
      </c>
      <c r="S775" t="s">
        <v>5562</v>
      </c>
    </row>
    <row r="776" spans="1:19" x14ac:dyDescent="0.25">
      <c r="A776" t="s">
        <v>6819</v>
      </c>
      <c r="B776" t="s">
        <v>6820</v>
      </c>
      <c r="C776" t="s">
        <v>18</v>
      </c>
      <c r="D776" t="s">
        <v>6756</v>
      </c>
      <c r="F776" t="s">
        <v>1141</v>
      </c>
      <c r="G776" s="2">
        <v>39555</v>
      </c>
      <c r="I776" t="s">
        <v>22</v>
      </c>
      <c r="J776">
        <v>640</v>
      </c>
      <c r="M776">
        <v>640</v>
      </c>
      <c r="N776" t="s">
        <v>5062</v>
      </c>
      <c r="O776" t="s">
        <v>5063</v>
      </c>
      <c r="P776" t="s">
        <v>5774</v>
      </c>
      <c r="Q776" t="s">
        <v>5546</v>
      </c>
      <c r="R776" t="s">
        <v>5547</v>
      </c>
      <c r="S776" t="s">
        <v>5553</v>
      </c>
    </row>
    <row r="777" spans="1:19" x14ac:dyDescent="0.25">
      <c r="A777" t="s">
        <v>6821</v>
      </c>
      <c r="B777" t="s">
        <v>6822</v>
      </c>
      <c r="C777" t="s">
        <v>18</v>
      </c>
      <c r="F777" t="s">
        <v>1141</v>
      </c>
      <c r="G777" s="2">
        <v>34684</v>
      </c>
      <c r="I777" t="s">
        <v>22</v>
      </c>
      <c r="J777">
        <v>636</v>
      </c>
      <c r="M777">
        <v>636</v>
      </c>
      <c r="N777" t="s">
        <v>5062</v>
      </c>
      <c r="O777" t="s">
        <v>5063</v>
      </c>
      <c r="P777" t="s">
        <v>5774</v>
      </c>
      <c r="Q777" t="s">
        <v>5546</v>
      </c>
      <c r="R777" t="s">
        <v>5547</v>
      </c>
      <c r="S777" t="s">
        <v>5553</v>
      </c>
    </row>
    <row r="778" spans="1:19" x14ac:dyDescent="0.25">
      <c r="A778" t="s">
        <v>6823</v>
      </c>
      <c r="B778" t="s">
        <v>6824</v>
      </c>
      <c r="C778" t="s">
        <v>18</v>
      </c>
      <c r="D778" t="s">
        <v>6756</v>
      </c>
      <c r="F778" t="s">
        <v>1141</v>
      </c>
      <c r="G778" s="2">
        <v>39552</v>
      </c>
      <c r="I778" t="s">
        <v>22</v>
      </c>
      <c r="J778">
        <v>942</v>
      </c>
      <c r="M778">
        <v>942</v>
      </c>
      <c r="N778" t="s">
        <v>5062</v>
      </c>
      <c r="O778" t="s">
        <v>5063</v>
      </c>
      <c r="P778" t="s">
        <v>5774</v>
      </c>
      <c r="Q778" t="s">
        <v>5546</v>
      </c>
      <c r="R778" t="s">
        <v>5547</v>
      </c>
      <c r="S778" t="s">
        <v>5553</v>
      </c>
    </row>
    <row r="779" spans="1:19" x14ac:dyDescent="0.25">
      <c r="A779" t="s">
        <v>6825</v>
      </c>
      <c r="B779" t="s">
        <v>6826</v>
      </c>
      <c r="C779" t="s">
        <v>18</v>
      </c>
      <c r="D779" t="s">
        <v>6756</v>
      </c>
      <c r="F779" t="s">
        <v>1141</v>
      </c>
      <c r="G779" s="2">
        <v>34684</v>
      </c>
      <c r="I779" t="s">
        <v>22</v>
      </c>
      <c r="J779">
        <v>553</v>
      </c>
      <c r="M779">
        <v>553</v>
      </c>
      <c r="N779" t="s">
        <v>5062</v>
      </c>
      <c r="O779" t="s">
        <v>5063</v>
      </c>
      <c r="P779" t="s">
        <v>5774</v>
      </c>
      <c r="Q779" t="s">
        <v>5546</v>
      </c>
      <c r="R779" t="s">
        <v>5547</v>
      </c>
      <c r="S779" t="s">
        <v>5553</v>
      </c>
    </row>
    <row r="780" spans="1:19" x14ac:dyDescent="0.25">
      <c r="A780" t="s">
        <v>6827</v>
      </c>
      <c r="B780" t="s">
        <v>6828</v>
      </c>
      <c r="C780" t="s">
        <v>18</v>
      </c>
      <c r="D780" t="s">
        <v>6756</v>
      </c>
      <c r="F780" t="s">
        <v>1141</v>
      </c>
      <c r="G780" s="2">
        <v>39552</v>
      </c>
      <c r="I780" t="s">
        <v>22</v>
      </c>
      <c r="J780">
        <v>772</v>
      </c>
      <c r="M780">
        <v>772</v>
      </c>
      <c r="N780" t="s">
        <v>5062</v>
      </c>
      <c r="O780" t="s">
        <v>5063</v>
      </c>
      <c r="P780" t="s">
        <v>5774</v>
      </c>
      <c r="Q780" t="s">
        <v>5546</v>
      </c>
      <c r="R780" t="s">
        <v>5547</v>
      </c>
      <c r="S780" t="s">
        <v>5553</v>
      </c>
    </row>
    <row r="781" spans="1:19" x14ac:dyDescent="0.25">
      <c r="A781" t="s">
        <v>6829</v>
      </c>
      <c r="B781" t="s">
        <v>6830</v>
      </c>
      <c r="C781" t="s">
        <v>18</v>
      </c>
      <c r="F781" t="s">
        <v>1141</v>
      </c>
      <c r="G781" s="2">
        <v>34684</v>
      </c>
      <c r="I781" t="s">
        <v>22</v>
      </c>
      <c r="J781">
        <v>412</v>
      </c>
      <c r="M781">
        <v>412</v>
      </c>
      <c r="N781" t="s">
        <v>5062</v>
      </c>
      <c r="O781" t="s">
        <v>5063</v>
      </c>
      <c r="P781" t="s">
        <v>5774</v>
      </c>
      <c r="Q781" t="s">
        <v>5546</v>
      </c>
      <c r="R781" t="s">
        <v>5547</v>
      </c>
      <c r="S781" t="s">
        <v>5553</v>
      </c>
    </row>
    <row r="782" spans="1:19" x14ac:dyDescent="0.25">
      <c r="A782" t="s">
        <v>6831</v>
      </c>
      <c r="B782" t="s">
        <v>6832</v>
      </c>
      <c r="C782" t="s">
        <v>18</v>
      </c>
      <c r="D782" t="s">
        <v>6756</v>
      </c>
      <c r="F782" t="s">
        <v>1141</v>
      </c>
      <c r="G782" s="2">
        <v>34684</v>
      </c>
      <c r="I782" t="s">
        <v>22</v>
      </c>
      <c r="J782">
        <v>591</v>
      </c>
      <c r="M782">
        <v>591</v>
      </c>
      <c r="N782" t="s">
        <v>5062</v>
      </c>
      <c r="O782" t="s">
        <v>5063</v>
      </c>
      <c r="P782" t="s">
        <v>5774</v>
      </c>
      <c r="Q782" t="s">
        <v>5546</v>
      </c>
      <c r="R782" t="s">
        <v>5547</v>
      </c>
      <c r="S782" t="s">
        <v>5553</v>
      </c>
    </row>
    <row r="783" spans="1:19" x14ac:dyDescent="0.25">
      <c r="A783" t="s">
        <v>6833</v>
      </c>
      <c r="B783" t="s">
        <v>6834</v>
      </c>
      <c r="C783" t="s">
        <v>18</v>
      </c>
      <c r="D783" t="s">
        <v>6756</v>
      </c>
      <c r="F783" t="s">
        <v>1141</v>
      </c>
      <c r="G783" s="2">
        <v>34684</v>
      </c>
      <c r="I783" t="s">
        <v>22</v>
      </c>
      <c r="J783">
        <v>746</v>
      </c>
      <c r="M783">
        <v>746</v>
      </c>
      <c r="N783" t="s">
        <v>5062</v>
      </c>
      <c r="O783" t="s">
        <v>5063</v>
      </c>
      <c r="P783" t="s">
        <v>5774</v>
      </c>
      <c r="Q783" t="s">
        <v>5546</v>
      </c>
      <c r="R783" t="s">
        <v>5547</v>
      </c>
      <c r="S783" t="s">
        <v>5553</v>
      </c>
    </row>
    <row r="784" spans="1:19" x14ac:dyDescent="0.25">
      <c r="A784" t="s">
        <v>6835</v>
      </c>
      <c r="B784" t="s">
        <v>6836</v>
      </c>
      <c r="C784" t="s">
        <v>18</v>
      </c>
      <c r="D784" t="s">
        <v>6756</v>
      </c>
      <c r="F784" t="s">
        <v>1141</v>
      </c>
      <c r="G784" s="2">
        <v>39555</v>
      </c>
      <c r="I784" t="s">
        <v>22</v>
      </c>
      <c r="J784">
        <v>598</v>
      </c>
      <c r="M784">
        <v>598</v>
      </c>
      <c r="N784" t="s">
        <v>5062</v>
      </c>
      <c r="O784" t="s">
        <v>5063</v>
      </c>
      <c r="P784" t="s">
        <v>5774</v>
      </c>
      <c r="Q784" t="s">
        <v>5546</v>
      </c>
      <c r="R784" t="s">
        <v>5547</v>
      </c>
      <c r="S784" t="s">
        <v>5553</v>
      </c>
    </row>
    <row r="785" spans="1:19" x14ac:dyDescent="0.25">
      <c r="A785" t="s">
        <v>6837</v>
      </c>
      <c r="B785" t="s">
        <v>6838</v>
      </c>
      <c r="C785" t="s">
        <v>18</v>
      </c>
      <c r="F785" t="s">
        <v>1141</v>
      </c>
      <c r="G785" s="2">
        <v>34684</v>
      </c>
      <c r="I785" t="s">
        <v>22</v>
      </c>
      <c r="J785">
        <v>735</v>
      </c>
      <c r="M785">
        <v>735</v>
      </c>
      <c r="N785" t="s">
        <v>5062</v>
      </c>
      <c r="O785" t="s">
        <v>5063</v>
      </c>
      <c r="P785" t="s">
        <v>5774</v>
      </c>
      <c r="Q785" t="s">
        <v>5546</v>
      </c>
      <c r="R785" t="s">
        <v>5547</v>
      </c>
      <c r="S785" t="s">
        <v>5553</v>
      </c>
    </row>
    <row r="786" spans="1:19" x14ac:dyDescent="0.25">
      <c r="A786" t="s">
        <v>6839</v>
      </c>
      <c r="B786" t="s">
        <v>6840</v>
      </c>
      <c r="C786" t="s">
        <v>18</v>
      </c>
      <c r="D786" t="s">
        <v>6756</v>
      </c>
      <c r="F786" t="s">
        <v>1141</v>
      </c>
      <c r="G786" s="2">
        <v>34684</v>
      </c>
      <c r="I786" t="s">
        <v>22</v>
      </c>
      <c r="J786">
        <v>683</v>
      </c>
      <c r="M786">
        <v>683</v>
      </c>
      <c r="N786" t="s">
        <v>5062</v>
      </c>
      <c r="O786" t="s">
        <v>5063</v>
      </c>
      <c r="P786" t="s">
        <v>5774</v>
      </c>
      <c r="Q786" t="s">
        <v>5546</v>
      </c>
      <c r="R786" t="s">
        <v>5547</v>
      </c>
      <c r="S786" t="s">
        <v>5553</v>
      </c>
    </row>
    <row r="787" spans="1:19" x14ac:dyDescent="0.25">
      <c r="A787" t="s">
        <v>6841</v>
      </c>
      <c r="B787" t="s">
        <v>6842</v>
      </c>
      <c r="C787" t="s">
        <v>18</v>
      </c>
      <c r="D787" t="s">
        <v>6843</v>
      </c>
      <c r="E787" t="s">
        <v>6844</v>
      </c>
      <c r="F787" t="s">
        <v>1141</v>
      </c>
      <c r="G787" s="2">
        <v>34684</v>
      </c>
      <c r="I787" t="s">
        <v>22</v>
      </c>
      <c r="J787">
        <v>673</v>
      </c>
      <c r="K787">
        <v>673</v>
      </c>
      <c r="N787" t="s">
        <v>5062</v>
      </c>
      <c r="O787" t="s">
        <v>5063</v>
      </c>
      <c r="P787" t="s">
        <v>5774</v>
      </c>
      <c r="Q787" t="s">
        <v>5546</v>
      </c>
      <c r="R787" t="s">
        <v>5547</v>
      </c>
      <c r="S787" t="s">
        <v>5553</v>
      </c>
    </row>
    <row r="788" spans="1:19" x14ac:dyDescent="0.25">
      <c r="A788" t="s">
        <v>6845</v>
      </c>
      <c r="B788" t="s">
        <v>6846</v>
      </c>
      <c r="C788" t="s">
        <v>18</v>
      </c>
      <c r="F788" t="s">
        <v>1141</v>
      </c>
      <c r="G788" s="2">
        <v>35435</v>
      </c>
      <c r="I788" t="s">
        <v>22</v>
      </c>
      <c r="J788">
        <v>608</v>
      </c>
      <c r="K788">
        <v>608</v>
      </c>
      <c r="N788" t="s">
        <v>5062</v>
      </c>
      <c r="O788" t="s">
        <v>5063</v>
      </c>
      <c r="P788" t="s">
        <v>5064</v>
      </c>
      <c r="Q788" t="s">
        <v>5546</v>
      </c>
      <c r="R788" t="s">
        <v>5547</v>
      </c>
      <c r="S788" t="s">
        <v>6847</v>
      </c>
    </row>
    <row r="789" spans="1:19" x14ac:dyDescent="0.25">
      <c r="A789" t="s">
        <v>6848</v>
      </c>
      <c r="B789" t="s">
        <v>6849</v>
      </c>
      <c r="C789" t="s">
        <v>18</v>
      </c>
      <c r="D789" t="s">
        <v>102</v>
      </c>
      <c r="F789" t="s">
        <v>1141</v>
      </c>
      <c r="G789" s="2">
        <v>34774</v>
      </c>
      <c r="I789" t="s">
        <v>22</v>
      </c>
      <c r="J789">
        <v>594</v>
      </c>
      <c r="K789">
        <v>594</v>
      </c>
      <c r="N789" t="s">
        <v>5062</v>
      </c>
      <c r="O789" t="s">
        <v>5063</v>
      </c>
      <c r="P789" t="s">
        <v>5064</v>
      </c>
      <c r="Q789" t="s">
        <v>5546</v>
      </c>
      <c r="R789" t="s">
        <v>5547</v>
      </c>
      <c r="S789" t="s">
        <v>5553</v>
      </c>
    </row>
    <row r="790" spans="1:19" x14ac:dyDescent="0.25">
      <c r="A790" t="s">
        <v>6850</v>
      </c>
      <c r="B790" t="s">
        <v>6851</v>
      </c>
      <c r="C790" t="s">
        <v>18</v>
      </c>
      <c r="D790" t="s">
        <v>6852</v>
      </c>
      <c r="F790" t="s">
        <v>1141</v>
      </c>
      <c r="G790" s="2">
        <v>34774</v>
      </c>
      <c r="I790" t="s">
        <v>22</v>
      </c>
      <c r="J790">
        <v>608</v>
      </c>
      <c r="M790">
        <v>608</v>
      </c>
      <c r="N790" t="s">
        <v>5062</v>
      </c>
      <c r="O790" t="s">
        <v>5063</v>
      </c>
      <c r="P790" t="s">
        <v>5774</v>
      </c>
      <c r="Q790" t="s">
        <v>5546</v>
      </c>
      <c r="R790" t="s">
        <v>5547</v>
      </c>
      <c r="S790" t="s">
        <v>5548</v>
      </c>
    </row>
    <row r="791" spans="1:19" x14ac:dyDescent="0.25">
      <c r="A791" t="s">
        <v>6853</v>
      </c>
      <c r="B791" t="s">
        <v>6851</v>
      </c>
      <c r="C791" t="s">
        <v>18</v>
      </c>
      <c r="F791" t="s">
        <v>1141</v>
      </c>
      <c r="G791" s="2">
        <v>34522</v>
      </c>
      <c r="I791" t="s">
        <v>22</v>
      </c>
      <c r="J791">
        <v>614</v>
      </c>
      <c r="M791">
        <v>614</v>
      </c>
      <c r="N791" t="s">
        <v>5062</v>
      </c>
      <c r="O791" t="s">
        <v>5063</v>
      </c>
      <c r="P791" t="s">
        <v>5064</v>
      </c>
      <c r="Q791" t="s">
        <v>5546</v>
      </c>
      <c r="R791" t="s">
        <v>5547</v>
      </c>
      <c r="S791" t="s">
        <v>5634</v>
      </c>
    </row>
    <row r="792" spans="1:19" x14ac:dyDescent="0.25">
      <c r="A792" t="s">
        <v>6854</v>
      </c>
      <c r="B792" t="s">
        <v>6855</v>
      </c>
      <c r="C792" t="s">
        <v>18</v>
      </c>
      <c r="D792" t="s">
        <v>102</v>
      </c>
      <c r="F792" t="s">
        <v>1141</v>
      </c>
      <c r="G792" s="2">
        <v>41573</v>
      </c>
      <c r="I792" t="s">
        <v>22</v>
      </c>
      <c r="J792">
        <v>608</v>
      </c>
      <c r="M792">
        <v>608</v>
      </c>
      <c r="N792" t="s">
        <v>5062</v>
      </c>
      <c r="O792" t="s">
        <v>5063</v>
      </c>
      <c r="P792" t="s">
        <v>5064</v>
      </c>
      <c r="Q792" t="s">
        <v>5546</v>
      </c>
      <c r="R792" t="s">
        <v>5547</v>
      </c>
      <c r="S792" t="s">
        <v>5548</v>
      </c>
    </row>
    <row r="793" spans="1:19" x14ac:dyDescent="0.25">
      <c r="A793" t="s">
        <v>6856</v>
      </c>
      <c r="B793" t="s">
        <v>6857</v>
      </c>
      <c r="C793" t="s">
        <v>18</v>
      </c>
      <c r="F793" t="s">
        <v>1141</v>
      </c>
      <c r="G793" s="2">
        <v>42201</v>
      </c>
      <c r="I793" t="s">
        <v>22</v>
      </c>
      <c r="J793">
        <v>600</v>
      </c>
      <c r="M793">
        <v>600</v>
      </c>
      <c r="N793" t="s">
        <v>5062</v>
      </c>
      <c r="O793" t="s">
        <v>5063</v>
      </c>
      <c r="P793" t="s">
        <v>5064</v>
      </c>
      <c r="Q793" t="s">
        <v>5546</v>
      </c>
      <c r="R793" t="s">
        <v>5547</v>
      </c>
      <c r="S793" t="s">
        <v>5548</v>
      </c>
    </row>
    <row r="794" spans="1:19" x14ac:dyDescent="0.25">
      <c r="A794" t="s">
        <v>6858</v>
      </c>
      <c r="B794" t="s">
        <v>6859</v>
      </c>
      <c r="C794" t="s">
        <v>18</v>
      </c>
      <c r="D794" t="s">
        <v>102</v>
      </c>
      <c r="F794" t="s">
        <v>127</v>
      </c>
      <c r="G794" s="2">
        <v>36892</v>
      </c>
      <c r="I794" t="s">
        <v>22</v>
      </c>
      <c r="J794">
        <v>600</v>
      </c>
      <c r="M794">
        <v>600</v>
      </c>
      <c r="N794" t="s">
        <v>5062</v>
      </c>
      <c r="O794" t="s">
        <v>5063</v>
      </c>
      <c r="P794" t="s">
        <v>5774</v>
      </c>
      <c r="Q794" t="s">
        <v>5546</v>
      </c>
      <c r="R794" t="s">
        <v>5547</v>
      </c>
      <c r="S794" t="s">
        <v>5562</v>
      </c>
    </row>
    <row r="795" spans="1:19" x14ac:dyDescent="0.25">
      <c r="A795" t="s">
        <v>6860</v>
      </c>
      <c r="B795" t="s">
        <v>6861</v>
      </c>
      <c r="C795" t="s">
        <v>18</v>
      </c>
      <c r="D795" t="s">
        <v>102</v>
      </c>
      <c r="F795" t="s">
        <v>569</v>
      </c>
      <c r="G795" s="2">
        <v>36892</v>
      </c>
      <c r="I795" t="s">
        <v>22</v>
      </c>
      <c r="J795">
        <v>600</v>
      </c>
      <c r="M795">
        <v>600</v>
      </c>
      <c r="N795" t="s">
        <v>5062</v>
      </c>
      <c r="O795" t="s">
        <v>5063</v>
      </c>
      <c r="P795" t="s">
        <v>5774</v>
      </c>
      <c r="Q795" t="s">
        <v>5546</v>
      </c>
      <c r="R795" t="s">
        <v>5547</v>
      </c>
      <c r="S795" t="s">
        <v>5562</v>
      </c>
    </row>
    <row r="796" spans="1:19" x14ac:dyDescent="0.25">
      <c r="A796" t="s">
        <v>6862</v>
      </c>
      <c r="B796" t="s">
        <v>6863</v>
      </c>
      <c r="C796" t="s">
        <v>18</v>
      </c>
      <c r="D796" t="s">
        <v>102</v>
      </c>
      <c r="F796" t="s">
        <v>255</v>
      </c>
      <c r="G796" s="2">
        <v>36892</v>
      </c>
      <c r="I796" t="s">
        <v>22</v>
      </c>
      <c r="J796">
        <v>600</v>
      </c>
      <c r="M796">
        <v>600</v>
      </c>
      <c r="N796" t="s">
        <v>5062</v>
      </c>
      <c r="O796" t="s">
        <v>5063</v>
      </c>
      <c r="P796" t="s">
        <v>5774</v>
      </c>
      <c r="Q796" t="s">
        <v>5546</v>
      </c>
      <c r="R796" t="s">
        <v>5547</v>
      </c>
      <c r="S796" t="s">
        <v>5562</v>
      </c>
    </row>
    <row r="797" spans="1:19" x14ac:dyDescent="0.25">
      <c r="A797" t="s">
        <v>6864</v>
      </c>
      <c r="B797" t="s">
        <v>6865</v>
      </c>
      <c r="C797" t="s">
        <v>18</v>
      </c>
      <c r="D797" t="s">
        <v>102</v>
      </c>
      <c r="F797" t="s">
        <v>1405</v>
      </c>
      <c r="G797" s="2">
        <v>36892</v>
      </c>
      <c r="I797" t="s">
        <v>22</v>
      </c>
      <c r="J797">
        <v>600</v>
      </c>
      <c r="M797">
        <v>600</v>
      </c>
      <c r="N797" t="s">
        <v>5062</v>
      </c>
      <c r="O797" t="s">
        <v>5063</v>
      </c>
      <c r="P797" t="s">
        <v>5774</v>
      </c>
      <c r="Q797" t="s">
        <v>5546</v>
      </c>
      <c r="R797" t="s">
        <v>5547</v>
      </c>
      <c r="S797" t="s">
        <v>5562</v>
      </c>
    </row>
    <row r="798" spans="1:19" x14ac:dyDescent="0.25">
      <c r="A798" t="s">
        <v>6866</v>
      </c>
      <c r="B798" t="s">
        <v>6867</v>
      </c>
      <c r="C798" t="s">
        <v>18</v>
      </c>
      <c r="D798" t="s">
        <v>102</v>
      </c>
      <c r="F798" t="s">
        <v>6868</v>
      </c>
      <c r="G798" s="2">
        <v>36892</v>
      </c>
      <c r="I798" t="s">
        <v>22</v>
      </c>
      <c r="J798">
        <v>600</v>
      </c>
      <c r="M798">
        <v>600</v>
      </c>
      <c r="N798" t="s">
        <v>5062</v>
      </c>
      <c r="O798" t="s">
        <v>5063</v>
      </c>
      <c r="P798" t="s">
        <v>5774</v>
      </c>
      <c r="Q798" t="s">
        <v>5546</v>
      </c>
      <c r="R798" t="s">
        <v>5547</v>
      </c>
      <c r="S798" t="s">
        <v>5562</v>
      </c>
    </row>
    <row r="799" spans="1:19" x14ac:dyDescent="0.25">
      <c r="A799" t="s">
        <v>6869</v>
      </c>
      <c r="B799" t="s">
        <v>6870</v>
      </c>
      <c r="C799" t="s">
        <v>18</v>
      </c>
      <c r="D799" t="s">
        <v>102</v>
      </c>
      <c r="F799" t="s">
        <v>837</v>
      </c>
      <c r="G799" s="2">
        <v>36892</v>
      </c>
      <c r="I799" t="s">
        <v>22</v>
      </c>
      <c r="J799">
        <v>600</v>
      </c>
      <c r="M799">
        <v>600</v>
      </c>
      <c r="N799" t="s">
        <v>5062</v>
      </c>
      <c r="O799" t="s">
        <v>5063</v>
      </c>
      <c r="P799" t="s">
        <v>5774</v>
      </c>
      <c r="Q799" t="s">
        <v>5546</v>
      </c>
      <c r="R799" t="s">
        <v>5547</v>
      </c>
      <c r="S799" t="s">
        <v>5562</v>
      </c>
    </row>
    <row r="800" spans="1:19" x14ac:dyDescent="0.25">
      <c r="A800" t="s">
        <v>6871</v>
      </c>
      <c r="B800" t="s">
        <v>6872</v>
      </c>
      <c r="C800" t="s">
        <v>18</v>
      </c>
      <c r="D800" t="s">
        <v>102</v>
      </c>
      <c r="F800" t="s">
        <v>237</v>
      </c>
      <c r="G800" s="2">
        <v>36892</v>
      </c>
      <c r="I800" t="s">
        <v>22</v>
      </c>
      <c r="J800">
        <v>600</v>
      </c>
      <c r="M800">
        <v>600</v>
      </c>
      <c r="N800" t="s">
        <v>5062</v>
      </c>
      <c r="O800" t="s">
        <v>5063</v>
      </c>
      <c r="P800" t="s">
        <v>5774</v>
      </c>
      <c r="Q800" t="s">
        <v>5546</v>
      </c>
      <c r="R800" t="s">
        <v>5547</v>
      </c>
      <c r="S800" t="s">
        <v>5562</v>
      </c>
    </row>
    <row r="801" spans="1:19" x14ac:dyDescent="0.25">
      <c r="A801" t="s">
        <v>6873</v>
      </c>
      <c r="B801" t="s">
        <v>6874</v>
      </c>
      <c r="C801" t="s">
        <v>18</v>
      </c>
      <c r="D801" t="s">
        <v>102</v>
      </c>
      <c r="F801" t="s">
        <v>83</v>
      </c>
      <c r="G801" s="2">
        <v>36892</v>
      </c>
      <c r="I801" t="s">
        <v>22</v>
      </c>
      <c r="J801">
        <v>600</v>
      </c>
      <c r="M801">
        <v>600</v>
      </c>
      <c r="N801" t="s">
        <v>5062</v>
      </c>
      <c r="O801" t="s">
        <v>5063</v>
      </c>
      <c r="P801" t="s">
        <v>5774</v>
      </c>
      <c r="Q801" t="s">
        <v>5546</v>
      </c>
      <c r="R801" t="s">
        <v>5547</v>
      </c>
      <c r="S801" t="s">
        <v>5562</v>
      </c>
    </row>
    <row r="802" spans="1:19" x14ac:dyDescent="0.25">
      <c r="A802" t="s">
        <v>6875</v>
      </c>
      <c r="B802" t="s">
        <v>6876</v>
      </c>
      <c r="C802" t="s">
        <v>18</v>
      </c>
      <c r="D802" t="s">
        <v>102</v>
      </c>
      <c r="F802" t="s">
        <v>225</v>
      </c>
      <c r="G802" s="2">
        <v>36892</v>
      </c>
      <c r="I802" t="s">
        <v>22</v>
      </c>
      <c r="J802">
        <v>600</v>
      </c>
      <c r="M802">
        <v>600</v>
      </c>
      <c r="N802" t="s">
        <v>5062</v>
      </c>
      <c r="O802" t="s">
        <v>5063</v>
      </c>
      <c r="P802" t="s">
        <v>5774</v>
      </c>
      <c r="Q802" t="s">
        <v>5546</v>
      </c>
      <c r="R802" t="s">
        <v>5547</v>
      </c>
      <c r="S802" t="s">
        <v>5562</v>
      </c>
    </row>
    <row r="803" spans="1:19" x14ac:dyDescent="0.25">
      <c r="A803" t="s">
        <v>6877</v>
      </c>
      <c r="B803" t="s">
        <v>6878</v>
      </c>
      <c r="C803" t="s">
        <v>18</v>
      </c>
      <c r="D803" t="s">
        <v>102</v>
      </c>
      <c r="F803" t="s">
        <v>669</v>
      </c>
      <c r="G803" s="2">
        <v>36892</v>
      </c>
      <c r="I803" t="s">
        <v>22</v>
      </c>
      <c r="J803">
        <v>600</v>
      </c>
      <c r="M803">
        <v>600</v>
      </c>
      <c r="N803" t="s">
        <v>5062</v>
      </c>
      <c r="O803" t="s">
        <v>5063</v>
      </c>
      <c r="P803" t="s">
        <v>5774</v>
      </c>
      <c r="Q803" t="s">
        <v>5546</v>
      </c>
      <c r="R803" t="s">
        <v>5547</v>
      </c>
      <c r="S803" t="s">
        <v>5562</v>
      </c>
    </row>
    <row r="804" spans="1:19" x14ac:dyDescent="0.25">
      <c r="A804" t="s">
        <v>6879</v>
      </c>
      <c r="B804" t="s">
        <v>6880</v>
      </c>
      <c r="C804" t="s">
        <v>18</v>
      </c>
      <c r="D804" t="s">
        <v>102</v>
      </c>
      <c r="F804" t="s">
        <v>312</v>
      </c>
      <c r="G804" s="2">
        <v>36892</v>
      </c>
      <c r="I804" t="s">
        <v>22</v>
      </c>
      <c r="J804">
        <v>600</v>
      </c>
      <c r="M804">
        <v>600</v>
      </c>
      <c r="N804" t="s">
        <v>5062</v>
      </c>
      <c r="O804" t="s">
        <v>5063</v>
      </c>
      <c r="P804" t="s">
        <v>5774</v>
      </c>
      <c r="Q804" t="s">
        <v>5546</v>
      </c>
      <c r="R804" t="s">
        <v>5547</v>
      </c>
      <c r="S804" t="s">
        <v>5562</v>
      </c>
    </row>
    <row r="805" spans="1:19" x14ac:dyDescent="0.25">
      <c r="A805" t="s">
        <v>6881</v>
      </c>
      <c r="B805" t="s">
        <v>6882</v>
      </c>
      <c r="C805" t="s">
        <v>18</v>
      </c>
      <c r="D805" t="s">
        <v>102</v>
      </c>
      <c r="F805" t="s">
        <v>347</v>
      </c>
      <c r="G805" s="2">
        <v>36892</v>
      </c>
      <c r="I805" t="s">
        <v>22</v>
      </c>
      <c r="J805">
        <v>600</v>
      </c>
      <c r="M805">
        <v>600</v>
      </c>
      <c r="N805" t="s">
        <v>5062</v>
      </c>
      <c r="O805" t="s">
        <v>5063</v>
      </c>
      <c r="P805" t="s">
        <v>5774</v>
      </c>
      <c r="Q805" t="s">
        <v>5546</v>
      </c>
      <c r="R805" t="s">
        <v>5547</v>
      </c>
      <c r="S805" t="s">
        <v>5562</v>
      </c>
    </row>
    <row r="806" spans="1:19" x14ac:dyDescent="0.25">
      <c r="A806" t="s">
        <v>6883</v>
      </c>
      <c r="B806" t="s">
        <v>6884</v>
      </c>
      <c r="C806" t="s">
        <v>18</v>
      </c>
      <c r="D806" t="s">
        <v>102</v>
      </c>
      <c r="F806" t="s">
        <v>98</v>
      </c>
      <c r="G806" s="2">
        <v>36892</v>
      </c>
      <c r="I806" t="s">
        <v>22</v>
      </c>
      <c r="J806">
        <v>600</v>
      </c>
      <c r="M806">
        <v>600</v>
      </c>
      <c r="N806" t="s">
        <v>5062</v>
      </c>
      <c r="O806" t="s">
        <v>5063</v>
      </c>
      <c r="P806" t="s">
        <v>5774</v>
      </c>
      <c r="Q806" t="s">
        <v>5546</v>
      </c>
      <c r="R806" t="s">
        <v>5547</v>
      </c>
      <c r="S806" t="s">
        <v>5562</v>
      </c>
    </row>
    <row r="807" spans="1:19" x14ac:dyDescent="0.25">
      <c r="A807" t="s">
        <v>6885</v>
      </c>
      <c r="B807" t="s">
        <v>6886</v>
      </c>
      <c r="C807" t="s">
        <v>18</v>
      </c>
      <c r="D807" t="s">
        <v>102</v>
      </c>
      <c r="F807" t="s">
        <v>3773</v>
      </c>
      <c r="G807" s="2">
        <v>36892</v>
      </c>
      <c r="I807" t="s">
        <v>22</v>
      </c>
      <c r="J807">
        <v>600</v>
      </c>
      <c r="M807">
        <v>600</v>
      </c>
      <c r="N807" t="s">
        <v>5062</v>
      </c>
      <c r="O807" t="s">
        <v>5063</v>
      </c>
      <c r="P807" t="s">
        <v>5774</v>
      </c>
      <c r="Q807" t="s">
        <v>5546</v>
      </c>
      <c r="R807" t="s">
        <v>5547</v>
      </c>
      <c r="S807" t="s">
        <v>5562</v>
      </c>
    </row>
    <row r="808" spans="1:19" x14ac:dyDescent="0.25">
      <c r="A808" t="s">
        <v>6887</v>
      </c>
      <c r="B808" t="s">
        <v>6888</v>
      </c>
      <c r="C808" t="s">
        <v>18</v>
      </c>
      <c r="D808" t="s">
        <v>102</v>
      </c>
      <c r="F808" t="s">
        <v>1869</v>
      </c>
      <c r="G808" s="2">
        <v>36892</v>
      </c>
      <c r="I808" t="s">
        <v>22</v>
      </c>
      <c r="J808">
        <v>600</v>
      </c>
      <c r="M808">
        <v>600</v>
      </c>
      <c r="N808" t="s">
        <v>5062</v>
      </c>
      <c r="O808" t="s">
        <v>5063</v>
      </c>
      <c r="P808" t="s">
        <v>5774</v>
      </c>
      <c r="Q808" t="s">
        <v>5546</v>
      </c>
      <c r="R808" t="s">
        <v>5547</v>
      </c>
      <c r="S808" t="s">
        <v>5562</v>
      </c>
    </row>
    <row r="809" spans="1:19" x14ac:dyDescent="0.25">
      <c r="A809" t="s">
        <v>6889</v>
      </c>
      <c r="B809" t="s">
        <v>6890</v>
      </c>
      <c r="C809" t="s">
        <v>18</v>
      </c>
      <c r="D809" t="s">
        <v>102</v>
      </c>
      <c r="F809" t="s">
        <v>1573</v>
      </c>
      <c r="G809" s="2">
        <v>36892</v>
      </c>
      <c r="I809" t="s">
        <v>22</v>
      </c>
      <c r="J809">
        <v>600</v>
      </c>
      <c r="M809">
        <v>600</v>
      </c>
      <c r="N809" t="s">
        <v>5062</v>
      </c>
      <c r="O809" t="s">
        <v>5063</v>
      </c>
      <c r="P809" t="s">
        <v>5774</v>
      </c>
      <c r="Q809" t="s">
        <v>5546</v>
      </c>
      <c r="R809" t="s">
        <v>5547</v>
      </c>
      <c r="S809" t="s">
        <v>5562</v>
      </c>
    </row>
    <row r="810" spans="1:19" x14ac:dyDescent="0.25">
      <c r="A810" t="s">
        <v>6891</v>
      </c>
      <c r="B810" t="s">
        <v>6892</v>
      </c>
      <c r="C810" t="s">
        <v>18</v>
      </c>
      <c r="D810" t="s">
        <v>102</v>
      </c>
      <c r="F810" t="s">
        <v>1387</v>
      </c>
      <c r="G810" s="2">
        <v>36892</v>
      </c>
      <c r="I810" t="s">
        <v>22</v>
      </c>
      <c r="J810">
        <v>600</v>
      </c>
      <c r="M810">
        <v>600</v>
      </c>
      <c r="N810" t="s">
        <v>5062</v>
      </c>
      <c r="O810" t="s">
        <v>5063</v>
      </c>
      <c r="P810" t="s">
        <v>5774</v>
      </c>
      <c r="Q810" t="s">
        <v>5546</v>
      </c>
      <c r="R810" t="s">
        <v>5547</v>
      </c>
      <c r="S810" t="s">
        <v>5562</v>
      </c>
    </row>
    <row r="811" spans="1:19" x14ac:dyDescent="0.25">
      <c r="A811" t="s">
        <v>6893</v>
      </c>
      <c r="B811" t="s">
        <v>6894</v>
      </c>
      <c r="C811" t="s">
        <v>18</v>
      </c>
      <c r="D811" t="s">
        <v>102</v>
      </c>
      <c r="F811" t="s">
        <v>2916</v>
      </c>
      <c r="G811" s="2">
        <v>36892</v>
      </c>
      <c r="I811" t="s">
        <v>22</v>
      </c>
      <c r="J811">
        <v>600</v>
      </c>
      <c r="M811">
        <v>600</v>
      </c>
      <c r="N811" t="s">
        <v>5062</v>
      </c>
      <c r="O811" t="s">
        <v>5063</v>
      </c>
      <c r="P811" t="s">
        <v>5774</v>
      </c>
      <c r="Q811" t="s">
        <v>5546</v>
      </c>
      <c r="R811" t="s">
        <v>5547</v>
      </c>
      <c r="S811" t="s">
        <v>5562</v>
      </c>
    </row>
    <row r="812" spans="1:19" x14ac:dyDescent="0.25">
      <c r="A812" t="s">
        <v>6895</v>
      </c>
      <c r="B812" t="s">
        <v>6896</v>
      </c>
      <c r="C812" t="s">
        <v>18</v>
      </c>
      <c r="D812" t="s">
        <v>102</v>
      </c>
      <c r="F812" t="s">
        <v>3175</v>
      </c>
      <c r="G812" s="2">
        <v>36892</v>
      </c>
      <c r="I812" t="s">
        <v>22</v>
      </c>
      <c r="J812">
        <v>600</v>
      </c>
      <c r="M812">
        <v>600</v>
      </c>
      <c r="N812" t="s">
        <v>5062</v>
      </c>
      <c r="O812" t="s">
        <v>5063</v>
      </c>
      <c r="P812" t="s">
        <v>5774</v>
      </c>
      <c r="Q812" t="s">
        <v>5546</v>
      </c>
      <c r="R812" t="s">
        <v>5547</v>
      </c>
      <c r="S812" t="s">
        <v>5562</v>
      </c>
    </row>
    <row r="813" spans="1:19" x14ac:dyDescent="0.25">
      <c r="A813" t="s">
        <v>6897</v>
      </c>
      <c r="B813" t="s">
        <v>6898</v>
      </c>
      <c r="C813" t="s">
        <v>18</v>
      </c>
      <c r="D813" t="s">
        <v>102</v>
      </c>
      <c r="F813" t="s">
        <v>146</v>
      </c>
      <c r="G813" s="2">
        <v>36892</v>
      </c>
      <c r="I813" t="s">
        <v>22</v>
      </c>
      <c r="J813">
        <v>600</v>
      </c>
      <c r="M813">
        <v>600</v>
      </c>
      <c r="N813" t="s">
        <v>5062</v>
      </c>
      <c r="O813" t="s">
        <v>5063</v>
      </c>
      <c r="P813" t="s">
        <v>5774</v>
      </c>
      <c r="Q813" t="s">
        <v>5546</v>
      </c>
      <c r="R813" t="s">
        <v>5547</v>
      </c>
      <c r="S813" t="s">
        <v>5562</v>
      </c>
    </row>
    <row r="814" spans="1:19" x14ac:dyDescent="0.25">
      <c r="A814" t="s">
        <v>6899</v>
      </c>
      <c r="B814" t="s">
        <v>6900</v>
      </c>
      <c r="C814" t="s">
        <v>18</v>
      </c>
      <c r="D814" t="s">
        <v>102</v>
      </c>
      <c r="F814" t="s">
        <v>41</v>
      </c>
      <c r="G814" s="2">
        <v>36892</v>
      </c>
      <c r="I814" t="s">
        <v>22</v>
      </c>
      <c r="J814">
        <v>600</v>
      </c>
      <c r="M814">
        <v>600</v>
      </c>
      <c r="N814" t="s">
        <v>5062</v>
      </c>
      <c r="O814" t="s">
        <v>5063</v>
      </c>
      <c r="P814" t="s">
        <v>5774</v>
      </c>
      <c r="Q814" t="s">
        <v>5546</v>
      </c>
      <c r="R814" t="s">
        <v>5547</v>
      </c>
      <c r="S814" t="s">
        <v>5562</v>
      </c>
    </row>
    <row r="815" spans="1:19" x14ac:dyDescent="0.25">
      <c r="A815" t="s">
        <v>6901</v>
      </c>
      <c r="B815" t="s">
        <v>6902</v>
      </c>
      <c r="C815" t="s">
        <v>18</v>
      </c>
      <c r="D815" t="s">
        <v>102</v>
      </c>
      <c r="F815" t="s">
        <v>134</v>
      </c>
      <c r="G815" s="2">
        <v>36892</v>
      </c>
      <c r="I815" t="s">
        <v>22</v>
      </c>
      <c r="J815">
        <v>600</v>
      </c>
      <c r="M815">
        <v>600</v>
      </c>
      <c r="N815" t="s">
        <v>5062</v>
      </c>
      <c r="O815" t="s">
        <v>5063</v>
      </c>
      <c r="P815" t="s">
        <v>5774</v>
      </c>
      <c r="Q815" t="s">
        <v>5546</v>
      </c>
      <c r="R815" t="s">
        <v>5547</v>
      </c>
      <c r="S815" t="s">
        <v>5562</v>
      </c>
    </row>
    <row r="816" spans="1:19" x14ac:dyDescent="0.25">
      <c r="A816" t="s">
        <v>6903</v>
      </c>
      <c r="B816" t="s">
        <v>6904</v>
      </c>
      <c r="C816" t="s">
        <v>18</v>
      </c>
      <c r="D816" t="s">
        <v>102</v>
      </c>
      <c r="F816" t="s">
        <v>48</v>
      </c>
      <c r="G816" s="2">
        <v>36892</v>
      </c>
      <c r="I816" t="s">
        <v>22</v>
      </c>
      <c r="J816">
        <v>600</v>
      </c>
      <c r="M816">
        <v>600</v>
      </c>
      <c r="N816" t="s">
        <v>5062</v>
      </c>
      <c r="O816" t="s">
        <v>5063</v>
      </c>
      <c r="P816" t="s">
        <v>5774</v>
      </c>
      <c r="Q816" t="s">
        <v>5546</v>
      </c>
      <c r="R816" t="s">
        <v>5547</v>
      </c>
      <c r="S816" t="s">
        <v>5562</v>
      </c>
    </row>
    <row r="817" spans="1:19" x14ac:dyDescent="0.25">
      <c r="A817" t="s">
        <v>6905</v>
      </c>
      <c r="B817" t="s">
        <v>6906</v>
      </c>
      <c r="C817" t="s">
        <v>18</v>
      </c>
      <c r="D817" t="s">
        <v>102</v>
      </c>
      <c r="F817" t="s">
        <v>30</v>
      </c>
      <c r="G817" s="2">
        <v>36892</v>
      </c>
      <c r="I817" t="s">
        <v>22</v>
      </c>
      <c r="J817">
        <v>600</v>
      </c>
      <c r="M817">
        <v>600</v>
      </c>
      <c r="N817" t="s">
        <v>5062</v>
      </c>
      <c r="O817" t="s">
        <v>5063</v>
      </c>
      <c r="P817" t="s">
        <v>5774</v>
      </c>
      <c r="Q817" t="s">
        <v>5546</v>
      </c>
      <c r="R817" t="s">
        <v>5547</v>
      </c>
      <c r="S817" t="s">
        <v>5562</v>
      </c>
    </row>
    <row r="818" spans="1:19" x14ac:dyDescent="0.25">
      <c r="A818" t="s">
        <v>6907</v>
      </c>
      <c r="B818" t="s">
        <v>6908</v>
      </c>
      <c r="C818" t="s">
        <v>18</v>
      </c>
      <c r="D818" t="s">
        <v>102</v>
      </c>
      <c r="F818" t="s">
        <v>264</v>
      </c>
      <c r="G818" s="2">
        <v>36892</v>
      </c>
      <c r="I818" t="s">
        <v>22</v>
      </c>
      <c r="J818">
        <v>600</v>
      </c>
      <c r="M818">
        <v>600</v>
      </c>
      <c r="N818" t="s">
        <v>5062</v>
      </c>
      <c r="O818" t="s">
        <v>5063</v>
      </c>
      <c r="P818" t="s">
        <v>5774</v>
      </c>
      <c r="Q818" t="s">
        <v>5546</v>
      </c>
      <c r="R818" t="s">
        <v>5547</v>
      </c>
      <c r="S818" t="s">
        <v>5562</v>
      </c>
    </row>
    <row r="819" spans="1:19" x14ac:dyDescent="0.25">
      <c r="A819" t="s">
        <v>6909</v>
      </c>
      <c r="B819" t="s">
        <v>6910</v>
      </c>
      <c r="C819" t="s">
        <v>18</v>
      </c>
      <c r="D819" t="s">
        <v>102</v>
      </c>
      <c r="F819" t="s">
        <v>413</v>
      </c>
      <c r="G819" s="2">
        <v>36892</v>
      </c>
      <c r="I819" t="s">
        <v>22</v>
      </c>
      <c r="J819">
        <v>600</v>
      </c>
      <c r="M819">
        <v>600</v>
      </c>
      <c r="N819" t="s">
        <v>5062</v>
      </c>
      <c r="O819" t="s">
        <v>5063</v>
      </c>
      <c r="P819" t="s">
        <v>5774</v>
      </c>
      <c r="Q819" t="s">
        <v>5546</v>
      </c>
      <c r="R819" t="s">
        <v>5547</v>
      </c>
      <c r="S819" t="s">
        <v>5562</v>
      </c>
    </row>
    <row r="820" spans="1:19" x14ac:dyDescent="0.25">
      <c r="A820" t="s">
        <v>6911</v>
      </c>
      <c r="B820" t="s">
        <v>6912</v>
      </c>
      <c r="C820" t="s">
        <v>18</v>
      </c>
      <c r="D820" t="s">
        <v>102</v>
      </c>
      <c r="F820" t="s">
        <v>119</v>
      </c>
      <c r="G820" s="2">
        <v>36892</v>
      </c>
      <c r="I820" t="s">
        <v>22</v>
      </c>
      <c r="J820">
        <v>600</v>
      </c>
      <c r="M820">
        <v>600</v>
      </c>
      <c r="N820" t="s">
        <v>5062</v>
      </c>
      <c r="O820" t="s">
        <v>5063</v>
      </c>
      <c r="P820" t="s">
        <v>5774</v>
      </c>
      <c r="Q820" t="s">
        <v>5546</v>
      </c>
      <c r="R820" t="s">
        <v>5547</v>
      </c>
      <c r="S820" t="s">
        <v>5562</v>
      </c>
    </row>
    <row r="821" spans="1:19" x14ac:dyDescent="0.25">
      <c r="A821" t="s">
        <v>6913</v>
      </c>
      <c r="B821" t="s">
        <v>6914</v>
      </c>
      <c r="C821" t="s">
        <v>18</v>
      </c>
      <c r="D821" t="s">
        <v>102</v>
      </c>
      <c r="F821" t="s">
        <v>72</v>
      </c>
      <c r="G821" s="2">
        <v>36892</v>
      </c>
      <c r="I821" t="s">
        <v>22</v>
      </c>
      <c r="J821">
        <v>600</v>
      </c>
      <c r="M821">
        <v>600</v>
      </c>
      <c r="N821" t="s">
        <v>5062</v>
      </c>
      <c r="O821" t="s">
        <v>5063</v>
      </c>
      <c r="P821" t="s">
        <v>5774</v>
      </c>
      <c r="Q821" t="s">
        <v>5546</v>
      </c>
      <c r="R821" t="s">
        <v>5547</v>
      </c>
      <c r="S821" t="s">
        <v>5562</v>
      </c>
    </row>
    <row r="822" spans="1:19" x14ac:dyDescent="0.25">
      <c r="A822" t="s">
        <v>6915</v>
      </c>
      <c r="B822" t="s">
        <v>6916</v>
      </c>
      <c r="C822" t="s">
        <v>18</v>
      </c>
      <c r="D822" t="s">
        <v>102</v>
      </c>
      <c r="F822" t="s">
        <v>383</v>
      </c>
      <c r="G822" s="2">
        <v>36892</v>
      </c>
      <c r="I822" t="s">
        <v>22</v>
      </c>
      <c r="J822">
        <v>600</v>
      </c>
      <c r="M822">
        <v>600</v>
      </c>
      <c r="N822" t="s">
        <v>5062</v>
      </c>
      <c r="O822" t="s">
        <v>5063</v>
      </c>
      <c r="P822" t="s">
        <v>5774</v>
      </c>
      <c r="Q822" t="s">
        <v>5546</v>
      </c>
      <c r="R822" t="s">
        <v>5547</v>
      </c>
      <c r="S822" t="s">
        <v>5562</v>
      </c>
    </row>
    <row r="823" spans="1:19" x14ac:dyDescent="0.25">
      <c r="A823" t="s">
        <v>6917</v>
      </c>
      <c r="B823" t="s">
        <v>6918</v>
      </c>
      <c r="C823" t="s">
        <v>18</v>
      </c>
      <c r="D823" t="s">
        <v>102</v>
      </c>
      <c r="F823" t="s">
        <v>176</v>
      </c>
      <c r="G823" s="2">
        <v>36892</v>
      </c>
      <c r="I823" t="s">
        <v>22</v>
      </c>
      <c r="J823">
        <v>600</v>
      </c>
      <c r="M823">
        <v>600</v>
      </c>
      <c r="N823" t="s">
        <v>5062</v>
      </c>
      <c r="O823" t="s">
        <v>5063</v>
      </c>
      <c r="P823" t="s">
        <v>5774</v>
      </c>
      <c r="Q823" t="s">
        <v>5546</v>
      </c>
      <c r="R823" t="s">
        <v>5547</v>
      </c>
      <c r="S823" t="s">
        <v>5562</v>
      </c>
    </row>
    <row r="824" spans="1:19" x14ac:dyDescent="0.25">
      <c r="A824" t="s">
        <v>6919</v>
      </c>
      <c r="B824" t="s">
        <v>6920</v>
      </c>
      <c r="C824" t="s">
        <v>18</v>
      </c>
      <c r="D824" t="s">
        <v>102</v>
      </c>
      <c r="F824" t="s">
        <v>37</v>
      </c>
      <c r="G824" s="2">
        <v>36892</v>
      </c>
      <c r="I824" t="s">
        <v>22</v>
      </c>
      <c r="J824">
        <v>600</v>
      </c>
      <c r="M824">
        <v>600</v>
      </c>
      <c r="N824" t="s">
        <v>5062</v>
      </c>
      <c r="O824" t="s">
        <v>5063</v>
      </c>
      <c r="P824" t="s">
        <v>5774</v>
      </c>
      <c r="Q824" t="s">
        <v>5546</v>
      </c>
      <c r="R824" t="s">
        <v>5547</v>
      </c>
      <c r="S824" t="s">
        <v>5562</v>
      </c>
    </row>
    <row r="825" spans="1:19" x14ac:dyDescent="0.25">
      <c r="A825" t="s">
        <v>6921</v>
      </c>
      <c r="B825" t="s">
        <v>6922</v>
      </c>
      <c r="C825" t="s">
        <v>18</v>
      </c>
      <c r="D825" t="s">
        <v>102</v>
      </c>
      <c r="F825" t="s">
        <v>103</v>
      </c>
      <c r="G825" s="2">
        <v>36892</v>
      </c>
      <c r="I825" t="s">
        <v>22</v>
      </c>
      <c r="J825">
        <v>600</v>
      </c>
      <c r="M825">
        <v>600</v>
      </c>
      <c r="N825" t="s">
        <v>5062</v>
      </c>
      <c r="O825" t="s">
        <v>5063</v>
      </c>
      <c r="P825" t="s">
        <v>5774</v>
      </c>
      <c r="Q825" t="s">
        <v>5546</v>
      </c>
      <c r="R825" t="s">
        <v>5547</v>
      </c>
      <c r="S825" t="s">
        <v>5562</v>
      </c>
    </row>
    <row r="826" spans="1:19" x14ac:dyDescent="0.25">
      <c r="A826" t="s">
        <v>6923</v>
      </c>
      <c r="B826" t="s">
        <v>6912</v>
      </c>
      <c r="C826" t="s">
        <v>18</v>
      </c>
      <c r="D826" t="s">
        <v>102</v>
      </c>
      <c r="F826" t="s">
        <v>119</v>
      </c>
      <c r="G826" s="2">
        <v>36892</v>
      </c>
      <c r="I826" t="s">
        <v>22</v>
      </c>
      <c r="J826">
        <v>600</v>
      </c>
      <c r="M826">
        <v>600</v>
      </c>
      <c r="N826" t="s">
        <v>5062</v>
      </c>
      <c r="O826" t="s">
        <v>5063</v>
      </c>
      <c r="P826" t="s">
        <v>5774</v>
      </c>
      <c r="Q826" t="s">
        <v>5546</v>
      </c>
      <c r="R826" t="s">
        <v>5547</v>
      </c>
      <c r="S826" t="s">
        <v>5562</v>
      </c>
    </row>
    <row r="827" spans="1:19" x14ac:dyDescent="0.25">
      <c r="A827" t="s">
        <v>6924</v>
      </c>
      <c r="B827" t="s">
        <v>6925</v>
      </c>
      <c r="C827" t="s">
        <v>18</v>
      </c>
      <c r="D827" t="s">
        <v>102</v>
      </c>
      <c r="F827" t="s">
        <v>276</v>
      </c>
      <c r="G827" s="2">
        <v>36892</v>
      </c>
      <c r="I827" t="s">
        <v>22</v>
      </c>
      <c r="J827">
        <v>600</v>
      </c>
      <c r="M827">
        <v>600</v>
      </c>
      <c r="N827" t="s">
        <v>5062</v>
      </c>
      <c r="O827" t="s">
        <v>5063</v>
      </c>
      <c r="P827" t="s">
        <v>5774</v>
      </c>
      <c r="Q827" t="s">
        <v>5546</v>
      </c>
      <c r="R827" t="s">
        <v>5547</v>
      </c>
      <c r="S827" t="s">
        <v>5562</v>
      </c>
    </row>
    <row r="828" spans="1:19" x14ac:dyDescent="0.25">
      <c r="A828" t="s">
        <v>6926</v>
      </c>
      <c r="B828" t="s">
        <v>6927</v>
      </c>
      <c r="C828" t="s">
        <v>18</v>
      </c>
      <c r="D828" t="s">
        <v>102</v>
      </c>
      <c r="F828" t="s">
        <v>446</v>
      </c>
      <c r="G828" s="2">
        <v>36892</v>
      </c>
      <c r="I828" t="s">
        <v>22</v>
      </c>
      <c r="J828">
        <v>600</v>
      </c>
      <c r="M828">
        <v>600</v>
      </c>
      <c r="N828" t="s">
        <v>5062</v>
      </c>
      <c r="O828" t="s">
        <v>5063</v>
      </c>
      <c r="P828" t="s">
        <v>5774</v>
      </c>
      <c r="Q828" t="s">
        <v>5546</v>
      </c>
      <c r="R828" t="s">
        <v>5547</v>
      </c>
      <c r="S828" t="s">
        <v>5562</v>
      </c>
    </row>
    <row r="829" spans="1:19" x14ac:dyDescent="0.25">
      <c r="A829" t="s">
        <v>6928</v>
      </c>
      <c r="B829" t="s">
        <v>6929</v>
      </c>
      <c r="C829" t="s">
        <v>18</v>
      </c>
      <c r="D829" t="s">
        <v>102</v>
      </c>
      <c r="F829" t="s">
        <v>34</v>
      </c>
      <c r="G829" s="2">
        <v>36892</v>
      </c>
      <c r="I829" t="s">
        <v>22</v>
      </c>
      <c r="J829">
        <v>600</v>
      </c>
      <c r="M829">
        <v>600</v>
      </c>
      <c r="N829" t="s">
        <v>5062</v>
      </c>
      <c r="O829" t="s">
        <v>5063</v>
      </c>
      <c r="P829" t="s">
        <v>5774</v>
      </c>
      <c r="Q829" t="s">
        <v>5546</v>
      </c>
      <c r="R829" t="s">
        <v>5547</v>
      </c>
      <c r="S829" t="s">
        <v>5562</v>
      </c>
    </row>
    <row r="830" spans="1:19" x14ac:dyDescent="0.25">
      <c r="A830" t="s">
        <v>6930</v>
      </c>
      <c r="B830" t="s">
        <v>6931</v>
      </c>
      <c r="C830" t="s">
        <v>18</v>
      </c>
      <c r="D830" t="s">
        <v>102</v>
      </c>
      <c r="F830" t="s">
        <v>283</v>
      </c>
      <c r="G830" s="2">
        <v>36892</v>
      </c>
      <c r="I830" t="s">
        <v>22</v>
      </c>
      <c r="J830">
        <v>600</v>
      </c>
      <c r="M830">
        <v>600</v>
      </c>
      <c r="N830" t="s">
        <v>5062</v>
      </c>
      <c r="O830" t="s">
        <v>5063</v>
      </c>
      <c r="P830" t="s">
        <v>5774</v>
      </c>
      <c r="Q830" t="s">
        <v>5546</v>
      </c>
      <c r="R830" t="s">
        <v>5547</v>
      </c>
      <c r="S830" t="s">
        <v>5562</v>
      </c>
    </row>
    <row r="831" spans="1:19" x14ac:dyDescent="0.25">
      <c r="A831" t="s">
        <v>6932</v>
      </c>
      <c r="B831" t="s">
        <v>6933</v>
      </c>
      <c r="C831" t="s">
        <v>18</v>
      </c>
      <c r="D831" t="s">
        <v>102</v>
      </c>
      <c r="F831" t="s">
        <v>442</v>
      </c>
      <c r="G831" s="2">
        <v>36892</v>
      </c>
      <c r="I831" t="s">
        <v>22</v>
      </c>
      <c r="J831">
        <v>600</v>
      </c>
      <c r="M831">
        <v>600</v>
      </c>
      <c r="N831" t="s">
        <v>5062</v>
      </c>
      <c r="O831" t="s">
        <v>5063</v>
      </c>
      <c r="P831" t="s">
        <v>5774</v>
      </c>
      <c r="Q831" t="s">
        <v>5546</v>
      </c>
      <c r="R831" t="s">
        <v>5547</v>
      </c>
      <c r="S831" t="s">
        <v>5562</v>
      </c>
    </row>
    <row r="832" spans="1:19" x14ac:dyDescent="0.25">
      <c r="A832" t="s">
        <v>6934</v>
      </c>
      <c r="B832" t="s">
        <v>6935</v>
      </c>
      <c r="C832" t="s">
        <v>18</v>
      </c>
      <c r="D832" t="s">
        <v>102</v>
      </c>
      <c r="F832" t="s">
        <v>737</v>
      </c>
      <c r="G832" s="2">
        <v>36892</v>
      </c>
      <c r="I832" t="s">
        <v>22</v>
      </c>
      <c r="J832">
        <v>600</v>
      </c>
      <c r="M832">
        <v>600</v>
      </c>
      <c r="N832" t="s">
        <v>5062</v>
      </c>
      <c r="O832" t="s">
        <v>5063</v>
      </c>
      <c r="P832" t="s">
        <v>5774</v>
      </c>
      <c r="Q832" t="s">
        <v>5546</v>
      </c>
      <c r="R832" t="s">
        <v>5547</v>
      </c>
      <c r="S832" t="s">
        <v>5562</v>
      </c>
    </row>
    <row r="833" spans="1:19" x14ac:dyDescent="0.25">
      <c r="A833" t="s">
        <v>6936</v>
      </c>
      <c r="B833" t="s">
        <v>6937</v>
      </c>
      <c r="C833" t="s">
        <v>18</v>
      </c>
      <c r="D833" t="s">
        <v>102</v>
      </c>
      <c r="F833" t="s">
        <v>676</v>
      </c>
      <c r="G833" s="2">
        <v>36892</v>
      </c>
      <c r="I833" t="s">
        <v>22</v>
      </c>
      <c r="J833">
        <v>600</v>
      </c>
      <c r="M833">
        <v>600</v>
      </c>
      <c r="N833" t="s">
        <v>5062</v>
      </c>
      <c r="O833" t="s">
        <v>5063</v>
      </c>
      <c r="P833" t="s">
        <v>5774</v>
      </c>
      <c r="Q833" t="s">
        <v>5546</v>
      </c>
      <c r="R833" t="s">
        <v>5547</v>
      </c>
      <c r="S833" t="s">
        <v>5562</v>
      </c>
    </row>
    <row r="834" spans="1:19" x14ac:dyDescent="0.25">
      <c r="A834" t="s">
        <v>6938</v>
      </c>
      <c r="B834" t="s">
        <v>6939</v>
      </c>
      <c r="C834" t="s">
        <v>18</v>
      </c>
      <c r="D834" t="s">
        <v>102</v>
      </c>
      <c r="F834" t="s">
        <v>234</v>
      </c>
      <c r="G834" s="2">
        <v>36892</v>
      </c>
      <c r="I834" t="s">
        <v>22</v>
      </c>
      <c r="J834">
        <v>600</v>
      </c>
      <c r="M834">
        <v>600</v>
      </c>
      <c r="N834" t="s">
        <v>5062</v>
      </c>
      <c r="O834" t="s">
        <v>5063</v>
      </c>
      <c r="P834" t="s">
        <v>5774</v>
      </c>
      <c r="Q834" t="s">
        <v>5546</v>
      </c>
      <c r="R834" t="s">
        <v>5547</v>
      </c>
      <c r="S834" t="s">
        <v>5562</v>
      </c>
    </row>
    <row r="835" spans="1:19" x14ac:dyDescent="0.25">
      <c r="A835" t="s">
        <v>6940</v>
      </c>
      <c r="B835" t="s">
        <v>6941</v>
      </c>
      <c r="C835" t="s">
        <v>18</v>
      </c>
      <c r="D835" t="s">
        <v>102</v>
      </c>
      <c r="F835" t="s">
        <v>553</v>
      </c>
      <c r="G835" s="2">
        <v>36892</v>
      </c>
      <c r="I835" t="s">
        <v>22</v>
      </c>
      <c r="J835">
        <v>600</v>
      </c>
      <c r="M835">
        <v>600</v>
      </c>
      <c r="N835" t="s">
        <v>5062</v>
      </c>
      <c r="O835" t="s">
        <v>5063</v>
      </c>
      <c r="P835" t="s">
        <v>5774</v>
      </c>
      <c r="Q835" t="s">
        <v>5546</v>
      </c>
      <c r="R835" t="s">
        <v>5547</v>
      </c>
      <c r="S835" t="s">
        <v>5562</v>
      </c>
    </row>
    <row r="836" spans="1:19" x14ac:dyDescent="0.25">
      <c r="A836" t="s">
        <v>6942</v>
      </c>
      <c r="B836" t="s">
        <v>6943</v>
      </c>
      <c r="C836" t="s">
        <v>18</v>
      </c>
      <c r="D836" t="s">
        <v>102</v>
      </c>
      <c r="F836" t="s">
        <v>44</v>
      </c>
      <c r="G836" s="2">
        <v>36892</v>
      </c>
      <c r="I836" t="s">
        <v>22</v>
      </c>
      <c r="J836">
        <v>600</v>
      </c>
      <c r="M836">
        <v>600</v>
      </c>
      <c r="N836" t="s">
        <v>5062</v>
      </c>
      <c r="O836" t="s">
        <v>5063</v>
      </c>
      <c r="P836" t="s">
        <v>5774</v>
      </c>
      <c r="Q836" t="s">
        <v>5546</v>
      </c>
      <c r="R836" t="s">
        <v>5547</v>
      </c>
      <c r="S836" t="s">
        <v>5562</v>
      </c>
    </row>
    <row r="837" spans="1:19" x14ac:dyDescent="0.25">
      <c r="A837" t="s">
        <v>6944</v>
      </c>
      <c r="B837" t="s">
        <v>6945</v>
      </c>
      <c r="C837" t="s">
        <v>18</v>
      </c>
      <c r="D837" t="s">
        <v>102</v>
      </c>
      <c r="F837" t="s">
        <v>111</v>
      </c>
      <c r="G837" s="2">
        <v>36892</v>
      </c>
      <c r="I837" t="s">
        <v>22</v>
      </c>
      <c r="J837">
        <v>600</v>
      </c>
      <c r="M837">
        <v>600</v>
      </c>
      <c r="N837" t="s">
        <v>5062</v>
      </c>
      <c r="O837" t="s">
        <v>5063</v>
      </c>
      <c r="P837" t="s">
        <v>5774</v>
      </c>
      <c r="Q837" t="s">
        <v>5546</v>
      </c>
      <c r="R837" t="s">
        <v>5547</v>
      </c>
      <c r="S837" t="s">
        <v>5562</v>
      </c>
    </row>
    <row r="838" spans="1:19" x14ac:dyDescent="0.25">
      <c r="A838" t="s">
        <v>6946</v>
      </c>
      <c r="B838" t="s">
        <v>6947</v>
      </c>
      <c r="C838" t="s">
        <v>18</v>
      </c>
      <c r="D838" t="s">
        <v>102</v>
      </c>
      <c r="F838" t="s">
        <v>1570</v>
      </c>
      <c r="G838" s="2">
        <v>36892</v>
      </c>
      <c r="I838" t="s">
        <v>22</v>
      </c>
      <c r="J838">
        <v>600</v>
      </c>
      <c r="M838">
        <v>600</v>
      </c>
      <c r="N838" t="s">
        <v>5062</v>
      </c>
      <c r="O838" t="s">
        <v>5063</v>
      </c>
      <c r="P838" t="s">
        <v>5774</v>
      </c>
      <c r="Q838" t="s">
        <v>5546</v>
      </c>
      <c r="R838" t="s">
        <v>5547</v>
      </c>
      <c r="S838" t="s">
        <v>5562</v>
      </c>
    </row>
    <row r="839" spans="1:19" x14ac:dyDescent="0.25">
      <c r="A839" t="s">
        <v>6948</v>
      </c>
      <c r="B839" t="s">
        <v>6949</v>
      </c>
      <c r="C839" t="s">
        <v>18</v>
      </c>
      <c r="D839" t="s">
        <v>102</v>
      </c>
      <c r="F839" t="s">
        <v>67</v>
      </c>
      <c r="G839" s="2">
        <v>36892</v>
      </c>
      <c r="I839" t="s">
        <v>22</v>
      </c>
      <c r="J839">
        <v>600</v>
      </c>
      <c r="M839">
        <v>600</v>
      </c>
      <c r="N839" t="s">
        <v>5062</v>
      </c>
      <c r="O839" t="s">
        <v>5063</v>
      </c>
      <c r="P839" t="s">
        <v>5774</v>
      </c>
      <c r="Q839" t="s">
        <v>5546</v>
      </c>
      <c r="R839" t="s">
        <v>5547</v>
      </c>
      <c r="S839" t="s">
        <v>5562</v>
      </c>
    </row>
    <row r="840" spans="1:19" x14ac:dyDescent="0.25">
      <c r="A840" t="s">
        <v>6950</v>
      </c>
      <c r="B840" t="s">
        <v>6951</v>
      </c>
      <c r="C840" t="s">
        <v>18</v>
      </c>
      <c r="D840" t="s">
        <v>102</v>
      </c>
      <c r="F840" t="s">
        <v>165</v>
      </c>
      <c r="G840" s="2">
        <v>36892</v>
      </c>
      <c r="I840" t="s">
        <v>22</v>
      </c>
      <c r="J840">
        <v>600</v>
      </c>
      <c r="M840">
        <v>600</v>
      </c>
      <c r="N840" t="s">
        <v>5062</v>
      </c>
      <c r="O840" t="s">
        <v>5063</v>
      </c>
      <c r="P840" t="s">
        <v>5774</v>
      </c>
      <c r="Q840" t="s">
        <v>5546</v>
      </c>
      <c r="R840" t="s">
        <v>5547</v>
      </c>
      <c r="S840" t="s">
        <v>5562</v>
      </c>
    </row>
    <row r="841" spans="1:19" x14ac:dyDescent="0.25">
      <c r="A841" t="s">
        <v>6952</v>
      </c>
      <c r="B841" t="s">
        <v>6953</v>
      </c>
      <c r="C841" t="s">
        <v>18</v>
      </c>
      <c r="D841" t="s">
        <v>102</v>
      </c>
      <c r="F841" t="s">
        <v>495</v>
      </c>
      <c r="G841" s="2">
        <v>36892</v>
      </c>
      <c r="I841" t="s">
        <v>22</v>
      </c>
      <c r="J841">
        <v>600</v>
      </c>
      <c r="M841">
        <v>600</v>
      </c>
      <c r="N841" t="s">
        <v>5062</v>
      </c>
      <c r="O841" t="s">
        <v>5063</v>
      </c>
      <c r="P841" t="s">
        <v>5774</v>
      </c>
      <c r="Q841" t="s">
        <v>5546</v>
      </c>
      <c r="R841" t="s">
        <v>5547</v>
      </c>
      <c r="S841" t="s">
        <v>5562</v>
      </c>
    </row>
    <row r="842" spans="1:19" x14ac:dyDescent="0.25">
      <c r="A842" t="s">
        <v>6954</v>
      </c>
      <c r="B842" t="s">
        <v>6955</v>
      </c>
      <c r="C842" t="s">
        <v>18</v>
      </c>
      <c r="D842" t="s">
        <v>102</v>
      </c>
      <c r="F842" t="s">
        <v>758</v>
      </c>
      <c r="G842" s="2">
        <v>36892</v>
      </c>
      <c r="I842" t="s">
        <v>22</v>
      </c>
      <c r="J842">
        <v>600</v>
      </c>
      <c r="M842">
        <v>600</v>
      </c>
      <c r="N842" t="s">
        <v>5062</v>
      </c>
      <c r="O842" t="s">
        <v>5063</v>
      </c>
      <c r="P842" t="s">
        <v>5774</v>
      </c>
      <c r="Q842" t="s">
        <v>5546</v>
      </c>
      <c r="R842" t="s">
        <v>5547</v>
      </c>
      <c r="S842" t="s">
        <v>5562</v>
      </c>
    </row>
    <row r="843" spans="1:19" x14ac:dyDescent="0.25">
      <c r="A843" t="s">
        <v>6956</v>
      </c>
      <c r="B843" t="s">
        <v>6957</v>
      </c>
      <c r="C843" t="s">
        <v>18</v>
      </c>
      <c r="D843" t="s">
        <v>102</v>
      </c>
      <c r="F843" t="s">
        <v>115</v>
      </c>
      <c r="G843" s="2">
        <v>36892</v>
      </c>
      <c r="I843" t="s">
        <v>22</v>
      </c>
      <c r="J843">
        <v>600</v>
      </c>
      <c r="M843">
        <v>600</v>
      </c>
      <c r="N843" t="s">
        <v>5062</v>
      </c>
      <c r="O843" t="s">
        <v>5063</v>
      </c>
      <c r="P843" t="s">
        <v>5774</v>
      </c>
      <c r="Q843" t="s">
        <v>5546</v>
      </c>
      <c r="R843" t="s">
        <v>5547</v>
      </c>
      <c r="S843" t="s">
        <v>5562</v>
      </c>
    </row>
    <row r="844" spans="1:19" x14ac:dyDescent="0.25">
      <c r="A844" t="s">
        <v>6958</v>
      </c>
      <c r="B844" t="s">
        <v>6959</v>
      </c>
      <c r="C844" t="s">
        <v>18</v>
      </c>
      <c r="D844" t="s">
        <v>102</v>
      </c>
      <c r="F844" t="s">
        <v>1339</v>
      </c>
      <c r="G844" s="2">
        <v>36892</v>
      </c>
      <c r="I844" t="s">
        <v>22</v>
      </c>
      <c r="J844">
        <v>600</v>
      </c>
      <c r="M844">
        <v>600</v>
      </c>
      <c r="N844" t="s">
        <v>5062</v>
      </c>
      <c r="O844" t="s">
        <v>5063</v>
      </c>
      <c r="P844" t="s">
        <v>5774</v>
      </c>
      <c r="Q844" t="s">
        <v>5546</v>
      </c>
      <c r="R844" t="s">
        <v>5547</v>
      </c>
      <c r="S844" t="s">
        <v>5562</v>
      </c>
    </row>
    <row r="845" spans="1:19" x14ac:dyDescent="0.25">
      <c r="A845" t="s">
        <v>6960</v>
      </c>
      <c r="B845" t="s">
        <v>6961</v>
      </c>
      <c r="C845" t="s">
        <v>18</v>
      </c>
      <c r="D845" t="s">
        <v>102</v>
      </c>
      <c r="F845" t="s">
        <v>1064</v>
      </c>
      <c r="G845" s="2">
        <v>36892</v>
      </c>
      <c r="I845" t="s">
        <v>22</v>
      </c>
      <c r="J845">
        <v>600</v>
      </c>
      <c r="M845">
        <v>600</v>
      </c>
      <c r="N845" t="s">
        <v>5062</v>
      </c>
      <c r="O845" t="s">
        <v>5063</v>
      </c>
      <c r="P845" t="s">
        <v>5774</v>
      </c>
      <c r="Q845" t="s">
        <v>5546</v>
      </c>
      <c r="R845" t="s">
        <v>5547</v>
      </c>
      <c r="S845" t="s">
        <v>5562</v>
      </c>
    </row>
    <row r="846" spans="1:19" x14ac:dyDescent="0.25">
      <c r="A846" t="s">
        <v>6962</v>
      </c>
      <c r="B846" t="s">
        <v>6963</v>
      </c>
      <c r="C846" t="s">
        <v>18</v>
      </c>
      <c r="D846" t="s">
        <v>102</v>
      </c>
      <c r="F846" t="s">
        <v>1295</v>
      </c>
      <c r="G846" s="2">
        <v>36892</v>
      </c>
      <c r="I846" t="s">
        <v>22</v>
      </c>
      <c r="J846">
        <v>600</v>
      </c>
      <c r="M846">
        <v>600</v>
      </c>
      <c r="N846" t="s">
        <v>5062</v>
      </c>
      <c r="O846" t="s">
        <v>5063</v>
      </c>
      <c r="P846" t="s">
        <v>5774</v>
      </c>
      <c r="Q846" t="s">
        <v>5546</v>
      </c>
      <c r="R846" t="s">
        <v>5547</v>
      </c>
      <c r="S846" t="s">
        <v>5562</v>
      </c>
    </row>
    <row r="847" spans="1:19" x14ac:dyDescent="0.25">
      <c r="A847" t="s">
        <v>6964</v>
      </c>
      <c r="B847" t="s">
        <v>6965</v>
      </c>
      <c r="C847" t="s">
        <v>18</v>
      </c>
      <c r="D847" t="s">
        <v>102</v>
      </c>
      <c r="F847" t="s">
        <v>21</v>
      </c>
      <c r="G847" s="2">
        <v>36892</v>
      </c>
      <c r="I847" t="s">
        <v>22</v>
      </c>
      <c r="J847">
        <v>600</v>
      </c>
      <c r="M847">
        <v>600</v>
      </c>
      <c r="N847" t="s">
        <v>5062</v>
      </c>
      <c r="O847" t="s">
        <v>5063</v>
      </c>
      <c r="P847" t="s">
        <v>5774</v>
      </c>
      <c r="Q847" t="s">
        <v>5546</v>
      </c>
      <c r="R847" t="s">
        <v>5547</v>
      </c>
      <c r="S847" t="s">
        <v>5562</v>
      </c>
    </row>
    <row r="848" spans="1:19" x14ac:dyDescent="0.25">
      <c r="A848" t="s">
        <v>6966</v>
      </c>
      <c r="B848" t="s">
        <v>6967</v>
      </c>
      <c r="C848" t="s">
        <v>18</v>
      </c>
      <c r="D848" t="s">
        <v>102</v>
      </c>
      <c r="F848" t="s">
        <v>1380</v>
      </c>
      <c r="G848" s="2">
        <v>36892</v>
      </c>
      <c r="I848" t="s">
        <v>22</v>
      </c>
      <c r="J848">
        <v>600</v>
      </c>
      <c r="M848">
        <v>600</v>
      </c>
      <c r="N848" t="s">
        <v>5062</v>
      </c>
      <c r="O848" t="s">
        <v>5063</v>
      </c>
      <c r="P848" t="s">
        <v>5774</v>
      </c>
      <c r="Q848" t="s">
        <v>5546</v>
      </c>
      <c r="R848" t="s">
        <v>5547</v>
      </c>
      <c r="S848" t="s">
        <v>5562</v>
      </c>
    </row>
    <row r="849" spans="1:19" x14ac:dyDescent="0.25">
      <c r="A849" t="s">
        <v>6968</v>
      </c>
      <c r="B849" t="s">
        <v>6969</v>
      </c>
      <c r="C849" t="s">
        <v>18</v>
      </c>
      <c r="D849" t="s">
        <v>102</v>
      </c>
      <c r="F849" t="s">
        <v>6970</v>
      </c>
      <c r="G849" s="2">
        <v>36892</v>
      </c>
      <c r="I849" t="s">
        <v>22</v>
      </c>
      <c r="J849">
        <v>600</v>
      </c>
      <c r="M849">
        <v>600</v>
      </c>
      <c r="N849" t="s">
        <v>5062</v>
      </c>
      <c r="O849" t="s">
        <v>5063</v>
      </c>
      <c r="P849" t="s">
        <v>5774</v>
      </c>
      <c r="Q849" t="s">
        <v>5546</v>
      </c>
      <c r="R849" t="s">
        <v>5547</v>
      </c>
      <c r="S849" t="s">
        <v>5562</v>
      </c>
    </row>
    <row r="850" spans="1:19" x14ac:dyDescent="0.25">
      <c r="A850" t="s">
        <v>6971</v>
      </c>
      <c r="B850" t="s">
        <v>6972</v>
      </c>
      <c r="C850" t="s">
        <v>18</v>
      </c>
      <c r="D850" t="s">
        <v>102</v>
      </c>
      <c r="F850" t="s">
        <v>693</v>
      </c>
      <c r="G850" s="2">
        <v>36892</v>
      </c>
      <c r="I850" t="s">
        <v>22</v>
      </c>
      <c r="J850">
        <v>600</v>
      </c>
      <c r="M850">
        <v>600</v>
      </c>
      <c r="N850" t="s">
        <v>5062</v>
      </c>
      <c r="O850" t="s">
        <v>5063</v>
      </c>
      <c r="P850" t="s">
        <v>5774</v>
      </c>
      <c r="Q850" t="s">
        <v>5546</v>
      </c>
      <c r="R850" t="s">
        <v>5547</v>
      </c>
      <c r="S850" t="s">
        <v>5562</v>
      </c>
    </row>
    <row r="851" spans="1:19" x14ac:dyDescent="0.25">
      <c r="A851" t="s">
        <v>6973</v>
      </c>
      <c r="B851" t="s">
        <v>6974</v>
      </c>
      <c r="C851" t="s">
        <v>18</v>
      </c>
      <c r="D851" t="s">
        <v>102</v>
      </c>
      <c r="F851" t="s">
        <v>1614</v>
      </c>
      <c r="G851" s="2">
        <v>36892</v>
      </c>
      <c r="I851" t="s">
        <v>22</v>
      </c>
      <c r="J851">
        <v>600</v>
      </c>
      <c r="M851">
        <v>600</v>
      </c>
      <c r="N851" t="s">
        <v>5062</v>
      </c>
      <c r="O851" t="s">
        <v>5063</v>
      </c>
      <c r="P851" t="s">
        <v>5774</v>
      </c>
      <c r="Q851" t="s">
        <v>5546</v>
      </c>
      <c r="R851" t="s">
        <v>5547</v>
      </c>
      <c r="S851" t="s">
        <v>5562</v>
      </c>
    </row>
    <row r="852" spans="1:19" x14ac:dyDescent="0.25">
      <c r="A852" t="s">
        <v>6975</v>
      </c>
      <c r="B852" t="s">
        <v>6976</v>
      </c>
      <c r="C852" t="s">
        <v>18</v>
      </c>
      <c r="D852" t="s">
        <v>102</v>
      </c>
      <c r="F852" t="s">
        <v>2920</v>
      </c>
      <c r="G852" s="2">
        <v>36892</v>
      </c>
      <c r="I852" t="s">
        <v>22</v>
      </c>
      <c r="J852">
        <v>600</v>
      </c>
      <c r="M852">
        <v>600</v>
      </c>
      <c r="N852" t="s">
        <v>5062</v>
      </c>
      <c r="O852" t="s">
        <v>5063</v>
      </c>
      <c r="P852" t="s">
        <v>5774</v>
      </c>
      <c r="Q852" t="s">
        <v>5546</v>
      </c>
      <c r="R852" t="s">
        <v>5547</v>
      </c>
      <c r="S852" t="s">
        <v>5562</v>
      </c>
    </row>
    <row r="853" spans="1:19" x14ac:dyDescent="0.25">
      <c r="A853" t="s">
        <v>6977</v>
      </c>
      <c r="B853" t="s">
        <v>6978</v>
      </c>
      <c r="C853" t="s">
        <v>18</v>
      </c>
      <c r="D853" t="s">
        <v>102</v>
      </c>
      <c r="F853" t="s">
        <v>1995</v>
      </c>
      <c r="G853" s="2">
        <v>36892</v>
      </c>
      <c r="I853" t="s">
        <v>22</v>
      </c>
      <c r="J853">
        <v>600</v>
      </c>
      <c r="M853">
        <v>600</v>
      </c>
      <c r="N853" t="s">
        <v>5062</v>
      </c>
      <c r="O853" t="s">
        <v>5063</v>
      </c>
      <c r="P853" t="s">
        <v>5774</v>
      </c>
      <c r="Q853" t="s">
        <v>5546</v>
      </c>
      <c r="R853" t="s">
        <v>5547</v>
      </c>
      <c r="S853" t="s">
        <v>5562</v>
      </c>
    </row>
    <row r="854" spans="1:19" x14ac:dyDescent="0.25">
      <c r="A854" t="s">
        <v>6979</v>
      </c>
      <c r="B854" t="s">
        <v>6980</v>
      </c>
      <c r="C854" t="s">
        <v>18</v>
      </c>
      <c r="D854" t="s">
        <v>102</v>
      </c>
      <c r="F854" t="s">
        <v>6981</v>
      </c>
      <c r="G854" s="2">
        <v>36892</v>
      </c>
      <c r="I854" t="s">
        <v>22</v>
      </c>
      <c r="J854">
        <v>600</v>
      </c>
      <c r="M854">
        <v>600</v>
      </c>
      <c r="N854" t="s">
        <v>5062</v>
      </c>
      <c r="O854" t="s">
        <v>5063</v>
      </c>
      <c r="P854" t="s">
        <v>5774</v>
      </c>
      <c r="Q854" t="s">
        <v>5546</v>
      </c>
      <c r="R854" t="s">
        <v>5547</v>
      </c>
      <c r="S854" t="s">
        <v>5562</v>
      </c>
    </row>
    <row r="855" spans="1:19" x14ac:dyDescent="0.25">
      <c r="A855" t="s">
        <v>6982</v>
      </c>
      <c r="B855" t="s">
        <v>6983</v>
      </c>
      <c r="C855" t="s">
        <v>18</v>
      </c>
      <c r="D855" t="s">
        <v>102</v>
      </c>
      <c r="F855" t="s">
        <v>243</v>
      </c>
      <c r="G855" s="2">
        <v>36892</v>
      </c>
      <c r="I855" t="s">
        <v>22</v>
      </c>
      <c r="J855">
        <v>600</v>
      </c>
      <c r="M855">
        <v>600</v>
      </c>
      <c r="N855" t="s">
        <v>5062</v>
      </c>
      <c r="O855" t="s">
        <v>5063</v>
      </c>
      <c r="P855" t="s">
        <v>5774</v>
      </c>
      <c r="Q855" t="s">
        <v>5546</v>
      </c>
      <c r="R855" t="s">
        <v>5547</v>
      </c>
      <c r="S855" t="s">
        <v>5562</v>
      </c>
    </row>
    <row r="856" spans="1:19" x14ac:dyDescent="0.25">
      <c r="A856" t="s">
        <v>6984</v>
      </c>
      <c r="B856" t="s">
        <v>6985</v>
      </c>
      <c r="C856" t="s">
        <v>18</v>
      </c>
      <c r="D856" t="s">
        <v>102</v>
      </c>
      <c r="F856" t="s">
        <v>592</v>
      </c>
      <c r="G856" s="2">
        <v>36892</v>
      </c>
      <c r="I856" t="s">
        <v>22</v>
      </c>
      <c r="J856">
        <v>600</v>
      </c>
      <c r="M856">
        <v>600</v>
      </c>
      <c r="N856" t="s">
        <v>5062</v>
      </c>
      <c r="O856" t="s">
        <v>5063</v>
      </c>
      <c r="P856" t="s">
        <v>5774</v>
      </c>
      <c r="Q856" t="s">
        <v>5546</v>
      </c>
      <c r="R856" t="s">
        <v>5547</v>
      </c>
      <c r="S856" t="s">
        <v>5562</v>
      </c>
    </row>
    <row r="857" spans="1:19" x14ac:dyDescent="0.25">
      <c r="A857" t="s">
        <v>6986</v>
      </c>
      <c r="B857" t="s">
        <v>6987</v>
      </c>
      <c r="C857" t="s">
        <v>18</v>
      </c>
      <c r="D857" t="s">
        <v>102</v>
      </c>
      <c r="F857" t="s">
        <v>52</v>
      </c>
      <c r="G857" s="2">
        <v>36892</v>
      </c>
      <c r="I857" t="s">
        <v>22</v>
      </c>
      <c r="J857">
        <v>600</v>
      </c>
      <c r="M857">
        <v>600</v>
      </c>
      <c r="N857" t="s">
        <v>5062</v>
      </c>
      <c r="O857" t="s">
        <v>5063</v>
      </c>
      <c r="P857" t="s">
        <v>5774</v>
      </c>
      <c r="Q857" t="s">
        <v>5546</v>
      </c>
      <c r="R857" t="s">
        <v>5547</v>
      </c>
      <c r="S857" t="s">
        <v>5562</v>
      </c>
    </row>
    <row r="858" spans="1:19" x14ac:dyDescent="0.25">
      <c r="A858" t="s">
        <v>6988</v>
      </c>
      <c r="B858" t="s">
        <v>6989</v>
      </c>
      <c r="C858" t="s">
        <v>18</v>
      </c>
      <c r="D858" t="s">
        <v>102</v>
      </c>
      <c r="F858" t="s">
        <v>250</v>
      </c>
      <c r="G858" s="2">
        <v>36892</v>
      </c>
      <c r="I858" t="s">
        <v>22</v>
      </c>
      <c r="J858">
        <v>600</v>
      </c>
      <c r="M858">
        <v>600</v>
      </c>
      <c r="N858" t="s">
        <v>5062</v>
      </c>
      <c r="O858" t="s">
        <v>5063</v>
      </c>
      <c r="P858" t="s">
        <v>5774</v>
      </c>
      <c r="Q858" t="s">
        <v>5546</v>
      </c>
      <c r="R858" t="s">
        <v>5547</v>
      </c>
      <c r="S858" t="s">
        <v>5562</v>
      </c>
    </row>
    <row r="859" spans="1:19" x14ac:dyDescent="0.25">
      <c r="A859" t="s">
        <v>6990</v>
      </c>
      <c r="B859" t="s">
        <v>6991</v>
      </c>
      <c r="C859" t="s">
        <v>18</v>
      </c>
      <c r="D859" t="s">
        <v>102</v>
      </c>
      <c r="F859" t="s">
        <v>1304</v>
      </c>
      <c r="G859" s="2">
        <v>36892</v>
      </c>
      <c r="I859" t="s">
        <v>22</v>
      </c>
      <c r="J859">
        <v>600</v>
      </c>
      <c r="M859">
        <v>600</v>
      </c>
      <c r="N859" t="s">
        <v>5062</v>
      </c>
      <c r="O859" t="s">
        <v>5063</v>
      </c>
      <c r="P859" t="s">
        <v>5774</v>
      </c>
      <c r="Q859" t="s">
        <v>5546</v>
      </c>
      <c r="R859" t="s">
        <v>5547</v>
      </c>
      <c r="S859" t="s">
        <v>5562</v>
      </c>
    </row>
    <row r="860" spans="1:19" x14ac:dyDescent="0.25">
      <c r="A860" t="s">
        <v>6992</v>
      </c>
      <c r="B860" t="s">
        <v>6993</v>
      </c>
      <c r="C860" t="s">
        <v>18</v>
      </c>
      <c r="D860" t="s">
        <v>102</v>
      </c>
      <c r="F860" t="s">
        <v>1668</v>
      </c>
      <c r="G860" s="2">
        <v>36892</v>
      </c>
      <c r="I860" t="s">
        <v>22</v>
      </c>
      <c r="J860">
        <v>600</v>
      </c>
      <c r="M860">
        <v>600</v>
      </c>
      <c r="N860" t="s">
        <v>5062</v>
      </c>
      <c r="O860" t="s">
        <v>5063</v>
      </c>
      <c r="P860" t="s">
        <v>5774</v>
      </c>
      <c r="Q860" t="s">
        <v>5546</v>
      </c>
      <c r="R860" t="s">
        <v>5547</v>
      </c>
      <c r="S860" t="s">
        <v>5562</v>
      </c>
    </row>
    <row r="861" spans="1:19" x14ac:dyDescent="0.25">
      <c r="A861" t="s">
        <v>6994</v>
      </c>
      <c r="B861" t="s">
        <v>6995</v>
      </c>
      <c r="C861" t="s">
        <v>18</v>
      </c>
      <c r="D861" t="s">
        <v>102</v>
      </c>
      <c r="F861" t="s">
        <v>1528</v>
      </c>
      <c r="G861" s="2">
        <v>36892</v>
      </c>
      <c r="I861" t="s">
        <v>22</v>
      </c>
      <c r="J861">
        <v>600</v>
      </c>
      <c r="M861">
        <v>600</v>
      </c>
      <c r="N861" t="s">
        <v>5062</v>
      </c>
      <c r="O861" t="s">
        <v>5063</v>
      </c>
      <c r="P861" t="s">
        <v>5774</v>
      </c>
      <c r="Q861" t="s">
        <v>5546</v>
      </c>
      <c r="R861" t="s">
        <v>5547</v>
      </c>
      <c r="S861" t="s">
        <v>5562</v>
      </c>
    </row>
    <row r="862" spans="1:19" x14ac:dyDescent="0.25">
      <c r="A862" t="s">
        <v>6996</v>
      </c>
      <c r="B862" t="s">
        <v>6997</v>
      </c>
      <c r="C862" t="s">
        <v>18</v>
      </c>
      <c r="D862" t="s">
        <v>102</v>
      </c>
      <c r="F862" t="s">
        <v>2904</v>
      </c>
      <c r="G862" s="2">
        <v>36892</v>
      </c>
      <c r="I862" t="s">
        <v>22</v>
      </c>
      <c r="J862">
        <v>600</v>
      </c>
      <c r="M862">
        <v>600</v>
      </c>
      <c r="N862" t="s">
        <v>5062</v>
      </c>
      <c r="O862" t="s">
        <v>5063</v>
      </c>
      <c r="P862" t="s">
        <v>5774</v>
      </c>
      <c r="Q862" t="s">
        <v>5546</v>
      </c>
      <c r="R862" t="s">
        <v>5547</v>
      </c>
      <c r="S862" t="s">
        <v>5562</v>
      </c>
    </row>
    <row r="863" spans="1:19" x14ac:dyDescent="0.25">
      <c r="A863" t="s">
        <v>6998</v>
      </c>
      <c r="B863" t="s">
        <v>6999</v>
      </c>
      <c r="C863" t="s">
        <v>18</v>
      </c>
      <c r="D863" t="s">
        <v>102</v>
      </c>
      <c r="F863" t="s">
        <v>620</v>
      </c>
      <c r="G863" s="2">
        <v>36892</v>
      </c>
      <c r="I863" t="s">
        <v>22</v>
      </c>
      <c r="J863">
        <v>600</v>
      </c>
      <c r="M863">
        <v>600</v>
      </c>
      <c r="N863" t="s">
        <v>5062</v>
      </c>
      <c r="O863" t="s">
        <v>5063</v>
      </c>
      <c r="P863" t="s">
        <v>5774</v>
      </c>
      <c r="Q863" t="s">
        <v>5546</v>
      </c>
      <c r="R863" t="s">
        <v>5547</v>
      </c>
      <c r="S863" t="s">
        <v>5562</v>
      </c>
    </row>
    <row r="864" spans="1:19" x14ac:dyDescent="0.25">
      <c r="A864" t="s">
        <v>7000</v>
      </c>
      <c r="B864" t="s">
        <v>7001</v>
      </c>
      <c r="C864" t="s">
        <v>18</v>
      </c>
      <c r="D864" t="s">
        <v>102</v>
      </c>
      <c r="F864" t="s">
        <v>627</v>
      </c>
      <c r="G864" s="2">
        <v>36892</v>
      </c>
      <c r="I864" t="s">
        <v>22</v>
      </c>
      <c r="J864">
        <v>600</v>
      </c>
      <c r="M864">
        <v>600</v>
      </c>
      <c r="N864" t="s">
        <v>5062</v>
      </c>
      <c r="O864" t="s">
        <v>5063</v>
      </c>
      <c r="P864" t="s">
        <v>5774</v>
      </c>
      <c r="Q864" t="s">
        <v>5546</v>
      </c>
      <c r="R864" t="s">
        <v>5547</v>
      </c>
      <c r="S864" t="s">
        <v>5562</v>
      </c>
    </row>
    <row r="865" spans="1:19" x14ac:dyDescent="0.25">
      <c r="A865" t="s">
        <v>7002</v>
      </c>
      <c r="B865" t="s">
        <v>7003</v>
      </c>
      <c r="C865" t="s">
        <v>18</v>
      </c>
      <c r="D865" t="s">
        <v>102</v>
      </c>
      <c r="F865" t="s">
        <v>959</v>
      </c>
      <c r="G865" s="2">
        <v>36892</v>
      </c>
      <c r="I865" t="s">
        <v>22</v>
      </c>
      <c r="J865">
        <v>600</v>
      </c>
      <c r="M865">
        <v>600</v>
      </c>
      <c r="N865" t="s">
        <v>5062</v>
      </c>
      <c r="O865" t="s">
        <v>5063</v>
      </c>
      <c r="P865" t="s">
        <v>5774</v>
      </c>
      <c r="Q865" t="s">
        <v>5546</v>
      </c>
      <c r="R865" t="s">
        <v>5547</v>
      </c>
      <c r="S865" t="s">
        <v>5562</v>
      </c>
    </row>
    <row r="866" spans="1:19" x14ac:dyDescent="0.25">
      <c r="A866" t="s">
        <v>7004</v>
      </c>
      <c r="B866" t="s">
        <v>7005</v>
      </c>
      <c r="C866" t="s">
        <v>18</v>
      </c>
      <c r="D866" t="s">
        <v>102</v>
      </c>
      <c r="F866" t="s">
        <v>333</v>
      </c>
      <c r="G866" s="2">
        <v>36892</v>
      </c>
      <c r="I866" t="s">
        <v>22</v>
      </c>
      <c r="J866">
        <v>600</v>
      </c>
      <c r="M866">
        <v>600</v>
      </c>
      <c r="N866" t="s">
        <v>5062</v>
      </c>
      <c r="O866" t="s">
        <v>5063</v>
      </c>
      <c r="P866" t="s">
        <v>5774</v>
      </c>
      <c r="Q866" t="s">
        <v>5546</v>
      </c>
      <c r="R866" t="s">
        <v>5547</v>
      </c>
      <c r="S866" t="s">
        <v>5562</v>
      </c>
    </row>
    <row r="867" spans="1:19" x14ac:dyDescent="0.25">
      <c r="A867" t="s">
        <v>7006</v>
      </c>
      <c r="B867" t="s">
        <v>7007</v>
      </c>
      <c r="C867" t="s">
        <v>18</v>
      </c>
      <c r="D867" t="s">
        <v>102</v>
      </c>
      <c r="F867" t="s">
        <v>62</v>
      </c>
      <c r="G867" s="2">
        <v>36892</v>
      </c>
      <c r="I867" t="s">
        <v>22</v>
      </c>
      <c r="J867">
        <v>600</v>
      </c>
      <c r="M867">
        <v>600</v>
      </c>
      <c r="N867" t="s">
        <v>5062</v>
      </c>
      <c r="O867" t="s">
        <v>5063</v>
      </c>
      <c r="P867" t="s">
        <v>5774</v>
      </c>
      <c r="Q867" t="s">
        <v>5546</v>
      </c>
      <c r="R867" t="s">
        <v>5547</v>
      </c>
      <c r="S867" t="s">
        <v>5562</v>
      </c>
    </row>
    <row r="868" spans="1:19" x14ac:dyDescent="0.25">
      <c r="A868" t="s">
        <v>7008</v>
      </c>
      <c r="B868" t="s">
        <v>7009</v>
      </c>
      <c r="C868" t="s">
        <v>18</v>
      </c>
      <c r="D868" t="s">
        <v>102</v>
      </c>
      <c r="F868" t="s">
        <v>4844</v>
      </c>
      <c r="G868" s="2">
        <v>36892</v>
      </c>
      <c r="I868" t="s">
        <v>22</v>
      </c>
      <c r="J868">
        <v>600</v>
      </c>
      <c r="M868">
        <v>600</v>
      </c>
      <c r="N868" t="s">
        <v>5062</v>
      </c>
      <c r="O868" t="s">
        <v>5063</v>
      </c>
      <c r="P868" t="s">
        <v>5774</v>
      </c>
      <c r="Q868" t="s">
        <v>5546</v>
      </c>
      <c r="R868" t="s">
        <v>5547</v>
      </c>
      <c r="S868" t="s">
        <v>5562</v>
      </c>
    </row>
    <row r="869" spans="1:19" x14ac:dyDescent="0.25">
      <c r="A869" t="s">
        <v>7010</v>
      </c>
      <c r="B869" t="s">
        <v>7011</v>
      </c>
      <c r="C869" t="s">
        <v>18</v>
      </c>
      <c r="D869" t="s">
        <v>102</v>
      </c>
      <c r="F869" t="s">
        <v>197</v>
      </c>
      <c r="G869" s="2">
        <v>36892</v>
      </c>
      <c r="I869" t="s">
        <v>22</v>
      </c>
      <c r="J869">
        <v>600</v>
      </c>
      <c r="M869">
        <v>600</v>
      </c>
      <c r="N869" t="s">
        <v>5062</v>
      </c>
      <c r="O869" t="s">
        <v>5063</v>
      </c>
      <c r="P869" t="s">
        <v>5064</v>
      </c>
      <c r="Q869" t="s">
        <v>5546</v>
      </c>
      <c r="R869" t="s">
        <v>5547</v>
      </c>
      <c r="S869" t="s">
        <v>5562</v>
      </c>
    </row>
    <row r="870" spans="1:19" x14ac:dyDescent="0.25">
      <c r="A870" t="s">
        <v>7012</v>
      </c>
      <c r="B870" t="s">
        <v>7013</v>
      </c>
      <c r="C870" t="s">
        <v>18</v>
      </c>
      <c r="D870" t="s">
        <v>102</v>
      </c>
      <c r="F870" t="s">
        <v>229</v>
      </c>
      <c r="G870" s="2">
        <v>36892</v>
      </c>
      <c r="I870" t="s">
        <v>22</v>
      </c>
      <c r="J870">
        <v>600</v>
      </c>
      <c r="M870">
        <v>600</v>
      </c>
      <c r="N870" t="s">
        <v>5062</v>
      </c>
      <c r="O870" t="s">
        <v>5063</v>
      </c>
      <c r="P870" t="s">
        <v>5064</v>
      </c>
      <c r="Q870" t="s">
        <v>5546</v>
      </c>
      <c r="R870" t="s">
        <v>5547</v>
      </c>
      <c r="S870" t="s">
        <v>5562</v>
      </c>
    </row>
    <row r="871" spans="1:19" x14ac:dyDescent="0.25">
      <c r="A871" t="s">
        <v>7014</v>
      </c>
      <c r="B871" t="s">
        <v>7015</v>
      </c>
      <c r="C871" t="s">
        <v>18</v>
      </c>
      <c r="D871" t="s">
        <v>102</v>
      </c>
      <c r="F871" t="s">
        <v>218</v>
      </c>
      <c r="G871" s="2">
        <v>36892</v>
      </c>
      <c r="I871" t="s">
        <v>22</v>
      </c>
      <c r="J871">
        <v>600</v>
      </c>
      <c r="M871">
        <v>600</v>
      </c>
      <c r="N871" t="s">
        <v>5062</v>
      </c>
      <c r="O871" t="s">
        <v>5063</v>
      </c>
      <c r="P871" t="s">
        <v>5064</v>
      </c>
      <c r="Q871" t="s">
        <v>5546</v>
      </c>
      <c r="R871" t="s">
        <v>5547</v>
      </c>
      <c r="S871" t="s">
        <v>5562</v>
      </c>
    </row>
    <row r="872" spans="1:19" x14ac:dyDescent="0.25">
      <c r="A872" t="s">
        <v>7016</v>
      </c>
      <c r="B872" t="s">
        <v>7017</v>
      </c>
      <c r="C872" t="s">
        <v>18</v>
      </c>
      <c r="D872" t="s">
        <v>102</v>
      </c>
      <c r="F872" t="s">
        <v>653</v>
      </c>
      <c r="G872" s="2">
        <v>36892</v>
      </c>
      <c r="I872" t="s">
        <v>22</v>
      </c>
      <c r="J872">
        <v>600</v>
      </c>
      <c r="M872">
        <v>600</v>
      </c>
      <c r="N872" t="s">
        <v>5062</v>
      </c>
      <c r="O872" t="s">
        <v>5063</v>
      </c>
      <c r="P872" t="s">
        <v>5064</v>
      </c>
      <c r="Q872" t="s">
        <v>5546</v>
      </c>
      <c r="R872" t="s">
        <v>5547</v>
      </c>
      <c r="S872" t="s">
        <v>5562</v>
      </c>
    </row>
    <row r="873" spans="1:19" x14ac:dyDescent="0.25">
      <c r="A873" t="s">
        <v>7018</v>
      </c>
      <c r="B873" t="s">
        <v>7019</v>
      </c>
      <c r="C873" t="s">
        <v>18</v>
      </c>
      <c r="D873" t="s">
        <v>102</v>
      </c>
      <c r="F873" t="s">
        <v>1163</v>
      </c>
      <c r="G873" s="2">
        <v>36892</v>
      </c>
      <c r="I873" t="s">
        <v>22</v>
      </c>
      <c r="J873">
        <v>600</v>
      </c>
      <c r="M873">
        <v>600</v>
      </c>
      <c r="N873" t="s">
        <v>5062</v>
      </c>
      <c r="O873" t="s">
        <v>5063</v>
      </c>
      <c r="P873" t="s">
        <v>5064</v>
      </c>
      <c r="Q873" t="s">
        <v>5546</v>
      </c>
      <c r="R873" t="s">
        <v>5547</v>
      </c>
      <c r="S873" t="s">
        <v>5562</v>
      </c>
    </row>
    <row r="874" spans="1:19" x14ac:dyDescent="0.25">
      <c r="A874" t="s">
        <v>7020</v>
      </c>
      <c r="B874" t="s">
        <v>7021</v>
      </c>
      <c r="C874" t="s">
        <v>18</v>
      </c>
      <c r="D874" t="s">
        <v>102</v>
      </c>
      <c r="F874" t="s">
        <v>604</v>
      </c>
      <c r="G874" s="2">
        <v>36892</v>
      </c>
      <c r="I874" t="s">
        <v>22</v>
      </c>
      <c r="J874">
        <v>600</v>
      </c>
      <c r="M874">
        <v>600</v>
      </c>
      <c r="N874" t="s">
        <v>5062</v>
      </c>
      <c r="O874" t="s">
        <v>5063</v>
      </c>
      <c r="P874" t="s">
        <v>5064</v>
      </c>
      <c r="Q874" t="s">
        <v>5546</v>
      </c>
      <c r="R874" t="s">
        <v>5547</v>
      </c>
      <c r="S874" t="s">
        <v>5562</v>
      </c>
    </row>
    <row r="875" spans="1:19" x14ac:dyDescent="0.25">
      <c r="A875" t="s">
        <v>7022</v>
      </c>
      <c r="B875" t="s">
        <v>7023</v>
      </c>
      <c r="C875" t="s">
        <v>18</v>
      </c>
      <c r="D875" t="s">
        <v>102</v>
      </c>
      <c r="F875" t="s">
        <v>6062</v>
      </c>
      <c r="G875" s="2">
        <v>36892</v>
      </c>
      <c r="I875" t="s">
        <v>22</v>
      </c>
      <c r="J875">
        <v>600</v>
      </c>
      <c r="M875">
        <v>600</v>
      </c>
      <c r="N875" t="s">
        <v>5062</v>
      </c>
      <c r="O875" t="s">
        <v>5063</v>
      </c>
      <c r="P875" t="s">
        <v>5064</v>
      </c>
      <c r="Q875" t="s">
        <v>5546</v>
      </c>
      <c r="R875" t="s">
        <v>5547</v>
      </c>
      <c r="S875" t="s">
        <v>5562</v>
      </c>
    </row>
    <row r="876" spans="1:19" x14ac:dyDescent="0.25">
      <c r="A876" t="s">
        <v>7024</v>
      </c>
      <c r="B876" t="s">
        <v>7025</v>
      </c>
      <c r="C876" t="s">
        <v>18</v>
      </c>
      <c r="D876" t="s">
        <v>102</v>
      </c>
      <c r="F876" t="s">
        <v>1654</v>
      </c>
      <c r="G876" s="2">
        <v>36892</v>
      </c>
      <c r="I876" t="s">
        <v>22</v>
      </c>
      <c r="J876">
        <v>600</v>
      </c>
      <c r="M876">
        <v>600</v>
      </c>
      <c r="N876" t="s">
        <v>5062</v>
      </c>
      <c r="O876" t="s">
        <v>5063</v>
      </c>
      <c r="P876" t="s">
        <v>5064</v>
      </c>
      <c r="Q876" t="s">
        <v>5546</v>
      </c>
      <c r="R876" t="s">
        <v>5547</v>
      </c>
      <c r="S876" t="s">
        <v>5562</v>
      </c>
    </row>
    <row r="877" spans="1:19" x14ac:dyDescent="0.25">
      <c r="A877" t="s">
        <v>7026</v>
      </c>
      <c r="B877" t="s">
        <v>7027</v>
      </c>
      <c r="C877" t="s">
        <v>18</v>
      </c>
      <c r="E877" t="s">
        <v>7028</v>
      </c>
      <c r="F877" t="s">
        <v>1141</v>
      </c>
      <c r="G877" s="2">
        <v>36892</v>
      </c>
      <c r="I877" t="s">
        <v>22</v>
      </c>
      <c r="J877">
        <v>620</v>
      </c>
      <c r="M877">
        <v>620</v>
      </c>
      <c r="N877" t="s">
        <v>5062</v>
      </c>
      <c r="O877" t="s">
        <v>5063</v>
      </c>
      <c r="P877" t="s">
        <v>5774</v>
      </c>
      <c r="Q877" t="s">
        <v>5546</v>
      </c>
      <c r="R877" t="s">
        <v>5547</v>
      </c>
      <c r="S877" t="s">
        <v>5553</v>
      </c>
    </row>
    <row r="878" spans="1:19" x14ac:dyDescent="0.25">
      <c r="A878" t="s">
        <v>7029</v>
      </c>
      <c r="B878" t="s">
        <v>7030</v>
      </c>
      <c r="C878" t="s">
        <v>18</v>
      </c>
      <c r="D878" t="s">
        <v>102</v>
      </c>
      <c r="E878" t="s">
        <v>7031</v>
      </c>
      <c r="F878" t="s">
        <v>134</v>
      </c>
      <c r="G878" s="2">
        <v>36892</v>
      </c>
      <c r="I878" t="s">
        <v>22</v>
      </c>
      <c r="J878">
        <v>620</v>
      </c>
      <c r="M878">
        <v>620</v>
      </c>
      <c r="N878" t="s">
        <v>5062</v>
      </c>
      <c r="O878" t="s">
        <v>5063</v>
      </c>
      <c r="P878" t="s">
        <v>5774</v>
      </c>
      <c r="Q878" t="s">
        <v>5546</v>
      </c>
      <c r="R878" t="s">
        <v>5547</v>
      </c>
      <c r="S878" t="s">
        <v>5562</v>
      </c>
    </row>
    <row r="879" spans="1:19" x14ac:dyDescent="0.25">
      <c r="A879" t="s">
        <v>7032</v>
      </c>
      <c r="B879" t="s">
        <v>7033</v>
      </c>
      <c r="C879" t="s">
        <v>18</v>
      </c>
      <c r="D879" t="s">
        <v>102</v>
      </c>
      <c r="E879" t="s">
        <v>7031</v>
      </c>
      <c r="F879" t="s">
        <v>119</v>
      </c>
      <c r="G879" s="2">
        <v>36892</v>
      </c>
      <c r="I879" t="s">
        <v>22</v>
      </c>
      <c r="J879">
        <v>620</v>
      </c>
      <c r="M879">
        <v>620</v>
      </c>
      <c r="N879" t="s">
        <v>5062</v>
      </c>
      <c r="O879" t="s">
        <v>5063</v>
      </c>
      <c r="P879" t="s">
        <v>5774</v>
      </c>
      <c r="Q879" t="s">
        <v>5546</v>
      </c>
      <c r="R879" t="s">
        <v>5547</v>
      </c>
      <c r="S879" t="s">
        <v>5562</v>
      </c>
    </row>
    <row r="880" spans="1:19" x14ac:dyDescent="0.25">
      <c r="A880" t="s">
        <v>7034</v>
      </c>
      <c r="B880" t="s">
        <v>7035</v>
      </c>
      <c r="C880" t="s">
        <v>18</v>
      </c>
      <c r="D880" t="s">
        <v>102</v>
      </c>
      <c r="E880" t="s">
        <v>7031</v>
      </c>
      <c r="F880" t="s">
        <v>44</v>
      </c>
      <c r="G880" s="2">
        <v>36892</v>
      </c>
      <c r="I880" t="s">
        <v>22</v>
      </c>
      <c r="J880">
        <v>620</v>
      </c>
      <c r="M880">
        <v>620</v>
      </c>
      <c r="N880" t="s">
        <v>5062</v>
      </c>
      <c r="O880" t="s">
        <v>5063</v>
      </c>
      <c r="P880" t="s">
        <v>5774</v>
      </c>
      <c r="Q880" t="s">
        <v>5546</v>
      </c>
      <c r="R880" t="s">
        <v>5547</v>
      </c>
      <c r="S880" t="s">
        <v>5562</v>
      </c>
    </row>
    <row r="881" spans="1:19" x14ac:dyDescent="0.25">
      <c r="A881" t="s">
        <v>7036</v>
      </c>
      <c r="B881" t="s">
        <v>7037</v>
      </c>
      <c r="C881" t="s">
        <v>18</v>
      </c>
      <c r="D881" t="s">
        <v>102</v>
      </c>
      <c r="E881" t="s">
        <v>7031</v>
      </c>
      <c r="F881" t="s">
        <v>72</v>
      </c>
      <c r="G881" s="2">
        <v>36892</v>
      </c>
      <c r="I881" t="s">
        <v>22</v>
      </c>
      <c r="J881">
        <v>675</v>
      </c>
      <c r="M881">
        <v>675</v>
      </c>
      <c r="N881" t="s">
        <v>5062</v>
      </c>
      <c r="O881" t="s">
        <v>5063</v>
      </c>
      <c r="P881" t="s">
        <v>5774</v>
      </c>
      <c r="Q881" t="s">
        <v>5546</v>
      </c>
      <c r="R881" t="s">
        <v>5547</v>
      </c>
      <c r="S881" t="s">
        <v>5562</v>
      </c>
    </row>
    <row r="882" spans="1:19" x14ac:dyDescent="0.25">
      <c r="A882" t="s">
        <v>7038</v>
      </c>
      <c r="B882" t="s">
        <v>7039</v>
      </c>
      <c r="C882" t="s">
        <v>18</v>
      </c>
      <c r="D882" t="s">
        <v>102</v>
      </c>
      <c r="E882" t="s">
        <v>7031</v>
      </c>
      <c r="F882" t="s">
        <v>383</v>
      </c>
      <c r="G882" s="2">
        <v>36892</v>
      </c>
      <c r="I882" t="s">
        <v>22</v>
      </c>
      <c r="J882">
        <v>620</v>
      </c>
      <c r="M882">
        <v>620</v>
      </c>
      <c r="N882" t="s">
        <v>5062</v>
      </c>
      <c r="O882" t="s">
        <v>5063</v>
      </c>
      <c r="P882" t="s">
        <v>5774</v>
      </c>
      <c r="Q882" t="s">
        <v>5546</v>
      </c>
      <c r="R882" t="s">
        <v>5547</v>
      </c>
      <c r="S882" t="s">
        <v>5562</v>
      </c>
    </row>
    <row r="883" spans="1:19" x14ac:dyDescent="0.25">
      <c r="A883" t="s">
        <v>7040</v>
      </c>
      <c r="B883" t="s">
        <v>7041</v>
      </c>
      <c r="C883" t="s">
        <v>18</v>
      </c>
      <c r="D883" t="s">
        <v>102</v>
      </c>
      <c r="E883" t="s">
        <v>7031</v>
      </c>
      <c r="F883" t="s">
        <v>176</v>
      </c>
      <c r="G883" s="2">
        <v>36892</v>
      </c>
      <c r="I883" t="s">
        <v>22</v>
      </c>
      <c r="J883">
        <v>620</v>
      </c>
      <c r="M883">
        <v>620</v>
      </c>
      <c r="N883" t="s">
        <v>5062</v>
      </c>
      <c r="O883" t="s">
        <v>5063</v>
      </c>
      <c r="P883" t="s">
        <v>5774</v>
      </c>
      <c r="Q883" t="s">
        <v>5546</v>
      </c>
      <c r="R883" t="s">
        <v>5547</v>
      </c>
      <c r="S883" t="s">
        <v>5562</v>
      </c>
    </row>
    <row r="884" spans="1:19" x14ac:dyDescent="0.25">
      <c r="A884" t="s">
        <v>7042</v>
      </c>
      <c r="B884" t="s">
        <v>7043</v>
      </c>
      <c r="C884" t="s">
        <v>18</v>
      </c>
      <c r="D884" t="s">
        <v>102</v>
      </c>
      <c r="E884" t="s">
        <v>7031</v>
      </c>
      <c r="F884" t="s">
        <v>229</v>
      </c>
      <c r="G884" s="2">
        <v>36892</v>
      </c>
      <c r="I884" t="s">
        <v>22</v>
      </c>
      <c r="J884">
        <v>620</v>
      </c>
      <c r="M884">
        <v>620</v>
      </c>
      <c r="N884" t="s">
        <v>5062</v>
      </c>
      <c r="O884" t="s">
        <v>5063</v>
      </c>
      <c r="P884" t="s">
        <v>5774</v>
      </c>
      <c r="Q884" t="s">
        <v>5546</v>
      </c>
      <c r="R884" t="s">
        <v>5547</v>
      </c>
      <c r="S884" t="s">
        <v>5562</v>
      </c>
    </row>
    <row r="885" spans="1:19" x14ac:dyDescent="0.25">
      <c r="A885" t="s">
        <v>7044</v>
      </c>
      <c r="B885" t="s">
        <v>7045</v>
      </c>
      <c r="C885" t="s">
        <v>18</v>
      </c>
      <c r="D885" t="s">
        <v>102</v>
      </c>
      <c r="E885" t="s">
        <v>7031</v>
      </c>
      <c r="F885" t="s">
        <v>37</v>
      </c>
      <c r="G885" s="2">
        <v>36892</v>
      </c>
      <c r="I885" t="s">
        <v>22</v>
      </c>
      <c r="J885">
        <v>620</v>
      </c>
      <c r="M885">
        <v>620</v>
      </c>
      <c r="N885" t="s">
        <v>5062</v>
      </c>
      <c r="O885" t="s">
        <v>5063</v>
      </c>
      <c r="P885" t="s">
        <v>5774</v>
      </c>
      <c r="Q885" t="s">
        <v>5546</v>
      </c>
      <c r="R885" t="s">
        <v>5547</v>
      </c>
      <c r="S885" t="s">
        <v>5562</v>
      </c>
    </row>
    <row r="886" spans="1:19" x14ac:dyDescent="0.25">
      <c r="A886" t="s">
        <v>7046</v>
      </c>
      <c r="B886" t="s">
        <v>7047</v>
      </c>
      <c r="C886" t="s">
        <v>18</v>
      </c>
      <c r="D886" t="s">
        <v>102</v>
      </c>
      <c r="E886" t="s">
        <v>7031</v>
      </c>
      <c r="F886" t="s">
        <v>103</v>
      </c>
      <c r="G886" s="2">
        <v>36892</v>
      </c>
      <c r="I886" t="s">
        <v>22</v>
      </c>
      <c r="J886">
        <v>620</v>
      </c>
      <c r="M886">
        <v>620</v>
      </c>
      <c r="N886" t="s">
        <v>5062</v>
      </c>
      <c r="O886" t="s">
        <v>5063</v>
      </c>
      <c r="P886" t="s">
        <v>5774</v>
      </c>
      <c r="Q886" t="s">
        <v>5546</v>
      </c>
      <c r="R886" t="s">
        <v>5547</v>
      </c>
      <c r="S886" t="s">
        <v>5562</v>
      </c>
    </row>
    <row r="887" spans="1:19" x14ac:dyDescent="0.25">
      <c r="A887" t="s">
        <v>7048</v>
      </c>
      <c r="B887" t="s">
        <v>7049</v>
      </c>
      <c r="C887" t="s">
        <v>18</v>
      </c>
      <c r="D887" t="s">
        <v>102</v>
      </c>
      <c r="E887" t="s">
        <v>7031</v>
      </c>
      <c r="F887" t="s">
        <v>276</v>
      </c>
      <c r="G887" s="2">
        <v>36892</v>
      </c>
      <c r="I887" t="s">
        <v>22</v>
      </c>
      <c r="J887">
        <v>620</v>
      </c>
      <c r="M887">
        <v>620</v>
      </c>
      <c r="N887" t="s">
        <v>5062</v>
      </c>
      <c r="O887" t="s">
        <v>5063</v>
      </c>
      <c r="P887" t="s">
        <v>5774</v>
      </c>
      <c r="Q887" t="s">
        <v>5546</v>
      </c>
      <c r="R887" t="s">
        <v>5547</v>
      </c>
      <c r="S887" t="s">
        <v>5562</v>
      </c>
    </row>
    <row r="888" spans="1:19" x14ac:dyDescent="0.25">
      <c r="A888" t="s">
        <v>7050</v>
      </c>
      <c r="B888" t="s">
        <v>7027</v>
      </c>
      <c r="C888" t="s">
        <v>18</v>
      </c>
      <c r="E888" t="s">
        <v>7028</v>
      </c>
      <c r="F888" t="s">
        <v>1141</v>
      </c>
      <c r="G888" s="2">
        <v>38439</v>
      </c>
      <c r="I888" t="s">
        <v>22</v>
      </c>
      <c r="J888">
        <v>620</v>
      </c>
      <c r="M888">
        <v>620</v>
      </c>
      <c r="N888" t="s">
        <v>5062</v>
      </c>
      <c r="O888" t="s">
        <v>5063</v>
      </c>
      <c r="P888" t="s">
        <v>5774</v>
      </c>
      <c r="Q888" t="s">
        <v>5546</v>
      </c>
      <c r="R888" t="s">
        <v>5547</v>
      </c>
      <c r="S888" t="s">
        <v>5634</v>
      </c>
    </row>
    <row r="889" spans="1:19" x14ac:dyDescent="0.25">
      <c r="A889" t="s">
        <v>7051</v>
      </c>
      <c r="B889" t="s">
        <v>7052</v>
      </c>
      <c r="C889" t="s">
        <v>18</v>
      </c>
      <c r="D889" t="s">
        <v>102</v>
      </c>
      <c r="E889" t="s">
        <v>7031</v>
      </c>
      <c r="F889" t="s">
        <v>21</v>
      </c>
      <c r="G889" s="2">
        <v>36892</v>
      </c>
      <c r="I889" t="s">
        <v>22</v>
      </c>
      <c r="J889">
        <v>620</v>
      </c>
      <c r="M889">
        <v>620</v>
      </c>
      <c r="N889" t="s">
        <v>5062</v>
      </c>
      <c r="O889" t="s">
        <v>5063</v>
      </c>
      <c r="P889" t="s">
        <v>5774</v>
      </c>
      <c r="Q889" t="s">
        <v>5546</v>
      </c>
      <c r="R889" t="s">
        <v>5547</v>
      </c>
      <c r="S889" t="s">
        <v>5562</v>
      </c>
    </row>
    <row r="890" spans="1:19" x14ac:dyDescent="0.25">
      <c r="A890" t="s">
        <v>7053</v>
      </c>
      <c r="B890" t="s">
        <v>7054</v>
      </c>
      <c r="C890" t="s">
        <v>18</v>
      </c>
      <c r="D890" t="s">
        <v>102</v>
      </c>
      <c r="E890" t="s">
        <v>7031</v>
      </c>
      <c r="F890" t="s">
        <v>107</v>
      </c>
      <c r="G890" s="2">
        <v>36892</v>
      </c>
      <c r="I890" t="s">
        <v>22</v>
      </c>
      <c r="J890">
        <v>620</v>
      </c>
      <c r="M890">
        <v>620</v>
      </c>
      <c r="N890" t="s">
        <v>5062</v>
      </c>
      <c r="O890" t="s">
        <v>5063</v>
      </c>
      <c r="P890" t="s">
        <v>5774</v>
      </c>
      <c r="Q890" t="s">
        <v>5546</v>
      </c>
      <c r="R890" t="s">
        <v>5547</v>
      </c>
      <c r="S890" t="s">
        <v>5562</v>
      </c>
    </row>
    <row r="891" spans="1:19" x14ac:dyDescent="0.25">
      <c r="A891" t="s">
        <v>7055</v>
      </c>
      <c r="B891" t="s">
        <v>7056</v>
      </c>
      <c r="C891" t="s">
        <v>18</v>
      </c>
      <c r="D891" t="s">
        <v>102</v>
      </c>
      <c r="E891" t="s">
        <v>7031</v>
      </c>
      <c r="F891" t="s">
        <v>34</v>
      </c>
      <c r="G891" s="2">
        <v>36892</v>
      </c>
      <c r="I891" t="s">
        <v>22</v>
      </c>
      <c r="J891">
        <v>620</v>
      </c>
      <c r="M891">
        <v>620</v>
      </c>
      <c r="N891" t="s">
        <v>5062</v>
      </c>
      <c r="O891" t="s">
        <v>5063</v>
      </c>
      <c r="P891" t="s">
        <v>5774</v>
      </c>
      <c r="Q891" t="s">
        <v>5546</v>
      </c>
      <c r="R891" t="s">
        <v>5547</v>
      </c>
      <c r="S891" t="s">
        <v>5562</v>
      </c>
    </row>
    <row r="892" spans="1:19" x14ac:dyDescent="0.25">
      <c r="A892" t="s">
        <v>7057</v>
      </c>
      <c r="B892" t="s">
        <v>7058</v>
      </c>
      <c r="C892" t="s">
        <v>18</v>
      </c>
      <c r="D892" t="s">
        <v>102</v>
      </c>
      <c r="E892" t="s">
        <v>7031</v>
      </c>
      <c r="F892" t="s">
        <v>52</v>
      </c>
      <c r="G892" s="2">
        <v>36892</v>
      </c>
      <c r="I892" t="s">
        <v>22</v>
      </c>
      <c r="J892">
        <v>720</v>
      </c>
      <c r="M892">
        <v>720</v>
      </c>
      <c r="N892" t="s">
        <v>5062</v>
      </c>
      <c r="O892" t="s">
        <v>5063</v>
      </c>
      <c r="P892" t="s">
        <v>5774</v>
      </c>
      <c r="Q892" t="s">
        <v>5546</v>
      </c>
      <c r="R892" t="s">
        <v>5547</v>
      </c>
      <c r="S892" t="s">
        <v>5562</v>
      </c>
    </row>
    <row r="893" spans="1:19" x14ac:dyDescent="0.25">
      <c r="A893" t="s">
        <v>7059</v>
      </c>
      <c r="B893" t="s">
        <v>7060</v>
      </c>
      <c r="C893" t="s">
        <v>18</v>
      </c>
      <c r="D893" t="s">
        <v>102</v>
      </c>
      <c r="E893" t="s">
        <v>7031</v>
      </c>
      <c r="F893" t="s">
        <v>283</v>
      </c>
      <c r="G893" s="2">
        <v>36892</v>
      </c>
      <c r="I893" t="s">
        <v>22</v>
      </c>
      <c r="J893">
        <v>660</v>
      </c>
      <c r="M893">
        <v>660</v>
      </c>
      <c r="N893" t="s">
        <v>5062</v>
      </c>
      <c r="O893" t="s">
        <v>5063</v>
      </c>
      <c r="P893" t="s">
        <v>5774</v>
      </c>
      <c r="Q893" t="s">
        <v>5546</v>
      </c>
      <c r="R893" t="s">
        <v>5547</v>
      </c>
      <c r="S893" t="s">
        <v>5562</v>
      </c>
    </row>
    <row r="894" spans="1:19" x14ac:dyDescent="0.25">
      <c r="A894" t="s">
        <v>7061</v>
      </c>
      <c r="B894" t="s">
        <v>7062</v>
      </c>
      <c r="C894" t="s">
        <v>18</v>
      </c>
      <c r="D894" t="s">
        <v>102</v>
      </c>
      <c r="E894" t="s">
        <v>7031</v>
      </c>
      <c r="F894" t="s">
        <v>442</v>
      </c>
      <c r="G894" s="2">
        <v>36892</v>
      </c>
      <c r="I894" t="s">
        <v>22</v>
      </c>
      <c r="J894">
        <v>600</v>
      </c>
      <c r="M894">
        <v>600</v>
      </c>
      <c r="N894" t="s">
        <v>5062</v>
      </c>
      <c r="O894" t="s">
        <v>5063</v>
      </c>
      <c r="P894" t="s">
        <v>5774</v>
      </c>
      <c r="Q894" t="s">
        <v>5546</v>
      </c>
      <c r="R894" t="s">
        <v>5547</v>
      </c>
      <c r="S894" t="s">
        <v>5562</v>
      </c>
    </row>
    <row r="895" spans="1:19" x14ac:dyDescent="0.25">
      <c r="A895" t="s">
        <v>7063</v>
      </c>
      <c r="B895" t="s">
        <v>7064</v>
      </c>
      <c r="C895" t="s">
        <v>18</v>
      </c>
      <c r="D895" t="s">
        <v>102</v>
      </c>
      <c r="E895" t="s">
        <v>7031</v>
      </c>
      <c r="F895" t="s">
        <v>737</v>
      </c>
      <c r="G895" s="2">
        <v>36892</v>
      </c>
      <c r="I895" t="s">
        <v>22</v>
      </c>
      <c r="J895">
        <v>660</v>
      </c>
      <c r="M895">
        <v>660</v>
      </c>
      <c r="N895" t="s">
        <v>5062</v>
      </c>
      <c r="O895" t="s">
        <v>5063</v>
      </c>
      <c r="P895" t="s">
        <v>5774</v>
      </c>
      <c r="Q895" t="s">
        <v>5546</v>
      </c>
      <c r="R895" t="s">
        <v>5547</v>
      </c>
      <c r="S895" t="s">
        <v>5562</v>
      </c>
    </row>
    <row r="896" spans="1:19" x14ac:dyDescent="0.25">
      <c r="A896" t="s">
        <v>7065</v>
      </c>
      <c r="B896" t="s">
        <v>7066</v>
      </c>
      <c r="C896" t="s">
        <v>18</v>
      </c>
      <c r="D896" t="s">
        <v>102</v>
      </c>
      <c r="E896" t="s">
        <v>7031</v>
      </c>
      <c r="F896" t="s">
        <v>676</v>
      </c>
      <c r="G896" s="2">
        <v>36892</v>
      </c>
      <c r="I896" t="s">
        <v>22</v>
      </c>
      <c r="J896">
        <v>740</v>
      </c>
      <c r="M896">
        <v>740</v>
      </c>
      <c r="N896" t="s">
        <v>5062</v>
      </c>
      <c r="O896" t="s">
        <v>5063</v>
      </c>
      <c r="P896" t="s">
        <v>5774</v>
      </c>
      <c r="Q896" t="s">
        <v>5546</v>
      </c>
      <c r="R896" t="s">
        <v>5547</v>
      </c>
      <c r="S896" t="s">
        <v>5562</v>
      </c>
    </row>
    <row r="897" spans="1:19" x14ac:dyDescent="0.25">
      <c r="A897" t="s">
        <v>7067</v>
      </c>
      <c r="B897" t="s">
        <v>7068</v>
      </c>
      <c r="C897" t="s">
        <v>18</v>
      </c>
      <c r="D897" t="s">
        <v>102</v>
      </c>
      <c r="E897" t="s">
        <v>7031</v>
      </c>
      <c r="F897" t="s">
        <v>92</v>
      </c>
      <c r="G897" s="2">
        <v>36892</v>
      </c>
      <c r="I897" t="s">
        <v>22</v>
      </c>
      <c r="J897">
        <v>620</v>
      </c>
      <c r="M897">
        <v>620</v>
      </c>
      <c r="N897" t="s">
        <v>5062</v>
      </c>
      <c r="O897" t="s">
        <v>5063</v>
      </c>
      <c r="P897" t="s">
        <v>5774</v>
      </c>
      <c r="Q897" t="s">
        <v>5546</v>
      </c>
      <c r="R897" t="s">
        <v>5547</v>
      </c>
      <c r="S897" t="s">
        <v>5562</v>
      </c>
    </row>
    <row r="898" spans="1:19" x14ac:dyDescent="0.25">
      <c r="A898" t="s">
        <v>7069</v>
      </c>
      <c r="B898" t="s">
        <v>7070</v>
      </c>
      <c r="C898" t="s">
        <v>18</v>
      </c>
      <c r="D898" t="s">
        <v>102</v>
      </c>
      <c r="E898" t="s">
        <v>7031</v>
      </c>
      <c r="F898" t="s">
        <v>234</v>
      </c>
      <c r="G898" s="2">
        <v>36892</v>
      </c>
      <c r="I898" t="s">
        <v>22</v>
      </c>
      <c r="J898">
        <v>620</v>
      </c>
      <c r="M898">
        <v>620</v>
      </c>
      <c r="N898" t="s">
        <v>5062</v>
      </c>
      <c r="O898" t="s">
        <v>5063</v>
      </c>
      <c r="P898" t="s">
        <v>5774</v>
      </c>
      <c r="Q898" t="s">
        <v>5546</v>
      </c>
      <c r="R898" t="s">
        <v>5547</v>
      </c>
      <c r="S898" t="s">
        <v>5562</v>
      </c>
    </row>
    <row r="899" spans="1:19" x14ac:dyDescent="0.25">
      <c r="A899" t="s">
        <v>7071</v>
      </c>
      <c r="B899" t="s">
        <v>7072</v>
      </c>
      <c r="C899" t="s">
        <v>18</v>
      </c>
      <c r="D899" t="s">
        <v>102</v>
      </c>
      <c r="E899" t="s">
        <v>7031</v>
      </c>
      <c r="F899" t="s">
        <v>312</v>
      </c>
      <c r="G899" s="2">
        <v>36892</v>
      </c>
      <c r="I899" t="s">
        <v>22</v>
      </c>
      <c r="J899">
        <v>620</v>
      </c>
      <c r="M899">
        <v>620</v>
      </c>
      <c r="N899" t="s">
        <v>5062</v>
      </c>
      <c r="O899" t="s">
        <v>5063</v>
      </c>
      <c r="P899" t="s">
        <v>5774</v>
      </c>
      <c r="Q899" t="s">
        <v>5546</v>
      </c>
      <c r="R899" t="s">
        <v>5547</v>
      </c>
      <c r="S899" t="s">
        <v>5562</v>
      </c>
    </row>
    <row r="900" spans="1:19" x14ac:dyDescent="0.25">
      <c r="A900" t="s">
        <v>7073</v>
      </c>
      <c r="B900" t="s">
        <v>7074</v>
      </c>
      <c r="C900" t="s">
        <v>18</v>
      </c>
      <c r="D900" t="s">
        <v>102</v>
      </c>
      <c r="E900" t="s">
        <v>7031</v>
      </c>
      <c r="F900" t="s">
        <v>62</v>
      </c>
      <c r="G900" s="2">
        <v>36892</v>
      </c>
      <c r="I900" t="s">
        <v>22</v>
      </c>
      <c r="J900">
        <v>620</v>
      </c>
      <c r="M900">
        <v>620</v>
      </c>
      <c r="N900" t="s">
        <v>5062</v>
      </c>
      <c r="O900" t="s">
        <v>5063</v>
      </c>
      <c r="P900" t="s">
        <v>5774</v>
      </c>
      <c r="Q900" t="s">
        <v>5546</v>
      </c>
      <c r="R900" t="s">
        <v>5547</v>
      </c>
      <c r="S900" t="s">
        <v>5562</v>
      </c>
    </row>
    <row r="901" spans="1:19" x14ac:dyDescent="0.25">
      <c r="A901" t="s">
        <v>7075</v>
      </c>
      <c r="B901" t="s">
        <v>7076</v>
      </c>
      <c r="C901" t="s">
        <v>18</v>
      </c>
      <c r="D901" t="s">
        <v>102</v>
      </c>
      <c r="E901" t="s">
        <v>7031</v>
      </c>
      <c r="F901" t="s">
        <v>553</v>
      </c>
      <c r="G901" s="2">
        <v>36892</v>
      </c>
      <c r="I901" t="s">
        <v>22</v>
      </c>
      <c r="J901">
        <v>620</v>
      </c>
      <c r="M901">
        <v>620</v>
      </c>
      <c r="N901" t="s">
        <v>5062</v>
      </c>
      <c r="O901" t="s">
        <v>5063</v>
      </c>
      <c r="P901" t="s">
        <v>5774</v>
      </c>
      <c r="Q901" t="s">
        <v>5546</v>
      </c>
      <c r="R901" t="s">
        <v>5547</v>
      </c>
      <c r="S901" t="s">
        <v>5562</v>
      </c>
    </row>
    <row r="902" spans="1:19" x14ac:dyDescent="0.25">
      <c r="A902" t="s">
        <v>7077</v>
      </c>
      <c r="B902" t="s">
        <v>7078</v>
      </c>
      <c r="C902" t="s">
        <v>18</v>
      </c>
      <c r="D902" t="s">
        <v>102</v>
      </c>
      <c r="E902" t="s">
        <v>7031</v>
      </c>
      <c r="F902" t="s">
        <v>111</v>
      </c>
      <c r="G902" s="2">
        <v>36892</v>
      </c>
      <c r="I902" t="s">
        <v>22</v>
      </c>
      <c r="J902">
        <v>620</v>
      </c>
      <c r="M902">
        <v>620</v>
      </c>
      <c r="N902" t="s">
        <v>5062</v>
      </c>
      <c r="O902" t="s">
        <v>5063</v>
      </c>
      <c r="P902" t="s">
        <v>5774</v>
      </c>
      <c r="Q902" t="s">
        <v>5546</v>
      </c>
      <c r="R902" t="s">
        <v>5547</v>
      </c>
      <c r="S902" t="s">
        <v>5562</v>
      </c>
    </row>
    <row r="903" spans="1:19" x14ac:dyDescent="0.25">
      <c r="A903" t="s">
        <v>7079</v>
      </c>
      <c r="B903" t="s">
        <v>7080</v>
      </c>
      <c r="C903" t="s">
        <v>18</v>
      </c>
      <c r="D903" t="s">
        <v>102</v>
      </c>
      <c r="E903" t="s">
        <v>7031</v>
      </c>
      <c r="F903" t="s">
        <v>1570</v>
      </c>
      <c r="G903" s="2">
        <v>36892</v>
      </c>
      <c r="I903" t="s">
        <v>22</v>
      </c>
      <c r="J903">
        <v>480</v>
      </c>
      <c r="M903">
        <v>480</v>
      </c>
      <c r="N903" t="s">
        <v>5062</v>
      </c>
      <c r="O903" t="s">
        <v>5063</v>
      </c>
      <c r="P903" t="s">
        <v>5774</v>
      </c>
      <c r="Q903" t="s">
        <v>5546</v>
      </c>
      <c r="R903" t="s">
        <v>5547</v>
      </c>
      <c r="S903" t="s">
        <v>5562</v>
      </c>
    </row>
    <row r="904" spans="1:19" x14ac:dyDescent="0.25">
      <c r="A904" t="s">
        <v>7081</v>
      </c>
      <c r="B904" t="s">
        <v>7082</v>
      </c>
      <c r="C904" t="s">
        <v>18</v>
      </c>
      <c r="D904" t="s">
        <v>102</v>
      </c>
      <c r="E904" t="s">
        <v>7031</v>
      </c>
      <c r="F904" t="s">
        <v>67</v>
      </c>
      <c r="G904" s="2">
        <v>36892</v>
      </c>
      <c r="I904" t="s">
        <v>22</v>
      </c>
      <c r="J904">
        <v>720</v>
      </c>
      <c r="M904">
        <v>720</v>
      </c>
      <c r="N904" t="s">
        <v>5062</v>
      </c>
      <c r="O904" t="s">
        <v>5063</v>
      </c>
      <c r="P904" t="s">
        <v>5774</v>
      </c>
      <c r="Q904" t="s">
        <v>5546</v>
      </c>
      <c r="R904" t="s">
        <v>5547</v>
      </c>
      <c r="S904" t="s">
        <v>5562</v>
      </c>
    </row>
    <row r="905" spans="1:19" x14ac:dyDescent="0.25">
      <c r="A905" t="s">
        <v>7083</v>
      </c>
      <c r="B905" t="s">
        <v>7084</v>
      </c>
      <c r="C905" t="s">
        <v>18</v>
      </c>
      <c r="D905" t="s">
        <v>102</v>
      </c>
      <c r="E905" t="s">
        <v>7031</v>
      </c>
      <c r="F905" t="s">
        <v>218</v>
      </c>
      <c r="G905" s="2">
        <v>36892</v>
      </c>
      <c r="I905" t="s">
        <v>22</v>
      </c>
      <c r="J905">
        <v>610</v>
      </c>
      <c r="M905">
        <v>610</v>
      </c>
      <c r="N905" t="s">
        <v>5062</v>
      </c>
      <c r="O905" t="s">
        <v>5063</v>
      </c>
      <c r="P905" t="s">
        <v>5774</v>
      </c>
      <c r="Q905" t="s">
        <v>5546</v>
      </c>
      <c r="R905" t="s">
        <v>5547</v>
      </c>
      <c r="S905" t="s">
        <v>5562</v>
      </c>
    </row>
    <row r="906" spans="1:19" x14ac:dyDescent="0.25">
      <c r="A906" t="s">
        <v>7085</v>
      </c>
      <c r="B906" t="s">
        <v>7086</v>
      </c>
      <c r="C906" t="s">
        <v>18</v>
      </c>
      <c r="D906" t="s">
        <v>102</v>
      </c>
      <c r="E906" t="s">
        <v>7031</v>
      </c>
      <c r="F906" t="s">
        <v>495</v>
      </c>
      <c r="G906" s="2">
        <v>36892</v>
      </c>
      <c r="I906" t="s">
        <v>22</v>
      </c>
      <c r="J906">
        <v>480</v>
      </c>
      <c r="M906">
        <v>480</v>
      </c>
      <c r="N906" t="s">
        <v>5062</v>
      </c>
      <c r="O906" t="s">
        <v>5063</v>
      </c>
      <c r="P906" t="s">
        <v>5774</v>
      </c>
      <c r="Q906" t="s">
        <v>5546</v>
      </c>
      <c r="R906" t="s">
        <v>5547</v>
      </c>
      <c r="S906" t="s">
        <v>5562</v>
      </c>
    </row>
    <row r="907" spans="1:19" x14ac:dyDescent="0.25">
      <c r="A907" t="s">
        <v>7087</v>
      </c>
      <c r="B907" t="s">
        <v>7088</v>
      </c>
      <c r="C907" t="s">
        <v>18</v>
      </c>
      <c r="D907" t="s">
        <v>102</v>
      </c>
      <c r="E907" t="s">
        <v>7031</v>
      </c>
      <c r="F907" t="s">
        <v>596</v>
      </c>
      <c r="G907" s="2">
        <v>36892</v>
      </c>
      <c r="I907" t="s">
        <v>22</v>
      </c>
      <c r="J907">
        <v>530</v>
      </c>
      <c r="M907">
        <v>530</v>
      </c>
      <c r="N907" t="s">
        <v>5062</v>
      </c>
      <c r="O907" t="s">
        <v>5063</v>
      </c>
      <c r="P907" t="s">
        <v>5774</v>
      </c>
      <c r="Q907" t="s">
        <v>5546</v>
      </c>
      <c r="R907" t="s">
        <v>5547</v>
      </c>
      <c r="S907" t="s">
        <v>5562</v>
      </c>
    </row>
    <row r="908" spans="1:19" x14ac:dyDescent="0.25">
      <c r="A908" t="s">
        <v>7089</v>
      </c>
      <c r="B908" t="s">
        <v>7090</v>
      </c>
      <c r="C908" t="s">
        <v>18</v>
      </c>
      <c r="D908" t="s">
        <v>102</v>
      </c>
      <c r="E908" t="s">
        <v>7031</v>
      </c>
      <c r="F908" t="s">
        <v>758</v>
      </c>
      <c r="G908" s="2">
        <v>36892</v>
      </c>
      <c r="I908" t="s">
        <v>22</v>
      </c>
      <c r="J908">
        <v>620</v>
      </c>
      <c r="M908">
        <v>620</v>
      </c>
      <c r="N908" t="s">
        <v>5062</v>
      </c>
      <c r="O908" t="s">
        <v>5063</v>
      </c>
      <c r="P908" t="s">
        <v>5774</v>
      </c>
      <c r="Q908" t="s">
        <v>5546</v>
      </c>
      <c r="R908" t="s">
        <v>5547</v>
      </c>
      <c r="S908" t="s">
        <v>5562</v>
      </c>
    </row>
    <row r="909" spans="1:19" x14ac:dyDescent="0.25">
      <c r="A909" t="s">
        <v>7091</v>
      </c>
      <c r="B909" t="s">
        <v>7092</v>
      </c>
      <c r="C909" t="s">
        <v>18</v>
      </c>
      <c r="D909" t="s">
        <v>102</v>
      </c>
      <c r="E909" t="s">
        <v>7031</v>
      </c>
      <c r="F909" t="s">
        <v>127</v>
      </c>
      <c r="G909" s="2">
        <v>36892</v>
      </c>
      <c r="I909" t="s">
        <v>22</v>
      </c>
      <c r="J909">
        <v>620</v>
      </c>
      <c r="M909">
        <v>620</v>
      </c>
      <c r="N909" t="s">
        <v>5062</v>
      </c>
      <c r="O909" t="s">
        <v>5063</v>
      </c>
      <c r="P909" t="s">
        <v>5774</v>
      </c>
      <c r="Q909" t="s">
        <v>5546</v>
      </c>
      <c r="R909" t="s">
        <v>5547</v>
      </c>
      <c r="S909" t="s">
        <v>5562</v>
      </c>
    </row>
    <row r="910" spans="1:19" x14ac:dyDescent="0.25">
      <c r="A910" t="s">
        <v>7093</v>
      </c>
      <c r="B910" t="s">
        <v>7094</v>
      </c>
      <c r="C910" t="s">
        <v>18</v>
      </c>
      <c r="D910" t="s">
        <v>102</v>
      </c>
      <c r="E910" t="s">
        <v>7031</v>
      </c>
      <c r="F910" t="s">
        <v>1339</v>
      </c>
      <c r="G910" s="2">
        <v>36892</v>
      </c>
      <c r="I910" t="s">
        <v>22</v>
      </c>
      <c r="J910">
        <v>620</v>
      </c>
      <c r="M910">
        <v>620</v>
      </c>
      <c r="N910" t="s">
        <v>5062</v>
      </c>
      <c r="O910" t="s">
        <v>5063</v>
      </c>
      <c r="P910" t="s">
        <v>5774</v>
      </c>
      <c r="Q910" t="s">
        <v>5546</v>
      </c>
      <c r="R910" t="s">
        <v>5547</v>
      </c>
      <c r="S910" t="s">
        <v>5562</v>
      </c>
    </row>
    <row r="911" spans="1:19" x14ac:dyDescent="0.25">
      <c r="A911" t="s">
        <v>7095</v>
      </c>
      <c r="B911" t="s">
        <v>7096</v>
      </c>
      <c r="C911" t="s">
        <v>18</v>
      </c>
      <c r="D911" t="s">
        <v>102</v>
      </c>
      <c r="E911" t="s">
        <v>7031</v>
      </c>
      <c r="F911" t="s">
        <v>569</v>
      </c>
      <c r="G911" s="2">
        <v>36892</v>
      </c>
      <c r="I911" t="s">
        <v>22</v>
      </c>
      <c r="J911">
        <v>620</v>
      </c>
      <c r="M911">
        <v>620</v>
      </c>
      <c r="N911" t="s">
        <v>5062</v>
      </c>
      <c r="O911" t="s">
        <v>5063</v>
      </c>
      <c r="P911" t="s">
        <v>5774</v>
      </c>
      <c r="Q911" t="s">
        <v>5546</v>
      </c>
      <c r="R911" t="s">
        <v>5547</v>
      </c>
      <c r="S911" t="s">
        <v>5562</v>
      </c>
    </row>
    <row r="912" spans="1:19" x14ac:dyDescent="0.25">
      <c r="A912" t="s">
        <v>7097</v>
      </c>
      <c r="B912" t="s">
        <v>7098</v>
      </c>
      <c r="C912" t="s">
        <v>18</v>
      </c>
      <c r="D912" t="s">
        <v>102</v>
      </c>
      <c r="E912" t="s">
        <v>7031</v>
      </c>
      <c r="F912" t="s">
        <v>1064</v>
      </c>
      <c r="G912" s="2">
        <v>36892</v>
      </c>
      <c r="I912" t="s">
        <v>22</v>
      </c>
      <c r="J912">
        <v>720</v>
      </c>
      <c r="M912">
        <v>720</v>
      </c>
      <c r="N912" t="s">
        <v>5062</v>
      </c>
      <c r="O912" t="s">
        <v>5063</v>
      </c>
      <c r="P912" t="s">
        <v>5774</v>
      </c>
      <c r="Q912" t="s">
        <v>5546</v>
      </c>
      <c r="R912" t="s">
        <v>5547</v>
      </c>
      <c r="S912" t="s">
        <v>5562</v>
      </c>
    </row>
    <row r="913" spans="1:19" x14ac:dyDescent="0.25">
      <c r="A913" t="s">
        <v>7099</v>
      </c>
      <c r="B913" t="s">
        <v>7100</v>
      </c>
      <c r="C913" t="s">
        <v>18</v>
      </c>
      <c r="D913" t="s">
        <v>102</v>
      </c>
      <c r="E913" t="s">
        <v>7031</v>
      </c>
      <c r="F913" t="s">
        <v>255</v>
      </c>
      <c r="G913" s="2">
        <v>36892</v>
      </c>
      <c r="I913" t="s">
        <v>22</v>
      </c>
      <c r="J913">
        <v>620</v>
      </c>
      <c r="M913">
        <v>620</v>
      </c>
      <c r="N913" t="s">
        <v>5062</v>
      </c>
      <c r="O913" t="s">
        <v>5063</v>
      </c>
      <c r="P913" t="s">
        <v>5774</v>
      </c>
      <c r="Q913" t="s">
        <v>5546</v>
      </c>
      <c r="R913" t="s">
        <v>5547</v>
      </c>
      <c r="S913" t="s">
        <v>5562</v>
      </c>
    </row>
    <row r="914" spans="1:19" x14ac:dyDescent="0.25">
      <c r="A914" t="s">
        <v>7101</v>
      </c>
      <c r="B914" t="s">
        <v>7102</v>
      </c>
      <c r="C914" t="s">
        <v>18</v>
      </c>
      <c r="D914" t="s">
        <v>102</v>
      </c>
      <c r="E914" t="s">
        <v>7031</v>
      </c>
      <c r="F914" t="s">
        <v>1295</v>
      </c>
      <c r="G914" s="2">
        <v>36892</v>
      </c>
      <c r="I914" t="s">
        <v>22</v>
      </c>
      <c r="J914">
        <v>600</v>
      </c>
      <c r="M914">
        <v>600</v>
      </c>
      <c r="N914" t="s">
        <v>5062</v>
      </c>
      <c r="O914" t="s">
        <v>5063</v>
      </c>
      <c r="P914" t="s">
        <v>5774</v>
      </c>
      <c r="Q914" t="s">
        <v>5546</v>
      </c>
      <c r="R914" t="s">
        <v>5547</v>
      </c>
      <c r="S914" t="s">
        <v>5562</v>
      </c>
    </row>
    <row r="915" spans="1:19" x14ac:dyDescent="0.25">
      <c r="A915" t="s">
        <v>7103</v>
      </c>
      <c r="B915" t="s">
        <v>7104</v>
      </c>
      <c r="C915" t="s">
        <v>18</v>
      </c>
      <c r="D915" t="s">
        <v>102</v>
      </c>
      <c r="E915" t="s">
        <v>7031</v>
      </c>
      <c r="F915" t="s">
        <v>1380</v>
      </c>
      <c r="G915" s="2">
        <v>36892</v>
      </c>
      <c r="I915" t="s">
        <v>22</v>
      </c>
      <c r="J915">
        <v>600</v>
      </c>
      <c r="M915">
        <v>600</v>
      </c>
      <c r="N915" t="s">
        <v>5062</v>
      </c>
      <c r="O915" t="s">
        <v>5063</v>
      </c>
      <c r="P915" t="s">
        <v>5774</v>
      </c>
      <c r="Q915" t="s">
        <v>5546</v>
      </c>
      <c r="R915" t="s">
        <v>5547</v>
      </c>
      <c r="S915" t="s">
        <v>5562</v>
      </c>
    </row>
    <row r="916" spans="1:19" x14ac:dyDescent="0.25">
      <c r="A916" t="s">
        <v>7105</v>
      </c>
      <c r="B916" t="s">
        <v>7106</v>
      </c>
      <c r="C916" t="s">
        <v>18</v>
      </c>
      <c r="D916" t="s">
        <v>102</v>
      </c>
      <c r="E916" t="s">
        <v>7031</v>
      </c>
      <c r="F916" t="s">
        <v>48</v>
      </c>
      <c r="G916" s="2">
        <v>36892</v>
      </c>
      <c r="I916" t="s">
        <v>22</v>
      </c>
      <c r="J916">
        <v>620</v>
      </c>
      <c r="M916">
        <v>620</v>
      </c>
      <c r="N916" t="s">
        <v>5062</v>
      </c>
      <c r="O916" t="s">
        <v>5063</v>
      </c>
      <c r="P916" t="s">
        <v>5774</v>
      </c>
      <c r="Q916" t="s">
        <v>5546</v>
      </c>
      <c r="R916" t="s">
        <v>5547</v>
      </c>
      <c r="S916" t="s">
        <v>5562</v>
      </c>
    </row>
    <row r="917" spans="1:19" x14ac:dyDescent="0.25">
      <c r="A917" t="s">
        <v>7107</v>
      </c>
      <c r="B917" t="s">
        <v>7108</v>
      </c>
      <c r="C917" t="s">
        <v>18</v>
      </c>
      <c r="D917" t="s">
        <v>102</v>
      </c>
      <c r="E917" t="s">
        <v>7031</v>
      </c>
      <c r="F917" t="s">
        <v>693</v>
      </c>
      <c r="G917" s="2">
        <v>36892</v>
      </c>
      <c r="I917" t="s">
        <v>22</v>
      </c>
      <c r="J917">
        <v>620</v>
      </c>
      <c r="M917">
        <v>620</v>
      </c>
      <c r="N917" t="s">
        <v>5062</v>
      </c>
      <c r="O917" t="s">
        <v>5063</v>
      </c>
      <c r="P917" t="s">
        <v>5774</v>
      </c>
      <c r="Q917" t="s">
        <v>5546</v>
      </c>
      <c r="R917" t="s">
        <v>5547</v>
      </c>
      <c r="S917" t="s">
        <v>5562</v>
      </c>
    </row>
    <row r="918" spans="1:19" x14ac:dyDescent="0.25">
      <c r="A918" t="s">
        <v>7109</v>
      </c>
      <c r="B918" t="s">
        <v>7110</v>
      </c>
      <c r="C918" t="s">
        <v>18</v>
      </c>
      <c r="D918" t="s">
        <v>102</v>
      </c>
      <c r="E918" t="s">
        <v>7031</v>
      </c>
      <c r="F918" t="s">
        <v>837</v>
      </c>
      <c r="G918" s="2">
        <v>36892</v>
      </c>
      <c r="I918" t="s">
        <v>22</v>
      </c>
      <c r="J918">
        <v>620</v>
      </c>
      <c r="M918">
        <v>620</v>
      </c>
      <c r="N918" t="s">
        <v>5062</v>
      </c>
      <c r="O918" t="s">
        <v>5063</v>
      </c>
      <c r="P918" t="s">
        <v>5774</v>
      </c>
      <c r="Q918" t="s">
        <v>5546</v>
      </c>
      <c r="R918" t="s">
        <v>5547</v>
      </c>
      <c r="S918" t="s">
        <v>5562</v>
      </c>
    </row>
    <row r="919" spans="1:19" x14ac:dyDescent="0.25">
      <c r="A919" t="s">
        <v>7111</v>
      </c>
      <c r="B919" t="s">
        <v>7112</v>
      </c>
      <c r="C919" t="s">
        <v>18</v>
      </c>
      <c r="D919" t="s">
        <v>102</v>
      </c>
      <c r="E919" t="s">
        <v>7031</v>
      </c>
      <c r="F919" t="s">
        <v>1614</v>
      </c>
      <c r="G919" s="2">
        <v>36892</v>
      </c>
      <c r="I919" t="s">
        <v>22</v>
      </c>
      <c r="J919">
        <v>620</v>
      </c>
      <c r="M919">
        <v>620</v>
      </c>
      <c r="N919" t="s">
        <v>5062</v>
      </c>
      <c r="O919" t="s">
        <v>5063</v>
      </c>
      <c r="P919" t="s">
        <v>5774</v>
      </c>
      <c r="Q919" t="s">
        <v>5546</v>
      </c>
      <c r="R919" t="s">
        <v>5547</v>
      </c>
      <c r="S919" t="s">
        <v>5562</v>
      </c>
    </row>
    <row r="920" spans="1:19" x14ac:dyDescent="0.25">
      <c r="A920" t="s">
        <v>7113</v>
      </c>
      <c r="B920" t="s">
        <v>7114</v>
      </c>
      <c r="C920" t="s">
        <v>18</v>
      </c>
      <c r="D920" t="s">
        <v>102</v>
      </c>
      <c r="E920" t="s">
        <v>7031</v>
      </c>
      <c r="F920" t="s">
        <v>2920</v>
      </c>
      <c r="G920" s="2">
        <v>36892</v>
      </c>
      <c r="I920" t="s">
        <v>22</v>
      </c>
      <c r="J920">
        <v>620</v>
      </c>
      <c r="M920">
        <v>620</v>
      </c>
      <c r="N920" t="s">
        <v>5062</v>
      </c>
      <c r="O920" t="s">
        <v>5063</v>
      </c>
      <c r="P920" t="s">
        <v>5774</v>
      </c>
      <c r="Q920" t="s">
        <v>5546</v>
      </c>
      <c r="R920" t="s">
        <v>5547</v>
      </c>
      <c r="S920" t="s">
        <v>5562</v>
      </c>
    </row>
    <row r="921" spans="1:19" x14ac:dyDescent="0.25">
      <c r="A921" t="s">
        <v>7115</v>
      </c>
      <c r="B921" t="s">
        <v>7116</v>
      </c>
      <c r="C921" t="s">
        <v>18</v>
      </c>
      <c r="D921" t="s">
        <v>102</v>
      </c>
      <c r="E921" t="s">
        <v>7031</v>
      </c>
      <c r="F921" t="s">
        <v>1995</v>
      </c>
      <c r="G921" s="2">
        <v>36892</v>
      </c>
      <c r="I921" t="s">
        <v>22</v>
      </c>
      <c r="J921">
        <v>620</v>
      </c>
      <c r="M921">
        <v>620</v>
      </c>
      <c r="N921" t="s">
        <v>5062</v>
      </c>
      <c r="O921" t="s">
        <v>5063</v>
      </c>
      <c r="P921" t="s">
        <v>5774</v>
      </c>
      <c r="Q921" t="s">
        <v>5546</v>
      </c>
      <c r="R921" t="s">
        <v>5547</v>
      </c>
      <c r="S921" t="s">
        <v>5562</v>
      </c>
    </row>
    <row r="922" spans="1:19" x14ac:dyDescent="0.25">
      <c r="A922" t="s">
        <v>7117</v>
      </c>
      <c r="B922" t="s">
        <v>7118</v>
      </c>
      <c r="C922" t="s">
        <v>18</v>
      </c>
      <c r="D922" t="s">
        <v>102</v>
      </c>
      <c r="E922" t="s">
        <v>7031</v>
      </c>
      <c r="F922" t="s">
        <v>237</v>
      </c>
      <c r="G922" s="2">
        <v>36892</v>
      </c>
      <c r="I922" t="s">
        <v>22</v>
      </c>
      <c r="J922">
        <v>620</v>
      </c>
      <c r="M922">
        <v>620</v>
      </c>
      <c r="N922" t="s">
        <v>5062</v>
      </c>
      <c r="O922" t="s">
        <v>5063</v>
      </c>
      <c r="P922" t="s">
        <v>5774</v>
      </c>
      <c r="Q922" t="s">
        <v>5546</v>
      </c>
      <c r="R922" t="s">
        <v>5547</v>
      </c>
      <c r="S922" t="s">
        <v>5562</v>
      </c>
    </row>
    <row r="923" spans="1:19" x14ac:dyDescent="0.25">
      <c r="A923" t="s">
        <v>7119</v>
      </c>
      <c r="B923" t="s">
        <v>7120</v>
      </c>
      <c r="C923" t="s">
        <v>18</v>
      </c>
      <c r="D923" t="s">
        <v>102</v>
      </c>
      <c r="E923" t="s">
        <v>7031</v>
      </c>
      <c r="F923" t="s">
        <v>83</v>
      </c>
      <c r="G923" s="2">
        <v>36892</v>
      </c>
      <c r="I923" t="s">
        <v>22</v>
      </c>
      <c r="J923">
        <v>620</v>
      </c>
      <c r="M923">
        <v>620</v>
      </c>
      <c r="N923" t="s">
        <v>5062</v>
      </c>
      <c r="O923" t="s">
        <v>5063</v>
      </c>
      <c r="P923" t="s">
        <v>5774</v>
      </c>
      <c r="Q923" t="s">
        <v>5546</v>
      </c>
      <c r="R923" t="s">
        <v>5547</v>
      </c>
      <c r="S923" t="s">
        <v>5562</v>
      </c>
    </row>
    <row r="924" spans="1:19" x14ac:dyDescent="0.25">
      <c r="A924" t="s">
        <v>7121</v>
      </c>
      <c r="B924" t="s">
        <v>7122</v>
      </c>
      <c r="C924" t="s">
        <v>18</v>
      </c>
      <c r="D924" t="s">
        <v>102</v>
      </c>
      <c r="E924" t="s">
        <v>7031</v>
      </c>
      <c r="F924" t="s">
        <v>1479</v>
      </c>
      <c r="G924" s="2">
        <v>36892</v>
      </c>
      <c r="I924" t="s">
        <v>22</v>
      </c>
      <c r="J924">
        <v>900</v>
      </c>
      <c r="M924">
        <v>900</v>
      </c>
      <c r="N924" t="s">
        <v>5062</v>
      </c>
      <c r="O924" t="s">
        <v>5063</v>
      </c>
      <c r="P924" t="s">
        <v>5774</v>
      </c>
      <c r="Q924" t="s">
        <v>5546</v>
      </c>
      <c r="R924" t="s">
        <v>5547</v>
      </c>
      <c r="S924" t="s">
        <v>5562</v>
      </c>
    </row>
    <row r="925" spans="1:19" x14ac:dyDescent="0.25">
      <c r="A925" t="s">
        <v>7123</v>
      </c>
      <c r="B925" t="s">
        <v>7124</v>
      </c>
      <c r="C925" t="s">
        <v>18</v>
      </c>
      <c r="D925" t="s">
        <v>102</v>
      </c>
      <c r="E925" t="s">
        <v>7031</v>
      </c>
      <c r="F925" t="s">
        <v>243</v>
      </c>
      <c r="G925" s="2">
        <v>36892</v>
      </c>
      <c r="I925" t="s">
        <v>22</v>
      </c>
      <c r="J925">
        <v>700</v>
      </c>
      <c r="M925">
        <v>700</v>
      </c>
      <c r="N925" t="s">
        <v>5062</v>
      </c>
      <c r="O925" t="s">
        <v>5063</v>
      </c>
      <c r="P925" t="s">
        <v>5774</v>
      </c>
      <c r="Q925" t="s">
        <v>5546</v>
      </c>
      <c r="R925" t="s">
        <v>5547</v>
      </c>
      <c r="S925" t="s">
        <v>5562</v>
      </c>
    </row>
    <row r="926" spans="1:19" x14ac:dyDescent="0.25">
      <c r="A926" t="s">
        <v>7125</v>
      </c>
      <c r="B926" t="s">
        <v>7126</v>
      </c>
      <c r="C926" t="s">
        <v>18</v>
      </c>
      <c r="D926" t="s">
        <v>102</v>
      </c>
      <c r="E926" t="s">
        <v>7031</v>
      </c>
      <c r="F926" t="s">
        <v>592</v>
      </c>
      <c r="G926" s="2">
        <v>36892</v>
      </c>
      <c r="I926" t="s">
        <v>22</v>
      </c>
      <c r="J926">
        <v>680</v>
      </c>
      <c r="M926">
        <v>680</v>
      </c>
      <c r="N926" t="s">
        <v>5062</v>
      </c>
      <c r="O926" t="s">
        <v>5063</v>
      </c>
      <c r="P926" t="s">
        <v>5774</v>
      </c>
      <c r="Q926" t="s">
        <v>5546</v>
      </c>
      <c r="R926" t="s">
        <v>5547</v>
      </c>
      <c r="S926" t="s">
        <v>5562</v>
      </c>
    </row>
    <row r="927" spans="1:19" x14ac:dyDescent="0.25">
      <c r="A927" t="s">
        <v>7127</v>
      </c>
      <c r="B927" t="s">
        <v>7128</v>
      </c>
      <c r="C927" t="s">
        <v>18</v>
      </c>
      <c r="D927" t="s">
        <v>102</v>
      </c>
      <c r="E927" t="s">
        <v>7031</v>
      </c>
      <c r="F927" t="s">
        <v>197</v>
      </c>
      <c r="G927" s="2">
        <v>36892</v>
      </c>
      <c r="I927" t="s">
        <v>22</v>
      </c>
      <c r="J927">
        <v>660</v>
      </c>
      <c r="M927">
        <v>660</v>
      </c>
      <c r="N927" t="s">
        <v>5062</v>
      </c>
      <c r="O927" t="s">
        <v>5063</v>
      </c>
      <c r="P927" t="s">
        <v>5774</v>
      </c>
      <c r="Q927" t="s">
        <v>5546</v>
      </c>
      <c r="R927" t="s">
        <v>5547</v>
      </c>
      <c r="S927" t="s">
        <v>5562</v>
      </c>
    </row>
    <row r="928" spans="1:19" x14ac:dyDescent="0.25">
      <c r="A928" t="s">
        <v>7129</v>
      </c>
      <c r="B928" t="s">
        <v>7130</v>
      </c>
      <c r="C928" t="s">
        <v>18</v>
      </c>
      <c r="D928" t="s">
        <v>102</v>
      </c>
      <c r="E928" t="s">
        <v>7031</v>
      </c>
      <c r="F928" t="s">
        <v>225</v>
      </c>
      <c r="G928" s="2">
        <v>36892</v>
      </c>
      <c r="I928" t="s">
        <v>22</v>
      </c>
      <c r="J928">
        <v>680</v>
      </c>
      <c r="M928">
        <v>680</v>
      </c>
      <c r="N928" t="s">
        <v>5062</v>
      </c>
      <c r="O928" t="s">
        <v>5063</v>
      </c>
      <c r="P928" t="s">
        <v>5774</v>
      </c>
      <c r="Q928" t="s">
        <v>5546</v>
      </c>
      <c r="R928" t="s">
        <v>5547</v>
      </c>
      <c r="S928" t="s">
        <v>5562</v>
      </c>
    </row>
    <row r="929" spans="1:19" x14ac:dyDescent="0.25">
      <c r="A929" t="s">
        <v>7131</v>
      </c>
      <c r="B929" t="s">
        <v>7132</v>
      </c>
      <c r="C929" t="s">
        <v>18</v>
      </c>
      <c r="D929" t="s">
        <v>102</v>
      </c>
      <c r="E929" t="s">
        <v>7031</v>
      </c>
      <c r="F929" t="s">
        <v>669</v>
      </c>
      <c r="G929" s="2">
        <v>36892</v>
      </c>
      <c r="I929" t="s">
        <v>22</v>
      </c>
      <c r="J929">
        <v>660</v>
      </c>
      <c r="M929">
        <v>660</v>
      </c>
      <c r="N929" t="s">
        <v>5062</v>
      </c>
      <c r="O929" t="s">
        <v>5063</v>
      </c>
      <c r="P929" t="s">
        <v>5774</v>
      </c>
      <c r="Q929" t="s">
        <v>5546</v>
      </c>
      <c r="R929" t="s">
        <v>5547</v>
      </c>
      <c r="S929" t="s">
        <v>5562</v>
      </c>
    </row>
    <row r="930" spans="1:19" x14ac:dyDescent="0.25">
      <c r="A930" t="s">
        <v>7133</v>
      </c>
      <c r="B930" t="s">
        <v>7134</v>
      </c>
      <c r="C930" t="s">
        <v>18</v>
      </c>
      <c r="D930" t="s">
        <v>102</v>
      </c>
      <c r="E930" t="s">
        <v>7031</v>
      </c>
      <c r="F930" t="s">
        <v>1163</v>
      </c>
      <c r="G930" s="2">
        <v>36892</v>
      </c>
      <c r="I930" t="s">
        <v>22</v>
      </c>
      <c r="J930">
        <v>660</v>
      </c>
      <c r="M930">
        <v>660</v>
      </c>
      <c r="N930" t="s">
        <v>5062</v>
      </c>
      <c r="O930" t="s">
        <v>5063</v>
      </c>
      <c r="P930" t="s">
        <v>5774</v>
      </c>
      <c r="Q930" t="s">
        <v>5546</v>
      </c>
      <c r="R930" t="s">
        <v>5547</v>
      </c>
      <c r="S930" t="s">
        <v>5562</v>
      </c>
    </row>
    <row r="931" spans="1:19" x14ac:dyDescent="0.25">
      <c r="A931" t="s">
        <v>7135</v>
      </c>
      <c r="B931" t="s">
        <v>7136</v>
      </c>
      <c r="C931" t="s">
        <v>18</v>
      </c>
      <c r="D931" t="s">
        <v>102</v>
      </c>
      <c r="E931" t="s">
        <v>7031</v>
      </c>
      <c r="F931" t="s">
        <v>347</v>
      </c>
      <c r="G931" s="2">
        <v>36892</v>
      </c>
      <c r="I931" t="s">
        <v>22</v>
      </c>
      <c r="J931">
        <v>640</v>
      </c>
      <c r="M931">
        <v>640</v>
      </c>
      <c r="N931" t="s">
        <v>5062</v>
      </c>
      <c r="O931" t="s">
        <v>5063</v>
      </c>
      <c r="P931" t="s">
        <v>5774</v>
      </c>
      <c r="Q931" t="s">
        <v>5546</v>
      </c>
      <c r="R931" t="s">
        <v>5547</v>
      </c>
      <c r="S931" t="s">
        <v>5562</v>
      </c>
    </row>
    <row r="932" spans="1:19" x14ac:dyDescent="0.25">
      <c r="A932" t="s">
        <v>7137</v>
      </c>
      <c r="B932" t="s">
        <v>7138</v>
      </c>
      <c r="C932" t="s">
        <v>18</v>
      </c>
      <c r="D932" t="s">
        <v>102</v>
      </c>
      <c r="E932" t="s">
        <v>7031</v>
      </c>
      <c r="F932" t="s">
        <v>250</v>
      </c>
      <c r="G932" s="2">
        <v>36892</v>
      </c>
      <c r="I932" t="s">
        <v>22</v>
      </c>
      <c r="J932">
        <v>640</v>
      </c>
      <c r="M932">
        <v>640</v>
      </c>
      <c r="N932" t="s">
        <v>5062</v>
      </c>
      <c r="O932" t="s">
        <v>5063</v>
      </c>
      <c r="P932" t="s">
        <v>5774</v>
      </c>
      <c r="Q932" t="s">
        <v>5546</v>
      </c>
      <c r="R932" t="s">
        <v>5547</v>
      </c>
      <c r="S932" t="s">
        <v>5562</v>
      </c>
    </row>
    <row r="933" spans="1:19" x14ac:dyDescent="0.25">
      <c r="A933" t="s">
        <v>7139</v>
      </c>
      <c r="B933" t="s">
        <v>7140</v>
      </c>
      <c r="C933" t="s">
        <v>18</v>
      </c>
      <c r="D933" t="s">
        <v>102</v>
      </c>
      <c r="E933" t="s">
        <v>7031</v>
      </c>
      <c r="F933" t="s">
        <v>240</v>
      </c>
      <c r="G933" s="2">
        <v>36892</v>
      </c>
      <c r="I933" t="s">
        <v>22</v>
      </c>
      <c r="J933">
        <v>620</v>
      </c>
      <c r="M933">
        <v>620</v>
      </c>
      <c r="N933" t="s">
        <v>5062</v>
      </c>
      <c r="O933" t="s">
        <v>5063</v>
      </c>
      <c r="P933" t="s">
        <v>5774</v>
      </c>
      <c r="Q933" t="s">
        <v>5546</v>
      </c>
      <c r="R933" t="s">
        <v>5547</v>
      </c>
      <c r="S933" t="s">
        <v>5562</v>
      </c>
    </row>
    <row r="934" spans="1:19" x14ac:dyDescent="0.25">
      <c r="A934" t="s">
        <v>7141</v>
      </c>
      <c r="B934" t="s">
        <v>7142</v>
      </c>
      <c r="C934" t="s">
        <v>18</v>
      </c>
      <c r="D934" t="s">
        <v>102</v>
      </c>
      <c r="E934" t="s">
        <v>7031</v>
      </c>
      <c r="F934" t="s">
        <v>98</v>
      </c>
      <c r="G934" s="2">
        <v>36892</v>
      </c>
      <c r="I934" t="s">
        <v>22</v>
      </c>
      <c r="J934">
        <v>620</v>
      </c>
      <c r="M934">
        <v>620</v>
      </c>
      <c r="N934" t="s">
        <v>5062</v>
      </c>
      <c r="O934" t="s">
        <v>5063</v>
      </c>
      <c r="P934" t="s">
        <v>5774</v>
      </c>
      <c r="Q934" t="s">
        <v>5546</v>
      </c>
      <c r="R934" t="s">
        <v>5547</v>
      </c>
      <c r="S934" t="s">
        <v>5562</v>
      </c>
    </row>
    <row r="935" spans="1:19" x14ac:dyDescent="0.25">
      <c r="A935" t="s">
        <v>7143</v>
      </c>
      <c r="B935" t="s">
        <v>7144</v>
      </c>
      <c r="C935" t="s">
        <v>18</v>
      </c>
      <c r="D935" t="s">
        <v>102</v>
      </c>
      <c r="E935" t="s">
        <v>7031</v>
      </c>
      <c r="F935" t="s">
        <v>1668</v>
      </c>
      <c r="G935" s="2">
        <v>36892</v>
      </c>
      <c r="I935" t="s">
        <v>22</v>
      </c>
      <c r="J935">
        <v>620</v>
      </c>
      <c r="M935">
        <v>620</v>
      </c>
      <c r="N935" t="s">
        <v>5062</v>
      </c>
      <c r="O935" t="s">
        <v>5063</v>
      </c>
      <c r="P935" t="s">
        <v>5774</v>
      </c>
      <c r="Q935" t="s">
        <v>5546</v>
      </c>
      <c r="R935" t="s">
        <v>5547</v>
      </c>
      <c r="S935" t="s">
        <v>5562</v>
      </c>
    </row>
    <row r="936" spans="1:19" x14ac:dyDescent="0.25">
      <c r="A936" t="s">
        <v>7145</v>
      </c>
      <c r="B936" t="s">
        <v>7146</v>
      </c>
      <c r="C936" t="s">
        <v>18</v>
      </c>
      <c r="D936" t="s">
        <v>102</v>
      </c>
      <c r="E936" t="s">
        <v>7031</v>
      </c>
      <c r="F936" t="s">
        <v>1528</v>
      </c>
      <c r="G936" s="2">
        <v>36892</v>
      </c>
      <c r="I936" t="s">
        <v>22</v>
      </c>
      <c r="J936">
        <v>620</v>
      </c>
      <c r="M936">
        <v>620</v>
      </c>
      <c r="N936" t="s">
        <v>5062</v>
      </c>
      <c r="O936" t="s">
        <v>5063</v>
      </c>
      <c r="P936" t="s">
        <v>5774</v>
      </c>
      <c r="Q936" t="s">
        <v>5546</v>
      </c>
      <c r="R936" t="s">
        <v>5547</v>
      </c>
      <c r="S936" t="s">
        <v>5562</v>
      </c>
    </row>
    <row r="937" spans="1:19" x14ac:dyDescent="0.25">
      <c r="A937" t="s">
        <v>7147</v>
      </c>
      <c r="B937" t="s">
        <v>7148</v>
      </c>
      <c r="C937" t="s">
        <v>18</v>
      </c>
      <c r="D937" t="s">
        <v>102</v>
      </c>
      <c r="E937" t="s">
        <v>7031</v>
      </c>
      <c r="F937" t="s">
        <v>3773</v>
      </c>
      <c r="G937" s="2">
        <v>36892</v>
      </c>
      <c r="I937" t="s">
        <v>22</v>
      </c>
      <c r="J937">
        <v>600</v>
      </c>
      <c r="M937">
        <v>600</v>
      </c>
      <c r="N937" t="s">
        <v>5062</v>
      </c>
      <c r="O937" t="s">
        <v>5063</v>
      </c>
      <c r="P937" t="s">
        <v>5774</v>
      </c>
      <c r="Q937" t="s">
        <v>5546</v>
      </c>
      <c r="R937" t="s">
        <v>5547</v>
      </c>
      <c r="S937" t="s">
        <v>5562</v>
      </c>
    </row>
    <row r="938" spans="1:19" x14ac:dyDescent="0.25">
      <c r="A938" t="s">
        <v>7149</v>
      </c>
      <c r="B938" t="s">
        <v>7150</v>
      </c>
      <c r="C938" t="s">
        <v>18</v>
      </c>
      <c r="D938" t="s">
        <v>102</v>
      </c>
      <c r="E938" t="s">
        <v>7031</v>
      </c>
      <c r="F938" t="s">
        <v>30</v>
      </c>
      <c r="G938" s="2">
        <v>36892</v>
      </c>
      <c r="I938" t="s">
        <v>22</v>
      </c>
      <c r="J938">
        <v>660</v>
      </c>
      <c r="M938">
        <v>660</v>
      </c>
      <c r="N938" t="s">
        <v>5062</v>
      </c>
      <c r="O938" t="s">
        <v>5063</v>
      </c>
      <c r="P938" t="s">
        <v>5774</v>
      </c>
      <c r="Q938" t="s">
        <v>5546</v>
      </c>
      <c r="R938" t="s">
        <v>5547</v>
      </c>
      <c r="S938" t="s">
        <v>5562</v>
      </c>
    </row>
    <row r="939" spans="1:19" x14ac:dyDescent="0.25">
      <c r="A939" t="s">
        <v>7151</v>
      </c>
      <c r="B939" t="s">
        <v>7152</v>
      </c>
      <c r="C939" t="s">
        <v>18</v>
      </c>
      <c r="D939" t="s">
        <v>102</v>
      </c>
      <c r="E939" t="s">
        <v>7031</v>
      </c>
      <c r="F939" t="s">
        <v>2904</v>
      </c>
      <c r="G939" s="2">
        <v>36892</v>
      </c>
      <c r="I939" t="s">
        <v>22</v>
      </c>
      <c r="J939">
        <v>600</v>
      </c>
      <c r="M939">
        <v>600</v>
      </c>
      <c r="N939" t="s">
        <v>5062</v>
      </c>
      <c r="O939" t="s">
        <v>5063</v>
      </c>
      <c r="P939" t="s">
        <v>5774</v>
      </c>
      <c r="Q939" t="s">
        <v>5546</v>
      </c>
      <c r="R939" t="s">
        <v>5547</v>
      </c>
      <c r="S939" t="s">
        <v>5562</v>
      </c>
    </row>
    <row r="940" spans="1:19" x14ac:dyDescent="0.25">
      <c r="A940" t="s">
        <v>7153</v>
      </c>
      <c r="B940" t="s">
        <v>7154</v>
      </c>
      <c r="C940" t="s">
        <v>18</v>
      </c>
      <c r="D940" t="s">
        <v>102</v>
      </c>
      <c r="E940" t="s">
        <v>7031</v>
      </c>
      <c r="F940" t="s">
        <v>88</v>
      </c>
      <c r="G940" s="2">
        <v>36892</v>
      </c>
      <c r="I940" t="s">
        <v>22</v>
      </c>
      <c r="J940">
        <v>620</v>
      </c>
      <c r="M940">
        <v>620</v>
      </c>
      <c r="N940" t="s">
        <v>5062</v>
      </c>
      <c r="O940" t="s">
        <v>5063</v>
      </c>
      <c r="P940" t="s">
        <v>5774</v>
      </c>
      <c r="Q940" t="s">
        <v>5546</v>
      </c>
      <c r="R940" t="s">
        <v>5547</v>
      </c>
      <c r="S940" t="s">
        <v>5562</v>
      </c>
    </row>
    <row r="941" spans="1:19" x14ac:dyDescent="0.25">
      <c r="A941" t="s">
        <v>7155</v>
      </c>
      <c r="B941" t="s">
        <v>7156</v>
      </c>
      <c r="C941" t="s">
        <v>18</v>
      </c>
      <c r="D941" t="s">
        <v>102</v>
      </c>
      <c r="E941" t="s">
        <v>7031</v>
      </c>
      <c r="F941" t="s">
        <v>146</v>
      </c>
      <c r="G941" s="2">
        <v>36892</v>
      </c>
      <c r="I941" t="s">
        <v>22</v>
      </c>
      <c r="J941">
        <v>620</v>
      </c>
      <c r="M941">
        <v>620</v>
      </c>
      <c r="N941" t="s">
        <v>5062</v>
      </c>
      <c r="O941" t="s">
        <v>5063</v>
      </c>
      <c r="P941" t="s">
        <v>5774</v>
      </c>
      <c r="Q941" t="s">
        <v>5546</v>
      </c>
      <c r="R941" t="s">
        <v>5547</v>
      </c>
      <c r="S941" t="s">
        <v>5562</v>
      </c>
    </row>
    <row r="942" spans="1:19" x14ac:dyDescent="0.25">
      <c r="A942" t="s">
        <v>7157</v>
      </c>
      <c r="B942" t="s">
        <v>7158</v>
      </c>
      <c r="C942" t="s">
        <v>18</v>
      </c>
      <c r="D942" t="s">
        <v>102</v>
      </c>
      <c r="E942" t="s">
        <v>7031</v>
      </c>
      <c r="F942" t="s">
        <v>333</v>
      </c>
      <c r="G942" s="2">
        <v>36892</v>
      </c>
      <c r="I942" t="s">
        <v>22</v>
      </c>
      <c r="J942">
        <v>620</v>
      </c>
      <c r="M942">
        <v>620</v>
      </c>
      <c r="N942" t="s">
        <v>5062</v>
      </c>
      <c r="O942" t="s">
        <v>5063</v>
      </c>
      <c r="P942" t="s">
        <v>5774</v>
      </c>
      <c r="Q942" t="s">
        <v>5546</v>
      </c>
      <c r="R942" t="s">
        <v>5547</v>
      </c>
      <c r="S942" t="s">
        <v>5562</v>
      </c>
    </row>
    <row r="943" spans="1:19" x14ac:dyDescent="0.25">
      <c r="A943" t="s">
        <v>7159</v>
      </c>
      <c r="B943" t="s">
        <v>7047</v>
      </c>
      <c r="C943" t="s">
        <v>18</v>
      </c>
      <c r="D943" t="s">
        <v>102</v>
      </c>
      <c r="E943" t="s">
        <v>7031</v>
      </c>
      <c r="F943" t="s">
        <v>103</v>
      </c>
      <c r="G943" s="2">
        <v>36892</v>
      </c>
      <c r="I943" t="s">
        <v>22</v>
      </c>
      <c r="J943">
        <v>620</v>
      </c>
      <c r="M943">
        <v>620</v>
      </c>
      <c r="N943" t="s">
        <v>5062</v>
      </c>
      <c r="O943" t="s">
        <v>5063</v>
      </c>
      <c r="P943" t="s">
        <v>5064</v>
      </c>
      <c r="Q943" t="s">
        <v>5546</v>
      </c>
      <c r="R943" t="s">
        <v>5547</v>
      </c>
      <c r="S943" t="s">
        <v>5562</v>
      </c>
    </row>
    <row r="944" spans="1:19" x14ac:dyDescent="0.25">
      <c r="A944" t="s">
        <v>7160</v>
      </c>
      <c r="B944" t="s">
        <v>7161</v>
      </c>
      <c r="C944" t="s">
        <v>18</v>
      </c>
      <c r="D944" t="s">
        <v>102</v>
      </c>
      <c r="E944" t="s">
        <v>7031</v>
      </c>
      <c r="F944" t="s">
        <v>264</v>
      </c>
      <c r="G944" s="2">
        <v>36892</v>
      </c>
      <c r="I944" t="s">
        <v>22</v>
      </c>
      <c r="J944">
        <v>610</v>
      </c>
      <c r="M944">
        <v>610</v>
      </c>
      <c r="N944" t="s">
        <v>5062</v>
      </c>
      <c r="O944" t="s">
        <v>5063</v>
      </c>
      <c r="P944" t="s">
        <v>5774</v>
      </c>
      <c r="Q944" t="s">
        <v>5546</v>
      </c>
      <c r="R944" t="s">
        <v>5547</v>
      </c>
      <c r="S944" t="s">
        <v>5562</v>
      </c>
    </row>
    <row r="945" spans="1:19" x14ac:dyDescent="0.25">
      <c r="A945" t="s">
        <v>7162</v>
      </c>
      <c r="B945" t="s">
        <v>7163</v>
      </c>
      <c r="C945" t="s">
        <v>18</v>
      </c>
      <c r="D945" t="s">
        <v>102</v>
      </c>
      <c r="E945" t="s">
        <v>7031</v>
      </c>
      <c r="F945" t="s">
        <v>413</v>
      </c>
      <c r="G945" s="2">
        <v>36892</v>
      </c>
      <c r="I945" t="s">
        <v>22</v>
      </c>
      <c r="J945">
        <v>610</v>
      </c>
      <c r="M945">
        <v>610</v>
      </c>
      <c r="N945" t="s">
        <v>5062</v>
      </c>
      <c r="O945" t="s">
        <v>5063</v>
      </c>
      <c r="P945" t="s">
        <v>5774</v>
      </c>
      <c r="Q945" t="s">
        <v>5546</v>
      </c>
      <c r="R945" t="s">
        <v>5547</v>
      </c>
      <c r="S945" t="s">
        <v>5562</v>
      </c>
    </row>
    <row r="946" spans="1:19" x14ac:dyDescent="0.25">
      <c r="A946" t="s">
        <v>7164</v>
      </c>
      <c r="B946" t="s">
        <v>7165</v>
      </c>
      <c r="C946" t="s">
        <v>18</v>
      </c>
      <c r="D946" t="s">
        <v>102</v>
      </c>
      <c r="E946" t="s">
        <v>7166</v>
      </c>
      <c r="F946" t="s">
        <v>3036</v>
      </c>
      <c r="G946" s="2">
        <v>36892</v>
      </c>
      <c r="I946" t="s">
        <v>22</v>
      </c>
      <c r="J946">
        <v>792</v>
      </c>
      <c r="M946">
        <v>792</v>
      </c>
      <c r="N946" t="s">
        <v>5062</v>
      </c>
      <c r="O946" t="s">
        <v>5063</v>
      </c>
      <c r="P946" t="s">
        <v>5774</v>
      </c>
      <c r="Q946" t="s">
        <v>5546</v>
      </c>
      <c r="R946" t="s">
        <v>5547</v>
      </c>
      <c r="S946" t="s">
        <v>5562</v>
      </c>
    </row>
    <row r="947" spans="1:19" x14ac:dyDescent="0.25">
      <c r="A947" t="s">
        <v>7167</v>
      </c>
      <c r="B947" t="s">
        <v>7168</v>
      </c>
      <c r="C947" t="s">
        <v>18</v>
      </c>
      <c r="D947" t="s">
        <v>7169</v>
      </c>
      <c r="E947" t="s">
        <v>4657</v>
      </c>
      <c r="F947" t="s">
        <v>7170</v>
      </c>
      <c r="G947" s="2">
        <v>36892</v>
      </c>
      <c r="I947" t="s">
        <v>22</v>
      </c>
      <c r="J947">
        <v>792</v>
      </c>
      <c r="M947">
        <v>792</v>
      </c>
      <c r="N947" t="s">
        <v>5062</v>
      </c>
      <c r="O947" t="s">
        <v>5063</v>
      </c>
      <c r="P947" t="s">
        <v>5774</v>
      </c>
      <c r="Q947" t="s">
        <v>5546</v>
      </c>
      <c r="R947" t="s">
        <v>5547</v>
      </c>
      <c r="S947" t="s">
        <v>5562</v>
      </c>
    </row>
    <row r="948" spans="1:19" x14ac:dyDescent="0.25">
      <c r="A948" t="s">
        <v>7171</v>
      </c>
      <c r="B948" t="s">
        <v>7172</v>
      </c>
      <c r="C948" t="s">
        <v>18</v>
      </c>
      <c r="D948" t="s">
        <v>7169</v>
      </c>
      <c r="E948" t="s">
        <v>4657</v>
      </c>
      <c r="F948" t="s">
        <v>2069</v>
      </c>
      <c r="G948" s="2">
        <v>36892</v>
      </c>
      <c r="I948" t="s">
        <v>22</v>
      </c>
      <c r="J948">
        <v>792</v>
      </c>
      <c r="M948">
        <v>792</v>
      </c>
      <c r="N948" t="s">
        <v>5062</v>
      </c>
      <c r="O948" t="s">
        <v>5063</v>
      </c>
      <c r="P948" t="s">
        <v>5774</v>
      </c>
      <c r="Q948" t="s">
        <v>5546</v>
      </c>
      <c r="R948" t="s">
        <v>5547</v>
      </c>
      <c r="S948" t="s">
        <v>5562</v>
      </c>
    </row>
    <row r="949" spans="1:19" x14ac:dyDescent="0.25">
      <c r="A949" t="s">
        <v>7173</v>
      </c>
      <c r="B949" t="s">
        <v>7174</v>
      </c>
      <c r="C949" t="s">
        <v>18</v>
      </c>
      <c r="D949" t="s">
        <v>7169</v>
      </c>
      <c r="E949" t="s">
        <v>4657</v>
      </c>
      <c r="F949" t="s">
        <v>1662</v>
      </c>
      <c r="G949" s="2">
        <v>36892</v>
      </c>
      <c r="I949" t="s">
        <v>22</v>
      </c>
      <c r="J949">
        <v>792</v>
      </c>
      <c r="M949">
        <v>792</v>
      </c>
      <c r="N949" t="s">
        <v>5062</v>
      </c>
      <c r="O949" t="s">
        <v>5063</v>
      </c>
      <c r="P949" t="s">
        <v>5774</v>
      </c>
      <c r="Q949" t="s">
        <v>5546</v>
      </c>
      <c r="R949" t="s">
        <v>5547</v>
      </c>
      <c r="S949" t="s">
        <v>5562</v>
      </c>
    </row>
    <row r="950" spans="1:19" x14ac:dyDescent="0.25">
      <c r="A950" t="s">
        <v>7175</v>
      </c>
      <c r="B950" t="s">
        <v>7176</v>
      </c>
      <c r="C950" t="s">
        <v>18</v>
      </c>
      <c r="D950" t="s">
        <v>7169</v>
      </c>
      <c r="E950" t="s">
        <v>4657</v>
      </c>
      <c r="F950" t="s">
        <v>1654</v>
      </c>
      <c r="G950" s="2">
        <v>36892</v>
      </c>
      <c r="I950" t="s">
        <v>22</v>
      </c>
      <c r="J950">
        <v>792</v>
      </c>
      <c r="M950">
        <v>792</v>
      </c>
      <c r="N950" t="s">
        <v>5062</v>
      </c>
      <c r="O950" t="s">
        <v>5063</v>
      </c>
      <c r="P950" t="s">
        <v>5774</v>
      </c>
      <c r="Q950" t="s">
        <v>5546</v>
      </c>
      <c r="R950" t="s">
        <v>5547</v>
      </c>
      <c r="S950" t="s">
        <v>5562</v>
      </c>
    </row>
    <row r="951" spans="1:19" x14ac:dyDescent="0.25">
      <c r="A951" t="s">
        <v>7177</v>
      </c>
      <c r="B951" t="s">
        <v>7178</v>
      </c>
      <c r="C951" t="s">
        <v>18</v>
      </c>
      <c r="D951" t="s">
        <v>102</v>
      </c>
      <c r="E951" t="s">
        <v>7166</v>
      </c>
      <c r="F951" t="s">
        <v>951</v>
      </c>
      <c r="G951" s="2">
        <v>36892</v>
      </c>
      <c r="I951" t="s">
        <v>22</v>
      </c>
      <c r="J951">
        <v>792</v>
      </c>
      <c r="M951">
        <v>792</v>
      </c>
      <c r="N951" t="s">
        <v>5062</v>
      </c>
      <c r="O951" t="s">
        <v>5063</v>
      </c>
      <c r="P951" t="s">
        <v>5774</v>
      </c>
      <c r="Q951" t="s">
        <v>5546</v>
      </c>
      <c r="R951" t="s">
        <v>5547</v>
      </c>
      <c r="S951" t="s">
        <v>5562</v>
      </c>
    </row>
    <row r="952" spans="1:19" x14ac:dyDescent="0.25">
      <c r="A952" t="s">
        <v>7179</v>
      </c>
      <c r="B952" t="s">
        <v>7180</v>
      </c>
      <c r="C952" t="s">
        <v>18</v>
      </c>
      <c r="D952" t="s">
        <v>7169</v>
      </c>
      <c r="E952" t="s">
        <v>4657</v>
      </c>
      <c r="F952" t="s">
        <v>2980</v>
      </c>
      <c r="G952" s="2">
        <v>36892</v>
      </c>
      <c r="I952" t="s">
        <v>22</v>
      </c>
      <c r="J952">
        <v>792</v>
      </c>
      <c r="M952">
        <v>792</v>
      </c>
      <c r="N952" t="s">
        <v>5062</v>
      </c>
      <c r="O952" t="s">
        <v>5063</v>
      </c>
      <c r="P952" t="s">
        <v>5774</v>
      </c>
      <c r="Q952" t="s">
        <v>5546</v>
      </c>
      <c r="R952" t="s">
        <v>5547</v>
      </c>
      <c r="S952" t="s">
        <v>5562</v>
      </c>
    </row>
    <row r="953" spans="1:19" x14ac:dyDescent="0.25">
      <c r="A953" t="s">
        <v>7181</v>
      </c>
      <c r="B953" t="s">
        <v>7182</v>
      </c>
      <c r="C953" t="s">
        <v>18</v>
      </c>
      <c r="D953" t="s">
        <v>102</v>
      </c>
      <c r="E953" t="s">
        <v>7183</v>
      </c>
      <c r="F953" t="s">
        <v>225</v>
      </c>
      <c r="G953" s="2">
        <v>36892</v>
      </c>
      <c r="I953" t="s">
        <v>22</v>
      </c>
      <c r="J953">
        <v>792</v>
      </c>
      <c r="M953">
        <v>792</v>
      </c>
      <c r="N953" t="s">
        <v>5062</v>
      </c>
      <c r="O953" t="s">
        <v>5063</v>
      </c>
      <c r="P953" t="s">
        <v>5774</v>
      </c>
      <c r="Q953" t="s">
        <v>5546</v>
      </c>
      <c r="R953" t="s">
        <v>5547</v>
      </c>
      <c r="S953" t="s">
        <v>5562</v>
      </c>
    </row>
    <row r="954" spans="1:19" x14ac:dyDescent="0.25">
      <c r="A954" t="s">
        <v>7184</v>
      </c>
      <c r="B954" t="s">
        <v>7185</v>
      </c>
      <c r="C954" t="s">
        <v>18</v>
      </c>
      <c r="D954" t="s">
        <v>102</v>
      </c>
      <c r="E954" t="s">
        <v>7186</v>
      </c>
      <c r="F954" t="s">
        <v>283</v>
      </c>
      <c r="G954" s="2">
        <v>36892</v>
      </c>
      <c r="I954" t="s">
        <v>22</v>
      </c>
      <c r="J954">
        <v>784</v>
      </c>
      <c r="M954">
        <v>784</v>
      </c>
      <c r="N954" t="s">
        <v>5062</v>
      </c>
      <c r="O954" t="s">
        <v>5063</v>
      </c>
      <c r="P954" t="s">
        <v>5774</v>
      </c>
      <c r="Q954" t="s">
        <v>5546</v>
      </c>
      <c r="R954" t="s">
        <v>5547</v>
      </c>
      <c r="S954" t="s">
        <v>5562</v>
      </c>
    </row>
    <row r="955" spans="1:19" x14ac:dyDescent="0.25">
      <c r="A955" t="s">
        <v>7187</v>
      </c>
      <c r="B955" t="s">
        <v>7188</v>
      </c>
      <c r="C955" t="s">
        <v>18</v>
      </c>
      <c r="D955" t="s">
        <v>7169</v>
      </c>
      <c r="E955" t="s">
        <v>4657</v>
      </c>
      <c r="F955" t="s">
        <v>3016</v>
      </c>
      <c r="G955" s="2">
        <v>36892</v>
      </c>
      <c r="I955" t="s">
        <v>22</v>
      </c>
      <c r="J955">
        <v>792</v>
      </c>
      <c r="M955">
        <v>792</v>
      </c>
      <c r="N955" t="s">
        <v>5062</v>
      </c>
      <c r="O955" t="s">
        <v>5063</v>
      </c>
      <c r="P955" t="s">
        <v>5774</v>
      </c>
      <c r="Q955" t="s">
        <v>5546</v>
      </c>
      <c r="R955" t="s">
        <v>5547</v>
      </c>
      <c r="S955" t="s">
        <v>5562</v>
      </c>
    </row>
    <row r="956" spans="1:19" x14ac:dyDescent="0.25">
      <c r="A956" t="s">
        <v>7189</v>
      </c>
      <c r="B956" t="s">
        <v>7190</v>
      </c>
      <c r="C956" t="s">
        <v>18</v>
      </c>
      <c r="D956" t="s">
        <v>102</v>
      </c>
      <c r="E956" t="s">
        <v>7183</v>
      </c>
      <c r="F956" t="s">
        <v>1614</v>
      </c>
      <c r="G956" s="2">
        <v>36892</v>
      </c>
      <c r="I956" t="s">
        <v>22</v>
      </c>
      <c r="J956">
        <v>793</v>
      </c>
      <c r="M956">
        <v>793</v>
      </c>
      <c r="N956" t="s">
        <v>5062</v>
      </c>
      <c r="O956" t="s">
        <v>5063</v>
      </c>
      <c r="P956" t="s">
        <v>5774</v>
      </c>
      <c r="Q956" t="s">
        <v>5546</v>
      </c>
      <c r="R956" t="s">
        <v>5547</v>
      </c>
      <c r="S956" t="s">
        <v>5562</v>
      </c>
    </row>
    <row r="957" spans="1:19" x14ac:dyDescent="0.25">
      <c r="A957" t="s">
        <v>7191</v>
      </c>
      <c r="B957" t="s">
        <v>7192</v>
      </c>
      <c r="C957" t="s">
        <v>18</v>
      </c>
      <c r="D957" t="s">
        <v>7169</v>
      </c>
      <c r="E957" t="s">
        <v>4657</v>
      </c>
      <c r="F957" t="s">
        <v>1060</v>
      </c>
      <c r="G957" s="2">
        <v>36892</v>
      </c>
      <c r="I957" t="s">
        <v>22</v>
      </c>
      <c r="J957">
        <v>792</v>
      </c>
      <c r="M957">
        <v>792</v>
      </c>
      <c r="N957" t="s">
        <v>5062</v>
      </c>
      <c r="O957" t="s">
        <v>5063</v>
      </c>
      <c r="P957" t="s">
        <v>5774</v>
      </c>
      <c r="Q957" t="s">
        <v>5546</v>
      </c>
      <c r="R957" t="s">
        <v>5547</v>
      </c>
      <c r="S957" t="s">
        <v>5562</v>
      </c>
    </row>
    <row r="958" spans="1:19" x14ac:dyDescent="0.25">
      <c r="A958" t="s">
        <v>7193</v>
      </c>
      <c r="B958" t="s">
        <v>7194</v>
      </c>
      <c r="C958" t="s">
        <v>18</v>
      </c>
      <c r="D958" t="s">
        <v>7169</v>
      </c>
      <c r="E958" t="s">
        <v>4657</v>
      </c>
      <c r="F958" t="s">
        <v>4780</v>
      </c>
      <c r="G958" s="2">
        <v>36892</v>
      </c>
      <c r="I958" t="s">
        <v>22</v>
      </c>
      <c r="J958">
        <v>792</v>
      </c>
      <c r="M958">
        <v>792</v>
      </c>
      <c r="N958" t="s">
        <v>5062</v>
      </c>
      <c r="O958" t="s">
        <v>5063</v>
      </c>
      <c r="P958" t="s">
        <v>5774</v>
      </c>
      <c r="Q958" t="s">
        <v>5546</v>
      </c>
      <c r="R958" t="s">
        <v>5547</v>
      </c>
      <c r="S958" t="s">
        <v>5562</v>
      </c>
    </row>
    <row r="959" spans="1:19" x14ac:dyDescent="0.25">
      <c r="A959" t="s">
        <v>7195</v>
      </c>
      <c r="B959" t="s">
        <v>7196</v>
      </c>
      <c r="C959" t="s">
        <v>18</v>
      </c>
      <c r="D959" t="s">
        <v>102</v>
      </c>
      <c r="E959" t="s">
        <v>7183</v>
      </c>
      <c r="F959" t="s">
        <v>347</v>
      </c>
      <c r="G959" s="2">
        <v>36892</v>
      </c>
      <c r="I959" t="s">
        <v>22</v>
      </c>
      <c r="J959">
        <v>792</v>
      </c>
      <c r="M959">
        <v>792</v>
      </c>
      <c r="N959" t="s">
        <v>5062</v>
      </c>
      <c r="O959" t="s">
        <v>5063</v>
      </c>
      <c r="P959" t="s">
        <v>5774</v>
      </c>
      <c r="Q959" t="s">
        <v>5546</v>
      </c>
      <c r="R959" t="s">
        <v>5547</v>
      </c>
      <c r="S959" t="s">
        <v>5562</v>
      </c>
    </row>
    <row r="960" spans="1:19" x14ac:dyDescent="0.25">
      <c r="A960" t="s">
        <v>7197</v>
      </c>
      <c r="B960" t="s">
        <v>7198</v>
      </c>
      <c r="C960" t="s">
        <v>18</v>
      </c>
      <c r="D960" t="s">
        <v>102</v>
      </c>
      <c r="E960" t="s">
        <v>7183</v>
      </c>
      <c r="F960" t="s">
        <v>1479</v>
      </c>
      <c r="G960" s="2">
        <v>36892</v>
      </c>
      <c r="I960" t="s">
        <v>22</v>
      </c>
      <c r="J960">
        <v>792</v>
      </c>
      <c r="M960">
        <v>792</v>
      </c>
      <c r="N960" t="s">
        <v>5062</v>
      </c>
      <c r="O960" t="s">
        <v>5063</v>
      </c>
      <c r="P960" t="s">
        <v>5774</v>
      </c>
      <c r="Q960" t="s">
        <v>5546</v>
      </c>
      <c r="R960" t="s">
        <v>5547</v>
      </c>
      <c r="S960" t="s">
        <v>5562</v>
      </c>
    </row>
    <row r="961" spans="1:19" x14ac:dyDescent="0.25">
      <c r="A961" t="s">
        <v>7199</v>
      </c>
      <c r="B961" t="s">
        <v>7200</v>
      </c>
      <c r="C961" t="s">
        <v>18</v>
      </c>
      <c r="D961" t="s">
        <v>102</v>
      </c>
      <c r="E961" t="s">
        <v>7186</v>
      </c>
      <c r="F961" t="s">
        <v>737</v>
      </c>
      <c r="G961" s="2">
        <v>36892</v>
      </c>
      <c r="I961" t="s">
        <v>22</v>
      </c>
      <c r="J961">
        <v>792</v>
      </c>
      <c r="M961">
        <v>792</v>
      </c>
      <c r="N961" t="s">
        <v>5062</v>
      </c>
      <c r="O961" t="s">
        <v>5063</v>
      </c>
      <c r="P961" t="s">
        <v>5774</v>
      </c>
      <c r="Q961" t="s">
        <v>5546</v>
      </c>
      <c r="R961" t="s">
        <v>5547</v>
      </c>
      <c r="S961" t="s">
        <v>5562</v>
      </c>
    </row>
    <row r="962" spans="1:19" x14ac:dyDescent="0.25">
      <c r="A962" t="s">
        <v>7201</v>
      </c>
      <c r="B962" t="s">
        <v>7202</v>
      </c>
      <c r="C962" t="s">
        <v>18</v>
      </c>
      <c r="D962" t="s">
        <v>7169</v>
      </c>
      <c r="E962" t="s">
        <v>4657</v>
      </c>
      <c r="F962" t="s">
        <v>5180</v>
      </c>
      <c r="G962" s="2">
        <v>36892</v>
      </c>
      <c r="I962" t="s">
        <v>22</v>
      </c>
      <c r="J962">
        <v>792</v>
      </c>
      <c r="M962">
        <v>792</v>
      </c>
      <c r="N962" t="s">
        <v>5062</v>
      </c>
      <c r="O962" t="s">
        <v>5063</v>
      </c>
      <c r="P962" t="s">
        <v>5774</v>
      </c>
      <c r="Q962" t="s">
        <v>5546</v>
      </c>
      <c r="R962" t="s">
        <v>5547</v>
      </c>
      <c r="S962" t="s">
        <v>5562</v>
      </c>
    </row>
    <row r="963" spans="1:19" x14ac:dyDescent="0.25">
      <c r="A963" t="s">
        <v>7203</v>
      </c>
      <c r="B963" t="s">
        <v>7204</v>
      </c>
      <c r="C963" t="s">
        <v>18</v>
      </c>
      <c r="D963" t="s">
        <v>102</v>
      </c>
      <c r="E963" t="s">
        <v>7166</v>
      </c>
      <c r="F963" t="s">
        <v>699</v>
      </c>
      <c r="G963" s="2">
        <v>36892</v>
      </c>
      <c r="I963" t="s">
        <v>22</v>
      </c>
      <c r="J963">
        <v>792</v>
      </c>
      <c r="M963">
        <v>792</v>
      </c>
      <c r="N963" t="s">
        <v>5062</v>
      </c>
      <c r="O963" t="s">
        <v>5063</v>
      </c>
      <c r="P963" t="s">
        <v>5774</v>
      </c>
      <c r="Q963" t="s">
        <v>5546</v>
      </c>
      <c r="R963" t="s">
        <v>5547</v>
      </c>
      <c r="S963" t="s">
        <v>5562</v>
      </c>
    </row>
    <row r="964" spans="1:19" x14ac:dyDescent="0.25">
      <c r="A964" t="s">
        <v>7205</v>
      </c>
      <c r="B964" t="s">
        <v>7206</v>
      </c>
      <c r="C964" t="s">
        <v>18</v>
      </c>
      <c r="D964" t="s">
        <v>102</v>
      </c>
      <c r="E964" t="s">
        <v>7166</v>
      </c>
      <c r="F964" t="s">
        <v>612</v>
      </c>
      <c r="G964" s="2">
        <v>36892</v>
      </c>
      <c r="I964" t="s">
        <v>22</v>
      </c>
      <c r="J964">
        <v>792</v>
      </c>
      <c r="M964">
        <v>792</v>
      </c>
      <c r="N964" t="s">
        <v>5062</v>
      </c>
      <c r="O964" t="s">
        <v>5063</v>
      </c>
      <c r="P964" t="s">
        <v>5774</v>
      </c>
      <c r="Q964" t="s">
        <v>5546</v>
      </c>
      <c r="R964" t="s">
        <v>5547</v>
      </c>
      <c r="S964" t="s">
        <v>5562</v>
      </c>
    </row>
    <row r="965" spans="1:19" x14ac:dyDescent="0.25">
      <c r="A965" t="s">
        <v>7207</v>
      </c>
      <c r="B965" t="s">
        <v>7208</v>
      </c>
      <c r="C965" t="s">
        <v>18</v>
      </c>
      <c r="D965" t="s">
        <v>102</v>
      </c>
      <c r="E965" t="s">
        <v>7209</v>
      </c>
      <c r="F965" t="s">
        <v>3150</v>
      </c>
      <c r="G965" s="2">
        <v>36892</v>
      </c>
      <c r="I965" t="s">
        <v>22</v>
      </c>
      <c r="J965">
        <v>792</v>
      </c>
      <c r="M965">
        <v>792</v>
      </c>
      <c r="N965" t="s">
        <v>5062</v>
      </c>
      <c r="O965" t="s">
        <v>5063</v>
      </c>
      <c r="P965" t="s">
        <v>5774</v>
      </c>
      <c r="Q965" t="s">
        <v>5546</v>
      </c>
      <c r="R965" t="s">
        <v>5547</v>
      </c>
      <c r="S965" t="s">
        <v>5562</v>
      </c>
    </row>
    <row r="966" spans="1:19" x14ac:dyDescent="0.25">
      <c r="A966" t="s">
        <v>7210</v>
      </c>
      <c r="B966" t="s">
        <v>7211</v>
      </c>
      <c r="C966" t="s">
        <v>18</v>
      </c>
      <c r="D966" t="s">
        <v>102</v>
      </c>
      <c r="E966" t="s">
        <v>7183</v>
      </c>
      <c r="F966" t="s">
        <v>218</v>
      </c>
      <c r="G966" s="2">
        <v>36892</v>
      </c>
      <c r="I966" t="s">
        <v>22</v>
      </c>
      <c r="J966">
        <v>792</v>
      </c>
      <c r="M966">
        <v>792</v>
      </c>
      <c r="N966" t="s">
        <v>5062</v>
      </c>
      <c r="O966" t="s">
        <v>5063</v>
      </c>
      <c r="P966" t="s">
        <v>5774</v>
      </c>
      <c r="Q966" t="s">
        <v>5546</v>
      </c>
      <c r="R966" t="s">
        <v>5547</v>
      </c>
      <c r="S966" t="s">
        <v>5562</v>
      </c>
    </row>
    <row r="967" spans="1:19" x14ac:dyDescent="0.25">
      <c r="A967" t="s">
        <v>7212</v>
      </c>
      <c r="B967" t="s">
        <v>7213</v>
      </c>
      <c r="C967" t="s">
        <v>18</v>
      </c>
      <c r="D967" t="s">
        <v>102</v>
      </c>
      <c r="E967" t="s">
        <v>7183</v>
      </c>
      <c r="F967" t="s">
        <v>596</v>
      </c>
      <c r="G967" s="2">
        <v>36892</v>
      </c>
      <c r="I967" t="s">
        <v>22</v>
      </c>
      <c r="J967">
        <v>792</v>
      </c>
      <c r="M967">
        <v>792</v>
      </c>
      <c r="N967" t="s">
        <v>5062</v>
      </c>
      <c r="O967" t="s">
        <v>5063</v>
      </c>
      <c r="P967" t="s">
        <v>5774</v>
      </c>
      <c r="Q967" t="s">
        <v>5546</v>
      </c>
      <c r="R967" t="s">
        <v>5547</v>
      </c>
      <c r="S967" t="s">
        <v>5562</v>
      </c>
    </row>
    <row r="968" spans="1:19" x14ac:dyDescent="0.25">
      <c r="A968" t="s">
        <v>7214</v>
      </c>
      <c r="B968" t="s">
        <v>7215</v>
      </c>
      <c r="C968" t="s">
        <v>18</v>
      </c>
      <c r="D968" t="s">
        <v>102</v>
      </c>
      <c r="E968" t="s">
        <v>7183</v>
      </c>
      <c r="F968" t="s">
        <v>1163</v>
      </c>
      <c r="G968" s="2">
        <v>36892</v>
      </c>
      <c r="I968" t="s">
        <v>22</v>
      </c>
      <c r="J968">
        <v>792</v>
      </c>
      <c r="M968">
        <v>792</v>
      </c>
      <c r="N968" t="s">
        <v>5062</v>
      </c>
      <c r="O968" t="s">
        <v>5063</v>
      </c>
      <c r="P968" t="s">
        <v>5774</v>
      </c>
      <c r="Q968" t="s">
        <v>5546</v>
      </c>
      <c r="R968" t="s">
        <v>5547</v>
      </c>
      <c r="S968" t="s">
        <v>5562</v>
      </c>
    </row>
    <row r="969" spans="1:19" x14ac:dyDescent="0.25">
      <c r="A969" t="s">
        <v>7216</v>
      </c>
      <c r="B969" t="s">
        <v>7217</v>
      </c>
      <c r="C969" t="s">
        <v>18</v>
      </c>
      <c r="D969" t="s">
        <v>7169</v>
      </c>
      <c r="E969" t="s">
        <v>4657</v>
      </c>
      <c r="F969" t="s">
        <v>3465</v>
      </c>
      <c r="G969" s="2">
        <v>36892</v>
      </c>
      <c r="I969" t="s">
        <v>22</v>
      </c>
      <c r="J969">
        <v>792</v>
      </c>
      <c r="M969">
        <v>792</v>
      </c>
      <c r="N969" t="s">
        <v>5062</v>
      </c>
      <c r="O969" t="s">
        <v>5063</v>
      </c>
      <c r="P969" t="s">
        <v>5774</v>
      </c>
      <c r="Q969" t="s">
        <v>5546</v>
      </c>
      <c r="R969" t="s">
        <v>5547</v>
      </c>
      <c r="S969" t="s">
        <v>5562</v>
      </c>
    </row>
    <row r="970" spans="1:19" x14ac:dyDescent="0.25">
      <c r="A970" t="s">
        <v>7218</v>
      </c>
      <c r="B970" t="s">
        <v>7219</v>
      </c>
      <c r="C970" t="s">
        <v>18</v>
      </c>
      <c r="D970" t="s">
        <v>102</v>
      </c>
      <c r="E970" t="s">
        <v>7209</v>
      </c>
      <c r="F970" t="s">
        <v>7220</v>
      </c>
      <c r="G970" s="2">
        <v>36892</v>
      </c>
      <c r="I970" t="s">
        <v>22</v>
      </c>
      <c r="J970">
        <v>792</v>
      </c>
      <c r="M970">
        <v>792</v>
      </c>
      <c r="N970" t="s">
        <v>5062</v>
      </c>
      <c r="O970" t="s">
        <v>5063</v>
      </c>
      <c r="P970" t="s">
        <v>5774</v>
      </c>
      <c r="Q970" t="s">
        <v>5546</v>
      </c>
      <c r="R970" t="s">
        <v>5547</v>
      </c>
      <c r="S970" t="s">
        <v>5562</v>
      </c>
    </row>
    <row r="971" spans="1:19" x14ac:dyDescent="0.25">
      <c r="A971" t="s">
        <v>7221</v>
      </c>
      <c r="B971" t="s">
        <v>7222</v>
      </c>
      <c r="C971" t="s">
        <v>18</v>
      </c>
      <c r="D971" t="s">
        <v>7169</v>
      </c>
      <c r="E971" t="s">
        <v>4657</v>
      </c>
      <c r="F971" t="s">
        <v>3309</v>
      </c>
      <c r="G971" s="2">
        <v>36892</v>
      </c>
      <c r="I971" t="s">
        <v>22</v>
      </c>
      <c r="J971">
        <v>792</v>
      </c>
      <c r="M971">
        <v>792</v>
      </c>
      <c r="N971" t="s">
        <v>5062</v>
      </c>
      <c r="O971" t="s">
        <v>5063</v>
      </c>
      <c r="P971" t="s">
        <v>5774</v>
      </c>
      <c r="Q971" t="s">
        <v>5546</v>
      </c>
      <c r="R971" t="s">
        <v>5547</v>
      </c>
      <c r="S971" t="s">
        <v>5562</v>
      </c>
    </row>
    <row r="972" spans="1:19" x14ac:dyDescent="0.25">
      <c r="A972" t="s">
        <v>7223</v>
      </c>
      <c r="B972" t="s">
        <v>7224</v>
      </c>
      <c r="C972" t="s">
        <v>18</v>
      </c>
      <c r="D972" t="s">
        <v>102</v>
      </c>
      <c r="E972" t="s">
        <v>7183</v>
      </c>
      <c r="F972" t="s">
        <v>1295</v>
      </c>
      <c r="G972" s="2">
        <v>36892</v>
      </c>
      <c r="I972" t="s">
        <v>22</v>
      </c>
      <c r="J972">
        <v>792</v>
      </c>
      <c r="M972">
        <v>792</v>
      </c>
      <c r="N972" t="s">
        <v>5062</v>
      </c>
      <c r="O972" t="s">
        <v>5063</v>
      </c>
      <c r="P972" t="s">
        <v>5774</v>
      </c>
      <c r="Q972" t="s">
        <v>5546</v>
      </c>
      <c r="R972" t="s">
        <v>5547</v>
      </c>
      <c r="S972" t="s">
        <v>5562</v>
      </c>
    </row>
    <row r="973" spans="1:19" x14ac:dyDescent="0.25">
      <c r="A973" t="s">
        <v>7225</v>
      </c>
      <c r="B973" t="s">
        <v>7226</v>
      </c>
      <c r="C973" t="s">
        <v>18</v>
      </c>
      <c r="D973" t="s">
        <v>102</v>
      </c>
      <c r="E973" t="s">
        <v>7186</v>
      </c>
      <c r="F973" t="s">
        <v>255</v>
      </c>
      <c r="G973" s="2">
        <v>36892</v>
      </c>
      <c r="I973" t="s">
        <v>22</v>
      </c>
      <c r="J973">
        <v>792</v>
      </c>
      <c r="K973">
        <v>792</v>
      </c>
      <c r="L973">
        <v>792.23</v>
      </c>
      <c r="N973" t="s">
        <v>5062</v>
      </c>
      <c r="O973" t="s">
        <v>5063</v>
      </c>
      <c r="P973" t="s">
        <v>5064</v>
      </c>
      <c r="Q973" t="s">
        <v>5546</v>
      </c>
      <c r="R973" t="s">
        <v>5547</v>
      </c>
      <c r="S973" t="s">
        <v>5562</v>
      </c>
    </row>
    <row r="974" spans="1:19" x14ac:dyDescent="0.25">
      <c r="A974" t="s">
        <v>7227</v>
      </c>
      <c r="B974" t="s">
        <v>7228</v>
      </c>
      <c r="C974" t="s">
        <v>18</v>
      </c>
      <c r="D974" t="s">
        <v>102</v>
      </c>
      <c r="E974" t="s">
        <v>7183</v>
      </c>
      <c r="F974" t="s">
        <v>669</v>
      </c>
      <c r="G974" s="2">
        <v>36892</v>
      </c>
      <c r="I974" t="s">
        <v>22</v>
      </c>
      <c r="J974">
        <v>792</v>
      </c>
      <c r="M974">
        <v>792</v>
      </c>
      <c r="N974" t="s">
        <v>5062</v>
      </c>
      <c r="O974" t="s">
        <v>5063</v>
      </c>
      <c r="P974" t="s">
        <v>5774</v>
      </c>
      <c r="Q974" t="s">
        <v>5546</v>
      </c>
      <c r="R974" t="s">
        <v>5547</v>
      </c>
      <c r="S974" t="s">
        <v>5562</v>
      </c>
    </row>
    <row r="975" spans="1:19" x14ac:dyDescent="0.25">
      <c r="A975" t="s">
        <v>7229</v>
      </c>
      <c r="B975" t="s">
        <v>7230</v>
      </c>
      <c r="C975" t="s">
        <v>18</v>
      </c>
      <c r="D975" t="s">
        <v>102</v>
      </c>
      <c r="E975" t="s">
        <v>7186</v>
      </c>
      <c r="F975" t="s">
        <v>1570</v>
      </c>
      <c r="G975" s="2">
        <v>36892</v>
      </c>
      <c r="I975" t="s">
        <v>22</v>
      </c>
      <c r="J975">
        <v>792</v>
      </c>
      <c r="M975">
        <v>792</v>
      </c>
      <c r="N975" t="s">
        <v>5062</v>
      </c>
      <c r="O975" t="s">
        <v>5063</v>
      </c>
      <c r="P975" t="s">
        <v>5774</v>
      </c>
      <c r="Q975" t="s">
        <v>5546</v>
      </c>
      <c r="R975" t="s">
        <v>5547</v>
      </c>
      <c r="S975" t="s">
        <v>5562</v>
      </c>
    </row>
    <row r="976" spans="1:19" x14ac:dyDescent="0.25">
      <c r="A976" t="s">
        <v>7231</v>
      </c>
      <c r="B976" t="s">
        <v>7232</v>
      </c>
      <c r="C976" t="s">
        <v>18</v>
      </c>
      <c r="D976" t="s">
        <v>7169</v>
      </c>
      <c r="E976" t="s">
        <v>4657</v>
      </c>
      <c r="F976" t="s">
        <v>710</v>
      </c>
      <c r="G976" s="2">
        <v>36892</v>
      </c>
      <c r="I976" t="s">
        <v>22</v>
      </c>
      <c r="J976">
        <v>792</v>
      </c>
      <c r="M976">
        <v>792</v>
      </c>
      <c r="N976" t="s">
        <v>5062</v>
      </c>
      <c r="O976" t="s">
        <v>5063</v>
      </c>
      <c r="P976" t="s">
        <v>5774</v>
      </c>
      <c r="Q976" t="s">
        <v>5546</v>
      </c>
      <c r="R976" t="s">
        <v>5547</v>
      </c>
      <c r="S976" t="s">
        <v>5562</v>
      </c>
    </row>
    <row r="977" spans="1:19" x14ac:dyDescent="0.25">
      <c r="A977" t="s">
        <v>7233</v>
      </c>
      <c r="B977" t="s">
        <v>7234</v>
      </c>
      <c r="C977" t="s">
        <v>18</v>
      </c>
      <c r="D977" t="s">
        <v>7169</v>
      </c>
      <c r="E977" t="s">
        <v>4657</v>
      </c>
      <c r="F977" t="s">
        <v>723</v>
      </c>
      <c r="G977" s="2">
        <v>36892</v>
      </c>
      <c r="I977" t="s">
        <v>22</v>
      </c>
      <c r="J977">
        <v>792</v>
      </c>
      <c r="M977">
        <v>792</v>
      </c>
      <c r="N977" t="s">
        <v>5062</v>
      </c>
      <c r="O977" t="s">
        <v>5063</v>
      </c>
      <c r="P977" t="s">
        <v>5774</v>
      </c>
      <c r="Q977" t="s">
        <v>5546</v>
      </c>
      <c r="R977" t="s">
        <v>5547</v>
      </c>
      <c r="S977" t="s">
        <v>5562</v>
      </c>
    </row>
    <row r="978" spans="1:19" x14ac:dyDescent="0.25">
      <c r="A978" t="s">
        <v>7235</v>
      </c>
      <c r="B978" t="s">
        <v>7236</v>
      </c>
      <c r="C978" t="s">
        <v>18</v>
      </c>
      <c r="D978" t="s">
        <v>102</v>
      </c>
      <c r="E978" t="s">
        <v>7183</v>
      </c>
      <c r="F978" t="s">
        <v>1387</v>
      </c>
      <c r="G978" s="2">
        <v>36892</v>
      </c>
      <c r="I978" t="s">
        <v>22</v>
      </c>
      <c r="J978">
        <v>792</v>
      </c>
      <c r="M978">
        <v>792</v>
      </c>
      <c r="N978" t="s">
        <v>5062</v>
      </c>
      <c r="O978" t="s">
        <v>5063</v>
      </c>
      <c r="P978" t="s">
        <v>5774</v>
      </c>
      <c r="Q978" t="s">
        <v>5546</v>
      </c>
      <c r="R978" t="s">
        <v>5547</v>
      </c>
      <c r="S978" t="s">
        <v>5562</v>
      </c>
    </row>
    <row r="979" spans="1:19" x14ac:dyDescent="0.25">
      <c r="A979" t="s">
        <v>7237</v>
      </c>
      <c r="B979" t="s">
        <v>7238</v>
      </c>
      <c r="C979" t="s">
        <v>18</v>
      </c>
      <c r="D979" t="s">
        <v>7169</v>
      </c>
      <c r="E979" t="s">
        <v>4657</v>
      </c>
      <c r="F979" t="s">
        <v>7239</v>
      </c>
      <c r="G979" s="2">
        <v>36892</v>
      </c>
      <c r="I979" t="s">
        <v>22</v>
      </c>
      <c r="J979">
        <v>792</v>
      </c>
      <c r="M979">
        <v>792</v>
      </c>
      <c r="N979" t="s">
        <v>5062</v>
      </c>
      <c r="O979" t="s">
        <v>5063</v>
      </c>
      <c r="P979" t="s">
        <v>5774</v>
      </c>
      <c r="Q979" t="s">
        <v>5546</v>
      </c>
      <c r="R979" t="s">
        <v>5547</v>
      </c>
      <c r="S979" t="s">
        <v>5562</v>
      </c>
    </row>
    <row r="980" spans="1:19" x14ac:dyDescent="0.25">
      <c r="A980" t="s">
        <v>7240</v>
      </c>
      <c r="B980" t="s">
        <v>7241</v>
      </c>
      <c r="C980" t="s">
        <v>18</v>
      </c>
      <c r="D980" t="s">
        <v>7169</v>
      </c>
      <c r="E980" t="s">
        <v>4657</v>
      </c>
      <c r="F980" t="s">
        <v>3835</v>
      </c>
      <c r="G980" s="2">
        <v>36892</v>
      </c>
      <c r="I980" t="s">
        <v>22</v>
      </c>
      <c r="J980">
        <v>792</v>
      </c>
      <c r="M980">
        <v>792</v>
      </c>
      <c r="N980" t="s">
        <v>5062</v>
      </c>
      <c r="O980" t="s">
        <v>5063</v>
      </c>
      <c r="P980" t="s">
        <v>5774</v>
      </c>
      <c r="Q980" t="s">
        <v>5546</v>
      </c>
      <c r="R980" t="s">
        <v>5547</v>
      </c>
      <c r="S980" t="s">
        <v>5562</v>
      </c>
    </row>
    <row r="981" spans="1:19" x14ac:dyDescent="0.25">
      <c r="A981" t="s">
        <v>7242</v>
      </c>
      <c r="B981" t="s">
        <v>7243</v>
      </c>
      <c r="C981" t="s">
        <v>18</v>
      </c>
      <c r="D981" t="s">
        <v>102</v>
      </c>
      <c r="E981" t="s">
        <v>7186</v>
      </c>
      <c r="F981" t="s">
        <v>676</v>
      </c>
      <c r="G981" s="2">
        <v>36892</v>
      </c>
      <c r="I981" t="s">
        <v>22</v>
      </c>
      <c r="J981">
        <v>792</v>
      </c>
      <c r="M981">
        <v>792</v>
      </c>
      <c r="N981" t="s">
        <v>5062</v>
      </c>
      <c r="O981" t="s">
        <v>5063</v>
      </c>
      <c r="P981" t="s">
        <v>5774</v>
      </c>
      <c r="Q981" t="s">
        <v>5546</v>
      </c>
      <c r="R981" t="s">
        <v>5547</v>
      </c>
      <c r="S981" t="s">
        <v>5562</v>
      </c>
    </row>
    <row r="982" spans="1:19" x14ac:dyDescent="0.25">
      <c r="A982" t="s">
        <v>7244</v>
      </c>
      <c r="B982" t="s">
        <v>7245</v>
      </c>
      <c r="C982" t="s">
        <v>18</v>
      </c>
      <c r="D982" t="s">
        <v>102</v>
      </c>
      <c r="E982" t="s">
        <v>7183</v>
      </c>
      <c r="F982" t="s">
        <v>2920</v>
      </c>
      <c r="G982" s="2">
        <v>36892</v>
      </c>
      <c r="I982" t="s">
        <v>22</v>
      </c>
      <c r="J982">
        <v>806</v>
      </c>
      <c r="M982">
        <v>806</v>
      </c>
      <c r="N982" t="s">
        <v>5062</v>
      </c>
      <c r="O982" t="s">
        <v>5063</v>
      </c>
      <c r="P982" t="s">
        <v>5774</v>
      </c>
      <c r="Q982" t="s">
        <v>5546</v>
      </c>
      <c r="R982" t="s">
        <v>5547</v>
      </c>
      <c r="S982" t="s">
        <v>5562</v>
      </c>
    </row>
    <row r="983" spans="1:19" x14ac:dyDescent="0.25">
      <c r="A983" t="s">
        <v>7246</v>
      </c>
      <c r="B983" t="s">
        <v>7247</v>
      </c>
      <c r="C983" t="s">
        <v>18</v>
      </c>
      <c r="D983" t="s">
        <v>7169</v>
      </c>
      <c r="E983" t="s">
        <v>4657</v>
      </c>
      <c r="F983" t="s">
        <v>2192</v>
      </c>
      <c r="G983" s="2">
        <v>36892</v>
      </c>
      <c r="I983" t="s">
        <v>22</v>
      </c>
      <c r="J983">
        <v>792</v>
      </c>
      <c r="M983">
        <v>792</v>
      </c>
      <c r="N983" t="s">
        <v>5062</v>
      </c>
      <c r="O983" t="s">
        <v>5063</v>
      </c>
      <c r="P983" t="s">
        <v>5774</v>
      </c>
      <c r="Q983" t="s">
        <v>5546</v>
      </c>
      <c r="R983" t="s">
        <v>5547</v>
      </c>
      <c r="S983" t="s">
        <v>5562</v>
      </c>
    </row>
    <row r="984" spans="1:19" x14ac:dyDescent="0.25">
      <c r="A984" t="s">
        <v>7248</v>
      </c>
      <c r="B984" t="s">
        <v>7249</v>
      </c>
      <c r="C984" t="s">
        <v>18</v>
      </c>
      <c r="D984" t="s">
        <v>102</v>
      </c>
      <c r="E984" t="s">
        <v>7183</v>
      </c>
      <c r="F984" t="s">
        <v>243</v>
      </c>
      <c r="G984" s="2">
        <v>36892</v>
      </c>
      <c r="I984" t="s">
        <v>22</v>
      </c>
      <c r="J984">
        <v>792</v>
      </c>
      <c r="M984">
        <v>792</v>
      </c>
      <c r="N984" t="s">
        <v>5062</v>
      </c>
      <c r="O984" t="s">
        <v>5063</v>
      </c>
      <c r="P984" t="s">
        <v>5774</v>
      </c>
      <c r="Q984" t="s">
        <v>5546</v>
      </c>
      <c r="R984" t="s">
        <v>5547</v>
      </c>
      <c r="S984" t="s">
        <v>5562</v>
      </c>
    </row>
    <row r="985" spans="1:19" x14ac:dyDescent="0.25">
      <c r="A985" t="s">
        <v>7250</v>
      </c>
      <c r="B985" t="s">
        <v>7251</v>
      </c>
      <c r="C985" t="s">
        <v>18</v>
      </c>
      <c r="D985" t="s">
        <v>102</v>
      </c>
      <c r="E985" t="s">
        <v>7183</v>
      </c>
      <c r="F985" t="s">
        <v>240</v>
      </c>
      <c r="G985" s="2">
        <v>36892</v>
      </c>
      <c r="I985" t="s">
        <v>22</v>
      </c>
      <c r="J985">
        <v>792</v>
      </c>
      <c r="M985">
        <v>792</v>
      </c>
      <c r="N985" t="s">
        <v>5062</v>
      </c>
      <c r="O985" t="s">
        <v>5063</v>
      </c>
      <c r="P985" t="s">
        <v>5774</v>
      </c>
      <c r="Q985" t="s">
        <v>5546</v>
      </c>
      <c r="R985" t="s">
        <v>5547</v>
      </c>
      <c r="S985" t="s">
        <v>5562</v>
      </c>
    </row>
    <row r="986" spans="1:19" x14ac:dyDescent="0.25">
      <c r="A986" t="s">
        <v>7252</v>
      </c>
      <c r="B986" t="s">
        <v>7253</v>
      </c>
      <c r="C986" t="s">
        <v>18</v>
      </c>
      <c r="D986" t="s">
        <v>102</v>
      </c>
      <c r="E986" t="s">
        <v>7183</v>
      </c>
      <c r="F986" t="s">
        <v>1573</v>
      </c>
      <c r="G986" s="2">
        <v>36892</v>
      </c>
      <c r="I986" t="s">
        <v>22</v>
      </c>
      <c r="J986">
        <v>792</v>
      </c>
      <c r="M986">
        <v>792</v>
      </c>
      <c r="N986" t="s">
        <v>5062</v>
      </c>
      <c r="O986" t="s">
        <v>5063</v>
      </c>
      <c r="P986" t="s">
        <v>5774</v>
      </c>
      <c r="Q986" t="s">
        <v>5546</v>
      </c>
      <c r="R986" t="s">
        <v>5547</v>
      </c>
      <c r="S986" t="s">
        <v>5562</v>
      </c>
    </row>
    <row r="987" spans="1:19" x14ac:dyDescent="0.25">
      <c r="A987" t="s">
        <v>7254</v>
      </c>
      <c r="B987" t="s">
        <v>7255</v>
      </c>
      <c r="C987" t="s">
        <v>18</v>
      </c>
      <c r="D987" t="s">
        <v>102</v>
      </c>
      <c r="E987" t="s">
        <v>7209</v>
      </c>
      <c r="F987" t="s">
        <v>2995</v>
      </c>
      <c r="G987" s="2">
        <v>36892</v>
      </c>
      <c r="I987" t="s">
        <v>22</v>
      </c>
      <c r="J987">
        <v>744</v>
      </c>
      <c r="M987">
        <v>744</v>
      </c>
      <c r="N987" t="s">
        <v>5062</v>
      </c>
      <c r="O987" t="s">
        <v>5063</v>
      </c>
      <c r="P987" t="s">
        <v>5774</v>
      </c>
      <c r="Q987" t="s">
        <v>5546</v>
      </c>
      <c r="R987" t="s">
        <v>5547</v>
      </c>
      <c r="S987" t="s">
        <v>5562</v>
      </c>
    </row>
    <row r="988" spans="1:19" x14ac:dyDescent="0.25">
      <c r="A988" t="s">
        <v>7256</v>
      </c>
      <c r="B988" t="s">
        <v>7257</v>
      </c>
      <c r="C988" t="s">
        <v>18</v>
      </c>
      <c r="D988" t="s">
        <v>102</v>
      </c>
      <c r="E988" t="s">
        <v>7186</v>
      </c>
      <c r="F988" t="s">
        <v>229</v>
      </c>
      <c r="G988" s="2">
        <v>36892</v>
      </c>
      <c r="I988" t="s">
        <v>22</v>
      </c>
      <c r="J988">
        <v>792</v>
      </c>
      <c r="M988">
        <v>792</v>
      </c>
      <c r="N988" t="s">
        <v>5062</v>
      </c>
      <c r="O988" t="s">
        <v>5063</v>
      </c>
      <c r="P988" t="s">
        <v>5774</v>
      </c>
      <c r="Q988" t="s">
        <v>5546</v>
      </c>
      <c r="R988" t="s">
        <v>5547</v>
      </c>
      <c r="S988" t="s">
        <v>5562</v>
      </c>
    </row>
    <row r="989" spans="1:19" x14ac:dyDescent="0.25">
      <c r="A989" t="s">
        <v>7258</v>
      </c>
      <c r="B989" t="s">
        <v>7259</v>
      </c>
      <c r="C989" t="s">
        <v>18</v>
      </c>
      <c r="D989" t="s">
        <v>102</v>
      </c>
      <c r="E989" t="s">
        <v>7166</v>
      </c>
      <c r="F989" t="s">
        <v>1270</v>
      </c>
      <c r="G989" s="2">
        <v>36892</v>
      </c>
      <c r="I989" t="s">
        <v>22</v>
      </c>
      <c r="J989">
        <v>792</v>
      </c>
      <c r="M989">
        <v>792</v>
      </c>
      <c r="N989" t="s">
        <v>5062</v>
      </c>
      <c r="O989" t="s">
        <v>5063</v>
      </c>
      <c r="P989" t="s">
        <v>5774</v>
      </c>
      <c r="Q989" t="s">
        <v>5546</v>
      </c>
      <c r="R989" t="s">
        <v>5547</v>
      </c>
      <c r="S989" t="s">
        <v>5562</v>
      </c>
    </row>
    <row r="990" spans="1:19" x14ac:dyDescent="0.25">
      <c r="A990" t="s">
        <v>7260</v>
      </c>
      <c r="B990" t="s">
        <v>7261</v>
      </c>
      <c r="C990" t="s">
        <v>18</v>
      </c>
      <c r="D990" t="s">
        <v>102</v>
      </c>
      <c r="E990" t="s">
        <v>7166</v>
      </c>
      <c r="F990" t="s">
        <v>1834</v>
      </c>
      <c r="G990" s="2">
        <v>36892</v>
      </c>
      <c r="I990" t="s">
        <v>22</v>
      </c>
      <c r="J990">
        <v>792</v>
      </c>
      <c r="M990">
        <v>792</v>
      </c>
      <c r="N990" t="s">
        <v>5062</v>
      </c>
      <c r="O990" t="s">
        <v>5063</v>
      </c>
      <c r="P990" t="s">
        <v>5774</v>
      </c>
      <c r="Q990" t="s">
        <v>5546</v>
      </c>
      <c r="R990" t="s">
        <v>5547</v>
      </c>
      <c r="S990" t="s">
        <v>5562</v>
      </c>
    </row>
    <row r="991" spans="1:19" x14ac:dyDescent="0.25">
      <c r="A991" t="s">
        <v>7262</v>
      </c>
      <c r="B991" t="s">
        <v>7263</v>
      </c>
      <c r="C991" t="s">
        <v>18</v>
      </c>
      <c r="D991" t="s">
        <v>102</v>
      </c>
      <c r="E991" t="s">
        <v>7183</v>
      </c>
      <c r="F991" t="s">
        <v>837</v>
      </c>
      <c r="G991" s="2">
        <v>36892</v>
      </c>
      <c r="I991" t="s">
        <v>22</v>
      </c>
      <c r="J991">
        <v>792</v>
      </c>
      <c r="M991">
        <v>792</v>
      </c>
      <c r="N991" t="s">
        <v>5062</v>
      </c>
      <c r="O991" t="s">
        <v>5063</v>
      </c>
      <c r="P991" t="s">
        <v>5774</v>
      </c>
      <c r="Q991" t="s">
        <v>5546</v>
      </c>
      <c r="R991" t="s">
        <v>5547</v>
      </c>
      <c r="S991" t="s">
        <v>5562</v>
      </c>
    </row>
    <row r="992" spans="1:19" x14ac:dyDescent="0.25">
      <c r="A992" t="s">
        <v>7264</v>
      </c>
      <c r="B992" t="s">
        <v>7265</v>
      </c>
      <c r="C992" t="s">
        <v>18</v>
      </c>
      <c r="D992" t="s">
        <v>7169</v>
      </c>
      <c r="E992" t="s">
        <v>4657</v>
      </c>
      <c r="F992" t="s">
        <v>1763</v>
      </c>
      <c r="G992" s="2">
        <v>36892</v>
      </c>
      <c r="I992" t="s">
        <v>22</v>
      </c>
      <c r="J992">
        <v>792</v>
      </c>
      <c r="M992">
        <v>792</v>
      </c>
      <c r="N992" t="s">
        <v>5062</v>
      </c>
      <c r="O992" t="s">
        <v>5063</v>
      </c>
      <c r="P992" t="s">
        <v>5774</v>
      </c>
      <c r="Q992" t="s">
        <v>5546</v>
      </c>
      <c r="R992" t="s">
        <v>5547</v>
      </c>
      <c r="S992" t="s">
        <v>5562</v>
      </c>
    </row>
    <row r="993" spans="1:19" x14ac:dyDescent="0.25">
      <c r="A993" t="s">
        <v>7266</v>
      </c>
      <c r="B993" t="s">
        <v>7267</v>
      </c>
      <c r="C993" t="s">
        <v>18</v>
      </c>
      <c r="D993" t="s">
        <v>7169</v>
      </c>
      <c r="E993" t="s">
        <v>4657</v>
      </c>
      <c r="F993" t="s">
        <v>4914</v>
      </c>
      <c r="G993" s="2">
        <v>36892</v>
      </c>
      <c r="I993" t="s">
        <v>22</v>
      </c>
      <c r="J993">
        <v>792</v>
      </c>
      <c r="M993">
        <v>792</v>
      </c>
      <c r="N993" t="s">
        <v>5062</v>
      </c>
      <c r="O993" t="s">
        <v>5063</v>
      </c>
      <c r="P993" t="s">
        <v>5774</v>
      </c>
      <c r="Q993" t="s">
        <v>5546</v>
      </c>
      <c r="R993" t="s">
        <v>5547</v>
      </c>
      <c r="S993" t="s">
        <v>5562</v>
      </c>
    </row>
    <row r="994" spans="1:19" x14ac:dyDescent="0.25">
      <c r="A994" t="s">
        <v>7268</v>
      </c>
      <c r="B994" t="s">
        <v>7269</v>
      </c>
      <c r="C994" t="s">
        <v>18</v>
      </c>
      <c r="D994" t="s">
        <v>102</v>
      </c>
      <c r="E994" t="s">
        <v>7183</v>
      </c>
      <c r="F994" t="s">
        <v>661</v>
      </c>
      <c r="G994" s="2">
        <v>36892</v>
      </c>
      <c r="I994" t="s">
        <v>22</v>
      </c>
      <c r="J994">
        <v>792</v>
      </c>
      <c r="M994">
        <v>792</v>
      </c>
      <c r="N994" t="s">
        <v>5062</v>
      </c>
      <c r="O994" t="s">
        <v>5063</v>
      </c>
      <c r="P994" t="s">
        <v>5774</v>
      </c>
      <c r="Q994" t="s">
        <v>5546</v>
      </c>
      <c r="R994" t="s">
        <v>5547</v>
      </c>
      <c r="S994" t="s">
        <v>5562</v>
      </c>
    </row>
    <row r="995" spans="1:19" x14ac:dyDescent="0.25">
      <c r="A995" t="s">
        <v>7270</v>
      </c>
      <c r="B995" t="s">
        <v>7271</v>
      </c>
      <c r="C995" t="s">
        <v>18</v>
      </c>
      <c r="D995" t="s">
        <v>102</v>
      </c>
      <c r="E995" t="s">
        <v>7166</v>
      </c>
      <c r="F995" t="s">
        <v>608</v>
      </c>
      <c r="G995" s="2">
        <v>36892</v>
      </c>
      <c r="I995" t="s">
        <v>22</v>
      </c>
      <c r="J995">
        <v>792</v>
      </c>
      <c r="M995">
        <v>792</v>
      </c>
      <c r="N995" t="s">
        <v>5062</v>
      </c>
      <c r="O995" t="s">
        <v>5063</v>
      </c>
      <c r="P995" t="s">
        <v>5774</v>
      </c>
      <c r="Q995" t="s">
        <v>5546</v>
      </c>
      <c r="R995" t="s">
        <v>5547</v>
      </c>
      <c r="S995" t="s">
        <v>5562</v>
      </c>
    </row>
    <row r="996" spans="1:19" x14ac:dyDescent="0.25">
      <c r="A996" t="s">
        <v>7272</v>
      </c>
      <c r="B996" t="s">
        <v>7273</v>
      </c>
      <c r="C996" t="s">
        <v>18</v>
      </c>
      <c r="D996" t="s">
        <v>7169</v>
      </c>
      <c r="E996" t="s">
        <v>4657</v>
      </c>
      <c r="F996" t="s">
        <v>1229</v>
      </c>
      <c r="G996" s="2">
        <v>36892</v>
      </c>
      <c r="I996" t="s">
        <v>22</v>
      </c>
      <c r="J996">
        <v>792</v>
      </c>
      <c r="M996">
        <v>792</v>
      </c>
      <c r="N996" t="s">
        <v>5062</v>
      </c>
      <c r="O996" t="s">
        <v>5063</v>
      </c>
      <c r="P996" t="s">
        <v>5774</v>
      </c>
      <c r="Q996" t="s">
        <v>5546</v>
      </c>
      <c r="R996" t="s">
        <v>5547</v>
      </c>
      <c r="S996" t="s">
        <v>5562</v>
      </c>
    </row>
    <row r="997" spans="1:19" x14ac:dyDescent="0.25">
      <c r="A997" t="s">
        <v>7274</v>
      </c>
      <c r="B997" t="s">
        <v>7275</v>
      </c>
      <c r="C997" t="s">
        <v>18</v>
      </c>
      <c r="D997" t="s">
        <v>7276</v>
      </c>
      <c r="E997" t="s">
        <v>7277</v>
      </c>
      <c r="F997" t="s">
        <v>7278</v>
      </c>
      <c r="G997" s="2">
        <v>36892</v>
      </c>
      <c r="I997" t="s">
        <v>22</v>
      </c>
      <c r="J997">
        <v>800</v>
      </c>
      <c r="M997">
        <v>800</v>
      </c>
      <c r="N997" t="s">
        <v>5062</v>
      </c>
      <c r="O997" t="s">
        <v>5063</v>
      </c>
      <c r="P997" t="s">
        <v>5774</v>
      </c>
      <c r="Q997" t="s">
        <v>5546</v>
      </c>
      <c r="R997" t="s">
        <v>5547</v>
      </c>
      <c r="S997" t="s">
        <v>5562</v>
      </c>
    </row>
    <row r="998" spans="1:19" x14ac:dyDescent="0.25">
      <c r="A998" t="s">
        <v>7279</v>
      </c>
      <c r="B998" t="s">
        <v>7280</v>
      </c>
      <c r="C998" t="s">
        <v>18</v>
      </c>
      <c r="D998" t="s">
        <v>102</v>
      </c>
      <c r="E998" t="s">
        <v>7186</v>
      </c>
      <c r="F998" t="s">
        <v>264</v>
      </c>
      <c r="G998" s="2">
        <v>36892</v>
      </c>
      <c r="I998" t="s">
        <v>22</v>
      </c>
      <c r="J998">
        <v>792</v>
      </c>
      <c r="M998">
        <v>792</v>
      </c>
      <c r="N998" t="s">
        <v>5062</v>
      </c>
      <c r="O998" t="s">
        <v>5063</v>
      </c>
      <c r="P998" t="s">
        <v>5774</v>
      </c>
      <c r="Q998" t="s">
        <v>5546</v>
      </c>
      <c r="R998" t="s">
        <v>5547</v>
      </c>
      <c r="S998" t="s">
        <v>5562</v>
      </c>
    </row>
    <row r="999" spans="1:19" x14ac:dyDescent="0.25">
      <c r="A999" t="s">
        <v>7281</v>
      </c>
      <c r="B999" t="s">
        <v>7282</v>
      </c>
      <c r="C999" t="s">
        <v>18</v>
      </c>
      <c r="D999" t="s">
        <v>102</v>
      </c>
      <c r="E999" t="s">
        <v>7186</v>
      </c>
      <c r="F999" t="s">
        <v>83</v>
      </c>
      <c r="G999" s="2">
        <v>36892</v>
      </c>
      <c r="I999" t="s">
        <v>22</v>
      </c>
      <c r="J999">
        <v>792</v>
      </c>
      <c r="M999">
        <v>792</v>
      </c>
      <c r="N999" t="s">
        <v>5062</v>
      </c>
      <c r="O999" t="s">
        <v>5063</v>
      </c>
      <c r="P999" t="s">
        <v>5774</v>
      </c>
      <c r="Q999" t="s">
        <v>5546</v>
      </c>
      <c r="R999" t="s">
        <v>5547</v>
      </c>
      <c r="S999" t="s">
        <v>5562</v>
      </c>
    </row>
    <row r="1000" spans="1:19" x14ac:dyDescent="0.25">
      <c r="A1000" t="s">
        <v>7283</v>
      </c>
      <c r="B1000" t="s">
        <v>7284</v>
      </c>
      <c r="C1000" t="s">
        <v>18</v>
      </c>
      <c r="D1000" t="s">
        <v>102</v>
      </c>
      <c r="E1000" t="s">
        <v>7186</v>
      </c>
      <c r="F1000" t="s">
        <v>67</v>
      </c>
      <c r="G1000" s="2">
        <v>36892</v>
      </c>
      <c r="I1000" t="s">
        <v>22</v>
      </c>
      <c r="J1000">
        <v>792</v>
      </c>
      <c r="M1000">
        <v>792</v>
      </c>
      <c r="N1000" t="s">
        <v>5062</v>
      </c>
      <c r="O1000" t="s">
        <v>5063</v>
      </c>
      <c r="P1000" t="s">
        <v>5774</v>
      </c>
      <c r="Q1000" t="s">
        <v>5546</v>
      </c>
      <c r="R1000" t="s">
        <v>5547</v>
      </c>
      <c r="S1000" t="s">
        <v>5562</v>
      </c>
    </row>
    <row r="1001" spans="1:19" x14ac:dyDescent="0.25">
      <c r="A1001" t="s">
        <v>7285</v>
      </c>
      <c r="B1001" t="s">
        <v>7286</v>
      </c>
      <c r="C1001" t="s">
        <v>18</v>
      </c>
      <c r="D1001" t="s">
        <v>7169</v>
      </c>
      <c r="E1001" t="s">
        <v>4657</v>
      </c>
      <c r="F1001" t="s">
        <v>1093</v>
      </c>
      <c r="G1001" s="2">
        <v>36892</v>
      </c>
      <c r="I1001" t="s">
        <v>22</v>
      </c>
      <c r="J1001">
        <v>792</v>
      </c>
      <c r="M1001">
        <v>792</v>
      </c>
      <c r="N1001" t="s">
        <v>5062</v>
      </c>
      <c r="O1001" t="s">
        <v>5063</v>
      </c>
      <c r="P1001" t="s">
        <v>5774</v>
      </c>
      <c r="Q1001" t="s">
        <v>5546</v>
      </c>
      <c r="R1001" t="s">
        <v>5547</v>
      </c>
      <c r="S1001" t="s">
        <v>5562</v>
      </c>
    </row>
    <row r="1002" spans="1:19" x14ac:dyDescent="0.25">
      <c r="A1002" t="s">
        <v>7287</v>
      </c>
      <c r="B1002" t="s">
        <v>7288</v>
      </c>
      <c r="C1002" t="s">
        <v>18</v>
      </c>
      <c r="D1002" t="s">
        <v>102</v>
      </c>
      <c r="E1002" t="s">
        <v>7166</v>
      </c>
      <c r="F1002" t="s">
        <v>1817</v>
      </c>
      <c r="G1002" s="2">
        <v>36892</v>
      </c>
      <c r="I1002" t="s">
        <v>22</v>
      </c>
      <c r="J1002">
        <v>792</v>
      </c>
      <c r="M1002">
        <v>792</v>
      </c>
      <c r="N1002" t="s">
        <v>5062</v>
      </c>
      <c r="O1002" t="s">
        <v>5063</v>
      </c>
      <c r="P1002" t="s">
        <v>5774</v>
      </c>
      <c r="Q1002" t="s">
        <v>5546</v>
      </c>
      <c r="R1002" t="s">
        <v>5547</v>
      </c>
      <c r="S1002" t="s">
        <v>5562</v>
      </c>
    </row>
    <row r="1003" spans="1:19" x14ac:dyDescent="0.25">
      <c r="A1003" t="s">
        <v>7289</v>
      </c>
      <c r="B1003" t="s">
        <v>7290</v>
      </c>
      <c r="C1003" t="s">
        <v>18</v>
      </c>
      <c r="D1003" t="s">
        <v>102</v>
      </c>
      <c r="E1003" t="s">
        <v>7209</v>
      </c>
      <c r="F1003" t="s">
        <v>4542</v>
      </c>
      <c r="G1003" s="2">
        <v>36892</v>
      </c>
      <c r="I1003" t="s">
        <v>22</v>
      </c>
      <c r="J1003">
        <v>792</v>
      </c>
      <c r="M1003">
        <v>792</v>
      </c>
      <c r="N1003" t="s">
        <v>5062</v>
      </c>
      <c r="O1003" t="s">
        <v>5063</v>
      </c>
      <c r="P1003" t="s">
        <v>5774</v>
      </c>
      <c r="Q1003" t="s">
        <v>5546</v>
      </c>
      <c r="R1003" t="s">
        <v>5547</v>
      </c>
      <c r="S1003" t="s">
        <v>5562</v>
      </c>
    </row>
    <row r="1004" spans="1:19" x14ac:dyDescent="0.25">
      <c r="A1004" t="s">
        <v>7291</v>
      </c>
      <c r="B1004" t="s">
        <v>7292</v>
      </c>
      <c r="C1004" t="s">
        <v>18</v>
      </c>
      <c r="D1004" t="s">
        <v>102</v>
      </c>
      <c r="E1004" t="s">
        <v>7183</v>
      </c>
      <c r="F1004" t="s">
        <v>627</v>
      </c>
      <c r="G1004" s="2">
        <v>36892</v>
      </c>
      <c r="I1004" t="s">
        <v>22</v>
      </c>
      <c r="J1004">
        <v>792</v>
      </c>
      <c r="M1004">
        <v>792</v>
      </c>
      <c r="N1004" t="s">
        <v>5062</v>
      </c>
      <c r="O1004" t="s">
        <v>5063</v>
      </c>
      <c r="P1004" t="s">
        <v>5774</v>
      </c>
      <c r="Q1004" t="s">
        <v>5546</v>
      </c>
      <c r="R1004" t="s">
        <v>5547</v>
      </c>
      <c r="S1004" t="s">
        <v>5562</v>
      </c>
    </row>
    <row r="1005" spans="1:19" x14ac:dyDescent="0.25">
      <c r="A1005" t="s">
        <v>7293</v>
      </c>
      <c r="B1005" t="s">
        <v>7294</v>
      </c>
      <c r="C1005" t="s">
        <v>18</v>
      </c>
      <c r="D1005" t="s">
        <v>7295</v>
      </c>
      <c r="E1005" t="s">
        <v>7296</v>
      </c>
      <c r="F1005" t="s">
        <v>1825</v>
      </c>
      <c r="G1005" s="2">
        <v>38394</v>
      </c>
      <c r="I1005" t="s">
        <v>22</v>
      </c>
      <c r="J1005">
        <v>787</v>
      </c>
      <c r="K1005">
        <v>787</v>
      </c>
      <c r="N1005" t="s">
        <v>5062</v>
      </c>
      <c r="O1005" t="s">
        <v>5063</v>
      </c>
      <c r="P1005" t="s">
        <v>5064</v>
      </c>
      <c r="Q1005" t="s">
        <v>5546</v>
      </c>
      <c r="R1005" t="s">
        <v>5547</v>
      </c>
      <c r="S1005" t="s">
        <v>5634</v>
      </c>
    </row>
    <row r="1006" spans="1:19" x14ac:dyDescent="0.25">
      <c r="A1006" t="s">
        <v>7297</v>
      </c>
      <c r="B1006" t="s">
        <v>7298</v>
      </c>
      <c r="C1006" t="s">
        <v>18</v>
      </c>
      <c r="D1006" t="s">
        <v>102</v>
      </c>
      <c r="E1006" t="s">
        <v>7166</v>
      </c>
      <c r="F1006" t="s">
        <v>7299</v>
      </c>
      <c r="G1006" s="2">
        <v>36892</v>
      </c>
      <c r="I1006" t="s">
        <v>22</v>
      </c>
      <c r="J1006">
        <v>792</v>
      </c>
      <c r="M1006">
        <v>792</v>
      </c>
      <c r="N1006" t="s">
        <v>5062</v>
      </c>
      <c r="O1006" t="s">
        <v>5063</v>
      </c>
      <c r="P1006" t="s">
        <v>5774</v>
      </c>
      <c r="Q1006" t="s">
        <v>5546</v>
      </c>
      <c r="R1006" t="s">
        <v>5547</v>
      </c>
      <c r="S1006" t="s">
        <v>5562</v>
      </c>
    </row>
    <row r="1007" spans="1:19" x14ac:dyDescent="0.25">
      <c r="A1007" t="s">
        <v>7300</v>
      </c>
      <c r="B1007" t="s">
        <v>7301</v>
      </c>
      <c r="C1007" t="s">
        <v>18</v>
      </c>
      <c r="D1007" t="s">
        <v>7169</v>
      </c>
      <c r="E1007" t="s">
        <v>4657</v>
      </c>
      <c r="F1007" t="s">
        <v>680</v>
      </c>
      <c r="G1007" s="2">
        <v>36892</v>
      </c>
      <c r="I1007" t="s">
        <v>22</v>
      </c>
      <c r="J1007">
        <v>792</v>
      </c>
      <c r="M1007">
        <v>792</v>
      </c>
      <c r="N1007" t="s">
        <v>5062</v>
      </c>
      <c r="O1007" t="s">
        <v>5063</v>
      </c>
      <c r="P1007" t="s">
        <v>5774</v>
      </c>
      <c r="Q1007" t="s">
        <v>5546</v>
      </c>
      <c r="R1007" t="s">
        <v>5547</v>
      </c>
      <c r="S1007" t="s">
        <v>5562</v>
      </c>
    </row>
    <row r="1008" spans="1:19" x14ac:dyDescent="0.25">
      <c r="A1008" t="s">
        <v>7302</v>
      </c>
      <c r="B1008" t="s">
        <v>7303</v>
      </c>
      <c r="C1008" t="s">
        <v>18</v>
      </c>
      <c r="D1008" t="s">
        <v>102</v>
      </c>
      <c r="E1008" t="s">
        <v>7166</v>
      </c>
      <c r="F1008" t="s">
        <v>3096</v>
      </c>
      <c r="G1008" s="2">
        <v>36892</v>
      </c>
      <c r="I1008" t="s">
        <v>22</v>
      </c>
      <c r="J1008">
        <v>792</v>
      </c>
      <c r="M1008">
        <v>792</v>
      </c>
      <c r="N1008" t="s">
        <v>5062</v>
      </c>
      <c r="O1008" t="s">
        <v>5063</v>
      </c>
      <c r="P1008" t="s">
        <v>5774</v>
      </c>
      <c r="Q1008" t="s">
        <v>5546</v>
      </c>
      <c r="R1008" t="s">
        <v>5547</v>
      </c>
      <c r="S1008" t="s">
        <v>5562</v>
      </c>
    </row>
    <row r="1009" spans="1:19" x14ac:dyDescent="0.25">
      <c r="A1009" t="s">
        <v>7304</v>
      </c>
      <c r="B1009" t="s">
        <v>7305</v>
      </c>
      <c r="C1009" t="s">
        <v>18</v>
      </c>
      <c r="D1009" t="s">
        <v>102</v>
      </c>
      <c r="E1009" t="s">
        <v>7183</v>
      </c>
      <c r="F1009" t="s">
        <v>1573</v>
      </c>
      <c r="G1009" s="2">
        <v>36892</v>
      </c>
      <c r="I1009" t="s">
        <v>22</v>
      </c>
      <c r="J1009">
        <v>792</v>
      </c>
      <c r="M1009">
        <v>792</v>
      </c>
      <c r="N1009" t="s">
        <v>5062</v>
      </c>
      <c r="O1009" t="s">
        <v>5063</v>
      </c>
      <c r="P1009" t="s">
        <v>5774</v>
      </c>
      <c r="Q1009" t="s">
        <v>5546</v>
      </c>
      <c r="R1009" t="s">
        <v>5547</v>
      </c>
      <c r="S1009" t="s">
        <v>5562</v>
      </c>
    </row>
    <row r="1010" spans="1:19" x14ac:dyDescent="0.25">
      <c r="A1010" t="s">
        <v>7306</v>
      </c>
      <c r="B1010" t="s">
        <v>7307</v>
      </c>
      <c r="C1010" t="s">
        <v>18</v>
      </c>
      <c r="D1010" t="s">
        <v>102</v>
      </c>
      <c r="E1010" t="s">
        <v>7183</v>
      </c>
      <c r="F1010" t="s">
        <v>2916</v>
      </c>
      <c r="G1010" s="2">
        <v>36892</v>
      </c>
      <c r="I1010" t="s">
        <v>22</v>
      </c>
      <c r="J1010">
        <v>792</v>
      </c>
      <c r="M1010">
        <v>792</v>
      </c>
      <c r="N1010" t="s">
        <v>5062</v>
      </c>
      <c r="O1010" t="s">
        <v>5063</v>
      </c>
      <c r="P1010" t="s">
        <v>5774</v>
      </c>
      <c r="Q1010" t="s">
        <v>5546</v>
      </c>
      <c r="R1010" t="s">
        <v>5547</v>
      </c>
      <c r="S1010" t="s">
        <v>5562</v>
      </c>
    </row>
    <row r="1011" spans="1:19" x14ac:dyDescent="0.25">
      <c r="A1011" t="s">
        <v>7308</v>
      </c>
      <c r="B1011" t="s">
        <v>7309</v>
      </c>
      <c r="C1011" t="s">
        <v>18</v>
      </c>
      <c r="D1011" t="s">
        <v>7169</v>
      </c>
      <c r="E1011" t="s">
        <v>4657</v>
      </c>
      <c r="F1011" t="s">
        <v>6057</v>
      </c>
      <c r="G1011" s="2">
        <v>36892</v>
      </c>
      <c r="I1011" t="s">
        <v>22</v>
      </c>
      <c r="J1011">
        <v>792</v>
      </c>
      <c r="M1011">
        <v>792</v>
      </c>
      <c r="N1011" t="s">
        <v>5062</v>
      </c>
      <c r="O1011" t="s">
        <v>5063</v>
      </c>
      <c r="P1011" t="s">
        <v>5774</v>
      </c>
      <c r="Q1011" t="s">
        <v>5546</v>
      </c>
      <c r="R1011" t="s">
        <v>5547</v>
      </c>
      <c r="S1011" t="s">
        <v>5562</v>
      </c>
    </row>
    <row r="1012" spans="1:19" x14ac:dyDescent="0.25">
      <c r="A1012" t="s">
        <v>7310</v>
      </c>
      <c r="B1012" t="s">
        <v>7311</v>
      </c>
      <c r="C1012" t="s">
        <v>18</v>
      </c>
      <c r="D1012" t="s">
        <v>102</v>
      </c>
      <c r="E1012" t="s">
        <v>7209</v>
      </c>
      <c r="F1012" t="s">
        <v>5390</v>
      </c>
      <c r="G1012" s="2">
        <v>36892</v>
      </c>
      <c r="I1012" t="s">
        <v>22</v>
      </c>
      <c r="J1012">
        <v>792</v>
      </c>
      <c r="M1012">
        <v>792</v>
      </c>
      <c r="N1012" t="s">
        <v>5062</v>
      </c>
      <c r="O1012" t="s">
        <v>5063</v>
      </c>
      <c r="P1012" t="s">
        <v>5774</v>
      </c>
      <c r="Q1012" t="s">
        <v>5546</v>
      </c>
      <c r="R1012" t="s">
        <v>5547</v>
      </c>
      <c r="S1012" t="s">
        <v>5562</v>
      </c>
    </row>
    <row r="1013" spans="1:19" x14ac:dyDescent="0.25">
      <c r="A1013" t="s">
        <v>7312</v>
      </c>
      <c r="B1013" t="s">
        <v>7313</v>
      </c>
      <c r="C1013" t="s">
        <v>18</v>
      </c>
      <c r="D1013" t="s">
        <v>7169</v>
      </c>
      <c r="E1013" t="s">
        <v>4657</v>
      </c>
      <c r="F1013" t="s">
        <v>181</v>
      </c>
      <c r="G1013" s="2">
        <v>36892</v>
      </c>
      <c r="I1013" t="s">
        <v>22</v>
      </c>
      <c r="J1013">
        <v>792</v>
      </c>
      <c r="M1013">
        <v>792</v>
      </c>
      <c r="N1013" t="s">
        <v>5062</v>
      </c>
      <c r="O1013" t="s">
        <v>5063</v>
      </c>
      <c r="P1013" t="s">
        <v>5774</v>
      </c>
      <c r="Q1013" t="s">
        <v>5546</v>
      </c>
      <c r="R1013" t="s">
        <v>5547</v>
      </c>
      <c r="S1013" t="s">
        <v>5562</v>
      </c>
    </row>
    <row r="1014" spans="1:19" x14ac:dyDescent="0.25">
      <c r="A1014" t="s">
        <v>7314</v>
      </c>
      <c r="B1014" t="s">
        <v>7315</v>
      </c>
      <c r="C1014" t="s">
        <v>18</v>
      </c>
      <c r="D1014" t="s">
        <v>7169</v>
      </c>
      <c r="E1014" t="s">
        <v>4657</v>
      </c>
      <c r="F1014" t="s">
        <v>1658</v>
      </c>
      <c r="G1014" s="2">
        <v>36892</v>
      </c>
      <c r="I1014" t="s">
        <v>22</v>
      </c>
      <c r="J1014">
        <v>792</v>
      </c>
      <c r="M1014">
        <v>792</v>
      </c>
      <c r="N1014" t="s">
        <v>5062</v>
      </c>
      <c r="O1014" t="s">
        <v>5063</v>
      </c>
      <c r="P1014" t="s">
        <v>5774</v>
      </c>
      <c r="Q1014" t="s">
        <v>5546</v>
      </c>
      <c r="R1014" t="s">
        <v>5547</v>
      </c>
      <c r="S1014" t="s">
        <v>5562</v>
      </c>
    </row>
    <row r="1015" spans="1:19" x14ac:dyDescent="0.25">
      <c r="A1015" t="s">
        <v>7316</v>
      </c>
      <c r="B1015" t="s">
        <v>7317</v>
      </c>
      <c r="C1015" t="s">
        <v>18</v>
      </c>
      <c r="D1015" t="s">
        <v>102</v>
      </c>
      <c r="E1015" t="s">
        <v>7186</v>
      </c>
      <c r="F1015" t="s">
        <v>107</v>
      </c>
      <c r="G1015" s="2">
        <v>36892</v>
      </c>
      <c r="I1015" t="s">
        <v>22</v>
      </c>
      <c r="J1015">
        <v>792</v>
      </c>
      <c r="M1015">
        <v>792</v>
      </c>
      <c r="N1015" t="s">
        <v>5062</v>
      </c>
      <c r="O1015" t="s">
        <v>5063</v>
      </c>
      <c r="P1015" t="s">
        <v>5774</v>
      </c>
      <c r="Q1015" t="s">
        <v>5546</v>
      </c>
      <c r="R1015" t="s">
        <v>5547</v>
      </c>
      <c r="S1015" t="s">
        <v>5562</v>
      </c>
    </row>
    <row r="1016" spans="1:19" x14ac:dyDescent="0.25">
      <c r="A1016" t="s">
        <v>7318</v>
      </c>
      <c r="B1016" t="s">
        <v>7319</v>
      </c>
      <c r="C1016" t="s">
        <v>18</v>
      </c>
      <c r="D1016" t="s">
        <v>7276</v>
      </c>
      <c r="E1016" t="s">
        <v>7277</v>
      </c>
      <c r="F1016" t="s">
        <v>3656</v>
      </c>
      <c r="G1016" s="2">
        <v>36892</v>
      </c>
      <c r="I1016" t="s">
        <v>22</v>
      </c>
      <c r="J1016">
        <v>805</v>
      </c>
      <c r="M1016">
        <v>805</v>
      </c>
      <c r="N1016" t="s">
        <v>5062</v>
      </c>
      <c r="O1016" t="s">
        <v>5063</v>
      </c>
      <c r="P1016" t="s">
        <v>5774</v>
      </c>
      <c r="Q1016" t="s">
        <v>5546</v>
      </c>
      <c r="R1016" t="s">
        <v>5547</v>
      </c>
      <c r="S1016" t="s">
        <v>5562</v>
      </c>
    </row>
    <row r="1017" spans="1:19" x14ac:dyDescent="0.25">
      <c r="A1017" t="s">
        <v>7320</v>
      </c>
      <c r="B1017" t="s">
        <v>7321</v>
      </c>
      <c r="C1017" t="s">
        <v>18</v>
      </c>
      <c r="D1017" t="s">
        <v>7169</v>
      </c>
      <c r="E1017" t="s">
        <v>4657</v>
      </c>
      <c r="F1017" t="s">
        <v>4906</v>
      </c>
      <c r="G1017" s="2">
        <v>36892</v>
      </c>
      <c r="I1017" t="s">
        <v>22</v>
      </c>
      <c r="J1017">
        <v>792</v>
      </c>
      <c r="M1017">
        <v>792</v>
      </c>
      <c r="N1017" t="s">
        <v>5062</v>
      </c>
      <c r="O1017" t="s">
        <v>5063</v>
      </c>
      <c r="P1017" t="s">
        <v>5774</v>
      </c>
      <c r="Q1017" t="s">
        <v>5546</v>
      </c>
      <c r="R1017" t="s">
        <v>5547</v>
      </c>
      <c r="S1017" t="s">
        <v>5562</v>
      </c>
    </row>
    <row r="1018" spans="1:19" x14ac:dyDescent="0.25">
      <c r="A1018" t="s">
        <v>7322</v>
      </c>
      <c r="B1018" t="s">
        <v>7323</v>
      </c>
      <c r="C1018" t="s">
        <v>18</v>
      </c>
      <c r="D1018" t="s">
        <v>7169</v>
      </c>
      <c r="E1018" t="s">
        <v>4657</v>
      </c>
      <c r="F1018" t="s">
        <v>1775</v>
      </c>
      <c r="G1018" s="2">
        <v>36892</v>
      </c>
      <c r="I1018" t="s">
        <v>22</v>
      </c>
      <c r="J1018">
        <v>792</v>
      </c>
      <c r="M1018">
        <v>792</v>
      </c>
      <c r="N1018" t="s">
        <v>5062</v>
      </c>
      <c r="O1018" t="s">
        <v>5063</v>
      </c>
      <c r="P1018" t="s">
        <v>5774</v>
      </c>
      <c r="Q1018" t="s">
        <v>5546</v>
      </c>
      <c r="R1018" t="s">
        <v>5547</v>
      </c>
      <c r="S1018" t="s">
        <v>5562</v>
      </c>
    </row>
    <row r="1019" spans="1:19" x14ac:dyDescent="0.25">
      <c r="A1019" t="s">
        <v>7324</v>
      </c>
      <c r="B1019" t="s">
        <v>7325</v>
      </c>
      <c r="C1019" t="s">
        <v>18</v>
      </c>
      <c r="D1019" t="s">
        <v>102</v>
      </c>
      <c r="E1019" t="s">
        <v>7183</v>
      </c>
      <c r="F1019" t="s">
        <v>758</v>
      </c>
      <c r="G1019" s="2">
        <v>36892</v>
      </c>
      <c r="I1019" t="s">
        <v>22</v>
      </c>
      <c r="J1019">
        <v>792</v>
      </c>
      <c r="M1019">
        <v>792</v>
      </c>
      <c r="N1019" t="s">
        <v>5062</v>
      </c>
      <c r="O1019" t="s">
        <v>5063</v>
      </c>
      <c r="P1019" t="s">
        <v>5774</v>
      </c>
      <c r="Q1019" t="s">
        <v>5546</v>
      </c>
      <c r="R1019" t="s">
        <v>5547</v>
      </c>
      <c r="S1019" t="s">
        <v>5562</v>
      </c>
    </row>
    <row r="1020" spans="1:19" x14ac:dyDescent="0.25">
      <c r="A1020" t="s">
        <v>7326</v>
      </c>
      <c r="B1020" t="s">
        <v>7327</v>
      </c>
      <c r="C1020" t="s">
        <v>18</v>
      </c>
      <c r="D1020" t="s">
        <v>102</v>
      </c>
      <c r="E1020" t="s">
        <v>7209</v>
      </c>
      <c r="F1020" t="s">
        <v>4223</v>
      </c>
      <c r="G1020" s="2">
        <v>36892</v>
      </c>
      <c r="I1020" t="s">
        <v>22</v>
      </c>
      <c r="J1020">
        <v>792</v>
      </c>
      <c r="M1020">
        <v>792</v>
      </c>
      <c r="N1020" t="s">
        <v>5062</v>
      </c>
      <c r="O1020" t="s">
        <v>5063</v>
      </c>
      <c r="P1020" t="s">
        <v>5774</v>
      </c>
      <c r="Q1020" t="s">
        <v>5546</v>
      </c>
      <c r="R1020" t="s">
        <v>5547</v>
      </c>
      <c r="S1020" t="s">
        <v>5562</v>
      </c>
    </row>
    <row r="1021" spans="1:19" x14ac:dyDescent="0.25">
      <c r="A1021" t="s">
        <v>7328</v>
      </c>
      <c r="B1021" t="s">
        <v>7329</v>
      </c>
      <c r="C1021" t="s">
        <v>18</v>
      </c>
      <c r="D1021" t="s">
        <v>102</v>
      </c>
      <c r="E1021" t="s">
        <v>7330</v>
      </c>
      <c r="F1021" t="s">
        <v>3234</v>
      </c>
      <c r="G1021" s="2">
        <v>36892</v>
      </c>
      <c r="I1021" t="s">
        <v>22</v>
      </c>
      <c r="J1021">
        <v>772</v>
      </c>
      <c r="M1021">
        <v>772</v>
      </c>
      <c r="N1021" t="s">
        <v>5062</v>
      </c>
      <c r="O1021" t="s">
        <v>5063</v>
      </c>
      <c r="P1021" t="s">
        <v>5774</v>
      </c>
      <c r="Q1021" t="s">
        <v>5546</v>
      </c>
      <c r="R1021" t="s">
        <v>5547</v>
      </c>
      <c r="S1021" t="s">
        <v>5562</v>
      </c>
    </row>
    <row r="1022" spans="1:19" x14ac:dyDescent="0.25">
      <c r="A1022" t="s">
        <v>7331</v>
      </c>
      <c r="B1022" t="s">
        <v>7332</v>
      </c>
      <c r="C1022" t="s">
        <v>18</v>
      </c>
      <c r="D1022" t="s">
        <v>102</v>
      </c>
      <c r="E1022" t="s">
        <v>7330</v>
      </c>
      <c r="F1022" t="s">
        <v>2116</v>
      </c>
      <c r="G1022" s="2">
        <v>36892</v>
      </c>
      <c r="I1022" t="s">
        <v>22</v>
      </c>
      <c r="J1022">
        <v>772</v>
      </c>
      <c r="M1022">
        <v>772</v>
      </c>
      <c r="N1022" t="s">
        <v>5062</v>
      </c>
      <c r="O1022" t="s">
        <v>5063</v>
      </c>
      <c r="P1022" t="s">
        <v>5774</v>
      </c>
      <c r="Q1022" t="s">
        <v>5546</v>
      </c>
      <c r="R1022" t="s">
        <v>5547</v>
      </c>
      <c r="S1022" t="s">
        <v>5562</v>
      </c>
    </row>
    <row r="1023" spans="1:19" x14ac:dyDescent="0.25">
      <c r="A1023" t="s">
        <v>7333</v>
      </c>
      <c r="B1023" t="s">
        <v>7334</v>
      </c>
      <c r="C1023" t="s">
        <v>18</v>
      </c>
      <c r="D1023" t="s">
        <v>102</v>
      </c>
      <c r="E1023" t="s">
        <v>7330</v>
      </c>
      <c r="F1023" t="s">
        <v>7335</v>
      </c>
      <c r="G1023" s="2">
        <v>36892</v>
      </c>
      <c r="I1023" t="s">
        <v>22</v>
      </c>
      <c r="J1023">
        <v>772</v>
      </c>
      <c r="M1023">
        <v>772</v>
      </c>
      <c r="N1023" t="s">
        <v>5062</v>
      </c>
      <c r="O1023" t="s">
        <v>5063</v>
      </c>
      <c r="P1023" t="s">
        <v>5774</v>
      </c>
      <c r="Q1023" t="s">
        <v>5546</v>
      </c>
      <c r="R1023" t="s">
        <v>5547</v>
      </c>
      <c r="S1023" t="s">
        <v>5562</v>
      </c>
    </row>
    <row r="1024" spans="1:19" x14ac:dyDescent="0.25">
      <c r="A1024" t="s">
        <v>7336</v>
      </c>
      <c r="B1024" t="s">
        <v>7337</v>
      </c>
      <c r="C1024" t="s">
        <v>18</v>
      </c>
      <c r="E1024" t="s">
        <v>7338</v>
      </c>
      <c r="F1024" t="s">
        <v>1141</v>
      </c>
      <c r="G1024" s="2">
        <v>34150</v>
      </c>
      <c r="I1024" t="s">
        <v>22</v>
      </c>
      <c r="J1024">
        <v>772</v>
      </c>
      <c r="M1024">
        <v>772</v>
      </c>
      <c r="N1024" t="s">
        <v>5062</v>
      </c>
      <c r="O1024" t="s">
        <v>5063</v>
      </c>
      <c r="P1024" t="s">
        <v>5774</v>
      </c>
      <c r="Q1024" t="s">
        <v>5546</v>
      </c>
      <c r="R1024" t="s">
        <v>5547</v>
      </c>
      <c r="S1024" t="s">
        <v>5562</v>
      </c>
    </row>
    <row r="1025" spans="1:19" x14ac:dyDescent="0.25">
      <c r="A1025" t="s">
        <v>7339</v>
      </c>
      <c r="B1025" t="s">
        <v>7340</v>
      </c>
      <c r="C1025" t="s">
        <v>18</v>
      </c>
      <c r="D1025" t="s">
        <v>102</v>
      </c>
      <c r="E1025" t="s">
        <v>7341</v>
      </c>
      <c r="F1025" t="s">
        <v>5875</v>
      </c>
      <c r="G1025" s="2">
        <v>36892</v>
      </c>
      <c r="I1025" t="s">
        <v>22</v>
      </c>
      <c r="J1025">
        <v>781</v>
      </c>
      <c r="M1025">
        <v>781</v>
      </c>
      <c r="N1025" t="s">
        <v>5062</v>
      </c>
      <c r="O1025" t="s">
        <v>5063</v>
      </c>
      <c r="P1025" t="s">
        <v>5774</v>
      </c>
      <c r="Q1025" t="s">
        <v>5546</v>
      </c>
      <c r="R1025" t="s">
        <v>5547</v>
      </c>
      <c r="S1025" t="s">
        <v>5562</v>
      </c>
    </row>
    <row r="1026" spans="1:19" x14ac:dyDescent="0.25">
      <c r="A1026" t="s">
        <v>7342</v>
      </c>
      <c r="B1026" t="s">
        <v>7343</v>
      </c>
      <c r="C1026" t="s">
        <v>18</v>
      </c>
      <c r="D1026" t="s">
        <v>102</v>
      </c>
      <c r="E1026" t="s">
        <v>7344</v>
      </c>
      <c r="F1026" t="s">
        <v>7345</v>
      </c>
      <c r="G1026" s="2">
        <v>36892</v>
      </c>
      <c r="I1026" t="s">
        <v>22</v>
      </c>
      <c r="J1026">
        <v>781</v>
      </c>
      <c r="M1026">
        <v>781</v>
      </c>
      <c r="N1026" t="s">
        <v>5062</v>
      </c>
      <c r="O1026" t="s">
        <v>5063</v>
      </c>
      <c r="P1026" t="s">
        <v>5774</v>
      </c>
      <c r="Q1026" t="s">
        <v>5546</v>
      </c>
      <c r="R1026" t="s">
        <v>5547</v>
      </c>
      <c r="S1026" t="s">
        <v>5562</v>
      </c>
    </row>
    <row r="1027" spans="1:19" x14ac:dyDescent="0.25">
      <c r="A1027" t="s">
        <v>7346</v>
      </c>
      <c r="B1027" t="s">
        <v>7347</v>
      </c>
      <c r="C1027" t="s">
        <v>18</v>
      </c>
      <c r="D1027" t="s">
        <v>102</v>
      </c>
      <c r="E1027" t="s">
        <v>7344</v>
      </c>
      <c r="F1027" t="s">
        <v>3295</v>
      </c>
      <c r="G1027" s="2">
        <v>36892</v>
      </c>
      <c r="I1027" t="s">
        <v>22</v>
      </c>
      <c r="J1027">
        <v>781</v>
      </c>
      <c r="M1027">
        <v>781</v>
      </c>
      <c r="N1027" t="s">
        <v>5062</v>
      </c>
      <c r="O1027" t="s">
        <v>5063</v>
      </c>
      <c r="P1027" t="s">
        <v>5774</v>
      </c>
      <c r="Q1027" t="s">
        <v>5546</v>
      </c>
      <c r="R1027" t="s">
        <v>5547</v>
      </c>
      <c r="S1027" t="s">
        <v>5562</v>
      </c>
    </row>
    <row r="1028" spans="1:19" x14ac:dyDescent="0.25">
      <c r="A1028" t="s">
        <v>7348</v>
      </c>
      <c r="B1028" t="s">
        <v>7349</v>
      </c>
      <c r="C1028" t="s">
        <v>18</v>
      </c>
      <c r="D1028" t="s">
        <v>102</v>
      </c>
      <c r="E1028" t="s">
        <v>7350</v>
      </c>
      <c r="F1028" t="s">
        <v>383</v>
      </c>
      <c r="G1028" s="2">
        <v>36892</v>
      </c>
      <c r="I1028" t="s">
        <v>22</v>
      </c>
      <c r="J1028">
        <v>772</v>
      </c>
      <c r="M1028">
        <v>772</v>
      </c>
      <c r="N1028" t="s">
        <v>5062</v>
      </c>
      <c r="O1028" t="s">
        <v>5063</v>
      </c>
      <c r="P1028" t="s">
        <v>5774</v>
      </c>
      <c r="Q1028" t="s">
        <v>5546</v>
      </c>
      <c r="R1028" t="s">
        <v>5547</v>
      </c>
      <c r="S1028" t="s">
        <v>5562</v>
      </c>
    </row>
    <row r="1029" spans="1:19" x14ac:dyDescent="0.25">
      <c r="A1029" t="s">
        <v>7351</v>
      </c>
      <c r="B1029" t="s">
        <v>7352</v>
      </c>
      <c r="C1029" t="s">
        <v>18</v>
      </c>
      <c r="D1029" t="s">
        <v>102</v>
      </c>
      <c r="E1029" t="s">
        <v>7350</v>
      </c>
      <c r="F1029" t="s">
        <v>119</v>
      </c>
      <c r="G1029" s="2">
        <v>36892</v>
      </c>
      <c r="I1029" t="s">
        <v>22</v>
      </c>
      <c r="J1029">
        <v>772</v>
      </c>
      <c r="M1029">
        <v>772</v>
      </c>
      <c r="N1029" t="s">
        <v>5062</v>
      </c>
      <c r="O1029" t="s">
        <v>5063</v>
      </c>
      <c r="P1029" t="s">
        <v>5774</v>
      </c>
      <c r="Q1029" t="s">
        <v>5546</v>
      </c>
      <c r="R1029" t="s">
        <v>5547</v>
      </c>
      <c r="S1029" t="s">
        <v>5562</v>
      </c>
    </row>
    <row r="1030" spans="1:19" x14ac:dyDescent="0.25">
      <c r="A1030" t="s">
        <v>7353</v>
      </c>
      <c r="B1030" t="s">
        <v>7354</v>
      </c>
      <c r="C1030" t="s">
        <v>18</v>
      </c>
      <c r="D1030" t="s">
        <v>102</v>
      </c>
      <c r="E1030" t="s">
        <v>7350</v>
      </c>
      <c r="F1030" t="s">
        <v>3773</v>
      </c>
      <c r="G1030" s="2">
        <v>36892</v>
      </c>
      <c r="I1030" t="s">
        <v>22</v>
      </c>
      <c r="J1030">
        <v>772</v>
      </c>
      <c r="M1030">
        <v>772</v>
      </c>
      <c r="N1030" t="s">
        <v>5062</v>
      </c>
      <c r="O1030" t="s">
        <v>5063</v>
      </c>
      <c r="P1030" t="s">
        <v>5774</v>
      </c>
      <c r="Q1030" t="s">
        <v>5546</v>
      </c>
      <c r="R1030" t="s">
        <v>5547</v>
      </c>
      <c r="S1030" t="s">
        <v>5562</v>
      </c>
    </row>
    <row r="1031" spans="1:19" x14ac:dyDescent="0.25">
      <c r="A1031" t="s">
        <v>7355</v>
      </c>
      <c r="B1031" t="s">
        <v>7356</v>
      </c>
      <c r="C1031" t="s">
        <v>18</v>
      </c>
      <c r="D1031" t="s">
        <v>102</v>
      </c>
      <c r="E1031" t="s">
        <v>7350</v>
      </c>
      <c r="F1031" t="s">
        <v>218</v>
      </c>
      <c r="G1031" s="2">
        <v>36892</v>
      </c>
      <c r="I1031" t="s">
        <v>22</v>
      </c>
      <c r="J1031">
        <v>772</v>
      </c>
      <c r="M1031">
        <v>772</v>
      </c>
      <c r="N1031" t="s">
        <v>5062</v>
      </c>
      <c r="O1031" t="s">
        <v>5063</v>
      </c>
      <c r="P1031" t="s">
        <v>5774</v>
      </c>
      <c r="Q1031" t="s">
        <v>5546</v>
      </c>
      <c r="R1031" t="s">
        <v>5547</v>
      </c>
      <c r="S1031" t="s">
        <v>5562</v>
      </c>
    </row>
    <row r="1032" spans="1:19" x14ac:dyDescent="0.25">
      <c r="A1032" t="s">
        <v>7357</v>
      </c>
      <c r="B1032" t="s">
        <v>7358</v>
      </c>
      <c r="C1032" t="s">
        <v>18</v>
      </c>
      <c r="D1032" t="s">
        <v>102</v>
      </c>
      <c r="E1032" t="s">
        <v>7330</v>
      </c>
      <c r="F1032" t="s">
        <v>7359</v>
      </c>
      <c r="G1032" s="2">
        <v>36892</v>
      </c>
      <c r="I1032" t="s">
        <v>22</v>
      </c>
      <c r="J1032">
        <v>772</v>
      </c>
      <c r="M1032">
        <v>772</v>
      </c>
      <c r="N1032" t="s">
        <v>5062</v>
      </c>
      <c r="O1032" t="s">
        <v>5063</v>
      </c>
      <c r="P1032" t="s">
        <v>5774</v>
      </c>
      <c r="Q1032" t="s">
        <v>5546</v>
      </c>
      <c r="R1032" t="s">
        <v>5547</v>
      </c>
      <c r="S1032" t="s">
        <v>5562</v>
      </c>
    </row>
    <row r="1033" spans="1:19" x14ac:dyDescent="0.25">
      <c r="A1033" t="s">
        <v>7360</v>
      </c>
      <c r="B1033" t="s">
        <v>7361</v>
      </c>
      <c r="C1033" t="s">
        <v>18</v>
      </c>
      <c r="D1033" t="s">
        <v>102</v>
      </c>
      <c r="E1033" t="s">
        <v>7330</v>
      </c>
      <c r="F1033" t="s">
        <v>3129</v>
      </c>
      <c r="G1033" s="2">
        <v>36892</v>
      </c>
      <c r="I1033" t="s">
        <v>22</v>
      </c>
      <c r="J1033">
        <v>772</v>
      </c>
      <c r="M1033">
        <v>772</v>
      </c>
      <c r="N1033" t="s">
        <v>5062</v>
      </c>
      <c r="O1033" t="s">
        <v>5063</v>
      </c>
      <c r="P1033" t="s">
        <v>5774</v>
      </c>
      <c r="Q1033" t="s">
        <v>5546</v>
      </c>
      <c r="R1033" t="s">
        <v>5547</v>
      </c>
      <c r="S1033" t="s">
        <v>5562</v>
      </c>
    </row>
    <row r="1034" spans="1:19" x14ac:dyDescent="0.25">
      <c r="A1034" t="s">
        <v>7362</v>
      </c>
      <c r="B1034" t="s">
        <v>7363</v>
      </c>
      <c r="C1034" t="s">
        <v>18</v>
      </c>
      <c r="D1034" t="s">
        <v>102</v>
      </c>
      <c r="E1034" t="s">
        <v>7344</v>
      </c>
      <c r="F1034" t="s">
        <v>7364</v>
      </c>
      <c r="G1034" s="2">
        <v>36892</v>
      </c>
      <c r="I1034" t="s">
        <v>22</v>
      </c>
      <c r="J1034">
        <v>772</v>
      </c>
      <c r="M1034">
        <v>772</v>
      </c>
      <c r="N1034" t="s">
        <v>5062</v>
      </c>
      <c r="O1034" t="s">
        <v>5063</v>
      </c>
      <c r="P1034" t="s">
        <v>5774</v>
      </c>
      <c r="Q1034" t="s">
        <v>5546</v>
      </c>
      <c r="R1034" t="s">
        <v>5547</v>
      </c>
      <c r="S1034" t="s">
        <v>5562</v>
      </c>
    </row>
    <row r="1035" spans="1:19" x14ac:dyDescent="0.25">
      <c r="A1035" t="s">
        <v>7365</v>
      </c>
      <c r="B1035" t="s">
        <v>7366</v>
      </c>
      <c r="C1035" t="s">
        <v>18</v>
      </c>
      <c r="D1035" t="s">
        <v>102</v>
      </c>
      <c r="E1035" t="s">
        <v>7330</v>
      </c>
      <c r="F1035" t="s">
        <v>5394</v>
      </c>
      <c r="G1035" s="2">
        <v>36892</v>
      </c>
      <c r="I1035" t="s">
        <v>22</v>
      </c>
      <c r="J1035">
        <v>772</v>
      </c>
      <c r="M1035">
        <v>772</v>
      </c>
      <c r="N1035" t="s">
        <v>5062</v>
      </c>
      <c r="O1035" t="s">
        <v>5063</v>
      </c>
      <c r="P1035" t="s">
        <v>5774</v>
      </c>
      <c r="Q1035" t="s">
        <v>5546</v>
      </c>
      <c r="R1035" t="s">
        <v>5547</v>
      </c>
      <c r="S1035" t="s">
        <v>5562</v>
      </c>
    </row>
    <row r="1036" spans="1:19" x14ac:dyDescent="0.25">
      <c r="A1036" t="s">
        <v>7367</v>
      </c>
      <c r="B1036" t="s">
        <v>7368</v>
      </c>
      <c r="C1036" t="s">
        <v>18</v>
      </c>
      <c r="D1036" t="s">
        <v>102</v>
      </c>
      <c r="E1036" t="s">
        <v>7330</v>
      </c>
      <c r="F1036" t="s">
        <v>7369</v>
      </c>
      <c r="G1036" s="2">
        <v>36892</v>
      </c>
      <c r="I1036" t="s">
        <v>22</v>
      </c>
      <c r="J1036">
        <v>772</v>
      </c>
      <c r="M1036">
        <v>772</v>
      </c>
      <c r="N1036" t="s">
        <v>5062</v>
      </c>
      <c r="O1036" t="s">
        <v>5063</v>
      </c>
      <c r="P1036" t="s">
        <v>5774</v>
      </c>
      <c r="Q1036" t="s">
        <v>5546</v>
      </c>
      <c r="R1036" t="s">
        <v>5547</v>
      </c>
      <c r="S1036" t="s">
        <v>5562</v>
      </c>
    </row>
    <row r="1037" spans="1:19" x14ac:dyDescent="0.25">
      <c r="A1037" t="s">
        <v>7370</v>
      </c>
      <c r="B1037" t="s">
        <v>7371</v>
      </c>
      <c r="C1037" t="s">
        <v>18</v>
      </c>
      <c r="D1037" t="s">
        <v>102</v>
      </c>
      <c r="E1037" t="s">
        <v>7330</v>
      </c>
      <c r="F1037" t="s">
        <v>2988</v>
      </c>
      <c r="G1037" s="2">
        <v>36892</v>
      </c>
      <c r="I1037" t="s">
        <v>22</v>
      </c>
      <c r="J1037">
        <v>772</v>
      </c>
      <c r="M1037">
        <v>772</v>
      </c>
      <c r="N1037" t="s">
        <v>5062</v>
      </c>
      <c r="O1037" t="s">
        <v>5063</v>
      </c>
      <c r="P1037" t="s">
        <v>5774</v>
      </c>
      <c r="Q1037" t="s">
        <v>5546</v>
      </c>
      <c r="R1037" t="s">
        <v>5547</v>
      </c>
      <c r="S1037" t="s">
        <v>5562</v>
      </c>
    </row>
    <row r="1038" spans="1:19" x14ac:dyDescent="0.25">
      <c r="A1038" t="s">
        <v>7372</v>
      </c>
      <c r="B1038" t="s">
        <v>7373</v>
      </c>
      <c r="C1038" t="s">
        <v>18</v>
      </c>
      <c r="D1038" t="s">
        <v>102</v>
      </c>
      <c r="E1038" t="s">
        <v>7330</v>
      </c>
      <c r="F1038" t="s">
        <v>3084</v>
      </c>
      <c r="G1038" s="2">
        <v>36892</v>
      </c>
      <c r="I1038" t="s">
        <v>22</v>
      </c>
      <c r="J1038">
        <v>772</v>
      </c>
      <c r="M1038">
        <v>772</v>
      </c>
      <c r="N1038" t="s">
        <v>5062</v>
      </c>
      <c r="O1038" t="s">
        <v>5063</v>
      </c>
      <c r="P1038" t="s">
        <v>5774</v>
      </c>
      <c r="Q1038" t="s">
        <v>5546</v>
      </c>
      <c r="R1038" t="s">
        <v>5547</v>
      </c>
      <c r="S1038" t="s">
        <v>5562</v>
      </c>
    </row>
    <row r="1039" spans="1:19" x14ac:dyDescent="0.25">
      <c r="A1039" t="s">
        <v>7374</v>
      </c>
      <c r="B1039" t="s">
        <v>7375</v>
      </c>
      <c r="C1039" t="s">
        <v>18</v>
      </c>
      <c r="D1039" t="s">
        <v>102</v>
      </c>
      <c r="E1039" t="s">
        <v>7330</v>
      </c>
      <c r="F1039" t="s">
        <v>6090</v>
      </c>
      <c r="G1039" s="2">
        <v>36892</v>
      </c>
      <c r="I1039" t="s">
        <v>22</v>
      </c>
      <c r="J1039">
        <v>772</v>
      </c>
      <c r="M1039">
        <v>772</v>
      </c>
      <c r="N1039" t="s">
        <v>5062</v>
      </c>
      <c r="O1039" t="s">
        <v>5063</v>
      </c>
      <c r="P1039" t="s">
        <v>5774</v>
      </c>
      <c r="Q1039" t="s">
        <v>5546</v>
      </c>
      <c r="R1039" t="s">
        <v>5547</v>
      </c>
      <c r="S1039" t="s">
        <v>5562</v>
      </c>
    </row>
    <row r="1040" spans="1:19" x14ac:dyDescent="0.25">
      <c r="A1040" t="s">
        <v>7376</v>
      </c>
      <c r="B1040" t="s">
        <v>7377</v>
      </c>
      <c r="C1040" t="s">
        <v>18</v>
      </c>
      <c r="D1040" t="s">
        <v>102</v>
      </c>
      <c r="E1040" t="s">
        <v>7330</v>
      </c>
      <c r="F1040" t="s">
        <v>1788</v>
      </c>
      <c r="G1040" s="2">
        <v>36892</v>
      </c>
      <c r="I1040" t="s">
        <v>22</v>
      </c>
      <c r="J1040">
        <v>772</v>
      </c>
      <c r="M1040">
        <v>772</v>
      </c>
      <c r="N1040" t="s">
        <v>5062</v>
      </c>
      <c r="O1040" t="s">
        <v>5063</v>
      </c>
      <c r="P1040" t="s">
        <v>5774</v>
      </c>
      <c r="Q1040" t="s">
        <v>5546</v>
      </c>
      <c r="R1040" t="s">
        <v>5547</v>
      </c>
      <c r="S1040" t="s">
        <v>5562</v>
      </c>
    </row>
    <row r="1041" spans="1:19" x14ac:dyDescent="0.25">
      <c r="A1041" t="s">
        <v>7378</v>
      </c>
      <c r="B1041" t="s">
        <v>7379</v>
      </c>
      <c r="C1041" t="s">
        <v>18</v>
      </c>
      <c r="D1041" t="s">
        <v>102</v>
      </c>
      <c r="E1041" t="s">
        <v>7330</v>
      </c>
      <c r="F1041" t="s">
        <v>7380</v>
      </c>
      <c r="G1041" s="2">
        <v>36892</v>
      </c>
      <c r="I1041" t="s">
        <v>22</v>
      </c>
      <c r="J1041">
        <v>772</v>
      </c>
      <c r="M1041">
        <v>772</v>
      </c>
      <c r="N1041" t="s">
        <v>5062</v>
      </c>
      <c r="O1041" t="s">
        <v>5063</v>
      </c>
      <c r="P1041" t="s">
        <v>5774</v>
      </c>
      <c r="Q1041" t="s">
        <v>5546</v>
      </c>
      <c r="R1041" t="s">
        <v>5547</v>
      </c>
      <c r="S1041" t="s">
        <v>5562</v>
      </c>
    </row>
    <row r="1042" spans="1:19" x14ac:dyDescent="0.25">
      <c r="A1042" t="s">
        <v>7381</v>
      </c>
      <c r="B1042" t="s">
        <v>7382</v>
      </c>
      <c r="C1042" t="s">
        <v>18</v>
      </c>
      <c r="D1042" t="s">
        <v>102</v>
      </c>
      <c r="E1042" t="s">
        <v>7344</v>
      </c>
      <c r="F1042" t="s">
        <v>5880</v>
      </c>
      <c r="G1042" s="2">
        <v>36892</v>
      </c>
      <c r="I1042" t="s">
        <v>22</v>
      </c>
      <c r="J1042">
        <v>781</v>
      </c>
      <c r="M1042">
        <v>781</v>
      </c>
      <c r="N1042" t="s">
        <v>5062</v>
      </c>
      <c r="O1042" t="s">
        <v>5063</v>
      </c>
      <c r="P1042" t="s">
        <v>5774</v>
      </c>
      <c r="Q1042" t="s">
        <v>5546</v>
      </c>
      <c r="R1042" t="s">
        <v>5547</v>
      </c>
      <c r="S1042" t="s">
        <v>5562</v>
      </c>
    </row>
    <row r="1043" spans="1:19" x14ac:dyDescent="0.25">
      <c r="A1043" t="s">
        <v>7383</v>
      </c>
      <c r="B1043" t="s">
        <v>7384</v>
      </c>
      <c r="C1043" t="s">
        <v>18</v>
      </c>
      <c r="D1043" t="s">
        <v>102</v>
      </c>
      <c r="E1043" t="s">
        <v>7344</v>
      </c>
      <c r="F1043" t="s">
        <v>3133</v>
      </c>
      <c r="G1043" s="2">
        <v>36892</v>
      </c>
      <c r="I1043" t="s">
        <v>22</v>
      </c>
      <c r="J1043">
        <v>781</v>
      </c>
      <c r="M1043">
        <v>781</v>
      </c>
      <c r="N1043" t="s">
        <v>5062</v>
      </c>
      <c r="O1043" t="s">
        <v>5063</v>
      </c>
      <c r="P1043" t="s">
        <v>5774</v>
      </c>
      <c r="Q1043" t="s">
        <v>5546</v>
      </c>
      <c r="R1043" t="s">
        <v>5547</v>
      </c>
      <c r="S1043" t="s">
        <v>5562</v>
      </c>
    </row>
    <row r="1044" spans="1:19" x14ac:dyDescent="0.25">
      <c r="A1044" t="s">
        <v>7385</v>
      </c>
      <c r="B1044" t="s">
        <v>7386</v>
      </c>
      <c r="C1044" t="s">
        <v>18</v>
      </c>
      <c r="D1044" t="s">
        <v>102</v>
      </c>
      <c r="E1044" t="s">
        <v>7344</v>
      </c>
      <c r="F1044" t="s">
        <v>7387</v>
      </c>
      <c r="G1044" s="2">
        <v>36892</v>
      </c>
      <c r="I1044" t="s">
        <v>22</v>
      </c>
      <c r="J1044">
        <v>781</v>
      </c>
      <c r="M1044">
        <v>781</v>
      </c>
      <c r="N1044" t="s">
        <v>5062</v>
      </c>
      <c r="O1044" t="s">
        <v>5063</v>
      </c>
      <c r="P1044" t="s">
        <v>5774</v>
      </c>
      <c r="Q1044" t="s">
        <v>5546</v>
      </c>
      <c r="R1044" t="s">
        <v>5547</v>
      </c>
      <c r="S1044" t="s">
        <v>5562</v>
      </c>
    </row>
    <row r="1045" spans="1:19" x14ac:dyDescent="0.25">
      <c r="A1045" t="s">
        <v>7388</v>
      </c>
      <c r="B1045" t="s">
        <v>7389</v>
      </c>
      <c r="C1045" t="s">
        <v>18</v>
      </c>
      <c r="D1045" t="s">
        <v>102</v>
      </c>
      <c r="E1045" t="s">
        <v>7344</v>
      </c>
      <c r="F1045" t="s">
        <v>7390</v>
      </c>
      <c r="G1045" s="2">
        <v>36892</v>
      </c>
      <c r="I1045" t="s">
        <v>22</v>
      </c>
      <c r="J1045">
        <v>781</v>
      </c>
      <c r="M1045">
        <v>781</v>
      </c>
      <c r="N1045" t="s">
        <v>5062</v>
      </c>
      <c r="O1045" t="s">
        <v>5063</v>
      </c>
      <c r="P1045" t="s">
        <v>5774</v>
      </c>
      <c r="Q1045" t="s">
        <v>5546</v>
      </c>
      <c r="R1045" t="s">
        <v>5547</v>
      </c>
      <c r="S1045" t="s">
        <v>5562</v>
      </c>
    </row>
    <row r="1046" spans="1:19" x14ac:dyDescent="0.25">
      <c r="A1046" t="s">
        <v>7391</v>
      </c>
      <c r="B1046" t="s">
        <v>7392</v>
      </c>
      <c r="C1046" t="s">
        <v>18</v>
      </c>
      <c r="D1046" t="s">
        <v>102</v>
      </c>
      <c r="E1046" t="s">
        <v>7344</v>
      </c>
      <c r="F1046" t="s">
        <v>5865</v>
      </c>
      <c r="G1046" s="2">
        <v>36892</v>
      </c>
      <c r="I1046" t="s">
        <v>22</v>
      </c>
      <c r="J1046">
        <v>781</v>
      </c>
      <c r="M1046">
        <v>781</v>
      </c>
      <c r="N1046" t="s">
        <v>5062</v>
      </c>
      <c r="O1046" t="s">
        <v>5063</v>
      </c>
      <c r="P1046" t="s">
        <v>5774</v>
      </c>
      <c r="Q1046" t="s">
        <v>5546</v>
      </c>
      <c r="R1046" t="s">
        <v>5547</v>
      </c>
      <c r="S1046" t="s">
        <v>5562</v>
      </c>
    </row>
    <row r="1047" spans="1:19" x14ac:dyDescent="0.25">
      <c r="A1047" t="s">
        <v>7393</v>
      </c>
      <c r="B1047" t="s">
        <v>7394</v>
      </c>
      <c r="C1047" t="s">
        <v>18</v>
      </c>
      <c r="D1047" t="s">
        <v>102</v>
      </c>
      <c r="E1047" t="s">
        <v>7344</v>
      </c>
      <c r="F1047" t="s">
        <v>3878</v>
      </c>
      <c r="G1047" s="2">
        <v>36892</v>
      </c>
      <c r="I1047" t="s">
        <v>22</v>
      </c>
      <c r="J1047">
        <v>781</v>
      </c>
      <c r="M1047">
        <v>781</v>
      </c>
      <c r="N1047" t="s">
        <v>5062</v>
      </c>
      <c r="O1047" t="s">
        <v>5063</v>
      </c>
      <c r="P1047" t="s">
        <v>5774</v>
      </c>
      <c r="Q1047" t="s">
        <v>5546</v>
      </c>
      <c r="R1047" t="s">
        <v>5547</v>
      </c>
      <c r="S1047" t="s">
        <v>5562</v>
      </c>
    </row>
    <row r="1048" spans="1:19" x14ac:dyDescent="0.25">
      <c r="A1048" t="s">
        <v>7395</v>
      </c>
      <c r="B1048" t="s">
        <v>7396</v>
      </c>
      <c r="C1048" t="s">
        <v>18</v>
      </c>
      <c r="D1048" t="s">
        <v>102</v>
      </c>
      <c r="E1048" t="s">
        <v>7350</v>
      </c>
      <c r="F1048" t="s">
        <v>250</v>
      </c>
      <c r="G1048" s="2">
        <v>36892</v>
      </c>
      <c r="I1048" t="s">
        <v>22</v>
      </c>
      <c r="J1048">
        <v>773.5</v>
      </c>
      <c r="M1048">
        <v>773.5</v>
      </c>
      <c r="N1048" t="s">
        <v>5062</v>
      </c>
      <c r="O1048" t="s">
        <v>5063</v>
      </c>
      <c r="P1048" t="s">
        <v>5064</v>
      </c>
      <c r="Q1048" t="s">
        <v>5546</v>
      </c>
      <c r="R1048" t="s">
        <v>5547</v>
      </c>
      <c r="S1048" t="s">
        <v>5634</v>
      </c>
    </row>
    <row r="1049" spans="1:19" x14ac:dyDescent="0.25">
      <c r="A1049" t="s">
        <v>7397</v>
      </c>
      <c r="B1049" t="s">
        <v>7398</v>
      </c>
      <c r="C1049" t="s">
        <v>18</v>
      </c>
      <c r="D1049" t="s">
        <v>7399</v>
      </c>
      <c r="F1049" t="s">
        <v>7400</v>
      </c>
      <c r="G1049" s="2">
        <v>36892</v>
      </c>
      <c r="I1049" t="s">
        <v>22</v>
      </c>
      <c r="J1049">
        <v>772</v>
      </c>
      <c r="M1049">
        <v>772</v>
      </c>
      <c r="N1049" t="s">
        <v>5062</v>
      </c>
      <c r="O1049" t="s">
        <v>5063</v>
      </c>
      <c r="P1049" t="s">
        <v>5774</v>
      </c>
      <c r="Q1049" t="s">
        <v>5546</v>
      </c>
      <c r="R1049" t="s">
        <v>5547</v>
      </c>
      <c r="S1049" t="s">
        <v>5562</v>
      </c>
    </row>
    <row r="1050" spans="1:19" x14ac:dyDescent="0.25">
      <c r="A1050" t="s">
        <v>7401</v>
      </c>
      <c r="B1050" t="s">
        <v>7402</v>
      </c>
      <c r="C1050" t="s">
        <v>18</v>
      </c>
      <c r="D1050" t="s">
        <v>102</v>
      </c>
      <c r="F1050" t="s">
        <v>1141</v>
      </c>
      <c r="G1050" s="2">
        <v>36892</v>
      </c>
      <c r="I1050" t="s">
        <v>22</v>
      </c>
      <c r="J1050">
        <v>772</v>
      </c>
      <c r="M1050">
        <v>772</v>
      </c>
      <c r="N1050" t="s">
        <v>5062</v>
      </c>
      <c r="O1050" t="s">
        <v>5063</v>
      </c>
      <c r="P1050" t="s">
        <v>5774</v>
      </c>
      <c r="Q1050" t="s">
        <v>5546</v>
      </c>
      <c r="R1050" t="s">
        <v>5547</v>
      </c>
      <c r="S1050" t="s">
        <v>5562</v>
      </c>
    </row>
    <row r="1051" spans="1:19" x14ac:dyDescent="0.25">
      <c r="A1051" t="s">
        <v>7403</v>
      </c>
      <c r="B1051" t="s">
        <v>7404</v>
      </c>
      <c r="C1051" t="s">
        <v>18</v>
      </c>
      <c r="D1051" t="s">
        <v>102</v>
      </c>
      <c r="F1051" t="s">
        <v>1141</v>
      </c>
      <c r="G1051" s="2">
        <v>36892</v>
      </c>
      <c r="I1051" t="s">
        <v>22</v>
      </c>
      <c r="J1051">
        <v>772</v>
      </c>
      <c r="M1051">
        <v>772</v>
      </c>
      <c r="N1051" t="s">
        <v>5062</v>
      </c>
      <c r="O1051" t="s">
        <v>5063</v>
      </c>
      <c r="P1051" t="s">
        <v>5774</v>
      </c>
      <c r="Q1051" t="s">
        <v>5546</v>
      </c>
      <c r="R1051" t="s">
        <v>5547</v>
      </c>
      <c r="S1051" t="s">
        <v>5562</v>
      </c>
    </row>
    <row r="1052" spans="1:19" x14ac:dyDescent="0.25">
      <c r="A1052" t="s">
        <v>7405</v>
      </c>
      <c r="B1052" t="s">
        <v>7406</v>
      </c>
      <c r="C1052" t="s">
        <v>18</v>
      </c>
      <c r="D1052" t="s">
        <v>102</v>
      </c>
      <c r="F1052" t="s">
        <v>1141</v>
      </c>
      <c r="G1052" s="2">
        <v>36892</v>
      </c>
      <c r="I1052" t="s">
        <v>22</v>
      </c>
      <c r="J1052">
        <v>772</v>
      </c>
      <c r="M1052">
        <v>772</v>
      </c>
      <c r="N1052" t="s">
        <v>5062</v>
      </c>
      <c r="O1052" t="s">
        <v>5063</v>
      </c>
      <c r="P1052" t="s">
        <v>5774</v>
      </c>
      <c r="Q1052" t="s">
        <v>5546</v>
      </c>
      <c r="R1052" t="s">
        <v>5547</v>
      </c>
      <c r="S1052" t="s">
        <v>5562</v>
      </c>
    </row>
    <row r="1053" spans="1:19" x14ac:dyDescent="0.25">
      <c r="A1053" t="s">
        <v>7407</v>
      </c>
      <c r="B1053" t="s">
        <v>7408</v>
      </c>
      <c r="C1053" t="s">
        <v>18</v>
      </c>
      <c r="D1053" t="s">
        <v>7338</v>
      </c>
      <c r="E1053" t="s">
        <v>7409</v>
      </c>
      <c r="F1053" t="s">
        <v>1141</v>
      </c>
      <c r="G1053" s="2">
        <v>36892</v>
      </c>
      <c r="I1053" t="s">
        <v>22</v>
      </c>
      <c r="J1053">
        <v>772</v>
      </c>
      <c r="M1053">
        <v>772</v>
      </c>
      <c r="N1053" t="s">
        <v>5062</v>
      </c>
      <c r="O1053" t="s">
        <v>5063</v>
      </c>
      <c r="P1053" t="s">
        <v>5774</v>
      </c>
      <c r="Q1053" t="s">
        <v>5546</v>
      </c>
      <c r="R1053" t="s">
        <v>5547</v>
      </c>
      <c r="S1053" t="s">
        <v>5634</v>
      </c>
    </row>
    <row r="1054" spans="1:19" x14ac:dyDescent="0.25">
      <c r="A1054" t="s">
        <v>7410</v>
      </c>
      <c r="B1054" t="s">
        <v>7411</v>
      </c>
      <c r="C1054" t="s">
        <v>18</v>
      </c>
      <c r="D1054" t="s">
        <v>102</v>
      </c>
      <c r="E1054" t="s">
        <v>7350</v>
      </c>
      <c r="F1054" t="s">
        <v>41</v>
      </c>
      <c r="G1054" s="2">
        <v>36892</v>
      </c>
      <c r="I1054" t="s">
        <v>22</v>
      </c>
      <c r="J1054">
        <v>772</v>
      </c>
      <c r="M1054">
        <v>772</v>
      </c>
      <c r="N1054" t="s">
        <v>5062</v>
      </c>
      <c r="O1054" t="s">
        <v>5063</v>
      </c>
      <c r="P1054" t="s">
        <v>5774</v>
      </c>
      <c r="Q1054" t="s">
        <v>5546</v>
      </c>
      <c r="R1054" t="s">
        <v>5547</v>
      </c>
      <c r="S1054" t="s">
        <v>5562</v>
      </c>
    </row>
    <row r="1055" spans="1:19" x14ac:dyDescent="0.25">
      <c r="A1055" t="s">
        <v>7412</v>
      </c>
      <c r="B1055" t="s">
        <v>7413</v>
      </c>
      <c r="C1055" t="s">
        <v>18</v>
      </c>
      <c r="D1055" t="s">
        <v>102</v>
      </c>
      <c r="F1055" t="s">
        <v>1141</v>
      </c>
      <c r="G1055" s="2">
        <v>36892</v>
      </c>
      <c r="I1055" t="s">
        <v>22</v>
      </c>
      <c r="J1055">
        <v>772</v>
      </c>
      <c r="M1055">
        <v>772</v>
      </c>
      <c r="N1055" t="s">
        <v>5062</v>
      </c>
      <c r="O1055" t="s">
        <v>5063</v>
      </c>
      <c r="P1055" t="s">
        <v>5774</v>
      </c>
      <c r="Q1055" t="s">
        <v>5546</v>
      </c>
      <c r="R1055" t="s">
        <v>5547</v>
      </c>
      <c r="S1055" t="s">
        <v>5562</v>
      </c>
    </row>
    <row r="1056" spans="1:19" x14ac:dyDescent="0.25">
      <c r="A1056" t="s">
        <v>7414</v>
      </c>
      <c r="B1056" t="s">
        <v>7415</v>
      </c>
      <c r="C1056" t="s">
        <v>18</v>
      </c>
      <c r="D1056" t="s">
        <v>102</v>
      </c>
      <c r="F1056" t="s">
        <v>1141</v>
      </c>
      <c r="G1056" s="2">
        <v>36892</v>
      </c>
      <c r="I1056" t="s">
        <v>22</v>
      </c>
      <c r="J1056">
        <v>772</v>
      </c>
      <c r="M1056">
        <v>772</v>
      </c>
      <c r="N1056" t="s">
        <v>5062</v>
      </c>
      <c r="O1056" t="s">
        <v>5063</v>
      </c>
      <c r="P1056" t="s">
        <v>5774</v>
      </c>
      <c r="Q1056" t="s">
        <v>5546</v>
      </c>
      <c r="R1056" t="s">
        <v>5547</v>
      </c>
      <c r="S1056" t="s">
        <v>5562</v>
      </c>
    </row>
    <row r="1057" spans="1:19" x14ac:dyDescent="0.25">
      <c r="A1057" t="s">
        <v>7416</v>
      </c>
      <c r="B1057" t="s">
        <v>7417</v>
      </c>
      <c r="C1057" t="s">
        <v>18</v>
      </c>
      <c r="D1057" t="s">
        <v>102</v>
      </c>
      <c r="F1057" t="s">
        <v>1141</v>
      </c>
      <c r="G1057" s="2">
        <v>36892</v>
      </c>
      <c r="I1057" t="s">
        <v>22</v>
      </c>
      <c r="J1057">
        <v>772</v>
      </c>
      <c r="M1057">
        <v>772</v>
      </c>
      <c r="N1057" t="s">
        <v>5062</v>
      </c>
      <c r="O1057" t="s">
        <v>5063</v>
      </c>
      <c r="P1057" t="s">
        <v>5774</v>
      </c>
      <c r="Q1057" t="s">
        <v>5546</v>
      </c>
      <c r="R1057" t="s">
        <v>5547</v>
      </c>
      <c r="S1057" t="s">
        <v>5562</v>
      </c>
    </row>
    <row r="1058" spans="1:19" x14ac:dyDescent="0.25">
      <c r="A1058" t="s">
        <v>7418</v>
      </c>
      <c r="B1058" t="s">
        <v>7419</v>
      </c>
      <c r="C1058" t="s">
        <v>18</v>
      </c>
      <c r="D1058" t="s">
        <v>7338</v>
      </c>
      <c r="E1058" t="s">
        <v>7420</v>
      </c>
      <c r="F1058" t="s">
        <v>7421</v>
      </c>
      <c r="G1058" s="2">
        <v>36892</v>
      </c>
      <c r="I1058" t="s">
        <v>22</v>
      </c>
      <c r="J1058">
        <v>772</v>
      </c>
      <c r="M1058">
        <v>772</v>
      </c>
      <c r="N1058" t="s">
        <v>5062</v>
      </c>
      <c r="O1058" t="s">
        <v>5063</v>
      </c>
      <c r="P1058" t="s">
        <v>5774</v>
      </c>
      <c r="Q1058" t="s">
        <v>5546</v>
      </c>
      <c r="R1058" t="s">
        <v>5547</v>
      </c>
      <c r="S1058" t="s">
        <v>5562</v>
      </c>
    </row>
    <row r="1059" spans="1:19" x14ac:dyDescent="0.25">
      <c r="A1059" t="s">
        <v>7422</v>
      </c>
      <c r="B1059" t="s">
        <v>7423</v>
      </c>
      <c r="C1059" t="s">
        <v>18</v>
      </c>
      <c r="D1059" t="s">
        <v>102</v>
      </c>
      <c r="E1059" t="s">
        <v>7350</v>
      </c>
      <c r="F1059" t="s">
        <v>229</v>
      </c>
      <c r="G1059" s="2">
        <v>36892</v>
      </c>
      <c r="I1059" t="s">
        <v>22</v>
      </c>
      <c r="J1059">
        <v>772</v>
      </c>
      <c r="M1059">
        <v>772</v>
      </c>
      <c r="N1059" t="s">
        <v>5062</v>
      </c>
      <c r="O1059" t="s">
        <v>5063</v>
      </c>
      <c r="P1059" t="s">
        <v>5774</v>
      </c>
      <c r="Q1059" t="s">
        <v>5546</v>
      </c>
      <c r="R1059" t="s">
        <v>5547</v>
      </c>
      <c r="S1059" t="s">
        <v>5562</v>
      </c>
    </row>
    <row r="1060" spans="1:19" x14ac:dyDescent="0.25">
      <c r="A1060" t="s">
        <v>7424</v>
      </c>
      <c r="B1060" t="s">
        <v>7425</v>
      </c>
      <c r="C1060" t="s">
        <v>18</v>
      </c>
      <c r="D1060" t="s">
        <v>7338</v>
      </c>
      <c r="E1060" t="s">
        <v>316</v>
      </c>
      <c r="F1060" t="s">
        <v>1879</v>
      </c>
      <c r="G1060" s="2">
        <v>36892</v>
      </c>
      <c r="I1060" t="s">
        <v>22</v>
      </c>
      <c r="J1060">
        <v>666</v>
      </c>
      <c r="M1060">
        <v>666</v>
      </c>
      <c r="N1060" t="s">
        <v>5062</v>
      </c>
      <c r="O1060" t="s">
        <v>5063</v>
      </c>
      <c r="P1060" t="s">
        <v>5774</v>
      </c>
      <c r="Q1060" t="s">
        <v>5546</v>
      </c>
      <c r="R1060" t="s">
        <v>5547</v>
      </c>
      <c r="S1060" t="s">
        <v>5562</v>
      </c>
    </row>
    <row r="1061" spans="1:19" x14ac:dyDescent="0.25">
      <c r="A1061" t="s">
        <v>7426</v>
      </c>
      <c r="B1061" t="s">
        <v>7427</v>
      </c>
      <c r="C1061" t="s">
        <v>18</v>
      </c>
      <c r="D1061" t="s">
        <v>7338</v>
      </c>
      <c r="E1061" t="s">
        <v>7420</v>
      </c>
      <c r="F1061" t="s">
        <v>1570</v>
      </c>
      <c r="G1061" s="2">
        <v>36892</v>
      </c>
      <c r="I1061" t="s">
        <v>22</v>
      </c>
      <c r="J1061">
        <v>772</v>
      </c>
      <c r="M1061">
        <v>772</v>
      </c>
      <c r="N1061" t="s">
        <v>5062</v>
      </c>
      <c r="O1061" t="s">
        <v>5063</v>
      </c>
      <c r="P1061" t="s">
        <v>5774</v>
      </c>
      <c r="Q1061" t="s">
        <v>5546</v>
      </c>
      <c r="R1061" t="s">
        <v>5547</v>
      </c>
      <c r="S1061" t="s">
        <v>5562</v>
      </c>
    </row>
    <row r="1062" spans="1:19" x14ac:dyDescent="0.25">
      <c r="A1062" t="s">
        <v>7428</v>
      </c>
      <c r="B1062" t="s">
        <v>7429</v>
      </c>
      <c r="C1062" t="s">
        <v>18</v>
      </c>
      <c r="D1062" t="s">
        <v>7430</v>
      </c>
      <c r="E1062" t="s">
        <v>7431</v>
      </c>
      <c r="F1062" t="s">
        <v>7432</v>
      </c>
      <c r="G1062" s="2">
        <v>36892</v>
      </c>
      <c r="I1062" t="s">
        <v>22</v>
      </c>
      <c r="J1062">
        <v>772</v>
      </c>
      <c r="M1062">
        <v>772</v>
      </c>
      <c r="N1062" t="s">
        <v>5062</v>
      </c>
      <c r="O1062" t="s">
        <v>5063</v>
      </c>
      <c r="P1062" t="s">
        <v>5774</v>
      </c>
      <c r="Q1062" t="s">
        <v>5546</v>
      </c>
      <c r="R1062" t="s">
        <v>5547</v>
      </c>
      <c r="S1062" t="s">
        <v>5562</v>
      </c>
    </row>
    <row r="1063" spans="1:19" x14ac:dyDescent="0.25">
      <c r="A1063" t="s">
        <v>7433</v>
      </c>
      <c r="B1063" t="s">
        <v>7434</v>
      </c>
      <c r="C1063" t="s">
        <v>18</v>
      </c>
      <c r="D1063" t="s">
        <v>102</v>
      </c>
      <c r="E1063" t="s">
        <v>7350</v>
      </c>
      <c r="F1063" t="s">
        <v>1995</v>
      </c>
      <c r="G1063" s="2">
        <v>36892</v>
      </c>
      <c r="I1063" t="s">
        <v>22</v>
      </c>
      <c r="J1063">
        <v>772</v>
      </c>
      <c r="M1063">
        <v>772</v>
      </c>
      <c r="N1063" t="s">
        <v>5062</v>
      </c>
      <c r="O1063" t="s">
        <v>5063</v>
      </c>
      <c r="P1063" t="s">
        <v>5774</v>
      </c>
      <c r="Q1063" t="s">
        <v>5546</v>
      </c>
      <c r="R1063" t="s">
        <v>5547</v>
      </c>
      <c r="S1063" t="s">
        <v>5562</v>
      </c>
    </row>
    <row r="1064" spans="1:19" x14ac:dyDescent="0.25">
      <c r="A1064" t="s">
        <v>7435</v>
      </c>
      <c r="B1064" t="s">
        <v>7436</v>
      </c>
      <c r="C1064" t="s">
        <v>18</v>
      </c>
      <c r="D1064" t="s">
        <v>102</v>
      </c>
      <c r="E1064" t="s">
        <v>7350</v>
      </c>
      <c r="F1064" t="s">
        <v>243</v>
      </c>
      <c r="G1064" s="2">
        <v>36892</v>
      </c>
      <c r="I1064" t="s">
        <v>22</v>
      </c>
      <c r="J1064">
        <v>772</v>
      </c>
      <c r="M1064">
        <v>772</v>
      </c>
      <c r="N1064" t="s">
        <v>5062</v>
      </c>
      <c r="O1064" t="s">
        <v>5063</v>
      </c>
      <c r="P1064" t="s">
        <v>5774</v>
      </c>
      <c r="Q1064" t="s">
        <v>5546</v>
      </c>
      <c r="R1064" t="s">
        <v>5547</v>
      </c>
      <c r="S1064" t="s">
        <v>5562</v>
      </c>
    </row>
    <row r="1065" spans="1:19" x14ac:dyDescent="0.25">
      <c r="A1065" t="s">
        <v>7437</v>
      </c>
      <c r="B1065" t="s">
        <v>7438</v>
      </c>
      <c r="C1065" t="s">
        <v>18</v>
      </c>
      <c r="D1065" t="s">
        <v>102</v>
      </c>
      <c r="E1065" t="s">
        <v>7350</v>
      </c>
      <c r="F1065" t="s">
        <v>1304</v>
      </c>
      <c r="G1065" s="2">
        <v>36892</v>
      </c>
      <c r="I1065" t="s">
        <v>22</v>
      </c>
      <c r="J1065">
        <v>772</v>
      </c>
      <c r="M1065">
        <v>772</v>
      </c>
      <c r="N1065" t="s">
        <v>5062</v>
      </c>
      <c r="O1065" t="s">
        <v>5063</v>
      </c>
      <c r="P1065" t="s">
        <v>5774</v>
      </c>
      <c r="Q1065" t="s">
        <v>5546</v>
      </c>
      <c r="R1065" t="s">
        <v>5547</v>
      </c>
      <c r="S1065" t="s">
        <v>5562</v>
      </c>
    </row>
    <row r="1066" spans="1:19" x14ac:dyDescent="0.25">
      <c r="A1066" t="s">
        <v>7439</v>
      </c>
      <c r="B1066" t="s">
        <v>7440</v>
      </c>
      <c r="C1066" t="s">
        <v>18</v>
      </c>
      <c r="D1066" t="s">
        <v>102</v>
      </c>
      <c r="E1066" t="s">
        <v>7350</v>
      </c>
      <c r="F1066" t="s">
        <v>240</v>
      </c>
      <c r="G1066" s="2">
        <v>36892</v>
      </c>
      <c r="I1066" t="s">
        <v>22</v>
      </c>
      <c r="J1066">
        <v>772</v>
      </c>
      <c r="M1066">
        <v>772</v>
      </c>
      <c r="N1066" t="s">
        <v>5062</v>
      </c>
      <c r="O1066" t="s">
        <v>5063</v>
      </c>
      <c r="P1066" t="s">
        <v>5774</v>
      </c>
      <c r="Q1066" t="s">
        <v>5546</v>
      </c>
      <c r="R1066" t="s">
        <v>5547</v>
      </c>
      <c r="S1066" t="s">
        <v>5562</v>
      </c>
    </row>
    <row r="1067" spans="1:19" x14ac:dyDescent="0.25">
      <c r="A1067" t="s">
        <v>7441</v>
      </c>
      <c r="B1067" t="s">
        <v>7442</v>
      </c>
      <c r="C1067" t="s">
        <v>18</v>
      </c>
      <c r="D1067" t="s">
        <v>102</v>
      </c>
      <c r="E1067" t="s">
        <v>7350</v>
      </c>
      <c r="F1067" t="s">
        <v>1869</v>
      </c>
      <c r="G1067" s="2">
        <v>36892</v>
      </c>
      <c r="I1067" t="s">
        <v>22</v>
      </c>
      <c r="J1067">
        <v>772</v>
      </c>
      <c r="M1067">
        <v>772</v>
      </c>
      <c r="N1067" t="s">
        <v>5062</v>
      </c>
      <c r="O1067" t="s">
        <v>5063</v>
      </c>
      <c r="P1067" t="s">
        <v>5774</v>
      </c>
      <c r="Q1067" t="s">
        <v>5546</v>
      </c>
      <c r="R1067" t="s">
        <v>5547</v>
      </c>
      <c r="S1067" t="s">
        <v>5562</v>
      </c>
    </row>
    <row r="1068" spans="1:19" x14ac:dyDescent="0.25">
      <c r="A1068" t="s">
        <v>7443</v>
      </c>
      <c r="B1068" t="s">
        <v>7444</v>
      </c>
      <c r="C1068" t="s">
        <v>18</v>
      </c>
      <c r="D1068" t="s">
        <v>102</v>
      </c>
      <c r="E1068" t="s">
        <v>7350</v>
      </c>
      <c r="F1068" t="s">
        <v>710</v>
      </c>
      <c r="G1068" s="2">
        <v>36892</v>
      </c>
      <c r="I1068" t="s">
        <v>22</v>
      </c>
      <c r="J1068">
        <v>772</v>
      </c>
      <c r="M1068">
        <v>772</v>
      </c>
      <c r="N1068" t="s">
        <v>5062</v>
      </c>
      <c r="O1068" t="s">
        <v>5063</v>
      </c>
      <c r="P1068" t="s">
        <v>5774</v>
      </c>
      <c r="Q1068" t="s">
        <v>5546</v>
      </c>
      <c r="R1068" t="s">
        <v>5547</v>
      </c>
      <c r="S1068" t="s">
        <v>5562</v>
      </c>
    </row>
    <row r="1069" spans="1:19" x14ac:dyDescent="0.25">
      <c r="A1069" t="s">
        <v>7445</v>
      </c>
      <c r="B1069" t="s">
        <v>7446</v>
      </c>
      <c r="C1069" t="s">
        <v>18</v>
      </c>
      <c r="D1069" t="s">
        <v>102</v>
      </c>
      <c r="E1069" t="s">
        <v>7350</v>
      </c>
      <c r="F1069" t="s">
        <v>2192</v>
      </c>
      <c r="G1069" s="2">
        <v>36892</v>
      </c>
      <c r="I1069" t="s">
        <v>22</v>
      </c>
      <c r="J1069">
        <v>772</v>
      </c>
      <c r="M1069">
        <v>772</v>
      </c>
      <c r="N1069" t="s">
        <v>5062</v>
      </c>
      <c r="O1069" t="s">
        <v>5063</v>
      </c>
      <c r="P1069" t="s">
        <v>5774</v>
      </c>
      <c r="Q1069" t="s">
        <v>5546</v>
      </c>
      <c r="R1069" t="s">
        <v>5547</v>
      </c>
      <c r="S1069" t="s">
        <v>5562</v>
      </c>
    </row>
    <row r="1070" spans="1:19" x14ac:dyDescent="0.25">
      <c r="A1070" t="s">
        <v>7447</v>
      </c>
      <c r="B1070" t="s">
        <v>7448</v>
      </c>
      <c r="C1070" t="s">
        <v>18</v>
      </c>
      <c r="D1070" t="s">
        <v>102</v>
      </c>
      <c r="E1070" t="s">
        <v>7350</v>
      </c>
      <c r="F1070" t="s">
        <v>181</v>
      </c>
      <c r="G1070" s="2">
        <v>36892</v>
      </c>
      <c r="I1070" t="s">
        <v>22</v>
      </c>
      <c r="J1070">
        <v>772</v>
      </c>
      <c r="M1070">
        <v>772</v>
      </c>
      <c r="N1070" t="s">
        <v>5062</v>
      </c>
      <c r="O1070" t="s">
        <v>5063</v>
      </c>
      <c r="P1070" t="s">
        <v>5774</v>
      </c>
      <c r="Q1070" t="s">
        <v>5546</v>
      </c>
      <c r="R1070" t="s">
        <v>5547</v>
      </c>
      <c r="S1070" t="s">
        <v>5562</v>
      </c>
    </row>
    <row r="1071" spans="1:19" x14ac:dyDescent="0.25">
      <c r="A1071" t="s">
        <v>7449</v>
      </c>
      <c r="B1071" t="s">
        <v>7450</v>
      </c>
      <c r="C1071" t="s">
        <v>18</v>
      </c>
      <c r="D1071" t="s">
        <v>7338</v>
      </c>
      <c r="E1071" t="s">
        <v>7341</v>
      </c>
      <c r="F1071" t="s">
        <v>7451</v>
      </c>
      <c r="G1071" s="2">
        <v>36892</v>
      </c>
      <c r="I1071" t="s">
        <v>22</v>
      </c>
      <c r="J1071">
        <v>772</v>
      </c>
      <c r="M1071">
        <v>772</v>
      </c>
      <c r="N1071" t="s">
        <v>5062</v>
      </c>
      <c r="O1071" t="s">
        <v>5063</v>
      </c>
      <c r="P1071" t="s">
        <v>5774</v>
      </c>
      <c r="Q1071" t="s">
        <v>5546</v>
      </c>
      <c r="R1071" t="s">
        <v>5547</v>
      </c>
      <c r="S1071" t="s">
        <v>5562</v>
      </c>
    </row>
    <row r="1072" spans="1:19" x14ac:dyDescent="0.25">
      <c r="A1072" t="s">
        <v>7452</v>
      </c>
      <c r="B1072" t="s">
        <v>7453</v>
      </c>
      <c r="C1072" t="s">
        <v>18</v>
      </c>
      <c r="D1072" t="s">
        <v>102</v>
      </c>
      <c r="E1072" t="s">
        <v>7330</v>
      </c>
      <c r="F1072" t="s">
        <v>7454</v>
      </c>
      <c r="G1072" s="2">
        <v>36892</v>
      </c>
      <c r="I1072" t="s">
        <v>22</v>
      </c>
      <c r="J1072">
        <v>772</v>
      </c>
      <c r="M1072">
        <v>772</v>
      </c>
      <c r="N1072" t="s">
        <v>5062</v>
      </c>
      <c r="O1072" t="s">
        <v>5063</v>
      </c>
      <c r="P1072" t="s">
        <v>5774</v>
      </c>
      <c r="Q1072" t="s">
        <v>5546</v>
      </c>
      <c r="R1072" t="s">
        <v>5547</v>
      </c>
      <c r="S1072" t="s">
        <v>5562</v>
      </c>
    </row>
    <row r="1073" spans="1:19" x14ac:dyDescent="0.25">
      <c r="A1073" t="s">
        <v>7455</v>
      </c>
      <c r="B1073" t="s">
        <v>7456</v>
      </c>
      <c r="C1073" t="s">
        <v>18</v>
      </c>
      <c r="D1073" t="s">
        <v>102</v>
      </c>
      <c r="E1073" t="s">
        <v>7330</v>
      </c>
      <c r="F1073" t="s">
        <v>1971</v>
      </c>
      <c r="G1073" s="2">
        <v>36892</v>
      </c>
      <c r="I1073" t="s">
        <v>22</v>
      </c>
      <c r="J1073">
        <v>772</v>
      </c>
      <c r="M1073">
        <v>772</v>
      </c>
      <c r="N1073" t="s">
        <v>5062</v>
      </c>
      <c r="O1073" t="s">
        <v>5063</v>
      </c>
      <c r="P1073" t="s">
        <v>5774</v>
      </c>
      <c r="Q1073" t="s">
        <v>5546</v>
      </c>
      <c r="R1073" t="s">
        <v>5547</v>
      </c>
      <c r="S1073" t="s">
        <v>5562</v>
      </c>
    </row>
    <row r="1074" spans="1:19" x14ac:dyDescent="0.25">
      <c r="A1074" t="s">
        <v>7457</v>
      </c>
      <c r="B1074" t="s">
        <v>7458</v>
      </c>
      <c r="C1074" t="s">
        <v>18</v>
      </c>
      <c r="D1074" t="s">
        <v>102</v>
      </c>
      <c r="E1074" t="s">
        <v>7330</v>
      </c>
      <c r="F1074" t="s">
        <v>2106</v>
      </c>
      <c r="G1074" s="2">
        <v>36892</v>
      </c>
      <c r="I1074" t="s">
        <v>22</v>
      </c>
      <c r="J1074">
        <v>772</v>
      </c>
      <c r="M1074">
        <v>772</v>
      </c>
      <c r="N1074" t="s">
        <v>5062</v>
      </c>
      <c r="O1074" t="s">
        <v>5063</v>
      </c>
      <c r="P1074" t="s">
        <v>5774</v>
      </c>
      <c r="Q1074" t="s">
        <v>5546</v>
      </c>
      <c r="R1074" t="s">
        <v>5547</v>
      </c>
      <c r="S1074" t="s">
        <v>5562</v>
      </c>
    </row>
    <row r="1075" spans="1:19" x14ac:dyDescent="0.25">
      <c r="A1075" t="s">
        <v>7459</v>
      </c>
      <c r="B1075" t="s">
        <v>7460</v>
      </c>
      <c r="C1075" t="s">
        <v>18</v>
      </c>
      <c r="D1075" t="s">
        <v>7461</v>
      </c>
      <c r="E1075" t="s">
        <v>7462</v>
      </c>
      <c r="F1075" t="s">
        <v>5848</v>
      </c>
      <c r="G1075" s="2">
        <v>36892</v>
      </c>
      <c r="I1075" t="s">
        <v>22</v>
      </c>
      <c r="J1075">
        <v>804</v>
      </c>
      <c r="M1075">
        <v>804</v>
      </c>
      <c r="N1075" t="s">
        <v>5062</v>
      </c>
      <c r="O1075" t="s">
        <v>5063</v>
      </c>
      <c r="P1075" t="s">
        <v>5774</v>
      </c>
      <c r="Q1075" t="s">
        <v>5546</v>
      </c>
      <c r="R1075" t="s">
        <v>5547</v>
      </c>
      <c r="S1075" t="s">
        <v>5562</v>
      </c>
    </row>
    <row r="1076" spans="1:19" x14ac:dyDescent="0.25">
      <c r="A1076" t="s">
        <v>7463</v>
      </c>
      <c r="B1076" t="s">
        <v>7464</v>
      </c>
      <c r="C1076" t="s">
        <v>18</v>
      </c>
      <c r="D1076" t="s">
        <v>102</v>
      </c>
      <c r="E1076" t="s">
        <v>7330</v>
      </c>
      <c r="F1076" t="s">
        <v>4461</v>
      </c>
      <c r="G1076" s="2">
        <v>36892</v>
      </c>
      <c r="I1076" t="s">
        <v>22</v>
      </c>
      <c r="J1076">
        <v>772</v>
      </c>
      <c r="M1076">
        <v>772</v>
      </c>
      <c r="N1076" t="s">
        <v>5062</v>
      </c>
      <c r="O1076" t="s">
        <v>5063</v>
      </c>
      <c r="P1076" t="s">
        <v>5774</v>
      </c>
      <c r="Q1076" t="s">
        <v>5546</v>
      </c>
      <c r="R1076" t="s">
        <v>5547</v>
      </c>
      <c r="S1076" t="s">
        <v>5562</v>
      </c>
    </row>
    <row r="1077" spans="1:19" x14ac:dyDescent="0.25">
      <c r="A1077" t="s">
        <v>7465</v>
      </c>
      <c r="B1077" t="s">
        <v>7466</v>
      </c>
      <c r="C1077" t="s">
        <v>18</v>
      </c>
      <c r="D1077" t="s">
        <v>7430</v>
      </c>
      <c r="E1077" t="s">
        <v>7431</v>
      </c>
      <c r="F1077" t="s">
        <v>3036</v>
      </c>
      <c r="G1077" s="2">
        <v>36892</v>
      </c>
      <c r="I1077" t="s">
        <v>22</v>
      </c>
      <c r="J1077">
        <v>464</v>
      </c>
      <c r="M1077">
        <v>464</v>
      </c>
      <c r="N1077" t="s">
        <v>5062</v>
      </c>
      <c r="O1077" t="s">
        <v>5063</v>
      </c>
      <c r="P1077" t="s">
        <v>5774</v>
      </c>
      <c r="Q1077" t="s">
        <v>5546</v>
      </c>
      <c r="R1077" t="s">
        <v>5547</v>
      </c>
      <c r="S1077" t="s">
        <v>5562</v>
      </c>
    </row>
    <row r="1078" spans="1:19" x14ac:dyDescent="0.25">
      <c r="A1078" t="s">
        <v>7467</v>
      </c>
      <c r="B1078" t="s">
        <v>7468</v>
      </c>
      <c r="C1078" t="s">
        <v>18</v>
      </c>
      <c r="D1078" t="s">
        <v>102</v>
      </c>
      <c r="E1078" t="s">
        <v>7330</v>
      </c>
      <c r="F1078" t="s">
        <v>1267</v>
      </c>
      <c r="G1078" s="2">
        <v>36892</v>
      </c>
      <c r="I1078" t="s">
        <v>22</v>
      </c>
      <c r="J1078">
        <v>772</v>
      </c>
      <c r="M1078">
        <v>772</v>
      </c>
      <c r="N1078" t="s">
        <v>5062</v>
      </c>
      <c r="O1078" t="s">
        <v>5063</v>
      </c>
      <c r="P1078" t="s">
        <v>5774</v>
      </c>
      <c r="Q1078" t="s">
        <v>5546</v>
      </c>
      <c r="R1078" t="s">
        <v>5547</v>
      </c>
      <c r="S1078" t="s">
        <v>5562</v>
      </c>
    </row>
    <row r="1079" spans="1:19" x14ac:dyDescent="0.25">
      <c r="A1079" t="s">
        <v>7469</v>
      </c>
      <c r="B1079" t="s">
        <v>7470</v>
      </c>
      <c r="C1079" t="s">
        <v>18</v>
      </c>
      <c r="D1079" t="s">
        <v>102</v>
      </c>
      <c r="E1079" t="s">
        <v>7330</v>
      </c>
      <c r="F1079" t="s">
        <v>4311</v>
      </c>
      <c r="G1079" s="2">
        <v>36892</v>
      </c>
      <c r="I1079" t="s">
        <v>22</v>
      </c>
      <c r="J1079">
        <v>772</v>
      </c>
      <c r="M1079">
        <v>772</v>
      </c>
      <c r="N1079" t="s">
        <v>5062</v>
      </c>
      <c r="O1079" t="s">
        <v>5063</v>
      </c>
      <c r="P1079" t="s">
        <v>5774</v>
      </c>
      <c r="Q1079" t="s">
        <v>5546</v>
      </c>
      <c r="R1079" t="s">
        <v>5547</v>
      </c>
      <c r="S1079" t="s">
        <v>5562</v>
      </c>
    </row>
    <row r="1080" spans="1:19" x14ac:dyDescent="0.25">
      <c r="A1080" t="s">
        <v>7471</v>
      </c>
      <c r="B1080" t="s">
        <v>7472</v>
      </c>
      <c r="C1080" t="s">
        <v>18</v>
      </c>
      <c r="D1080" t="s">
        <v>102</v>
      </c>
      <c r="E1080" t="s">
        <v>7330</v>
      </c>
      <c r="F1080" t="s">
        <v>7473</v>
      </c>
      <c r="G1080" s="2">
        <v>36892</v>
      </c>
      <c r="I1080" t="s">
        <v>22</v>
      </c>
      <c r="J1080">
        <v>772</v>
      </c>
      <c r="M1080">
        <v>772</v>
      </c>
      <c r="N1080" t="s">
        <v>5062</v>
      </c>
      <c r="O1080" t="s">
        <v>5063</v>
      </c>
      <c r="P1080" t="s">
        <v>5774</v>
      </c>
      <c r="Q1080" t="s">
        <v>5546</v>
      </c>
      <c r="R1080" t="s">
        <v>5547</v>
      </c>
      <c r="S1080" t="s">
        <v>5562</v>
      </c>
    </row>
    <row r="1081" spans="1:19" x14ac:dyDescent="0.25">
      <c r="A1081" t="s">
        <v>7474</v>
      </c>
      <c r="B1081" t="s">
        <v>7475</v>
      </c>
      <c r="C1081" t="s">
        <v>18</v>
      </c>
      <c r="D1081" t="s">
        <v>102</v>
      </c>
      <c r="E1081" t="s">
        <v>7330</v>
      </c>
      <c r="F1081" t="s">
        <v>4223</v>
      </c>
      <c r="G1081" s="2">
        <v>36892</v>
      </c>
      <c r="I1081" t="s">
        <v>22</v>
      </c>
      <c r="J1081">
        <v>772</v>
      </c>
      <c r="M1081">
        <v>772</v>
      </c>
      <c r="N1081" t="s">
        <v>5062</v>
      </c>
      <c r="O1081" t="s">
        <v>5063</v>
      </c>
      <c r="P1081" t="s">
        <v>5774</v>
      </c>
      <c r="Q1081" t="s">
        <v>5546</v>
      </c>
      <c r="R1081" t="s">
        <v>5547</v>
      </c>
      <c r="S1081" t="s">
        <v>5562</v>
      </c>
    </row>
    <row r="1082" spans="1:19" x14ac:dyDescent="0.25">
      <c r="A1082" t="s">
        <v>7476</v>
      </c>
      <c r="B1082" t="s">
        <v>7477</v>
      </c>
      <c r="C1082" t="s">
        <v>18</v>
      </c>
      <c r="D1082" t="s">
        <v>102</v>
      </c>
      <c r="E1082" t="s">
        <v>7330</v>
      </c>
      <c r="F1082" t="s">
        <v>4220</v>
      </c>
      <c r="G1082" s="2">
        <v>36892</v>
      </c>
      <c r="I1082" t="s">
        <v>22</v>
      </c>
      <c r="J1082">
        <v>772</v>
      </c>
      <c r="M1082">
        <v>772</v>
      </c>
      <c r="N1082" t="s">
        <v>5062</v>
      </c>
      <c r="O1082" t="s">
        <v>5063</v>
      </c>
      <c r="P1082" t="s">
        <v>5774</v>
      </c>
      <c r="Q1082" t="s">
        <v>5546</v>
      </c>
      <c r="R1082" t="s">
        <v>5547</v>
      </c>
      <c r="S1082" t="s">
        <v>5562</v>
      </c>
    </row>
    <row r="1083" spans="1:19" x14ac:dyDescent="0.25">
      <c r="A1083" t="s">
        <v>7478</v>
      </c>
      <c r="B1083" t="s">
        <v>7479</v>
      </c>
      <c r="C1083" t="s">
        <v>18</v>
      </c>
      <c r="D1083" t="s">
        <v>102</v>
      </c>
      <c r="E1083" t="s">
        <v>7330</v>
      </c>
      <c r="F1083" t="s">
        <v>7220</v>
      </c>
      <c r="G1083" s="2">
        <v>36892</v>
      </c>
      <c r="I1083" t="s">
        <v>22</v>
      </c>
      <c r="J1083">
        <v>772</v>
      </c>
      <c r="M1083">
        <v>772</v>
      </c>
      <c r="N1083" t="s">
        <v>5062</v>
      </c>
      <c r="O1083" t="s">
        <v>5063</v>
      </c>
      <c r="P1083" t="s">
        <v>5774</v>
      </c>
      <c r="Q1083" t="s">
        <v>5546</v>
      </c>
      <c r="R1083" t="s">
        <v>5547</v>
      </c>
      <c r="S1083" t="s">
        <v>5562</v>
      </c>
    </row>
    <row r="1084" spans="1:19" x14ac:dyDescent="0.25">
      <c r="A1084" t="s">
        <v>7480</v>
      </c>
      <c r="B1084" t="s">
        <v>7481</v>
      </c>
      <c r="C1084" t="s">
        <v>18</v>
      </c>
      <c r="D1084" t="s">
        <v>7461</v>
      </c>
      <c r="E1084" t="s">
        <v>7462</v>
      </c>
      <c r="F1084" t="s">
        <v>7482</v>
      </c>
      <c r="G1084" s="2">
        <v>36892</v>
      </c>
      <c r="I1084" t="s">
        <v>22</v>
      </c>
      <c r="J1084">
        <v>803</v>
      </c>
      <c r="M1084">
        <v>803</v>
      </c>
      <c r="N1084" t="s">
        <v>5062</v>
      </c>
      <c r="O1084" t="s">
        <v>5063</v>
      </c>
      <c r="P1084" t="s">
        <v>5774</v>
      </c>
      <c r="Q1084" t="s">
        <v>5546</v>
      </c>
      <c r="R1084" t="s">
        <v>5547</v>
      </c>
      <c r="S1084" t="s">
        <v>5562</v>
      </c>
    </row>
    <row r="1085" spans="1:19" x14ac:dyDescent="0.25">
      <c r="A1085" t="s">
        <v>7483</v>
      </c>
      <c r="B1085" t="s">
        <v>7484</v>
      </c>
      <c r="C1085" t="s">
        <v>18</v>
      </c>
      <c r="D1085" t="s">
        <v>102</v>
      </c>
      <c r="E1085" t="s">
        <v>7330</v>
      </c>
      <c r="F1085" t="s">
        <v>4784</v>
      </c>
      <c r="G1085" s="2">
        <v>36892</v>
      </c>
      <c r="I1085" t="s">
        <v>22</v>
      </c>
      <c r="J1085">
        <v>772</v>
      </c>
      <c r="M1085">
        <v>772</v>
      </c>
      <c r="N1085" t="s">
        <v>5062</v>
      </c>
      <c r="O1085" t="s">
        <v>5063</v>
      </c>
      <c r="P1085" t="s">
        <v>5774</v>
      </c>
      <c r="Q1085" t="s">
        <v>5546</v>
      </c>
      <c r="R1085" t="s">
        <v>5547</v>
      </c>
      <c r="S1085" t="s">
        <v>5562</v>
      </c>
    </row>
    <row r="1086" spans="1:19" x14ac:dyDescent="0.25">
      <c r="A1086" t="s">
        <v>7485</v>
      </c>
      <c r="B1086" t="s">
        <v>7486</v>
      </c>
      <c r="C1086" t="s">
        <v>18</v>
      </c>
      <c r="D1086" t="s">
        <v>102</v>
      </c>
      <c r="E1086" t="s">
        <v>7330</v>
      </c>
      <c r="F1086" t="s">
        <v>5734</v>
      </c>
      <c r="G1086" s="2">
        <v>36892</v>
      </c>
      <c r="I1086" t="s">
        <v>22</v>
      </c>
      <c r="J1086">
        <v>772</v>
      </c>
      <c r="M1086">
        <v>772</v>
      </c>
      <c r="N1086" t="s">
        <v>5062</v>
      </c>
      <c r="O1086" t="s">
        <v>5063</v>
      </c>
      <c r="P1086" t="s">
        <v>5774</v>
      </c>
      <c r="Q1086" t="s">
        <v>5546</v>
      </c>
      <c r="R1086" t="s">
        <v>5547</v>
      </c>
      <c r="S1086" t="s">
        <v>5562</v>
      </c>
    </row>
    <row r="1087" spans="1:19" x14ac:dyDescent="0.25">
      <c r="A1087" t="s">
        <v>7487</v>
      </c>
      <c r="B1087" t="s">
        <v>7488</v>
      </c>
      <c r="C1087" t="s">
        <v>18</v>
      </c>
      <c r="D1087" t="s">
        <v>102</v>
      </c>
      <c r="E1087" t="s">
        <v>7330</v>
      </c>
      <c r="F1087" t="s">
        <v>3139</v>
      </c>
      <c r="G1087" s="2">
        <v>36892</v>
      </c>
      <c r="I1087" t="s">
        <v>22</v>
      </c>
      <c r="J1087">
        <v>772</v>
      </c>
      <c r="M1087">
        <v>772</v>
      </c>
      <c r="N1087" t="s">
        <v>5062</v>
      </c>
      <c r="O1087" t="s">
        <v>5063</v>
      </c>
      <c r="P1087" t="s">
        <v>5774</v>
      </c>
      <c r="Q1087" t="s">
        <v>5546</v>
      </c>
      <c r="R1087" t="s">
        <v>5547</v>
      </c>
      <c r="S1087" t="s">
        <v>5562</v>
      </c>
    </row>
    <row r="1088" spans="1:19" x14ac:dyDescent="0.25">
      <c r="A1088" t="s">
        <v>7489</v>
      </c>
      <c r="B1088" t="s">
        <v>7490</v>
      </c>
      <c r="C1088" t="s">
        <v>18</v>
      </c>
      <c r="D1088" t="s">
        <v>7338</v>
      </c>
      <c r="E1088" t="s">
        <v>7491</v>
      </c>
      <c r="F1088" t="s">
        <v>2985</v>
      </c>
      <c r="G1088" s="2">
        <v>36892</v>
      </c>
      <c r="I1088" t="s">
        <v>22</v>
      </c>
      <c r="J1088">
        <v>772</v>
      </c>
      <c r="M1088">
        <v>772</v>
      </c>
      <c r="N1088" t="s">
        <v>5062</v>
      </c>
      <c r="O1088" t="s">
        <v>5063</v>
      </c>
      <c r="P1088" t="s">
        <v>5774</v>
      </c>
      <c r="Q1088" t="s">
        <v>5546</v>
      </c>
      <c r="R1088" t="s">
        <v>5547</v>
      </c>
      <c r="S1088" t="s">
        <v>5562</v>
      </c>
    </row>
    <row r="1089" spans="1:19" x14ac:dyDescent="0.25">
      <c r="A1089" t="s">
        <v>7492</v>
      </c>
      <c r="B1089" t="s">
        <v>7493</v>
      </c>
      <c r="C1089" t="s">
        <v>18</v>
      </c>
      <c r="D1089" t="s">
        <v>7338</v>
      </c>
      <c r="E1089" t="s">
        <v>7491</v>
      </c>
      <c r="F1089" t="s">
        <v>7494</v>
      </c>
      <c r="G1089" s="2">
        <v>36892</v>
      </c>
      <c r="I1089" t="s">
        <v>22</v>
      </c>
      <c r="J1089">
        <v>772</v>
      </c>
      <c r="M1089">
        <v>772</v>
      </c>
      <c r="N1089" t="s">
        <v>5062</v>
      </c>
      <c r="O1089" t="s">
        <v>5063</v>
      </c>
      <c r="P1089" t="s">
        <v>5774</v>
      </c>
      <c r="Q1089" t="s">
        <v>5546</v>
      </c>
      <c r="R1089" t="s">
        <v>5547</v>
      </c>
      <c r="S1089" t="s">
        <v>5562</v>
      </c>
    </row>
    <row r="1090" spans="1:19" x14ac:dyDescent="0.25">
      <c r="A1090" t="s">
        <v>7495</v>
      </c>
      <c r="B1090" t="s">
        <v>7496</v>
      </c>
      <c r="C1090" t="s">
        <v>18</v>
      </c>
      <c r="D1090" t="s">
        <v>102</v>
      </c>
      <c r="E1090" t="s">
        <v>7350</v>
      </c>
      <c r="F1090" t="s">
        <v>3465</v>
      </c>
      <c r="G1090" s="2">
        <v>36892</v>
      </c>
      <c r="I1090" t="s">
        <v>22</v>
      </c>
      <c r="J1090">
        <v>772</v>
      </c>
      <c r="M1090">
        <v>772</v>
      </c>
      <c r="N1090" t="s">
        <v>5062</v>
      </c>
      <c r="O1090" t="s">
        <v>5063</v>
      </c>
      <c r="P1090" t="s">
        <v>5774</v>
      </c>
      <c r="Q1090" t="s">
        <v>5546</v>
      </c>
      <c r="R1090" t="s">
        <v>5547</v>
      </c>
      <c r="S1090" t="s">
        <v>5562</v>
      </c>
    </row>
    <row r="1091" spans="1:19" x14ac:dyDescent="0.25">
      <c r="A1091" t="s">
        <v>7497</v>
      </c>
      <c r="B1091" t="s">
        <v>7498</v>
      </c>
      <c r="C1091" t="s">
        <v>18</v>
      </c>
      <c r="D1091" t="s">
        <v>102</v>
      </c>
      <c r="E1091" t="s">
        <v>7330</v>
      </c>
      <c r="F1091" t="s">
        <v>7499</v>
      </c>
      <c r="G1091" s="2">
        <v>36892</v>
      </c>
      <c r="I1091" t="s">
        <v>22</v>
      </c>
      <c r="J1091">
        <v>772</v>
      </c>
      <c r="M1091">
        <v>772</v>
      </c>
      <c r="N1091" t="s">
        <v>5062</v>
      </c>
      <c r="O1091" t="s">
        <v>5063</v>
      </c>
      <c r="P1091" t="s">
        <v>5774</v>
      </c>
      <c r="Q1091" t="s">
        <v>5546</v>
      </c>
      <c r="R1091" t="s">
        <v>5547</v>
      </c>
      <c r="S1091" t="s">
        <v>5562</v>
      </c>
    </row>
    <row r="1092" spans="1:19" x14ac:dyDescent="0.25">
      <c r="A1092" t="s">
        <v>7500</v>
      </c>
      <c r="B1092" t="s">
        <v>7501</v>
      </c>
      <c r="C1092" t="s">
        <v>18</v>
      </c>
      <c r="D1092" t="s">
        <v>102</v>
      </c>
      <c r="E1092" t="s">
        <v>7330</v>
      </c>
      <c r="F1092" t="s">
        <v>5988</v>
      </c>
      <c r="G1092" s="2">
        <v>36892</v>
      </c>
      <c r="I1092" t="s">
        <v>22</v>
      </c>
      <c r="J1092">
        <v>772</v>
      </c>
      <c r="M1092">
        <v>772</v>
      </c>
      <c r="N1092" t="s">
        <v>5062</v>
      </c>
      <c r="O1092" t="s">
        <v>5063</v>
      </c>
      <c r="P1092" t="s">
        <v>5774</v>
      </c>
      <c r="Q1092" t="s">
        <v>5546</v>
      </c>
      <c r="R1092" t="s">
        <v>5547</v>
      </c>
      <c r="S1092" t="s">
        <v>5562</v>
      </c>
    </row>
    <row r="1093" spans="1:19" x14ac:dyDescent="0.25">
      <c r="A1093" t="s">
        <v>7502</v>
      </c>
      <c r="B1093" t="s">
        <v>7503</v>
      </c>
      <c r="C1093" t="s">
        <v>18</v>
      </c>
      <c r="D1093" t="s">
        <v>102</v>
      </c>
      <c r="E1093" t="s">
        <v>7330</v>
      </c>
      <c r="F1093" t="s">
        <v>7504</v>
      </c>
      <c r="G1093" s="2">
        <v>36892</v>
      </c>
      <c r="I1093" t="s">
        <v>22</v>
      </c>
      <c r="J1093">
        <v>772</v>
      </c>
      <c r="M1093">
        <v>772</v>
      </c>
      <c r="N1093" t="s">
        <v>5062</v>
      </c>
      <c r="O1093" t="s">
        <v>5063</v>
      </c>
      <c r="P1093" t="s">
        <v>5774</v>
      </c>
      <c r="Q1093" t="s">
        <v>5546</v>
      </c>
      <c r="R1093" t="s">
        <v>5547</v>
      </c>
      <c r="S1093" t="s">
        <v>5562</v>
      </c>
    </row>
    <row r="1094" spans="1:19" x14ac:dyDescent="0.25">
      <c r="A1094" t="s">
        <v>7505</v>
      </c>
      <c r="B1094" t="s">
        <v>7506</v>
      </c>
      <c r="C1094" t="s">
        <v>18</v>
      </c>
      <c r="D1094" t="s">
        <v>102</v>
      </c>
      <c r="E1094" t="s">
        <v>7330</v>
      </c>
      <c r="F1094" t="s">
        <v>7507</v>
      </c>
      <c r="G1094" s="2">
        <v>36892</v>
      </c>
      <c r="I1094" t="s">
        <v>22</v>
      </c>
      <c r="J1094">
        <v>772</v>
      </c>
      <c r="M1094">
        <v>772</v>
      </c>
      <c r="N1094" t="s">
        <v>5062</v>
      </c>
      <c r="O1094" t="s">
        <v>5063</v>
      </c>
      <c r="P1094" t="s">
        <v>5774</v>
      </c>
      <c r="Q1094" t="s">
        <v>5546</v>
      </c>
      <c r="R1094" t="s">
        <v>5547</v>
      </c>
      <c r="S1094" t="s">
        <v>5562</v>
      </c>
    </row>
    <row r="1095" spans="1:19" x14ac:dyDescent="0.25">
      <c r="A1095" t="s">
        <v>7508</v>
      </c>
      <c r="B1095" t="s">
        <v>7509</v>
      </c>
      <c r="C1095" t="s">
        <v>18</v>
      </c>
      <c r="D1095" t="s">
        <v>102</v>
      </c>
      <c r="E1095" t="s">
        <v>7330</v>
      </c>
      <c r="F1095" t="s">
        <v>5998</v>
      </c>
      <c r="G1095" s="2">
        <v>36892</v>
      </c>
      <c r="I1095" t="s">
        <v>22</v>
      </c>
      <c r="J1095">
        <v>772</v>
      </c>
      <c r="M1095">
        <v>772</v>
      </c>
      <c r="N1095" t="s">
        <v>5062</v>
      </c>
      <c r="O1095" t="s">
        <v>5063</v>
      </c>
      <c r="P1095" t="s">
        <v>5774</v>
      </c>
      <c r="Q1095" t="s">
        <v>5546</v>
      </c>
      <c r="R1095" t="s">
        <v>5547</v>
      </c>
      <c r="S1095" t="s">
        <v>5562</v>
      </c>
    </row>
    <row r="1096" spans="1:19" x14ac:dyDescent="0.25">
      <c r="A1096" t="s">
        <v>7510</v>
      </c>
      <c r="B1096" t="s">
        <v>7511</v>
      </c>
      <c r="C1096" t="s">
        <v>18</v>
      </c>
      <c r="D1096" t="s">
        <v>102</v>
      </c>
      <c r="E1096" t="s">
        <v>7330</v>
      </c>
      <c r="F1096" t="s">
        <v>7512</v>
      </c>
      <c r="G1096" s="2">
        <v>36892</v>
      </c>
      <c r="I1096" t="s">
        <v>22</v>
      </c>
      <c r="J1096">
        <v>772</v>
      </c>
      <c r="M1096">
        <v>772</v>
      </c>
      <c r="N1096" t="s">
        <v>5062</v>
      </c>
      <c r="O1096" t="s">
        <v>5063</v>
      </c>
      <c r="P1096" t="s">
        <v>5774</v>
      </c>
      <c r="Q1096" t="s">
        <v>5546</v>
      </c>
      <c r="R1096" t="s">
        <v>5547</v>
      </c>
      <c r="S1096" t="s">
        <v>5562</v>
      </c>
    </row>
    <row r="1097" spans="1:19" x14ac:dyDescent="0.25">
      <c r="A1097" t="s">
        <v>7513</v>
      </c>
      <c r="B1097" t="s">
        <v>7514</v>
      </c>
      <c r="C1097" t="s">
        <v>18</v>
      </c>
      <c r="D1097" t="s">
        <v>102</v>
      </c>
      <c r="E1097" t="s">
        <v>7330</v>
      </c>
      <c r="F1097" t="s">
        <v>5908</v>
      </c>
      <c r="G1097" s="2">
        <v>36892</v>
      </c>
      <c r="I1097" t="s">
        <v>22</v>
      </c>
      <c r="J1097">
        <v>772</v>
      </c>
      <c r="M1097">
        <v>772</v>
      </c>
      <c r="N1097" t="s">
        <v>5062</v>
      </c>
      <c r="O1097" t="s">
        <v>5063</v>
      </c>
      <c r="P1097" t="s">
        <v>5774</v>
      </c>
      <c r="Q1097" t="s">
        <v>5546</v>
      </c>
      <c r="R1097" t="s">
        <v>5547</v>
      </c>
      <c r="S1097" t="s">
        <v>5562</v>
      </c>
    </row>
    <row r="1098" spans="1:19" x14ac:dyDescent="0.25">
      <c r="A1098" t="s">
        <v>7515</v>
      </c>
      <c r="B1098" t="s">
        <v>7516</v>
      </c>
      <c r="C1098" t="s">
        <v>18</v>
      </c>
      <c r="D1098" t="s">
        <v>102</v>
      </c>
      <c r="E1098" t="s">
        <v>7330</v>
      </c>
      <c r="F1098" t="s">
        <v>7517</v>
      </c>
      <c r="G1098" s="2">
        <v>36892</v>
      </c>
      <c r="I1098" t="s">
        <v>22</v>
      </c>
      <c r="J1098">
        <v>772</v>
      </c>
      <c r="M1098">
        <v>772</v>
      </c>
      <c r="N1098" t="s">
        <v>5062</v>
      </c>
      <c r="O1098" t="s">
        <v>5063</v>
      </c>
      <c r="P1098" t="s">
        <v>5774</v>
      </c>
      <c r="Q1098" t="s">
        <v>5546</v>
      </c>
      <c r="R1098" t="s">
        <v>5547</v>
      </c>
      <c r="S1098" t="s">
        <v>5562</v>
      </c>
    </row>
    <row r="1099" spans="1:19" x14ac:dyDescent="0.25">
      <c r="A1099" t="s">
        <v>7518</v>
      </c>
      <c r="B1099" t="s">
        <v>7519</v>
      </c>
      <c r="C1099" t="s">
        <v>18</v>
      </c>
      <c r="D1099" t="s">
        <v>102</v>
      </c>
      <c r="E1099" t="s">
        <v>7330</v>
      </c>
      <c r="F1099" t="s">
        <v>7520</v>
      </c>
      <c r="G1099" s="2">
        <v>36892</v>
      </c>
      <c r="I1099" t="s">
        <v>22</v>
      </c>
      <c r="J1099">
        <v>772</v>
      </c>
      <c r="M1099">
        <v>772</v>
      </c>
      <c r="N1099" t="s">
        <v>5062</v>
      </c>
      <c r="O1099" t="s">
        <v>5063</v>
      </c>
      <c r="P1099" t="s">
        <v>5774</v>
      </c>
      <c r="Q1099" t="s">
        <v>5546</v>
      </c>
      <c r="R1099" t="s">
        <v>5547</v>
      </c>
      <c r="S1099" t="s">
        <v>5562</v>
      </c>
    </row>
    <row r="1100" spans="1:19" x14ac:dyDescent="0.25">
      <c r="A1100" t="s">
        <v>7521</v>
      </c>
      <c r="B1100" t="s">
        <v>7522</v>
      </c>
      <c r="C1100" t="s">
        <v>18</v>
      </c>
      <c r="D1100" t="s">
        <v>102</v>
      </c>
      <c r="E1100" t="s">
        <v>7330</v>
      </c>
      <c r="F1100" t="s">
        <v>5913</v>
      </c>
      <c r="G1100" s="2">
        <v>36892</v>
      </c>
      <c r="I1100" t="s">
        <v>22</v>
      </c>
      <c r="J1100">
        <v>772</v>
      </c>
      <c r="M1100">
        <v>772</v>
      </c>
      <c r="N1100" t="s">
        <v>5062</v>
      </c>
      <c r="O1100" t="s">
        <v>5063</v>
      </c>
      <c r="P1100" t="s">
        <v>5774</v>
      </c>
      <c r="Q1100" t="s">
        <v>5546</v>
      </c>
      <c r="R1100" t="s">
        <v>5547</v>
      </c>
      <c r="S1100" t="s">
        <v>5562</v>
      </c>
    </row>
    <row r="1101" spans="1:19" x14ac:dyDescent="0.25">
      <c r="A1101" t="s">
        <v>7523</v>
      </c>
      <c r="B1101" t="s">
        <v>7524</v>
      </c>
      <c r="C1101" t="s">
        <v>18</v>
      </c>
      <c r="D1101" t="s">
        <v>102</v>
      </c>
      <c r="E1101" t="s">
        <v>7350</v>
      </c>
      <c r="F1101" t="s">
        <v>1229</v>
      </c>
      <c r="G1101" s="2">
        <v>36892</v>
      </c>
      <c r="I1101" t="s">
        <v>22</v>
      </c>
      <c r="J1101">
        <v>772</v>
      </c>
      <c r="M1101">
        <v>772</v>
      </c>
      <c r="N1101" t="s">
        <v>5062</v>
      </c>
      <c r="O1101" t="s">
        <v>5063</v>
      </c>
      <c r="P1101" t="s">
        <v>5774</v>
      </c>
      <c r="Q1101" t="s">
        <v>5546</v>
      </c>
      <c r="R1101" t="s">
        <v>5547</v>
      </c>
      <c r="S1101" t="s">
        <v>5562</v>
      </c>
    </row>
    <row r="1102" spans="1:19" x14ac:dyDescent="0.25">
      <c r="A1102" t="s">
        <v>7525</v>
      </c>
      <c r="B1102" t="s">
        <v>7526</v>
      </c>
      <c r="C1102" t="s">
        <v>18</v>
      </c>
      <c r="D1102" t="s">
        <v>102</v>
      </c>
      <c r="E1102" t="s">
        <v>7330</v>
      </c>
      <c r="F1102" t="s">
        <v>7527</v>
      </c>
      <c r="G1102" s="2">
        <v>36892</v>
      </c>
      <c r="I1102" t="s">
        <v>22</v>
      </c>
      <c r="J1102">
        <v>772</v>
      </c>
      <c r="M1102">
        <v>772</v>
      </c>
      <c r="N1102" t="s">
        <v>5062</v>
      </c>
      <c r="O1102" t="s">
        <v>5063</v>
      </c>
      <c r="P1102" t="s">
        <v>5774</v>
      </c>
      <c r="Q1102" t="s">
        <v>5546</v>
      </c>
      <c r="R1102" t="s">
        <v>5547</v>
      </c>
      <c r="S1102" t="s">
        <v>5562</v>
      </c>
    </row>
    <row r="1103" spans="1:19" x14ac:dyDescent="0.25">
      <c r="A1103" t="s">
        <v>7528</v>
      </c>
      <c r="B1103" t="s">
        <v>7529</v>
      </c>
      <c r="C1103" t="s">
        <v>18</v>
      </c>
      <c r="D1103" t="s">
        <v>102</v>
      </c>
      <c r="E1103" t="s">
        <v>7330</v>
      </c>
      <c r="F1103" t="s">
        <v>7530</v>
      </c>
      <c r="G1103" s="2">
        <v>36892</v>
      </c>
      <c r="I1103" t="s">
        <v>22</v>
      </c>
      <c r="J1103">
        <v>772</v>
      </c>
      <c r="M1103">
        <v>772</v>
      </c>
      <c r="N1103" t="s">
        <v>5062</v>
      </c>
      <c r="O1103" t="s">
        <v>5063</v>
      </c>
      <c r="P1103" t="s">
        <v>5774</v>
      </c>
      <c r="Q1103" t="s">
        <v>5546</v>
      </c>
      <c r="R1103" t="s">
        <v>5547</v>
      </c>
      <c r="S1103" t="s">
        <v>5562</v>
      </c>
    </row>
    <row r="1104" spans="1:19" x14ac:dyDescent="0.25">
      <c r="A1104" t="s">
        <v>7531</v>
      </c>
      <c r="B1104" t="s">
        <v>7532</v>
      </c>
      <c r="C1104" t="s">
        <v>18</v>
      </c>
      <c r="D1104" t="s">
        <v>102</v>
      </c>
      <c r="E1104" t="s">
        <v>7330</v>
      </c>
      <c r="F1104" t="s">
        <v>3107</v>
      </c>
      <c r="G1104" s="2">
        <v>36892</v>
      </c>
      <c r="I1104" t="s">
        <v>22</v>
      </c>
      <c r="J1104">
        <v>772</v>
      </c>
      <c r="M1104">
        <v>772</v>
      </c>
      <c r="N1104" t="s">
        <v>5062</v>
      </c>
      <c r="O1104" t="s">
        <v>5063</v>
      </c>
      <c r="P1104" t="s">
        <v>5774</v>
      </c>
      <c r="Q1104" t="s">
        <v>5546</v>
      </c>
      <c r="R1104" t="s">
        <v>5547</v>
      </c>
      <c r="S1104" t="s">
        <v>5562</v>
      </c>
    </row>
    <row r="1105" spans="1:19" x14ac:dyDescent="0.25">
      <c r="A1105" t="s">
        <v>7533</v>
      </c>
      <c r="B1105" t="s">
        <v>7534</v>
      </c>
      <c r="C1105" t="s">
        <v>18</v>
      </c>
      <c r="D1105" t="s">
        <v>7461</v>
      </c>
      <c r="E1105" t="s">
        <v>7491</v>
      </c>
      <c r="F1105" t="s">
        <v>5890</v>
      </c>
      <c r="G1105" s="2">
        <v>36892</v>
      </c>
      <c r="I1105" t="s">
        <v>22</v>
      </c>
      <c r="J1105">
        <v>772</v>
      </c>
      <c r="K1105">
        <v>772</v>
      </c>
      <c r="N1105" t="s">
        <v>5062</v>
      </c>
      <c r="O1105" t="s">
        <v>5063</v>
      </c>
      <c r="P1105" t="s">
        <v>5064</v>
      </c>
      <c r="Q1105" t="s">
        <v>5546</v>
      </c>
      <c r="R1105" t="s">
        <v>5547</v>
      </c>
      <c r="S1105" t="s">
        <v>5562</v>
      </c>
    </row>
    <row r="1106" spans="1:19" x14ac:dyDescent="0.25">
      <c r="A1106" t="s">
        <v>7535</v>
      </c>
      <c r="B1106" t="s">
        <v>7536</v>
      </c>
      <c r="C1106" t="s">
        <v>18</v>
      </c>
      <c r="D1106" t="s">
        <v>102</v>
      </c>
      <c r="E1106" t="s">
        <v>7330</v>
      </c>
      <c r="F1106" t="s">
        <v>5887</v>
      </c>
      <c r="G1106" s="2">
        <v>36892</v>
      </c>
      <c r="I1106" t="s">
        <v>22</v>
      </c>
      <c r="J1106">
        <v>772</v>
      </c>
      <c r="M1106">
        <v>772</v>
      </c>
      <c r="N1106" t="s">
        <v>5062</v>
      </c>
      <c r="O1106" t="s">
        <v>5063</v>
      </c>
      <c r="P1106" t="s">
        <v>5774</v>
      </c>
      <c r="Q1106" t="s">
        <v>5546</v>
      </c>
      <c r="R1106" t="s">
        <v>5547</v>
      </c>
      <c r="S1106" t="s">
        <v>5562</v>
      </c>
    </row>
    <row r="1107" spans="1:19" x14ac:dyDescent="0.25">
      <c r="A1107" t="s">
        <v>7537</v>
      </c>
      <c r="B1107" t="s">
        <v>7538</v>
      </c>
      <c r="C1107" t="s">
        <v>18</v>
      </c>
      <c r="D1107" t="s">
        <v>102</v>
      </c>
      <c r="E1107" t="s">
        <v>7330</v>
      </c>
      <c r="F1107" t="s">
        <v>7539</v>
      </c>
      <c r="G1107" s="2">
        <v>36892</v>
      </c>
      <c r="I1107" t="s">
        <v>22</v>
      </c>
      <c r="J1107">
        <v>772</v>
      </c>
      <c r="M1107">
        <v>772</v>
      </c>
      <c r="N1107" t="s">
        <v>5062</v>
      </c>
      <c r="O1107" t="s">
        <v>5063</v>
      </c>
      <c r="P1107" t="s">
        <v>5774</v>
      </c>
      <c r="Q1107" t="s">
        <v>5546</v>
      </c>
      <c r="R1107" t="s">
        <v>5547</v>
      </c>
      <c r="S1107" t="s">
        <v>5562</v>
      </c>
    </row>
    <row r="1108" spans="1:19" x14ac:dyDescent="0.25">
      <c r="A1108" t="s">
        <v>7540</v>
      </c>
      <c r="B1108" t="s">
        <v>7541</v>
      </c>
      <c r="C1108" t="s">
        <v>18</v>
      </c>
      <c r="D1108" t="s">
        <v>7338</v>
      </c>
      <c r="E1108" t="s">
        <v>7420</v>
      </c>
      <c r="F1108" t="s">
        <v>864</v>
      </c>
      <c r="G1108" s="2">
        <v>36892</v>
      </c>
      <c r="I1108" t="s">
        <v>22</v>
      </c>
      <c r="J1108">
        <v>772</v>
      </c>
      <c r="M1108">
        <v>772</v>
      </c>
      <c r="N1108" t="s">
        <v>5062</v>
      </c>
      <c r="O1108" t="s">
        <v>5063</v>
      </c>
      <c r="P1108" t="s">
        <v>5774</v>
      </c>
      <c r="Q1108" t="s">
        <v>5546</v>
      </c>
      <c r="R1108" t="s">
        <v>5547</v>
      </c>
      <c r="S1108" t="s">
        <v>5562</v>
      </c>
    </row>
    <row r="1109" spans="1:19" x14ac:dyDescent="0.25">
      <c r="A1109" t="s">
        <v>7542</v>
      </c>
      <c r="B1109" t="s">
        <v>7543</v>
      </c>
      <c r="C1109" t="s">
        <v>18</v>
      </c>
      <c r="D1109" t="s">
        <v>7544</v>
      </c>
      <c r="E1109" t="s">
        <v>7491</v>
      </c>
      <c r="F1109" t="s">
        <v>1141</v>
      </c>
      <c r="G1109" s="2">
        <v>36892</v>
      </c>
      <c r="I1109" t="s">
        <v>22</v>
      </c>
      <c r="J1109">
        <v>779</v>
      </c>
      <c r="K1109">
        <v>779</v>
      </c>
      <c r="N1109" t="s">
        <v>5062</v>
      </c>
      <c r="O1109" t="s">
        <v>5063</v>
      </c>
      <c r="P1109" t="s">
        <v>5064</v>
      </c>
      <c r="Q1109" t="s">
        <v>5546</v>
      </c>
      <c r="R1109" t="s">
        <v>5547</v>
      </c>
      <c r="S1109" t="s">
        <v>5553</v>
      </c>
    </row>
    <row r="1110" spans="1:19" x14ac:dyDescent="0.25">
      <c r="A1110" t="s">
        <v>7545</v>
      </c>
      <c r="B1110" t="s">
        <v>7546</v>
      </c>
      <c r="C1110" t="s">
        <v>18</v>
      </c>
      <c r="D1110" t="s">
        <v>7338</v>
      </c>
      <c r="E1110" t="s">
        <v>7341</v>
      </c>
      <c r="F1110" t="s">
        <v>7547</v>
      </c>
      <c r="G1110" s="2">
        <v>36892</v>
      </c>
      <c r="I1110" t="s">
        <v>22</v>
      </c>
      <c r="J1110">
        <v>781</v>
      </c>
      <c r="M1110">
        <v>781</v>
      </c>
      <c r="N1110" t="s">
        <v>5062</v>
      </c>
      <c r="O1110" t="s">
        <v>5063</v>
      </c>
      <c r="P1110" t="s">
        <v>5774</v>
      </c>
      <c r="Q1110" t="s">
        <v>5546</v>
      </c>
      <c r="R1110" t="s">
        <v>5547</v>
      </c>
      <c r="S1110" t="s">
        <v>5562</v>
      </c>
    </row>
    <row r="1111" spans="1:19" x14ac:dyDescent="0.25">
      <c r="A1111" t="s">
        <v>7548</v>
      </c>
      <c r="B1111" t="s">
        <v>7549</v>
      </c>
      <c r="C1111" t="s">
        <v>18</v>
      </c>
      <c r="D1111" t="s">
        <v>102</v>
      </c>
      <c r="E1111" t="s">
        <v>7344</v>
      </c>
      <c r="F1111" t="s">
        <v>7550</v>
      </c>
      <c r="G1111" s="2">
        <v>36892</v>
      </c>
      <c r="I1111" t="s">
        <v>22</v>
      </c>
      <c r="J1111">
        <v>781</v>
      </c>
      <c r="M1111">
        <v>781</v>
      </c>
      <c r="N1111" t="s">
        <v>5062</v>
      </c>
      <c r="O1111" t="s">
        <v>5063</v>
      </c>
      <c r="P1111" t="s">
        <v>5774</v>
      </c>
      <c r="Q1111" t="s">
        <v>5546</v>
      </c>
      <c r="R1111" t="s">
        <v>5547</v>
      </c>
      <c r="S1111" t="s">
        <v>5562</v>
      </c>
    </row>
    <row r="1112" spans="1:19" x14ac:dyDescent="0.25">
      <c r="A1112" t="s">
        <v>7551</v>
      </c>
      <c r="B1112" t="s">
        <v>7552</v>
      </c>
      <c r="C1112" t="s">
        <v>18</v>
      </c>
      <c r="D1112" t="s">
        <v>102</v>
      </c>
      <c r="E1112" t="s">
        <v>7344</v>
      </c>
      <c r="F1112" t="s">
        <v>7553</v>
      </c>
      <c r="G1112" s="2">
        <v>36892</v>
      </c>
      <c r="I1112" t="s">
        <v>22</v>
      </c>
      <c r="J1112">
        <v>781</v>
      </c>
      <c r="M1112">
        <v>781</v>
      </c>
      <c r="N1112" t="s">
        <v>5062</v>
      </c>
      <c r="O1112" t="s">
        <v>5063</v>
      </c>
      <c r="P1112" t="s">
        <v>5774</v>
      </c>
      <c r="Q1112" t="s">
        <v>5546</v>
      </c>
      <c r="R1112" t="s">
        <v>5547</v>
      </c>
      <c r="S1112" t="s">
        <v>5562</v>
      </c>
    </row>
    <row r="1113" spans="1:19" x14ac:dyDescent="0.25">
      <c r="A1113" t="s">
        <v>7554</v>
      </c>
      <c r="B1113" t="s">
        <v>7555</v>
      </c>
      <c r="C1113" t="s">
        <v>18</v>
      </c>
      <c r="D1113" t="s">
        <v>102</v>
      </c>
      <c r="E1113" t="s">
        <v>7344</v>
      </c>
      <c r="F1113" t="s">
        <v>3103</v>
      </c>
      <c r="G1113" s="2">
        <v>36892</v>
      </c>
      <c r="I1113" t="s">
        <v>22</v>
      </c>
      <c r="J1113">
        <v>781</v>
      </c>
      <c r="M1113">
        <v>781</v>
      </c>
      <c r="N1113" t="s">
        <v>5062</v>
      </c>
      <c r="O1113" t="s">
        <v>5063</v>
      </c>
      <c r="P1113" t="s">
        <v>5774</v>
      </c>
      <c r="Q1113" t="s">
        <v>5546</v>
      </c>
      <c r="R1113" t="s">
        <v>5547</v>
      </c>
      <c r="S1113" t="s">
        <v>5562</v>
      </c>
    </row>
    <row r="1114" spans="1:19" x14ac:dyDescent="0.25">
      <c r="A1114" t="s">
        <v>7556</v>
      </c>
      <c r="B1114" t="s">
        <v>7557</v>
      </c>
      <c r="C1114" t="s">
        <v>18</v>
      </c>
      <c r="D1114" t="s">
        <v>7338</v>
      </c>
      <c r="E1114" t="s">
        <v>7341</v>
      </c>
      <c r="F1114" t="s">
        <v>7558</v>
      </c>
      <c r="G1114" s="2">
        <v>36892</v>
      </c>
      <c r="I1114" t="s">
        <v>22</v>
      </c>
      <c r="J1114">
        <v>781</v>
      </c>
      <c r="M1114">
        <v>781</v>
      </c>
      <c r="N1114" t="s">
        <v>5062</v>
      </c>
      <c r="O1114" t="s">
        <v>5063</v>
      </c>
      <c r="P1114" t="s">
        <v>5774</v>
      </c>
      <c r="Q1114" t="s">
        <v>5546</v>
      </c>
      <c r="R1114" t="s">
        <v>5547</v>
      </c>
      <c r="S1114" t="s">
        <v>5562</v>
      </c>
    </row>
    <row r="1115" spans="1:19" x14ac:dyDescent="0.25">
      <c r="A1115" t="s">
        <v>7559</v>
      </c>
      <c r="B1115" t="s">
        <v>7560</v>
      </c>
      <c r="C1115" t="s">
        <v>18</v>
      </c>
      <c r="D1115" t="s">
        <v>102</v>
      </c>
      <c r="E1115" t="s">
        <v>7344</v>
      </c>
      <c r="F1115" t="s">
        <v>7561</v>
      </c>
      <c r="G1115" s="2">
        <v>36892</v>
      </c>
      <c r="I1115" t="s">
        <v>22</v>
      </c>
      <c r="J1115">
        <v>781</v>
      </c>
      <c r="M1115">
        <v>781</v>
      </c>
      <c r="N1115" t="s">
        <v>5062</v>
      </c>
      <c r="O1115" t="s">
        <v>5063</v>
      </c>
      <c r="P1115" t="s">
        <v>5774</v>
      </c>
      <c r="Q1115" t="s">
        <v>5546</v>
      </c>
      <c r="R1115" t="s">
        <v>5547</v>
      </c>
      <c r="S1115" t="s">
        <v>5562</v>
      </c>
    </row>
    <row r="1116" spans="1:19" x14ac:dyDescent="0.25">
      <c r="A1116" t="s">
        <v>7562</v>
      </c>
      <c r="B1116" t="s">
        <v>7563</v>
      </c>
      <c r="C1116" t="s">
        <v>18</v>
      </c>
      <c r="D1116" t="s">
        <v>7430</v>
      </c>
      <c r="E1116" t="s">
        <v>7431</v>
      </c>
      <c r="F1116" t="s">
        <v>1141</v>
      </c>
      <c r="G1116" s="2">
        <v>37497</v>
      </c>
      <c r="I1116" t="s">
        <v>22</v>
      </c>
      <c r="J1116">
        <v>772</v>
      </c>
      <c r="K1116">
        <v>772</v>
      </c>
      <c r="N1116" t="s">
        <v>5062</v>
      </c>
      <c r="O1116" t="s">
        <v>5063</v>
      </c>
      <c r="P1116" t="s">
        <v>5774</v>
      </c>
      <c r="Q1116" t="s">
        <v>5546</v>
      </c>
      <c r="R1116" t="s">
        <v>5547</v>
      </c>
      <c r="S1116" t="s">
        <v>5553</v>
      </c>
    </row>
    <row r="1117" spans="1:19" x14ac:dyDescent="0.25">
      <c r="A1117" t="s">
        <v>7564</v>
      </c>
      <c r="B1117" t="s">
        <v>7565</v>
      </c>
      <c r="C1117" t="s">
        <v>18</v>
      </c>
      <c r="D1117" t="s">
        <v>102</v>
      </c>
      <c r="E1117" t="s">
        <v>7344</v>
      </c>
      <c r="F1117" t="s">
        <v>7566</v>
      </c>
      <c r="G1117" s="2">
        <v>36892</v>
      </c>
      <c r="I1117" t="s">
        <v>22</v>
      </c>
      <c r="J1117">
        <v>781</v>
      </c>
      <c r="M1117">
        <v>781</v>
      </c>
      <c r="N1117" t="s">
        <v>5062</v>
      </c>
      <c r="O1117" t="s">
        <v>5063</v>
      </c>
      <c r="P1117" t="s">
        <v>5774</v>
      </c>
      <c r="Q1117" t="s">
        <v>5546</v>
      </c>
      <c r="R1117" t="s">
        <v>5547</v>
      </c>
      <c r="S1117" t="s">
        <v>5562</v>
      </c>
    </row>
    <row r="1118" spans="1:19" x14ac:dyDescent="0.25">
      <c r="A1118" t="s">
        <v>7567</v>
      </c>
      <c r="B1118" t="s">
        <v>7568</v>
      </c>
      <c r="C1118" t="s">
        <v>18</v>
      </c>
      <c r="D1118" t="s">
        <v>102</v>
      </c>
      <c r="E1118" t="s">
        <v>7344</v>
      </c>
      <c r="F1118" t="s">
        <v>7569</v>
      </c>
      <c r="G1118" s="2">
        <v>36892</v>
      </c>
      <c r="I1118" t="s">
        <v>22</v>
      </c>
      <c r="J1118">
        <v>781</v>
      </c>
      <c r="M1118">
        <v>781</v>
      </c>
      <c r="N1118" t="s">
        <v>5062</v>
      </c>
      <c r="O1118" t="s">
        <v>5063</v>
      </c>
      <c r="P1118" t="s">
        <v>5774</v>
      </c>
      <c r="Q1118" t="s">
        <v>5546</v>
      </c>
      <c r="R1118" t="s">
        <v>5547</v>
      </c>
      <c r="S1118" t="s">
        <v>5562</v>
      </c>
    </row>
    <row r="1119" spans="1:19" x14ac:dyDescent="0.25">
      <c r="A1119" t="s">
        <v>7570</v>
      </c>
      <c r="B1119" t="s">
        <v>7571</v>
      </c>
      <c r="C1119" t="s">
        <v>18</v>
      </c>
      <c r="D1119" t="s">
        <v>102</v>
      </c>
      <c r="E1119" t="s">
        <v>7344</v>
      </c>
      <c r="F1119" t="s">
        <v>3118</v>
      </c>
      <c r="G1119" s="2">
        <v>36892</v>
      </c>
      <c r="I1119" t="s">
        <v>22</v>
      </c>
      <c r="J1119">
        <v>781</v>
      </c>
      <c r="M1119">
        <v>781</v>
      </c>
      <c r="N1119" t="s">
        <v>5062</v>
      </c>
      <c r="O1119" t="s">
        <v>5063</v>
      </c>
      <c r="P1119" t="s">
        <v>5774</v>
      </c>
      <c r="Q1119" t="s">
        <v>5546</v>
      </c>
      <c r="R1119" t="s">
        <v>5547</v>
      </c>
      <c r="S1119" t="s">
        <v>5562</v>
      </c>
    </row>
    <row r="1120" spans="1:19" x14ac:dyDescent="0.25">
      <c r="A1120" t="s">
        <v>7572</v>
      </c>
      <c r="B1120" t="s">
        <v>7573</v>
      </c>
      <c r="C1120" t="s">
        <v>18</v>
      </c>
      <c r="D1120" t="s">
        <v>102</v>
      </c>
      <c r="E1120" t="s">
        <v>7344</v>
      </c>
      <c r="F1120" t="s">
        <v>7574</v>
      </c>
      <c r="G1120" s="2">
        <v>36892</v>
      </c>
      <c r="I1120" t="s">
        <v>22</v>
      </c>
      <c r="J1120">
        <v>781</v>
      </c>
      <c r="M1120">
        <v>781</v>
      </c>
      <c r="N1120" t="s">
        <v>5062</v>
      </c>
      <c r="O1120" t="s">
        <v>5063</v>
      </c>
      <c r="P1120" t="s">
        <v>5774</v>
      </c>
      <c r="Q1120" t="s">
        <v>5546</v>
      </c>
      <c r="R1120" t="s">
        <v>5547</v>
      </c>
      <c r="S1120" t="s">
        <v>5562</v>
      </c>
    </row>
    <row r="1121" spans="1:19" x14ac:dyDescent="0.25">
      <c r="A1121" t="s">
        <v>7575</v>
      </c>
      <c r="B1121" t="s">
        <v>7576</v>
      </c>
      <c r="C1121" t="s">
        <v>18</v>
      </c>
      <c r="D1121" t="s">
        <v>102</v>
      </c>
      <c r="E1121" t="s">
        <v>7344</v>
      </c>
      <c r="F1121" t="s">
        <v>7577</v>
      </c>
      <c r="G1121" s="2">
        <v>36892</v>
      </c>
      <c r="I1121" t="s">
        <v>22</v>
      </c>
      <c r="J1121">
        <v>781</v>
      </c>
      <c r="M1121">
        <v>781</v>
      </c>
      <c r="N1121" t="s">
        <v>5062</v>
      </c>
      <c r="O1121" t="s">
        <v>5063</v>
      </c>
      <c r="P1121" t="s">
        <v>5774</v>
      </c>
      <c r="Q1121" t="s">
        <v>5546</v>
      </c>
      <c r="R1121" t="s">
        <v>5547</v>
      </c>
      <c r="S1121" t="s">
        <v>5562</v>
      </c>
    </row>
    <row r="1122" spans="1:19" x14ac:dyDescent="0.25">
      <c r="A1122" t="s">
        <v>7578</v>
      </c>
      <c r="B1122" t="s">
        <v>7579</v>
      </c>
      <c r="C1122" t="s">
        <v>18</v>
      </c>
      <c r="D1122" t="s">
        <v>102</v>
      </c>
      <c r="E1122" t="s">
        <v>7344</v>
      </c>
      <c r="F1122" t="s">
        <v>7580</v>
      </c>
      <c r="G1122" s="2">
        <v>36892</v>
      </c>
      <c r="I1122" t="s">
        <v>22</v>
      </c>
      <c r="J1122">
        <v>781</v>
      </c>
      <c r="M1122">
        <v>781</v>
      </c>
      <c r="N1122" t="s">
        <v>5062</v>
      </c>
      <c r="O1122" t="s">
        <v>5063</v>
      </c>
      <c r="P1122" t="s">
        <v>5774</v>
      </c>
      <c r="Q1122" t="s">
        <v>5546</v>
      </c>
      <c r="R1122" t="s">
        <v>5547</v>
      </c>
      <c r="S1122" t="s">
        <v>5562</v>
      </c>
    </row>
    <row r="1123" spans="1:19" x14ac:dyDescent="0.25">
      <c r="A1123" t="s">
        <v>7581</v>
      </c>
      <c r="B1123" t="s">
        <v>7582</v>
      </c>
      <c r="C1123" t="s">
        <v>18</v>
      </c>
      <c r="D1123" t="s">
        <v>102</v>
      </c>
      <c r="E1123" t="s">
        <v>7344</v>
      </c>
      <c r="F1123" t="s">
        <v>895</v>
      </c>
      <c r="G1123" s="2">
        <v>36892</v>
      </c>
      <c r="I1123" t="s">
        <v>22</v>
      </c>
      <c r="J1123">
        <v>781</v>
      </c>
      <c r="M1123">
        <v>781</v>
      </c>
      <c r="N1123" t="s">
        <v>5062</v>
      </c>
      <c r="O1123" t="s">
        <v>5063</v>
      </c>
      <c r="P1123" t="s">
        <v>5774</v>
      </c>
      <c r="Q1123" t="s">
        <v>5546</v>
      </c>
      <c r="R1123" t="s">
        <v>5547</v>
      </c>
      <c r="S1123" t="s">
        <v>5562</v>
      </c>
    </row>
    <row r="1124" spans="1:19" x14ac:dyDescent="0.25">
      <c r="A1124" t="s">
        <v>7583</v>
      </c>
      <c r="B1124" t="s">
        <v>7584</v>
      </c>
      <c r="C1124" t="s">
        <v>18</v>
      </c>
      <c r="D1124" t="s">
        <v>102</v>
      </c>
      <c r="E1124" t="s">
        <v>7344</v>
      </c>
      <c r="F1124" t="s">
        <v>3660</v>
      </c>
      <c r="G1124" s="2">
        <v>36892</v>
      </c>
      <c r="I1124" t="s">
        <v>22</v>
      </c>
      <c r="J1124">
        <v>781</v>
      </c>
      <c r="M1124">
        <v>781</v>
      </c>
      <c r="N1124" t="s">
        <v>5062</v>
      </c>
      <c r="O1124" t="s">
        <v>5063</v>
      </c>
      <c r="P1124" t="s">
        <v>5774</v>
      </c>
      <c r="Q1124" t="s">
        <v>5546</v>
      </c>
      <c r="R1124" t="s">
        <v>5547</v>
      </c>
      <c r="S1124" t="s">
        <v>5562</v>
      </c>
    </row>
    <row r="1125" spans="1:19" x14ac:dyDescent="0.25">
      <c r="A1125" t="s">
        <v>7585</v>
      </c>
      <c r="B1125" t="s">
        <v>7586</v>
      </c>
      <c r="C1125" t="s">
        <v>18</v>
      </c>
      <c r="D1125" t="s">
        <v>102</v>
      </c>
      <c r="E1125" t="s">
        <v>7344</v>
      </c>
      <c r="F1125" t="s">
        <v>3652</v>
      </c>
      <c r="G1125" s="2">
        <v>36892</v>
      </c>
      <c r="I1125" t="s">
        <v>22</v>
      </c>
      <c r="J1125">
        <v>781</v>
      </c>
      <c r="M1125">
        <v>781</v>
      </c>
      <c r="N1125" t="s">
        <v>5062</v>
      </c>
      <c r="O1125" t="s">
        <v>5063</v>
      </c>
      <c r="P1125" t="s">
        <v>5774</v>
      </c>
      <c r="Q1125" t="s">
        <v>5546</v>
      </c>
      <c r="R1125" t="s">
        <v>5547</v>
      </c>
      <c r="S1125" t="s">
        <v>5562</v>
      </c>
    </row>
    <row r="1126" spans="1:19" x14ac:dyDescent="0.25">
      <c r="A1126" t="s">
        <v>7587</v>
      </c>
      <c r="B1126" t="s">
        <v>7588</v>
      </c>
      <c r="C1126" t="s">
        <v>18</v>
      </c>
      <c r="D1126" t="s">
        <v>102</v>
      </c>
      <c r="E1126" t="s">
        <v>7350</v>
      </c>
      <c r="F1126" t="s">
        <v>837</v>
      </c>
      <c r="G1126" s="2">
        <v>36892</v>
      </c>
      <c r="I1126" t="s">
        <v>22</v>
      </c>
      <c r="J1126">
        <v>772</v>
      </c>
      <c r="M1126">
        <v>772</v>
      </c>
      <c r="N1126" t="s">
        <v>5062</v>
      </c>
      <c r="O1126" t="s">
        <v>5063</v>
      </c>
      <c r="P1126" t="s">
        <v>5774</v>
      </c>
      <c r="Q1126" t="s">
        <v>5546</v>
      </c>
      <c r="R1126" t="s">
        <v>5547</v>
      </c>
      <c r="S1126" t="s">
        <v>5562</v>
      </c>
    </row>
    <row r="1127" spans="1:19" x14ac:dyDescent="0.25">
      <c r="A1127" t="s">
        <v>7589</v>
      </c>
      <c r="B1127" t="s">
        <v>7590</v>
      </c>
      <c r="C1127" t="s">
        <v>18</v>
      </c>
      <c r="D1127" t="s">
        <v>7338</v>
      </c>
      <c r="E1127" t="s">
        <v>316</v>
      </c>
      <c r="F1127" t="s">
        <v>951</v>
      </c>
      <c r="G1127" s="2">
        <v>36892</v>
      </c>
      <c r="I1127" t="s">
        <v>22</v>
      </c>
      <c r="J1127">
        <v>666</v>
      </c>
      <c r="M1127">
        <v>666</v>
      </c>
      <c r="N1127" t="s">
        <v>5062</v>
      </c>
      <c r="O1127" t="s">
        <v>5063</v>
      </c>
      <c r="P1127" t="s">
        <v>5774</v>
      </c>
      <c r="Q1127" t="s">
        <v>5546</v>
      </c>
      <c r="R1127" t="s">
        <v>5547</v>
      </c>
      <c r="S1127" t="s">
        <v>5562</v>
      </c>
    </row>
    <row r="1128" spans="1:19" x14ac:dyDescent="0.25">
      <c r="A1128" t="s">
        <v>7591</v>
      </c>
      <c r="B1128" t="s">
        <v>7592</v>
      </c>
      <c r="C1128" t="s">
        <v>18</v>
      </c>
      <c r="D1128" t="s">
        <v>102</v>
      </c>
      <c r="E1128" t="s">
        <v>7330</v>
      </c>
      <c r="F1128" t="s">
        <v>2136</v>
      </c>
      <c r="G1128" s="2">
        <v>36892</v>
      </c>
      <c r="I1128" t="s">
        <v>22</v>
      </c>
      <c r="J1128">
        <v>772</v>
      </c>
      <c r="M1128">
        <v>772</v>
      </c>
      <c r="N1128" t="s">
        <v>5062</v>
      </c>
      <c r="O1128" t="s">
        <v>5063</v>
      </c>
      <c r="P1128" t="s">
        <v>5774</v>
      </c>
      <c r="Q1128" t="s">
        <v>5546</v>
      </c>
      <c r="R1128" t="s">
        <v>5547</v>
      </c>
      <c r="S1128" t="s">
        <v>5562</v>
      </c>
    </row>
    <row r="1129" spans="1:19" x14ac:dyDescent="0.25">
      <c r="A1129" t="s">
        <v>7593</v>
      </c>
      <c r="B1129" t="s">
        <v>7594</v>
      </c>
      <c r="C1129" t="s">
        <v>18</v>
      </c>
      <c r="D1129" t="s">
        <v>102</v>
      </c>
      <c r="E1129" t="s">
        <v>7350</v>
      </c>
      <c r="F1129" t="s">
        <v>37</v>
      </c>
      <c r="G1129" s="2">
        <v>36892</v>
      </c>
      <c r="I1129" t="s">
        <v>22</v>
      </c>
      <c r="J1129">
        <v>772</v>
      </c>
      <c r="M1129">
        <v>772</v>
      </c>
      <c r="N1129" t="s">
        <v>5062</v>
      </c>
      <c r="O1129" t="s">
        <v>5063</v>
      </c>
      <c r="P1129" t="s">
        <v>5774</v>
      </c>
      <c r="Q1129" t="s">
        <v>5546</v>
      </c>
      <c r="R1129" t="s">
        <v>5547</v>
      </c>
      <c r="S1129" t="s">
        <v>5562</v>
      </c>
    </row>
    <row r="1130" spans="1:19" x14ac:dyDescent="0.25">
      <c r="A1130" t="s">
        <v>7595</v>
      </c>
      <c r="B1130" t="s">
        <v>7592</v>
      </c>
      <c r="C1130" t="s">
        <v>18</v>
      </c>
      <c r="D1130" t="s">
        <v>102</v>
      </c>
      <c r="E1130" t="s">
        <v>7330</v>
      </c>
      <c r="F1130" t="s">
        <v>2136</v>
      </c>
      <c r="G1130" s="2">
        <v>36892</v>
      </c>
      <c r="I1130" t="s">
        <v>22</v>
      </c>
      <c r="J1130">
        <v>772</v>
      </c>
      <c r="M1130">
        <v>772</v>
      </c>
      <c r="N1130" t="s">
        <v>5062</v>
      </c>
      <c r="O1130" t="s">
        <v>5063</v>
      </c>
      <c r="P1130" t="s">
        <v>5774</v>
      </c>
      <c r="Q1130" t="s">
        <v>5546</v>
      </c>
      <c r="R1130" t="s">
        <v>5547</v>
      </c>
      <c r="S1130" t="s">
        <v>5562</v>
      </c>
    </row>
    <row r="1131" spans="1:19" x14ac:dyDescent="0.25">
      <c r="A1131" t="s">
        <v>7596</v>
      </c>
      <c r="B1131" t="s">
        <v>7597</v>
      </c>
      <c r="C1131" t="s">
        <v>18</v>
      </c>
      <c r="D1131" t="s">
        <v>102</v>
      </c>
      <c r="E1131" t="s">
        <v>7344</v>
      </c>
      <c r="F1131" t="s">
        <v>7598</v>
      </c>
      <c r="G1131" s="2">
        <v>36892</v>
      </c>
      <c r="I1131" t="s">
        <v>22</v>
      </c>
      <c r="J1131">
        <v>772</v>
      </c>
      <c r="M1131">
        <v>772</v>
      </c>
      <c r="N1131" t="s">
        <v>5062</v>
      </c>
      <c r="O1131" t="s">
        <v>5063</v>
      </c>
      <c r="P1131" t="s">
        <v>5774</v>
      </c>
      <c r="Q1131" t="s">
        <v>5546</v>
      </c>
      <c r="R1131" t="s">
        <v>5547</v>
      </c>
      <c r="S1131" t="s">
        <v>5562</v>
      </c>
    </row>
    <row r="1132" spans="1:19" x14ac:dyDescent="0.25">
      <c r="A1132" t="s">
        <v>7599</v>
      </c>
      <c r="B1132" t="s">
        <v>7600</v>
      </c>
      <c r="C1132" t="s">
        <v>18</v>
      </c>
      <c r="D1132" t="s">
        <v>102</v>
      </c>
      <c r="E1132" t="s">
        <v>7344</v>
      </c>
      <c r="F1132" t="s">
        <v>7601</v>
      </c>
      <c r="G1132" s="2">
        <v>36892</v>
      </c>
      <c r="I1132" t="s">
        <v>22</v>
      </c>
      <c r="J1132">
        <v>772</v>
      </c>
      <c r="M1132">
        <v>772</v>
      </c>
      <c r="N1132" t="s">
        <v>5062</v>
      </c>
      <c r="O1132" t="s">
        <v>5063</v>
      </c>
      <c r="P1132" t="s">
        <v>5774</v>
      </c>
      <c r="Q1132" t="s">
        <v>5546</v>
      </c>
      <c r="R1132" t="s">
        <v>5547</v>
      </c>
      <c r="S1132" t="s">
        <v>5562</v>
      </c>
    </row>
    <row r="1133" spans="1:19" x14ac:dyDescent="0.25">
      <c r="A1133" t="s">
        <v>7602</v>
      </c>
      <c r="B1133" t="s">
        <v>7603</v>
      </c>
      <c r="C1133" t="s">
        <v>18</v>
      </c>
      <c r="D1133" t="s">
        <v>102</v>
      </c>
      <c r="E1133" t="s">
        <v>7350</v>
      </c>
      <c r="F1133" t="s">
        <v>4208</v>
      </c>
      <c r="G1133" s="2">
        <v>36892</v>
      </c>
      <c r="I1133" t="s">
        <v>22</v>
      </c>
      <c r="J1133">
        <v>772</v>
      </c>
      <c r="M1133">
        <v>772</v>
      </c>
      <c r="N1133" t="s">
        <v>5062</v>
      </c>
      <c r="O1133" t="s">
        <v>5063</v>
      </c>
      <c r="P1133" t="s">
        <v>5774</v>
      </c>
      <c r="Q1133" t="s">
        <v>5546</v>
      </c>
      <c r="R1133" t="s">
        <v>5547</v>
      </c>
      <c r="S1133" t="s">
        <v>5562</v>
      </c>
    </row>
    <row r="1134" spans="1:19" x14ac:dyDescent="0.25">
      <c r="A1134" t="s">
        <v>7604</v>
      </c>
      <c r="B1134" t="s">
        <v>7605</v>
      </c>
      <c r="C1134" t="s">
        <v>18</v>
      </c>
      <c r="D1134" t="s">
        <v>102</v>
      </c>
      <c r="E1134" t="s">
        <v>7350</v>
      </c>
      <c r="F1134" t="s">
        <v>62</v>
      </c>
      <c r="G1134" s="2">
        <v>36892</v>
      </c>
      <c r="I1134" t="s">
        <v>22</v>
      </c>
      <c r="J1134">
        <v>772</v>
      </c>
      <c r="K1134">
        <v>772</v>
      </c>
      <c r="L1134">
        <v>771.91</v>
      </c>
      <c r="N1134" t="s">
        <v>5062</v>
      </c>
      <c r="O1134" t="s">
        <v>5063</v>
      </c>
      <c r="P1134" t="s">
        <v>5064</v>
      </c>
      <c r="Q1134" t="s">
        <v>5546</v>
      </c>
      <c r="R1134" t="s">
        <v>5547</v>
      </c>
      <c r="S1134" t="s">
        <v>5562</v>
      </c>
    </row>
    <row r="1135" spans="1:19" x14ac:dyDescent="0.25">
      <c r="A1135" t="s">
        <v>7606</v>
      </c>
      <c r="B1135" t="s">
        <v>7607</v>
      </c>
      <c r="C1135" t="s">
        <v>18</v>
      </c>
      <c r="D1135" t="s">
        <v>102</v>
      </c>
      <c r="E1135" t="s">
        <v>7350</v>
      </c>
      <c r="F1135" t="s">
        <v>225</v>
      </c>
      <c r="G1135" s="2">
        <v>36892</v>
      </c>
      <c r="I1135" t="s">
        <v>22</v>
      </c>
      <c r="J1135">
        <v>772</v>
      </c>
      <c r="M1135">
        <v>772</v>
      </c>
      <c r="N1135" t="s">
        <v>5062</v>
      </c>
      <c r="O1135" t="s">
        <v>5063</v>
      </c>
      <c r="P1135" t="s">
        <v>5774</v>
      </c>
      <c r="Q1135" t="s">
        <v>5546</v>
      </c>
      <c r="R1135" t="s">
        <v>5547</v>
      </c>
      <c r="S1135" t="s">
        <v>5562</v>
      </c>
    </row>
    <row r="1136" spans="1:19" x14ac:dyDescent="0.25">
      <c r="A1136" t="s">
        <v>7608</v>
      </c>
      <c r="B1136" t="s">
        <v>7609</v>
      </c>
      <c r="C1136" t="s">
        <v>18</v>
      </c>
      <c r="D1136" t="s">
        <v>102</v>
      </c>
      <c r="E1136" t="s">
        <v>7350</v>
      </c>
      <c r="F1136" t="s">
        <v>103</v>
      </c>
      <c r="G1136" s="2">
        <v>36892</v>
      </c>
      <c r="I1136" t="s">
        <v>22</v>
      </c>
      <c r="J1136">
        <v>772</v>
      </c>
      <c r="M1136">
        <v>772</v>
      </c>
      <c r="N1136" t="s">
        <v>5062</v>
      </c>
      <c r="O1136" t="s">
        <v>5063</v>
      </c>
      <c r="P1136" t="s">
        <v>5774</v>
      </c>
      <c r="Q1136" t="s">
        <v>5546</v>
      </c>
      <c r="R1136" t="s">
        <v>5547</v>
      </c>
      <c r="S1136" t="s">
        <v>5562</v>
      </c>
    </row>
    <row r="1137" spans="1:19" x14ac:dyDescent="0.25">
      <c r="A1137" t="s">
        <v>7610</v>
      </c>
      <c r="B1137" t="s">
        <v>7611</v>
      </c>
      <c r="C1137" t="s">
        <v>18</v>
      </c>
      <c r="D1137" t="s">
        <v>102</v>
      </c>
      <c r="E1137" t="s">
        <v>7350</v>
      </c>
      <c r="F1137" t="s">
        <v>669</v>
      </c>
      <c r="G1137" s="2">
        <v>36892</v>
      </c>
      <c r="I1137" t="s">
        <v>22</v>
      </c>
      <c r="J1137">
        <v>772</v>
      </c>
      <c r="M1137">
        <v>772</v>
      </c>
      <c r="N1137" t="s">
        <v>5062</v>
      </c>
      <c r="O1137" t="s">
        <v>5063</v>
      </c>
      <c r="P1137" t="s">
        <v>5774</v>
      </c>
      <c r="Q1137" t="s">
        <v>5546</v>
      </c>
      <c r="R1137" t="s">
        <v>5547</v>
      </c>
      <c r="S1137" t="s">
        <v>5562</v>
      </c>
    </row>
    <row r="1138" spans="1:19" x14ac:dyDescent="0.25">
      <c r="A1138" t="s">
        <v>7612</v>
      </c>
      <c r="B1138" t="s">
        <v>7613</v>
      </c>
      <c r="C1138" t="s">
        <v>18</v>
      </c>
      <c r="D1138" t="s">
        <v>102</v>
      </c>
      <c r="E1138" t="s">
        <v>7350</v>
      </c>
      <c r="F1138" t="s">
        <v>3835</v>
      </c>
      <c r="G1138" s="2">
        <v>36892</v>
      </c>
      <c r="I1138" t="s">
        <v>22</v>
      </c>
      <c r="J1138">
        <v>772</v>
      </c>
      <c r="M1138">
        <v>772</v>
      </c>
      <c r="N1138" t="s">
        <v>5062</v>
      </c>
      <c r="O1138" t="s">
        <v>5063</v>
      </c>
      <c r="P1138" t="s">
        <v>5774</v>
      </c>
      <c r="Q1138" t="s">
        <v>5546</v>
      </c>
      <c r="R1138" t="s">
        <v>5547</v>
      </c>
      <c r="S1138" t="s">
        <v>5562</v>
      </c>
    </row>
    <row r="1139" spans="1:19" x14ac:dyDescent="0.25">
      <c r="A1139" t="s">
        <v>7614</v>
      </c>
      <c r="B1139" t="s">
        <v>7615</v>
      </c>
      <c r="C1139" t="s">
        <v>18</v>
      </c>
      <c r="D1139" t="s">
        <v>102</v>
      </c>
      <c r="E1139" t="s">
        <v>7350</v>
      </c>
      <c r="F1139" t="s">
        <v>1222</v>
      </c>
      <c r="G1139" s="2">
        <v>36892</v>
      </c>
      <c r="I1139" t="s">
        <v>22</v>
      </c>
      <c r="J1139">
        <v>772</v>
      </c>
      <c r="M1139">
        <v>772</v>
      </c>
      <c r="N1139" t="s">
        <v>5062</v>
      </c>
      <c r="O1139" t="s">
        <v>5063</v>
      </c>
      <c r="P1139" t="s">
        <v>5774</v>
      </c>
      <c r="Q1139" t="s">
        <v>5546</v>
      </c>
      <c r="R1139" t="s">
        <v>5547</v>
      </c>
      <c r="S1139" t="s">
        <v>5562</v>
      </c>
    </row>
    <row r="1140" spans="1:19" x14ac:dyDescent="0.25">
      <c r="A1140" t="s">
        <v>7616</v>
      </c>
      <c r="B1140" t="s">
        <v>7617</v>
      </c>
      <c r="C1140" t="s">
        <v>18</v>
      </c>
      <c r="D1140" t="s">
        <v>102</v>
      </c>
      <c r="E1140" t="s">
        <v>7330</v>
      </c>
      <c r="F1140" t="s">
        <v>3096</v>
      </c>
      <c r="G1140" s="2">
        <v>36892</v>
      </c>
      <c r="I1140" t="s">
        <v>22</v>
      </c>
      <c r="J1140">
        <v>772</v>
      </c>
      <c r="M1140">
        <v>772</v>
      </c>
      <c r="N1140" t="s">
        <v>5062</v>
      </c>
      <c r="O1140" t="s">
        <v>5063</v>
      </c>
      <c r="P1140" t="s">
        <v>5774</v>
      </c>
      <c r="Q1140" t="s">
        <v>5546</v>
      </c>
      <c r="R1140" t="s">
        <v>5547</v>
      </c>
      <c r="S1140" t="s">
        <v>5562</v>
      </c>
    </row>
    <row r="1141" spans="1:19" x14ac:dyDescent="0.25">
      <c r="A1141" t="s">
        <v>7618</v>
      </c>
      <c r="B1141" t="s">
        <v>7619</v>
      </c>
      <c r="C1141" t="s">
        <v>18</v>
      </c>
      <c r="D1141" t="s">
        <v>102</v>
      </c>
      <c r="E1141" t="s">
        <v>7330</v>
      </c>
      <c r="F1141" t="s">
        <v>3160</v>
      </c>
      <c r="G1141" s="2">
        <v>36892</v>
      </c>
      <c r="I1141" t="s">
        <v>22</v>
      </c>
      <c r="J1141">
        <v>772</v>
      </c>
      <c r="M1141">
        <v>772</v>
      </c>
      <c r="N1141" t="s">
        <v>5062</v>
      </c>
      <c r="O1141" t="s">
        <v>5063</v>
      </c>
      <c r="P1141" t="s">
        <v>5774</v>
      </c>
      <c r="Q1141" t="s">
        <v>5546</v>
      </c>
      <c r="R1141" t="s">
        <v>5547</v>
      </c>
      <c r="S1141" t="s">
        <v>5562</v>
      </c>
    </row>
    <row r="1142" spans="1:19" x14ac:dyDescent="0.25">
      <c r="A1142" t="s">
        <v>7620</v>
      </c>
      <c r="B1142" t="s">
        <v>7621</v>
      </c>
      <c r="C1142" t="s">
        <v>18</v>
      </c>
      <c r="D1142" t="s">
        <v>102</v>
      </c>
      <c r="E1142" t="s">
        <v>7330</v>
      </c>
      <c r="F1142" t="s">
        <v>4538</v>
      </c>
      <c r="G1142" s="2">
        <v>36892</v>
      </c>
      <c r="I1142" t="s">
        <v>22</v>
      </c>
      <c r="J1142">
        <v>772</v>
      </c>
      <c r="M1142">
        <v>772</v>
      </c>
      <c r="N1142" t="s">
        <v>5062</v>
      </c>
      <c r="O1142" t="s">
        <v>5063</v>
      </c>
      <c r="P1142" t="s">
        <v>5774</v>
      </c>
      <c r="Q1142" t="s">
        <v>5546</v>
      </c>
      <c r="R1142" t="s">
        <v>5547</v>
      </c>
      <c r="S1142" t="s">
        <v>5562</v>
      </c>
    </row>
    <row r="1143" spans="1:19" x14ac:dyDescent="0.25">
      <c r="A1143" t="s">
        <v>7622</v>
      </c>
      <c r="B1143" t="s">
        <v>7623</v>
      </c>
      <c r="C1143" t="s">
        <v>18</v>
      </c>
      <c r="D1143" t="s">
        <v>102</v>
      </c>
      <c r="E1143" t="s">
        <v>7344</v>
      </c>
      <c r="F1143" t="s">
        <v>7624</v>
      </c>
      <c r="G1143" s="2">
        <v>36892</v>
      </c>
      <c r="I1143" t="s">
        <v>22</v>
      </c>
      <c r="J1143">
        <v>781</v>
      </c>
      <c r="M1143">
        <v>781</v>
      </c>
      <c r="N1143" t="s">
        <v>5062</v>
      </c>
      <c r="O1143" t="s">
        <v>5063</v>
      </c>
      <c r="P1143" t="s">
        <v>5774</v>
      </c>
      <c r="Q1143" t="s">
        <v>5546</v>
      </c>
      <c r="R1143" t="s">
        <v>5547</v>
      </c>
      <c r="S1143" t="s">
        <v>5562</v>
      </c>
    </row>
    <row r="1144" spans="1:19" x14ac:dyDescent="0.25">
      <c r="A1144" t="s">
        <v>7625</v>
      </c>
      <c r="B1144" t="s">
        <v>7626</v>
      </c>
      <c r="C1144" t="s">
        <v>18</v>
      </c>
      <c r="D1144" t="s">
        <v>102</v>
      </c>
      <c r="E1144" t="s">
        <v>7344</v>
      </c>
      <c r="F1144" t="s">
        <v>7627</v>
      </c>
      <c r="G1144" s="2">
        <v>36892</v>
      </c>
      <c r="I1144" t="s">
        <v>22</v>
      </c>
      <c r="J1144">
        <v>772</v>
      </c>
      <c r="M1144">
        <v>772</v>
      </c>
      <c r="N1144" t="s">
        <v>5062</v>
      </c>
      <c r="O1144" t="s">
        <v>5063</v>
      </c>
      <c r="P1144" t="s">
        <v>5774</v>
      </c>
      <c r="Q1144" t="s">
        <v>5546</v>
      </c>
      <c r="R1144" t="s">
        <v>5547</v>
      </c>
      <c r="S1144" t="s">
        <v>5562</v>
      </c>
    </row>
    <row r="1145" spans="1:19" x14ac:dyDescent="0.25">
      <c r="A1145" t="s">
        <v>7628</v>
      </c>
      <c r="B1145" t="s">
        <v>7629</v>
      </c>
      <c r="C1145" t="s">
        <v>18</v>
      </c>
      <c r="D1145" t="s">
        <v>102</v>
      </c>
      <c r="E1145" t="s">
        <v>7344</v>
      </c>
      <c r="F1145" t="s">
        <v>3322</v>
      </c>
      <c r="G1145" s="2">
        <v>36892</v>
      </c>
      <c r="I1145" t="s">
        <v>22</v>
      </c>
      <c r="J1145">
        <v>781</v>
      </c>
      <c r="M1145">
        <v>781</v>
      </c>
      <c r="N1145" t="s">
        <v>5062</v>
      </c>
      <c r="O1145" t="s">
        <v>5063</v>
      </c>
      <c r="P1145" t="s">
        <v>5774</v>
      </c>
      <c r="Q1145" t="s">
        <v>5546</v>
      </c>
      <c r="R1145" t="s">
        <v>5547</v>
      </c>
      <c r="S1145" t="s">
        <v>5562</v>
      </c>
    </row>
    <row r="1146" spans="1:19" x14ac:dyDescent="0.25">
      <c r="A1146" t="s">
        <v>7630</v>
      </c>
      <c r="B1146" t="s">
        <v>7631</v>
      </c>
      <c r="C1146" t="s">
        <v>18</v>
      </c>
      <c r="D1146" t="s">
        <v>7338</v>
      </c>
      <c r="E1146" t="s">
        <v>7341</v>
      </c>
      <c r="F1146" t="s">
        <v>7632</v>
      </c>
      <c r="G1146" s="2">
        <v>36892</v>
      </c>
      <c r="I1146" t="s">
        <v>22</v>
      </c>
      <c r="J1146">
        <v>772</v>
      </c>
      <c r="M1146">
        <v>772</v>
      </c>
      <c r="N1146" t="s">
        <v>5062</v>
      </c>
      <c r="O1146" t="s">
        <v>5063</v>
      </c>
      <c r="P1146" t="s">
        <v>5774</v>
      </c>
      <c r="Q1146" t="s">
        <v>5546</v>
      </c>
      <c r="R1146" t="s">
        <v>5547</v>
      </c>
      <c r="S1146" t="s">
        <v>5562</v>
      </c>
    </row>
    <row r="1147" spans="1:19" x14ac:dyDescent="0.25">
      <c r="A1147" t="s">
        <v>7633</v>
      </c>
      <c r="B1147" t="s">
        <v>7634</v>
      </c>
      <c r="C1147" t="s">
        <v>18</v>
      </c>
      <c r="D1147" t="s">
        <v>7461</v>
      </c>
      <c r="E1147" t="s">
        <v>7462</v>
      </c>
      <c r="F1147" t="s">
        <v>7635</v>
      </c>
      <c r="G1147" s="2">
        <v>36892</v>
      </c>
      <c r="I1147" t="s">
        <v>22</v>
      </c>
      <c r="J1147">
        <v>813</v>
      </c>
      <c r="K1147">
        <v>813</v>
      </c>
      <c r="L1147">
        <v>813.15</v>
      </c>
      <c r="M1147">
        <v>772</v>
      </c>
      <c r="N1147" t="s">
        <v>5062</v>
      </c>
      <c r="O1147" t="s">
        <v>5063</v>
      </c>
      <c r="P1147" t="s">
        <v>5064</v>
      </c>
      <c r="Q1147" t="s">
        <v>5546</v>
      </c>
      <c r="R1147" t="s">
        <v>5547</v>
      </c>
      <c r="S1147" t="s">
        <v>5562</v>
      </c>
    </row>
    <row r="1148" spans="1:19" x14ac:dyDescent="0.25">
      <c r="A1148" t="s">
        <v>7636</v>
      </c>
      <c r="B1148" t="s">
        <v>7637</v>
      </c>
      <c r="C1148" t="s">
        <v>18</v>
      </c>
      <c r="D1148" t="s">
        <v>7461</v>
      </c>
      <c r="E1148" t="s">
        <v>7462</v>
      </c>
      <c r="F1148" t="s">
        <v>7638</v>
      </c>
      <c r="G1148" s="2">
        <v>36892</v>
      </c>
      <c r="I1148" t="s">
        <v>22</v>
      </c>
      <c r="J1148">
        <v>804</v>
      </c>
      <c r="K1148">
        <v>804</v>
      </c>
      <c r="L1148">
        <v>803.73</v>
      </c>
      <c r="M1148">
        <v>772</v>
      </c>
      <c r="N1148" t="s">
        <v>5062</v>
      </c>
      <c r="O1148" t="s">
        <v>5063</v>
      </c>
      <c r="P1148" t="s">
        <v>5064</v>
      </c>
      <c r="Q1148" t="s">
        <v>5546</v>
      </c>
      <c r="R1148" t="s">
        <v>5547</v>
      </c>
      <c r="S1148" t="s">
        <v>7639</v>
      </c>
    </row>
    <row r="1149" spans="1:19" x14ac:dyDescent="0.25">
      <c r="A1149" t="s">
        <v>7640</v>
      </c>
      <c r="B1149" t="s">
        <v>7641</v>
      </c>
      <c r="C1149" t="s">
        <v>18</v>
      </c>
      <c r="D1149" t="s">
        <v>7430</v>
      </c>
      <c r="E1149" t="s">
        <v>7431</v>
      </c>
      <c r="F1149" t="s">
        <v>7642</v>
      </c>
      <c r="G1149" s="2">
        <v>36892</v>
      </c>
      <c r="I1149" t="s">
        <v>22</v>
      </c>
      <c r="J1149">
        <v>707</v>
      </c>
      <c r="M1149">
        <v>707</v>
      </c>
      <c r="N1149" t="s">
        <v>5062</v>
      </c>
      <c r="O1149" t="s">
        <v>5063</v>
      </c>
      <c r="P1149" t="s">
        <v>5774</v>
      </c>
      <c r="Q1149" t="s">
        <v>5546</v>
      </c>
      <c r="R1149" t="s">
        <v>5547</v>
      </c>
      <c r="S1149" t="s">
        <v>5562</v>
      </c>
    </row>
    <row r="1150" spans="1:19" x14ac:dyDescent="0.25">
      <c r="A1150" t="s">
        <v>7643</v>
      </c>
      <c r="B1150" t="s">
        <v>7644</v>
      </c>
      <c r="C1150" t="s">
        <v>18</v>
      </c>
      <c r="D1150" t="s">
        <v>7338</v>
      </c>
      <c r="E1150" t="s">
        <v>316</v>
      </c>
      <c r="F1150" t="s">
        <v>7645</v>
      </c>
      <c r="G1150" s="2">
        <v>36892</v>
      </c>
      <c r="I1150" t="s">
        <v>22</v>
      </c>
      <c r="J1150">
        <v>707</v>
      </c>
      <c r="M1150">
        <v>707</v>
      </c>
      <c r="N1150" t="s">
        <v>5062</v>
      </c>
      <c r="O1150" t="s">
        <v>5063</v>
      </c>
      <c r="P1150" t="s">
        <v>5774</v>
      </c>
      <c r="Q1150" t="s">
        <v>5546</v>
      </c>
      <c r="R1150" t="s">
        <v>5547</v>
      </c>
      <c r="S1150" t="s">
        <v>5562</v>
      </c>
    </row>
    <row r="1151" spans="1:19" x14ac:dyDescent="0.25">
      <c r="A1151" t="s">
        <v>7646</v>
      </c>
      <c r="B1151" t="s">
        <v>7647</v>
      </c>
      <c r="C1151" t="s">
        <v>18</v>
      </c>
      <c r="D1151" t="s">
        <v>102</v>
      </c>
      <c r="E1151" t="s">
        <v>7350</v>
      </c>
      <c r="F1151" t="s">
        <v>7648</v>
      </c>
      <c r="G1151" s="2">
        <v>36892</v>
      </c>
      <c r="I1151" t="s">
        <v>22</v>
      </c>
      <c r="J1151">
        <v>772</v>
      </c>
      <c r="M1151">
        <v>772</v>
      </c>
      <c r="N1151" t="s">
        <v>5062</v>
      </c>
      <c r="O1151" t="s">
        <v>5063</v>
      </c>
      <c r="P1151" t="s">
        <v>5774</v>
      </c>
      <c r="Q1151" t="s">
        <v>5546</v>
      </c>
      <c r="R1151" t="s">
        <v>5547</v>
      </c>
      <c r="S1151" t="s">
        <v>5562</v>
      </c>
    </row>
    <row r="1152" spans="1:19" x14ac:dyDescent="0.25">
      <c r="A1152" t="s">
        <v>7649</v>
      </c>
      <c r="B1152" t="s">
        <v>7650</v>
      </c>
      <c r="C1152" t="s">
        <v>18</v>
      </c>
      <c r="D1152" t="s">
        <v>102</v>
      </c>
      <c r="E1152" t="s">
        <v>7350</v>
      </c>
      <c r="F1152" t="s">
        <v>553</v>
      </c>
      <c r="G1152" s="2">
        <v>36892</v>
      </c>
      <c r="I1152" t="s">
        <v>22</v>
      </c>
      <c r="J1152">
        <v>772</v>
      </c>
      <c r="M1152">
        <v>772</v>
      </c>
      <c r="N1152" t="s">
        <v>5062</v>
      </c>
      <c r="O1152" t="s">
        <v>5063</v>
      </c>
      <c r="P1152" t="s">
        <v>5774</v>
      </c>
      <c r="Q1152" t="s">
        <v>5546</v>
      </c>
      <c r="R1152" t="s">
        <v>5547</v>
      </c>
      <c r="S1152" t="s">
        <v>5562</v>
      </c>
    </row>
    <row r="1153" spans="1:19" x14ac:dyDescent="0.25">
      <c r="A1153" t="s">
        <v>7651</v>
      </c>
      <c r="B1153" t="s">
        <v>7652</v>
      </c>
      <c r="C1153" t="s">
        <v>18</v>
      </c>
      <c r="D1153" t="s">
        <v>102</v>
      </c>
      <c r="E1153" t="s">
        <v>7350</v>
      </c>
      <c r="F1153" t="s">
        <v>347</v>
      </c>
      <c r="G1153" s="2">
        <v>36892</v>
      </c>
      <c r="I1153" t="s">
        <v>22</v>
      </c>
      <c r="J1153">
        <v>772</v>
      </c>
      <c r="M1153">
        <v>772</v>
      </c>
      <c r="N1153" t="s">
        <v>5062</v>
      </c>
      <c r="O1153" t="s">
        <v>5063</v>
      </c>
      <c r="P1153" t="s">
        <v>5774</v>
      </c>
      <c r="Q1153" t="s">
        <v>5546</v>
      </c>
      <c r="R1153" t="s">
        <v>5547</v>
      </c>
      <c r="S1153" t="s">
        <v>5562</v>
      </c>
    </row>
    <row r="1154" spans="1:19" x14ac:dyDescent="0.25">
      <c r="A1154" t="s">
        <v>7653</v>
      </c>
      <c r="B1154" t="s">
        <v>7654</v>
      </c>
      <c r="C1154" t="s">
        <v>18</v>
      </c>
      <c r="D1154" t="s">
        <v>102</v>
      </c>
      <c r="E1154" t="s">
        <v>7350</v>
      </c>
      <c r="F1154" t="s">
        <v>1668</v>
      </c>
      <c r="G1154" s="2">
        <v>36892</v>
      </c>
      <c r="I1154" t="s">
        <v>22</v>
      </c>
      <c r="J1154">
        <v>772</v>
      </c>
      <c r="M1154">
        <v>772</v>
      </c>
      <c r="N1154" t="s">
        <v>5062</v>
      </c>
      <c r="O1154" t="s">
        <v>5063</v>
      </c>
      <c r="P1154" t="s">
        <v>5774</v>
      </c>
      <c r="Q1154" t="s">
        <v>5546</v>
      </c>
      <c r="R1154" t="s">
        <v>5547</v>
      </c>
      <c r="S1154" t="s">
        <v>5562</v>
      </c>
    </row>
    <row r="1155" spans="1:19" x14ac:dyDescent="0.25">
      <c r="A1155" t="s">
        <v>7655</v>
      </c>
      <c r="B1155" t="s">
        <v>7656</v>
      </c>
      <c r="C1155" t="s">
        <v>18</v>
      </c>
      <c r="D1155" t="s">
        <v>102</v>
      </c>
      <c r="E1155" t="s">
        <v>7350</v>
      </c>
      <c r="F1155" t="s">
        <v>2069</v>
      </c>
      <c r="G1155" s="2">
        <v>36892</v>
      </c>
      <c r="I1155" t="s">
        <v>22</v>
      </c>
      <c r="J1155">
        <v>772</v>
      </c>
      <c r="M1155">
        <v>772</v>
      </c>
      <c r="N1155" t="s">
        <v>5062</v>
      </c>
      <c r="O1155" t="s">
        <v>5063</v>
      </c>
      <c r="P1155" t="s">
        <v>5774</v>
      </c>
      <c r="Q1155" t="s">
        <v>5546</v>
      </c>
      <c r="R1155" t="s">
        <v>5547</v>
      </c>
      <c r="S1155" t="s">
        <v>5562</v>
      </c>
    </row>
    <row r="1156" spans="1:19" x14ac:dyDescent="0.25">
      <c r="A1156" t="s">
        <v>7657</v>
      </c>
      <c r="B1156" t="s">
        <v>7658</v>
      </c>
      <c r="C1156" t="s">
        <v>18</v>
      </c>
      <c r="D1156" t="s">
        <v>102</v>
      </c>
      <c r="E1156" t="s">
        <v>7330</v>
      </c>
      <c r="F1156" t="s">
        <v>5176</v>
      </c>
      <c r="G1156" s="2">
        <v>36892</v>
      </c>
      <c r="I1156" t="s">
        <v>22</v>
      </c>
      <c r="J1156">
        <v>772</v>
      </c>
      <c r="M1156">
        <v>772</v>
      </c>
      <c r="N1156" t="s">
        <v>5062</v>
      </c>
      <c r="O1156" t="s">
        <v>5063</v>
      </c>
      <c r="P1156" t="s">
        <v>5774</v>
      </c>
      <c r="Q1156" t="s">
        <v>5546</v>
      </c>
      <c r="R1156" t="s">
        <v>5547</v>
      </c>
      <c r="S1156" t="s">
        <v>5562</v>
      </c>
    </row>
    <row r="1157" spans="1:19" x14ac:dyDescent="0.25">
      <c r="A1157" t="s">
        <v>7659</v>
      </c>
      <c r="B1157" t="s">
        <v>7660</v>
      </c>
      <c r="C1157" t="s">
        <v>18</v>
      </c>
      <c r="D1157" t="s">
        <v>102</v>
      </c>
      <c r="E1157" t="s">
        <v>7330</v>
      </c>
      <c r="F1157" t="s">
        <v>7661</v>
      </c>
      <c r="G1157" s="2">
        <v>36892</v>
      </c>
      <c r="I1157" t="s">
        <v>22</v>
      </c>
      <c r="J1157">
        <v>772</v>
      </c>
      <c r="M1157">
        <v>772</v>
      </c>
      <c r="N1157" t="s">
        <v>5062</v>
      </c>
      <c r="O1157" t="s">
        <v>5063</v>
      </c>
      <c r="P1157" t="s">
        <v>5774</v>
      </c>
      <c r="Q1157" t="s">
        <v>5546</v>
      </c>
      <c r="R1157" t="s">
        <v>5547</v>
      </c>
      <c r="S1157" t="s">
        <v>5562</v>
      </c>
    </row>
    <row r="1158" spans="1:19" x14ac:dyDescent="0.25">
      <c r="A1158" t="s">
        <v>7662</v>
      </c>
      <c r="B1158" t="s">
        <v>7663</v>
      </c>
      <c r="C1158" t="s">
        <v>18</v>
      </c>
      <c r="D1158" t="s">
        <v>7338</v>
      </c>
      <c r="E1158" t="s">
        <v>7341</v>
      </c>
      <c r="F1158" t="s">
        <v>7664</v>
      </c>
      <c r="G1158" s="2">
        <v>36892</v>
      </c>
      <c r="I1158" t="s">
        <v>22</v>
      </c>
      <c r="J1158">
        <v>772</v>
      </c>
      <c r="M1158">
        <v>772</v>
      </c>
      <c r="N1158" t="s">
        <v>5062</v>
      </c>
      <c r="O1158" t="s">
        <v>5063</v>
      </c>
      <c r="P1158" t="s">
        <v>5774</v>
      </c>
      <c r="Q1158" t="s">
        <v>5546</v>
      </c>
      <c r="R1158" t="s">
        <v>5547</v>
      </c>
      <c r="S1158" t="s">
        <v>5562</v>
      </c>
    </row>
    <row r="1159" spans="1:19" x14ac:dyDescent="0.25">
      <c r="A1159" t="s">
        <v>7665</v>
      </c>
      <c r="B1159" t="s">
        <v>7666</v>
      </c>
      <c r="C1159" t="s">
        <v>18</v>
      </c>
      <c r="D1159" t="s">
        <v>102</v>
      </c>
      <c r="E1159" t="s">
        <v>7350</v>
      </c>
      <c r="F1159" t="s">
        <v>234</v>
      </c>
      <c r="G1159" s="2">
        <v>36892</v>
      </c>
      <c r="I1159" t="s">
        <v>22</v>
      </c>
      <c r="J1159">
        <v>772</v>
      </c>
      <c r="M1159">
        <v>772</v>
      </c>
      <c r="N1159" t="s">
        <v>5062</v>
      </c>
      <c r="O1159" t="s">
        <v>5063</v>
      </c>
      <c r="P1159" t="s">
        <v>5774</v>
      </c>
      <c r="Q1159" t="s">
        <v>5546</v>
      </c>
      <c r="R1159" t="s">
        <v>5547</v>
      </c>
      <c r="S1159" t="s">
        <v>5562</v>
      </c>
    </row>
    <row r="1160" spans="1:19" x14ac:dyDescent="0.25">
      <c r="A1160" t="s">
        <v>7667</v>
      </c>
      <c r="B1160" t="s">
        <v>7668</v>
      </c>
      <c r="C1160" t="s">
        <v>18</v>
      </c>
      <c r="D1160" t="s">
        <v>102</v>
      </c>
      <c r="E1160" t="s">
        <v>7344</v>
      </c>
      <c r="F1160" t="s">
        <v>7669</v>
      </c>
      <c r="G1160" s="2">
        <v>36892</v>
      </c>
      <c r="I1160" t="s">
        <v>22</v>
      </c>
      <c r="J1160">
        <v>772</v>
      </c>
      <c r="M1160">
        <v>772</v>
      </c>
      <c r="N1160" t="s">
        <v>5062</v>
      </c>
      <c r="O1160" t="s">
        <v>5063</v>
      </c>
      <c r="P1160" t="s">
        <v>5774</v>
      </c>
      <c r="Q1160" t="s">
        <v>5546</v>
      </c>
      <c r="R1160" t="s">
        <v>5547</v>
      </c>
      <c r="S1160" t="s">
        <v>5562</v>
      </c>
    </row>
    <row r="1161" spans="1:19" x14ac:dyDescent="0.25">
      <c r="A1161" t="s">
        <v>7670</v>
      </c>
      <c r="B1161" t="s">
        <v>7671</v>
      </c>
      <c r="C1161" t="s">
        <v>18</v>
      </c>
      <c r="D1161" t="s">
        <v>102</v>
      </c>
      <c r="E1161" t="s">
        <v>7330</v>
      </c>
      <c r="F1161" t="s">
        <v>3139</v>
      </c>
      <c r="G1161" s="2">
        <v>36892</v>
      </c>
      <c r="I1161" t="s">
        <v>22</v>
      </c>
      <c r="J1161">
        <v>772</v>
      </c>
      <c r="M1161">
        <v>772</v>
      </c>
      <c r="N1161" t="s">
        <v>5062</v>
      </c>
      <c r="O1161" t="s">
        <v>5063</v>
      </c>
      <c r="P1161" t="s">
        <v>5774</v>
      </c>
      <c r="Q1161" t="s">
        <v>5546</v>
      </c>
      <c r="R1161" t="s">
        <v>5547</v>
      </c>
      <c r="S1161" t="s">
        <v>5562</v>
      </c>
    </row>
    <row r="1162" spans="1:19" x14ac:dyDescent="0.25">
      <c r="A1162" t="s">
        <v>7672</v>
      </c>
      <c r="B1162" t="s">
        <v>7673</v>
      </c>
      <c r="C1162" t="s">
        <v>18</v>
      </c>
      <c r="D1162" t="s">
        <v>102</v>
      </c>
      <c r="E1162" t="s">
        <v>7330</v>
      </c>
      <c r="F1162" t="s">
        <v>7499</v>
      </c>
      <c r="G1162" s="2">
        <v>36892</v>
      </c>
      <c r="I1162" t="s">
        <v>22</v>
      </c>
      <c r="J1162">
        <v>772</v>
      </c>
      <c r="M1162">
        <v>772</v>
      </c>
      <c r="N1162" t="s">
        <v>5062</v>
      </c>
      <c r="O1162" t="s">
        <v>5063</v>
      </c>
      <c r="P1162" t="s">
        <v>5774</v>
      </c>
      <c r="Q1162" t="s">
        <v>5546</v>
      </c>
      <c r="R1162" t="s">
        <v>5547</v>
      </c>
      <c r="S1162" t="s">
        <v>5562</v>
      </c>
    </row>
    <row r="1163" spans="1:19" x14ac:dyDescent="0.25">
      <c r="A1163" t="s">
        <v>7674</v>
      </c>
      <c r="B1163" t="s">
        <v>7675</v>
      </c>
      <c r="C1163" t="s">
        <v>18</v>
      </c>
      <c r="D1163" t="s">
        <v>102</v>
      </c>
      <c r="E1163" t="s">
        <v>7330</v>
      </c>
      <c r="F1163" t="s">
        <v>5777</v>
      </c>
      <c r="G1163" s="2">
        <v>36892</v>
      </c>
      <c r="I1163" t="s">
        <v>22</v>
      </c>
      <c r="J1163">
        <v>772</v>
      </c>
      <c r="M1163">
        <v>772</v>
      </c>
      <c r="N1163" t="s">
        <v>5062</v>
      </c>
      <c r="O1163" t="s">
        <v>5063</v>
      </c>
      <c r="P1163" t="s">
        <v>5774</v>
      </c>
      <c r="Q1163" t="s">
        <v>5546</v>
      </c>
      <c r="R1163" t="s">
        <v>5547</v>
      </c>
      <c r="S1163" t="s">
        <v>5562</v>
      </c>
    </row>
    <row r="1164" spans="1:19" x14ac:dyDescent="0.25">
      <c r="A1164" t="s">
        <v>7676</v>
      </c>
      <c r="B1164" t="s">
        <v>7677</v>
      </c>
      <c r="C1164" t="s">
        <v>18</v>
      </c>
      <c r="D1164" t="s">
        <v>102</v>
      </c>
      <c r="E1164" t="s">
        <v>7330</v>
      </c>
      <c r="F1164" t="s">
        <v>4490</v>
      </c>
      <c r="G1164" s="2">
        <v>36892</v>
      </c>
      <c r="I1164" t="s">
        <v>22</v>
      </c>
      <c r="J1164">
        <v>772</v>
      </c>
      <c r="M1164">
        <v>772</v>
      </c>
      <c r="N1164" t="s">
        <v>5062</v>
      </c>
      <c r="O1164" t="s">
        <v>5063</v>
      </c>
      <c r="P1164" t="s">
        <v>5774</v>
      </c>
      <c r="Q1164" t="s">
        <v>5546</v>
      </c>
      <c r="R1164" t="s">
        <v>5547</v>
      </c>
      <c r="S1164" t="s">
        <v>5562</v>
      </c>
    </row>
    <row r="1165" spans="1:19" x14ac:dyDescent="0.25">
      <c r="A1165" t="s">
        <v>7678</v>
      </c>
      <c r="B1165" t="s">
        <v>7679</v>
      </c>
      <c r="C1165" t="s">
        <v>18</v>
      </c>
      <c r="D1165" t="s">
        <v>7338</v>
      </c>
      <c r="E1165" t="s">
        <v>7491</v>
      </c>
      <c r="F1165" t="s">
        <v>959</v>
      </c>
      <c r="G1165" s="2">
        <v>36892</v>
      </c>
      <c r="I1165" t="s">
        <v>22</v>
      </c>
      <c r="J1165">
        <v>772</v>
      </c>
      <c r="M1165">
        <v>772</v>
      </c>
      <c r="N1165" t="s">
        <v>5062</v>
      </c>
      <c r="O1165" t="s">
        <v>5063</v>
      </c>
      <c r="P1165" t="s">
        <v>5774</v>
      </c>
      <c r="Q1165" t="s">
        <v>5546</v>
      </c>
      <c r="R1165" t="s">
        <v>5547</v>
      </c>
      <c r="S1165" t="s">
        <v>5562</v>
      </c>
    </row>
    <row r="1166" spans="1:19" x14ac:dyDescent="0.25">
      <c r="A1166" t="s">
        <v>7680</v>
      </c>
      <c r="B1166" t="s">
        <v>7681</v>
      </c>
      <c r="C1166" t="s">
        <v>18</v>
      </c>
      <c r="D1166" t="s">
        <v>102</v>
      </c>
      <c r="E1166" t="s">
        <v>7344</v>
      </c>
      <c r="F1166" t="s">
        <v>7682</v>
      </c>
      <c r="G1166" s="2">
        <v>36892</v>
      </c>
      <c r="I1166" t="s">
        <v>22</v>
      </c>
      <c r="J1166">
        <v>772</v>
      </c>
      <c r="M1166">
        <v>772</v>
      </c>
      <c r="N1166" t="s">
        <v>5062</v>
      </c>
      <c r="O1166" t="s">
        <v>5063</v>
      </c>
      <c r="P1166" t="s">
        <v>5774</v>
      </c>
      <c r="Q1166" t="s">
        <v>5546</v>
      </c>
      <c r="R1166" t="s">
        <v>5547</v>
      </c>
      <c r="S1166" t="s">
        <v>5562</v>
      </c>
    </row>
    <row r="1167" spans="1:19" x14ac:dyDescent="0.25">
      <c r="A1167" t="s">
        <v>7683</v>
      </c>
      <c r="B1167" t="s">
        <v>7684</v>
      </c>
      <c r="C1167" t="s">
        <v>18</v>
      </c>
      <c r="D1167" t="s">
        <v>102</v>
      </c>
      <c r="E1167" t="s">
        <v>7350</v>
      </c>
      <c r="F1167" t="s">
        <v>165</v>
      </c>
      <c r="G1167" s="2">
        <v>36892</v>
      </c>
      <c r="I1167" t="s">
        <v>22</v>
      </c>
      <c r="J1167">
        <v>772</v>
      </c>
      <c r="M1167">
        <v>772</v>
      </c>
      <c r="N1167" t="s">
        <v>5062</v>
      </c>
      <c r="O1167" t="s">
        <v>5063</v>
      </c>
      <c r="P1167" t="s">
        <v>5774</v>
      </c>
      <c r="Q1167" t="s">
        <v>5546</v>
      </c>
      <c r="R1167" t="s">
        <v>5547</v>
      </c>
      <c r="S1167" t="s">
        <v>5562</v>
      </c>
    </row>
    <row r="1168" spans="1:19" x14ac:dyDescent="0.25">
      <c r="A1168" t="s">
        <v>7685</v>
      </c>
      <c r="B1168" t="s">
        <v>7686</v>
      </c>
      <c r="C1168" t="s">
        <v>18</v>
      </c>
      <c r="D1168" t="s">
        <v>102</v>
      </c>
      <c r="E1168" t="s">
        <v>7344</v>
      </c>
      <c r="F1168" t="s">
        <v>7687</v>
      </c>
      <c r="G1168" s="2">
        <v>36892</v>
      </c>
      <c r="I1168" t="s">
        <v>22</v>
      </c>
      <c r="J1168">
        <v>772</v>
      </c>
      <c r="M1168">
        <v>772</v>
      </c>
      <c r="N1168" t="s">
        <v>5062</v>
      </c>
      <c r="O1168" t="s">
        <v>5063</v>
      </c>
      <c r="P1168" t="s">
        <v>5774</v>
      </c>
      <c r="Q1168" t="s">
        <v>5546</v>
      </c>
      <c r="R1168" t="s">
        <v>5547</v>
      </c>
      <c r="S1168" t="s">
        <v>5562</v>
      </c>
    </row>
    <row r="1169" spans="1:19" x14ac:dyDescent="0.25">
      <c r="A1169" t="s">
        <v>7688</v>
      </c>
      <c r="B1169" t="s">
        <v>7689</v>
      </c>
      <c r="C1169" t="s">
        <v>18</v>
      </c>
      <c r="D1169" t="s">
        <v>7430</v>
      </c>
      <c r="E1169" t="s">
        <v>7431</v>
      </c>
      <c r="F1169" t="s">
        <v>1141</v>
      </c>
      <c r="G1169" s="2">
        <v>38861</v>
      </c>
      <c r="I1169" t="s">
        <v>22</v>
      </c>
      <c r="J1169">
        <v>781</v>
      </c>
      <c r="M1169">
        <v>781</v>
      </c>
      <c r="N1169" t="s">
        <v>5062</v>
      </c>
      <c r="O1169" t="s">
        <v>5063</v>
      </c>
      <c r="P1169" t="s">
        <v>5774</v>
      </c>
      <c r="Q1169" t="s">
        <v>5546</v>
      </c>
      <c r="R1169" t="s">
        <v>5547</v>
      </c>
      <c r="S1169" t="s">
        <v>5634</v>
      </c>
    </row>
    <row r="1170" spans="1:19" x14ac:dyDescent="0.25">
      <c r="A1170" t="s">
        <v>7690</v>
      </c>
      <c r="B1170" t="s">
        <v>7691</v>
      </c>
      <c r="C1170" t="s">
        <v>18</v>
      </c>
      <c r="D1170" t="s">
        <v>102</v>
      </c>
      <c r="F1170" t="s">
        <v>1141</v>
      </c>
      <c r="G1170" s="2">
        <v>36892</v>
      </c>
      <c r="I1170" t="s">
        <v>22</v>
      </c>
      <c r="J1170">
        <v>692</v>
      </c>
      <c r="K1170">
        <v>692</v>
      </c>
      <c r="L1170">
        <v>692.13</v>
      </c>
      <c r="M1170">
        <v>792</v>
      </c>
      <c r="N1170" t="s">
        <v>5062</v>
      </c>
      <c r="O1170" t="s">
        <v>5063</v>
      </c>
      <c r="P1170" t="s">
        <v>5064</v>
      </c>
      <c r="Q1170" t="s">
        <v>5546</v>
      </c>
      <c r="R1170" t="s">
        <v>5547</v>
      </c>
      <c r="S1170" t="s">
        <v>5562</v>
      </c>
    </row>
    <row r="1171" spans="1:19" x14ac:dyDescent="0.25">
      <c r="A1171" t="s">
        <v>7692</v>
      </c>
      <c r="B1171" t="s">
        <v>7693</v>
      </c>
      <c r="C1171" t="s">
        <v>18</v>
      </c>
      <c r="D1171" t="s">
        <v>102</v>
      </c>
      <c r="E1171" t="s">
        <v>7350</v>
      </c>
      <c r="F1171" t="s">
        <v>693</v>
      </c>
      <c r="G1171" s="2">
        <v>36892</v>
      </c>
      <c r="I1171" t="s">
        <v>22</v>
      </c>
      <c r="J1171">
        <v>772</v>
      </c>
      <c r="M1171">
        <v>772</v>
      </c>
      <c r="N1171" t="s">
        <v>5062</v>
      </c>
      <c r="O1171" t="s">
        <v>5063</v>
      </c>
      <c r="P1171" t="s">
        <v>5774</v>
      </c>
      <c r="Q1171" t="s">
        <v>5546</v>
      </c>
      <c r="R1171" t="s">
        <v>5547</v>
      </c>
      <c r="S1171" t="s">
        <v>5562</v>
      </c>
    </row>
    <row r="1172" spans="1:19" x14ac:dyDescent="0.25">
      <c r="A1172" t="s">
        <v>7694</v>
      </c>
      <c r="B1172" t="s">
        <v>7695</v>
      </c>
      <c r="C1172" t="s">
        <v>18</v>
      </c>
      <c r="D1172" t="s">
        <v>7430</v>
      </c>
      <c r="E1172" t="s">
        <v>7431</v>
      </c>
      <c r="F1172" t="s">
        <v>1141</v>
      </c>
      <c r="G1172" s="2">
        <v>37497</v>
      </c>
      <c r="I1172" t="s">
        <v>22</v>
      </c>
      <c r="J1172">
        <v>781</v>
      </c>
      <c r="K1172">
        <v>781</v>
      </c>
      <c r="N1172" t="s">
        <v>5062</v>
      </c>
      <c r="O1172" t="s">
        <v>5063</v>
      </c>
      <c r="P1172" t="s">
        <v>5774</v>
      </c>
      <c r="Q1172" t="s">
        <v>5546</v>
      </c>
      <c r="R1172" t="s">
        <v>5547</v>
      </c>
      <c r="S1172" t="s">
        <v>5553</v>
      </c>
    </row>
    <row r="1173" spans="1:19" x14ac:dyDescent="0.25">
      <c r="A1173" t="s">
        <v>7696</v>
      </c>
      <c r="B1173" t="s">
        <v>7697</v>
      </c>
      <c r="C1173" t="s">
        <v>18</v>
      </c>
      <c r="D1173" t="s">
        <v>102</v>
      </c>
      <c r="E1173" t="s">
        <v>7350</v>
      </c>
      <c r="F1173" t="s">
        <v>83</v>
      </c>
      <c r="G1173" s="2">
        <v>36892</v>
      </c>
      <c r="I1173" t="s">
        <v>22</v>
      </c>
      <c r="J1173">
        <v>772</v>
      </c>
      <c r="M1173">
        <v>772</v>
      </c>
      <c r="N1173" t="s">
        <v>5062</v>
      </c>
      <c r="O1173" t="s">
        <v>5063</v>
      </c>
      <c r="P1173" t="s">
        <v>5774</v>
      </c>
      <c r="Q1173" t="s">
        <v>5546</v>
      </c>
      <c r="R1173" t="s">
        <v>5547</v>
      </c>
      <c r="S1173" t="s">
        <v>5562</v>
      </c>
    </row>
    <row r="1174" spans="1:19" x14ac:dyDescent="0.25">
      <c r="A1174" t="s">
        <v>7698</v>
      </c>
      <c r="B1174" t="s">
        <v>7699</v>
      </c>
      <c r="C1174" t="s">
        <v>18</v>
      </c>
      <c r="D1174" t="s">
        <v>102</v>
      </c>
      <c r="E1174" t="s">
        <v>7350</v>
      </c>
      <c r="F1174" t="s">
        <v>1528</v>
      </c>
      <c r="G1174" s="2">
        <v>36892</v>
      </c>
      <c r="I1174" t="s">
        <v>22</v>
      </c>
      <c r="J1174">
        <v>772</v>
      </c>
      <c r="M1174">
        <v>772</v>
      </c>
      <c r="N1174" t="s">
        <v>5062</v>
      </c>
      <c r="O1174" t="s">
        <v>5063</v>
      </c>
      <c r="P1174" t="s">
        <v>5774</v>
      </c>
      <c r="Q1174" t="s">
        <v>5546</v>
      </c>
      <c r="R1174" t="s">
        <v>5547</v>
      </c>
      <c r="S1174" t="s">
        <v>5562</v>
      </c>
    </row>
    <row r="1175" spans="1:19" x14ac:dyDescent="0.25">
      <c r="A1175" t="s">
        <v>7700</v>
      </c>
      <c r="B1175" t="s">
        <v>7701</v>
      </c>
      <c r="C1175" t="s">
        <v>18</v>
      </c>
      <c r="D1175" t="s">
        <v>102</v>
      </c>
      <c r="E1175" t="s">
        <v>7350</v>
      </c>
      <c r="F1175" t="s">
        <v>3175</v>
      </c>
      <c r="G1175" s="2">
        <v>36892</v>
      </c>
      <c r="I1175" t="s">
        <v>22</v>
      </c>
      <c r="J1175">
        <v>772</v>
      </c>
      <c r="M1175">
        <v>772</v>
      </c>
      <c r="N1175" t="s">
        <v>5062</v>
      </c>
      <c r="O1175" t="s">
        <v>5063</v>
      </c>
      <c r="P1175" t="s">
        <v>5774</v>
      </c>
      <c r="Q1175" t="s">
        <v>5546</v>
      </c>
      <c r="R1175" t="s">
        <v>5547</v>
      </c>
      <c r="S1175" t="s">
        <v>5562</v>
      </c>
    </row>
    <row r="1176" spans="1:19" x14ac:dyDescent="0.25">
      <c r="A1176" t="s">
        <v>7702</v>
      </c>
      <c r="B1176" t="s">
        <v>7703</v>
      </c>
      <c r="C1176" t="s">
        <v>18</v>
      </c>
      <c r="D1176" t="s">
        <v>102</v>
      </c>
      <c r="E1176" t="s">
        <v>7350</v>
      </c>
      <c r="F1176" t="s">
        <v>723</v>
      </c>
      <c r="G1176" s="2">
        <v>36892</v>
      </c>
      <c r="I1176" t="s">
        <v>22</v>
      </c>
      <c r="J1176">
        <v>772</v>
      </c>
      <c r="M1176">
        <v>772</v>
      </c>
      <c r="N1176" t="s">
        <v>5062</v>
      </c>
      <c r="O1176" t="s">
        <v>5063</v>
      </c>
      <c r="P1176" t="s">
        <v>5774</v>
      </c>
      <c r="Q1176" t="s">
        <v>5546</v>
      </c>
      <c r="R1176" t="s">
        <v>5547</v>
      </c>
      <c r="S1176" t="s">
        <v>5562</v>
      </c>
    </row>
    <row r="1177" spans="1:19" x14ac:dyDescent="0.25">
      <c r="A1177" t="s">
        <v>7704</v>
      </c>
      <c r="B1177" t="s">
        <v>7705</v>
      </c>
      <c r="C1177" t="s">
        <v>18</v>
      </c>
      <c r="D1177" t="s">
        <v>102</v>
      </c>
      <c r="E1177" t="s">
        <v>7330</v>
      </c>
      <c r="F1177" t="s">
        <v>3029</v>
      </c>
      <c r="G1177" s="2">
        <v>36892</v>
      </c>
      <c r="I1177" t="s">
        <v>22</v>
      </c>
      <c r="J1177">
        <v>772</v>
      </c>
      <c r="M1177">
        <v>772</v>
      </c>
      <c r="N1177" t="s">
        <v>5062</v>
      </c>
      <c r="O1177" t="s">
        <v>5063</v>
      </c>
      <c r="P1177" t="s">
        <v>5774</v>
      </c>
      <c r="Q1177" t="s">
        <v>5546</v>
      </c>
      <c r="R1177" t="s">
        <v>5547</v>
      </c>
      <c r="S1177" t="s">
        <v>5562</v>
      </c>
    </row>
    <row r="1178" spans="1:19" x14ac:dyDescent="0.25">
      <c r="A1178" t="s">
        <v>7706</v>
      </c>
      <c r="B1178" t="s">
        <v>7707</v>
      </c>
      <c r="C1178" t="s">
        <v>18</v>
      </c>
      <c r="D1178" t="s">
        <v>7430</v>
      </c>
      <c r="E1178" t="s">
        <v>7431</v>
      </c>
      <c r="F1178" t="s">
        <v>1141</v>
      </c>
      <c r="G1178" s="2">
        <v>37497</v>
      </c>
      <c r="I1178" t="s">
        <v>22</v>
      </c>
      <c r="J1178">
        <v>772</v>
      </c>
      <c r="K1178">
        <v>772</v>
      </c>
      <c r="N1178" t="s">
        <v>5062</v>
      </c>
      <c r="O1178" t="s">
        <v>5063</v>
      </c>
      <c r="P1178" t="s">
        <v>5774</v>
      </c>
      <c r="Q1178" t="s">
        <v>5546</v>
      </c>
      <c r="R1178" t="s">
        <v>5547</v>
      </c>
      <c r="S1178" t="s">
        <v>5553</v>
      </c>
    </row>
    <row r="1179" spans="1:19" x14ac:dyDescent="0.25">
      <c r="A1179" t="s">
        <v>7708</v>
      </c>
      <c r="B1179" t="s">
        <v>7709</v>
      </c>
      <c r="C1179" t="s">
        <v>18</v>
      </c>
      <c r="D1179" t="s">
        <v>102</v>
      </c>
      <c r="E1179" t="s">
        <v>7330</v>
      </c>
      <c r="F1179" t="s">
        <v>905</v>
      </c>
      <c r="G1179" s="2">
        <v>36892</v>
      </c>
      <c r="I1179" t="s">
        <v>22</v>
      </c>
      <c r="J1179">
        <v>772</v>
      </c>
      <c r="M1179">
        <v>772</v>
      </c>
      <c r="N1179" t="s">
        <v>5062</v>
      </c>
      <c r="O1179" t="s">
        <v>5063</v>
      </c>
      <c r="P1179" t="s">
        <v>5774</v>
      </c>
      <c r="Q1179" t="s">
        <v>5546</v>
      </c>
      <c r="R1179" t="s">
        <v>5547</v>
      </c>
      <c r="S1179" t="s">
        <v>5562</v>
      </c>
    </row>
    <row r="1180" spans="1:19" x14ac:dyDescent="0.25">
      <c r="A1180" t="s">
        <v>7710</v>
      </c>
      <c r="B1180" t="s">
        <v>7711</v>
      </c>
      <c r="C1180" t="s">
        <v>18</v>
      </c>
      <c r="D1180" t="s">
        <v>102</v>
      </c>
      <c r="E1180" t="s">
        <v>7330</v>
      </c>
      <c r="F1180" t="s">
        <v>3469</v>
      </c>
      <c r="G1180" s="2">
        <v>36892</v>
      </c>
      <c r="I1180" t="s">
        <v>22</v>
      </c>
      <c r="J1180">
        <v>772</v>
      </c>
      <c r="M1180">
        <v>772</v>
      </c>
      <c r="N1180" t="s">
        <v>5062</v>
      </c>
      <c r="O1180" t="s">
        <v>5063</v>
      </c>
      <c r="P1180" t="s">
        <v>5774</v>
      </c>
      <c r="Q1180" t="s">
        <v>5546</v>
      </c>
      <c r="R1180" t="s">
        <v>5547</v>
      </c>
      <c r="S1180" t="s">
        <v>5562</v>
      </c>
    </row>
    <row r="1181" spans="1:19" x14ac:dyDescent="0.25">
      <c r="A1181" t="s">
        <v>7712</v>
      </c>
      <c r="B1181" t="s">
        <v>7713</v>
      </c>
      <c r="C1181" t="s">
        <v>18</v>
      </c>
      <c r="D1181" t="s">
        <v>102</v>
      </c>
      <c r="E1181" t="s">
        <v>7330</v>
      </c>
      <c r="F1181" t="s">
        <v>5390</v>
      </c>
      <c r="G1181" s="2">
        <v>36892</v>
      </c>
      <c r="I1181" t="s">
        <v>22</v>
      </c>
      <c r="J1181">
        <v>772</v>
      </c>
      <c r="M1181">
        <v>772</v>
      </c>
      <c r="N1181" t="s">
        <v>5062</v>
      </c>
      <c r="O1181" t="s">
        <v>5063</v>
      </c>
      <c r="P1181" t="s">
        <v>5774</v>
      </c>
      <c r="Q1181" t="s">
        <v>5546</v>
      </c>
      <c r="R1181" t="s">
        <v>5547</v>
      </c>
      <c r="S1181" t="s">
        <v>5562</v>
      </c>
    </row>
    <row r="1182" spans="1:19" x14ac:dyDescent="0.25">
      <c r="A1182" t="s">
        <v>7714</v>
      </c>
      <c r="B1182" t="s">
        <v>7715</v>
      </c>
      <c r="C1182" t="s">
        <v>18</v>
      </c>
      <c r="D1182" t="s">
        <v>102</v>
      </c>
      <c r="E1182" t="s">
        <v>7330</v>
      </c>
      <c r="F1182" t="s">
        <v>4227</v>
      </c>
      <c r="G1182" s="2">
        <v>36892</v>
      </c>
      <c r="I1182" t="s">
        <v>22</v>
      </c>
      <c r="J1182">
        <v>772</v>
      </c>
      <c r="M1182">
        <v>772</v>
      </c>
      <c r="N1182" t="s">
        <v>5062</v>
      </c>
      <c r="O1182" t="s">
        <v>5063</v>
      </c>
      <c r="P1182" t="s">
        <v>5774</v>
      </c>
      <c r="Q1182" t="s">
        <v>5546</v>
      </c>
      <c r="R1182" t="s">
        <v>5547</v>
      </c>
      <c r="S1182" t="s">
        <v>5562</v>
      </c>
    </row>
    <row r="1183" spans="1:19" x14ac:dyDescent="0.25">
      <c r="A1183" t="s">
        <v>7716</v>
      </c>
      <c r="B1183" t="s">
        <v>7717</v>
      </c>
      <c r="C1183" t="s">
        <v>18</v>
      </c>
      <c r="D1183" t="s">
        <v>102</v>
      </c>
      <c r="E1183" t="s">
        <v>7330</v>
      </c>
      <c r="F1183" t="s">
        <v>3150</v>
      </c>
      <c r="G1183" s="2">
        <v>36892</v>
      </c>
      <c r="I1183" t="s">
        <v>22</v>
      </c>
      <c r="J1183">
        <v>772</v>
      </c>
      <c r="M1183">
        <v>772</v>
      </c>
      <c r="N1183" t="s">
        <v>5062</v>
      </c>
      <c r="O1183" t="s">
        <v>5063</v>
      </c>
      <c r="P1183" t="s">
        <v>5774</v>
      </c>
      <c r="Q1183" t="s">
        <v>5546</v>
      </c>
      <c r="R1183" t="s">
        <v>5547</v>
      </c>
      <c r="S1183" t="s">
        <v>5562</v>
      </c>
    </row>
    <row r="1184" spans="1:19" x14ac:dyDescent="0.25">
      <c r="A1184" t="s">
        <v>7718</v>
      </c>
      <c r="B1184" t="s">
        <v>7719</v>
      </c>
      <c r="C1184" t="s">
        <v>18</v>
      </c>
      <c r="D1184" t="s">
        <v>7430</v>
      </c>
      <c r="E1184" t="s">
        <v>7431</v>
      </c>
      <c r="F1184" t="s">
        <v>1141</v>
      </c>
      <c r="G1184" s="2">
        <v>37497</v>
      </c>
      <c r="I1184" t="s">
        <v>22</v>
      </c>
      <c r="J1184">
        <v>772</v>
      </c>
      <c r="K1184">
        <v>772</v>
      </c>
      <c r="N1184" t="s">
        <v>5062</v>
      </c>
      <c r="O1184" t="s">
        <v>5063</v>
      </c>
      <c r="P1184" t="s">
        <v>5774</v>
      </c>
      <c r="Q1184" t="s">
        <v>5546</v>
      </c>
      <c r="R1184" t="s">
        <v>5547</v>
      </c>
      <c r="S1184" t="s">
        <v>5553</v>
      </c>
    </row>
    <row r="1185" spans="1:19" x14ac:dyDescent="0.25">
      <c r="A1185" t="s">
        <v>7720</v>
      </c>
      <c r="B1185" t="s">
        <v>7721</v>
      </c>
      <c r="C1185" t="s">
        <v>18</v>
      </c>
      <c r="D1185" t="s">
        <v>102</v>
      </c>
      <c r="E1185" t="s">
        <v>7330</v>
      </c>
      <c r="F1185" t="s">
        <v>4550</v>
      </c>
      <c r="G1185" s="2">
        <v>36892</v>
      </c>
      <c r="I1185" t="s">
        <v>22</v>
      </c>
      <c r="J1185">
        <v>772</v>
      </c>
      <c r="M1185">
        <v>772</v>
      </c>
      <c r="N1185" t="s">
        <v>5062</v>
      </c>
      <c r="O1185" t="s">
        <v>5063</v>
      </c>
      <c r="P1185" t="s">
        <v>5774</v>
      </c>
      <c r="Q1185" t="s">
        <v>5546</v>
      </c>
      <c r="R1185" t="s">
        <v>5547</v>
      </c>
      <c r="S1185" t="s">
        <v>5562</v>
      </c>
    </row>
    <row r="1186" spans="1:19" x14ac:dyDescent="0.25">
      <c r="A1186" t="s">
        <v>7722</v>
      </c>
      <c r="B1186" t="s">
        <v>7723</v>
      </c>
      <c r="C1186" t="s">
        <v>18</v>
      </c>
      <c r="D1186" t="s">
        <v>102</v>
      </c>
      <c r="E1186" t="s">
        <v>7330</v>
      </c>
      <c r="F1186" t="s">
        <v>7724</v>
      </c>
      <c r="G1186" s="2">
        <v>36892</v>
      </c>
      <c r="I1186" t="s">
        <v>22</v>
      </c>
      <c r="J1186">
        <v>772</v>
      </c>
      <c r="M1186">
        <v>772</v>
      </c>
      <c r="N1186" t="s">
        <v>5062</v>
      </c>
      <c r="O1186" t="s">
        <v>5063</v>
      </c>
      <c r="P1186" t="s">
        <v>5774</v>
      </c>
      <c r="Q1186" t="s">
        <v>5546</v>
      </c>
      <c r="R1186" t="s">
        <v>5547</v>
      </c>
      <c r="S1186" t="s">
        <v>5562</v>
      </c>
    </row>
    <row r="1187" spans="1:19" x14ac:dyDescent="0.25">
      <c r="A1187" t="s">
        <v>7725</v>
      </c>
      <c r="B1187" t="s">
        <v>7726</v>
      </c>
      <c r="C1187" t="s">
        <v>18</v>
      </c>
      <c r="D1187" t="s">
        <v>102</v>
      </c>
      <c r="E1187" t="s">
        <v>7330</v>
      </c>
      <c r="F1187" t="s">
        <v>2059</v>
      </c>
      <c r="G1187" s="2">
        <v>36892</v>
      </c>
      <c r="I1187" t="s">
        <v>22</v>
      </c>
      <c r="J1187">
        <v>781</v>
      </c>
      <c r="M1187">
        <v>781</v>
      </c>
      <c r="N1187" t="s">
        <v>5062</v>
      </c>
      <c r="O1187" t="s">
        <v>5063</v>
      </c>
      <c r="P1187" t="s">
        <v>5774</v>
      </c>
      <c r="Q1187" t="s">
        <v>5546</v>
      </c>
      <c r="R1187" t="s">
        <v>5547</v>
      </c>
      <c r="S1187" t="s">
        <v>5562</v>
      </c>
    </row>
    <row r="1188" spans="1:19" x14ac:dyDescent="0.25">
      <c r="A1188" t="s">
        <v>7727</v>
      </c>
      <c r="B1188" t="s">
        <v>7728</v>
      </c>
      <c r="C1188" t="s">
        <v>18</v>
      </c>
      <c r="D1188" t="s">
        <v>102</v>
      </c>
      <c r="E1188" t="s">
        <v>7330</v>
      </c>
      <c r="F1188" t="s">
        <v>2127</v>
      </c>
      <c r="G1188" s="2">
        <v>36892</v>
      </c>
      <c r="I1188" t="s">
        <v>22</v>
      </c>
      <c r="J1188">
        <v>772</v>
      </c>
      <c r="M1188">
        <v>772</v>
      </c>
      <c r="N1188" t="s">
        <v>5062</v>
      </c>
      <c r="O1188" t="s">
        <v>5063</v>
      </c>
      <c r="P1188" t="s">
        <v>5774</v>
      </c>
      <c r="Q1188" t="s">
        <v>5546</v>
      </c>
      <c r="R1188" t="s">
        <v>5547</v>
      </c>
      <c r="S1188" t="s">
        <v>5562</v>
      </c>
    </row>
    <row r="1189" spans="1:19" x14ac:dyDescent="0.25">
      <c r="A1189" t="s">
        <v>7729</v>
      </c>
      <c r="B1189" t="s">
        <v>7730</v>
      </c>
      <c r="C1189" t="s">
        <v>18</v>
      </c>
      <c r="D1189" t="s">
        <v>7430</v>
      </c>
      <c r="E1189" t="s">
        <v>7431</v>
      </c>
      <c r="F1189" t="s">
        <v>1141</v>
      </c>
      <c r="G1189" s="2">
        <v>37497</v>
      </c>
      <c r="I1189" t="s">
        <v>22</v>
      </c>
      <c r="J1189">
        <v>772</v>
      </c>
      <c r="K1189">
        <v>772</v>
      </c>
      <c r="N1189" t="s">
        <v>5062</v>
      </c>
      <c r="O1189" t="s">
        <v>5063</v>
      </c>
      <c r="P1189" t="s">
        <v>5774</v>
      </c>
      <c r="Q1189" t="s">
        <v>5546</v>
      </c>
      <c r="R1189" t="s">
        <v>5547</v>
      </c>
      <c r="S1189" t="s">
        <v>5553</v>
      </c>
    </row>
    <row r="1190" spans="1:19" x14ac:dyDescent="0.25">
      <c r="A1190" t="s">
        <v>7731</v>
      </c>
      <c r="B1190" t="s">
        <v>7732</v>
      </c>
      <c r="C1190" t="s">
        <v>18</v>
      </c>
      <c r="D1190" t="s">
        <v>102</v>
      </c>
      <c r="E1190" t="s">
        <v>7330</v>
      </c>
      <c r="F1190" t="s">
        <v>7733</v>
      </c>
      <c r="G1190" s="2">
        <v>36892</v>
      </c>
      <c r="I1190" t="s">
        <v>22</v>
      </c>
      <c r="J1190">
        <v>772</v>
      </c>
      <c r="M1190">
        <v>772</v>
      </c>
      <c r="N1190" t="s">
        <v>5062</v>
      </c>
      <c r="O1190" t="s">
        <v>5063</v>
      </c>
      <c r="P1190" t="s">
        <v>5774</v>
      </c>
      <c r="Q1190" t="s">
        <v>5546</v>
      </c>
      <c r="R1190" t="s">
        <v>5547</v>
      </c>
      <c r="S1190" t="s">
        <v>5562</v>
      </c>
    </row>
    <row r="1191" spans="1:19" x14ac:dyDescent="0.25">
      <c r="A1191" t="s">
        <v>7734</v>
      </c>
      <c r="B1191" t="s">
        <v>7735</v>
      </c>
      <c r="C1191" t="s">
        <v>18</v>
      </c>
      <c r="D1191" t="s">
        <v>102</v>
      </c>
      <c r="E1191" t="s">
        <v>7330</v>
      </c>
      <c r="F1191" t="s">
        <v>3114</v>
      </c>
      <c r="G1191" s="2">
        <v>36892</v>
      </c>
      <c r="I1191" t="s">
        <v>22</v>
      </c>
      <c r="J1191">
        <v>772</v>
      </c>
      <c r="M1191">
        <v>772</v>
      </c>
      <c r="N1191" t="s">
        <v>5062</v>
      </c>
      <c r="O1191" t="s">
        <v>5063</v>
      </c>
      <c r="P1191" t="s">
        <v>5774</v>
      </c>
      <c r="Q1191" t="s">
        <v>5546</v>
      </c>
      <c r="R1191" t="s">
        <v>5547</v>
      </c>
      <c r="S1191" t="s">
        <v>5562</v>
      </c>
    </row>
    <row r="1192" spans="1:19" x14ac:dyDescent="0.25">
      <c r="A1192" t="s">
        <v>7736</v>
      </c>
      <c r="B1192" t="s">
        <v>7737</v>
      </c>
      <c r="C1192" t="s">
        <v>18</v>
      </c>
      <c r="D1192" t="s">
        <v>102</v>
      </c>
      <c r="E1192" t="s">
        <v>7330</v>
      </c>
      <c r="F1192" t="s">
        <v>7738</v>
      </c>
      <c r="G1192" s="2">
        <v>36892</v>
      </c>
      <c r="I1192" t="s">
        <v>22</v>
      </c>
      <c r="J1192">
        <v>772</v>
      </c>
      <c r="M1192">
        <v>772</v>
      </c>
      <c r="N1192" t="s">
        <v>5062</v>
      </c>
      <c r="O1192" t="s">
        <v>5063</v>
      </c>
      <c r="P1192" t="s">
        <v>5774</v>
      </c>
      <c r="Q1192" t="s">
        <v>5546</v>
      </c>
      <c r="R1192" t="s">
        <v>5547</v>
      </c>
      <c r="S1192" t="s">
        <v>5562</v>
      </c>
    </row>
    <row r="1193" spans="1:19" x14ac:dyDescent="0.25">
      <c r="A1193" t="s">
        <v>7739</v>
      </c>
      <c r="B1193" t="s">
        <v>7740</v>
      </c>
      <c r="C1193" t="s">
        <v>18</v>
      </c>
      <c r="D1193" t="s">
        <v>102</v>
      </c>
      <c r="E1193" t="s">
        <v>7330</v>
      </c>
      <c r="F1193" t="s">
        <v>7741</v>
      </c>
      <c r="G1193" s="2">
        <v>36892</v>
      </c>
      <c r="I1193" t="s">
        <v>22</v>
      </c>
      <c r="J1193">
        <v>772</v>
      </c>
      <c r="M1193">
        <v>772</v>
      </c>
      <c r="N1193" t="s">
        <v>5062</v>
      </c>
      <c r="O1193" t="s">
        <v>5063</v>
      </c>
      <c r="P1193" t="s">
        <v>5774</v>
      </c>
      <c r="Q1193" t="s">
        <v>5546</v>
      </c>
      <c r="R1193" t="s">
        <v>5547</v>
      </c>
      <c r="S1193" t="s">
        <v>5562</v>
      </c>
    </row>
    <row r="1194" spans="1:19" x14ac:dyDescent="0.25">
      <c r="A1194" t="s">
        <v>7742</v>
      </c>
      <c r="B1194" t="s">
        <v>7743</v>
      </c>
      <c r="C1194" t="s">
        <v>18</v>
      </c>
      <c r="E1194" t="s">
        <v>7338</v>
      </c>
      <c r="F1194" t="s">
        <v>1141</v>
      </c>
      <c r="G1194" s="2">
        <v>36892</v>
      </c>
      <c r="I1194" t="s">
        <v>22</v>
      </c>
      <c r="J1194">
        <v>781</v>
      </c>
      <c r="M1194">
        <v>781</v>
      </c>
      <c r="N1194" t="s">
        <v>5062</v>
      </c>
      <c r="O1194" t="s">
        <v>5063</v>
      </c>
      <c r="P1194" t="s">
        <v>5774</v>
      </c>
      <c r="Q1194" t="s">
        <v>5546</v>
      </c>
      <c r="R1194" t="s">
        <v>5547</v>
      </c>
      <c r="S1194" t="s">
        <v>5553</v>
      </c>
    </row>
    <row r="1195" spans="1:19" x14ac:dyDescent="0.25">
      <c r="A1195" t="s">
        <v>7744</v>
      </c>
      <c r="B1195" t="s">
        <v>7745</v>
      </c>
      <c r="C1195" t="s">
        <v>18</v>
      </c>
      <c r="D1195" t="s">
        <v>102</v>
      </c>
      <c r="E1195" t="s">
        <v>7344</v>
      </c>
      <c r="F1195" t="s">
        <v>5561</v>
      </c>
      <c r="G1195" s="2">
        <v>36892</v>
      </c>
      <c r="I1195" t="s">
        <v>22</v>
      </c>
      <c r="J1195">
        <v>781</v>
      </c>
      <c r="M1195">
        <v>781</v>
      </c>
      <c r="N1195" t="s">
        <v>5062</v>
      </c>
      <c r="O1195" t="s">
        <v>5063</v>
      </c>
      <c r="P1195" t="s">
        <v>5774</v>
      </c>
      <c r="Q1195" t="s">
        <v>5546</v>
      </c>
      <c r="R1195" t="s">
        <v>5547</v>
      </c>
      <c r="S1195" t="s">
        <v>5562</v>
      </c>
    </row>
    <row r="1196" spans="1:19" x14ac:dyDescent="0.25">
      <c r="A1196" t="s">
        <v>7746</v>
      </c>
      <c r="B1196" t="s">
        <v>7747</v>
      </c>
      <c r="C1196" t="s">
        <v>18</v>
      </c>
      <c r="D1196" t="s">
        <v>102</v>
      </c>
      <c r="E1196" t="s">
        <v>7344</v>
      </c>
      <c r="F1196" t="s">
        <v>7748</v>
      </c>
      <c r="G1196" s="2">
        <v>36892</v>
      </c>
      <c r="I1196" t="s">
        <v>22</v>
      </c>
      <c r="J1196">
        <v>781</v>
      </c>
      <c r="M1196">
        <v>781</v>
      </c>
      <c r="N1196" t="s">
        <v>5062</v>
      </c>
      <c r="O1196" t="s">
        <v>5063</v>
      </c>
      <c r="P1196" t="s">
        <v>5774</v>
      </c>
      <c r="Q1196" t="s">
        <v>5546</v>
      </c>
      <c r="R1196" t="s">
        <v>5547</v>
      </c>
      <c r="S1196" t="s">
        <v>5562</v>
      </c>
    </row>
    <row r="1197" spans="1:19" x14ac:dyDescent="0.25">
      <c r="A1197" t="s">
        <v>7749</v>
      </c>
      <c r="B1197" t="s">
        <v>7750</v>
      </c>
      <c r="C1197" t="s">
        <v>18</v>
      </c>
      <c r="D1197" t="s">
        <v>102</v>
      </c>
      <c r="E1197" t="s">
        <v>7344</v>
      </c>
      <c r="F1197" t="s">
        <v>7751</v>
      </c>
      <c r="G1197" s="2">
        <v>36892</v>
      </c>
      <c r="I1197" t="s">
        <v>22</v>
      </c>
      <c r="J1197">
        <v>781</v>
      </c>
      <c r="M1197">
        <v>781</v>
      </c>
      <c r="N1197" t="s">
        <v>5062</v>
      </c>
      <c r="O1197" t="s">
        <v>5063</v>
      </c>
      <c r="P1197" t="s">
        <v>5774</v>
      </c>
      <c r="Q1197" t="s">
        <v>5546</v>
      </c>
      <c r="R1197" t="s">
        <v>5547</v>
      </c>
      <c r="S1197" t="s">
        <v>5562</v>
      </c>
    </row>
    <row r="1198" spans="1:19" x14ac:dyDescent="0.25">
      <c r="A1198" t="s">
        <v>7752</v>
      </c>
      <c r="B1198" t="s">
        <v>7753</v>
      </c>
      <c r="C1198" t="s">
        <v>18</v>
      </c>
      <c r="D1198" t="s">
        <v>102</v>
      </c>
      <c r="E1198" t="s">
        <v>7344</v>
      </c>
      <c r="F1198" t="s">
        <v>7754</v>
      </c>
      <c r="G1198" s="2">
        <v>36892</v>
      </c>
      <c r="I1198" t="s">
        <v>22</v>
      </c>
      <c r="J1198">
        <v>781</v>
      </c>
      <c r="M1198">
        <v>781</v>
      </c>
      <c r="N1198" t="s">
        <v>5062</v>
      </c>
      <c r="O1198" t="s">
        <v>5063</v>
      </c>
      <c r="P1198" t="s">
        <v>5774</v>
      </c>
      <c r="Q1198" t="s">
        <v>5546</v>
      </c>
      <c r="R1198" t="s">
        <v>5547</v>
      </c>
      <c r="S1198" t="s">
        <v>5562</v>
      </c>
    </row>
    <row r="1199" spans="1:19" x14ac:dyDescent="0.25">
      <c r="A1199" t="s">
        <v>7755</v>
      </c>
      <c r="B1199" t="s">
        <v>7756</v>
      </c>
      <c r="C1199" t="s">
        <v>18</v>
      </c>
      <c r="D1199" t="s">
        <v>102</v>
      </c>
      <c r="E1199" t="s">
        <v>7344</v>
      </c>
      <c r="F1199" t="s">
        <v>5870</v>
      </c>
      <c r="G1199" s="2">
        <v>36892</v>
      </c>
      <c r="I1199" t="s">
        <v>22</v>
      </c>
      <c r="J1199">
        <v>772</v>
      </c>
      <c r="M1199">
        <v>772</v>
      </c>
      <c r="N1199" t="s">
        <v>5062</v>
      </c>
      <c r="O1199" t="s">
        <v>5063</v>
      </c>
      <c r="P1199" t="s">
        <v>5774</v>
      </c>
      <c r="Q1199" t="s">
        <v>5546</v>
      </c>
      <c r="R1199" t="s">
        <v>5547</v>
      </c>
      <c r="S1199" t="s">
        <v>5562</v>
      </c>
    </row>
    <row r="1200" spans="1:19" x14ac:dyDescent="0.25">
      <c r="A1200" t="s">
        <v>7757</v>
      </c>
      <c r="B1200" t="s">
        <v>7758</v>
      </c>
      <c r="C1200" t="s">
        <v>18</v>
      </c>
      <c r="D1200" t="s">
        <v>102</v>
      </c>
      <c r="E1200" t="s">
        <v>7344</v>
      </c>
      <c r="F1200" t="s">
        <v>7759</v>
      </c>
      <c r="G1200" s="2">
        <v>36892</v>
      </c>
      <c r="I1200" t="s">
        <v>22</v>
      </c>
      <c r="J1200">
        <v>781</v>
      </c>
      <c r="M1200">
        <v>781</v>
      </c>
      <c r="N1200" t="s">
        <v>5062</v>
      </c>
      <c r="O1200" t="s">
        <v>5063</v>
      </c>
      <c r="P1200" t="s">
        <v>5774</v>
      </c>
      <c r="Q1200" t="s">
        <v>5546</v>
      </c>
      <c r="R1200" t="s">
        <v>5547</v>
      </c>
      <c r="S1200" t="s">
        <v>5562</v>
      </c>
    </row>
    <row r="1201" spans="1:19" x14ac:dyDescent="0.25">
      <c r="A1201" t="s">
        <v>7760</v>
      </c>
      <c r="B1201" t="s">
        <v>7761</v>
      </c>
      <c r="C1201" t="s">
        <v>18</v>
      </c>
      <c r="D1201" t="s">
        <v>102</v>
      </c>
      <c r="E1201" t="s">
        <v>7344</v>
      </c>
      <c r="F1201" t="s">
        <v>7762</v>
      </c>
      <c r="G1201" s="2">
        <v>36892</v>
      </c>
      <c r="I1201" t="s">
        <v>22</v>
      </c>
      <c r="J1201">
        <v>781</v>
      </c>
      <c r="M1201">
        <v>781</v>
      </c>
      <c r="N1201" t="s">
        <v>5062</v>
      </c>
      <c r="O1201" t="s">
        <v>5063</v>
      </c>
      <c r="P1201" t="s">
        <v>5774</v>
      </c>
      <c r="Q1201" t="s">
        <v>5546</v>
      </c>
      <c r="R1201" t="s">
        <v>5547</v>
      </c>
      <c r="S1201" t="s">
        <v>5562</v>
      </c>
    </row>
    <row r="1202" spans="1:19" x14ac:dyDescent="0.25">
      <c r="A1202" t="s">
        <v>7763</v>
      </c>
      <c r="B1202" t="s">
        <v>7764</v>
      </c>
      <c r="C1202" t="s">
        <v>18</v>
      </c>
      <c r="D1202" t="s">
        <v>102</v>
      </c>
      <c r="E1202" t="s">
        <v>7344</v>
      </c>
      <c r="F1202" t="s">
        <v>5578</v>
      </c>
      <c r="G1202" s="2">
        <v>36892</v>
      </c>
      <c r="I1202" t="s">
        <v>22</v>
      </c>
      <c r="J1202">
        <v>781</v>
      </c>
      <c r="M1202">
        <v>781</v>
      </c>
      <c r="N1202" t="s">
        <v>5062</v>
      </c>
      <c r="O1202" t="s">
        <v>5063</v>
      </c>
      <c r="P1202" t="s">
        <v>5774</v>
      </c>
      <c r="Q1202" t="s">
        <v>5546</v>
      </c>
      <c r="R1202" t="s">
        <v>5547</v>
      </c>
      <c r="S1202" t="s">
        <v>5562</v>
      </c>
    </row>
    <row r="1203" spans="1:19" x14ac:dyDescent="0.25">
      <c r="A1203" t="s">
        <v>7765</v>
      </c>
      <c r="B1203" t="s">
        <v>7766</v>
      </c>
      <c r="C1203" t="s">
        <v>18</v>
      </c>
      <c r="D1203" t="s">
        <v>102</v>
      </c>
      <c r="E1203" t="s">
        <v>7350</v>
      </c>
      <c r="F1203" t="s">
        <v>3146</v>
      </c>
      <c r="G1203" s="2">
        <v>36892</v>
      </c>
      <c r="I1203" t="s">
        <v>22</v>
      </c>
      <c r="J1203">
        <v>772</v>
      </c>
      <c r="M1203">
        <v>772</v>
      </c>
      <c r="N1203" t="s">
        <v>5062</v>
      </c>
      <c r="O1203" t="s">
        <v>5063</v>
      </c>
      <c r="P1203" t="s">
        <v>5774</v>
      </c>
      <c r="Q1203" t="s">
        <v>5546</v>
      </c>
      <c r="R1203" t="s">
        <v>5547</v>
      </c>
      <c r="S1203" t="s">
        <v>5562</v>
      </c>
    </row>
    <row r="1204" spans="1:19" x14ac:dyDescent="0.25">
      <c r="A1204" t="s">
        <v>7767</v>
      </c>
      <c r="B1204" t="s">
        <v>7768</v>
      </c>
      <c r="C1204" t="s">
        <v>18</v>
      </c>
      <c r="D1204" t="s">
        <v>102</v>
      </c>
      <c r="E1204" t="s">
        <v>7350</v>
      </c>
      <c r="F1204" t="s">
        <v>6037</v>
      </c>
      <c r="G1204" s="2">
        <v>36892</v>
      </c>
      <c r="I1204" t="s">
        <v>22</v>
      </c>
      <c r="J1204">
        <v>772</v>
      </c>
      <c r="M1204">
        <v>772</v>
      </c>
      <c r="N1204" t="s">
        <v>5062</v>
      </c>
      <c r="O1204" t="s">
        <v>5063</v>
      </c>
      <c r="P1204" t="s">
        <v>5774</v>
      </c>
      <c r="Q1204" t="s">
        <v>5546</v>
      </c>
      <c r="R1204" t="s">
        <v>5547</v>
      </c>
      <c r="S1204" t="s">
        <v>5562</v>
      </c>
    </row>
    <row r="1205" spans="1:19" x14ac:dyDescent="0.25">
      <c r="A1205" t="s">
        <v>7769</v>
      </c>
      <c r="B1205" t="s">
        <v>7770</v>
      </c>
      <c r="C1205" t="s">
        <v>18</v>
      </c>
      <c r="D1205" t="s">
        <v>7771</v>
      </c>
      <c r="E1205" t="s">
        <v>7772</v>
      </c>
      <c r="F1205" t="s">
        <v>1141</v>
      </c>
      <c r="G1205" s="2">
        <v>37497</v>
      </c>
      <c r="I1205" t="s">
        <v>22</v>
      </c>
      <c r="J1205">
        <v>800</v>
      </c>
      <c r="K1205">
        <v>800</v>
      </c>
      <c r="N1205" t="s">
        <v>5062</v>
      </c>
      <c r="O1205" t="s">
        <v>5063</v>
      </c>
      <c r="P1205" t="s">
        <v>5774</v>
      </c>
      <c r="Q1205" t="s">
        <v>5546</v>
      </c>
      <c r="R1205" t="s">
        <v>5547</v>
      </c>
      <c r="S1205" t="s">
        <v>5553</v>
      </c>
    </row>
    <row r="1206" spans="1:19" x14ac:dyDescent="0.25">
      <c r="A1206" t="s">
        <v>7773</v>
      </c>
      <c r="B1206" t="s">
        <v>7774</v>
      </c>
      <c r="C1206" t="s">
        <v>18</v>
      </c>
      <c r="D1206" t="s">
        <v>7771</v>
      </c>
      <c r="E1206" t="s">
        <v>7772</v>
      </c>
      <c r="F1206" t="s">
        <v>2904</v>
      </c>
      <c r="G1206" s="2">
        <v>36892</v>
      </c>
      <c r="I1206" t="s">
        <v>22</v>
      </c>
      <c r="J1206">
        <v>800</v>
      </c>
      <c r="M1206">
        <v>800</v>
      </c>
      <c r="N1206" t="s">
        <v>5062</v>
      </c>
      <c r="O1206" t="s">
        <v>5063</v>
      </c>
      <c r="P1206" t="s">
        <v>5774</v>
      </c>
      <c r="Q1206" t="s">
        <v>5546</v>
      </c>
      <c r="R1206" t="s">
        <v>5547</v>
      </c>
      <c r="S1206" t="s">
        <v>5562</v>
      </c>
    </row>
    <row r="1207" spans="1:19" x14ac:dyDescent="0.25">
      <c r="A1207" t="s">
        <v>7775</v>
      </c>
      <c r="B1207" t="s">
        <v>7776</v>
      </c>
      <c r="C1207" t="s">
        <v>18</v>
      </c>
      <c r="D1207" t="s">
        <v>7771</v>
      </c>
      <c r="E1207" t="s">
        <v>7772</v>
      </c>
      <c r="F1207" t="s">
        <v>1662</v>
      </c>
      <c r="G1207" s="2">
        <v>36892</v>
      </c>
      <c r="I1207" t="s">
        <v>22</v>
      </c>
      <c r="J1207">
        <v>800</v>
      </c>
      <c r="M1207">
        <v>800</v>
      </c>
      <c r="N1207" t="s">
        <v>5062</v>
      </c>
      <c r="O1207" t="s">
        <v>5063</v>
      </c>
      <c r="P1207" t="s">
        <v>5774</v>
      </c>
      <c r="Q1207" t="s">
        <v>5546</v>
      </c>
      <c r="R1207" t="s">
        <v>5547</v>
      </c>
      <c r="S1207" t="s">
        <v>5562</v>
      </c>
    </row>
    <row r="1208" spans="1:19" x14ac:dyDescent="0.25">
      <c r="A1208" t="s">
        <v>7777</v>
      </c>
      <c r="B1208" t="s">
        <v>7778</v>
      </c>
      <c r="C1208" t="s">
        <v>18</v>
      </c>
      <c r="D1208" t="s">
        <v>7771</v>
      </c>
      <c r="E1208" t="s">
        <v>7772</v>
      </c>
      <c r="F1208" t="s">
        <v>1222</v>
      </c>
      <c r="G1208" s="2">
        <v>36892</v>
      </c>
      <c r="I1208" t="s">
        <v>22</v>
      </c>
      <c r="J1208">
        <v>800</v>
      </c>
      <c r="M1208">
        <v>800</v>
      </c>
      <c r="N1208" t="s">
        <v>5062</v>
      </c>
      <c r="O1208" t="s">
        <v>5063</v>
      </c>
      <c r="P1208" t="s">
        <v>5774</v>
      </c>
      <c r="Q1208" t="s">
        <v>5546</v>
      </c>
      <c r="R1208" t="s">
        <v>5547</v>
      </c>
      <c r="S1208" t="s">
        <v>5562</v>
      </c>
    </row>
    <row r="1209" spans="1:19" x14ac:dyDescent="0.25">
      <c r="A1209" t="s">
        <v>7779</v>
      </c>
      <c r="B1209" t="s">
        <v>7780</v>
      </c>
      <c r="C1209" t="s">
        <v>18</v>
      </c>
      <c r="D1209" t="s">
        <v>7771</v>
      </c>
      <c r="E1209" t="s">
        <v>7772</v>
      </c>
      <c r="F1209" t="s">
        <v>181</v>
      </c>
      <c r="G1209" s="2">
        <v>36892</v>
      </c>
      <c r="I1209" t="s">
        <v>22</v>
      </c>
      <c r="J1209">
        <v>800</v>
      </c>
      <c r="M1209">
        <v>800</v>
      </c>
      <c r="N1209" t="s">
        <v>5062</v>
      </c>
      <c r="O1209" t="s">
        <v>5063</v>
      </c>
      <c r="P1209" t="s">
        <v>5774</v>
      </c>
      <c r="Q1209" t="s">
        <v>5546</v>
      </c>
      <c r="R1209" t="s">
        <v>5547</v>
      </c>
      <c r="S1209" t="s">
        <v>5562</v>
      </c>
    </row>
    <row r="1210" spans="1:19" x14ac:dyDescent="0.25">
      <c r="A1210" t="s">
        <v>7781</v>
      </c>
      <c r="B1210" t="s">
        <v>7782</v>
      </c>
      <c r="C1210" t="s">
        <v>18</v>
      </c>
      <c r="D1210" t="s">
        <v>7783</v>
      </c>
      <c r="E1210" t="s">
        <v>7784</v>
      </c>
      <c r="F1210" t="s">
        <v>1658</v>
      </c>
      <c r="G1210" s="2">
        <v>36892</v>
      </c>
      <c r="I1210" t="s">
        <v>22</v>
      </c>
      <c r="J1210">
        <v>800</v>
      </c>
      <c r="M1210">
        <v>800</v>
      </c>
      <c r="N1210" t="s">
        <v>5062</v>
      </c>
      <c r="O1210" t="s">
        <v>5063</v>
      </c>
      <c r="P1210" t="s">
        <v>5774</v>
      </c>
      <c r="Q1210" t="s">
        <v>5546</v>
      </c>
      <c r="R1210" t="s">
        <v>5547</v>
      </c>
      <c r="S1210" t="s">
        <v>5562</v>
      </c>
    </row>
    <row r="1211" spans="1:19" x14ac:dyDescent="0.25">
      <c r="A1211" t="s">
        <v>7785</v>
      </c>
      <c r="B1211" t="s">
        <v>7786</v>
      </c>
      <c r="C1211" t="s">
        <v>18</v>
      </c>
      <c r="D1211" t="s">
        <v>7771</v>
      </c>
      <c r="E1211" t="s">
        <v>7772</v>
      </c>
      <c r="F1211" t="s">
        <v>3016</v>
      </c>
      <c r="G1211" s="2">
        <v>36892</v>
      </c>
      <c r="I1211" t="s">
        <v>22</v>
      </c>
      <c r="J1211">
        <v>800</v>
      </c>
      <c r="M1211">
        <v>800</v>
      </c>
      <c r="N1211" t="s">
        <v>5062</v>
      </c>
      <c r="O1211" t="s">
        <v>5063</v>
      </c>
      <c r="P1211" t="s">
        <v>5774</v>
      </c>
      <c r="Q1211" t="s">
        <v>5546</v>
      </c>
      <c r="R1211" t="s">
        <v>5547</v>
      </c>
      <c r="S1211" t="s">
        <v>5562</v>
      </c>
    </row>
    <row r="1212" spans="1:19" x14ac:dyDescent="0.25">
      <c r="A1212" t="s">
        <v>7787</v>
      </c>
      <c r="B1212" t="s">
        <v>7788</v>
      </c>
      <c r="C1212" t="s">
        <v>18</v>
      </c>
      <c r="D1212" t="s">
        <v>7771</v>
      </c>
      <c r="E1212" t="s">
        <v>7772</v>
      </c>
      <c r="F1212" t="s">
        <v>2069</v>
      </c>
      <c r="G1212" s="2">
        <v>36892</v>
      </c>
      <c r="I1212" t="s">
        <v>22</v>
      </c>
      <c r="J1212">
        <v>800</v>
      </c>
      <c r="M1212">
        <v>800</v>
      </c>
      <c r="N1212" t="s">
        <v>5062</v>
      </c>
      <c r="O1212" t="s">
        <v>5063</v>
      </c>
      <c r="P1212" t="s">
        <v>5774</v>
      </c>
      <c r="Q1212" t="s">
        <v>5546</v>
      </c>
      <c r="R1212" t="s">
        <v>5547</v>
      </c>
      <c r="S1212" t="s">
        <v>5562</v>
      </c>
    </row>
    <row r="1213" spans="1:19" x14ac:dyDescent="0.25">
      <c r="A1213" t="s">
        <v>7789</v>
      </c>
      <c r="B1213" t="s">
        <v>7790</v>
      </c>
      <c r="C1213" t="s">
        <v>18</v>
      </c>
      <c r="D1213" t="s">
        <v>7783</v>
      </c>
      <c r="E1213" t="s">
        <v>7791</v>
      </c>
      <c r="F1213" t="s">
        <v>4208</v>
      </c>
      <c r="G1213" s="2">
        <v>36892</v>
      </c>
      <c r="I1213" t="s">
        <v>22</v>
      </c>
      <c r="J1213">
        <v>800</v>
      </c>
      <c r="M1213">
        <v>800</v>
      </c>
      <c r="N1213" t="s">
        <v>5062</v>
      </c>
      <c r="O1213" t="s">
        <v>5063</v>
      </c>
      <c r="P1213" t="s">
        <v>5774</v>
      </c>
      <c r="Q1213" t="s">
        <v>5546</v>
      </c>
      <c r="R1213" t="s">
        <v>5547</v>
      </c>
      <c r="S1213" t="s">
        <v>5562</v>
      </c>
    </row>
    <row r="1214" spans="1:19" x14ac:dyDescent="0.25">
      <c r="A1214" t="s">
        <v>7792</v>
      </c>
      <c r="B1214" t="s">
        <v>7793</v>
      </c>
      <c r="C1214" t="s">
        <v>18</v>
      </c>
      <c r="D1214" t="s">
        <v>7771</v>
      </c>
      <c r="E1214" t="s">
        <v>7772</v>
      </c>
      <c r="F1214" t="s">
        <v>1775</v>
      </c>
      <c r="G1214" s="2">
        <v>36892</v>
      </c>
      <c r="I1214" t="s">
        <v>22</v>
      </c>
      <c r="J1214">
        <v>800</v>
      </c>
      <c r="M1214">
        <v>800</v>
      </c>
      <c r="N1214" t="s">
        <v>5062</v>
      </c>
      <c r="O1214" t="s">
        <v>5063</v>
      </c>
      <c r="P1214" t="s">
        <v>5774</v>
      </c>
      <c r="Q1214" t="s">
        <v>5546</v>
      </c>
      <c r="R1214" t="s">
        <v>5547</v>
      </c>
      <c r="S1214" t="s">
        <v>5562</v>
      </c>
    </row>
    <row r="1215" spans="1:19" x14ac:dyDescent="0.25">
      <c r="A1215" t="s">
        <v>7794</v>
      </c>
      <c r="B1215" t="s">
        <v>7795</v>
      </c>
      <c r="C1215" t="s">
        <v>18</v>
      </c>
      <c r="D1215" t="s">
        <v>102</v>
      </c>
      <c r="E1215" t="s">
        <v>7796</v>
      </c>
      <c r="F1215" t="s">
        <v>716</v>
      </c>
      <c r="G1215" s="2">
        <v>36892</v>
      </c>
      <c r="I1215" t="s">
        <v>22</v>
      </c>
      <c r="J1215">
        <v>800</v>
      </c>
      <c r="M1215">
        <v>800</v>
      </c>
      <c r="N1215" t="s">
        <v>5062</v>
      </c>
      <c r="O1215" t="s">
        <v>5063</v>
      </c>
      <c r="P1215" t="s">
        <v>5774</v>
      </c>
      <c r="Q1215" t="s">
        <v>5546</v>
      </c>
      <c r="R1215" t="s">
        <v>5547</v>
      </c>
      <c r="S1215" t="s">
        <v>5562</v>
      </c>
    </row>
    <row r="1216" spans="1:19" x14ac:dyDescent="0.25">
      <c r="A1216" t="s">
        <v>7797</v>
      </c>
      <c r="B1216" t="s">
        <v>7798</v>
      </c>
      <c r="C1216" t="s">
        <v>18</v>
      </c>
      <c r="D1216" t="s">
        <v>102</v>
      </c>
      <c r="E1216" t="s">
        <v>7796</v>
      </c>
      <c r="F1216" t="s">
        <v>631</v>
      </c>
      <c r="G1216" s="2">
        <v>36892</v>
      </c>
      <c r="I1216" t="s">
        <v>22</v>
      </c>
      <c r="J1216">
        <v>800</v>
      </c>
      <c r="M1216">
        <v>800</v>
      </c>
      <c r="N1216" t="s">
        <v>5062</v>
      </c>
      <c r="O1216" t="s">
        <v>5063</v>
      </c>
      <c r="P1216" t="s">
        <v>5774</v>
      </c>
      <c r="Q1216" t="s">
        <v>5546</v>
      </c>
      <c r="R1216" t="s">
        <v>5547</v>
      </c>
      <c r="S1216" t="s">
        <v>5562</v>
      </c>
    </row>
    <row r="1217" spans="1:19" x14ac:dyDescent="0.25">
      <c r="A1217" t="s">
        <v>7799</v>
      </c>
      <c r="B1217" t="s">
        <v>7800</v>
      </c>
      <c r="C1217" t="s">
        <v>18</v>
      </c>
      <c r="D1217" t="s">
        <v>102</v>
      </c>
      <c r="E1217" t="s">
        <v>7796</v>
      </c>
      <c r="F1217" t="s">
        <v>3007</v>
      </c>
      <c r="G1217" s="2">
        <v>36892</v>
      </c>
      <c r="I1217" t="s">
        <v>22</v>
      </c>
      <c r="J1217">
        <v>800</v>
      </c>
      <c r="M1217">
        <v>800</v>
      </c>
      <c r="N1217" t="s">
        <v>5062</v>
      </c>
      <c r="O1217" t="s">
        <v>5063</v>
      </c>
      <c r="P1217" t="s">
        <v>5774</v>
      </c>
      <c r="Q1217" t="s">
        <v>5546</v>
      </c>
      <c r="R1217" t="s">
        <v>5547</v>
      </c>
      <c r="S1217" t="s">
        <v>5562</v>
      </c>
    </row>
    <row r="1218" spans="1:19" x14ac:dyDescent="0.25">
      <c r="A1218" t="s">
        <v>7801</v>
      </c>
      <c r="B1218" t="s">
        <v>7802</v>
      </c>
      <c r="C1218" t="s">
        <v>18</v>
      </c>
      <c r="D1218" t="s">
        <v>102</v>
      </c>
      <c r="E1218" t="s">
        <v>7796</v>
      </c>
      <c r="F1218" t="s">
        <v>5180</v>
      </c>
      <c r="G1218" s="2">
        <v>36892</v>
      </c>
      <c r="I1218" t="s">
        <v>22</v>
      </c>
      <c r="J1218">
        <v>800</v>
      </c>
      <c r="M1218">
        <v>800</v>
      </c>
      <c r="N1218" t="s">
        <v>5062</v>
      </c>
      <c r="O1218" t="s">
        <v>5063</v>
      </c>
      <c r="P1218" t="s">
        <v>5774</v>
      </c>
      <c r="Q1218" t="s">
        <v>5546</v>
      </c>
      <c r="R1218" t="s">
        <v>5547</v>
      </c>
      <c r="S1218" t="s">
        <v>5562</v>
      </c>
    </row>
    <row r="1219" spans="1:19" x14ac:dyDescent="0.25">
      <c r="A1219" t="s">
        <v>7803</v>
      </c>
      <c r="B1219" t="s">
        <v>7804</v>
      </c>
      <c r="C1219" t="s">
        <v>18</v>
      </c>
      <c r="D1219" t="s">
        <v>102</v>
      </c>
      <c r="E1219" t="s">
        <v>7796</v>
      </c>
      <c r="F1219" t="s">
        <v>4914</v>
      </c>
      <c r="G1219" s="2">
        <v>36892</v>
      </c>
      <c r="I1219" t="s">
        <v>22</v>
      </c>
      <c r="J1219">
        <v>800</v>
      </c>
      <c r="M1219">
        <v>800</v>
      </c>
      <c r="N1219" t="s">
        <v>5062</v>
      </c>
      <c r="O1219" t="s">
        <v>5063</v>
      </c>
      <c r="P1219" t="s">
        <v>5774</v>
      </c>
      <c r="Q1219" t="s">
        <v>5546</v>
      </c>
      <c r="R1219" t="s">
        <v>5547</v>
      </c>
      <c r="S1219" t="s">
        <v>5562</v>
      </c>
    </row>
    <row r="1220" spans="1:19" x14ac:dyDescent="0.25">
      <c r="A1220" t="s">
        <v>7805</v>
      </c>
      <c r="B1220" t="s">
        <v>7806</v>
      </c>
      <c r="C1220" t="s">
        <v>18</v>
      </c>
      <c r="D1220" t="s">
        <v>102</v>
      </c>
      <c r="E1220" t="s">
        <v>7796</v>
      </c>
      <c r="F1220" t="s">
        <v>3146</v>
      </c>
      <c r="G1220" s="2">
        <v>36892</v>
      </c>
      <c r="I1220" t="s">
        <v>22</v>
      </c>
      <c r="J1220">
        <v>800</v>
      </c>
      <c r="M1220">
        <v>800</v>
      </c>
      <c r="N1220" t="s">
        <v>5062</v>
      </c>
      <c r="O1220" t="s">
        <v>5063</v>
      </c>
      <c r="P1220" t="s">
        <v>5774</v>
      </c>
      <c r="Q1220" t="s">
        <v>5546</v>
      </c>
      <c r="R1220" t="s">
        <v>5547</v>
      </c>
      <c r="S1220" t="s">
        <v>5562</v>
      </c>
    </row>
    <row r="1221" spans="1:19" x14ac:dyDescent="0.25">
      <c r="A1221" t="s">
        <v>7807</v>
      </c>
      <c r="B1221" t="s">
        <v>7808</v>
      </c>
      <c r="C1221" t="s">
        <v>18</v>
      </c>
      <c r="D1221" t="s">
        <v>102</v>
      </c>
      <c r="E1221" t="s">
        <v>7796</v>
      </c>
      <c r="F1221" t="s">
        <v>2185</v>
      </c>
      <c r="G1221" s="2">
        <v>36892</v>
      </c>
      <c r="I1221" t="s">
        <v>22</v>
      </c>
      <c r="J1221">
        <v>800</v>
      </c>
      <c r="M1221">
        <v>800</v>
      </c>
      <c r="N1221" t="s">
        <v>5062</v>
      </c>
      <c r="O1221" t="s">
        <v>5063</v>
      </c>
      <c r="P1221" t="s">
        <v>5774</v>
      </c>
      <c r="Q1221" t="s">
        <v>5546</v>
      </c>
      <c r="R1221" t="s">
        <v>5547</v>
      </c>
      <c r="S1221" t="s">
        <v>5562</v>
      </c>
    </row>
    <row r="1222" spans="1:19" x14ac:dyDescent="0.25">
      <c r="A1222" t="s">
        <v>7809</v>
      </c>
      <c r="B1222" t="s">
        <v>7810</v>
      </c>
      <c r="C1222" t="s">
        <v>18</v>
      </c>
      <c r="D1222" t="s">
        <v>102</v>
      </c>
      <c r="E1222" t="s">
        <v>7796</v>
      </c>
      <c r="F1222" t="s">
        <v>4878</v>
      </c>
      <c r="G1222" s="2">
        <v>36892</v>
      </c>
      <c r="I1222" t="s">
        <v>22</v>
      </c>
      <c r="J1222">
        <v>800</v>
      </c>
      <c r="M1222">
        <v>800</v>
      </c>
      <c r="N1222" t="s">
        <v>5062</v>
      </c>
      <c r="O1222" t="s">
        <v>5063</v>
      </c>
      <c r="P1222" t="s">
        <v>5774</v>
      </c>
      <c r="Q1222" t="s">
        <v>5546</v>
      </c>
      <c r="R1222" t="s">
        <v>5547</v>
      </c>
      <c r="S1222" t="s">
        <v>5562</v>
      </c>
    </row>
    <row r="1223" spans="1:19" x14ac:dyDescent="0.25">
      <c r="A1223" t="s">
        <v>7811</v>
      </c>
      <c r="B1223" t="s">
        <v>7812</v>
      </c>
      <c r="C1223" t="s">
        <v>18</v>
      </c>
      <c r="D1223" t="s">
        <v>102</v>
      </c>
      <c r="E1223" t="s">
        <v>7796</v>
      </c>
      <c r="F1223" t="s">
        <v>2980</v>
      </c>
      <c r="G1223" s="2">
        <v>36892</v>
      </c>
      <c r="I1223" t="s">
        <v>22</v>
      </c>
      <c r="J1223">
        <v>800</v>
      </c>
      <c r="M1223">
        <v>800</v>
      </c>
      <c r="N1223" t="s">
        <v>5062</v>
      </c>
      <c r="O1223" t="s">
        <v>5063</v>
      </c>
      <c r="P1223" t="s">
        <v>5774</v>
      </c>
      <c r="Q1223" t="s">
        <v>5546</v>
      </c>
      <c r="R1223" t="s">
        <v>5547</v>
      </c>
      <c r="S1223" t="s">
        <v>5562</v>
      </c>
    </row>
    <row r="1224" spans="1:19" x14ac:dyDescent="0.25">
      <c r="A1224" t="s">
        <v>7813</v>
      </c>
      <c r="B1224" t="s">
        <v>7814</v>
      </c>
      <c r="C1224" t="s">
        <v>18</v>
      </c>
      <c r="D1224" t="s">
        <v>102</v>
      </c>
      <c r="E1224" t="s">
        <v>7796</v>
      </c>
      <c r="F1224" t="s">
        <v>3309</v>
      </c>
      <c r="G1224" s="2">
        <v>36892</v>
      </c>
      <c r="I1224" t="s">
        <v>22</v>
      </c>
      <c r="J1224">
        <v>800</v>
      </c>
      <c r="M1224">
        <v>800</v>
      </c>
      <c r="N1224" t="s">
        <v>5062</v>
      </c>
      <c r="O1224" t="s">
        <v>5063</v>
      </c>
      <c r="P1224" t="s">
        <v>5774</v>
      </c>
      <c r="Q1224" t="s">
        <v>5546</v>
      </c>
      <c r="R1224" t="s">
        <v>5547</v>
      </c>
      <c r="S1224" t="s">
        <v>5562</v>
      </c>
    </row>
    <row r="1225" spans="1:19" x14ac:dyDescent="0.25">
      <c r="A1225" t="s">
        <v>7815</v>
      </c>
      <c r="B1225" t="s">
        <v>7816</v>
      </c>
      <c r="C1225" t="s">
        <v>18</v>
      </c>
      <c r="D1225" t="s">
        <v>102</v>
      </c>
      <c r="E1225" t="s">
        <v>7796</v>
      </c>
      <c r="F1225" t="s">
        <v>1810</v>
      </c>
      <c r="G1225" s="2">
        <v>36892</v>
      </c>
      <c r="I1225" t="s">
        <v>22</v>
      </c>
      <c r="J1225">
        <v>800</v>
      </c>
      <c r="M1225">
        <v>800</v>
      </c>
      <c r="N1225" t="s">
        <v>5062</v>
      </c>
      <c r="O1225" t="s">
        <v>5063</v>
      </c>
      <c r="P1225" t="s">
        <v>5774</v>
      </c>
      <c r="Q1225" t="s">
        <v>5546</v>
      </c>
      <c r="R1225" t="s">
        <v>5547</v>
      </c>
      <c r="S1225" t="s">
        <v>5562</v>
      </c>
    </row>
    <row r="1226" spans="1:19" x14ac:dyDescent="0.25">
      <c r="A1226" t="s">
        <v>7817</v>
      </c>
      <c r="B1226" t="s">
        <v>7818</v>
      </c>
      <c r="C1226" t="s">
        <v>18</v>
      </c>
      <c r="D1226" t="s">
        <v>102</v>
      </c>
      <c r="E1226" t="s">
        <v>7796</v>
      </c>
      <c r="F1226" t="s">
        <v>1229</v>
      </c>
      <c r="G1226" s="2">
        <v>36892</v>
      </c>
      <c r="I1226" t="s">
        <v>22</v>
      </c>
      <c r="J1226">
        <v>800</v>
      </c>
      <c r="M1226">
        <v>800</v>
      </c>
      <c r="N1226" t="s">
        <v>5062</v>
      </c>
      <c r="O1226" t="s">
        <v>5063</v>
      </c>
      <c r="P1226" t="s">
        <v>5774</v>
      </c>
      <c r="Q1226" t="s">
        <v>5546</v>
      </c>
      <c r="R1226" t="s">
        <v>5547</v>
      </c>
      <c r="S1226" t="s">
        <v>5562</v>
      </c>
    </row>
    <row r="1227" spans="1:19" x14ac:dyDescent="0.25">
      <c r="A1227" t="s">
        <v>7819</v>
      </c>
      <c r="B1227" t="s">
        <v>7820</v>
      </c>
      <c r="C1227" t="s">
        <v>18</v>
      </c>
      <c r="D1227" t="s">
        <v>102</v>
      </c>
      <c r="E1227" t="s">
        <v>7796</v>
      </c>
      <c r="F1227" t="s">
        <v>4780</v>
      </c>
      <c r="G1227" s="2">
        <v>36892</v>
      </c>
      <c r="I1227" t="s">
        <v>22</v>
      </c>
      <c r="J1227">
        <v>800</v>
      </c>
      <c r="M1227">
        <v>800</v>
      </c>
      <c r="N1227" t="s">
        <v>5062</v>
      </c>
      <c r="O1227" t="s">
        <v>5063</v>
      </c>
      <c r="P1227" t="s">
        <v>5774</v>
      </c>
      <c r="Q1227" t="s">
        <v>5546</v>
      </c>
      <c r="R1227" t="s">
        <v>5547</v>
      </c>
      <c r="S1227" t="s">
        <v>5562</v>
      </c>
    </row>
    <row r="1228" spans="1:19" x14ac:dyDescent="0.25">
      <c r="A1228" t="s">
        <v>7821</v>
      </c>
      <c r="B1228" t="s">
        <v>7822</v>
      </c>
      <c r="C1228" t="s">
        <v>18</v>
      </c>
      <c r="D1228" t="s">
        <v>102</v>
      </c>
      <c r="E1228" t="s">
        <v>7796</v>
      </c>
      <c r="F1228" t="s">
        <v>3167</v>
      </c>
      <c r="G1228" s="2">
        <v>36892</v>
      </c>
      <c r="I1228" t="s">
        <v>22</v>
      </c>
      <c r="J1228">
        <v>800</v>
      </c>
      <c r="M1228">
        <v>800</v>
      </c>
      <c r="N1228" t="s">
        <v>5062</v>
      </c>
      <c r="O1228" t="s">
        <v>5063</v>
      </c>
      <c r="P1228" t="s">
        <v>5774</v>
      </c>
      <c r="Q1228" t="s">
        <v>5546</v>
      </c>
      <c r="R1228" t="s">
        <v>5547</v>
      </c>
      <c r="S1228" t="s">
        <v>5562</v>
      </c>
    </row>
    <row r="1229" spans="1:19" x14ac:dyDescent="0.25">
      <c r="A1229" t="s">
        <v>7823</v>
      </c>
      <c r="B1229" t="s">
        <v>7824</v>
      </c>
      <c r="C1229" t="s">
        <v>18</v>
      </c>
      <c r="D1229" t="s">
        <v>102</v>
      </c>
      <c r="E1229" t="s">
        <v>7796</v>
      </c>
      <c r="F1229" t="s">
        <v>7825</v>
      </c>
      <c r="G1229" s="2">
        <v>36892</v>
      </c>
      <c r="I1229" t="s">
        <v>22</v>
      </c>
      <c r="J1229">
        <v>800</v>
      </c>
      <c r="M1229">
        <v>800</v>
      </c>
      <c r="N1229" t="s">
        <v>5062</v>
      </c>
      <c r="O1229" t="s">
        <v>5063</v>
      </c>
      <c r="P1229" t="s">
        <v>5774</v>
      </c>
      <c r="Q1229" t="s">
        <v>5546</v>
      </c>
      <c r="R1229" t="s">
        <v>5547</v>
      </c>
      <c r="S1229" t="s">
        <v>5562</v>
      </c>
    </row>
    <row r="1230" spans="1:19" x14ac:dyDescent="0.25">
      <c r="A1230" t="s">
        <v>7826</v>
      </c>
      <c r="B1230" t="s">
        <v>7827</v>
      </c>
      <c r="C1230" t="s">
        <v>18</v>
      </c>
      <c r="D1230" t="s">
        <v>102</v>
      </c>
      <c r="E1230" t="s">
        <v>7796</v>
      </c>
      <c r="F1230" t="s">
        <v>6097</v>
      </c>
      <c r="G1230" s="2">
        <v>36892</v>
      </c>
      <c r="I1230" t="s">
        <v>22</v>
      </c>
      <c r="J1230">
        <v>800</v>
      </c>
      <c r="M1230">
        <v>800</v>
      </c>
      <c r="N1230" t="s">
        <v>5062</v>
      </c>
      <c r="O1230" t="s">
        <v>5063</v>
      </c>
      <c r="P1230" t="s">
        <v>5774</v>
      </c>
      <c r="Q1230" t="s">
        <v>5546</v>
      </c>
      <c r="R1230" t="s">
        <v>5547</v>
      </c>
      <c r="S1230" t="s">
        <v>5562</v>
      </c>
    </row>
    <row r="1231" spans="1:19" x14ac:dyDescent="0.25">
      <c r="A1231" t="s">
        <v>7828</v>
      </c>
      <c r="B1231" t="s">
        <v>7829</v>
      </c>
      <c r="C1231" t="s">
        <v>18</v>
      </c>
      <c r="D1231" t="s">
        <v>102</v>
      </c>
      <c r="E1231" t="s">
        <v>7796</v>
      </c>
      <c r="F1231" t="s">
        <v>6037</v>
      </c>
      <c r="G1231" s="2">
        <v>36892</v>
      </c>
      <c r="I1231" t="s">
        <v>22</v>
      </c>
      <c r="J1231">
        <v>800</v>
      </c>
      <c r="M1231">
        <v>800</v>
      </c>
      <c r="N1231" t="s">
        <v>5062</v>
      </c>
      <c r="O1231" t="s">
        <v>5063</v>
      </c>
      <c r="P1231" t="s">
        <v>5774</v>
      </c>
      <c r="Q1231" t="s">
        <v>5546</v>
      </c>
      <c r="R1231" t="s">
        <v>5547</v>
      </c>
      <c r="S1231" t="s">
        <v>5562</v>
      </c>
    </row>
    <row r="1232" spans="1:19" x14ac:dyDescent="0.25">
      <c r="A1232" t="s">
        <v>7830</v>
      </c>
      <c r="B1232" t="s">
        <v>7831</v>
      </c>
      <c r="C1232" t="s">
        <v>18</v>
      </c>
      <c r="D1232" t="s">
        <v>102</v>
      </c>
      <c r="E1232" t="s">
        <v>7796</v>
      </c>
      <c r="F1232" t="s">
        <v>4906</v>
      </c>
      <c r="G1232" s="2">
        <v>36892</v>
      </c>
      <c r="I1232" t="s">
        <v>22</v>
      </c>
      <c r="J1232">
        <v>800</v>
      </c>
      <c r="M1232">
        <v>800</v>
      </c>
      <c r="N1232" t="s">
        <v>5062</v>
      </c>
      <c r="O1232" t="s">
        <v>5063</v>
      </c>
      <c r="P1232" t="s">
        <v>5774</v>
      </c>
      <c r="Q1232" t="s">
        <v>5546</v>
      </c>
      <c r="R1232" t="s">
        <v>5547</v>
      </c>
      <c r="S1232" t="s">
        <v>5562</v>
      </c>
    </row>
    <row r="1233" spans="1:19" x14ac:dyDescent="0.25">
      <c r="A1233" t="s">
        <v>7832</v>
      </c>
      <c r="B1233" t="s">
        <v>7833</v>
      </c>
      <c r="C1233" t="s">
        <v>18</v>
      </c>
      <c r="D1233" t="s">
        <v>102</v>
      </c>
      <c r="E1233" t="s">
        <v>7796</v>
      </c>
      <c r="F1233" t="s">
        <v>3277</v>
      </c>
      <c r="G1233" s="2">
        <v>36892</v>
      </c>
      <c r="I1233" t="s">
        <v>22</v>
      </c>
      <c r="J1233">
        <v>800</v>
      </c>
      <c r="M1233">
        <v>800</v>
      </c>
      <c r="N1233" t="s">
        <v>5062</v>
      </c>
      <c r="O1233" t="s">
        <v>5063</v>
      </c>
      <c r="P1233" t="s">
        <v>5774</v>
      </c>
      <c r="Q1233" t="s">
        <v>5546</v>
      </c>
      <c r="R1233" t="s">
        <v>5547</v>
      </c>
      <c r="S1233" t="s">
        <v>5562</v>
      </c>
    </row>
    <row r="1234" spans="1:19" x14ac:dyDescent="0.25">
      <c r="A1234" t="s">
        <v>7834</v>
      </c>
      <c r="B1234" t="s">
        <v>7835</v>
      </c>
      <c r="C1234" t="s">
        <v>18</v>
      </c>
      <c r="D1234" t="s">
        <v>102</v>
      </c>
      <c r="E1234" t="s">
        <v>7796</v>
      </c>
      <c r="F1234" t="s">
        <v>4443</v>
      </c>
      <c r="G1234" s="2">
        <v>36892</v>
      </c>
      <c r="I1234" t="s">
        <v>22</v>
      </c>
      <c r="J1234">
        <v>800</v>
      </c>
      <c r="M1234">
        <v>800</v>
      </c>
      <c r="N1234" t="s">
        <v>5062</v>
      </c>
      <c r="O1234" t="s">
        <v>5063</v>
      </c>
      <c r="P1234" t="s">
        <v>5774</v>
      </c>
      <c r="Q1234" t="s">
        <v>5546</v>
      </c>
      <c r="R1234" t="s">
        <v>5547</v>
      </c>
      <c r="S1234" t="s">
        <v>5562</v>
      </c>
    </row>
    <row r="1235" spans="1:19" x14ac:dyDescent="0.25">
      <c r="A1235" t="s">
        <v>7836</v>
      </c>
      <c r="B1235" t="s">
        <v>7837</v>
      </c>
      <c r="C1235" t="s">
        <v>18</v>
      </c>
      <c r="D1235" t="s">
        <v>102</v>
      </c>
      <c r="E1235" t="s">
        <v>7796</v>
      </c>
      <c r="F1235" t="s">
        <v>2708</v>
      </c>
      <c r="G1235" s="2">
        <v>36892</v>
      </c>
      <c r="I1235" t="s">
        <v>22</v>
      </c>
      <c r="J1235">
        <v>800</v>
      </c>
      <c r="M1235">
        <v>800</v>
      </c>
      <c r="N1235" t="s">
        <v>5062</v>
      </c>
      <c r="O1235" t="s">
        <v>5063</v>
      </c>
      <c r="P1235" t="s">
        <v>5774</v>
      </c>
      <c r="Q1235" t="s">
        <v>5546</v>
      </c>
      <c r="R1235" t="s">
        <v>5547</v>
      </c>
      <c r="S1235" t="s">
        <v>5562</v>
      </c>
    </row>
    <row r="1236" spans="1:19" x14ac:dyDescent="0.25">
      <c r="A1236" t="s">
        <v>7838</v>
      </c>
      <c r="B1236" t="s">
        <v>7839</v>
      </c>
      <c r="C1236" t="s">
        <v>18</v>
      </c>
      <c r="D1236" t="s">
        <v>102</v>
      </c>
      <c r="E1236" t="s">
        <v>7796</v>
      </c>
      <c r="F1236" t="s">
        <v>699</v>
      </c>
      <c r="G1236" s="2">
        <v>36892</v>
      </c>
      <c r="I1236" t="s">
        <v>22</v>
      </c>
      <c r="J1236">
        <v>800</v>
      </c>
      <c r="M1236">
        <v>800</v>
      </c>
      <c r="N1236" t="s">
        <v>5062</v>
      </c>
      <c r="O1236" t="s">
        <v>5063</v>
      </c>
      <c r="P1236" t="s">
        <v>5774</v>
      </c>
      <c r="Q1236" t="s">
        <v>5546</v>
      </c>
      <c r="R1236" t="s">
        <v>5547</v>
      </c>
      <c r="S1236" t="s">
        <v>5562</v>
      </c>
    </row>
    <row r="1237" spans="1:19" x14ac:dyDescent="0.25">
      <c r="A1237" t="s">
        <v>7840</v>
      </c>
      <c r="B1237" t="s">
        <v>7841</v>
      </c>
      <c r="C1237" t="s">
        <v>18</v>
      </c>
      <c r="D1237" t="s">
        <v>7771</v>
      </c>
      <c r="E1237" t="s">
        <v>7772</v>
      </c>
      <c r="F1237" t="s">
        <v>72</v>
      </c>
      <c r="G1237" s="2">
        <v>36892</v>
      </c>
      <c r="I1237" t="s">
        <v>22</v>
      </c>
      <c r="J1237">
        <v>800</v>
      </c>
      <c r="M1237">
        <v>800</v>
      </c>
      <c r="N1237" t="s">
        <v>5062</v>
      </c>
      <c r="O1237" t="s">
        <v>5063</v>
      </c>
      <c r="P1237" t="s">
        <v>5774</v>
      </c>
      <c r="Q1237" t="s">
        <v>5546</v>
      </c>
      <c r="R1237" t="s">
        <v>5547</v>
      </c>
      <c r="S1237" t="s">
        <v>5562</v>
      </c>
    </row>
    <row r="1238" spans="1:19" x14ac:dyDescent="0.25">
      <c r="A1238" t="s">
        <v>7842</v>
      </c>
      <c r="B1238" t="s">
        <v>7843</v>
      </c>
      <c r="C1238" t="s">
        <v>18</v>
      </c>
      <c r="D1238" t="s">
        <v>102</v>
      </c>
      <c r="E1238" t="s">
        <v>7796</v>
      </c>
      <c r="F1238" t="s">
        <v>608</v>
      </c>
      <c r="G1238" s="2">
        <v>36892</v>
      </c>
      <c r="I1238" t="s">
        <v>22</v>
      </c>
      <c r="J1238">
        <v>800</v>
      </c>
      <c r="M1238">
        <v>800</v>
      </c>
      <c r="N1238" t="s">
        <v>5062</v>
      </c>
      <c r="O1238" t="s">
        <v>5063</v>
      </c>
      <c r="P1238" t="s">
        <v>5774</v>
      </c>
      <c r="Q1238" t="s">
        <v>5546</v>
      </c>
      <c r="R1238" t="s">
        <v>5547</v>
      </c>
      <c r="S1238" t="s">
        <v>5562</v>
      </c>
    </row>
    <row r="1239" spans="1:19" x14ac:dyDescent="0.25">
      <c r="A1239" t="s">
        <v>7844</v>
      </c>
      <c r="B1239" t="s">
        <v>7845</v>
      </c>
      <c r="C1239" t="s">
        <v>18</v>
      </c>
      <c r="D1239" t="s">
        <v>102</v>
      </c>
      <c r="E1239" t="s">
        <v>7796</v>
      </c>
      <c r="F1239" t="s">
        <v>7421</v>
      </c>
      <c r="G1239" s="2">
        <v>36892</v>
      </c>
      <c r="I1239" t="s">
        <v>22</v>
      </c>
      <c r="J1239">
        <v>800</v>
      </c>
      <c r="M1239">
        <v>800</v>
      </c>
      <c r="N1239" t="s">
        <v>5062</v>
      </c>
      <c r="O1239" t="s">
        <v>5063</v>
      </c>
      <c r="P1239" t="s">
        <v>5774</v>
      </c>
      <c r="Q1239" t="s">
        <v>5546</v>
      </c>
      <c r="R1239" t="s">
        <v>5547</v>
      </c>
      <c r="S1239" t="s">
        <v>5562</v>
      </c>
    </row>
    <row r="1240" spans="1:19" x14ac:dyDescent="0.25">
      <c r="A1240" t="s">
        <v>7846</v>
      </c>
      <c r="B1240" t="s">
        <v>7847</v>
      </c>
      <c r="C1240" t="s">
        <v>18</v>
      </c>
      <c r="D1240" t="s">
        <v>102</v>
      </c>
      <c r="E1240" t="s">
        <v>7796</v>
      </c>
      <c r="F1240" t="s">
        <v>7454</v>
      </c>
      <c r="G1240" s="2">
        <v>36892</v>
      </c>
      <c r="I1240" t="s">
        <v>22</v>
      </c>
      <c r="J1240">
        <v>800</v>
      </c>
      <c r="M1240">
        <v>800</v>
      </c>
      <c r="N1240" t="s">
        <v>5062</v>
      </c>
      <c r="O1240" t="s">
        <v>5063</v>
      </c>
      <c r="P1240" t="s">
        <v>5774</v>
      </c>
      <c r="Q1240" t="s">
        <v>5546</v>
      </c>
      <c r="R1240" t="s">
        <v>5547</v>
      </c>
      <c r="S1240" t="s">
        <v>5562</v>
      </c>
    </row>
    <row r="1241" spans="1:19" x14ac:dyDescent="0.25">
      <c r="A1241" t="s">
        <v>7848</v>
      </c>
      <c r="B1241" t="s">
        <v>7849</v>
      </c>
      <c r="C1241" t="s">
        <v>18</v>
      </c>
      <c r="D1241" t="s">
        <v>102</v>
      </c>
      <c r="E1241" t="s">
        <v>7850</v>
      </c>
      <c r="F1241" t="s">
        <v>1969</v>
      </c>
      <c r="G1241" s="2">
        <v>36892</v>
      </c>
      <c r="I1241" t="s">
        <v>22</v>
      </c>
      <c r="J1241">
        <v>800</v>
      </c>
      <c r="M1241">
        <v>800</v>
      </c>
      <c r="N1241" t="s">
        <v>5062</v>
      </c>
      <c r="O1241" t="s">
        <v>5063</v>
      </c>
      <c r="P1241" t="s">
        <v>5774</v>
      </c>
      <c r="Q1241" t="s">
        <v>5546</v>
      </c>
      <c r="R1241" t="s">
        <v>5547</v>
      </c>
      <c r="S1241" t="s">
        <v>5562</v>
      </c>
    </row>
    <row r="1242" spans="1:19" x14ac:dyDescent="0.25">
      <c r="A1242" t="s">
        <v>7851</v>
      </c>
      <c r="B1242" t="s">
        <v>7852</v>
      </c>
      <c r="C1242" t="s">
        <v>18</v>
      </c>
      <c r="D1242" t="s">
        <v>102</v>
      </c>
      <c r="F1242" t="s">
        <v>1141</v>
      </c>
      <c r="G1242" s="2">
        <v>36892</v>
      </c>
      <c r="I1242" t="s">
        <v>22</v>
      </c>
      <c r="J1242">
        <v>800</v>
      </c>
      <c r="M1242">
        <v>800</v>
      </c>
      <c r="N1242" t="s">
        <v>5062</v>
      </c>
      <c r="O1242" t="s">
        <v>5063</v>
      </c>
      <c r="P1242" t="s">
        <v>5774</v>
      </c>
      <c r="Q1242" t="s">
        <v>5546</v>
      </c>
      <c r="R1242" t="s">
        <v>5547</v>
      </c>
      <c r="S1242" t="s">
        <v>5562</v>
      </c>
    </row>
    <row r="1243" spans="1:19" x14ac:dyDescent="0.25">
      <c r="A1243" t="s">
        <v>7853</v>
      </c>
      <c r="B1243" t="s">
        <v>7854</v>
      </c>
      <c r="C1243" t="s">
        <v>18</v>
      </c>
      <c r="D1243" t="s">
        <v>102</v>
      </c>
      <c r="F1243" t="s">
        <v>1141</v>
      </c>
      <c r="G1243" s="2">
        <v>36892</v>
      </c>
      <c r="I1243" t="s">
        <v>22</v>
      </c>
      <c r="J1243">
        <v>800</v>
      </c>
      <c r="M1243">
        <v>800</v>
      </c>
      <c r="N1243" t="s">
        <v>5062</v>
      </c>
      <c r="O1243" t="s">
        <v>5063</v>
      </c>
      <c r="P1243" t="s">
        <v>5774</v>
      </c>
      <c r="Q1243" t="s">
        <v>5546</v>
      </c>
      <c r="R1243" t="s">
        <v>5547</v>
      </c>
      <c r="S1243" t="s">
        <v>5562</v>
      </c>
    </row>
    <row r="1244" spans="1:19" x14ac:dyDescent="0.25">
      <c r="A1244" t="s">
        <v>7855</v>
      </c>
      <c r="B1244" t="s">
        <v>7856</v>
      </c>
      <c r="C1244" t="s">
        <v>18</v>
      </c>
      <c r="D1244" t="s">
        <v>102</v>
      </c>
      <c r="E1244" t="s">
        <v>7857</v>
      </c>
      <c r="F1244" t="s">
        <v>52</v>
      </c>
      <c r="G1244" s="2">
        <v>36892</v>
      </c>
      <c r="I1244" t="s">
        <v>22</v>
      </c>
      <c r="J1244">
        <v>800</v>
      </c>
      <c r="M1244">
        <v>800</v>
      </c>
      <c r="N1244" t="s">
        <v>5062</v>
      </c>
      <c r="O1244" t="s">
        <v>5063</v>
      </c>
      <c r="P1244" t="s">
        <v>5774</v>
      </c>
      <c r="Q1244" t="s">
        <v>5546</v>
      </c>
      <c r="R1244" t="s">
        <v>5547</v>
      </c>
      <c r="S1244" t="s">
        <v>5562</v>
      </c>
    </row>
    <row r="1245" spans="1:19" x14ac:dyDescent="0.25">
      <c r="A1245" t="s">
        <v>7858</v>
      </c>
      <c r="B1245" t="s">
        <v>7859</v>
      </c>
      <c r="C1245" t="s">
        <v>18</v>
      </c>
      <c r="D1245" t="s">
        <v>102</v>
      </c>
      <c r="F1245" t="s">
        <v>1141</v>
      </c>
      <c r="G1245" s="2">
        <v>36892</v>
      </c>
      <c r="I1245" t="s">
        <v>22</v>
      </c>
      <c r="J1245">
        <v>800</v>
      </c>
      <c r="M1245">
        <v>800</v>
      </c>
      <c r="N1245" t="s">
        <v>5062</v>
      </c>
      <c r="O1245" t="s">
        <v>5063</v>
      </c>
      <c r="P1245" t="s">
        <v>5774</v>
      </c>
      <c r="Q1245" t="s">
        <v>5546</v>
      </c>
      <c r="R1245" t="s">
        <v>5547</v>
      </c>
      <c r="S1245" t="s">
        <v>5562</v>
      </c>
    </row>
    <row r="1246" spans="1:19" x14ac:dyDescent="0.25">
      <c r="A1246" t="s">
        <v>7860</v>
      </c>
      <c r="B1246" t="s">
        <v>7861</v>
      </c>
      <c r="C1246" t="s">
        <v>18</v>
      </c>
      <c r="D1246" t="s">
        <v>102</v>
      </c>
      <c r="F1246" t="s">
        <v>1141</v>
      </c>
      <c r="G1246" s="2">
        <v>36892</v>
      </c>
      <c r="I1246" t="s">
        <v>22</v>
      </c>
      <c r="J1246">
        <v>800</v>
      </c>
      <c r="M1246">
        <v>800</v>
      </c>
      <c r="N1246" t="s">
        <v>5062</v>
      </c>
      <c r="O1246" t="s">
        <v>5063</v>
      </c>
      <c r="P1246" t="s">
        <v>5774</v>
      </c>
      <c r="Q1246" t="s">
        <v>5546</v>
      </c>
      <c r="R1246" t="s">
        <v>5547</v>
      </c>
      <c r="S1246" t="s">
        <v>5562</v>
      </c>
    </row>
    <row r="1247" spans="1:19" x14ac:dyDescent="0.25">
      <c r="A1247" t="s">
        <v>7862</v>
      </c>
      <c r="B1247" t="s">
        <v>7863</v>
      </c>
      <c r="C1247" t="s">
        <v>18</v>
      </c>
      <c r="D1247" t="s">
        <v>102</v>
      </c>
      <c r="E1247" t="s">
        <v>7796</v>
      </c>
      <c r="F1247" t="s">
        <v>2093</v>
      </c>
      <c r="G1247" s="2">
        <v>36892</v>
      </c>
      <c r="I1247" t="s">
        <v>22</v>
      </c>
      <c r="J1247">
        <v>800</v>
      </c>
      <c r="M1247">
        <v>800</v>
      </c>
      <c r="N1247" t="s">
        <v>5062</v>
      </c>
      <c r="O1247" t="s">
        <v>5063</v>
      </c>
      <c r="P1247" t="s">
        <v>5774</v>
      </c>
      <c r="Q1247" t="s">
        <v>5546</v>
      </c>
      <c r="R1247" t="s">
        <v>5547</v>
      </c>
      <c r="S1247" t="s">
        <v>5562</v>
      </c>
    </row>
    <row r="1248" spans="1:19" x14ac:dyDescent="0.25">
      <c r="A1248" t="s">
        <v>7864</v>
      </c>
      <c r="B1248" t="s">
        <v>7865</v>
      </c>
      <c r="C1248" t="s">
        <v>18</v>
      </c>
      <c r="D1248" t="s">
        <v>102</v>
      </c>
      <c r="E1248" t="s">
        <v>7796</v>
      </c>
      <c r="F1248" t="s">
        <v>905</v>
      </c>
      <c r="G1248" s="2">
        <v>36892</v>
      </c>
      <c r="I1248" t="s">
        <v>22</v>
      </c>
      <c r="J1248">
        <v>800</v>
      </c>
      <c r="M1248">
        <v>800</v>
      </c>
      <c r="N1248" t="s">
        <v>5062</v>
      </c>
      <c r="O1248" t="s">
        <v>5063</v>
      </c>
      <c r="P1248" t="s">
        <v>5774</v>
      </c>
      <c r="Q1248" t="s">
        <v>5546</v>
      </c>
      <c r="R1248" t="s">
        <v>5547</v>
      </c>
      <c r="S1248" t="s">
        <v>5562</v>
      </c>
    </row>
    <row r="1249" spans="1:19" x14ac:dyDescent="0.25">
      <c r="A1249" t="s">
        <v>7866</v>
      </c>
      <c r="B1249" t="s">
        <v>7867</v>
      </c>
      <c r="C1249" t="s">
        <v>18</v>
      </c>
      <c r="D1249" t="s">
        <v>102</v>
      </c>
      <c r="E1249" t="s">
        <v>7796</v>
      </c>
      <c r="F1249" t="s">
        <v>7239</v>
      </c>
      <c r="G1249" s="2">
        <v>36892</v>
      </c>
      <c r="I1249" t="s">
        <v>22</v>
      </c>
      <c r="J1249">
        <v>800</v>
      </c>
      <c r="M1249">
        <v>800</v>
      </c>
      <c r="N1249" t="s">
        <v>5062</v>
      </c>
      <c r="O1249" t="s">
        <v>5063</v>
      </c>
      <c r="P1249" t="s">
        <v>5774</v>
      </c>
      <c r="Q1249" t="s">
        <v>5546</v>
      </c>
      <c r="R1249" t="s">
        <v>5547</v>
      </c>
      <c r="S1249" t="s">
        <v>5562</v>
      </c>
    </row>
    <row r="1250" spans="1:19" x14ac:dyDescent="0.25">
      <c r="A1250" t="s">
        <v>7868</v>
      </c>
      <c r="B1250" t="s">
        <v>7869</v>
      </c>
      <c r="C1250" t="s">
        <v>18</v>
      </c>
      <c r="D1250" t="s">
        <v>102</v>
      </c>
      <c r="E1250" t="s">
        <v>7796</v>
      </c>
      <c r="F1250" t="s">
        <v>3469</v>
      </c>
      <c r="G1250" s="2">
        <v>36892</v>
      </c>
      <c r="I1250" t="s">
        <v>22</v>
      </c>
      <c r="J1250">
        <v>800</v>
      </c>
      <c r="K1250">
        <v>800</v>
      </c>
      <c r="L1250">
        <v>799.98</v>
      </c>
      <c r="N1250" t="s">
        <v>5062</v>
      </c>
      <c r="O1250" t="s">
        <v>5063</v>
      </c>
      <c r="P1250" t="s">
        <v>5064</v>
      </c>
      <c r="Q1250" t="s">
        <v>5546</v>
      </c>
      <c r="R1250" t="s">
        <v>5547</v>
      </c>
      <c r="S1250" t="s">
        <v>5562</v>
      </c>
    </row>
    <row r="1251" spans="1:19" x14ac:dyDescent="0.25">
      <c r="A1251" t="s">
        <v>7870</v>
      </c>
      <c r="B1251" t="s">
        <v>7871</v>
      </c>
      <c r="C1251" t="s">
        <v>18</v>
      </c>
      <c r="D1251" t="s">
        <v>102</v>
      </c>
      <c r="E1251" t="s">
        <v>7857</v>
      </c>
      <c r="F1251" t="s">
        <v>1141</v>
      </c>
      <c r="G1251" s="2">
        <v>36892</v>
      </c>
      <c r="I1251" t="s">
        <v>22</v>
      </c>
      <c r="J1251">
        <v>800</v>
      </c>
      <c r="M1251">
        <v>800</v>
      </c>
      <c r="N1251" t="s">
        <v>5062</v>
      </c>
      <c r="O1251" t="s">
        <v>5063</v>
      </c>
      <c r="P1251" t="s">
        <v>5774</v>
      </c>
      <c r="Q1251" t="s">
        <v>5546</v>
      </c>
      <c r="R1251" t="s">
        <v>5547</v>
      </c>
      <c r="S1251" t="s">
        <v>5562</v>
      </c>
    </row>
    <row r="1252" spans="1:19" x14ac:dyDescent="0.25">
      <c r="A1252" t="s">
        <v>7872</v>
      </c>
      <c r="B1252" t="s">
        <v>7873</v>
      </c>
      <c r="C1252" t="s">
        <v>18</v>
      </c>
      <c r="D1252" t="s">
        <v>102</v>
      </c>
      <c r="F1252" t="s">
        <v>1141</v>
      </c>
      <c r="G1252" s="2">
        <v>36892</v>
      </c>
      <c r="I1252" t="s">
        <v>22</v>
      </c>
      <c r="J1252">
        <v>800</v>
      </c>
      <c r="M1252">
        <v>800</v>
      </c>
      <c r="N1252" t="s">
        <v>5062</v>
      </c>
      <c r="O1252" t="s">
        <v>5063</v>
      </c>
      <c r="P1252" t="s">
        <v>5774</v>
      </c>
      <c r="Q1252" t="s">
        <v>5546</v>
      </c>
      <c r="R1252" t="s">
        <v>5547</v>
      </c>
      <c r="S1252" t="s">
        <v>5562</v>
      </c>
    </row>
    <row r="1253" spans="1:19" x14ac:dyDescent="0.25">
      <c r="A1253" t="s">
        <v>7874</v>
      </c>
      <c r="B1253" t="s">
        <v>7875</v>
      </c>
      <c r="C1253" t="s">
        <v>18</v>
      </c>
      <c r="D1253" t="s">
        <v>102</v>
      </c>
      <c r="F1253" t="s">
        <v>1141</v>
      </c>
      <c r="G1253" s="2">
        <v>36892</v>
      </c>
      <c r="I1253" t="s">
        <v>22</v>
      </c>
      <c r="J1253">
        <v>800</v>
      </c>
      <c r="M1253">
        <v>800</v>
      </c>
      <c r="N1253" t="s">
        <v>5062</v>
      </c>
      <c r="O1253" t="s">
        <v>5063</v>
      </c>
      <c r="P1253" t="s">
        <v>5774</v>
      </c>
      <c r="Q1253" t="s">
        <v>5546</v>
      </c>
      <c r="R1253" t="s">
        <v>5547</v>
      </c>
      <c r="S1253" t="s">
        <v>5562</v>
      </c>
    </row>
    <row r="1254" spans="1:19" x14ac:dyDescent="0.25">
      <c r="A1254" t="s">
        <v>7876</v>
      </c>
      <c r="B1254" t="s">
        <v>7877</v>
      </c>
      <c r="C1254" t="s">
        <v>18</v>
      </c>
      <c r="D1254" t="s">
        <v>102</v>
      </c>
      <c r="E1254" t="s">
        <v>7796</v>
      </c>
      <c r="F1254" t="s">
        <v>1335</v>
      </c>
      <c r="G1254" s="2">
        <v>36892</v>
      </c>
      <c r="I1254" t="s">
        <v>22</v>
      </c>
      <c r="J1254">
        <v>800</v>
      </c>
      <c r="M1254">
        <v>800</v>
      </c>
      <c r="N1254" t="s">
        <v>5062</v>
      </c>
      <c r="O1254" t="s">
        <v>5063</v>
      </c>
      <c r="P1254" t="s">
        <v>5774</v>
      </c>
      <c r="Q1254" t="s">
        <v>5546</v>
      </c>
      <c r="R1254" t="s">
        <v>5547</v>
      </c>
      <c r="S1254" t="s">
        <v>5562</v>
      </c>
    </row>
    <row r="1255" spans="1:19" x14ac:dyDescent="0.25">
      <c r="A1255" t="s">
        <v>7878</v>
      </c>
      <c r="B1255" t="s">
        <v>7879</v>
      </c>
      <c r="C1255" t="s">
        <v>18</v>
      </c>
      <c r="D1255" t="s">
        <v>102</v>
      </c>
      <c r="F1255" t="s">
        <v>1141</v>
      </c>
      <c r="G1255" s="2">
        <v>36892</v>
      </c>
      <c r="I1255" t="s">
        <v>22</v>
      </c>
      <c r="J1255">
        <v>800</v>
      </c>
      <c r="M1255">
        <v>800</v>
      </c>
      <c r="N1255" t="s">
        <v>5062</v>
      </c>
      <c r="O1255" t="s">
        <v>5063</v>
      </c>
      <c r="P1255" t="s">
        <v>5774</v>
      </c>
      <c r="Q1255" t="s">
        <v>5546</v>
      </c>
      <c r="R1255" t="s">
        <v>5547</v>
      </c>
      <c r="S1255" t="s">
        <v>5562</v>
      </c>
    </row>
    <row r="1256" spans="1:19" x14ac:dyDescent="0.25">
      <c r="A1256" t="s">
        <v>7880</v>
      </c>
      <c r="B1256" t="s">
        <v>7881</v>
      </c>
      <c r="C1256" t="s">
        <v>18</v>
      </c>
      <c r="D1256" t="s">
        <v>102</v>
      </c>
      <c r="F1256" t="s">
        <v>1141</v>
      </c>
      <c r="G1256" s="2">
        <v>36892</v>
      </c>
      <c r="I1256" t="s">
        <v>22</v>
      </c>
      <c r="J1256">
        <v>800</v>
      </c>
      <c r="M1256">
        <v>800</v>
      </c>
      <c r="N1256" t="s">
        <v>5062</v>
      </c>
      <c r="O1256" t="s">
        <v>5063</v>
      </c>
      <c r="P1256" t="s">
        <v>5774</v>
      </c>
      <c r="Q1256" t="s">
        <v>5546</v>
      </c>
      <c r="R1256" t="s">
        <v>5547</v>
      </c>
      <c r="S1256" t="s">
        <v>5562</v>
      </c>
    </row>
    <row r="1257" spans="1:19" x14ac:dyDescent="0.25">
      <c r="A1257" t="s">
        <v>7882</v>
      </c>
      <c r="B1257" t="s">
        <v>7883</v>
      </c>
      <c r="C1257" t="s">
        <v>18</v>
      </c>
      <c r="D1257" t="s">
        <v>102</v>
      </c>
      <c r="E1257" t="s">
        <v>7796</v>
      </c>
      <c r="F1257" t="s">
        <v>5394</v>
      </c>
      <c r="G1257" s="2">
        <v>36892</v>
      </c>
      <c r="I1257" t="s">
        <v>22</v>
      </c>
      <c r="J1257">
        <v>800</v>
      </c>
      <c r="M1257">
        <v>800</v>
      </c>
      <c r="N1257" t="s">
        <v>5062</v>
      </c>
      <c r="O1257" t="s">
        <v>5063</v>
      </c>
      <c r="P1257" t="s">
        <v>5774</v>
      </c>
      <c r="Q1257" t="s">
        <v>5546</v>
      </c>
      <c r="R1257" t="s">
        <v>5547</v>
      </c>
      <c r="S1257" t="s">
        <v>5562</v>
      </c>
    </row>
    <row r="1258" spans="1:19" x14ac:dyDescent="0.25">
      <c r="A1258" t="s">
        <v>7884</v>
      </c>
      <c r="B1258" t="s">
        <v>7885</v>
      </c>
      <c r="C1258" t="s">
        <v>18</v>
      </c>
      <c r="D1258" t="s">
        <v>102</v>
      </c>
      <c r="F1258" t="s">
        <v>1141</v>
      </c>
      <c r="G1258" s="2">
        <v>36892</v>
      </c>
      <c r="I1258" t="s">
        <v>22</v>
      </c>
      <c r="J1258">
        <v>800</v>
      </c>
      <c r="M1258">
        <v>800</v>
      </c>
      <c r="N1258" t="s">
        <v>5062</v>
      </c>
      <c r="O1258" t="s">
        <v>5063</v>
      </c>
      <c r="P1258" t="s">
        <v>5774</v>
      </c>
      <c r="Q1258" t="s">
        <v>5546</v>
      </c>
      <c r="R1258" t="s">
        <v>5547</v>
      </c>
      <c r="S1258" t="s">
        <v>5562</v>
      </c>
    </row>
    <row r="1259" spans="1:19" x14ac:dyDescent="0.25">
      <c r="A1259" t="s">
        <v>7886</v>
      </c>
      <c r="B1259" t="s">
        <v>7887</v>
      </c>
      <c r="C1259" t="s">
        <v>18</v>
      </c>
      <c r="D1259" t="s">
        <v>102</v>
      </c>
      <c r="E1259" t="s">
        <v>7796</v>
      </c>
      <c r="F1259" t="s">
        <v>4220</v>
      </c>
      <c r="G1259" s="2">
        <v>36892</v>
      </c>
      <c r="I1259" t="s">
        <v>22</v>
      </c>
      <c r="J1259">
        <v>800</v>
      </c>
      <c r="M1259">
        <v>800</v>
      </c>
      <c r="N1259" t="s">
        <v>5062</v>
      </c>
      <c r="O1259" t="s">
        <v>5063</v>
      </c>
      <c r="P1259" t="s">
        <v>5774</v>
      </c>
      <c r="Q1259" t="s">
        <v>5546</v>
      </c>
      <c r="R1259" t="s">
        <v>5547</v>
      </c>
      <c r="S1259" t="s">
        <v>5562</v>
      </c>
    </row>
    <row r="1260" spans="1:19" x14ac:dyDescent="0.25">
      <c r="A1260" t="s">
        <v>7888</v>
      </c>
      <c r="B1260" t="s">
        <v>7889</v>
      </c>
      <c r="C1260" t="s">
        <v>18</v>
      </c>
      <c r="D1260" t="s">
        <v>102</v>
      </c>
      <c r="E1260" t="s">
        <v>7796</v>
      </c>
      <c r="F1260" t="s">
        <v>1141</v>
      </c>
      <c r="G1260" s="2">
        <v>36892</v>
      </c>
      <c r="I1260" t="s">
        <v>22</v>
      </c>
      <c r="J1260">
        <v>800</v>
      </c>
      <c r="M1260">
        <v>800</v>
      </c>
      <c r="N1260" t="s">
        <v>5062</v>
      </c>
      <c r="O1260" t="s">
        <v>5063</v>
      </c>
      <c r="P1260" t="s">
        <v>5774</v>
      </c>
      <c r="Q1260" t="s">
        <v>5546</v>
      </c>
      <c r="R1260" t="s">
        <v>5547</v>
      </c>
      <c r="S1260" t="s">
        <v>5562</v>
      </c>
    </row>
    <row r="1261" spans="1:19" x14ac:dyDescent="0.25">
      <c r="A1261" t="s">
        <v>7890</v>
      </c>
      <c r="B1261" t="s">
        <v>7891</v>
      </c>
      <c r="C1261" t="s">
        <v>18</v>
      </c>
      <c r="D1261" t="s">
        <v>102</v>
      </c>
      <c r="E1261" t="s">
        <v>7796</v>
      </c>
      <c r="F1261" t="s">
        <v>3040</v>
      </c>
      <c r="G1261" s="2">
        <v>36892</v>
      </c>
      <c r="I1261" t="s">
        <v>22</v>
      </c>
      <c r="J1261">
        <v>800</v>
      </c>
      <c r="M1261">
        <v>800</v>
      </c>
      <c r="N1261" t="s">
        <v>5062</v>
      </c>
      <c r="O1261" t="s">
        <v>5063</v>
      </c>
      <c r="P1261" t="s">
        <v>5774</v>
      </c>
      <c r="Q1261" t="s">
        <v>5546</v>
      </c>
      <c r="R1261" t="s">
        <v>5547</v>
      </c>
      <c r="S1261" t="s">
        <v>5562</v>
      </c>
    </row>
    <row r="1262" spans="1:19" x14ac:dyDescent="0.25">
      <c r="A1262" t="s">
        <v>7892</v>
      </c>
      <c r="B1262" t="s">
        <v>7893</v>
      </c>
      <c r="C1262" t="s">
        <v>18</v>
      </c>
      <c r="D1262" t="s">
        <v>102</v>
      </c>
      <c r="E1262" t="s">
        <v>7796</v>
      </c>
      <c r="F1262" t="s">
        <v>1141</v>
      </c>
      <c r="G1262" s="2">
        <v>36892</v>
      </c>
      <c r="I1262" t="s">
        <v>22</v>
      </c>
      <c r="J1262">
        <v>800</v>
      </c>
      <c r="M1262">
        <v>800</v>
      </c>
      <c r="N1262" t="s">
        <v>5062</v>
      </c>
      <c r="O1262" t="s">
        <v>5063</v>
      </c>
      <c r="P1262" t="s">
        <v>5774</v>
      </c>
      <c r="Q1262" t="s">
        <v>5546</v>
      </c>
      <c r="R1262" t="s">
        <v>5547</v>
      </c>
      <c r="S1262" t="s">
        <v>5562</v>
      </c>
    </row>
    <row r="1263" spans="1:19" x14ac:dyDescent="0.25">
      <c r="A1263" t="s">
        <v>7894</v>
      </c>
      <c r="B1263" t="s">
        <v>7895</v>
      </c>
      <c r="C1263" t="s">
        <v>18</v>
      </c>
      <c r="D1263" t="s">
        <v>102</v>
      </c>
      <c r="E1263" t="s">
        <v>7850</v>
      </c>
      <c r="F1263" t="s">
        <v>2985</v>
      </c>
      <c r="G1263" s="2">
        <v>36892</v>
      </c>
      <c r="I1263" t="s">
        <v>22</v>
      </c>
      <c r="J1263">
        <v>800</v>
      </c>
      <c r="M1263">
        <v>800</v>
      </c>
      <c r="N1263" t="s">
        <v>5062</v>
      </c>
      <c r="O1263" t="s">
        <v>5063</v>
      </c>
      <c r="P1263" t="s">
        <v>5774</v>
      </c>
      <c r="Q1263" t="s">
        <v>5546</v>
      </c>
      <c r="R1263" t="s">
        <v>5547</v>
      </c>
      <c r="S1263" t="s">
        <v>5562</v>
      </c>
    </row>
    <row r="1264" spans="1:19" x14ac:dyDescent="0.25">
      <c r="A1264" t="s">
        <v>7896</v>
      </c>
      <c r="B1264" t="s">
        <v>7897</v>
      </c>
      <c r="C1264" t="s">
        <v>18</v>
      </c>
      <c r="D1264" t="s">
        <v>102</v>
      </c>
      <c r="F1264" t="s">
        <v>1141</v>
      </c>
      <c r="G1264" s="2">
        <v>36892</v>
      </c>
      <c r="I1264" t="s">
        <v>22</v>
      </c>
      <c r="J1264">
        <v>800</v>
      </c>
      <c r="M1264">
        <v>800</v>
      </c>
      <c r="N1264" t="s">
        <v>5062</v>
      </c>
      <c r="O1264" t="s">
        <v>5063</v>
      </c>
      <c r="P1264" t="s">
        <v>5774</v>
      </c>
      <c r="Q1264" t="s">
        <v>5546</v>
      </c>
      <c r="R1264" t="s">
        <v>5547</v>
      </c>
      <c r="S1264" t="s">
        <v>5562</v>
      </c>
    </row>
    <row r="1265" spans="1:19" x14ac:dyDescent="0.25">
      <c r="A1265" t="s">
        <v>7898</v>
      </c>
      <c r="B1265" t="s">
        <v>7899</v>
      </c>
      <c r="C1265" t="s">
        <v>18</v>
      </c>
      <c r="D1265" t="s">
        <v>102</v>
      </c>
      <c r="F1265" t="s">
        <v>1141</v>
      </c>
      <c r="G1265" s="2">
        <v>36892</v>
      </c>
      <c r="I1265" t="s">
        <v>22</v>
      </c>
      <c r="J1265">
        <v>800</v>
      </c>
      <c r="M1265">
        <v>800</v>
      </c>
      <c r="N1265" t="s">
        <v>5062</v>
      </c>
      <c r="O1265" t="s">
        <v>5063</v>
      </c>
      <c r="P1265" t="s">
        <v>5774</v>
      </c>
      <c r="Q1265" t="s">
        <v>5546</v>
      </c>
      <c r="R1265" t="s">
        <v>5547</v>
      </c>
      <c r="S1265" t="s">
        <v>5562</v>
      </c>
    </row>
    <row r="1266" spans="1:19" x14ac:dyDescent="0.25">
      <c r="A1266" t="s">
        <v>7900</v>
      </c>
      <c r="B1266" t="s">
        <v>7901</v>
      </c>
      <c r="C1266" t="s">
        <v>18</v>
      </c>
      <c r="D1266" t="s">
        <v>102</v>
      </c>
      <c r="F1266" t="s">
        <v>1141</v>
      </c>
      <c r="G1266" s="2">
        <v>36892</v>
      </c>
      <c r="I1266" t="s">
        <v>22</v>
      </c>
      <c r="J1266">
        <v>800</v>
      </c>
      <c r="M1266">
        <v>800</v>
      </c>
      <c r="N1266" t="s">
        <v>5062</v>
      </c>
      <c r="O1266" t="s">
        <v>5063</v>
      </c>
      <c r="P1266" t="s">
        <v>5774</v>
      </c>
      <c r="Q1266" t="s">
        <v>5546</v>
      </c>
      <c r="R1266" t="s">
        <v>5547</v>
      </c>
      <c r="S1266" t="s">
        <v>5562</v>
      </c>
    </row>
    <row r="1267" spans="1:19" x14ac:dyDescent="0.25">
      <c r="A1267" t="s">
        <v>7902</v>
      </c>
      <c r="B1267" t="s">
        <v>7903</v>
      </c>
      <c r="C1267" t="s">
        <v>18</v>
      </c>
      <c r="D1267" t="s">
        <v>102</v>
      </c>
      <c r="F1267" t="s">
        <v>1141</v>
      </c>
      <c r="G1267" s="2">
        <v>36892</v>
      </c>
      <c r="I1267" t="s">
        <v>22</v>
      </c>
      <c r="J1267">
        <v>800</v>
      </c>
      <c r="M1267">
        <v>800</v>
      </c>
      <c r="N1267" t="s">
        <v>5062</v>
      </c>
      <c r="O1267" t="s">
        <v>5063</v>
      </c>
      <c r="P1267" t="s">
        <v>5774</v>
      </c>
      <c r="Q1267" t="s">
        <v>5546</v>
      </c>
      <c r="R1267" t="s">
        <v>5547</v>
      </c>
      <c r="S1267" t="s">
        <v>5562</v>
      </c>
    </row>
    <row r="1268" spans="1:19" x14ac:dyDescent="0.25">
      <c r="A1268" t="s">
        <v>7904</v>
      </c>
      <c r="B1268" t="s">
        <v>7905</v>
      </c>
      <c r="C1268" t="s">
        <v>18</v>
      </c>
      <c r="D1268" t="s">
        <v>102</v>
      </c>
      <c r="F1268" t="s">
        <v>1141</v>
      </c>
      <c r="G1268" s="2">
        <v>36892</v>
      </c>
      <c r="I1268" t="s">
        <v>22</v>
      </c>
      <c r="J1268">
        <v>800</v>
      </c>
      <c r="M1268">
        <v>800</v>
      </c>
      <c r="N1268" t="s">
        <v>5062</v>
      </c>
      <c r="O1268" t="s">
        <v>5063</v>
      </c>
      <c r="P1268" t="s">
        <v>5774</v>
      </c>
      <c r="Q1268" t="s">
        <v>5546</v>
      </c>
      <c r="R1268" t="s">
        <v>5547</v>
      </c>
      <c r="S1268" t="s">
        <v>5562</v>
      </c>
    </row>
    <row r="1269" spans="1:19" x14ac:dyDescent="0.25">
      <c r="A1269" t="s">
        <v>7906</v>
      </c>
      <c r="B1269" t="s">
        <v>7907</v>
      </c>
      <c r="C1269" t="s">
        <v>18</v>
      </c>
      <c r="D1269" t="s">
        <v>102</v>
      </c>
      <c r="E1269" t="s">
        <v>7857</v>
      </c>
      <c r="F1269" t="s">
        <v>83</v>
      </c>
      <c r="G1269" s="2">
        <v>36892</v>
      </c>
      <c r="I1269" t="s">
        <v>22</v>
      </c>
      <c r="J1269">
        <v>800</v>
      </c>
      <c r="M1269">
        <v>800</v>
      </c>
      <c r="N1269" t="s">
        <v>5062</v>
      </c>
      <c r="O1269" t="s">
        <v>5063</v>
      </c>
      <c r="P1269" t="s">
        <v>5774</v>
      </c>
      <c r="Q1269" t="s">
        <v>5546</v>
      </c>
      <c r="R1269" t="s">
        <v>5547</v>
      </c>
      <c r="S1269" t="s">
        <v>5562</v>
      </c>
    </row>
    <row r="1270" spans="1:19" x14ac:dyDescent="0.25">
      <c r="A1270" t="s">
        <v>7908</v>
      </c>
      <c r="B1270" t="s">
        <v>7909</v>
      </c>
      <c r="C1270" t="s">
        <v>18</v>
      </c>
      <c r="D1270" t="s">
        <v>102</v>
      </c>
      <c r="F1270" t="s">
        <v>1141</v>
      </c>
      <c r="G1270" s="2">
        <v>36892</v>
      </c>
      <c r="I1270" t="s">
        <v>22</v>
      </c>
      <c r="J1270">
        <v>800</v>
      </c>
      <c r="M1270">
        <v>800</v>
      </c>
      <c r="N1270" t="s">
        <v>5062</v>
      </c>
      <c r="O1270" t="s">
        <v>5063</v>
      </c>
      <c r="P1270" t="s">
        <v>5774</v>
      </c>
      <c r="Q1270" t="s">
        <v>5546</v>
      </c>
      <c r="R1270" t="s">
        <v>5547</v>
      </c>
      <c r="S1270" t="s">
        <v>5562</v>
      </c>
    </row>
    <row r="1271" spans="1:19" x14ac:dyDescent="0.25">
      <c r="A1271" t="s">
        <v>7910</v>
      </c>
      <c r="B1271" t="s">
        <v>7911</v>
      </c>
      <c r="C1271" t="s">
        <v>18</v>
      </c>
      <c r="D1271" t="s">
        <v>102</v>
      </c>
      <c r="F1271" t="s">
        <v>1141</v>
      </c>
      <c r="G1271" s="2">
        <v>36892</v>
      </c>
      <c r="I1271" t="s">
        <v>22</v>
      </c>
      <c r="J1271">
        <v>800</v>
      </c>
      <c r="M1271">
        <v>800</v>
      </c>
      <c r="N1271" t="s">
        <v>5062</v>
      </c>
      <c r="O1271" t="s">
        <v>5063</v>
      </c>
      <c r="P1271" t="s">
        <v>5774</v>
      </c>
      <c r="Q1271" t="s">
        <v>5546</v>
      </c>
      <c r="R1271" t="s">
        <v>5547</v>
      </c>
      <c r="S1271" t="s">
        <v>5562</v>
      </c>
    </row>
    <row r="1272" spans="1:19" x14ac:dyDescent="0.25">
      <c r="A1272" t="s">
        <v>7912</v>
      </c>
      <c r="B1272" t="s">
        <v>7913</v>
      </c>
      <c r="C1272" t="s">
        <v>18</v>
      </c>
      <c r="D1272" t="s">
        <v>102</v>
      </c>
      <c r="F1272" t="s">
        <v>1141</v>
      </c>
      <c r="G1272" s="2">
        <v>36892</v>
      </c>
      <c r="I1272" t="s">
        <v>22</v>
      </c>
      <c r="J1272">
        <v>800</v>
      </c>
      <c r="M1272">
        <v>800</v>
      </c>
      <c r="N1272" t="s">
        <v>5062</v>
      </c>
      <c r="O1272" t="s">
        <v>5063</v>
      </c>
      <c r="P1272" t="s">
        <v>5774</v>
      </c>
      <c r="Q1272" t="s">
        <v>5546</v>
      </c>
      <c r="R1272" t="s">
        <v>5547</v>
      </c>
      <c r="S1272" t="s">
        <v>5562</v>
      </c>
    </row>
    <row r="1273" spans="1:19" x14ac:dyDescent="0.25">
      <c r="A1273" t="s">
        <v>7914</v>
      </c>
      <c r="B1273" t="s">
        <v>7915</v>
      </c>
      <c r="C1273" t="s">
        <v>18</v>
      </c>
      <c r="D1273" t="s">
        <v>102</v>
      </c>
      <c r="F1273" t="s">
        <v>1141</v>
      </c>
      <c r="G1273" s="2">
        <v>36892</v>
      </c>
      <c r="I1273" t="s">
        <v>22</v>
      </c>
      <c r="J1273">
        <v>800</v>
      </c>
      <c r="M1273">
        <v>800</v>
      </c>
      <c r="N1273" t="s">
        <v>5062</v>
      </c>
      <c r="O1273" t="s">
        <v>5063</v>
      </c>
      <c r="P1273" t="s">
        <v>5774</v>
      </c>
      <c r="Q1273" t="s">
        <v>5546</v>
      </c>
      <c r="R1273" t="s">
        <v>5547</v>
      </c>
      <c r="S1273" t="s">
        <v>5562</v>
      </c>
    </row>
    <row r="1274" spans="1:19" x14ac:dyDescent="0.25">
      <c r="A1274" t="s">
        <v>7916</v>
      </c>
      <c r="B1274" t="s">
        <v>7917</v>
      </c>
      <c r="C1274" t="s">
        <v>18</v>
      </c>
      <c r="D1274" t="s">
        <v>102</v>
      </c>
      <c r="E1274" t="s">
        <v>7796</v>
      </c>
      <c r="F1274" t="s">
        <v>7918</v>
      </c>
      <c r="G1274" s="2">
        <v>36892</v>
      </c>
      <c r="I1274" t="s">
        <v>22</v>
      </c>
      <c r="J1274">
        <v>800</v>
      </c>
      <c r="M1274">
        <v>800</v>
      </c>
      <c r="N1274" t="s">
        <v>5062</v>
      </c>
      <c r="O1274" t="s">
        <v>5063</v>
      </c>
      <c r="P1274" t="s">
        <v>5774</v>
      </c>
      <c r="Q1274" t="s">
        <v>5546</v>
      </c>
      <c r="R1274" t="s">
        <v>5547</v>
      </c>
      <c r="S1274" t="s">
        <v>5562</v>
      </c>
    </row>
    <row r="1275" spans="1:19" x14ac:dyDescent="0.25">
      <c r="A1275" t="s">
        <v>7919</v>
      </c>
      <c r="B1275" t="s">
        <v>7920</v>
      </c>
      <c r="C1275" t="s">
        <v>18</v>
      </c>
      <c r="D1275" t="s">
        <v>102</v>
      </c>
      <c r="E1275" t="s">
        <v>7796</v>
      </c>
      <c r="F1275" t="s">
        <v>1141</v>
      </c>
      <c r="G1275" s="2">
        <v>36892</v>
      </c>
      <c r="I1275" t="s">
        <v>22</v>
      </c>
      <c r="J1275">
        <v>800</v>
      </c>
      <c r="M1275">
        <v>800</v>
      </c>
      <c r="N1275" t="s">
        <v>5062</v>
      </c>
      <c r="O1275" t="s">
        <v>5063</v>
      </c>
      <c r="P1275" t="s">
        <v>5774</v>
      </c>
      <c r="Q1275" t="s">
        <v>5546</v>
      </c>
      <c r="R1275" t="s">
        <v>5547</v>
      </c>
      <c r="S1275" t="s">
        <v>5562</v>
      </c>
    </row>
    <row r="1276" spans="1:19" x14ac:dyDescent="0.25">
      <c r="A1276" t="s">
        <v>7921</v>
      </c>
      <c r="B1276" t="s">
        <v>7922</v>
      </c>
      <c r="C1276" t="s">
        <v>18</v>
      </c>
      <c r="D1276" t="s">
        <v>102</v>
      </c>
      <c r="F1276" t="s">
        <v>1141</v>
      </c>
      <c r="G1276" s="2">
        <v>36892</v>
      </c>
      <c r="I1276" t="s">
        <v>22</v>
      </c>
      <c r="J1276">
        <v>800</v>
      </c>
      <c r="M1276">
        <v>800</v>
      </c>
      <c r="N1276" t="s">
        <v>5062</v>
      </c>
      <c r="O1276" t="s">
        <v>5063</v>
      </c>
      <c r="P1276" t="s">
        <v>5774</v>
      </c>
      <c r="Q1276" t="s">
        <v>5546</v>
      </c>
      <c r="R1276" t="s">
        <v>5547</v>
      </c>
      <c r="S1276" t="s">
        <v>5562</v>
      </c>
    </row>
    <row r="1277" spans="1:19" x14ac:dyDescent="0.25">
      <c r="A1277" t="s">
        <v>7923</v>
      </c>
      <c r="B1277" t="s">
        <v>7924</v>
      </c>
      <c r="C1277" t="s">
        <v>18</v>
      </c>
      <c r="D1277" t="s">
        <v>102</v>
      </c>
      <c r="E1277" t="s">
        <v>7857</v>
      </c>
      <c r="F1277" t="s">
        <v>98</v>
      </c>
      <c r="G1277" s="2">
        <v>36892</v>
      </c>
      <c r="I1277" t="s">
        <v>22</v>
      </c>
      <c r="J1277">
        <v>800</v>
      </c>
      <c r="M1277">
        <v>800</v>
      </c>
      <c r="N1277" t="s">
        <v>5062</v>
      </c>
      <c r="O1277" t="s">
        <v>5063</v>
      </c>
      <c r="P1277" t="s">
        <v>5774</v>
      </c>
      <c r="Q1277" t="s">
        <v>5546</v>
      </c>
      <c r="R1277" t="s">
        <v>5547</v>
      </c>
      <c r="S1277" t="s">
        <v>5562</v>
      </c>
    </row>
    <row r="1278" spans="1:19" x14ac:dyDescent="0.25">
      <c r="A1278" t="s">
        <v>7925</v>
      </c>
      <c r="B1278" t="s">
        <v>7926</v>
      </c>
      <c r="C1278" t="s">
        <v>18</v>
      </c>
      <c r="D1278" t="s">
        <v>102</v>
      </c>
      <c r="E1278" t="s">
        <v>7796</v>
      </c>
      <c r="F1278" t="s">
        <v>5673</v>
      </c>
      <c r="G1278" s="2">
        <v>36892</v>
      </c>
      <c r="I1278" t="s">
        <v>22</v>
      </c>
      <c r="J1278">
        <v>800</v>
      </c>
      <c r="M1278">
        <v>800</v>
      </c>
      <c r="N1278" t="s">
        <v>5062</v>
      </c>
      <c r="O1278" t="s">
        <v>5063</v>
      </c>
      <c r="P1278" t="s">
        <v>5774</v>
      </c>
      <c r="Q1278" t="s">
        <v>5546</v>
      </c>
      <c r="R1278" t="s">
        <v>5547</v>
      </c>
      <c r="S1278" t="s">
        <v>5562</v>
      </c>
    </row>
    <row r="1279" spans="1:19" x14ac:dyDescent="0.25">
      <c r="A1279" t="s">
        <v>7927</v>
      </c>
      <c r="B1279" t="s">
        <v>7928</v>
      </c>
      <c r="C1279" t="s">
        <v>18</v>
      </c>
      <c r="D1279" t="s">
        <v>102</v>
      </c>
      <c r="E1279" t="s">
        <v>7796</v>
      </c>
      <c r="F1279" t="s">
        <v>1141</v>
      </c>
      <c r="G1279" s="2">
        <v>36892</v>
      </c>
      <c r="I1279" t="s">
        <v>22</v>
      </c>
      <c r="J1279">
        <v>800</v>
      </c>
      <c r="M1279">
        <v>800</v>
      </c>
      <c r="N1279" t="s">
        <v>5062</v>
      </c>
      <c r="O1279" t="s">
        <v>5063</v>
      </c>
      <c r="P1279" t="s">
        <v>5774</v>
      </c>
      <c r="Q1279" t="s">
        <v>5546</v>
      </c>
      <c r="R1279" t="s">
        <v>5547</v>
      </c>
      <c r="S1279" t="s">
        <v>5562</v>
      </c>
    </row>
    <row r="1280" spans="1:19" x14ac:dyDescent="0.25">
      <c r="A1280" t="s">
        <v>7929</v>
      </c>
      <c r="B1280" t="s">
        <v>7930</v>
      </c>
      <c r="C1280" t="s">
        <v>18</v>
      </c>
      <c r="E1280" t="s">
        <v>7931</v>
      </c>
      <c r="F1280" t="s">
        <v>1141</v>
      </c>
      <c r="G1280" s="2">
        <v>36892</v>
      </c>
      <c r="I1280" t="s">
        <v>22</v>
      </c>
      <c r="J1280">
        <v>800</v>
      </c>
      <c r="M1280">
        <v>800</v>
      </c>
      <c r="N1280" t="s">
        <v>5062</v>
      </c>
      <c r="O1280" t="s">
        <v>5063</v>
      </c>
      <c r="P1280" t="s">
        <v>5774</v>
      </c>
      <c r="Q1280" t="s">
        <v>5546</v>
      </c>
      <c r="R1280" t="s">
        <v>5547</v>
      </c>
      <c r="S1280" t="s">
        <v>5562</v>
      </c>
    </row>
    <row r="1281" spans="1:19" x14ac:dyDescent="0.25">
      <c r="A1281" t="s">
        <v>7932</v>
      </c>
      <c r="B1281" t="s">
        <v>7933</v>
      </c>
      <c r="C1281" t="s">
        <v>18</v>
      </c>
      <c r="D1281" t="s">
        <v>102</v>
      </c>
      <c r="F1281" t="s">
        <v>1141</v>
      </c>
      <c r="G1281" s="2">
        <v>36892</v>
      </c>
      <c r="I1281" t="s">
        <v>22</v>
      </c>
      <c r="J1281">
        <v>800</v>
      </c>
      <c r="M1281">
        <v>800</v>
      </c>
      <c r="N1281" t="s">
        <v>5062</v>
      </c>
      <c r="O1281" t="s">
        <v>5063</v>
      </c>
      <c r="P1281" t="s">
        <v>5774</v>
      </c>
      <c r="Q1281" t="s">
        <v>5546</v>
      </c>
      <c r="R1281" t="s">
        <v>5547</v>
      </c>
      <c r="S1281" t="s">
        <v>5562</v>
      </c>
    </row>
    <row r="1282" spans="1:19" x14ac:dyDescent="0.25">
      <c r="A1282" t="s">
        <v>7934</v>
      </c>
      <c r="B1282" t="s">
        <v>7935</v>
      </c>
      <c r="C1282" t="s">
        <v>18</v>
      </c>
      <c r="D1282" t="s">
        <v>102</v>
      </c>
      <c r="F1282" t="s">
        <v>1141</v>
      </c>
      <c r="G1282" s="2">
        <v>36892</v>
      </c>
      <c r="I1282" t="s">
        <v>22</v>
      </c>
      <c r="J1282">
        <v>800</v>
      </c>
      <c r="M1282">
        <v>800</v>
      </c>
      <c r="N1282" t="s">
        <v>5062</v>
      </c>
      <c r="O1282" t="s">
        <v>5063</v>
      </c>
      <c r="P1282" t="s">
        <v>5774</v>
      </c>
      <c r="Q1282" t="s">
        <v>5546</v>
      </c>
      <c r="R1282" t="s">
        <v>5547</v>
      </c>
      <c r="S1282" t="s">
        <v>5562</v>
      </c>
    </row>
    <row r="1283" spans="1:19" x14ac:dyDescent="0.25">
      <c r="A1283" t="s">
        <v>7936</v>
      </c>
      <c r="B1283" t="s">
        <v>7937</v>
      </c>
      <c r="C1283" t="s">
        <v>18</v>
      </c>
      <c r="D1283" t="s">
        <v>102</v>
      </c>
      <c r="F1283" t="s">
        <v>1141</v>
      </c>
      <c r="G1283" s="2">
        <v>36892</v>
      </c>
      <c r="I1283" t="s">
        <v>22</v>
      </c>
      <c r="J1283">
        <v>800</v>
      </c>
      <c r="M1283">
        <v>800</v>
      </c>
      <c r="N1283" t="s">
        <v>5062</v>
      </c>
      <c r="O1283" t="s">
        <v>5063</v>
      </c>
      <c r="P1283" t="s">
        <v>5774</v>
      </c>
      <c r="Q1283" t="s">
        <v>5546</v>
      </c>
      <c r="R1283" t="s">
        <v>5547</v>
      </c>
      <c r="S1283" t="s">
        <v>5562</v>
      </c>
    </row>
    <row r="1284" spans="1:19" x14ac:dyDescent="0.25">
      <c r="A1284" t="s">
        <v>7938</v>
      </c>
      <c r="B1284" t="s">
        <v>7939</v>
      </c>
      <c r="C1284" t="s">
        <v>18</v>
      </c>
      <c r="D1284" t="s">
        <v>102</v>
      </c>
      <c r="F1284" t="s">
        <v>1141</v>
      </c>
      <c r="G1284" s="2">
        <v>36892</v>
      </c>
      <c r="I1284" t="s">
        <v>22</v>
      </c>
      <c r="J1284">
        <v>800</v>
      </c>
      <c r="M1284">
        <v>800</v>
      </c>
      <c r="N1284" t="s">
        <v>5062</v>
      </c>
      <c r="O1284" t="s">
        <v>5063</v>
      </c>
      <c r="P1284" t="s">
        <v>5774</v>
      </c>
      <c r="Q1284" t="s">
        <v>5546</v>
      </c>
      <c r="R1284" t="s">
        <v>5547</v>
      </c>
      <c r="S1284" t="s">
        <v>5562</v>
      </c>
    </row>
    <row r="1285" spans="1:19" x14ac:dyDescent="0.25">
      <c r="A1285" t="s">
        <v>7940</v>
      </c>
      <c r="B1285" t="s">
        <v>7941</v>
      </c>
      <c r="C1285" t="s">
        <v>18</v>
      </c>
      <c r="D1285" t="s">
        <v>102</v>
      </c>
      <c r="F1285" t="s">
        <v>1141</v>
      </c>
      <c r="G1285" s="2">
        <v>36892</v>
      </c>
      <c r="I1285" t="s">
        <v>22</v>
      </c>
      <c r="J1285">
        <v>800</v>
      </c>
      <c r="M1285">
        <v>800</v>
      </c>
      <c r="N1285" t="s">
        <v>5062</v>
      </c>
      <c r="O1285" t="s">
        <v>5063</v>
      </c>
      <c r="P1285" t="s">
        <v>5774</v>
      </c>
      <c r="Q1285" t="s">
        <v>5546</v>
      </c>
      <c r="R1285" t="s">
        <v>5547</v>
      </c>
      <c r="S1285" t="s">
        <v>5562</v>
      </c>
    </row>
    <row r="1286" spans="1:19" x14ac:dyDescent="0.25">
      <c r="A1286" t="s">
        <v>7942</v>
      </c>
      <c r="B1286" t="s">
        <v>7943</v>
      </c>
      <c r="C1286" t="s">
        <v>18</v>
      </c>
      <c r="D1286" t="s">
        <v>102</v>
      </c>
      <c r="F1286" t="s">
        <v>1141</v>
      </c>
      <c r="G1286" s="2">
        <v>36892</v>
      </c>
      <c r="I1286" t="s">
        <v>22</v>
      </c>
      <c r="J1286">
        <v>800</v>
      </c>
      <c r="M1286">
        <v>800</v>
      </c>
      <c r="N1286" t="s">
        <v>5062</v>
      </c>
      <c r="O1286" t="s">
        <v>5063</v>
      </c>
      <c r="P1286" t="s">
        <v>5774</v>
      </c>
      <c r="Q1286" t="s">
        <v>5546</v>
      </c>
      <c r="R1286" t="s">
        <v>5547</v>
      </c>
      <c r="S1286" t="s">
        <v>5562</v>
      </c>
    </row>
    <row r="1287" spans="1:19" x14ac:dyDescent="0.25">
      <c r="A1287" t="s">
        <v>7944</v>
      </c>
      <c r="B1287" t="s">
        <v>7945</v>
      </c>
      <c r="C1287" t="s">
        <v>18</v>
      </c>
      <c r="E1287" t="s">
        <v>7783</v>
      </c>
      <c r="F1287" t="s">
        <v>1141</v>
      </c>
      <c r="G1287" s="2">
        <v>36892</v>
      </c>
      <c r="I1287" t="s">
        <v>22</v>
      </c>
      <c r="J1287">
        <v>800</v>
      </c>
      <c r="K1287">
        <v>800</v>
      </c>
      <c r="N1287" t="s">
        <v>5062</v>
      </c>
      <c r="O1287" t="s">
        <v>5063</v>
      </c>
      <c r="P1287" t="s">
        <v>5774</v>
      </c>
      <c r="Q1287" t="s">
        <v>5546</v>
      </c>
      <c r="R1287" t="s">
        <v>5547</v>
      </c>
      <c r="S1287" t="s">
        <v>5634</v>
      </c>
    </row>
    <row r="1288" spans="1:19" x14ac:dyDescent="0.25">
      <c r="A1288" t="s">
        <v>7946</v>
      </c>
      <c r="B1288" t="s">
        <v>7947</v>
      </c>
      <c r="C1288" t="s">
        <v>18</v>
      </c>
      <c r="D1288" t="s">
        <v>102</v>
      </c>
      <c r="F1288" t="s">
        <v>1141</v>
      </c>
      <c r="G1288" s="2">
        <v>36892</v>
      </c>
      <c r="I1288" t="s">
        <v>22</v>
      </c>
      <c r="J1288">
        <v>800</v>
      </c>
      <c r="M1288">
        <v>800</v>
      </c>
      <c r="N1288" t="s">
        <v>5062</v>
      </c>
      <c r="O1288" t="s">
        <v>5063</v>
      </c>
      <c r="P1288" t="s">
        <v>5774</v>
      </c>
      <c r="Q1288" t="s">
        <v>5546</v>
      </c>
      <c r="R1288" t="s">
        <v>5547</v>
      </c>
      <c r="S1288" t="s">
        <v>5562</v>
      </c>
    </row>
    <row r="1289" spans="1:19" x14ac:dyDescent="0.25">
      <c r="A1289" t="s">
        <v>7948</v>
      </c>
      <c r="B1289" t="s">
        <v>7949</v>
      </c>
      <c r="C1289" t="s">
        <v>18</v>
      </c>
      <c r="D1289" t="s">
        <v>102</v>
      </c>
      <c r="F1289" t="s">
        <v>1141</v>
      </c>
      <c r="G1289" s="2">
        <v>36892</v>
      </c>
      <c r="I1289" t="s">
        <v>22</v>
      </c>
      <c r="J1289">
        <v>800</v>
      </c>
      <c r="M1289">
        <v>800</v>
      </c>
      <c r="N1289" t="s">
        <v>5062</v>
      </c>
      <c r="O1289" t="s">
        <v>5063</v>
      </c>
      <c r="P1289" t="s">
        <v>5774</v>
      </c>
      <c r="Q1289" t="s">
        <v>5546</v>
      </c>
      <c r="R1289" t="s">
        <v>5547</v>
      </c>
      <c r="S1289" t="s">
        <v>5562</v>
      </c>
    </row>
    <row r="1290" spans="1:19" x14ac:dyDescent="0.25">
      <c r="A1290" t="s">
        <v>7950</v>
      </c>
      <c r="B1290" t="s">
        <v>7951</v>
      </c>
      <c r="C1290" t="s">
        <v>18</v>
      </c>
      <c r="D1290" t="s">
        <v>7783</v>
      </c>
      <c r="E1290" t="s">
        <v>7952</v>
      </c>
      <c r="F1290" t="s">
        <v>1141</v>
      </c>
      <c r="G1290" s="2">
        <v>36892</v>
      </c>
      <c r="I1290" t="s">
        <v>22</v>
      </c>
      <c r="J1290">
        <v>800</v>
      </c>
      <c r="M1290">
        <v>800</v>
      </c>
      <c r="N1290" t="s">
        <v>5062</v>
      </c>
      <c r="O1290" t="s">
        <v>5063</v>
      </c>
      <c r="P1290" t="s">
        <v>5774</v>
      </c>
      <c r="Q1290" t="s">
        <v>5546</v>
      </c>
      <c r="R1290" t="s">
        <v>5547</v>
      </c>
      <c r="S1290" t="s">
        <v>5634</v>
      </c>
    </row>
    <row r="1291" spans="1:19" x14ac:dyDescent="0.25">
      <c r="A1291" t="s">
        <v>7953</v>
      </c>
      <c r="B1291" t="s">
        <v>7954</v>
      </c>
      <c r="C1291" t="s">
        <v>18</v>
      </c>
      <c r="D1291" t="s">
        <v>102</v>
      </c>
      <c r="E1291" t="s">
        <v>7857</v>
      </c>
      <c r="F1291" t="s">
        <v>146</v>
      </c>
      <c r="G1291" s="2">
        <v>36892</v>
      </c>
      <c r="I1291" t="s">
        <v>22</v>
      </c>
      <c r="J1291">
        <v>800</v>
      </c>
      <c r="M1291">
        <v>800</v>
      </c>
      <c r="N1291" t="s">
        <v>5062</v>
      </c>
      <c r="O1291" t="s">
        <v>5063</v>
      </c>
      <c r="P1291" t="s">
        <v>5774</v>
      </c>
      <c r="Q1291" t="s">
        <v>5546</v>
      </c>
      <c r="R1291" t="s">
        <v>5547</v>
      </c>
      <c r="S1291" t="s">
        <v>5562</v>
      </c>
    </row>
    <row r="1292" spans="1:19" x14ac:dyDescent="0.25">
      <c r="A1292" t="s">
        <v>7955</v>
      </c>
      <c r="B1292" t="s">
        <v>7956</v>
      </c>
      <c r="C1292" t="s">
        <v>18</v>
      </c>
      <c r="D1292" t="s">
        <v>102</v>
      </c>
      <c r="F1292" t="s">
        <v>1141</v>
      </c>
      <c r="G1292" s="2">
        <v>36892</v>
      </c>
      <c r="I1292" t="s">
        <v>22</v>
      </c>
      <c r="J1292">
        <v>800</v>
      </c>
      <c r="M1292">
        <v>800</v>
      </c>
      <c r="N1292" t="s">
        <v>5062</v>
      </c>
      <c r="O1292" t="s">
        <v>5063</v>
      </c>
      <c r="P1292" t="s">
        <v>5774</v>
      </c>
      <c r="Q1292" t="s">
        <v>5546</v>
      </c>
      <c r="R1292" t="s">
        <v>5547</v>
      </c>
      <c r="S1292" t="s">
        <v>5562</v>
      </c>
    </row>
    <row r="1293" spans="1:19" x14ac:dyDescent="0.25">
      <c r="A1293" t="s">
        <v>7957</v>
      </c>
      <c r="B1293" t="s">
        <v>7958</v>
      </c>
      <c r="C1293" t="s">
        <v>18</v>
      </c>
      <c r="D1293" t="s">
        <v>7783</v>
      </c>
      <c r="E1293" t="s">
        <v>841</v>
      </c>
      <c r="F1293" t="s">
        <v>48</v>
      </c>
      <c r="G1293" s="2">
        <v>36892</v>
      </c>
      <c r="I1293" t="s">
        <v>22</v>
      </c>
      <c r="J1293">
        <v>800</v>
      </c>
      <c r="K1293">
        <v>800</v>
      </c>
      <c r="L1293">
        <v>799.86</v>
      </c>
      <c r="M1293">
        <v>800</v>
      </c>
      <c r="N1293" t="s">
        <v>5062</v>
      </c>
      <c r="O1293" t="s">
        <v>5063</v>
      </c>
      <c r="P1293" t="s">
        <v>5064</v>
      </c>
      <c r="Q1293" t="s">
        <v>5546</v>
      </c>
      <c r="R1293" t="s">
        <v>5547</v>
      </c>
      <c r="S1293" t="s">
        <v>5562</v>
      </c>
    </row>
    <row r="1294" spans="1:19" x14ac:dyDescent="0.25">
      <c r="A1294" t="s">
        <v>7959</v>
      </c>
      <c r="B1294" t="s">
        <v>7960</v>
      </c>
      <c r="C1294" t="s">
        <v>18</v>
      </c>
      <c r="D1294" t="s">
        <v>102</v>
      </c>
      <c r="E1294" t="s">
        <v>7857</v>
      </c>
      <c r="F1294" t="s">
        <v>197</v>
      </c>
      <c r="G1294" s="2">
        <v>36892</v>
      </c>
      <c r="I1294" t="s">
        <v>22</v>
      </c>
      <c r="J1294">
        <v>800</v>
      </c>
      <c r="M1294">
        <v>800</v>
      </c>
      <c r="N1294" t="s">
        <v>5062</v>
      </c>
      <c r="O1294" t="s">
        <v>5063</v>
      </c>
      <c r="P1294" t="s">
        <v>5774</v>
      </c>
      <c r="Q1294" t="s">
        <v>5546</v>
      </c>
      <c r="R1294" t="s">
        <v>5547</v>
      </c>
      <c r="S1294" t="s">
        <v>5562</v>
      </c>
    </row>
    <row r="1295" spans="1:19" x14ac:dyDescent="0.25">
      <c r="A1295" t="s">
        <v>7961</v>
      </c>
      <c r="B1295" t="s">
        <v>7962</v>
      </c>
      <c r="C1295" t="s">
        <v>18</v>
      </c>
      <c r="D1295" t="s">
        <v>102</v>
      </c>
      <c r="E1295" t="s">
        <v>7857</v>
      </c>
      <c r="F1295" t="s">
        <v>30</v>
      </c>
      <c r="G1295" s="2">
        <v>36892</v>
      </c>
      <c r="I1295" t="s">
        <v>22</v>
      </c>
      <c r="J1295">
        <v>800</v>
      </c>
      <c r="M1295">
        <v>800</v>
      </c>
      <c r="N1295" t="s">
        <v>5062</v>
      </c>
      <c r="O1295" t="s">
        <v>5063</v>
      </c>
      <c r="P1295" t="s">
        <v>5774</v>
      </c>
      <c r="Q1295" t="s">
        <v>5546</v>
      </c>
      <c r="R1295" t="s">
        <v>5547</v>
      </c>
      <c r="S1295" t="s">
        <v>5562</v>
      </c>
    </row>
    <row r="1296" spans="1:19" x14ac:dyDescent="0.25">
      <c r="A1296" t="s">
        <v>7963</v>
      </c>
      <c r="B1296" t="s">
        <v>7964</v>
      </c>
      <c r="C1296" t="s">
        <v>18</v>
      </c>
      <c r="D1296" t="s">
        <v>102</v>
      </c>
      <c r="F1296" t="s">
        <v>1141</v>
      </c>
      <c r="G1296" s="2">
        <v>36892</v>
      </c>
      <c r="I1296" t="s">
        <v>22</v>
      </c>
      <c r="J1296">
        <v>800</v>
      </c>
      <c r="M1296">
        <v>800</v>
      </c>
      <c r="N1296" t="s">
        <v>5062</v>
      </c>
      <c r="O1296" t="s">
        <v>5063</v>
      </c>
      <c r="P1296" t="s">
        <v>5774</v>
      </c>
      <c r="Q1296" t="s">
        <v>5546</v>
      </c>
      <c r="R1296" t="s">
        <v>5547</v>
      </c>
      <c r="S1296" t="s">
        <v>5562</v>
      </c>
    </row>
    <row r="1297" spans="1:19" x14ac:dyDescent="0.25">
      <c r="A1297" t="s">
        <v>7965</v>
      </c>
      <c r="B1297" t="s">
        <v>7966</v>
      </c>
      <c r="C1297" t="s">
        <v>18</v>
      </c>
      <c r="D1297" t="s">
        <v>102</v>
      </c>
      <c r="E1297" t="s">
        <v>7857</v>
      </c>
      <c r="F1297" t="s">
        <v>1141</v>
      </c>
      <c r="G1297" s="2">
        <v>36892</v>
      </c>
      <c r="I1297" t="s">
        <v>22</v>
      </c>
      <c r="J1297">
        <v>800</v>
      </c>
      <c r="M1297">
        <v>800</v>
      </c>
      <c r="N1297" t="s">
        <v>5062</v>
      </c>
      <c r="O1297" t="s">
        <v>5063</v>
      </c>
      <c r="P1297" t="s">
        <v>5774</v>
      </c>
      <c r="Q1297" t="s">
        <v>5546</v>
      </c>
      <c r="R1297" t="s">
        <v>5547</v>
      </c>
      <c r="S1297" t="s">
        <v>5562</v>
      </c>
    </row>
    <row r="1298" spans="1:19" x14ac:dyDescent="0.25">
      <c r="A1298" t="s">
        <v>7967</v>
      </c>
      <c r="B1298" t="s">
        <v>7968</v>
      </c>
      <c r="C1298" t="s">
        <v>18</v>
      </c>
      <c r="D1298" t="s">
        <v>102</v>
      </c>
      <c r="E1298" t="s">
        <v>7857</v>
      </c>
      <c r="F1298" t="s">
        <v>134</v>
      </c>
      <c r="G1298" s="2">
        <v>36892</v>
      </c>
      <c r="I1298" t="s">
        <v>22</v>
      </c>
      <c r="J1298">
        <v>800</v>
      </c>
      <c r="M1298">
        <v>800</v>
      </c>
      <c r="N1298" t="s">
        <v>5062</v>
      </c>
      <c r="O1298" t="s">
        <v>5063</v>
      </c>
      <c r="P1298" t="s">
        <v>5774</v>
      </c>
      <c r="Q1298" t="s">
        <v>5546</v>
      </c>
      <c r="R1298" t="s">
        <v>5547</v>
      </c>
      <c r="S1298" t="s">
        <v>5562</v>
      </c>
    </row>
    <row r="1299" spans="1:19" x14ac:dyDescent="0.25">
      <c r="A1299" t="s">
        <v>7969</v>
      </c>
      <c r="B1299" t="s">
        <v>7970</v>
      </c>
      <c r="C1299" t="s">
        <v>18</v>
      </c>
      <c r="D1299" t="s">
        <v>102</v>
      </c>
      <c r="F1299" t="s">
        <v>1141</v>
      </c>
      <c r="G1299" s="2">
        <v>36892</v>
      </c>
      <c r="I1299" t="s">
        <v>22</v>
      </c>
      <c r="J1299">
        <v>800</v>
      </c>
      <c r="K1299">
        <v>800</v>
      </c>
      <c r="N1299" t="s">
        <v>5062</v>
      </c>
      <c r="O1299" t="s">
        <v>5063</v>
      </c>
      <c r="P1299" t="s">
        <v>5774</v>
      </c>
      <c r="Q1299" t="s">
        <v>5546</v>
      </c>
      <c r="R1299" t="s">
        <v>5547</v>
      </c>
      <c r="S1299" t="s">
        <v>5553</v>
      </c>
    </row>
    <row r="1300" spans="1:19" x14ac:dyDescent="0.25">
      <c r="A1300" t="s">
        <v>7971</v>
      </c>
      <c r="B1300" t="s">
        <v>7972</v>
      </c>
      <c r="C1300" t="s">
        <v>18</v>
      </c>
      <c r="D1300" t="s">
        <v>102</v>
      </c>
      <c r="E1300" t="s">
        <v>7857</v>
      </c>
      <c r="F1300" t="s">
        <v>44</v>
      </c>
      <c r="G1300" s="2">
        <v>36892</v>
      </c>
      <c r="I1300" t="s">
        <v>22</v>
      </c>
      <c r="J1300">
        <v>800</v>
      </c>
      <c r="M1300">
        <v>800</v>
      </c>
      <c r="N1300" t="s">
        <v>5062</v>
      </c>
      <c r="O1300" t="s">
        <v>5063</v>
      </c>
      <c r="P1300" t="s">
        <v>5774</v>
      </c>
      <c r="Q1300" t="s">
        <v>5546</v>
      </c>
      <c r="R1300" t="s">
        <v>5547</v>
      </c>
      <c r="S1300" t="s">
        <v>5562</v>
      </c>
    </row>
    <row r="1301" spans="1:19" x14ac:dyDescent="0.25">
      <c r="A1301" t="s">
        <v>7973</v>
      </c>
      <c r="B1301" t="s">
        <v>7974</v>
      </c>
      <c r="C1301" t="s">
        <v>18</v>
      </c>
      <c r="D1301" t="s">
        <v>102</v>
      </c>
      <c r="E1301" t="s">
        <v>7857</v>
      </c>
      <c r="F1301" t="s">
        <v>1141</v>
      </c>
      <c r="G1301" s="2">
        <v>36892</v>
      </c>
      <c r="I1301" t="s">
        <v>22</v>
      </c>
      <c r="J1301">
        <v>800</v>
      </c>
      <c r="M1301">
        <v>800</v>
      </c>
      <c r="N1301" t="s">
        <v>5062</v>
      </c>
      <c r="O1301" t="s">
        <v>5063</v>
      </c>
      <c r="P1301" t="s">
        <v>5774</v>
      </c>
      <c r="Q1301" t="s">
        <v>5546</v>
      </c>
      <c r="R1301" t="s">
        <v>5547</v>
      </c>
      <c r="S1301" t="s">
        <v>5562</v>
      </c>
    </row>
    <row r="1302" spans="1:19" x14ac:dyDescent="0.25">
      <c r="A1302" t="s">
        <v>7975</v>
      </c>
      <c r="B1302" t="s">
        <v>7976</v>
      </c>
      <c r="C1302" t="s">
        <v>18</v>
      </c>
      <c r="D1302" t="s">
        <v>102</v>
      </c>
      <c r="F1302" t="s">
        <v>1141</v>
      </c>
      <c r="G1302" s="2">
        <v>36892</v>
      </c>
      <c r="I1302" t="s">
        <v>22</v>
      </c>
      <c r="J1302">
        <v>800</v>
      </c>
      <c r="M1302">
        <v>800</v>
      </c>
      <c r="N1302" t="s">
        <v>5062</v>
      </c>
      <c r="O1302" t="s">
        <v>5063</v>
      </c>
      <c r="P1302" t="s">
        <v>5774</v>
      </c>
      <c r="Q1302" t="s">
        <v>5546</v>
      </c>
      <c r="R1302" t="s">
        <v>5547</v>
      </c>
      <c r="S1302" t="s">
        <v>5562</v>
      </c>
    </row>
    <row r="1303" spans="1:19" x14ac:dyDescent="0.25">
      <c r="A1303" t="s">
        <v>7977</v>
      </c>
      <c r="B1303" t="s">
        <v>7978</v>
      </c>
      <c r="C1303" t="s">
        <v>18</v>
      </c>
      <c r="D1303" t="s">
        <v>102</v>
      </c>
      <c r="E1303" t="s">
        <v>7857</v>
      </c>
      <c r="F1303" t="s">
        <v>103</v>
      </c>
      <c r="G1303" s="2">
        <v>36892</v>
      </c>
      <c r="I1303" t="s">
        <v>22</v>
      </c>
      <c r="J1303">
        <v>800</v>
      </c>
      <c r="M1303">
        <v>800</v>
      </c>
      <c r="N1303" t="s">
        <v>5062</v>
      </c>
      <c r="O1303" t="s">
        <v>5063</v>
      </c>
      <c r="P1303" t="s">
        <v>5774</v>
      </c>
      <c r="Q1303" t="s">
        <v>5546</v>
      </c>
      <c r="R1303" t="s">
        <v>5547</v>
      </c>
      <c r="S1303" t="s">
        <v>5562</v>
      </c>
    </row>
    <row r="1304" spans="1:19" x14ac:dyDescent="0.25">
      <c r="A1304" t="s">
        <v>7979</v>
      </c>
      <c r="B1304" t="s">
        <v>7980</v>
      </c>
      <c r="C1304" t="s">
        <v>18</v>
      </c>
      <c r="D1304" t="s">
        <v>102</v>
      </c>
      <c r="E1304" t="s">
        <v>7857</v>
      </c>
      <c r="F1304" t="s">
        <v>276</v>
      </c>
      <c r="G1304" s="2">
        <v>36892</v>
      </c>
      <c r="I1304" t="s">
        <v>22</v>
      </c>
      <c r="J1304">
        <v>800</v>
      </c>
      <c r="M1304">
        <v>800</v>
      </c>
      <c r="N1304" t="s">
        <v>5062</v>
      </c>
      <c r="O1304" t="s">
        <v>5063</v>
      </c>
      <c r="P1304" t="s">
        <v>5774</v>
      </c>
      <c r="Q1304" t="s">
        <v>5546</v>
      </c>
      <c r="R1304" t="s">
        <v>5547</v>
      </c>
      <c r="S1304" t="s">
        <v>5562</v>
      </c>
    </row>
    <row r="1305" spans="1:19" x14ac:dyDescent="0.25">
      <c r="A1305" t="s">
        <v>7981</v>
      </c>
      <c r="B1305" t="s">
        <v>7982</v>
      </c>
      <c r="C1305" t="s">
        <v>18</v>
      </c>
      <c r="D1305" t="s">
        <v>102</v>
      </c>
      <c r="E1305" t="s">
        <v>7857</v>
      </c>
      <c r="F1305" t="s">
        <v>446</v>
      </c>
      <c r="G1305" s="2">
        <v>36892</v>
      </c>
      <c r="I1305" t="s">
        <v>22</v>
      </c>
      <c r="J1305">
        <v>800</v>
      </c>
      <c r="M1305">
        <v>800</v>
      </c>
      <c r="N1305" t="s">
        <v>5062</v>
      </c>
      <c r="O1305" t="s">
        <v>5063</v>
      </c>
      <c r="P1305" t="s">
        <v>5774</v>
      </c>
      <c r="Q1305" t="s">
        <v>5546</v>
      </c>
      <c r="R1305" t="s">
        <v>5547</v>
      </c>
      <c r="S1305" t="s">
        <v>5562</v>
      </c>
    </row>
    <row r="1306" spans="1:19" x14ac:dyDescent="0.25">
      <c r="A1306" t="s">
        <v>7983</v>
      </c>
      <c r="B1306" t="s">
        <v>7984</v>
      </c>
      <c r="C1306" t="s">
        <v>18</v>
      </c>
      <c r="D1306" t="s">
        <v>102</v>
      </c>
      <c r="E1306" t="s">
        <v>7857</v>
      </c>
      <c r="F1306" t="s">
        <v>1141</v>
      </c>
      <c r="G1306" s="2">
        <v>36892</v>
      </c>
      <c r="I1306" t="s">
        <v>22</v>
      </c>
      <c r="J1306">
        <v>800</v>
      </c>
      <c r="M1306">
        <v>800</v>
      </c>
      <c r="N1306" t="s">
        <v>5062</v>
      </c>
      <c r="O1306" t="s">
        <v>5063</v>
      </c>
      <c r="P1306" t="s">
        <v>5774</v>
      </c>
      <c r="Q1306" t="s">
        <v>5546</v>
      </c>
      <c r="R1306" t="s">
        <v>5547</v>
      </c>
      <c r="S1306" t="s">
        <v>5562</v>
      </c>
    </row>
    <row r="1307" spans="1:19" x14ac:dyDescent="0.25">
      <c r="A1307" t="s">
        <v>7985</v>
      </c>
      <c r="B1307" t="s">
        <v>7986</v>
      </c>
      <c r="C1307" t="s">
        <v>18</v>
      </c>
      <c r="D1307" t="s">
        <v>102</v>
      </c>
      <c r="F1307" t="s">
        <v>1141</v>
      </c>
      <c r="G1307" s="2">
        <v>36892</v>
      </c>
      <c r="I1307" t="s">
        <v>22</v>
      </c>
      <c r="J1307">
        <v>800</v>
      </c>
      <c r="M1307">
        <v>800</v>
      </c>
      <c r="N1307" t="s">
        <v>5062</v>
      </c>
      <c r="O1307" t="s">
        <v>5063</v>
      </c>
      <c r="P1307" t="s">
        <v>5774</v>
      </c>
      <c r="Q1307" t="s">
        <v>5546</v>
      </c>
      <c r="R1307" t="s">
        <v>5547</v>
      </c>
      <c r="S1307" t="s">
        <v>5562</v>
      </c>
    </row>
    <row r="1308" spans="1:19" x14ac:dyDescent="0.25">
      <c r="A1308" t="s">
        <v>7987</v>
      </c>
      <c r="B1308" t="s">
        <v>7988</v>
      </c>
      <c r="C1308" t="s">
        <v>18</v>
      </c>
      <c r="D1308" t="s">
        <v>102</v>
      </c>
      <c r="F1308" t="s">
        <v>1141</v>
      </c>
      <c r="G1308" s="2">
        <v>36892</v>
      </c>
      <c r="I1308" t="s">
        <v>22</v>
      </c>
      <c r="J1308">
        <v>800</v>
      </c>
      <c r="M1308">
        <v>800</v>
      </c>
      <c r="N1308" t="s">
        <v>5062</v>
      </c>
      <c r="O1308" t="s">
        <v>5063</v>
      </c>
      <c r="P1308" t="s">
        <v>5774</v>
      </c>
      <c r="Q1308" t="s">
        <v>5546</v>
      </c>
      <c r="R1308" t="s">
        <v>5547</v>
      </c>
      <c r="S1308" t="s">
        <v>5562</v>
      </c>
    </row>
    <row r="1309" spans="1:19" x14ac:dyDescent="0.25">
      <c r="A1309" t="s">
        <v>7989</v>
      </c>
      <c r="B1309" t="s">
        <v>7990</v>
      </c>
      <c r="C1309" t="s">
        <v>18</v>
      </c>
      <c r="D1309" t="s">
        <v>102</v>
      </c>
      <c r="E1309" t="s">
        <v>7857</v>
      </c>
      <c r="F1309" t="s">
        <v>1141</v>
      </c>
      <c r="G1309" s="2">
        <v>36892</v>
      </c>
      <c r="I1309" t="s">
        <v>22</v>
      </c>
      <c r="J1309">
        <v>800</v>
      </c>
      <c r="M1309">
        <v>800</v>
      </c>
      <c r="N1309" t="s">
        <v>5062</v>
      </c>
      <c r="O1309" t="s">
        <v>5063</v>
      </c>
      <c r="P1309" t="s">
        <v>5774</v>
      </c>
      <c r="Q1309" t="s">
        <v>5546</v>
      </c>
      <c r="R1309" t="s">
        <v>5547</v>
      </c>
      <c r="S1309" t="s">
        <v>5562</v>
      </c>
    </row>
    <row r="1310" spans="1:19" x14ac:dyDescent="0.25">
      <c r="A1310" t="s">
        <v>7991</v>
      </c>
      <c r="B1310" t="s">
        <v>7992</v>
      </c>
      <c r="C1310" t="s">
        <v>18</v>
      </c>
      <c r="D1310" t="s">
        <v>102</v>
      </c>
      <c r="F1310" t="s">
        <v>1141</v>
      </c>
      <c r="G1310" s="2">
        <v>36892</v>
      </c>
      <c r="I1310" t="s">
        <v>22</v>
      </c>
      <c r="J1310">
        <v>800</v>
      </c>
      <c r="M1310">
        <v>800</v>
      </c>
      <c r="N1310" t="s">
        <v>5062</v>
      </c>
      <c r="O1310" t="s">
        <v>5063</v>
      </c>
      <c r="P1310" t="s">
        <v>5774</v>
      </c>
      <c r="Q1310" t="s">
        <v>5546</v>
      </c>
      <c r="R1310" t="s">
        <v>5547</v>
      </c>
      <c r="S1310" t="s">
        <v>5562</v>
      </c>
    </row>
    <row r="1311" spans="1:19" x14ac:dyDescent="0.25">
      <c r="A1311" t="s">
        <v>7993</v>
      </c>
      <c r="B1311" t="s">
        <v>7994</v>
      </c>
      <c r="C1311" t="s">
        <v>18</v>
      </c>
      <c r="D1311" t="s">
        <v>7995</v>
      </c>
      <c r="E1311" t="s">
        <v>841</v>
      </c>
      <c r="F1311" t="s">
        <v>676</v>
      </c>
      <c r="G1311" s="2">
        <v>36892</v>
      </c>
      <c r="I1311" t="s">
        <v>22</v>
      </c>
      <c r="J1311">
        <v>800</v>
      </c>
      <c r="M1311">
        <v>800</v>
      </c>
      <c r="N1311" t="s">
        <v>5062</v>
      </c>
      <c r="O1311" t="s">
        <v>5063</v>
      </c>
      <c r="P1311" t="s">
        <v>5774</v>
      </c>
      <c r="Q1311" t="s">
        <v>5546</v>
      </c>
      <c r="R1311" t="s">
        <v>5547</v>
      </c>
      <c r="S1311" t="s">
        <v>5562</v>
      </c>
    </row>
    <row r="1312" spans="1:19" x14ac:dyDescent="0.25">
      <c r="A1312" t="s">
        <v>7996</v>
      </c>
      <c r="B1312" t="s">
        <v>7997</v>
      </c>
      <c r="C1312" t="s">
        <v>18</v>
      </c>
      <c r="D1312" t="s">
        <v>102</v>
      </c>
      <c r="E1312" t="s">
        <v>7857</v>
      </c>
      <c r="F1312" t="s">
        <v>92</v>
      </c>
      <c r="G1312" s="2">
        <v>36892</v>
      </c>
      <c r="I1312" t="s">
        <v>22</v>
      </c>
      <c r="J1312">
        <v>800</v>
      </c>
      <c r="M1312">
        <v>800</v>
      </c>
      <c r="N1312" t="s">
        <v>5062</v>
      </c>
      <c r="O1312" t="s">
        <v>5063</v>
      </c>
      <c r="P1312" t="s">
        <v>5774</v>
      </c>
      <c r="Q1312" t="s">
        <v>5546</v>
      </c>
      <c r="R1312" t="s">
        <v>5547</v>
      </c>
      <c r="S1312" t="s">
        <v>5562</v>
      </c>
    </row>
    <row r="1313" spans="1:19" x14ac:dyDescent="0.25">
      <c r="A1313" t="s">
        <v>7998</v>
      </c>
      <c r="B1313" t="s">
        <v>7999</v>
      </c>
      <c r="C1313" t="s">
        <v>18</v>
      </c>
      <c r="D1313" t="s">
        <v>102</v>
      </c>
      <c r="F1313" t="s">
        <v>1141</v>
      </c>
      <c r="G1313" s="2">
        <v>36892</v>
      </c>
      <c r="I1313" t="s">
        <v>22</v>
      </c>
      <c r="J1313">
        <v>800</v>
      </c>
      <c r="M1313">
        <v>800</v>
      </c>
      <c r="N1313" t="s">
        <v>5062</v>
      </c>
      <c r="O1313" t="s">
        <v>5063</v>
      </c>
      <c r="P1313" t="s">
        <v>5774</v>
      </c>
      <c r="Q1313" t="s">
        <v>5546</v>
      </c>
      <c r="R1313" t="s">
        <v>5547</v>
      </c>
      <c r="S1313" t="s">
        <v>5562</v>
      </c>
    </row>
    <row r="1314" spans="1:19" x14ac:dyDescent="0.25">
      <c r="A1314" t="s">
        <v>8000</v>
      </c>
      <c r="B1314" t="s">
        <v>8001</v>
      </c>
      <c r="C1314" t="s">
        <v>18</v>
      </c>
      <c r="D1314" t="s">
        <v>102</v>
      </c>
      <c r="E1314" t="s">
        <v>7857</v>
      </c>
      <c r="F1314" t="s">
        <v>218</v>
      </c>
      <c r="G1314" s="2">
        <v>36892</v>
      </c>
      <c r="I1314" t="s">
        <v>22</v>
      </c>
      <c r="J1314">
        <v>800</v>
      </c>
      <c r="M1314">
        <v>800</v>
      </c>
      <c r="N1314" t="s">
        <v>5062</v>
      </c>
      <c r="O1314" t="s">
        <v>5063</v>
      </c>
      <c r="P1314" t="s">
        <v>5774</v>
      </c>
      <c r="Q1314" t="s">
        <v>5546</v>
      </c>
      <c r="R1314" t="s">
        <v>5547</v>
      </c>
      <c r="S1314" t="s">
        <v>5562</v>
      </c>
    </row>
    <row r="1315" spans="1:19" x14ac:dyDescent="0.25">
      <c r="A1315" t="s">
        <v>8002</v>
      </c>
      <c r="B1315" t="s">
        <v>8003</v>
      </c>
      <c r="C1315" t="s">
        <v>18</v>
      </c>
      <c r="D1315" t="s">
        <v>102</v>
      </c>
      <c r="F1315" t="s">
        <v>1141</v>
      </c>
      <c r="G1315" s="2">
        <v>36892</v>
      </c>
      <c r="I1315" t="s">
        <v>22</v>
      </c>
      <c r="J1315">
        <v>800</v>
      </c>
      <c r="M1315">
        <v>800</v>
      </c>
      <c r="N1315" t="s">
        <v>5062</v>
      </c>
      <c r="O1315" t="s">
        <v>5063</v>
      </c>
      <c r="P1315" t="s">
        <v>5774</v>
      </c>
      <c r="Q1315" t="s">
        <v>5546</v>
      </c>
      <c r="R1315" t="s">
        <v>5547</v>
      </c>
      <c r="S1315" t="s">
        <v>5562</v>
      </c>
    </row>
    <row r="1316" spans="1:19" x14ac:dyDescent="0.25">
      <c r="A1316" t="s">
        <v>8004</v>
      </c>
      <c r="B1316" t="s">
        <v>8005</v>
      </c>
      <c r="C1316" t="s">
        <v>18</v>
      </c>
      <c r="D1316" t="s">
        <v>102</v>
      </c>
      <c r="E1316" t="s">
        <v>7857</v>
      </c>
      <c r="F1316" t="s">
        <v>1339</v>
      </c>
      <c r="G1316" s="2">
        <v>36892</v>
      </c>
      <c r="I1316" t="s">
        <v>22</v>
      </c>
      <c r="J1316">
        <v>800</v>
      </c>
      <c r="M1316">
        <v>800</v>
      </c>
      <c r="N1316" t="s">
        <v>5062</v>
      </c>
      <c r="O1316" t="s">
        <v>5063</v>
      </c>
      <c r="P1316" t="s">
        <v>5774</v>
      </c>
      <c r="Q1316" t="s">
        <v>5546</v>
      </c>
      <c r="R1316" t="s">
        <v>5547</v>
      </c>
      <c r="S1316" t="s">
        <v>5562</v>
      </c>
    </row>
    <row r="1317" spans="1:19" x14ac:dyDescent="0.25">
      <c r="A1317" t="s">
        <v>8006</v>
      </c>
      <c r="B1317" t="s">
        <v>8007</v>
      </c>
      <c r="C1317" t="s">
        <v>18</v>
      </c>
      <c r="D1317" t="s">
        <v>102</v>
      </c>
      <c r="F1317" t="s">
        <v>1141</v>
      </c>
      <c r="G1317" s="2">
        <v>36892</v>
      </c>
      <c r="I1317" t="s">
        <v>22</v>
      </c>
      <c r="J1317">
        <v>800</v>
      </c>
      <c r="M1317">
        <v>800</v>
      </c>
      <c r="N1317" t="s">
        <v>5062</v>
      </c>
      <c r="O1317" t="s">
        <v>5063</v>
      </c>
      <c r="P1317" t="s">
        <v>5774</v>
      </c>
      <c r="Q1317" t="s">
        <v>5546</v>
      </c>
      <c r="R1317" t="s">
        <v>5547</v>
      </c>
      <c r="S1317" t="s">
        <v>5562</v>
      </c>
    </row>
    <row r="1318" spans="1:19" x14ac:dyDescent="0.25">
      <c r="A1318" t="s">
        <v>8008</v>
      </c>
      <c r="B1318" t="s">
        <v>8009</v>
      </c>
      <c r="C1318" t="s">
        <v>18</v>
      </c>
      <c r="D1318" t="s">
        <v>102</v>
      </c>
      <c r="F1318" t="s">
        <v>1141</v>
      </c>
      <c r="G1318" s="2">
        <v>36892</v>
      </c>
      <c r="I1318" t="s">
        <v>22</v>
      </c>
      <c r="J1318">
        <v>800</v>
      </c>
      <c r="M1318">
        <v>800</v>
      </c>
      <c r="N1318" t="s">
        <v>5062</v>
      </c>
      <c r="O1318" t="s">
        <v>5063</v>
      </c>
      <c r="P1318" t="s">
        <v>5774</v>
      </c>
      <c r="Q1318" t="s">
        <v>5546</v>
      </c>
      <c r="R1318" t="s">
        <v>5547</v>
      </c>
      <c r="S1318" t="s">
        <v>5562</v>
      </c>
    </row>
    <row r="1319" spans="1:19" x14ac:dyDescent="0.25">
      <c r="A1319" t="s">
        <v>8010</v>
      </c>
      <c r="B1319" t="s">
        <v>8011</v>
      </c>
      <c r="C1319" t="s">
        <v>18</v>
      </c>
      <c r="D1319" t="s">
        <v>102</v>
      </c>
      <c r="F1319" t="s">
        <v>1141</v>
      </c>
      <c r="G1319" s="2">
        <v>36892</v>
      </c>
      <c r="I1319" t="s">
        <v>22</v>
      </c>
      <c r="J1319">
        <v>800</v>
      </c>
      <c r="M1319">
        <v>800</v>
      </c>
      <c r="N1319" t="s">
        <v>5062</v>
      </c>
      <c r="O1319" t="s">
        <v>5063</v>
      </c>
      <c r="P1319" t="s">
        <v>5774</v>
      </c>
      <c r="Q1319" t="s">
        <v>5546</v>
      </c>
      <c r="R1319" t="s">
        <v>5547</v>
      </c>
      <c r="S1319" t="s">
        <v>5562</v>
      </c>
    </row>
    <row r="1320" spans="1:19" x14ac:dyDescent="0.25">
      <c r="A1320" t="s">
        <v>8012</v>
      </c>
      <c r="B1320" t="s">
        <v>8013</v>
      </c>
      <c r="C1320" t="s">
        <v>18</v>
      </c>
      <c r="D1320" t="s">
        <v>102</v>
      </c>
      <c r="F1320" t="s">
        <v>1141</v>
      </c>
      <c r="G1320" s="2">
        <v>36892</v>
      </c>
      <c r="I1320" t="s">
        <v>22</v>
      </c>
      <c r="J1320">
        <v>800</v>
      </c>
      <c r="M1320">
        <v>800</v>
      </c>
      <c r="N1320" t="s">
        <v>5062</v>
      </c>
      <c r="O1320" t="s">
        <v>5063</v>
      </c>
      <c r="P1320" t="s">
        <v>5774</v>
      </c>
      <c r="Q1320" t="s">
        <v>5546</v>
      </c>
      <c r="R1320" t="s">
        <v>5547</v>
      </c>
      <c r="S1320" t="s">
        <v>5562</v>
      </c>
    </row>
    <row r="1321" spans="1:19" x14ac:dyDescent="0.25">
      <c r="A1321" t="s">
        <v>8014</v>
      </c>
      <c r="B1321" t="s">
        <v>8015</v>
      </c>
      <c r="C1321" t="s">
        <v>18</v>
      </c>
      <c r="D1321" t="s">
        <v>102</v>
      </c>
      <c r="E1321" t="s">
        <v>7857</v>
      </c>
      <c r="F1321" t="s">
        <v>1995</v>
      </c>
      <c r="G1321" s="2">
        <v>36892</v>
      </c>
      <c r="I1321" t="s">
        <v>22</v>
      </c>
      <c r="J1321">
        <v>800</v>
      </c>
      <c r="M1321">
        <v>800</v>
      </c>
      <c r="N1321" t="s">
        <v>5062</v>
      </c>
      <c r="O1321" t="s">
        <v>5063</v>
      </c>
      <c r="P1321" t="s">
        <v>5774</v>
      </c>
      <c r="Q1321" t="s">
        <v>5546</v>
      </c>
      <c r="R1321" t="s">
        <v>5547</v>
      </c>
      <c r="S1321" t="s">
        <v>5562</v>
      </c>
    </row>
    <row r="1322" spans="1:19" x14ac:dyDescent="0.25">
      <c r="A1322" t="s">
        <v>8016</v>
      </c>
      <c r="B1322" t="s">
        <v>8017</v>
      </c>
      <c r="C1322" t="s">
        <v>18</v>
      </c>
      <c r="D1322" t="s">
        <v>102</v>
      </c>
      <c r="F1322" t="s">
        <v>1141</v>
      </c>
      <c r="G1322" s="2">
        <v>36892</v>
      </c>
      <c r="I1322" t="s">
        <v>22</v>
      </c>
      <c r="J1322">
        <v>800</v>
      </c>
      <c r="M1322">
        <v>800</v>
      </c>
      <c r="N1322" t="s">
        <v>5062</v>
      </c>
      <c r="O1322" t="s">
        <v>5063</v>
      </c>
      <c r="P1322" t="s">
        <v>5774</v>
      </c>
      <c r="Q1322" t="s">
        <v>5546</v>
      </c>
      <c r="R1322" t="s">
        <v>5547</v>
      </c>
      <c r="S1322" t="s">
        <v>5562</v>
      </c>
    </row>
    <row r="1323" spans="1:19" x14ac:dyDescent="0.25">
      <c r="A1323" t="s">
        <v>8018</v>
      </c>
      <c r="B1323" t="s">
        <v>8019</v>
      </c>
      <c r="C1323" t="s">
        <v>18</v>
      </c>
      <c r="D1323" t="s">
        <v>102</v>
      </c>
      <c r="F1323" t="s">
        <v>1141</v>
      </c>
      <c r="G1323" s="2">
        <v>36892</v>
      </c>
      <c r="I1323" t="s">
        <v>22</v>
      </c>
      <c r="J1323">
        <v>800</v>
      </c>
      <c r="M1323">
        <v>800</v>
      </c>
      <c r="N1323" t="s">
        <v>5062</v>
      </c>
      <c r="O1323" t="s">
        <v>5063</v>
      </c>
      <c r="P1323" t="s">
        <v>5774</v>
      </c>
      <c r="Q1323" t="s">
        <v>5546</v>
      </c>
      <c r="R1323" t="s">
        <v>5547</v>
      </c>
      <c r="S1323" t="s">
        <v>5562</v>
      </c>
    </row>
    <row r="1324" spans="1:19" x14ac:dyDescent="0.25">
      <c r="A1324" t="s">
        <v>8020</v>
      </c>
      <c r="B1324" t="s">
        <v>8021</v>
      </c>
      <c r="C1324" t="s">
        <v>18</v>
      </c>
      <c r="D1324" t="s">
        <v>102</v>
      </c>
      <c r="F1324" t="s">
        <v>1141</v>
      </c>
      <c r="G1324" s="2">
        <v>36892</v>
      </c>
      <c r="I1324" t="s">
        <v>22</v>
      </c>
      <c r="J1324">
        <v>800</v>
      </c>
      <c r="M1324">
        <v>800</v>
      </c>
      <c r="N1324" t="s">
        <v>5062</v>
      </c>
      <c r="O1324" t="s">
        <v>5063</v>
      </c>
      <c r="P1324" t="s">
        <v>5774</v>
      </c>
      <c r="Q1324" t="s">
        <v>5546</v>
      </c>
      <c r="R1324" t="s">
        <v>5547</v>
      </c>
      <c r="S1324" t="s">
        <v>5562</v>
      </c>
    </row>
    <row r="1325" spans="1:19" x14ac:dyDescent="0.25">
      <c r="A1325" t="s">
        <v>8022</v>
      </c>
      <c r="B1325" t="s">
        <v>8023</v>
      </c>
      <c r="C1325" t="s">
        <v>18</v>
      </c>
      <c r="D1325" t="s">
        <v>102</v>
      </c>
      <c r="E1325" t="s">
        <v>7857</v>
      </c>
      <c r="F1325" t="s">
        <v>669</v>
      </c>
      <c r="G1325" s="2">
        <v>36892</v>
      </c>
      <c r="I1325" t="s">
        <v>22</v>
      </c>
      <c r="J1325">
        <v>800</v>
      </c>
      <c r="M1325">
        <v>800</v>
      </c>
      <c r="N1325" t="s">
        <v>5062</v>
      </c>
      <c r="O1325" t="s">
        <v>5063</v>
      </c>
      <c r="P1325" t="s">
        <v>5774</v>
      </c>
      <c r="Q1325" t="s">
        <v>5546</v>
      </c>
      <c r="R1325" t="s">
        <v>5547</v>
      </c>
      <c r="S1325" t="s">
        <v>5562</v>
      </c>
    </row>
    <row r="1326" spans="1:19" x14ac:dyDescent="0.25">
      <c r="A1326" t="s">
        <v>8024</v>
      </c>
      <c r="B1326" t="s">
        <v>8025</v>
      </c>
      <c r="C1326" t="s">
        <v>18</v>
      </c>
      <c r="D1326" t="s">
        <v>102</v>
      </c>
      <c r="E1326" t="s">
        <v>7857</v>
      </c>
      <c r="F1326" t="s">
        <v>1163</v>
      </c>
      <c r="G1326" s="2">
        <v>36892</v>
      </c>
      <c r="I1326" t="s">
        <v>22</v>
      </c>
      <c r="J1326">
        <v>800</v>
      </c>
      <c r="M1326">
        <v>800</v>
      </c>
      <c r="N1326" t="s">
        <v>5062</v>
      </c>
      <c r="O1326" t="s">
        <v>5063</v>
      </c>
      <c r="P1326" t="s">
        <v>5774</v>
      </c>
      <c r="Q1326" t="s">
        <v>5546</v>
      </c>
      <c r="R1326" t="s">
        <v>5547</v>
      </c>
      <c r="S1326" t="s">
        <v>5562</v>
      </c>
    </row>
    <row r="1327" spans="1:19" x14ac:dyDescent="0.25">
      <c r="A1327" t="s">
        <v>8026</v>
      </c>
      <c r="B1327" t="s">
        <v>8027</v>
      </c>
      <c r="C1327" t="s">
        <v>18</v>
      </c>
      <c r="D1327" t="s">
        <v>5294</v>
      </c>
      <c r="E1327" t="s">
        <v>841</v>
      </c>
      <c r="F1327" t="s">
        <v>347</v>
      </c>
      <c r="G1327" s="2">
        <v>36892</v>
      </c>
      <c r="I1327" t="s">
        <v>22</v>
      </c>
      <c r="J1327">
        <v>800</v>
      </c>
      <c r="M1327">
        <v>800</v>
      </c>
      <c r="N1327" t="s">
        <v>5062</v>
      </c>
      <c r="O1327" t="s">
        <v>5063</v>
      </c>
      <c r="P1327" t="s">
        <v>5774</v>
      </c>
      <c r="Q1327" t="s">
        <v>5546</v>
      </c>
      <c r="R1327" t="s">
        <v>5547</v>
      </c>
      <c r="S1327" t="s">
        <v>8028</v>
      </c>
    </row>
    <row r="1328" spans="1:19" x14ac:dyDescent="0.25">
      <c r="A1328" t="s">
        <v>8029</v>
      </c>
      <c r="B1328" t="s">
        <v>8030</v>
      </c>
      <c r="C1328" t="s">
        <v>18</v>
      </c>
      <c r="D1328" t="s">
        <v>102</v>
      </c>
      <c r="F1328" t="s">
        <v>1141</v>
      </c>
      <c r="G1328" s="2">
        <v>36892</v>
      </c>
      <c r="I1328" t="s">
        <v>22</v>
      </c>
      <c r="J1328">
        <v>800</v>
      </c>
      <c r="M1328">
        <v>800</v>
      </c>
      <c r="N1328" t="s">
        <v>5062</v>
      </c>
      <c r="O1328" t="s">
        <v>5063</v>
      </c>
      <c r="P1328" t="s">
        <v>5774</v>
      </c>
      <c r="Q1328" t="s">
        <v>5546</v>
      </c>
      <c r="R1328" t="s">
        <v>5547</v>
      </c>
      <c r="S1328" t="s">
        <v>5562</v>
      </c>
    </row>
    <row r="1329" spans="1:19" x14ac:dyDescent="0.25">
      <c r="A1329" t="s">
        <v>8031</v>
      </c>
      <c r="B1329" t="s">
        <v>8032</v>
      </c>
      <c r="C1329" t="s">
        <v>18</v>
      </c>
      <c r="D1329" t="s">
        <v>102</v>
      </c>
      <c r="F1329" t="s">
        <v>1141</v>
      </c>
      <c r="G1329" s="2">
        <v>36892</v>
      </c>
      <c r="I1329" t="s">
        <v>22</v>
      </c>
      <c r="J1329">
        <v>800</v>
      </c>
      <c r="M1329">
        <v>800</v>
      </c>
      <c r="N1329" t="s">
        <v>5062</v>
      </c>
      <c r="O1329" t="s">
        <v>5063</v>
      </c>
      <c r="P1329" t="s">
        <v>5774</v>
      </c>
      <c r="Q1329" t="s">
        <v>5546</v>
      </c>
      <c r="R1329" t="s">
        <v>5547</v>
      </c>
      <c r="S1329" t="s">
        <v>5562</v>
      </c>
    </row>
    <row r="1330" spans="1:19" x14ac:dyDescent="0.25">
      <c r="A1330" t="s">
        <v>8033</v>
      </c>
      <c r="B1330" t="s">
        <v>8034</v>
      </c>
      <c r="C1330" t="s">
        <v>18</v>
      </c>
      <c r="D1330" t="s">
        <v>7771</v>
      </c>
      <c r="E1330" t="s">
        <v>7772</v>
      </c>
      <c r="F1330" t="s">
        <v>495</v>
      </c>
      <c r="G1330" s="2">
        <v>36892</v>
      </c>
      <c r="I1330" t="s">
        <v>22</v>
      </c>
      <c r="J1330">
        <v>800</v>
      </c>
      <c r="M1330">
        <v>800</v>
      </c>
      <c r="N1330" t="s">
        <v>5062</v>
      </c>
      <c r="O1330" t="s">
        <v>5063</v>
      </c>
      <c r="P1330" t="s">
        <v>5774</v>
      </c>
      <c r="Q1330" t="s">
        <v>5546</v>
      </c>
      <c r="R1330" t="s">
        <v>5547</v>
      </c>
      <c r="S1330" t="s">
        <v>5562</v>
      </c>
    </row>
    <row r="1331" spans="1:19" x14ac:dyDescent="0.25">
      <c r="A1331" t="s">
        <v>8035</v>
      </c>
      <c r="B1331" t="s">
        <v>8036</v>
      </c>
      <c r="C1331" t="s">
        <v>18</v>
      </c>
      <c r="D1331" t="s">
        <v>102</v>
      </c>
      <c r="F1331" t="s">
        <v>1141</v>
      </c>
      <c r="G1331" s="2">
        <v>36892</v>
      </c>
      <c r="I1331" t="s">
        <v>22</v>
      </c>
      <c r="J1331">
        <v>800</v>
      </c>
      <c r="M1331">
        <v>800</v>
      </c>
      <c r="N1331" t="s">
        <v>5062</v>
      </c>
      <c r="O1331" t="s">
        <v>5063</v>
      </c>
      <c r="P1331" t="s">
        <v>5774</v>
      </c>
      <c r="Q1331" t="s">
        <v>5546</v>
      </c>
      <c r="R1331" t="s">
        <v>5547</v>
      </c>
      <c r="S1331" t="s">
        <v>5562</v>
      </c>
    </row>
    <row r="1332" spans="1:19" x14ac:dyDescent="0.25">
      <c r="A1332" t="s">
        <v>8037</v>
      </c>
      <c r="B1332" t="s">
        <v>8038</v>
      </c>
      <c r="C1332" t="s">
        <v>18</v>
      </c>
      <c r="D1332" t="s">
        <v>102</v>
      </c>
      <c r="F1332" t="s">
        <v>1141</v>
      </c>
      <c r="G1332" s="2">
        <v>36892</v>
      </c>
      <c r="I1332" t="s">
        <v>22</v>
      </c>
      <c r="J1332">
        <v>800</v>
      </c>
      <c r="M1332">
        <v>800</v>
      </c>
      <c r="N1332" t="s">
        <v>5062</v>
      </c>
      <c r="O1332" t="s">
        <v>5063</v>
      </c>
      <c r="P1332" t="s">
        <v>5774</v>
      </c>
      <c r="Q1332" t="s">
        <v>5546</v>
      </c>
      <c r="R1332" t="s">
        <v>5547</v>
      </c>
      <c r="S1332" t="s">
        <v>5562</v>
      </c>
    </row>
    <row r="1333" spans="1:19" x14ac:dyDescent="0.25">
      <c r="A1333" t="s">
        <v>8039</v>
      </c>
      <c r="B1333" t="s">
        <v>8040</v>
      </c>
      <c r="C1333" t="s">
        <v>18</v>
      </c>
      <c r="D1333" t="s">
        <v>102</v>
      </c>
      <c r="F1333" t="s">
        <v>1141</v>
      </c>
      <c r="G1333" s="2">
        <v>36892</v>
      </c>
      <c r="I1333" t="s">
        <v>22</v>
      </c>
      <c r="J1333">
        <v>800</v>
      </c>
      <c r="M1333">
        <v>800</v>
      </c>
      <c r="N1333" t="s">
        <v>5062</v>
      </c>
      <c r="O1333" t="s">
        <v>5063</v>
      </c>
      <c r="P1333" t="s">
        <v>5774</v>
      </c>
      <c r="Q1333" t="s">
        <v>5546</v>
      </c>
      <c r="R1333" t="s">
        <v>5547</v>
      </c>
      <c r="S1333" t="s">
        <v>5562</v>
      </c>
    </row>
    <row r="1334" spans="1:19" x14ac:dyDescent="0.25">
      <c r="A1334" t="s">
        <v>8041</v>
      </c>
      <c r="B1334" t="s">
        <v>8042</v>
      </c>
      <c r="C1334" t="s">
        <v>18</v>
      </c>
      <c r="D1334" t="s">
        <v>102</v>
      </c>
      <c r="F1334" t="s">
        <v>1141</v>
      </c>
      <c r="G1334" s="2">
        <v>36892</v>
      </c>
      <c r="I1334" t="s">
        <v>22</v>
      </c>
      <c r="J1334">
        <v>800</v>
      </c>
      <c r="M1334">
        <v>800</v>
      </c>
      <c r="N1334" t="s">
        <v>5062</v>
      </c>
      <c r="O1334" t="s">
        <v>5063</v>
      </c>
      <c r="P1334" t="s">
        <v>5774</v>
      </c>
      <c r="Q1334" t="s">
        <v>5546</v>
      </c>
      <c r="R1334" t="s">
        <v>5547</v>
      </c>
      <c r="S1334" t="s">
        <v>5562</v>
      </c>
    </row>
    <row r="1335" spans="1:19" x14ac:dyDescent="0.25">
      <c r="A1335" t="s">
        <v>8043</v>
      </c>
      <c r="B1335" t="s">
        <v>8044</v>
      </c>
      <c r="C1335" t="s">
        <v>18</v>
      </c>
      <c r="D1335" t="s">
        <v>7771</v>
      </c>
      <c r="E1335" t="s">
        <v>7772</v>
      </c>
      <c r="F1335" t="s">
        <v>1869</v>
      </c>
      <c r="G1335" s="2">
        <v>36892</v>
      </c>
      <c r="I1335" t="s">
        <v>22</v>
      </c>
      <c r="J1335">
        <v>800</v>
      </c>
      <c r="M1335">
        <v>800</v>
      </c>
      <c r="N1335" t="s">
        <v>5062</v>
      </c>
      <c r="O1335" t="s">
        <v>5063</v>
      </c>
      <c r="P1335" t="s">
        <v>5774</v>
      </c>
      <c r="Q1335" t="s">
        <v>5546</v>
      </c>
      <c r="R1335" t="s">
        <v>5547</v>
      </c>
      <c r="S1335" t="s">
        <v>5562</v>
      </c>
    </row>
    <row r="1336" spans="1:19" x14ac:dyDescent="0.25">
      <c r="A1336" t="s">
        <v>8045</v>
      </c>
      <c r="B1336" t="s">
        <v>8046</v>
      </c>
      <c r="C1336" t="s">
        <v>18</v>
      </c>
      <c r="D1336" t="s">
        <v>7771</v>
      </c>
      <c r="E1336" t="s">
        <v>7772</v>
      </c>
      <c r="F1336" t="s">
        <v>620</v>
      </c>
      <c r="G1336" s="2">
        <v>36892</v>
      </c>
      <c r="I1336" t="s">
        <v>22</v>
      </c>
      <c r="J1336">
        <v>800</v>
      </c>
      <c r="M1336">
        <v>800</v>
      </c>
      <c r="N1336" t="s">
        <v>5062</v>
      </c>
      <c r="O1336" t="s">
        <v>5063</v>
      </c>
      <c r="P1336" t="s">
        <v>5774</v>
      </c>
      <c r="Q1336" t="s">
        <v>5546</v>
      </c>
      <c r="R1336" t="s">
        <v>5547</v>
      </c>
      <c r="S1336" t="s">
        <v>5562</v>
      </c>
    </row>
    <row r="1337" spans="1:19" x14ac:dyDescent="0.25">
      <c r="A1337" t="s">
        <v>8047</v>
      </c>
      <c r="B1337" t="s">
        <v>8048</v>
      </c>
      <c r="C1337" t="s">
        <v>18</v>
      </c>
      <c r="D1337" t="s">
        <v>7771</v>
      </c>
      <c r="E1337" t="s">
        <v>7772</v>
      </c>
      <c r="F1337" t="s">
        <v>1573</v>
      </c>
      <c r="G1337" s="2">
        <v>36892</v>
      </c>
      <c r="I1337" t="s">
        <v>22</v>
      </c>
      <c r="J1337">
        <v>800</v>
      </c>
      <c r="M1337">
        <v>800</v>
      </c>
      <c r="N1337" t="s">
        <v>5062</v>
      </c>
      <c r="O1337" t="s">
        <v>5063</v>
      </c>
      <c r="P1337" t="s">
        <v>5774</v>
      </c>
      <c r="Q1337" t="s">
        <v>5546</v>
      </c>
      <c r="R1337" t="s">
        <v>5547</v>
      </c>
      <c r="S1337" t="s">
        <v>5562</v>
      </c>
    </row>
    <row r="1338" spans="1:19" x14ac:dyDescent="0.25">
      <c r="A1338" t="s">
        <v>8049</v>
      </c>
      <c r="B1338" t="s">
        <v>8050</v>
      </c>
      <c r="C1338" t="s">
        <v>18</v>
      </c>
      <c r="D1338" t="s">
        <v>7771</v>
      </c>
      <c r="E1338" t="s">
        <v>7772</v>
      </c>
      <c r="F1338" t="s">
        <v>604</v>
      </c>
      <c r="G1338" s="2">
        <v>36892</v>
      </c>
      <c r="I1338" t="s">
        <v>22</v>
      </c>
      <c r="J1338">
        <v>800</v>
      </c>
      <c r="M1338">
        <v>800</v>
      </c>
      <c r="N1338" t="s">
        <v>5062</v>
      </c>
      <c r="O1338" t="s">
        <v>5063</v>
      </c>
      <c r="P1338" t="s">
        <v>5774</v>
      </c>
      <c r="Q1338" t="s">
        <v>5546</v>
      </c>
      <c r="R1338" t="s">
        <v>5547</v>
      </c>
      <c r="S1338" t="s">
        <v>5562</v>
      </c>
    </row>
    <row r="1339" spans="1:19" x14ac:dyDescent="0.25">
      <c r="A1339" t="s">
        <v>8051</v>
      </c>
      <c r="B1339" t="s">
        <v>8052</v>
      </c>
      <c r="C1339" t="s">
        <v>18</v>
      </c>
      <c r="D1339" t="s">
        <v>7771</v>
      </c>
      <c r="E1339" t="s">
        <v>7772</v>
      </c>
      <c r="F1339" t="s">
        <v>627</v>
      </c>
      <c r="G1339" s="2">
        <v>36892</v>
      </c>
      <c r="I1339" t="s">
        <v>22</v>
      </c>
      <c r="J1339">
        <v>800</v>
      </c>
      <c r="M1339">
        <v>800</v>
      </c>
      <c r="N1339" t="s">
        <v>5062</v>
      </c>
      <c r="O1339" t="s">
        <v>5063</v>
      </c>
      <c r="P1339" t="s">
        <v>5774</v>
      </c>
      <c r="Q1339" t="s">
        <v>5546</v>
      </c>
      <c r="R1339" t="s">
        <v>5547</v>
      </c>
      <c r="S1339" t="s">
        <v>5562</v>
      </c>
    </row>
    <row r="1340" spans="1:19" x14ac:dyDescent="0.25">
      <c r="A1340" t="s">
        <v>8053</v>
      </c>
      <c r="B1340" t="s">
        <v>8054</v>
      </c>
      <c r="C1340" t="s">
        <v>18</v>
      </c>
      <c r="D1340" t="s">
        <v>7771</v>
      </c>
      <c r="E1340" t="s">
        <v>7772</v>
      </c>
      <c r="F1340" t="s">
        <v>4844</v>
      </c>
      <c r="G1340" s="2">
        <v>36892</v>
      </c>
      <c r="I1340" t="s">
        <v>22</v>
      </c>
      <c r="J1340">
        <v>800</v>
      </c>
      <c r="M1340">
        <v>800</v>
      </c>
      <c r="N1340" t="s">
        <v>5062</v>
      </c>
      <c r="O1340" t="s">
        <v>5063</v>
      </c>
      <c r="P1340" t="s">
        <v>5774</v>
      </c>
      <c r="Q1340" t="s">
        <v>5546</v>
      </c>
      <c r="R1340" t="s">
        <v>5547</v>
      </c>
      <c r="S1340" t="s">
        <v>5562</v>
      </c>
    </row>
    <row r="1341" spans="1:19" x14ac:dyDescent="0.25">
      <c r="A1341" t="s">
        <v>8055</v>
      </c>
      <c r="B1341" t="s">
        <v>8056</v>
      </c>
      <c r="C1341" t="s">
        <v>18</v>
      </c>
      <c r="D1341" t="s">
        <v>7771</v>
      </c>
      <c r="E1341" t="s">
        <v>7772</v>
      </c>
      <c r="F1341" t="s">
        <v>2916</v>
      </c>
      <c r="G1341" s="2">
        <v>36892</v>
      </c>
      <c r="I1341" t="s">
        <v>22</v>
      </c>
      <c r="J1341">
        <v>800</v>
      </c>
      <c r="M1341">
        <v>800</v>
      </c>
      <c r="N1341" t="s">
        <v>5062</v>
      </c>
      <c r="O1341" t="s">
        <v>5063</v>
      </c>
      <c r="P1341" t="s">
        <v>5774</v>
      </c>
      <c r="Q1341" t="s">
        <v>5546</v>
      </c>
      <c r="R1341" t="s">
        <v>5547</v>
      </c>
      <c r="S1341" t="s">
        <v>5562</v>
      </c>
    </row>
    <row r="1342" spans="1:19" x14ac:dyDescent="0.25">
      <c r="A1342" t="s">
        <v>8057</v>
      </c>
      <c r="B1342" t="s">
        <v>8058</v>
      </c>
      <c r="C1342" t="s">
        <v>18</v>
      </c>
      <c r="D1342" t="s">
        <v>7771</v>
      </c>
      <c r="E1342" t="s">
        <v>7772</v>
      </c>
      <c r="F1342" t="s">
        <v>6062</v>
      </c>
      <c r="G1342" s="2">
        <v>36892</v>
      </c>
      <c r="I1342" t="s">
        <v>22</v>
      </c>
      <c r="J1342">
        <v>800</v>
      </c>
      <c r="M1342">
        <v>800</v>
      </c>
      <c r="N1342" t="s">
        <v>5062</v>
      </c>
      <c r="O1342" t="s">
        <v>5063</v>
      </c>
      <c r="P1342" t="s">
        <v>5774</v>
      </c>
      <c r="Q1342" t="s">
        <v>5546</v>
      </c>
      <c r="R1342" t="s">
        <v>5547</v>
      </c>
      <c r="S1342" t="s">
        <v>5562</v>
      </c>
    </row>
    <row r="1343" spans="1:19" x14ac:dyDescent="0.25">
      <c r="A1343" t="s">
        <v>8059</v>
      </c>
      <c r="B1343" t="s">
        <v>8060</v>
      </c>
      <c r="C1343" t="s">
        <v>18</v>
      </c>
      <c r="D1343" t="s">
        <v>7783</v>
      </c>
      <c r="E1343" t="s">
        <v>7784</v>
      </c>
      <c r="F1343" t="s">
        <v>959</v>
      </c>
      <c r="G1343" s="2">
        <v>36892</v>
      </c>
      <c r="I1343" t="s">
        <v>22</v>
      </c>
      <c r="J1343">
        <v>800</v>
      </c>
      <c r="M1343">
        <v>800</v>
      </c>
      <c r="N1343" t="s">
        <v>5062</v>
      </c>
      <c r="O1343" t="s">
        <v>5063</v>
      </c>
      <c r="P1343" t="s">
        <v>5774</v>
      </c>
      <c r="Q1343" t="s">
        <v>5546</v>
      </c>
      <c r="R1343" t="s">
        <v>5547</v>
      </c>
      <c r="S1343" t="s">
        <v>5562</v>
      </c>
    </row>
    <row r="1344" spans="1:19" x14ac:dyDescent="0.25">
      <c r="A1344" t="s">
        <v>8061</v>
      </c>
      <c r="B1344" t="s">
        <v>8062</v>
      </c>
      <c r="C1344" t="s">
        <v>18</v>
      </c>
      <c r="D1344" t="s">
        <v>7771</v>
      </c>
      <c r="E1344" t="s">
        <v>7772</v>
      </c>
      <c r="F1344" t="s">
        <v>1654</v>
      </c>
      <c r="G1344" s="2">
        <v>36892</v>
      </c>
      <c r="I1344" t="s">
        <v>22</v>
      </c>
      <c r="J1344">
        <v>800</v>
      </c>
      <c r="M1344">
        <v>800</v>
      </c>
      <c r="N1344" t="s">
        <v>5062</v>
      </c>
      <c r="O1344" t="s">
        <v>5063</v>
      </c>
      <c r="P1344" t="s">
        <v>5774</v>
      </c>
      <c r="Q1344" t="s">
        <v>5546</v>
      </c>
      <c r="R1344" t="s">
        <v>5547</v>
      </c>
      <c r="S1344" t="s">
        <v>5562</v>
      </c>
    </row>
    <row r="1345" spans="1:19" x14ac:dyDescent="0.25">
      <c r="A1345" t="s">
        <v>8063</v>
      </c>
      <c r="B1345" t="s">
        <v>8064</v>
      </c>
      <c r="C1345" t="s">
        <v>18</v>
      </c>
      <c r="D1345" t="s">
        <v>7771</v>
      </c>
      <c r="E1345" t="s">
        <v>7772</v>
      </c>
      <c r="F1345" t="s">
        <v>2192</v>
      </c>
      <c r="G1345" s="2">
        <v>36892</v>
      </c>
      <c r="I1345" t="s">
        <v>22</v>
      </c>
      <c r="J1345">
        <v>800</v>
      </c>
      <c r="M1345">
        <v>800</v>
      </c>
      <c r="N1345" t="s">
        <v>5062</v>
      </c>
      <c r="O1345" t="s">
        <v>5063</v>
      </c>
      <c r="P1345" t="s">
        <v>5774</v>
      </c>
      <c r="Q1345" t="s">
        <v>5546</v>
      </c>
      <c r="R1345" t="s">
        <v>5547</v>
      </c>
      <c r="S1345" t="s">
        <v>5562</v>
      </c>
    </row>
    <row r="1346" spans="1:19" x14ac:dyDescent="0.25">
      <c r="A1346" t="s">
        <v>8065</v>
      </c>
      <c r="B1346" t="s">
        <v>8066</v>
      </c>
      <c r="C1346" t="s">
        <v>18</v>
      </c>
      <c r="D1346" t="s">
        <v>7771</v>
      </c>
      <c r="E1346" t="s">
        <v>7772</v>
      </c>
      <c r="F1346" t="s">
        <v>680</v>
      </c>
      <c r="G1346" s="2">
        <v>36892</v>
      </c>
      <c r="I1346" t="s">
        <v>22</v>
      </c>
      <c r="J1346">
        <v>800</v>
      </c>
      <c r="M1346">
        <v>800</v>
      </c>
      <c r="N1346" t="s">
        <v>5062</v>
      </c>
      <c r="O1346" t="s">
        <v>5063</v>
      </c>
      <c r="P1346" t="s">
        <v>5774</v>
      </c>
      <c r="Q1346" t="s">
        <v>5546</v>
      </c>
      <c r="R1346" t="s">
        <v>5547</v>
      </c>
      <c r="S1346" t="s">
        <v>5562</v>
      </c>
    </row>
    <row r="1347" spans="1:19" x14ac:dyDescent="0.25">
      <c r="A1347" t="s">
        <v>8067</v>
      </c>
      <c r="B1347" t="s">
        <v>8068</v>
      </c>
      <c r="C1347" t="s">
        <v>18</v>
      </c>
      <c r="D1347" t="s">
        <v>7771</v>
      </c>
      <c r="E1347" t="s">
        <v>7772</v>
      </c>
      <c r="F1347" t="s">
        <v>713</v>
      </c>
      <c r="G1347" s="2">
        <v>36892</v>
      </c>
      <c r="I1347" t="s">
        <v>22</v>
      </c>
      <c r="J1347">
        <v>800</v>
      </c>
      <c r="M1347">
        <v>800</v>
      </c>
      <c r="N1347" t="s">
        <v>5062</v>
      </c>
      <c r="O1347" t="s">
        <v>5063</v>
      </c>
      <c r="P1347" t="s">
        <v>5774</v>
      </c>
      <c r="Q1347" t="s">
        <v>5546</v>
      </c>
      <c r="R1347" t="s">
        <v>5547</v>
      </c>
      <c r="S1347" t="s">
        <v>5562</v>
      </c>
    </row>
    <row r="1348" spans="1:19" x14ac:dyDescent="0.25">
      <c r="A1348" t="s">
        <v>8069</v>
      </c>
      <c r="B1348" t="s">
        <v>8070</v>
      </c>
      <c r="C1348" t="s">
        <v>18</v>
      </c>
      <c r="E1348" t="s">
        <v>8071</v>
      </c>
      <c r="F1348" t="s">
        <v>1141</v>
      </c>
      <c r="G1348" s="2">
        <v>36892</v>
      </c>
      <c r="I1348" t="s">
        <v>22</v>
      </c>
      <c r="J1348">
        <v>800</v>
      </c>
      <c r="K1348">
        <v>800</v>
      </c>
      <c r="N1348" t="s">
        <v>5062</v>
      </c>
      <c r="O1348" t="s">
        <v>5063</v>
      </c>
      <c r="P1348" t="s">
        <v>5774</v>
      </c>
      <c r="Q1348" t="s">
        <v>5546</v>
      </c>
      <c r="R1348" t="s">
        <v>5547</v>
      </c>
      <c r="S1348" t="s">
        <v>5553</v>
      </c>
    </row>
    <row r="1349" spans="1:19" x14ac:dyDescent="0.25">
      <c r="A1349" t="s">
        <v>8072</v>
      </c>
      <c r="B1349" t="s">
        <v>8073</v>
      </c>
      <c r="C1349" t="s">
        <v>18</v>
      </c>
      <c r="F1349" t="s">
        <v>8074</v>
      </c>
      <c r="G1349" s="2">
        <v>36892</v>
      </c>
      <c r="I1349" t="s">
        <v>22</v>
      </c>
      <c r="J1349">
        <v>800</v>
      </c>
      <c r="M1349">
        <v>800</v>
      </c>
      <c r="N1349" t="s">
        <v>5062</v>
      </c>
      <c r="O1349" t="s">
        <v>5063</v>
      </c>
      <c r="P1349" t="s">
        <v>5774</v>
      </c>
      <c r="Q1349" t="s">
        <v>5546</v>
      </c>
      <c r="R1349" t="s">
        <v>5547</v>
      </c>
      <c r="S1349" t="s">
        <v>5562</v>
      </c>
    </row>
    <row r="1350" spans="1:19" x14ac:dyDescent="0.25">
      <c r="A1350" t="s">
        <v>8075</v>
      </c>
      <c r="B1350" t="s">
        <v>8076</v>
      </c>
      <c r="C1350" t="s">
        <v>18</v>
      </c>
      <c r="F1350" t="s">
        <v>2980</v>
      </c>
      <c r="G1350" s="2">
        <v>36892</v>
      </c>
      <c r="I1350" t="s">
        <v>22</v>
      </c>
      <c r="J1350">
        <v>800</v>
      </c>
      <c r="M1350">
        <v>800</v>
      </c>
      <c r="N1350" t="s">
        <v>5062</v>
      </c>
      <c r="O1350" t="s">
        <v>5063</v>
      </c>
      <c r="P1350" t="s">
        <v>5774</v>
      </c>
      <c r="Q1350" t="s">
        <v>5546</v>
      </c>
      <c r="R1350" t="s">
        <v>5547</v>
      </c>
      <c r="S1350" t="s">
        <v>5562</v>
      </c>
    </row>
    <row r="1351" spans="1:19" x14ac:dyDescent="0.25">
      <c r="A1351" t="s">
        <v>8077</v>
      </c>
      <c r="B1351" t="s">
        <v>8078</v>
      </c>
      <c r="C1351" t="s">
        <v>18</v>
      </c>
      <c r="D1351" t="s">
        <v>102</v>
      </c>
      <c r="E1351" t="s">
        <v>8079</v>
      </c>
      <c r="F1351" t="s">
        <v>1810</v>
      </c>
      <c r="G1351" s="2">
        <v>36892</v>
      </c>
      <c r="I1351" t="s">
        <v>22</v>
      </c>
      <c r="J1351">
        <v>800</v>
      </c>
      <c r="M1351">
        <v>800</v>
      </c>
      <c r="N1351" t="s">
        <v>5062</v>
      </c>
      <c r="O1351" t="s">
        <v>5063</v>
      </c>
      <c r="P1351" t="s">
        <v>5774</v>
      </c>
      <c r="Q1351" t="s">
        <v>5546</v>
      </c>
      <c r="R1351" t="s">
        <v>5547</v>
      </c>
      <c r="S1351" t="s">
        <v>5562</v>
      </c>
    </row>
    <row r="1352" spans="1:19" x14ac:dyDescent="0.25">
      <c r="A1352" t="s">
        <v>8080</v>
      </c>
      <c r="B1352" t="s">
        <v>8081</v>
      </c>
      <c r="C1352" t="s">
        <v>18</v>
      </c>
      <c r="F1352" t="s">
        <v>1229</v>
      </c>
      <c r="G1352" s="2">
        <v>36892</v>
      </c>
      <c r="I1352" t="s">
        <v>22</v>
      </c>
      <c r="J1352">
        <v>800</v>
      </c>
      <c r="M1352">
        <v>800</v>
      </c>
      <c r="N1352" t="s">
        <v>5062</v>
      </c>
      <c r="O1352" t="s">
        <v>5063</v>
      </c>
      <c r="P1352" t="s">
        <v>5774</v>
      </c>
      <c r="Q1352" t="s">
        <v>5546</v>
      </c>
      <c r="R1352" t="s">
        <v>5547</v>
      </c>
      <c r="S1352" t="s">
        <v>5562</v>
      </c>
    </row>
    <row r="1353" spans="1:19" x14ac:dyDescent="0.25">
      <c r="A1353" t="s">
        <v>8082</v>
      </c>
      <c r="B1353" t="s">
        <v>8083</v>
      </c>
      <c r="C1353" t="s">
        <v>18</v>
      </c>
      <c r="F1353" t="s">
        <v>4780</v>
      </c>
      <c r="G1353" s="2">
        <v>36892</v>
      </c>
      <c r="I1353" t="s">
        <v>22</v>
      </c>
      <c r="J1353">
        <v>800</v>
      </c>
      <c r="M1353">
        <v>800</v>
      </c>
      <c r="N1353" t="s">
        <v>5062</v>
      </c>
      <c r="O1353" t="s">
        <v>5063</v>
      </c>
      <c r="P1353" t="s">
        <v>5774</v>
      </c>
      <c r="Q1353" t="s">
        <v>5546</v>
      </c>
      <c r="R1353" t="s">
        <v>5547</v>
      </c>
      <c r="S1353" t="s">
        <v>5562</v>
      </c>
    </row>
    <row r="1354" spans="1:19" x14ac:dyDescent="0.25">
      <c r="A1354" t="s">
        <v>8084</v>
      </c>
      <c r="B1354" t="s">
        <v>8085</v>
      </c>
      <c r="C1354" t="s">
        <v>18</v>
      </c>
      <c r="F1354" t="s">
        <v>3167</v>
      </c>
      <c r="G1354" s="2">
        <v>36892</v>
      </c>
      <c r="I1354" t="s">
        <v>22</v>
      </c>
      <c r="J1354">
        <v>800</v>
      </c>
      <c r="M1354">
        <v>800</v>
      </c>
      <c r="N1354" t="s">
        <v>5062</v>
      </c>
      <c r="O1354" t="s">
        <v>5063</v>
      </c>
      <c r="P1354" t="s">
        <v>5774</v>
      </c>
      <c r="Q1354" t="s">
        <v>5546</v>
      </c>
      <c r="R1354" t="s">
        <v>5547</v>
      </c>
      <c r="S1354" t="s">
        <v>5562</v>
      </c>
    </row>
    <row r="1355" spans="1:19" x14ac:dyDescent="0.25">
      <c r="A1355" t="s">
        <v>8086</v>
      </c>
      <c r="B1355" t="s">
        <v>8087</v>
      </c>
      <c r="C1355" t="s">
        <v>18</v>
      </c>
      <c r="D1355" t="s">
        <v>102</v>
      </c>
      <c r="E1355" t="s">
        <v>8079</v>
      </c>
      <c r="F1355" t="s">
        <v>3281</v>
      </c>
      <c r="G1355" s="2">
        <v>36892</v>
      </c>
      <c r="I1355" t="s">
        <v>22</v>
      </c>
      <c r="J1355">
        <v>800</v>
      </c>
      <c r="M1355">
        <v>800</v>
      </c>
      <c r="N1355" t="s">
        <v>5062</v>
      </c>
      <c r="O1355" t="s">
        <v>5063</v>
      </c>
      <c r="P1355" t="s">
        <v>5774</v>
      </c>
      <c r="Q1355" t="s">
        <v>5546</v>
      </c>
      <c r="R1355" t="s">
        <v>5547</v>
      </c>
      <c r="S1355" t="s">
        <v>5562</v>
      </c>
    </row>
    <row r="1356" spans="1:19" x14ac:dyDescent="0.25">
      <c r="A1356" t="s">
        <v>8088</v>
      </c>
      <c r="B1356" t="s">
        <v>8089</v>
      </c>
      <c r="C1356" t="s">
        <v>18</v>
      </c>
      <c r="D1356" t="s">
        <v>102</v>
      </c>
      <c r="E1356" t="s">
        <v>8079</v>
      </c>
      <c r="F1356" t="s">
        <v>6037</v>
      </c>
      <c r="G1356" s="2">
        <v>36892</v>
      </c>
      <c r="I1356" t="s">
        <v>22</v>
      </c>
      <c r="J1356">
        <v>800</v>
      </c>
      <c r="M1356">
        <v>800</v>
      </c>
      <c r="N1356" t="s">
        <v>5062</v>
      </c>
      <c r="O1356" t="s">
        <v>5063</v>
      </c>
      <c r="P1356" t="s">
        <v>5774</v>
      </c>
      <c r="Q1356" t="s">
        <v>5546</v>
      </c>
      <c r="R1356" t="s">
        <v>5547</v>
      </c>
      <c r="S1356" t="s">
        <v>5562</v>
      </c>
    </row>
    <row r="1357" spans="1:19" x14ac:dyDescent="0.25">
      <c r="A1357" t="s">
        <v>8090</v>
      </c>
      <c r="B1357" t="s">
        <v>8091</v>
      </c>
      <c r="C1357" t="s">
        <v>18</v>
      </c>
      <c r="D1357" t="s">
        <v>102</v>
      </c>
      <c r="E1357" t="s">
        <v>8079</v>
      </c>
      <c r="F1357" t="s">
        <v>8092</v>
      </c>
      <c r="G1357" s="2">
        <v>36892</v>
      </c>
      <c r="I1357" t="s">
        <v>22</v>
      </c>
      <c r="J1357">
        <v>800</v>
      </c>
      <c r="M1357">
        <v>800</v>
      </c>
      <c r="N1357" t="s">
        <v>5062</v>
      </c>
      <c r="O1357" t="s">
        <v>5063</v>
      </c>
      <c r="P1357" t="s">
        <v>5774</v>
      </c>
      <c r="Q1357" t="s">
        <v>5546</v>
      </c>
      <c r="R1357" t="s">
        <v>5547</v>
      </c>
      <c r="S1357" t="s">
        <v>5562</v>
      </c>
    </row>
    <row r="1358" spans="1:19" x14ac:dyDescent="0.25">
      <c r="A1358" t="s">
        <v>8093</v>
      </c>
      <c r="B1358" t="s">
        <v>8089</v>
      </c>
      <c r="C1358" t="s">
        <v>18</v>
      </c>
      <c r="F1358" t="s">
        <v>6037</v>
      </c>
      <c r="G1358" s="2">
        <v>36892</v>
      </c>
      <c r="I1358" t="s">
        <v>22</v>
      </c>
      <c r="J1358">
        <v>800</v>
      </c>
      <c r="M1358">
        <v>800</v>
      </c>
      <c r="N1358" t="s">
        <v>5062</v>
      </c>
      <c r="O1358" t="s">
        <v>5063</v>
      </c>
      <c r="P1358" t="s">
        <v>5774</v>
      </c>
      <c r="Q1358" t="s">
        <v>5546</v>
      </c>
      <c r="R1358" t="s">
        <v>5547</v>
      </c>
      <c r="S1358" t="s">
        <v>5562</v>
      </c>
    </row>
    <row r="1359" spans="1:19" x14ac:dyDescent="0.25">
      <c r="A1359" t="s">
        <v>8094</v>
      </c>
      <c r="B1359" t="s">
        <v>8095</v>
      </c>
      <c r="C1359" t="s">
        <v>18</v>
      </c>
      <c r="F1359" t="s">
        <v>4906</v>
      </c>
      <c r="G1359" s="2">
        <v>36892</v>
      </c>
      <c r="I1359" t="s">
        <v>22</v>
      </c>
      <c r="J1359">
        <v>800</v>
      </c>
      <c r="M1359">
        <v>800</v>
      </c>
      <c r="N1359" t="s">
        <v>5062</v>
      </c>
      <c r="O1359" t="s">
        <v>5063</v>
      </c>
      <c r="P1359" t="s">
        <v>5774</v>
      </c>
      <c r="Q1359" t="s">
        <v>5546</v>
      </c>
      <c r="R1359" t="s">
        <v>5547</v>
      </c>
      <c r="S1359" t="s">
        <v>5562</v>
      </c>
    </row>
    <row r="1360" spans="1:19" x14ac:dyDescent="0.25">
      <c r="A1360" t="s">
        <v>8096</v>
      </c>
      <c r="B1360" t="s">
        <v>8097</v>
      </c>
      <c r="C1360" t="s">
        <v>18</v>
      </c>
      <c r="F1360" t="s">
        <v>4443</v>
      </c>
      <c r="G1360" s="2">
        <v>36892</v>
      </c>
      <c r="I1360" t="s">
        <v>22</v>
      </c>
      <c r="J1360">
        <v>800</v>
      </c>
      <c r="M1360">
        <v>800</v>
      </c>
      <c r="N1360" t="s">
        <v>5062</v>
      </c>
      <c r="O1360" t="s">
        <v>5063</v>
      </c>
      <c r="P1360" t="s">
        <v>5774</v>
      </c>
      <c r="Q1360" t="s">
        <v>5546</v>
      </c>
      <c r="R1360" t="s">
        <v>5547</v>
      </c>
      <c r="S1360" t="s">
        <v>5562</v>
      </c>
    </row>
    <row r="1361" spans="1:19" x14ac:dyDescent="0.25">
      <c r="A1361" t="s">
        <v>8098</v>
      </c>
      <c r="B1361" t="s">
        <v>8097</v>
      </c>
      <c r="C1361" t="s">
        <v>18</v>
      </c>
      <c r="F1361" t="s">
        <v>4443</v>
      </c>
      <c r="G1361" s="2">
        <v>36892</v>
      </c>
      <c r="I1361" t="s">
        <v>22</v>
      </c>
      <c r="J1361">
        <v>800</v>
      </c>
      <c r="M1361">
        <v>800</v>
      </c>
      <c r="N1361" t="s">
        <v>5062</v>
      </c>
      <c r="O1361" t="s">
        <v>5063</v>
      </c>
      <c r="P1361" t="s">
        <v>5774</v>
      </c>
      <c r="Q1361" t="s">
        <v>5546</v>
      </c>
      <c r="R1361" t="s">
        <v>5547</v>
      </c>
      <c r="S1361" t="s">
        <v>5562</v>
      </c>
    </row>
    <row r="1362" spans="1:19" x14ac:dyDescent="0.25">
      <c r="A1362" t="s">
        <v>8099</v>
      </c>
      <c r="B1362" t="s">
        <v>8100</v>
      </c>
      <c r="C1362" t="s">
        <v>18</v>
      </c>
      <c r="F1362" t="s">
        <v>2708</v>
      </c>
      <c r="G1362" s="2">
        <v>36892</v>
      </c>
      <c r="I1362" t="s">
        <v>22</v>
      </c>
      <c r="J1362">
        <v>800</v>
      </c>
      <c r="M1362">
        <v>800</v>
      </c>
      <c r="N1362" t="s">
        <v>5062</v>
      </c>
      <c r="O1362" t="s">
        <v>5063</v>
      </c>
      <c r="P1362" t="s">
        <v>5774</v>
      </c>
      <c r="Q1362" t="s">
        <v>5546</v>
      </c>
      <c r="R1362" t="s">
        <v>5547</v>
      </c>
      <c r="S1362" t="s">
        <v>5562</v>
      </c>
    </row>
    <row r="1363" spans="1:19" x14ac:dyDescent="0.25">
      <c r="A1363" t="s">
        <v>8101</v>
      </c>
      <c r="B1363" t="s">
        <v>8102</v>
      </c>
      <c r="C1363" t="s">
        <v>18</v>
      </c>
      <c r="F1363" t="s">
        <v>612</v>
      </c>
      <c r="G1363" s="2">
        <v>36892</v>
      </c>
      <c r="I1363" t="s">
        <v>22</v>
      </c>
      <c r="J1363">
        <v>800</v>
      </c>
      <c r="M1363">
        <v>800</v>
      </c>
      <c r="N1363" t="s">
        <v>5062</v>
      </c>
      <c r="O1363" t="s">
        <v>5063</v>
      </c>
      <c r="P1363" t="s">
        <v>5774</v>
      </c>
      <c r="Q1363" t="s">
        <v>5546</v>
      </c>
      <c r="R1363" t="s">
        <v>5547</v>
      </c>
      <c r="S1363" t="s">
        <v>5562</v>
      </c>
    </row>
    <row r="1364" spans="1:19" x14ac:dyDescent="0.25">
      <c r="A1364" t="s">
        <v>8103</v>
      </c>
      <c r="B1364" t="s">
        <v>8104</v>
      </c>
      <c r="C1364" t="s">
        <v>18</v>
      </c>
      <c r="F1364" t="s">
        <v>7421</v>
      </c>
      <c r="G1364" s="2">
        <v>36892</v>
      </c>
      <c r="I1364" t="s">
        <v>22</v>
      </c>
      <c r="J1364">
        <v>800</v>
      </c>
      <c r="M1364">
        <v>800</v>
      </c>
      <c r="N1364" t="s">
        <v>5062</v>
      </c>
      <c r="O1364" t="s">
        <v>5063</v>
      </c>
      <c r="P1364" t="s">
        <v>5774</v>
      </c>
      <c r="Q1364" t="s">
        <v>5546</v>
      </c>
      <c r="R1364" t="s">
        <v>5547</v>
      </c>
      <c r="S1364" t="s">
        <v>5562</v>
      </c>
    </row>
    <row r="1365" spans="1:19" x14ac:dyDescent="0.25">
      <c r="A1365" t="s">
        <v>8105</v>
      </c>
      <c r="B1365" t="s">
        <v>8106</v>
      </c>
      <c r="C1365" t="s">
        <v>18</v>
      </c>
      <c r="D1365" t="s">
        <v>102</v>
      </c>
      <c r="E1365" t="s">
        <v>8079</v>
      </c>
      <c r="F1365" t="s">
        <v>1969</v>
      </c>
      <c r="G1365" s="2">
        <v>36892</v>
      </c>
      <c r="I1365" t="s">
        <v>22</v>
      </c>
      <c r="J1365">
        <v>800</v>
      </c>
      <c r="M1365">
        <v>800</v>
      </c>
      <c r="N1365" t="s">
        <v>5062</v>
      </c>
      <c r="O1365" t="s">
        <v>5063</v>
      </c>
      <c r="P1365" t="s">
        <v>5774</v>
      </c>
      <c r="Q1365" t="s">
        <v>5546</v>
      </c>
      <c r="R1365" t="s">
        <v>5547</v>
      </c>
      <c r="S1365" t="s">
        <v>5562</v>
      </c>
    </row>
    <row r="1366" spans="1:19" x14ac:dyDescent="0.25">
      <c r="A1366" t="s">
        <v>8107</v>
      </c>
      <c r="B1366" t="s">
        <v>8108</v>
      </c>
      <c r="C1366" t="s">
        <v>18</v>
      </c>
      <c r="F1366" t="s">
        <v>2093</v>
      </c>
      <c r="G1366" s="2">
        <v>36892</v>
      </c>
      <c r="I1366" t="s">
        <v>22</v>
      </c>
      <c r="J1366">
        <v>800</v>
      </c>
      <c r="M1366">
        <v>800</v>
      </c>
      <c r="N1366" t="s">
        <v>5062</v>
      </c>
      <c r="O1366" t="s">
        <v>5063</v>
      </c>
      <c r="P1366" t="s">
        <v>5774</v>
      </c>
      <c r="Q1366" t="s">
        <v>5546</v>
      </c>
      <c r="R1366" t="s">
        <v>5547</v>
      </c>
      <c r="S1366" t="s">
        <v>5562</v>
      </c>
    </row>
    <row r="1367" spans="1:19" x14ac:dyDescent="0.25">
      <c r="A1367" t="s">
        <v>8109</v>
      </c>
      <c r="B1367" t="s">
        <v>8110</v>
      </c>
      <c r="C1367" t="s">
        <v>18</v>
      </c>
      <c r="F1367" t="s">
        <v>8111</v>
      </c>
      <c r="G1367" s="2">
        <v>36892</v>
      </c>
      <c r="I1367" t="s">
        <v>22</v>
      </c>
      <c r="J1367">
        <v>800</v>
      </c>
      <c r="M1367">
        <v>800</v>
      </c>
      <c r="N1367" t="s">
        <v>5062</v>
      </c>
      <c r="O1367" t="s">
        <v>5063</v>
      </c>
      <c r="P1367" t="s">
        <v>5774</v>
      </c>
      <c r="Q1367" t="s">
        <v>5546</v>
      </c>
      <c r="R1367" t="s">
        <v>5547</v>
      </c>
      <c r="S1367" t="s">
        <v>5562</v>
      </c>
    </row>
    <row r="1368" spans="1:19" x14ac:dyDescent="0.25">
      <c r="A1368" t="s">
        <v>8112</v>
      </c>
      <c r="B1368" t="s">
        <v>8113</v>
      </c>
      <c r="C1368" t="s">
        <v>18</v>
      </c>
      <c r="F1368" t="s">
        <v>905</v>
      </c>
      <c r="G1368" s="2">
        <v>36892</v>
      </c>
      <c r="I1368" t="s">
        <v>22</v>
      </c>
      <c r="J1368">
        <v>800</v>
      </c>
      <c r="M1368">
        <v>800</v>
      </c>
      <c r="N1368" t="s">
        <v>5062</v>
      </c>
      <c r="O1368" t="s">
        <v>5063</v>
      </c>
      <c r="P1368" t="s">
        <v>5774</v>
      </c>
      <c r="Q1368" t="s">
        <v>5546</v>
      </c>
      <c r="R1368" t="s">
        <v>5547</v>
      </c>
      <c r="S1368" t="s">
        <v>5562</v>
      </c>
    </row>
    <row r="1369" spans="1:19" x14ac:dyDescent="0.25">
      <c r="A1369" t="s">
        <v>8114</v>
      </c>
      <c r="B1369" t="s">
        <v>8115</v>
      </c>
      <c r="C1369" t="s">
        <v>18</v>
      </c>
      <c r="F1369" t="s">
        <v>3096</v>
      </c>
      <c r="G1369" s="2">
        <v>36892</v>
      </c>
      <c r="I1369" t="s">
        <v>22</v>
      </c>
      <c r="J1369">
        <v>800</v>
      </c>
      <c r="M1369">
        <v>800</v>
      </c>
      <c r="N1369" t="s">
        <v>5062</v>
      </c>
      <c r="O1369" t="s">
        <v>5063</v>
      </c>
      <c r="P1369" t="s">
        <v>5774</v>
      </c>
      <c r="Q1369" t="s">
        <v>5546</v>
      </c>
      <c r="R1369" t="s">
        <v>5547</v>
      </c>
      <c r="S1369" t="s">
        <v>5562</v>
      </c>
    </row>
    <row r="1370" spans="1:19" x14ac:dyDescent="0.25">
      <c r="A1370" t="s">
        <v>8116</v>
      </c>
      <c r="B1370" t="s">
        <v>8117</v>
      </c>
      <c r="C1370" t="s">
        <v>18</v>
      </c>
      <c r="F1370" t="s">
        <v>7299</v>
      </c>
      <c r="G1370" s="2">
        <v>36892</v>
      </c>
      <c r="I1370" t="s">
        <v>22</v>
      </c>
      <c r="J1370">
        <v>800</v>
      </c>
      <c r="M1370">
        <v>800</v>
      </c>
      <c r="N1370" t="s">
        <v>5062</v>
      </c>
      <c r="O1370" t="s">
        <v>5063</v>
      </c>
      <c r="P1370" t="s">
        <v>5774</v>
      </c>
      <c r="Q1370" t="s">
        <v>5546</v>
      </c>
      <c r="R1370" t="s">
        <v>5547</v>
      </c>
      <c r="S1370" t="s">
        <v>5562</v>
      </c>
    </row>
    <row r="1371" spans="1:19" x14ac:dyDescent="0.25">
      <c r="A1371" t="s">
        <v>8118</v>
      </c>
      <c r="B1371" t="s">
        <v>8119</v>
      </c>
      <c r="C1371" t="s">
        <v>18</v>
      </c>
      <c r="F1371" t="s">
        <v>1817</v>
      </c>
      <c r="G1371" s="2">
        <v>36892</v>
      </c>
      <c r="I1371" t="s">
        <v>22</v>
      </c>
      <c r="J1371">
        <v>800</v>
      </c>
      <c r="M1371">
        <v>800</v>
      </c>
      <c r="N1371" t="s">
        <v>5062</v>
      </c>
      <c r="O1371" t="s">
        <v>5063</v>
      </c>
      <c r="P1371" t="s">
        <v>5774</v>
      </c>
      <c r="Q1371" t="s">
        <v>5546</v>
      </c>
      <c r="R1371" t="s">
        <v>5547</v>
      </c>
      <c r="S1371" t="s">
        <v>5562</v>
      </c>
    </row>
    <row r="1372" spans="1:19" x14ac:dyDescent="0.25">
      <c r="A1372" t="s">
        <v>8120</v>
      </c>
      <c r="B1372" t="s">
        <v>8121</v>
      </c>
      <c r="C1372" t="s">
        <v>18</v>
      </c>
      <c r="D1372" t="s">
        <v>102</v>
      </c>
      <c r="E1372" t="s">
        <v>8079</v>
      </c>
      <c r="F1372" t="s">
        <v>3797</v>
      </c>
      <c r="G1372" s="2">
        <v>36892</v>
      </c>
      <c r="I1372" t="s">
        <v>22</v>
      </c>
      <c r="J1372">
        <v>800</v>
      </c>
      <c r="M1372">
        <v>800</v>
      </c>
      <c r="N1372" t="s">
        <v>5062</v>
      </c>
      <c r="O1372" t="s">
        <v>5063</v>
      </c>
      <c r="P1372" t="s">
        <v>5774</v>
      </c>
      <c r="Q1372" t="s">
        <v>5546</v>
      </c>
      <c r="R1372" t="s">
        <v>5547</v>
      </c>
      <c r="S1372" t="s">
        <v>5562</v>
      </c>
    </row>
    <row r="1373" spans="1:19" x14ac:dyDescent="0.25">
      <c r="A1373" t="s">
        <v>8122</v>
      </c>
      <c r="B1373" t="s">
        <v>8123</v>
      </c>
      <c r="C1373" t="s">
        <v>18</v>
      </c>
      <c r="D1373" t="s">
        <v>102</v>
      </c>
      <c r="E1373" t="s">
        <v>8079</v>
      </c>
      <c r="F1373" t="s">
        <v>3667</v>
      </c>
      <c r="G1373" s="2">
        <v>36892</v>
      </c>
      <c r="I1373" t="s">
        <v>22</v>
      </c>
      <c r="J1373">
        <v>800</v>
      </c>
      <c r="M1373">
        <v>800</v>
      </c>
      <c r="N1373" t="s">
        <v>5062</v>
      </c>
      <c r="O1373" t="s">
        <v>5063</v>
      </c>
      <c r="P1373" t="s">
        <v>5774</v>
      </c>
      <c r="Q1373" t="s">
        <v>5546</v>
      </c>
      <c r="R1373" t="s">
        <v>5547</v>
      </c>
      <c r="S1373" t="s">
        <v>5562</v>
      </c>
    </row>
    <row r="1374" spans="1:19" x14ac:dyDescent="0.25">
      <c r="A1374" t="s">
        <v>8124</v>
      </c>
      <c r="B1374" t="s">
        <v>8125</v>
      </c>
      <c r="C1374" t="s">
        <v>18</v>
      </c>
      <c r="F1374" t="s">
        <v>3469</v>
      </c>
      <c r="G1374" s="2">
        <v>36892</v>
      </c>
      <c r="I1374" t="s">
        <v>22</v>
      </c>
      <c r="J1374">
        <v>800</v>
      </c>
      <c r="M1374">
        <v>800</v>
      </c>
      <c r="N1374" t="s">
        <v>5062</v>
      </c>
      <c r="O1374" t="s">
        <v>5063</v>
      </c>
      <c r="P1374" t="s">
        <v>5774</v>
      </c>
      <c r="Q1374" t="s">
        <v>5546</v>
      </c>
      <c r="R1374" t="s">
        <v>5547</v>
      </c>
      <c r="S1374" t="s">
        <v>5562</v>
      </c>
    </row>
    <row r="1375" spans="1:19" x14ac:dyDescent="0.25">
      <c r="A1375" t="s">
        <v>8126</v>
      </c>
      <c r="B1375" t="s">
        <v>8127</v>
      </c>
      <c r="C1375" t="s">
        <v>18</v>
      </c>
      <c r="D1375" t="s">
        <v>102</v>
      </c>
      <c r="E1375" t="s">
        <v>8079</v>
      </c>
      <c r="F1375" t="s">
        <v>4273</v>
      </c>
      <c r="G1375" s="2">
        <v>36892</v>
      </c>
      <c r="I1375" t="s">
        <v>22</v>
      </c>
      <c r="J1375">
        <v>800</v>
      </c>
      <c r="M1375">
        <v>800</v>
      </c>
      <c r="N1375" t="s">
        <v>5062</v>
      </c>
      <c r="O1375" t="s">
        <v>5063</v>
      </c>
      <c r="P1375" t="s">
        <v>5774</v>
      </c>
      <c r="Q1375" t="s">
        <v>5546</v>
      </c>
      <c r="R1375" t="s">
        <v>5547</v>
      </c>
      <c r="S1375" t="s">
        <v>5562</v>
      </c>
    </row>
    <row r="1376" spans="1:19" x14ac:dyDescent="0.25">
      <c r="A1376" t="s">
        <v>8128</v>
      </c>
      <c r="B1376" t="s">
        <v>8129</v>
      </c>
      <c r="C1376" t="s">
        <v>18</v>
      </c>
      <c r="F1376" t="s">
        <v>8130</v>
      </c>
      <c r="G1376" s="2">
        <v>36892</v>
      </c>
      <c r="I1376" t="s">
        <v>22</v>
      </c>
      <c r="J1376">
        <v>800</v>
      </c>
      <c r="M1376">
        <v>800</v>
      </c>
      <c r="N1376" t="s">
        <v>5062</v>
      </c>
      <c r="O1376" t="s">
        <v>5063</v>
      </c>
      <c r="P1376" t="s">
        <v>5774</v>
      </c>
      <c r="Q1376" t="s">
        <v>5546</v>
      </c>
      <c r="R1376" t="s">
        <v>5547</v>
      </c>
      <c r="S1376" t="s">
        <v>5562</v>
      </c>
    </row>
    <row r="1377" spans="1:19" x14ac:dyDescent="0.25">
      <c r="A1377" t="s">
        <v>8131</v>
      </c>
      <c r="B1377" t="s">
        <v>8132</v>
      </c>
      <c r="C1377" t="s">
        <v>18</v>
      </c>
      <c r="F1377" t="s">
        <v>4742</v>
      </c>
      <c r="G1377" s="2">
        <v>36892</v>
      </c>
      <c r="I1377" t="s">
        <v>22</v>
      </c>
      <c r="J1377">
        <v>800</v>
      </c>
      <c r="M1377">
        <v>800</v>
      </c>
      <c r="N1377" t="s">
        <v>5062</v>
      </c>
      <c r="O1377" t="s">
        <v>5063</v>
      </c>
      <c r="P1377" t="s">
        <v>5774</v>
      </c>
      <c r="Q1377" t="s">
        <v>5546</v>
      </c>
      <c r="R1377" t="s">
        <v>5547</v>
      </c>
      <c r="S1377" t="s">
        <v>5562</v>
      </c>
    </row>
    <row r="1378" spans="1:19" x14ac:dyDescent="0.25">
      <c r="A1378" t="s">
        <v>8133</v>
      </c>
      <c r="B1378" t="s">
        <v>8134</v>
      </c>
      <c r="C1378" t="s">
        <v>18</v>
      </c>
      <c r="F1378" t="s">
        <v>1190</v>
      </c>
      <c r="G1378" s="2">
        <v>36892</v>
      </c>
      <c r="I1378" t="s">
        <v>22</v>
      </c>
      <c r="J1378">
        <v>800</v>
      </c>
      <c r="M1378">
        <v>800</v>
      </c>
      <c r="N1378" t="s">
        <v>5062</v>
      </c>
      <c r="O1378" t="s">
        <v>5063</v>
      </c>
      <c r="P1378" t="s">
        <v>5774</v>
      </c>
      <c r="Q1378" t="s">
        <v>5546</v>
      </c>
      <c r="R1378" t="s">
        <v>5547</v>
      </c>
      <c r="S1378" t="s">
        <v>5562</v>
      </c>
    </row>
    <row r="1379" spans="1:19" x14ac:dyDescent="0.25">
      <c r="A1379" t="s">
        <v>8135</v>
      </c>
      <c r="B1379" t="s">
        <v>8136</v>
      </c>
      <c r="C1379" t="s">
        <v>18</v>
      </c>
      <c r="D1379" t="s">
        <v>102</v>
      </c>
      <c r="E1379" t="s">
        <v>8079</v>
      </c>
      <c r="F1379" t="s">
        <v>1335</v>
      </c>
      <c r="G1379" s="2">
        <v>36892</v>
      </c>
      <c r="I1379" t="s">
        <v>22</v>
      </c>
      <c r="J1379">
        <v>800</v>
      </c>
      <c r="M1379">
        <v>800</v>
      </c>
      <c r="N1379" t="s">
        <v>5062</v>
      </c>
      <c r="O1379" t="s">
        <v>5063</v>
      </c>
      <c r="P1379" t="s">
        <v>5774</v>
      </c>
      <c r="Q1379" t="s">
        <v>5546</v>
      </c>
      <c r="R1379" t="s">
        <v>5547</v>
      </c>
      <c r="S1379" t="s">
        <v>5562</v>
      </c>
    </row>
    <row r="1380" spans="1:19" x14ac:dyDescent="0.25">
      <c r="A1380" t="s">
        <v>8137</v>
      </c>
      <c r="B1380" t="s">
        <v>8138</v>
      </c>
      <c r="C1380" t="s">
        <v>18</v>
      </c>
      <c r="D1380" t="s">
        <v>102</v>
      </c>
      <c r="E1380" t="s">
        <v>8079</v>
      </c>
      <c r="F1380" t="s">
        <v>4307</v>
      </c>
      <c r="G1380" s="2">
        <v>36892</v>
      </c>
      <c r="I1380" t="s">
        <v>22</v>
      </c>
      <c r="J1380">
        <v>800</v>
      </c>
      <c r="M1380">
        <v>800</v>
      </c>
      <c r="N1380" t="s">
        <v>5062</v>
      </c>
      <c r="O1380" t="s">
        <v>5063</v>
      </c>
      <c r="P1380" t="s">
        <v>5774</v>
      </c>
      <c r="Q1380" t="s">
        <v>5546</v>
      </c>
      <c r="R1380" t="s">
        <v>5547</v>
      </c>
      <c r="S1380" t="s">
        <v>5562</v>
      </c>
    </row>
    <row r="1381" spans="1:19" x14ac:dyDescent="0.25">
      <c r="A1381" t="s">
        <v>8139</v>
      </c>
      <c r="B1381" t="s">
        <v>8140</v>
      </c>
      <c r="C1381" t="s">
        <v>18</v>
      </c>
      <c r="D1381" t="s">
        <v>102</v>
      </c>
      <c r="E1381" t="s">
        <v>8079</v>
      </c>
      <c r="F1381" t="s">
        <v>7359</v>
      </c>
      <c r="G1381" s="2">
        <v>36892</v>
      </c>
      <c r="I1381" t="s">
        <v>22</v>
      </c>
      <c r="J1381">
        <v>800</v>
      </c>
      <c r="M1381">
        <v>800</v>
      </c>
      <c r="N1381" t="s">
        <v>5062</v>
      </c>
      <c r="O1381" t="s">
        <v>5063</v>
      </c>
      <c r="P1381" t="s">
        <v>5774</v>
      </c>
      <c r="Q1381" t="s">
        <v>5546</v>
      </c>
      <c r="R1381" t="s">
        <v>5547</v>
      </c>
      <c r="S1381" t="s">
        <v>5562</v>
      </c>
    </row>
    <row r="1382" spans="1:19" x14ac:dyDescent="0.25">
      <c r="A1382" t="s">
        <v>8141</v>
      </c>
      <c r="B1382" t="s">
        <v>8142</v>
      </c>
      <c r="C1382" t="s">
        <v>18</v>
      </c>
      <c r="F1382" t="s">
        <v>4311</v>
      </c>
      <c r="G1382" s="2">
        <v>36892</v>
      </c>
      <c r="I1382" t="s">
        <v>22</v>
      </c>
      <c r="J1382">
        <v>800</v>
      </c>
      <c r="M1382">
        <v>800</v>
      </c>
      <c r="N1382" t="s">
        <v>5062</v>
      </c>
      <c r="O1382" t="s">
        <v>5063</v>
      </c>
      <c r="P1382" t="s">
        <v>5774</v>
      </c>
      <c r="Q1382" t="s">
        <v>5546</v>
      </c>
      <c r="R1382" t="s">
        <v>5547</v>
      </c>
      <c r="S1382" t="s">
        <v>5562</v>
      </c>
    </row>
    <row r="1383" spans="1:19" x14ac:dyDescent="0.25">
      <c r="A1383" t="s">
        <v>8143</v>
      </c>
      <c r="B1383" t="s">
        <v>8144</v>
      </c>
      <c r="C1383" t="s">
        <v>18</v>
      </c>
      <c r="F1383" t="s">
        <v>7473</v>
      </c>
      <c r="G1383" s="2">
        <v>36892</v>
      </c>
      <c r="I1383" t="s">
        <v>22</v>
      </c>
      <c r="J1383">
        <v>800</v>
      </c>
      <c r="M1383">
        <v>800</v>
      </c>
      <c r="N1383" t="s">
        <v>5062</v>
      </c>
      <c r="O1383" t="s">
        <v>5063</v>
      </c>
      <c r="P1383" t="s">
        <v>5774</v>
      </c>
      <c r="Q1383" t="s">
        <v>5546</v>
      </c>
      <c r="R1383" t="s">
        <v>5547</v>
      </c>
      <c r="S1383" t="s">
        <v>5562</v>
      </c>
    </row>
    <row r="1384" spans="1:19" x14ac:dyDescent="0.25">
      <c r="A1384" t="s">
        <v>8145</v>
      </c>
      <c r="B1384" t="s">
        <v>8146</v>
      </c>
      <c r="C1384" t="s">
        <v>18</v>
      </c>
      <c r="F1384" t="s">
        <v>5394</v>
      </c>
      <c r="G1384" s="2">
        <v>36892</v>
      </c>
      <c r="I1384" t="s">
        <v>22</v>
      </c>
      <c r="J1384">
        <v>800</v>
      </c>
      <c r="M1384">
        <v>800</v>
      </c>
      <c r="N1384" t="s">
        <v>5062</v>
      </c>
      <c r="O1384" t="s">
        <v>5063</v>
      </c>
      <c r="P1384" t="s">
        <v>5774</v>
      </c>
      <c r="Q1384" t="s">
        <v>5546</v>
      </c>
      <c r="R1384" t="s">
        <v>5547</v>
      </c>
      <c r="S1384" t="s">
        <v>5562</v>
      </c>
    </row>
    <row r="1385" spans="1:19" x14ac:dyDescent="0.25">
      <c r="A1385" t="s">
        <v>8147</v>
      </c>
      <c r="B1385" t="s">
        <v>8148</v>
      </c>
      <c r="C1385" t="s">
        <v>18</v>
      </c>
      <c r="F1385" t="s">
        <v>8149</v>
      </c>
      <c r="G1385" s="2">
        <v>36892</v>
      </c>
      <c r="I1385" t="s">
        <v>22</v>
      </c>
      <c r="J1385">
        <v>800</v>
      </c>
      <c r="M1385">
        <v>800</v>
      </c>
      <c r="N1385" t="s">
        <v>5062</v>
      </c>
      <c r="O1385" t="s">
        <v>5063</v>
      </c>
      <c r="P1385" t="s">
        <v>5774</v>
      </c>
      <c r="Q1385" t="s">
        <v>5546</v>
      </c>
      <c r="R1385" t="s">
        <v>5547</v>
      </c>
      <c r="S1385" t="s">
        <v>5562</v>
      </c>
    </row>
    <row r="1386" spans="1:19" x14ac:dyDescent="0.25">
      <c r="A1386" t="s">
        <v>8150</v>
      </c>
      <c r="B1386" t="s">
        <v>8151</v>
      </c>
      <c r="C1386" t="s">
        <v>18</v>
      </c>
      <c r="F1386" t="s">
        <v>7825</v>
      </c>
      <c r="G1386" s="2">
        <v>36892</v>
      </c>
      <c r="I1386" t="s">
        <v>22</v>
      </c>
      <c r="J1386">
        <v>800</v>
      </c>
      <c r="M1386">
        <v>800</v>
      </c>
      <c r="N1386" t="s">
        <v>5062</v>
      </c>
      <c r="O1386" t="s">
        <v>5063</v>
      </c>
      <c r="P1386" t="s">
        <v>5774</v>
      </c>
      <c r="Q1386" t="s">
        <v>5546</v>
      </c>
      <c r="R1386" t="s">
        <v>5547</v>
      </c>
      <c r="S1386" t="s">
        <v>5562</v>
      </c>
    </row>
    <row r="1387" spans="1:19" x14ac:dyDescent="0.25">
      <c r="A1387" t="s">
        <v>8152</v>
      </c>
      <c r="B1387" t="s">
        <v>8153</v>
      </c>
      <c r="C1387" t="s">
        <v>18</v>
      </c>
      <c r="D1387" t="s">
        <v>102</v>
      </c>
      <c r="E1387" t="s">
        <v>8079</v>
      </c>
      <c r="F1387" t="s">
        <v>5176</v>
      </c>
      <c r="G1387" s="2">
        <v>36892</v>
      </c>
      <c r="I1387" t="s">
        <v>22</v>
      </c>
      <c r="J1387">
        <v>800</v>
      </c>
      <c r="M1387">
        <v>800</v>
      </c>
      <c r="N1387" t="s">
        <v>5062</v>
      </c>
      <c r="O1387" t="s">
        <v>5063</v>
      </c>
      <c r="P1387" t="s">
        <v>5774</v>
      </c>
      <c r="Q1387" t="s">
        <v>5546</v>
      </c>
      <c r="R1387" t="s">
        <v>5547</v>
      </c>
      <c r="S1387" t="s">
        <v>5562</v>
      </c>
    </row>
    <row r="1388" spans="1:19" x14ac:dyDescent="0.25">
      <c r="A1388" t="s">
        <v>8154</v>
      </c>
      <c r="B1388" t="s">
        <v>8153</v>
      </c>
      <c r="C1388" t="s">
        <v>18</v>
      </c>
      <c r="D1388" t="s">
        <v>102</v>
      </c>
      <c r="E1388" t="s">
        <v>8079</v>
      </c>
      <c r="F1388" t="s">
        <v>5176</v>
      </c>
      <c r="G1388" s="2">
        <v>36892</v>
      </c>
      <c r="I1388" t="s">
        <v>22</v>
      </c>
      <c r="J1388">
        <v>800</v>
      </c>
      <c r="M1388">
        <v>800</v>
      </c>
      <c r="N1388" t="s">
        <v>5062</v>
      </c>
      <c r="O1388" t="s">
        <v>5063</v>
      </c>
      <c r="P1388" t="s">
        <v>5774</v>
      </c>
      <c r="Q1388" t="s">
        <v>5546</v>
      </c>
      <c r="R1388" t="s">
        <v>5547</v>
      </c>
      <c r="S1388" t="s">
        <v>5562</v>
      </c>
    </row>
    <row r="1389" spans="1:19" x14ac:dyDescent="0.25">
      <c r="A1389" t="s">
        <v>8155</v>
      </c>
      <c r="B1389" t="s">
        <v>8156</v>
      </c>
      <c r="C1389" t="s">
        <v>18</v>
      </c>
      <c r="D1389" t="s">
        <v>102</v>
      </c>
      <c r="E1389" t="s">
        <v>8079</v>
      </c>
      <c r="F1389" t="s">
        <v>4223</v>
      </c>
      <c r="G1389" s="2">
        <v>36892</v>
      </c>
      <c r="I1389" t="s">
        <v>22</v>
      </c>
      <c r="J1389">
        <v>800</v>
      </c>
      <c r="M1389">
        <v>800</v>
      </c>
      <c r="N1389" t="s">
        <v>5062</v>
      </c>
      <c r="O1389" t="s">
        <v>5063</v>
      </c>
      <c r="P1389" t="s">
        <v>5774</v>
      </c>
      <c r="Q1389" t="s">
        <v>5546</v>
      </c>
      <c r="R1389" t="s">
        <v>5547</v>
      </c>
      <c r="S1389" t="s">
        <v>5562</v>
      </c>
    </row>
    <row r="1390" spans="1:19" x14ac:dyDescent="0.25">
      <c r="A1390" t="s">
        <v>8157</v>
      </c>
      <c r="B1390" t="s">
        <v>8158</v>
      </c>
      <c r="C1390" t="s">
        <v>18</v>
      </c>
      <c r="D1390" t="s">
        <v>102</v>
      </c>
      <c r="E1390" t="s">
        <v>8079</v>
      </c>
      <c r="F1390" t="s">
        <v>4227</v>
      </c>
      <c r="G1390" s="2">
        <v>36892</v>
      </c>
      <c r="I1390" t="s">
        <v>22</v>
      </c>
      <c r="J1390">
        <v>800</v>
      </c>
      <c r="M1390">
        <v>800</v>
      </c>
      <c r="N1390" t="s">
        <v>5062</v>
      </c>
      <c r="O1390" t="s">
        <v>5063</v>
      </c>
      <c r="P1390" t="s">
        <v>5774</v>
      </c>
      <c r="Q1390" t="s">
        <v>5546</v>
      </c>
      <c r="R1390" t="s">
        <v>5547</v>
      </c>
      <c r="S1390" t="s">
        <v>5562</v>
      </c>
    </row>
    <row r="1391" spans="1:19" x14ac:dyDescent="0.25">
      <c r="A1391" t="s">
        <v>8159</v>
      </c>
      <c r="B1391" t="s">
        <v>8160</v>
      </c>
      <c r="C1391" t="s">
        <v>18</v>
      </c>
      <c r="D1391" t="s">
        <v>102</v>
      </c>
      <c r="E1391" t="s">
        <v>8079</v>
      </c>
      <c r="F1391" t="s">
        <v>4220</v>
      </c>
      <c r="G1391" s="2">
        <v>36892</v>
      </c>
      <c r="I1391" t="s">
        <v>22</v>
      </c>
      <c r="J1391">
        <v>800</v>
      </c>
      <c r="M1391">
        <v>800</v>
      </c>
      <c r="N1391" t="s">
        <v>5062</v>
      </c>
      <c r="O1391" t="s">
        <v>5063</v>
      </c>
      <c r="P1391" t="s">
        <v>5774</v>
      </c>
      <c r="Q1391" t="s">
        <v>5546</v>
      </c>
      <c r="R1391" t="s">
        <v>5547</v>
      </c>
      <c r="S1391" t="s">
        <v>5562</v>
      </c>
    </row>
    <row r="1392" spans="1:19" x14ac:dyDescent="0.25">
      <c r="A1392" t="s">
        <v>8161</v>
      </c>
      <c r="B1392" t="s">
        <v>8162</v>
      </c>
      <c r="C1392" t="s">
        <v>18</v>
      </c>
      <c r="D1392" t="s">
        <v>102</v>
      </c>
      <c r="E1392" t="s">
        <v>8079</v>
      </c>
      <c r="F1392" t="s">
        <v>5985</v>
      </c>
      <c r="G1392" s="2">
        <v>36892</v>
      </c>
      <c r="I1392" t="s">
        <v>22</v>
      </c>
      <c r="J1392">
        <v>800</v>
      </c>
      <c r="M1392">
        <v>800</v>
      </c>
      <c r="N1392" t="s">
        <v>5062</v>
      </c>
      <c r="O1392" t="s">
        <v>5063</v>
      </c>
      <c r="P1392" t="s">
        <v>5774</v>
      </c>
      <c r="Q1392" t="s">
        <v>5546</v>
      </c>
      <c r="R1392" t="s">
        <v>5547</v>
      </c>
      <c r="S1392" t="s">
        <v>5562</v>
      </c>
    </row>
    <row r="1393" spans="1:19" x14ac:dyDescent="0.25">
      <c r="A1393" t="s">
        <v>8163</v>
      </c>
      <c r="B1393" t="s">
        <v>8164</v>
      </c>
      <c r="C1393" t="s">
        <v>18</v>
      </c>
      <c r="D1393" t="s">
        <v>102</v>
      </c>
      <c r="E1393" t="s">
        <v>8079</v>
      </c>
      <c r="F1393" t="s">
        <v>8165</v>
      </c>
      <c r="G1393" s="2">
        <v>36892</v>
      </c>
      <c r="I1393" t="s">
        <v>22</v>
      </c>
      <c r="J1393">
        <v>800</v>
      </c>
      <c r="M1393">
        <v>800</v>
      </c>
      <c r="N1393" t="s">
        <v>5062</v>
      </c>
      <c r="O1393" t="s">
        <v>5063</v>
      </c>
      <c r="P1393" t="s">
        <v>5774</v>
      </c>
      <c r="Q1393" t="s">
        <v>5546</v>
      </c>
      <c r="R1393" t="s">
        <v>5547</v>
      </c>
      <c r="S1393" t="s">
        <v>5562</v>
      </c>
    </row>
    <row r="1394" spans="1:19" x14ac:dyDescent="0.25">
      <c r="A1394" t="s">
        <v>8166</v>
      </c>
      <c r="B1394" t="s">
        <v>8167</v>
      </c>
      <c r="C1394" t="s">
        <v>18</v>
      </c>
      <c r="D1394" t="s">
        <v>102</v>
      </c>
      <c r="E1394" t="s">
        <v>8079</v>
      </c>
      <c r="F1394" t="s">
        <v>4542</v>
      </c>
      <c r="G1394" s="2">
        <v>36892</v>
      </c>
      <c r="I1394" t="s">
        <v>22</v>
      </c>
      <c r="J1394">
        <v>800</v>
      </c>
      <c r="M1394">
        <v>800</v>
      </c>
      <c r="N1394" t="s">
        <v>5062</v>
      </c>
      <c r="O1394" t="s">
        <v>5063</v>
      </c>
      <c r="P1394" t="s">
        <v>5774</v>
      </c>
      <c r="Q1394" t="s">
        <v>5546</v>
      </c>
      <c r="R1394" t="s">
        <v>5547</v>
      </c>
      <c r="S1394" t="s">
        <v>5562</v>
      </c>
    </row>
    <row r="1395" spans="1:19" x14ac:dyDescent="0.25">
      <c r="A1395" t="s">
        <v>8168</v>
      </c>
      <c r="B1395" t="s">
        <v>8169</v>
      </c>
      <c r="C1395" t="s">
        <v>18</v>
      </c>
      <c r="D1395" t="s">
        <v>102</v>
      </c>
      <c r="E1395" t="s">
        <v>8079</v>
      </c>
      <c r="F1395" t="s">
        <v>8170</v>
      </c>
      <c r="G1395" s="2">
        <v>36892</v>
      </c>
      <c r="I1395" t="s">
        <v>22</v>
      </c>
      <c r="J1395">
        <v>800</v>
      </c>
      <c r="M1395">
        <v>800</v>
      </c>
      <c r="N1395" t="s">
        <v>5062</v>
      </c>
      <c r="O1395" t="s">
        <v>5063</v>
      </c>
      <c r="P1395" t="s">
        <v>5774</v>
      </c>
      <c r="Q1395" t="s">
        <v>5546</v>
      </c>
      <c r="R1395" t="s">
        <v>5547</v>
      </c>
      <c r="S1395" t="s">
        <v>5562</v>
      </c>
    </row>
    <row r="1396" spans="1:19" x14ac:dyDescent="0.25">
      <c r="A1396" t="s">
        <v>8171</v>
      </c>
      <c r="B1396" t="s">
        <v>8172</v>
      </c>
      <c r="C1396" t="s">
        <v>18</v>
      </c>
      <c r="D1396" t="s">
        <v>102</v>
      </c>
      <c r="E1396" t="s">
        <v>8079</v>
      </c>
      <c r="F1396" t="s">
        <v>4784</v>
      </c>
      <c r="G1396" s="2">
        <v>36892</v>
      </c>
      <c r="I1396" t="s">
        <v>22</v>
      </c>
      <c r="J1396">
        <v>800</v>
      </c>
      <c r="M1396">
        <v>800</v>
      </c>
      <c r="N1396" t="s">
        <v>5062</v>
      </c>
      <c r="O1396" t="s">
        <v>5063</v>
      </c>
      <c r="P1396" t="s">
        <v>5774</v>
      </c>
      <c r="Q1396" t="s">
        <v>5546</v>
      </c>
      <c r="R1396" t="s">
        <v>5547</v>
      </c>
      <c r="S1396" t="s">
        <v>5562</v>
      </c>
    </row>
    <row r="1397" spans="1:19" x14ac:dyDescent="0.25">
      <c r="A1397" t="s">
        <v>8173</v>
      </c>
      <c r="B1397" t="s">
        <v>8174</v>
      </c>
      <c r="C1397" t="s">
        <v>18</v>
      </c>
      <c r="D1397" t="s">
        <v>102</v>
      </c>
      <c r="E1397" t="s">
        <v>8079</v>
      </c>
      <c r="F1397" t="s">
        <v>7369</v>
      </c>
      <c r="G1397" s="2">
        <v>36892</v>
      </c>
      <c r="I1397" t="s">
        <v>22</v>
      </c>
      <c r="J1397">
        <v>800</v>
      </c>
      <c r="M1397">
        <v>800</v>
      </c>
      <c r="N1397" t="s">
        <v>5062</v>
      </c>
      <c r="O1397" t="s">
        <v>5063</v>
      </c>
      <c r="P1397" t="s">
        <v>5774</v>
      </c>
      <c r="Q1397" t="s">
        <v>5546</v>
      </c>
      <c r="R1397" t="s">
        <v>5547</v>
      </c>
      <c r="S1397" t="s">
        <v>5562</v>
      </c>
    </row>
    <row r="1398" spans="1:19" x14ac:dyDescent="0.25">
      <c r="A1398" t="s">
        <v>8175</v>
      </c>
      <c r="B1398" t="s">
        <v>8176</v>
      </c>
      <c r="C1398" t="s">
        <v>18</v>
      </c>
      <c r="D1398" t="s">
        <v>102</v>
      </c>
      <c r="E1398" t="s">
        <v>8079</v>
      </c>
      <c r="F1398" t="s">
        <v>8177</v>
      </c>
      <c r="G1398" s="2">
        <v>36892</v>
      </c>
      <c r="I1398" t="s">
        <v>22</v>
      </c>
      <c r="J1398">
        <v>800</v>
      </c>
      <c r="M1398">
        <v>800</v>
      </c>
      <c r="N1398" t="s">
        <v>5062</v>
      </c>
      <c r="O1398" t="s">
        <v>5063</v>
      </c>
      <c r="P1398" t="s">
        <v>5774</v>
      </c>
      <c r="Q1398" t="s">
        <v>5546</v>
      </c>
      <c r="R1398" t="s">
        <v>5547</v>
      </c>
      <c r="S1398" t="s">
        <v>5562</v>
      </c>
    </row>
    <row r="1399" spans="1:19" x14ac:dyDescent="0.25">
      <c r="A1399" t="s">
        <v>8178</v>
      </c>
      <c r="B1399" t="s">
        <v>8179</v>
      </c>
      <c r="C1399" t="s">
        <v>18</v>
      </c>
      <c r="D1399" t="s">
        <v>102</v>
      </c>
      <c r="E1399" t="s">
        <v>8079</v>
      </c>
      <c r="F1399" t="s">
        <v>5734</v>
      </c>
      <c r="G1399" s="2">
        <v>36892</v>
      </c>
      <c r="I1399" t="s">
        <v>22</v>
      </c>
      <c r="J1399">
        <v>800</v>
      </c>
      <c r="M1399">
        <v>800</v>
      </c>
      <c r="N1399" t="s">
        <v>5062</v>
      </c>
      <c r="O1399" t="s">
        <v>5063</v>
      </c>
      <c r="P1399" t="s">
        <v>5774</v>
      </c>
      <c r="Q1399" t="s">
        <v>5546</v>
      </c>
      <c r="R1399" t="s">
        <v>5547</v>
      </c>
      <c r="S1399" t="s">
        <v>5562</v>
      </c>
    </row>
    <row r="1400" spans="1:19" x14ac:dyDescent="0.25">
      <c r="A1400" t="s">
        <v>8180</v>
      </c>
      <c r="B1400" t="s">
        <v>8181</v>
      </c>
      <c r="C1400" t="s">
        <v>18</v>
      </c>
      <c r="D1400" t="s">
        <v>102</v>
      </c>
      <c r="E1400" t="s">
        <v>8079</v>
      </c>
      <c r="F1400" t="s">
        <v>3139</v>
      </c>
      <c r="G1400" s="2">
        <v>36892</v>
      </c>
      <c r="I1400" t="s">
        <v>22</v>
      </c>
      <c r="J1400">
        <v>800</v>
      </c>
      <c r="M1400">
        <v>800</v>
      </c>
      <c r="N1400" t="s">
        <v>5062</v>
      </c>
      <c r="O1400" t="s">
        <v>5063</v>
      </c>
      <c r="P1400" t="s">
        <v>5774</v>
      </c>
      <c r="Q1400" t="s">
        <v>5546</v>
      </c>
      <c r="R1400" t="s">
        <v>5547</v>
      </c>
      <c r="S1400" t="s">
        <v>5562</v>
      </c>
    </row>
    <row r="1401" spans="1:19" x14ac:dyDescent="0.25">
      <c r="A1401" t="s">
        <v>8182</v>
      </c>
      <c r="B1401" t="s">
        <v>8183</v>
      </c>
      <c r="C1401" t="s">
        <v>18</v>
      </c>
      <c r="D1401" t="s">
        <v>102</v>
      </c>
      <c r="E1401" t="s">
        <v>8079</v>
      </c>
      <c r="F1401" t="s">
        <v>3150</v>
      </c>
      <c r="G1401" s="2">
        <v>36892</v>
      </c>
      <c r="I1401" t="s">
        <v>22</v>
      </c>
      <c r="J1401">
        <v>800</v>
      </c>
      <c r="M1401">
        <v>800</v>
      </c>
      <c r="N1401" t="s">
        <v>5062</v>
      </c>
      <c r="O1401" t="s">
        <v>5063</v>
      </c>
      <c r="P1401" t="s">
        <v>5774</v>
      </c>
      <c r="Q1401" t="s">
        <v>5546</v>
      </c>
      <c r="R1401" t="s">
        <v>5547</v>
      </c>
      <c r="S1401" t="s">
        <v>5562</v>
      </c>
    </row>
    <row r="1402" spans="1:19" x14ac:dyDescent="0.25">
      <c r="A1402" t="s">
        <v>8184</v>
      </c>
      <c r="B1402" t="s">
        <v>8185</v>
      </c>
      <c r="C1402" t="s">
        <v>18</v>
      </c>
      <c r="D1402" t="s">
        <v>102</v>
      </c>
      <c r="E1402" t="s">
        <v>8079</v>
      </c>
      <c r="F1402" t="s">
        <v>1210</v>
      </c>
      <c r="G1402" s="2">
        <v>36892</v>
      </c>
      <c r="I1402" t="s">
        <v>22</v>
      </c>
      <c r="J1402">
        <v>800</v>
      </c>
      <c r="M1402">
        <v>800</v>
      </c>
      <c r="N1402" t="s">
        <v>5062</v>
      </c>
      <c r="O1402" t="s">
        <v>5063</v>
      </c>
      <c r="P1402" t="s">
        <v>5774</v>
      </c>
      <c r="Q1402" t="s">
        <v>5546</v>
      </c>
      <c r="R1402" t="s">
        <v>5547</v>
      </c>
      <c r="S1402" t="s">
        <v>5562</v>
      </c>
    </row>
    <row r="1403" spans="1:19" x14ac:dyDescent="0.25">
      <c r="A1403" t="s">
        <v>8186</v>
      </c>
      <c r="B1403" t="s">
        <v>8187</v>
      </c>
      <c r="C1403" t="s">
        <v>18</v>
      </c>
      <c r="D1403" t="s">
        <v>102</v>
      </c>
      <c r="E1403" t="s">
        <v>8079</v>
      </c>
      <c r="F1403" t="s">
        <v>8188</v>
      </c>
      <c r="G1403" s="2">
        <v>36892</v>
      </c>
      <c r="I1403" t="s">
        <v>22</v>
      </c>
      <c r="J1403">
        <v>800</v>
      </c>
      <c r="M1403">
        <v>800</v>
      </c>
      <c r="N1403" t="s">
        <v>5062</v>
      </c>
      <c r="O1403" t="s">
        <v>5063</v>
      </c>
      <c r="P1403" t="s">
        <v>5774</v>
      </c>
      <c r="Q1403" t="s">
        <v>5546</v>
      </c>
      <c r="R1403" t="s">
        <v>5547</v>
      </c>
      <c r="S1403" t="s">
        <v>5562</v>
      </c>
    </row>
    <row r="1404" spans="1:19" x14ac:dyDescent="0.25">
      <c r="A1404" t="s">
        <v>8189</v>
      </c>
      <c r="B1404" t="s">
        <v>8190</v>
      </c>
      <c r="C1404" t="s">
        <v>18</v>
      </c>
      <c r="D1404" t="s">
        <v>102</v>
      </c>
      <c r="E1404" t="s">
        <v>8079</v>
      </c>
      <c r="F1404" t="s">
        <v>2055</v>
      </c>
      <c r="G1404" s="2">
        <v>36892</v>
      </c>
      <c r="I1404" t="s">
        <v>22</v>
      </c>
      <c r="J1404">
        <v>800</v>
      </c>
      <c r="M1404">
        <v>800</v>
      </c>
      <c r="N1404" t="s">
        <v>5062</v>
      </c>
      <c r="O1404" t="s">
        <v>5063</v>
      </c>
      <c r="P1404" t="s">
        <v>5774</v>
      </c>
      <c r="Q1404" t="s">
        <v>5546</v>
      </c>
      <c r="R1404" t="s">
        <v>5547</v>
      </c>
      <c r="S1404" t="s">
        <v>5562</v>
      </c>
    </row>
    <row r="1405" spans="1:19" x14ac:dyDescent="0.25">
      <c r="A1405" t="s">
        <v>8191</v>
      </c>
      <c r="B1405" t="s">
        <v>8192</v>
      </c>
      <c r="C1405" t="s">
        <v>18</v>
      </c>
      <c r="D1405" t="s">
        <v>102</v>
      </c>
      <c r="E1405" t="s">
        <v>8079</v>
      </c>
      <c r="F1405" t="s">
        <v>5982</v>
      </c>
      <c r="G1405" s="2">
        <v>36892</v>
      </c>
      <c r="I1405" t="s">
        <v>22</v>
      </c>
      <c r="J1405">
        <v>800</v>
      </c>
      <c r="M1405">
        <v>800</v>
      </c>
      <c r="N1405" t="s">
        <v>5062</v>
      </c>
      <c r="O1405" t="s">
        <v>5063</v>
      </c>
      <c r="P1405" t="s">
        <v>5774</v>
      </c>
      <c r="Q1405" t="s">
        <v>5546</v>
      </c>
      <c r="R1405" t="s">
        <v>5547</v>
      </c>
      <c r="S1405" t="s">
        <v>5562</v>
      </c>
    </row>
    <row r="1406" spans="1:19" x14ac:dyDescent="0.25">
      <c r="A1406" t="s">
        <v>8193</v>
      </c>
      <c r="B1406" t="s">
        <v>8194</v>
      </c>
      <c r="C1406" t="s">
        <v>18</v>
      </c>
      <c r="D1406" t="s">
        <v>102</v>
      </c>
      <c r="E1406" t="s">
        <v>8079</v>
      </c>
      <c r="F1406" t="s">
        <v>8195</v>
      </c>
      <c r="G1406" s="2">
        <v>36892</v>
      </c>
      <c r="I1406" t="s">
        <v>22</v>
      </c>
      <c r="J1406">
        <v>671</v>
      </c>
      <c r="M1406">
        <v>671</v>
      </c>
      <c r="N1406" t="s">
        <v>5062</v>
      </c>
      <c r="O1406" t="s">
        <v>5063</v>
      </c>
      <c r="P1406" t="s">
        <v>5774</v>
      </c>
      <c r="Q1406" t="s">
        <v>5546</v>
      </c>
      <c r="R1406" t="s">
        <v>5547</v>
      </c>
      <c r="S1406" t="s">
        <v>5562</v>
      </c>
    </row>
    <row r="1407" spans="1:19" x14ac:dyDescent="0.25">
      <c r="A1407" t="s">
        <v>8196</v>
      </c>
      <c r="B1407" t="s">
        <v>8197</v>
      </c>
      <c r="C1407" t="s">
        <v>18</v>
      </c>
      <c r="D1407" t="s">
        <v>102</v>
      </c>
      <c r="E1407" t="s">
        <v>8079</v>
      </c>
      <c r="F1407" t="s">
        <v>1804</v>
      </c>
      <c r="G1407" s="2">
        <v>36892</v>
      </c>
      <c r="I1407" t="s">
        <v>22</v>
      </c>
      <c r="J1407">
        <v>800</v>
      </c>
      <c r="M1407">
        <v>800</v>
      </c>
      <c r="N1407" t="s">
        <v>5062</v>
      </c>
      <c r="O1407" t="s">
        <v>5063</v>
      </c>
      <c r="P1407" t="s">
        <v>5774</v>
      </c>
      <c r="Q1407" t="s">
        <v>5546</v>
      </c>
      <c r="R1407" t="s">
        <v>5547</v>
      </c>
      <c r="S1407" t="s">
        <v>5562</v>
      </c>
    </row>
    <row r="1408" spans="1:19" x14ac:dyDescent="0.25">
      <c r="A1408" t="s">
        <v>8198</v>
      </c>
      <c r="B1408" t="s">
        <v>8199</v>
      </c>
      <c r="C1408" t="s">
        <v>18</v>
      </c>
      <c r="D1408" t="s">
        <v>102</v>
      </c>
      <c r="E1408" t="s">
        <v>8079</v>
      </c>
      <c r="F1408" t="s">
        <v>3029</v>
      </c>
      <c r="G1408" s="2">
        <v>36892</v>
      </c>
      <c r="I1408" t="s">
        <v>22</v>
      </c>
      <c r="J1408">
        <v>800</v>
      </c>
      <c r="M1408">
        <v>800</v>
      </c>
      <c r="N1408" t="s">
        <v>5062</v>
      </c>
      <c r="O1408" t="s">
        <v>5063</v>
      </c>
      <c r="P1408" t="s">
        <v>5774</v>
      </c>
      <c r="Q1408" t="s">
        <v>5546</v>
      </c>
      <c r="R1408" t="s">
        <v>5547</v>
      </c>
      <c r="S1408" t="s">
        <v>5562</v>
      </c>
    </row>
    <row r="1409" spans="1:19" x14ac:dyDescent="0.25">
      <c r="A1409" t="s">
        <v>8200</v>
      </c>
      <c r="B1409" t="s">
        <v>8201</v>
      </c>
      <c r="C1409" t="s">
        <v>18</v>
      </c>
      <c r="D1409" t="s">
        <v>102</v>
      </c>
      <c r="E1409" t="s">
        <v>8079</v>
      </c>
      <c r="F1409" t="s">
        <v>4550</v>
      </c>
      <c r="G1409" s="2">
        <v>36892</v>
      </c>
      <c r="I1409" t="s">
        <v>22</v>
      </c>
      <c r="J1409">
        <v>800</v>
      </c>
      <c r="M1409">
        <v>800</v>
      </c>
      <c r="N1409" t="s">
        <v>5062</v>
      </c>
      <c r="O1409" t="s">
        <v>5063</v>
      </c>
      <c r="P1409" t="s">
        <v>5774</v>
      </c>
      <c r="Q1409" t="s">
        <v>5546</v>
      </c>
      <c r="R1409" t="s">
        <v>5547</v>
      </c>
      <c r="S1409" t="s">
        <v>5562</v>
      </c>
    </row>
    <row r="1410" spans="1:19" x14ac:dyDescent="0.25">
      <c r="A1410" t="s">
        <v>8202</v>
      </c>
      <c r="B1410" t="s">
        <v>8203</v>
      </c>
      <c r="C1410" t="s">
        <v>18</v>
      </c>
      <c r="D1410" t="s">
        <v>102</v>
      </c>
      <c r="E1410" t="s">
        <v>8079</v>
      </c>
      <c r="F1410" t="s">
        <v>8204</v>
      </c>
      <c r="G1410" s="2">
        <v>36892</v>
      </c>
      <c r="I1410" t="s">
        <v>22</v>
      </c>
      <c r="J1410">
        <v>800</v>
      </c>
      <c r="M1410">
        <v>800</v>
      </c>
      <c r="N1410" t="s">
        <v>5062</v>
      </c>
      <c r="O1410" t="s">
        <v>5063</v>
      </c>
      <c r="P1410" t="s">
        <v>5774</v>
      </c>
      <c r="Q1410" t="s">
        <v>5546</v>
      </c>
      <c r="R1410" t="s">
        <v>5547</v>
      </c>
      <c r="S1410" t="s">
        <v>5562</v>
      </c>
    </row>
    <row r="1411" spans="1:19" x14ac:dyDescent="0.25">
      <c r="A1411" t="s">
        <v>8205</v>
      </c>
      <c r="B1411" t="s">
        <v>8206</v>
      </c>
      <c r="C1411" t="s">
        <v>18</v>
      </c>
      <c r="D1411" t="s">
        <v>102</v>
      </c>
      <c r="E1411" t="s">
        <v>8079</v>
      </c>
      <c r="F1411" t="s">
        <v>7499</v>
      </c>
      <c r="G1411" s="2">
        <v>36892</v>
      </c>
      <c r="I1411" t="s">
        <v>22</v>
      </c>
      <c r="J1411">
        <v>800</v>
      </c>
      <c r="M1411">
        <v>800</v>
      </c>
      <c r="N1411" t="s">
        <v>5062</v>
      </c>
      <c r="O1411" t="s">
        <v>5063</v>
      </c>
      <c r="P1411" t="s">
        <v>5774</v>
      </c>
      <c r="Q1411" t="s">
        <v>5546</v>
      </c>
      <c r="R1411" t="s">
        <v>5547</v>
      </c>
      <c r="S1411" t="s">
        <v>5562</v>
      </c>
    </row>
    <row r="1412" spans="1:19" x14ac:dyDescent="0.25">
      <c r="A1412" t="s">
        <v>8207</v>
      </c>
      <c r="B1412" t="s">
        <v>8208</v>
      </c>
      <c r="C1412" t="s">
        <v>18</v>
      </c>
      <c r="D1412" t="s">
        <v>102</v>
      </c>
      <c r="E1412" t="s">
        <v>8079</v>
      </c>
      <c r="F1412" t="s">
        <v>8209</v>
      </c>
      <c r="G1412" s="2">
        <v>36892</v>
      </c>
      <c r="I1412" t="s">
        <v>22</v>
      </c>
      <c r="J1412">
        <v>800</v>
      </c>
      <c r="M1412">
        <v>800</v>
      </c>
      <c r="N1412" t="s">
        <v>5062</v>
      </c>
      <c r="O1412" t="s">
        <v>5063</v>
      </c>
      <c r="P1412" t="s">
        <v>5774</v>
      </c>
      <c r="Q1412" t="s">
        <v>5546</v>
      </c>
      <c r="R1412" t="s">
        <v>5547</v>
      </c>
      <c r="S1412" t="s">
        <v>5562</v>
      </c>
    </row>
    <row r="1413" spans="1:19" x14ac:dyDescent="0.25">
      <c r="A1413" t="s">
        <v>8210</v>
      </c>
      <c r="B1413" t="s">
        <v>8211</v>
      </c>
      <c r="C1413" t="s">
        <v>18</v>
      </c>
      <c r="D1413" t="s">
        <v>102</v>
      </c>
      <c r="E1413" t="s">
        <v>8079</v>
      </c>
      <c r="F1413" t="s">
        <v>8212</v>
      </c>
      <c r="G1413" s="2">
        <v>36892</v>
      </c>
      <c r="I1413" t="s">
        <v>22</v>
      </c>
      <c r="J1413">
        <v>800</v>
      </c>
      <c r="M1413">
        <v>800</v>
      </c>
      <c r="N1413" t="s">
        <v>5062</v>
      </c>
      <c r="O1413" t="s">
        <v>5063</v>
      </c>
      <c r="P1413" t="s">
        <v>5774</v>
      </c>
      <c r="Q1413" t="s">
        <v>5546</v>
      </c>
      <c r="R1413" t="s">
        <v>5547</v>
      </c>
      <c r="S1413" t="s">
        <v>5562</v>
      </c>
    </row>
    <row r="1414" spans="1:19" x14ac:dyDescent="0.25">
      <c r="A1414" t="s">
        <v>8213</v>
      </c>
      <c r="B1414" t="s">
        <v>8214</v>
      </c>
      <c r="C1414" t="s">
        <v>18</v>
      </c>
      <c r="D1414" t="s">
        <v>102</v>
      </c>
      <c r="E1414" t="s">
        <v>8079</v>
      </c>
      <c r="F1414" t="s">
        <v>3656</v>
      </c>
      <c r="G1414" s="2">
        <v>36892</v>
      </c>
      <c r="I1414" t="s">
        <v>22</v>
      </c>
      <c r="J1414">
        <v>800</v>
      </c>
      <c r="M1414">
        <v>800</v>
      </c>
      <c r="N1414" t="s">
        <v>5062</v>
      </c>
      <c r="O1414" t="s">
        <v>5063</v>
      </c>
      <c r="P1414" t="s">
        <v>5774</v>
      </c>
      <c r="Q1414" t="s">
        <v>5546</v>
      </c>
      <c r="R1414" t="s">
        <v>5547</v>
      </c>
      <c r="S1414" t="s">
        <v>5562</v>
      </c>
    </row>
    <row r="1415" spans="1:19" x14ac:dyDescent="0.25">
      <c r="A1415" t="s">
        <v>8215</v>
      </c>
      <c r="B1415" t="s">
        <v>8216</v>
      </c>
      <c r="C1415" t="s">
        <v>18</v>
      </c>
      <c r="D1415" t="s">
        <v>102</v>
      </c>
      <c r="E1415" t="s">
        <v>8079</v>
      </c>
      <c r="F1415" t="s">
        <v>1362</v>
      </c>
      <c r="G1415" s="2">
        <v>36892</v>
      </c>
      <c r="I1415" t="s">
        <v>22</v>
      </c>
      <c r="J1415">
        <v>800</v>
      </c>
      <c r="M1415">
        <v>800</v>
      </c>
      <c r="N1415" t="s">
        <v>5062</v>
      </c>
      <c r="O1415" t="s">
        <v>5063</v>
      </c>
      <c r="P1415" t="s">
        <v>5774</v>
      </c>
      <c r="Q1415" t="s">
        <v>5546</v>
      </c>
      <c r="R1415" t="s">
        <v>5547</v>
      </c>
      <c r="S1415" t="s">
        <v>5562</v>
      </c>
    </row>
    <row r="1416" spans="1:19" x14ac:dyDescent="0.25">
      <c r="A1416" t="s">
        <v>8217</v>
      </c>
      <c r="B1416" t="s">
        <v>8218</v>
      </c>
      <c r="C1416" t="s">
        <v>18</v>
      </c>
      <c r="D1416" t="s">
        <v>102</v>
      </c>
      <c r="E1416" t="s">
        <v>8079</v>
      </c>
      <c r="F1416" t="s">
        <v>2988</v>
      </c>
      <c r="G1416" s="2">
        <v>36892</v>
      </c>
      <c r="I1416" t="s">
        <v>22</v>
      </c>
      <c r="J1416">
        <v>800</v>
      </c>
      <c r="M1416">
        <v>800</v>
      </c>
      <c r="N1416" t="s">
        <v>5062</v>
      </c>
      <c r="O1416" t="s">
        <v>5063</v>
      </c>
      <c r="P1416" t="s">
        <v>5774</v>
      </c>
      <c r="Q1416" t="s">
        <v>5546</v>
      </c>
      <c r="R1416" t="s">
        <v>5547</v>
      </c>
      <c r="S1416" t="s">
        <v>5562</v>
      </c>
    </row>
    <row r="1417" spans="1:19" x14ac:dyDescent="0.25">
      <c r="A1417" t="s">
        <v>8219</v>
      </c>
      <c r="B1417" t="s">
        <v>8220</v>
      </c>
      <c r="C1417" t="s">
        <v>18</v>
      </c>
      <c r="D1417" t="s">
        <v>102</v>
      </c>
      <c r="F1417" t="s">
        <v>7278</v>
      </c>
      <c r="G1417" s="2">
        <v>36892</v>
      </c>
      <c r="I1417" t="s">
        <v>22</v>
      </c>
      <c r="J1417">
        <v>800</v>
      </c>
      <c r="M1417">
        <v>800</v>
      </c>
      <c r="N1417" t="s">
        <v>5062</v>
      </c>
      <c r="O1417" t="s">
        <v>5063</v>
      </c>
      <c r="P1417" t="s">
        <v>5774</v>
      </c>
      <c r="Q1417" t="s">
        <v>5546</v>
      </c>
      <c r="R1417" t="s">
        <v>5547</v>
      </c>
      <c r="S1417" t="s">
        <v>5562</v>
      </c>
    </row>
    <row r="1418" spans="1:19" x14ac:dyDescent="0.25">
      <c r="A1418" t="s">
        <v>8221</v>
      </c>
      <c r="B1418" t="s">
        <v>8222</v>
      </c>
      <c r="C1418" t="s">
        <v>18</v>
      </c>
      <c r="D1418" t="s">
        <v>102</v>
      </c>
      <c r="E1418" t="s">
        <v>8079</v>
      </c>
      <c r="F1418" t="s">
        <v>6090</v>
      </c>
      <c r="G1418" s="2">
        <v>36892</v>
      </c>
      <c r="I1418" t="s">
        <v>22</v>
      </c>
      <c r="J1418">
        <v>800</v>
      </c>
      <c r="M1418">
        <v>800</v>
      </c>
      <c r="N1418" t="s">
        <v>5062</v>
      </c>
      <c r="O1418" t="s">
        <v>5063</v>
      </c>
      <c r="P1418" t="s">
        <v>5774</v>
      </c>
      <c r="Q1418" t="s">
        <v>5546</v>
      </c>
      <c r="R1418" t="s">
        <v>5547</v>
      </c>
      <c r="S1418" t="s">
        <v>5562</v>
      </c>
    </row>
    <row r="1419" spans="1:19" x14ac:dyDescent="0.25">
      <c r="A1419" t="s">
        <v>8223</v>
      </c>
      <c r="B1419" t="s">
        <v>8224</v>
      </c>
      <c r="C1419" t="s">
        <v>18</v>
      </c>
      <c r="D1419" t="s">
        <v>102</v>
      </c>
      <c r="E1419" t="s">
        <v>8079</v>
      </c>
      <c r="F1419" t="s">
        <v>2136</v>
      </c>
      <c r="G1419" s="2">
        <v>36892</v>
      </c>
      <c r="I1419" t="s">
        <v>22</v>
      </c>
      <c r="J1419">
        <v>800</v>
      </c>
      <c r="M1419">
        <v>800</v>
      </c>
      <c r="N1419" t="s">
        <v>5062</v>
      </c>
      <c r="O1419" t="s">
        <v>5063</v>
      </c>
      <c r="P1419" t="s">
        <v>5774</v>
      </c>
      <c r="Q1419" t="s">
        <v>5546</v>
      </c>
      <c r="R1419" t="s">
        <v>5547</v>
      </c>
      <c r="S1419" t="s">
        <v>5562</v>
      </c>
    </row>
    <row r="1420" spans="1:19" x14ac:dyDescent="0.25">
      <c r="A1420" t="s">
        <v>8225</v>
      </c>
      <c r="B1420" t="s">
        <v>8226</v>
      </c>
      <c r="C1420" t="s">
        <v>18</v>
      </c>
      <c r="D1420" t="s">
        <v>102</v>
      </c>
      <c r="E1420" t="s">
        <v>8079</v>
      </c>
      <c r="F1420" t="s">
        <v>2140</v>
      </c>
      <c r="G1420" s="2">
        <v>36892</v>
      </c>
      <c r="I1420" t="s">
        <v>22</v>
      </c>
      <c r="J1420">
        <v>800</v>
      </c>
      <c r="M1420">
        <v>800</v>
      </c>
      <c r="N1420" t="s">
        <v>5062</v>
      </c>
      <c r="O1420" t="s">
        <v>5063</v>
      </c>
      <c r="P1420" t="s">
        <v>5774</v>
      </c>
      <c r="Q1420" t="s">
        <v>5546</v>
      </c>
      <c r="R1420" t="s">
        <v>5547</v>
      </c>
      <c r="S1420" t="s">
        <v>5562</v>
      </c>
    </row>
    <row r="1421" spans="1:19" x14ac:dyDescent="0.25">
      <c r="A1421" t="s">
        <v>8227</v>
      </c>
      <c r="B1421" t="s">
        <v>8228</v>
      </c>
      <c r="C1421" t="s">
        <v>18</v>
      </c>
      <c r="D1421" t="s">
        <v>102</v>
      </c>
      <c r="F1421" t="s">
        <v>8229</v>
      </c>
      <c r="G1421" s="2">
        <v>36892</v>
      </c>
      <c r="I1421" t="s">
        <v>22</v>
      </c>
      <c r="J1421">
        <v>800</v>
      </c>
      <c r="M1421">
        <v>800</v>
      </c>
      <c r="N1421" t="s">
        <v>5062</v>
      </c>
      <c r="O1421" t="s">
        <v>5063</v>
      </c>
      <c r="P1421" t="s">
        <v>5774</v>
      </c>
      <c r="Q1421" t="s">
        <v>5546</v>
      </c>
      <c r="R1421" t="s">
        <v>5547</v>
      </c>
      <c r="S1421" t="s">
        <v>5562</v>
      </c>
    </row>
    <row r="1422" spans="1:19" x14ac:dyDescent="0.25">
      <c r="A1422" t="s">
        <v>8230</v>
      </c>
      <c r="B1422" t="s">
        <v>8231</v>
      </c>
      <c r="C1422" t="s">
        <v>18</v>
      </c>
      <c r="D1422" t="s">
        <v>102</v>
      </c>
      <c r="F1422" t="s">
        <v>7504</v>
      </c>
      <c r="G1422" s="2">
        <v>36892</v>
      </c>
      <c r="I1422" t="s">
        <v>22</v>
      </c>
      <c r="J1422">
        <v>800</v>
      </c>
      <c r="M1422">
        <v>800</v>
      </c>
      <c r="N1422" t="s">
        <v>5062</v>
      </c>
      <c r="O1422" t="s">
        <v>5063</v>
      </c>
      <c r="P1422" t="s">
        <v>5774</v>
      </c>
      <c r="Q1422" t="s">
        <v>5546</v>
      </c>
      <c r="R1422" t="s">
        <v>5547</v>
      </c>
      <c r="S1422" t="s">
        <v>5562</v>
      </c>
    </row>
    <row r="1423" spans="1:19" x14ac:dyDescent="0.25">
      <c r="A1423" t="s">
        <v>8232</v>
      </c>
      <c r="B1423" t="s">
        <v>8233</v>
      </c>
      <c r="C1423" t="s">
        <v>18</v>
      </c>
      <c r="D1423" t="s">
        <v>102</v>
      </c>
      <c r="F1423" t="s">
        <v>4558</v>
      </c>
      <c r="G1423" s="2">
        <v>36892</v>
      </c>
      <c r="I1423" t="s">
        <v>22</v>
      </c>
      <c r="J1423">
        <v>800</v>
      </c>
      <c r="M1423">
        <v>800</v>
      </c>
      <c r="N1423" t="s">
        <v>5062</v>
      </c>
      <c r="O1423" t="s">
        <v>5063</v>
      </c>
      <c r="P1423" t="s">
        <v>5774</v>
      </c>
      <c r="Q1423" t="s">
        <v>5546</v>
      </c>
      <c r="R1423" t="s">
        <v>5547</v>
      </c>
      <c r="S1423" t="s">
        <v>5562</v>
      </c>
    </row>
    <row r="1424" spans="1:19" x14ac:dyDescent="0.25">
      <c r="A1424" t="s">
        <v>8234</v>
      </c>
      <c r="B1424" t="s">
        <v>8235</v>
      </c>
      <c r="C1424" t="s">
        <v>18</v>
      </c>
      <c r="D1424" t="s">
        <v>102</v>
      </c>
      <c r="E1424" t="s">
        <v>8079</v>
      </c>
      <c r="F1424" t="s">
        <v>7507</v>
      </c>
      <c r="G1424" s="2">
        <v>36892</v>
      </c>
      <c r="I1424" t="s">
        <v>22</v>
      </c>
      <c r="J1424">
        <v>800</v>
      </c>
      <c r="M1424">
        <v>800</v>
      </c>
      <c r="N1424" t="s">
        <v>5062</v>
      </c>
      <c r="O1424" t="s">
        <v>5063</v>
      </c>
      <c r="P1424" t="s">
        <v>5774</v>
      </c>
      <c r="Q1424" t="s">
        <v>5546</v>
      </c>
      <c r="R1424" t="s">
        <v>5547</v>
      </c>
      <c r="S1424" t="s">
        <v>5562</v>
      </c>
    </row>
    <row r="1425" spans="1:19" x14ac:dyDescent="0.25">
      <c r="A1425" t="s">
        <v>8236</v>
      </c>
      <c r="B1425" t="s">
        <v>8237</v>
      </c>
      <c r="C1425" t="s">
        <v>18</v>
      </c>
      <c r="D1425" t="s">
        <v>102</v>
      </c>
      <c r="E1425" t="s">
        <v>8079</v>
      </c>
      <c r="F1425" t="s">
        <v>5998</v>
      </c>
      <c r="G1425" s="2">
        <v>36892</v>
      </c>
      <c r="I1425" t="s">
        <v>22</v>
      </c>
      <c r="J1425">
        <v>800</v>
      </c>
      <c r="M1425">
        <v>800</v>
      </c>
      <c r="N1425" t="s">
        <v>5062</v>
      </c>
      <c r="O1425" t="s">
        <v>5063</v>
      </c>
      <c r="P1425" t="s">
        <v>5774</v>
      </c>
      <c r="Q1425" t="s">
        <v>5546</v>
      </c>
      <c r="R1425" t="s">
        <v>5547</v>
      </c>
      <c r="S1425" t="s">
        <v>5562</v>
      </c>
    </row>
    <row r="1426" spans="1:19" x14ac:dyDescent="0.25">
      <c r="A1426" t="s">
        <v>8238</v>
      </c>
      <c r="B1426" t="s">
        <v>8239</v>
      </c>
      <c r="C1426" t="s">
        <v>18</v>
      </c>
      <c r="D1426" t="s">
        <v>102</v>
      </c>
      <c r="E1426" t="s">
        <v>8079</v>
      </c>
      <c r="F1426" t="s">
        <v>7512</v>
      </c>
      <c r="G1426" s="2">
        <v>36892</v>
      </c>
      <c r="I1426" t="s">
        <v>22</v>
      </c>
      <c r="J1426">
        <v>800</v>
      </c>
      <c r="M1426">
        <v>800</v>
      </c>
      <c r="N1426" t="s">
        <v>5062</v>
      </c>
      <c r="O1426" t="s">
        <v>5063</v>
      </c>
      <c r="P1426" t="s">
        <v>5774</v>
      </c>
      <c r="Q1426" t="s">
        <v>5546</v>
      </c>
      <c r="R1426" t="s">
        <v>5547</v>
      </c>
      <c r="S1426" t="s">
        <v>5562</v>
      </c>
    </row>
    <row r="1427" spans="1:19" x14ac:dyDescent="0.25">
      <c r="A1427" t="s">
        <v>8240</v>
      </c>
      <c r="B1427" t="s">
        <v>8241</v>
      </c>
      <c r="C1427" t="s">
        <v>18</v>
      </c>
      <c r="D1427" t="s">
        <v>102</v>
      </c>
      <c r="E1427" t="s">
        <v>8079</v>
      </c>
      <c r="F1427" t="s">
        <v>5908</v>
      </c>
      <c r="G1427" s="2">
        <v>36892</v>
      </c>
      <c r="I1427" t="s">
        <v>22</v>
      </c>
      <c r="J1427">
        <v>800</v>
      </c>
      <c r="M1427">
        <v>800</v>
      </c>
      <c r="N1427" t="s">
        <v>5062</v>
      </c>
      <c r="O1427" t="s">
        <v>5063</v>
      </c>
      <c r="P1427" t="s">
        <v>5774</v>
      </c>
      <c r="Q1427" t="s">
        <v>5546</v>
      </c>
      <c r="R1427" t="s">
        <v>5547</v>
      </c>
      <c r="S1427" t="s">
        <v>5562</v>
      </c>
    </row>
    <row r="1428" spans="1:19" x14ac:dyDescent="0.25">
      <c r="A1428" t="s">
        <v>8242</v>
      </c>
      <c r="B1428" t="s">
        <v>8243</v>
      </c>
      <c r="C1428" t="s">
        <v>18</v>
      </c>
      <c r="D1428" t="s">
        <v>102</v>
      </c>
      <c r="E1428" t="s">
        <v>8079</v>
      </c>
      <c r="F1428" t="s">
        <v>8244</v>
      </c>
      <c r="G1428" s="2">
        <v>36892</v>
      </c>
      <c r="I1428" t="s">
        <v>22</v>
      </c>
      <c r="J1428">
        <v>800</v>
      </c>
      <c r="M1428">
        <v>800</v>
      </c>
      <c r="N1428" t="s">
        <v>5062</v>
      </c>
      <c r="O1428" t="s">
        <v>5063</v>
      </c>
      <c r="P1428" t="s">
        <v>5774</v>
      </c>
      <c r="Q1428" t="s">
        <v>5546</v>
      </c>
      <c r="R1428" t="s">
        <v>5547</v>
      </c>
      <c r="S1428" t="s">
        <v>5562</v>
      </c>
    </row>
    <row r="1429" spans="1:19" x14ac:dyDescent="0.25">
      <c r="A1429" t="s">
        <v>8245</v>
      </c>
      <c r="B1429" t="s">
        <v>8246</v>
      </c>
      <c r="C1429" t="s">
        <v>18</v>
      </c>
      <c r="D1429" t="s">
        <v>102</v>
      </c>
      <c r="E1429" t="s">
        <v>8079</v>
      </c>
      <c r="F1429" t="s">
        <v>3160</v>
      </c>
      <c r="G1429" s="2">
        <v>36892</v>
      </c>
      <c r="I1429" t="s">
        <v>22</v>
      </c>
      <c r="J1429">
        <v>800</v>
      </c>
      <c r="M1429">
        <v>800</v>
      </c>
      <c r="N1429" t="s">
        <v>5062</v>
      </c>
      <c r="O1429" t="s">
        <v>5063</v>
      </c>
      <c r="P1429" t="s">
        <v>5774</v>
      </c>
      <c r="Q1429" t="s">
        <v>5546</v>
      </c>
      <c r="R1429" t="s">
        <v>5547</v>
      </c>
      <c r="S1429" t="s">
        <v>5562</v>
      </c>
    </row>
    <row r="1430" spans="1:19" x14ac:dyDescent="0.25">
      <c r="A1430" t="s">
        <v>8247</v>
      </c>
      <c r="B1430" t="s">
        <v>8248</v>
      </c>
      <c r="C1430" t="s">
        <v>18</v>
      </c>
      <c r="D1430" t="s">
        <v>102</v>
      </c>
      <c r="E1430" t="s">
        <v>8079</v>
      </c>
      <c r="F1430" t="s">
        <v>8249</v>
      </c>
      <c r="G1430" s="2">
        <v>36892</v>
      </c>
      <c r="I1430" t="s">
        <v>22</v>
      </c>
      <c r="J1430">
        <v>800</v>
      </c>
      <c r="M1430">
        <v>800</v>
      </c>
      <c r="N1430" t="s">
        <v>5062</v>
      </c>
      <c r="O1430" t="s">
        <v>5063</v>
      </c>
      <c r="P1430" t="s">
        <v>5774</v>
      </c>
      <c r="Q1430" t="s">
        <v>5546</v>
      </c>
      <c r="R1430" t="s">
        <v>5547</v>
      </c>
      <c r="S1430" t="s">
        <v>5562</v>
      </c>
    </row>
    <row r="1431" spans="1:19" x14ac:dyDescent="0.25">
      <c r="A1431" t="s">
        <v>8250</v>
      </c>
      <c r="B1431" t="s">
        <v>8251</v>
      </c>
      <c r="C1431" t="s">
        <v>18</v>
      </c>
      <c r="D1431" t="s">
        <v>102</v>
      </c>
      <c r="E1431" t="s">
        <v>8079</v>
      </c>
      <c r="F1431" t="s">
        <v>8252</v>
      </c>
      <c r="G1431" s="2">
        <v>36892</v>
      </c>
      <c r="I1431" t="s">
        <v>22</v>
      </c>
      <c r="J1431">
        <v>800</v>
      </c>
      <c r="M1431">
        <v>800</v>
      </c>
      <c r="N1431" t="s">
        <v>5062</v>
      </c>
      <c r="O1431" t="s">
        <v>5063</v>
      </c>
      <c r="P1431" t="s">
        <v>5774</v>
      </c>
      <c r="Q1431" t="s">
        <v>5546</v>
      </c>
      <c r="R1431" t="s">
        <v>5547</v>
      </c>
      <c r="S1431" t="s">
        <v>5562</v>
      </c>
    </row>
    <row r="1432" spans="1:19" x14ac:dyDescent="0.25">
      <c r="A1432" t="s">
        <v>8253</v>
      </c>
      <c r="B1432" t="s">
        <v>8254</v>
      </c>
      <c r="C1432" t="s">
        <v>18</v>
      </c>
      <c r="D1432" t="s">
        <v>102</v>
      </c>
      <c r="E1432" t="s">
        <v>8079</v>
      </c>
      <c r="F1432" t="s">
        <v>2059</v>
      </c>
      <c r="G1432" s="2">
        <v>36892</v>
      </c>
      <c r="I1432" t="s">
        <v>22</v>
      </c>
      <c r="J1432">
        <v>800</v>
      </c>
      <c r="M1432">
        <v>800</v>
      </c>
      <c r="N1432" t="s">
        <v>5062</v>
      </c>
      <c r="O1432" t="s">
        <v>5063</v>
      </c>
      <c r="P1432" t="s">
        <v>5774</v>
      </c>
      <c r="Q1432" t="s">
        <v>5546</v>
      </c>
      <c r="R1432" t="s">
        <v>5547</v>
      </c>
      <c r="S1432" t="s">
        <v>5562</v>
      </c>
    </row>
    <row r="1433" spans="1:19" x14ac:dyDescent="0.25">
      <c r="A1433" t="s">
        <v>8255</v>
      </c>
      <c r="B1433" t="s">
        <v>8256</v>
      </c>
      <c r="C1433" t="s">
        <v>18</v>
      </c>
      <c r="D1433" t="s">
        <v>102</v>
      </c>
      <c r="E1433" t="s">
        <v>8079</v>
      </c>
      <c r="F1433" t="s">
        <v>8257</v>
      </c>
      <c r="G1433" s="2">
        <v>36892</v>
      </c>
      <c r="I1433" t="s">
        <v>22</v>
      </c>
      <c r="J1433">
        <v>800</v>
      </c>
      <c r="M1433">
        <v>800</v>
      </c>
      <c r="N1433" t="s">
        <v>5062</v>
      </c>
      <c r="O1433" t="s">
        <v>5063</v>
      </c>
      <c r="P1433" t="s">
        <v>5774</v>
      </c>
      <c r="Q1433" t="s">
        <v>5546</v>
      </c>
      <c r="R1433" t="s">
        <v>5547</v>
      </c>
      <c r="S1433" t="s">
        <v>5562</v>
      </c>
    </row>
    <row r="1434" spans="1:19" x14ac:dyDescent="0.25">
      <c r="A1434" t="s">
        <v>8258</v>
      </c>
      <c r="B1434" t="s">
        <v>8259</v>
      </c>
      <c r="C1434" t="s">
        <v>18</v>
      </c>
      <c r="D1434" t="s">
        <v>102</v>
      </c>
      <c r="E1434" t="s">
        <v>8079</v>
      </c>
      <c r="F1434" t="s">
        <v>7661</v>
      </c>
      <c r="G1434" s="2">
        <v>36892</v>
      </c>
      <c r="I1434" t="s">
        <v>22</v>
      </c>
      <c r="J1434">
        <v>800</v>
      </c>
      <c r="M1434">
        <v>800</v>
      </c>
      <c r="N1434" t="s">
        <v>5062</v>
      </c>
      <c r="O1434" t="s">
        <v>5063</v>
      </c>
      <c r="P1434" t="s">
        <v>5774</v>
      </c>
      <c r="Q1434" t="s">
        <v>5546</v>
      </c>
      <c r="R1434" t="s">
        <v>5547</v>
      </c>
      <c r="S1434" t="s">
        <v>5562</v>
      </c>
    </row>
    <row r="1435" spans="1:19" x14ac:dyDescent="0.25">
      <c r="A1435" t="s">
        <v>8260</v>
      </c>
      <c r="B1435" t="s">
        <v>8261</v>
      </c>
      <c r="C1435" t="s">
        <v>18</v>
      </c>
      <c r="D1435" t="s">
        <v>102</v>
      </c>
      <c r="E1435" t="s">
        <v>8079</v>
      </c>
      <c r="F1435" t="s">
        <v>5902</v>
      </c>
      <c r="G1435" s="2">
        <v>36892</v>
      </c>
      <c r="I1435" t="s">
        <v>22</v>
      </c>
      <c r="J1435">
        <v>800</v>
      </c>
      <c r="M1435">
        <v>800</v>
      </c>
      <c r="N1435" t="s">
        <v>5062</v>
      </c>
      <c r="O1435" t="s">
        <v>5063</v>
      </c>
      <c r="P1435" t="s">
        <v>5774</v>
      </c>
      <c r="Q1435" t="s">
        <v>5546</v>
      </c>
      <c r="R1435" t="s">
        <v>5547</v>
      </c>
      <c r="S1435" t="s">
        <v>5562</v>
      </c>
    </row>
    <row r="1436" spans="1:19" x14ac:dyDescent="0.25">
      <c r="A1436" t="s">
        <v>8262</v>
      </c>
      <c r="B1436" t="s">
        <v>8263</v>
      </c>
      <c r="C1436" t="s">
        <v>18</v>
      </c>
      <c r="D1436" t="s">
        <v>102</v>
      </c>
      <c r="E1436" t="s">
        <v>8079</v>
      </c>
      <c r="F1436" t="s">
        <v>2133</v>
      </c>
      <c r="G1436" s="2">
        <v>36892</v>
      </c>
      <c r="I1436" t="s">
        <v>22</v>
      </c>
      <c r="J1436">
        <v>800</v>
      </c>
      <c r="M1436">
        <v>800</v>
      </c>
      <c r="N1436" t="s">
        <v>5062</v>
      </c>
      <c r="O1436" t="s">
        <v>5063</v>
      </c>
      <c r="P1436" t="s">
        <v>5774</v>
      </c>
      <c r="Q1436" t="s">
        <v>5546</v>
      </c>
      <c r="R1436" t="s">
        <v>5547</v>
      </c>
      <c r="S1436" t="s">
        <v>5562</v>
      </c>
    </row>
    <row r="1437" spans="1:19" x14ac:dyDescent="0.25">
      <c r="A1437" t="s">
        <v>8264</v>
      </c>
      <c r="B1437" t="s">
        <v>8265</v>
      </c>
      <c r="C1437" t="s">
        <v>18</v>
      </c>
      <c r="D1437" t="s">
        <v>102</v>
      </c>
      <c r="E1437" t="s">
        <v>8079</v>
      </c>
      <c r="F1437" t="s">
        <v>7517</v>
      </c>
      <c r="G1437" s="2">
        <v>36892</v>
      </c>
      <c r="I1437" t="s">
        <v>22</v>
      </c>
      <c r="J1437">
        <v>800</v>
      </c>
      <c r="M1437">
        <v>800</v>
      </c>
      <c r="N1437" t="s">
        <v>5062</v>
      </c>
      <c r="O1437" t="s">
        <v>5063</v>
      </c>
      <c r="P1437" t="s">
        <v>5774</v>
      </c>
      <c r="Q1437" t="s">
        <v>5546</v>
      </c>
      <c r="R1437" t="s">
        <v>5547</v>
      </c>
      <c r="S1437" t="s">
        <v>5562</v>
      </c>
    </row>
    <row r="1438" spans="1:19" x14ac:dyDescent="0.25">
      <c r="A1438" t="s">
        <v>8266</v>
      </c>
      <c r="B1438" t="s">
        <v>8267</v>
      </c>
      <c r="C1438" t="s">
        <v>18</v>
      </c>
      <c r="D1438" t="s">
        <v>102</v>
      </c>
      <c r="E1438" t="s">
        <v>8079</v>
      </c>
      <c r="F1438" t="s">
        <v>7530</v>
      </c>
      <c r="G1438" s="2">
        <v>36892</v>
      </c>
      <c r="I1438" t="s">
        <v>22</v>
      </c>
      <c r="J1438">
        <v>800</v>
      </c>
      <c r="M1438">
        <v>800</v>
      </c>
      <c r="N1438" t="s">
        <v>5062</v>
      </c>
      <c r="O1438" t="s">
        <v>5063</v>
      </c>
      <c r="P1438" t="s">
        <v>5774</v>
      </c>
      <c r="Q1438" t="s">
        <v>5546</v>
      </c>
      <c r="R1438" t="s">
        <v>5547</v>
      </c>
      <c r="S1438" t="s">
        <v>5562</v>
      </c>
    </row>
    <row r="1439" spans="1:19" x14ac:dyDescent="0.25">
      <c r="A1439" t="s">
        <v>8268</v>
      </c>
      <c r="B1439" t="s">
        <v>8269</v>
      </c>
      <c r="C1439" t="s">
        <v>18</v>
      </c>
      <c r="D1439" t="s">
        <v>102</v>
      </c>
      <c r="E1439" t="s">
        <v>8079</v>
      </c>
      <c r="F1439" t="s">
        <v>8270</v>
      </c>
      <c r="G1439" s="2">
        <v>36892</v>
      </c>
      <c r="I1439" t="s">
        <v>22</v>
      </c>
      <c r="J1439">
        <v>800</v>
      </c>
      <c r="M1439">
        <v>800</v>
      </c>
      <c r="N1439" t="s">
        <v>5062</v>
      </c>
      <c r="O1439" t="s">
        <v>5063</v>
      </c>
      <c r="P1439" t="s">
        <v>5774</v>
      </c>
      <c r="Q1439" t="s">
        <v>5546</v>
      </c>
      <c r="R1439" t="s">
        <v>5547</v>
      </c>
      <c r="S1439" t="s">
        <v>5562</v>
      </c>
    </row>
    <row r="1440" spans="1:19" x14ac:dyDescent="0.25">
      <c r="A1440" t="s">
        <v>8271</v>
      </c>
      <c r="B1440" t="s">
        <v>8272</v>
      </c>
      <c r="C1440" t="s">
        <v>18</v>
      </c>
      <c r="D1440" t="s">
        <v>102</v>
      </c>
      <c r="E1440" t="s">
        <v>8079</v>
      </c>
      <c r="F1440" t="s">
        <v>8273</v>
      </c>
      <c r="G1440" s="2">
        <v>36892</v>
      </c>
      <c r="I1440" t="s">
        <v>22</v>
      </c>
      <c r="J1440">
        <v>800</v>
      </c>
      <c r="M1440">
        <v>800</v>
      </c>
      <c r="N1440" t="s">
        <v>5062</v>
      </c>
      <c r="O1440" t="s">
        <v>5063</v>
      </c>
      <c r="P1440" t="s">
        <v>5774</v>
      </c>
      <c r="Q1440" t="s">
        <v>5546</v>
      </c>
      <c r="R1440" t="s">
        <v>5547</v>
      </c>
      <c r="S1440" t="s">
        <v>5562</v>
      </c>
    </row>
    <row r="1441" spans="1:19" x14ac:dyDescent="0.25">
      <c r="A1441" t="s">
        <v>8274</v>
      </c>
      <c r="B1441" t="s">
        <v>8275</v>
      </c>
      <c r="C1441" t="s">
        <v>18</v>
      </c>
      <c r="D1441" t="s">
        <v>102</v>
      </c>
      <c r="E1441" t="s">
        <v>8079</v>
      </c>
      <c r="F1441" t="s">
        <v>7733</v>
      </c>
      <c r="G1441" s="2">
        <v>36892</v>
      </c>
      <c r="I1441" t="s">
        <v>22</v>
      </c>
      <c r="J1441">
        <v>800</v>
      </c>
      <c r="M1441">
        <v>800</v>
      </c>
      <c r="N1441" t="s">
        <v>5062</v>
      </c>
      <c r="O1441" t="s">
        <v>5063</v>
      </c>
      <c r="P1441" t="s">
        <v>5774</v>
      </c>
      <c r="Q1441" t="s">
        <v>5546</v>
      </c>
      <c r="R1441" t="s">
        <v>5547</v>
      </c>
      <c r="S1441" t="s">
        <v>5562</v>
      </c>
    </row>
    <row r="1442" spans="1:19" x14ac:dyDescent="0.25">
      <c r="A1442" t="s">
        <v>8276</v>
      </c>
      <c r="B1442" t="s">
        <v>8277</v>
      </c>
      <c r="C1442" t="s">
        <v>18</v>
      </c>
      <c r="D1442" t="s">
        <v>102</v>
      </c>
      <c r="E1442" t="s">
        <v>8079</v>
      </c>
      <c r="F1442" t="s">
        <v>8278</v>
      </c>
      <c r="G1442" s="2">
        <v>36892</v>
      </c>
      <c r="I1442" t="s">
        <v>22</v>
      </c>
      <c r="J1442">
        <v>800</v>
      </c>
      <c r="M1442">
        <v>800</v>
      </c>
      <c r="N1442" t="s">
        <v>5062</v>
      </c>
      <c r="O1442" t="s">
        <v>5063</v>
      </c>
      <c r="P1442" t="s">
        <v>5774</v>
      </c>
      <c r="Q1442" t="s">
        <v>5546</v>
      </c>
      <c r="R1442" t="s">
        <v>5547</v>
      </c>
      <c r="S1442" t="s">
        <v>5562</v>
      </c>
    </row>
    <row r="1443" spans="1:19" x14ac:dyDescent="0.25">
      <c r="A1443" t="s">
        <v>8279</v>
      </c>
      <c r="B1443" t="s">
        <v>8280</v>
      </c>
      <c r="C1443" t="s">
        <v>18</v>
      </c>
      <c r="D1443" t="s">
        <v>102</v>
      </c>
      <c r="E1443" t="s">
        <v>8079</v>
      </c>
      <c r="F1443" t="s">
        <v>3637</v>
      </c>
      <c r="G1443" s="2">
        <v>36892</v>
      </c>
      <c r="I1443" t="s">
        <v>22</v>
      </c>
      <c r="J1443">
        <v>800</v>
      </c>
      <c r="M1443">
        <v>800</v>
      </c>
      <c r="N1443" t="s">
        <v>5062</v>
      </c>
      <c r="O1443" t="s">
        <v>5063</v>
      </c>
      <c r="P1443" t="s">
        <v>5774</v>
      </c>
      <c r="Q1443" t="s">
        <v>5546</v>
      </c>
      <c r="R1443" t="s">
        <v>5547</v>
      </c>
      <c r="S1443" t="s">
        <v>5562</v>
      </c>
    </row>
    <row r="1444" spans="1:19" x14ac:dyDescent="0.25">
      <c r="A1444" t="s">
        <v>8281</v>
      </c>
      <c r="B1444" t="s">
        <v>8280</v>
      </c>
      <c r="C1444" t="s">
        <v>18</v>
      </c>
      <c r="D1444" t="s">
        <v>102</v>
      </c>
      <c r="E1444" t="s">
        <v>8079</v>
      </c>
      <c r="F1444" t="s">
        <v>3637</v>
      </c>
      <c r="G1444" s="2">
        <v>36892</v>
      </c>
      <c r="I1444" t="s">
        <v>22</v>
      </c>
      <c r="J1444">
        <v>800</v>
      </c>
      <c r="M1444">
        <v>800</v>
      </c>
      <c r="N1444" t="s">
        <v>5062</v>
      </c>
      <c r="O1444" t="s">
        <v>5063</v>
      </c>
      <c r="P1444" t="s">
        <v>5774</v>
      </c>
      <c r="Q1444" t="s">
        <v>5546</v>
      </c>
      <c r="R1444" t="s">
        <v>5547</v>
      </c>
      <c r="S1444" t="s">
        <v>5562</v>
      </c>
    </row>
    <row r="1445" spans="1:19" x14ac:dyDescent="0.25">
      <c r="A1445" t="s">
        <v>8282</v>
      </c>
      <c r="B1445" t="s">
        <v>8283</v>
      </c>
      <c r="C1445" t="s">
        <v>18</v>
      </c>
      <c r="D1445" t="s">
        <v>102</v>
      </c>
      <c r="E1445" t="s">
        <v>8079</v>
      </c>
      <c r="F1445" t="s">
        <v>8284</v>
      </c>
      <c r="G1445" s="2">
        <v>36892</v>
      </c>
      <c r="I1445" t="s">
        <v>22</v>
      </c>
      <c r="J1445">
        <v>800</v>
      </c>
      <c r="M1445">
        <v>800</v>
      </c>
      <c r="N1445" t="s">
        <v>5062</v>
      </c>
      <c r="O1445" t="s">
        <v>5063</v>
      </c>
      <c r="P1445" t="s">
        <v>5774</v>
      </c>
      <c r="Q1445" t="s">
        <v>5546</v>
      </c>
      <c r="R1445" t="s">
        <v>5547</v>
      </c>
      <c r="S1445" t="s">
        <v>5562</v>
      </c>
    </row>
    <row r="1446" spans="1:19" x14ac:dyDescent="0.25">
      <c r="A1446" t="s">
        <v>8285</v>
      </c>
      <c r="B1446" t="s">
        <v>8286</v>
      </c>
      <c r="C1446" t="s">
        <v>18</v>
      </c>
      <c r="D1446" t="s">
        <v>102</v>
      </c>
      <c r="E1446" t="s">
        <v>8079</v>
      </c>
      <c r="F1446" t="s">
        <v>8287</v>
      </c>
      <c r="G1446" s="2">
        <v>36892</v>
      </c>
      <c r="I1446" t="s">
        <v>22</v>
      </c>
      <c r="J1446">
        <v>800</v>
      </c>
      <c r="M1446">
        <v>800</v>
      </c>
      <c r="N1446" t="s">
        <v>5062</v>
      </c>
      <c r="O1446" t="s">
        <v>5063</v>
      </c>
      <c r="P1446" t="s">
        <v>5774</v>
      </c>
      <c r="Q1446" t="s">
        <v>5546</v>
      </c>
      <c r="R1446" t="s">
        <v>5547</v>
      </c>
      <c r="S1446" t="s">
        <v>5562</v>
      </c>
    </row>
    <row r="1447" spans="1:19" x14ac:dyDescent="0.25">
      <c r="A1447" t="s">
        <v>8288</v>
      </c>
      <c r="B1447" t="s">
        <v>8289</v>
      </c>
      <c r="C1447" t="s">
        <v>18</v>
      </c>
      <c r="D1447" t="s">
        <v>102</v>
      </c>
      <c r="E1447" t="s">
        <v>8079</v>
      </c>
      <c r="F1447" t="s">
        <v>3179</v>
      </c>
      <c r="G1447" s="2">
        <v>36892</v>
      </c>
      <c r="I1447" t="s">
        <v>22</v>
      </c>
      <c r="J1447">
        <v>800</v>
      </c>
      <c r="M1447">
        <v>800</v>
      </c>
      <c r="N1447" t="s">
        <v>5062</v>
      </c>
      <c r="O1447" t="s">
        <v>5063</v>
      </c>
      <c r="P1447" t="s">
        <v>5774</v>
      </c>
      <c r="Q1447" t="s">
        <v>5546</v>
      </c>
      <c r="R1447" t="s">
        <v>5547</v>
      </c>
      <c r="S1447" t="s">
        <v>5562</v>
      </c>
    </row>
    <row r="1448" spans="1:19" x14ac:dyDescent="0.25">
      <c r="A1448" t="s">
        <v>8290</v>
      </c>
      <c r="B1448" t="s">
        <v>8291</v>
      </c>
      <c r="C1448" t="s">
        <v>18</v>
      </c>
      <c r="D1448" t="s">
        <v>102</v>
      </c>
      <c r="E1448" t="s">
        <v>8079</v>
      </c>
      <c r="F1448" t="s">
        <v>5777</v>
      </c>
      <c r="G1448" s="2">
        <v>36892</v>
      </c>
      <c r="I1448" t="s">
        <v>22</v>
      </c>
      <c r="J1448">
        <v>800</v>
      </c>
      <c r="M1448">
        <v>800</v>
      </c>
      <c r="N1448" t="s">
        <v>5062</v>
      </c>
      <c r="O1448" t="s">
        <v>5063</v>
      </c>
      <c r="P1448" t="s">
        <v>5774</v>
      </c>
      <c r="Q1448" t="s">
        <v>5546</v>
      </c>
      <c r="R1448" t="s">
        <v>5547</v>
      </c>
      <c r="S1448" t="s">
        <v>5562</v>
      </c>
    </row>
    <row r="1449" spans="1:19" x14ac:dyDescent="0.25">
      <c r="A1449" t="s">
        <v>8292</v>
      </c>
      <c r="B1449" t="s">
        <v>8293</v>
      </c>
      <c r="C1449" t="s">
        <v>18</v>
      </c>
      <c r="D1449" t="s">
        <v>102</v>
      </c>
      <c r="E1449" t="s">
        <v>8079</v>
      </c>
      <c r="F1449" t="s">
        <v>8294</v>
      </c>
      <c r="G1449" s="2">
        <v>36892</v>
      </c>
      <c r="I1449" t="s">
        <v>22</v>
      </c>
      <c r="J1449">
        <v>800</v>
      </c>
      <c r="M1449">
        <v>800</v>
      </c>
      <c r="N1449" t="s">
        <v>5062</v>
      </c>
      <c r="O1449" t="s">
        <v>5063</v>
      </c>
      <c r="P1449" t="s">
        <v>5774</v>
      </c>
      <c r="Q1449" t="s">
        <v>5546</v>
      </c>
      <c r="R1449" t="s">
        <v>5547</v>
      </c>
      <c r="S1449" t="s">
        <v>5562</v>
      </c>
    </row>
    <row r="1450" spans="1:19" x14ac:dyDescent="0.25">
      <c r="A1450" t="s">
        <v>8295</v>
      </c>
      <c r="B1450" t="s">
        <v>8296</v>
      </c>
      <c r="C1450" t="s">
        <v>18</v>
      </c>
      <c r="D1450" t="s">
        <v>102</v>
      </c>
      <c r="E1450" t="s">
        <v>8079</v>
      </c>
      <c r="F1450" t="s">
        <v>4299</v>
      </c>
      <c r="G1450" s="2">
        <v>36892</v>
      </c>
      <c r="I1450" t="s">
        <v>22</v>
      </c>
      <c r="J1450">
        <v>800</v>
      </c>
      <c r="M1450">
        <v>800</v>
      </c>
      <c r="N1450" t="s">
        <v>5062</v>
      </c>
      <c r="O1450" t="s">
        <v>5063</v>
      </c>
      <c r="P1450" t="s">
        <v>5774</v>
      </c>
      <c r="Q1450" t="s">
        <v>5546</v>
      </c>
      <c r="R1450" t="s">
        <v>5547</v>
      </c>
      <c r="S1450" t="s">
        <v>5562</v>
      </c>
    </row>
    <row r="1451" spans="1:19" x14ac:dyDescent="0.25">
      <c r="A1451" t="s">
        <v>8297</v>
      </c>
      <c r="B1451" t="s">
        <v>8298</v>
      </c>
      <c r="C1451" t="s">
        <v>18</v>
      </c>
      <c r="D1451" t="s">
        <v>102</v>
      </c>
      <c r="E1451" t="s">
        <v>8079</v>
      </c>
      <c r="F1451" t="s">
        <v>7738</v>
      </c>
      <c r="G1451" s="2">
        <v>36892</v>
      </c>
      <c r="I1451" t="s">
        <v>22</v>
      </c>
      <c r="J1451">
        <v>800</v>
      </c>
      <c r="M1451">
        <v>800</v>
      </c>
      <c r="N1451" t="s">
        <v>5062</v>
      </c>
      <c r="O1451" t="s">
        <v>5063</v>
      </c>
      <c r="P1451" t="s">
        <v>5774</v>
      </c>
      <c r="Q1451" t="s">
        <v>5546</v>
      </c>
      <c r="R1451" t="s">
        <v>5547</v>
      </c>
      <c r="S1451" t="s">
        <v>5562</v>
      </c>
    </row>
    <row r="1452" spans="1:19" x14ac:dyDescent="0.25">
      <c r="A1452" t="s">
        <v>8299</v>
      </c>
      <c r="B1452" t="s">
        <v>8300</v>
      </c>
      <c r="C1452" t="s">
        <v>18</v>
      </c>
      <c r="D1452" t="s">
        <v>102</v>
      </c>
      <c r="E1452" t="s">
        <v>8079</v>
      </c>
      <c r="F1452" t="s">
        <v>7741</v>
      </c>
      <c r="G1452" s="2">
        <v>36892</v>
      </c>
      <c r="I1452" t="s">
        <v>22</v>
      </c>
      <c r="J1452">
        <v>800</v>
      </c>
      <c r="M1452">
        <v>800</v>
      </c>
      <c r="N1452" t="s">
        <v>5062</v>
      </c>
      <c r="O1452" t="s">
        <v>5063</v>
      </c>
      <c r="P1452" t="s">
        <v>5774</v>
      </c>
      <c r="Q1452" t="s">
        <v>5546</v>
      </c>
      <c r="R1452" t="s">
        <v>5547</v>
      </c>
      <c r="S1452" t="s">
        <v>5562</v>
      </c>
    </row>
    <row r="1453" spans="1:19" x14ac:dyDescent="0.25">
      <c r="A1453" t="s">
        <v>8301</v>
      </c>
      <c r="B1453" t="s">
        <v>8302</v>
      </c>
      <c r="C1453" t="s">
        <v>18</v>
      </c>
      <c r="D1453" t="s">
        <v>102</v>
      </c>
      <c r="E1453" t="s">
        <v>8079</v>
      </c>
      <c r="F1453" t="s">
        <v>8303</v>
      </c>
      <c r="G1453" s="2">
        <v>36892</v>
      </c>
      <c r="I1453" t="s">
        <v>22</v>
      </c>
      <c r="J1453">
        <v>800</v>
      </c>
      <c r="M1453">
        <v>800</v>
      </c>
      <c r="N1453" t="s">
        <v>5062</v>
      </c>
      <c r="O1453" t="s">
        <v>5063</v>
      </c>
      <c r="P1453" t="s">
        <v>5774</v>
      </c>
      <c r="Q1453" t="s">
        <v>5546</v>
      </c>
      <c r="R1453" t="s">
        <v>5547</v>
      </c>
      <c r="S1453" t="s">
        <v>5562</v>
      </c>
    </row>
    <row r="1454" spans="1:19" x14ac:dyDescent="0.25">
      <c r="A1454" t="s">
        <v>8304</v>
      </c>
      <c r="B1454" t="s">
        <v>8305</v>
      </c>
      <c r="C1454" t="s">
        <v>18</v>
      </c>
      <c r="D1454" t="s">
        <v>102</v>
      </c>
      <c r="E1454" t="s">
        <v>8079</v>
      </c>
      <c r="F1454" t="s">
        <v>7432</v>
      </c>
      <c r="G1454" s="2">
        <v>36892</v>
      </c>
      <c r="I1454" t="s">
        <v>22</v>
      </c>
      <c r="J1454">
        <v>800</v>
      </c>
      <c r="M1454">
        <v>800</v>
      </c>
      <c r="N1454" t="s">
        <v>5062</v>
      </c>
      <c r="O1454" t="s">
        <v>5063</v>
      </c>
      <c r="P1454" t="s">
        <v>5774</v>
      </c>
      <c r="Q1454" t="s">
        <v>5546</v>
      </c>
      <c r="R1454" t="s">
        <v>5547</v>
      </c>
      <c r="S1454" t="s">
        <v>5562</v>
      </c>
    </row>
    <row r="1455" spans="1:19" x14ac:dyDescent="0.25">
      <c r="A1455" t="s">
        <v>8306</v>
      </c>
      <c r="B1455" t="s">
        <v>8307</v>
      </c>
      <c r="C1455" t="s">
        <v>18</v>
      </c>
      <c r="D1455" t="s">
        <v>102</v>
      </c>
      <c r="E1455" t="s">
        <v>8079</v>
      </c>
      <c r="F1455" t="s">
        <v>8308</v>
      </c>
      <c r="G1455" s="2">
        <v>36892</v>
      </c>
      <c r="I1455" t="s">
        <v>22</v>
      </c>
      <c r="J1455">
        <v>800</v>
      </c>
      <c r="M1455">
        <v>800</v>
      </c>
      <c r="N1455" t="s">
        <v>5062</v>
      </c>
      <c r="O1455" t="s">
        <v>5063</v>
      </c>
      <c r="P1455" t="s">
        <v>5774</v>
      </c>
      <c r="Q1455" t="s">
        <v>5546</v>
      </c>
      <c r="R1455" t="s">
        <v>5547</v>
      </c>
      <c r="S1455" t="s">
        <v>5562</v>
      </c>
    </row>
    <row r="1456" spans="1:19" x14ac:dyDescent="0.25">
      <c r="A1456" t="s">
        <v>8309</v>
      </c>
      <c r="B1456" t="s">
        <v>8310</v>
      </c>
      <c r="C1456" t="s">
        <v>18</v>
      </c>
      <c r="D1456" t="s">
        <v>102</v>
      </c>
      <c r="E1456" t="s">
        <v>8079</v>
      </c>
      <c r="F1456" t="s">
        <v>7645</v>
      </c>
      <c r="G1456" s="2">
        <v>36892</v>
      </c>
      <c r="I1456" t="s">
        <v>22</v>
      </c>
      <c r="J1456">
        <v>800</v>
      </c>
      <c r="M1456">
        <v>800</v>
      </c>
      <c r="N1456" t="s">
        <v>5062</v>
      </c>
      <c r="O1456" t="s">
        <v>5063</v>
      </c>
      <c r="P1456" t="s">
        <v>5774</v>
      </c>
      <c r="Q1456" t="s">
        <v>5546</v>
      </c>
      <c r="R1456" t="s">
        <v>5547</v>
      </c>
      <c r="S1456" t="s">
        <v>5562</v>
      </c>
    </row>
    <row r="1457" spans="1:19" x14ac:dyDescent="0.25">
      <c r="A1457" t="s">
        <v>8311</v>
      </c>
      <c r="B1457" t="s">
        <v>8312</v>
      </c>
      <c r="C1457" t="s">
        <v>18</v>
      </c>
      <c r="D1457" t="s">
        <v>102</v>
      </c>
      <c r="E1457" t="s">
        <v>8079</v>
      </c>
      <c r="F1457" t="s">
        <v>7664</v>
      </c>
      <c r="G1457" s="2">
        <v>36892</v>
      </c>
      <c r="I1457" t="s">
        <v>22</v>
      </c>
      <c r="J1457">
        <v>800</v>
      </c>
      <c r="M1457">
        <v>800</v>
      </c>
      <c r="N1457" t="s">
        <v>5062</v>
      </c>
      <c r="O1457" t="s">
        <v>5063</v>
      </c>
      <c r="P1457" t="s">
        <v>5774</v>
      </c>
      <c r="Q1457" t="s">
        <v>5546</v>
      </c>
      <c r="R1457" t="s">
        <v>5547</v>
      </c>
      <c r="S1457" t="s">
        <v>5562</v>
      </c>
    </row>
    <row r="1458" spans="1:19" x14ac:dyDescent="0.25">
      <c r="A1458" t="s">
        <v>8313</v>
      </c>
      <c r="B1458" t="s">
        <v>8314</v>
      </c>
      <c r="C1458" t="s">
        <v>18</v>
      </c>
      <c r="D1458" t="s">
        <v>102</v>
      </c>
      <c r="E1458" t="s">
        <v>8079</v>
      </c>
      <c r="F1458" t="s">
        <v>7547</v>
      </c>
      <c r="G1458" s="2">
        <v>36892</v>
      </c>
      <c r="I1458" t="s">
        <v>22</v>
      </c>
      <c r="J1458">
        <v>800</v>
      </c>
      <c r="M1458">
        <v>800</v>
      </c>
      <c r="N1458" t="s">
        <v>5062</v>
      </c>
      <c r="O1458" t="s">
        <v>5063</v>
      </c>
      <c r="P1458" t="s">
        <v>5774</v>
      </c>
      <c r="Q1458" t="s">
        <v>5546</v>
      </c>
      <c r="R1458" t="s">
        <v>5547</v>
      </c>
      <c r="S1458" t="s">
        <v>5562</v>
      </c>
    </row>
    <row r="1459" spans="1:19" x14ac:dyDescent="0.25">
      <c r="A1459" t="s">
        <v>8315</v>
      </c>
      <c r="B1459" t="s">
        <v>8316</v>
      </c>
      <c r="C1459" t="s">
        <v>18</v>
      </c>
      <c r="D1459" t="s">
        <v>102</v>
      </c>
      <c r="E1459" t="s">
        <v>8079</v>
      </c>
      <c r="F1459" t="s">
        <v>7598</v>
      </c>
      <c r="G1459" s="2">
        <v>36892</v>
      </c>
      <c r="I1459" t="s">
        <v>22</v>
      </c>
      <c r="J1459">
        <v>800</v>
      </c>
      <c r="M1459">
        <v>800</v>
      </c>
      <c r="N1459" t="s">
        <v>5062</v>
      </c>
      <c r="O1459" t="s">
        <v>5063</v>
      </c>
      <c r="P1459" t="s">
        <v>5774</v>
      </c>
      <c r="Q1459" t="s">
        <v>5546</v>
      </c>
      <c r="R1459" t="s">
        <v>5547</v>
      </c>
      <c r="S1459" t="s">
        <v>5562</v>
      </c>
    </row>
    <row r="1460" spans="1:19" x14ac:dyDescent="0.25">
      <c r="A1460" t="s">
        <v>8317</v>
      </c>
      <c r="B1460" t="s">
        <v>8318</v>
      </c>
      <c r="C1460" t="s">
        <v>18</v>
      </c>
      <c r="D1460" t="s">
        <v>102</v>
      </c>
      <c r="E1460" t="s">
        <v>8079</v>
      </c>
      <c r="F1460" t="s">
        <v>8319</v>
      </c>
      <c r="G1460" s="2">
        <v>36892</v>
      </c>
      <c r="I1460" t="s">
        <v>22</v>
      </c>
      <c r="J1460">
        <v>800</v>
      </c>
      <c r="M1460">
        <v>800</v>
      </c>
      <c r="N1460" t="s">
        <v>5062</v>
      </c>
      <c r="O1460" t="s">
        <v>5063</v>
      </c>
      <c r="P1460" t="s">
        <v>5774</v>
      </c>
      <c r="Q1460" t="s">
        <v>5546</v>
      </c>
      <c r="R1460" t="s">
        <v>5547</v>
      </c>
      <c r="S1460" t="s">
        <v>5562</v>
      </c>
    </row>
    <row r="1461" spans="1:19" x14ac:dyDescent="0.25">
      <c r="A1461" t="s">
        <v>8320</v>
      </c>
      <c r="B1461" t="s">
        <v>8321</v>
      </c>
      <c r="C1461" t="s">
        <v>18</v>
      </c>
      <c r="D1461" t="s">
        <v>102</v>
      </c>
      <c r="E1461" t="s">
        <v>8079</v>
      </c>
      <c r="F1461" t="s">
        <v>7601</v>
      </c>
      <c r="G1461" s="2">
        <v>36892</v>
      </c>
      <c r="I1461" t="s">
        <v>22</v>
      </c>
      <c r="J1461">
        <v>800</v>
      </c>
      <c r="M1461">
        <v>800</v>
      </c>
      <c r="N1461" t="s">
        <v>5062</v>
      </c>
      <c r="O1461" t="s">
        <v>5063</v>
      </c>
      <c r="P1461" t="s">
        <v>5774</v>
      </c>
      <c r="Q1461" t="s">
        <v>5546</v>
      </c>
      <c r="R1461" t="s">
        <v>5547</v>
      </c>
      <c r="S1461" t="s">
        <v>5562</v>
      </c>
    </row>
    <row r="1462" spans="1:19" x14ac:dyDescent="0.25">
      <c r="A1462" t="s">
        <v>8322</v>
      </c>
      <c r="B1462" t="s">
        <v>8323</v>
      </c>
      <c r="C1462" t="s">
        <v>18</v>
      </c>
      <c r="D1462" t="s">
        <v>102</v>
      </c>
      <c r="E1462" t="s">
        <v>8079</v>
      </c>
      <c r="F1462" t="s">
        <v>5561</v>
      </c>
      <c r="G1462" s="2">
        <v>36892</v>
      </c>
      <c r="I1462" t="s">
        <v>22</v>
      </c>
      <c r="J1462">
        <v>800</v>
      </c>
      <c r="M1462">
        <v>800</v>
      </c>
      <c r="N1462" t="s">
        <v>5062</v>
      </c>
      <c r="O1462" t="s">
        <v>5063</v>
      </c>
      <c r="P1462" t="s">
        <v>5774</v>
      </c>
      <c r="Q1462" t="s">
        <v>5546</v>
      </c>
      <c r="R1462" t="s">
        <v>5547</v>
      </c>
      <c r="S1462" t="s">
        <v>5562</v>
      </c>
    </row>
    <row r="1463" spans="1:19" x14ac:dyDescent="0.25">
      <c r="A1463" t="s">
        <v>8324</v>
      </c>
      <c r="B1463" t="s">
        <v>8325</v>
      </c>
      <c r="C1463" t="s">
        <v>18</v>
      </c>
      <c r="D1463" t="s">
        <v>102</v>
      </c>
      <c r="E1463" t="s">
        <v>8079</v>
      </c>
      <c r="F1463" t="s">
        <v>8326</v>
      </c>
      <c r="G1463" s="2">
        <v>36892</v>
      </c>
      <c r="I1463" t="s">
        <v>22</v>
      </c>
      <c r="J1463">
        <v>800</v>
      </c>
      <c r="M1463">
        <v>800</v>
      </c>
      <c r="N1463" t="s">
        <v>5062</v>
      </c>
      <c r="O1463" t="s">
        <v>5063</v>
      </c>
      <c r="P1463" t="s">
        <v>5774</v>
      </c>
      <c r="Q1463" t="s">
        <v>5546</v>
      </c>
      <c r="R1463" t="s">
        <v>5547</v>
      </c>
      <c r="S1463" t="s">
        <v>5562</v>
      </c>
    </row>
    <row r="1464" spans="1:19" x14ac:dyDescent="0.25">
      <c r="A1464" t="s">
        <v>8327</v>
      </c>
      <c r="B1464" t="s">
        <v>8328</v>
      </c>
      <c r="C1464" t="s">
        <v>18</v>
      </c>
      <c r="D1464" t="s">
        <v>102</v>
      </c>
      <c r="E1464" t="s">
        <v>8079</v>
      </c>
      <c r="F1464" t="s">
        <v>8329</v>
      </c>
      <c r="G1464" s="2">
        <v>36892</v>
      </c>
      <c r="I1464" t="s">
        <v>22</v>
      </c>
      <c r="J1464">
        <v>800</v>
      </c>
      <c r="M1464">
        <v>800</v>
      </c>
      <c r="N1464" t="s">
        <v>5062</v>
      </c>
      <c r="O1464" t="s">
        <v>5063</v>
      </c>
      <c r="P1464" t="s">
        <v>5774</v>
      </c>
      <c r="Q1464" t="s">
        <v>5546</v>
      </c>
      <c r="R1464" t="s">
        <v>5547</v>
      </c>
      <c r="S1464" t="s">
        <v>5562</v>
      </c>
    </row>
    <row r="1465" spans="1:19" x14ac:dyDescent="0.25">
      <c r="A1465" t="s">
        <v>8330</v>
      </c>
      <c r="B1465" t="s">
        <v>8331</v>
      </c>
      <c r="C1465" t="s">
        <v>18</v>
      </c>
      <c r="D1465" t="s">
        <v>102</v>
      </c>
      <c r="E1465" t="s">
        <v>8079</v>
      </c>
      <c r="F1465" t="s">
        <v>8332</v>
      </c>
      <c r="G1465" s="2">
        <v>36892</v>
      </c>
      <c r="I1465" t="s">
        <v>22</v>
      </c>
      <c r="J1465">
        <v>800</v>
      </c>
      <c r="M1465">
        <v>800</v>
      </c>
      <c r="N1465" t="s">
        <v>5062</v>
      </c>
      <c r="O1465" t="s">
        <v>5063</v>
      </c>
      <c r="P1465" t="s">
        <v>5774</v>
      </c>
      <c r="Q1465" t="s">
        <v>5546</v>
      </c>
      <c r="R1465" t="s">
        <v>5547</v>
      </c>
      <c r="S1465" t="s">
        <v>5562</v>
      </c>
    </row>
    <row r="1466" spans="1:19" x14ac:dyDescent="0.25">
      <c r="A1466" t="s">
        <v>8333</v>
      </c>
      <c r="B1466" t="s">
        <v>8334</v>
      </c>
      <c r="C1466" t="s">
        <v>18</v>
      </c>
      <c r="D1466" t="s">
        <v>102</v>
      </c>
      <c r="E1466" t="s">
        <v>8079</v>
      </c>
      <c r="F1466" t="s">
        <v>5880</v>
      </c>
      <c r="G1466" s="2">
        <v>36892</v>
      </c>
      <c r="I1466" t="s">
        <v>22</v>
      </c>
      <c r="J1466">
        <v>800</v>
      </c>
      <c r="M1466">
        <v>800</v>
      </c>
      <c r="N1466" t="s">
        <v>5062</v>
      </c>
      <c r="O1466" t="s">
        <v>5063</v>
      </c>
      <c r="P1466" t="s">
        <v>5774</v>
      </c>
      <c r="Q1466" t="s">
        <v>5546</v>
      </c>
      <c r="R1466" t="s">
        <v>5547</v>
      </c>
      <c r="S1466" t="s">
        <v>5562</v>
      </c>
    </row>
    <row r="1467" spans="1:19" x14ac:dyDescent="0.25">
      <c r="A1467" t="s">
        <v>8335</v>
      </c>
      <c r="B1467" t="s">
        <v>8336</v>
      </c>
      <c r="C1467" t="s">
        <v>18</v>
      </c>
      <c r="D1467" t="s">
        <v>102</v>
      </c>
      <c r="E1467" t="s">
        <v>8079</v>
      </c>
      <c r="F1467" t="s">
        <v>7669</v>
      </c>
      <c r="G1467" s="2">
        <v>36892</v>
      </c>
      <c r="I1467" t="s">
        <v>22</v>
      </c>
      <c r="J1467">
        <v>800</v>
      </c>
      <c r="M1467">
        <v>800</v>
      </c>
      <c r="N1467" t="s">
        <v>5062</v>
      </c>
      <c r="O1467" t="s">
        <v>5063</v>
      </c>
      <c r="P1467" t="s">
        <v>5774</v>
      </c>
      <c r="Q1467" t="s">
        <v>5546</v>
      </c>
      <c r="R1467" t="s">
        <v>5547</v>
      </c>
      <c r="S1467" t="s">
        <v>5562</v>
      </c>
    </row>
    <row r="1468" spans="1:19" x14ac:dyDescent="0.25">
      <c r="A1468" t="s">
        <v>8337</v>
      </c>
      <c r="B1468" t="s">
        <v>8338</v>
      </c>
      <c r="C1468" t="s">
        <v>18</v>
      </c>
      <c r="D1468" t="s">
        <v>102</v>
      </c>
      <c r="E1468" t="s">
        <v>8079</v>
      </c>
      <c r="F1468" t="s">
        <v>7566</v>
      </c>
      <c r="G1468" s="2">
        <v>36892</v>
      </c>
      <c r="I1468" t="s">
        <v>22</v>
      </c>
      <c r="J1468">
        <v>800</v>
      </c>
      <c r="M1468">
        <v>800</v>
      </c>
      <c r="N1468" t="s">
        <v>5062</v>
      </c>
      <c r="O1468" t="s">
        <v>5063</v>
      </c>
      <c r="P1468" t="s">
        <v>5774</v>
      </c>
      <c r="Q1468" t="s">
        <v>5546</v>
      </c>
      <c r="R1468" t="s">
        <v>5547</v>
      </c>
      <c r="S1468" t="s">
        <v>5562</v>
      </c>
    </row>
    <row r="1469" spans="1:19" x14ac:dyDescent="0.25">
      <c r="A1469" t="s">
        <v>8339</v>
      </c>
      <c r="B1469" t="s">
        <v>8340</v>
      </c>
      <c r="C1469" t="s">
        <v>18</v>
      </c>
      <c r="D1469" t="s">
        <v>102</v>
      </c>
      <c r="E1469" t="s">
        <v>8079</v>
      </c>
      <c r="F1469" t="s">
        <v>7627</v>
      </c>
      <c r="G1469" s="2">
        <v>36892</v>
      </c>
      <c r="I1469" t="s">
        <v>22</v>
      </c>
      <c r="J1469">
        <v>800</v>
      </c>
      <c r="M1469">
        <v>800</v>
      </c>
      <c r="N1469" t="s">
        <v>5062</v>
      </c>
      <c r="O1469" t="s">
        <v>5063</v>
      </c>
      <c r="P1469" t="s">
        <v>5774</v>
      </c>
      <c r="Q1469" t="s">
        <v>5546</v>
      </c>
      <c r="R1469" t="s">
        <v>5547</v>
      </c>
      <c r="S1469" t="s">
        <v>5562</v>
      </c>
    </row>
    <row r="1470" spans="1:19" x14ac:dyDescent="0.25">
      <c r="A1470" t="s">
        <v>8341</v>
      </c>
      <c r="B1470" t="s">
        <v>8342</v>
      </c>
      <c r="C1470" t="s">
        <v>18</v>
      </c>
      <c r="D1470" t="s">
        <v>102</v>
      </c>
      <c r="E1470" t="s">
        <v>8079</v>
      </c>
      <c r="F1470" t="s">
        <v>3118</v>
      </c>
      <c r="G1470" s="2">
        <v>36892</v>
      </c>
      <c r="I1470" t="s">
        <v>22</v>
      </c>
      <c r="J1470">
        <v>800</v>
      </c>
      <c r="M1470">
        <v>800</v>
      </c>
      <c r="N1470" t="s">
        <v>5062</v>
      </c>
      <c r="O1470" t="s">
        <v>5063</v>
      </c>
      <c r="P1470" t="s">
        <v>5774</v>
      </c>
      <c r="Q1470" t="s">
        <v>5546</v>
      </c>
      <c r="R1470" t="s">
        <v>5547</v>
      </c>
      <c r="S1470" t="s">
        <v>5562</v>
      </c>
    </row>
    <row r="1471" spans="1:19" x14ac:dyDescent="0.25">
      <c r="A1471" t="s">
        <v>8343</v>
      </c>
      <c r="B1471" t="s">
        <v>8344</v>
      </c>
      <c r="C1471" t="s">
        <v>18</v>
      </c>
      <c r="D1471" t="s">
        <v>102</v>
      </c>
      <c r="E1471" t="s">
        <v>8079</v>
      </c>
      <c r="F1471" t="s">
        <v>44</v>
      </c>
      <c r="G1471" s="2">
        <v>36892</v>
      </c>
      <c r="I1471" t="s">
        <v>22</v>
      </c>
      <c r="J1471">
        <v>800</v>
      </c>
      <c r="M1471">
        <v>800</v>
      </c>
      <c r="N1471" t="s">
        <v>5062</v>
      </c>
      <c r="O1471" t="s">
        <v>5063</v>
      </c>
      <c r="P1471" t="s">
        <v>5774</v>
      </c>
      <c r="Q1471" t="s">
        <v>5546</v>
      </c>
      <c r="R1471" t="s">
        <v>5547</v>
      </c>
      <c r="S1471" t="s">
        <v>5562</v>
      </c>
    </row>
    <row r="1472" spans="1:19" x14ac:dyDescent="0.25">
      <c r="A1472" t="s">
        <v>8345</v>
      </c>
      <c r="B1472" t="s">
        <v>8346</v>
      </c>
      <c r="C1472" t="s">
        <v>18</v>
      </c>
      <c r="D1472" t="s">
        <v>102</v>
      </c>
      <c r="E1472" t="s">
        <v>8079</v>
      </c>
      <c r="F1472" t="s">
        <v>8347</v>
      </c>
      <c r="G1472" s="2">
        <v>36892</v>
      </c>
      <c r="I1472" t="s">
        <v>22</v>
      </c>
      <c r="J1472">
        <v>800</v>
      </c>
      <c r="M1472">
        <v>800</v>
      </c>
      <c r="N1472" t="s">
        <v>5062</v>
      </c>
      <c r="O1472" t="s">
        <v>5063</v>
      </c>
      <c r="P1472" t="s">
        <v>5774</v>
      </c>
      <c r="Q1472" t="s">
        <v>5546</v>
      </c>
      <c r="R1472" t="s">
        <v>5547</v>
      </c>
      <c r="S1472" t="s">
        <v>5562</v>
      </c>
    </row>
    <row r="1473" spans="1:19" x14ac:dyDescent="0.25">
      <c r="A1473" t="s">
        <v>8348</v>
      </c>
      <c r="B1473" t="s">
        <v>8349</v>
      </c>
      <c r="C1473" t="s">
        <v>18</v>
      </c>
      <c r="D1473" t="s">
        <v>102</v>
      </c>
      <c r="E1473" t="s">
        <v>8079</v>
      </c>
      <c r="F1473" t="s">
        <v>8350</v>
      </c>
      <c r="G1473" s="2">
        <v>36892</v>
      </c>
      <c r="I1473" t="s">
        <v>22</v>
      </c>
      <c r="J1473">
        <v>800</v>
      </c>
      <c r="M1473">
        <v>800</v>
      </c>
      <c r="N1473" t="s">
        <v>5062</v>
      </c>
      <c r="O1473" t="s">
        <v>5063</v>
      </c>
      <c r="P1473" t="s">
        <v>5774</v>
      </c>
      <c r="Q1473" t="s">
        <v>5546</v>
      </c>
      <c r="R1473" t="s">
        <v>5547</v>
      </c>
      <c r="S1473" t="s">
        <v>5562</v>
      </c>
    </row>
    <row r="1474" spans="1:19" x14ac:dyDescent="0.25">
      <c r="A1474" t="s">
        <v>8351</v>
      </c>
      <c r="B1474" t="s">
        <v>8352</v>
      </c>
      <c r="C1474" t="s">
        <v>18</v>
      </c>
      <c r="D1474" t="s">
        <v>102</v>
      </c>
      <c r="E1474" t="s">
        <v>8079</v>
      </c>
      <c r="F1474" t="s">
        <v>8353</v>
      </c>
      <c r="G1474" s="2">
        <v>36892</v>
      </c>
      <c r="I1474" t="s">
        <v>22</v>
      </c>
      <c r="J1474">
        <v>800</v>
      </c>
      <c r="M1474">
        <v>800</v>
      </c>
      <c r="N1474" t="s">
        <v>5062</v>
      </c>
      <c r="O1474" t="s">
        <v>5063</v>
      </c>
      <c r="P1474" t="s">
        <v>5774</v>
      </c>
      <c r="Q1474" t="s">
        <v>5546</v>
      </c>
      <c r="R1474" t="s">
        <v>5547</v>
      </c>
      <c r="S1474" t="s">
        <v>5562</v>
      </c>
    </row>
    <row r="1475" spans="1:19" x14ac:dyDescent="0.25">
      <c r="A1475" t="s">
        <v>8354</v>
      </c>
      <c r="B1475" t="s">
        <v>8355</v>
      </c>
      <c r="C1475" t="s">
        <v>18</v>
      </c>
      <c r="D1475" t="s">
        <v>102</v>
      </c>
      <c r="E1475" t="s">
        <v>8079</v>
      </c>
      <c r="F1475" t="s">
        <v>8356</v>
      </c>
      <c r="G1475" s="2">
        <v>36892</v>
      </c>
      <c r="I1475" t="s">
        <v>22</v>
      </c>
      <c r="J1475">
        <v>800</v>
      </c>
      <c r="M1475">
        <v>800</v>
      </c>
      <c r="N1475" t="s">
        <v>5062</v>
      </c>
      <c r="O1475" t="s">
        <v>5063</v>
      </c>
      <c r="P1475" t="s">
        <v>5774</v>
      </c>
      <c r="Q1475" t="s">
        <v>5546</v>
      </c>
      <c r="R1475" t="s">
        <v>5547</v>
      </c>
      <c r="S1475" t="s">
        <v>5562</v>
      </c>
    </row>
    <row r="1476" spans="1:19" x14ac:dyDescent="0.25">
      <c r="A1476" t="s">
        <v>8357</v>
      </c>
      <c r="B1476" t="s">
        <v>8358</v>
      </c>
      <c r="C1476" t="s">
        <v>18</v>
      </c>
      <c r="D1476" t="s">
        <v>102</v>
      </c>
      <c r="E1476" t="s">
        <v>8079</v>
      </c>
      <c r="F1476" t="s">
        <v>8359</v>
      </c>
      <c r="G1476" s="2">
        <v>36892</v>
      </c>
      <c r="I1476" t="s">
        <v>22</v>
      </c>
      <c r="J1476">
        <v>800</v>
      </c>
      <c r="M1476">
        <v>800</v>
      </c>
      <c r="N1476" t="s">
        <v>5062</v>
      </c>
      <c r="O1476" t="s">
        <v>5063</v>
      </c>
      <c r="P1476" t="s">
        <v>5774</v>
      </c>
      <c r="Q1476" t="s">
        <v>5546</v>
      </c>
      <c r="R1476" t="s">
        <v>5547</v>
      </c>
      <c r="S1476" t="s">
        <v>5562</v>
      </c>
    </row>
    <row r="1477" spans="1:19" x14ac:dyDescent="0.25">
      <c r="A1477" t="s">
        <v>8360</v>
      </c>
      <c r="B1477" t="s">
        <v>8361</v>
      </c>
      <c r="C1477" t="s">
        <v>18</v>
      </c>
      <c r="D1477" t="s">
        <v>102</v>
      </c>
      <c r="E1477" t="s">
        <v>8079</v>
      </c>
      <c r="F1477" t="s">
        <v>8362</v>
      </c>
      <c r="G1477" s="2">
        <v>36892</v>
      </c>
      <c r="I1477" t="s">
        <v>22</v>
      </c>
      <c r="J1477">
        <v>800</v>
      </c>
      <c r="M1477">
        <v>800</v>
      </c>
      <c r="N1477" t="s">
        <v>5062</v>
      </c>
      <c r="O1477" t="s">
        <v>5063</v>
      </c>
      <c r="P1477" t="s">
        <v>5774</v>
      </c>
      <c r="Q1477" t="s">
        <v>5546</v>
      </c>
      <c r="R1477" t="s">
        <v>5547</v>
      </c>
      <c r="S1477" t="s">
        <v>5562</v>
      </c>
    </row>
    <row r="1478" spans="1:19" x14ac:dyDescent="0.25">
      <c r="A1478" t="s">
        <v>8363</v>
      </c>
      <c r="B1478" t="s">
        <v>8364</v>
      </c>
      <c r="C1478" t="s">
        <v>18</v>
      </c>
      <c r="D1478" t="s">
        <v>102</v>
      </c>
      <c r="E1478" t="s">
        <v>8079</v>
      </c>
      <c r="F1478" t="s">
        <v>8365</v>
      </c>
      <c r="G1478" s="2">
        <v>36892</v>
      </c>
      <c r="I1478" t="s">
        <v>22</v>
      </c>
      <c r="J1478">
        <v>800</v>
      </c>
      <c r="M1478">
        <v>800</v>
      </c>
      <c r="N1478" t="s">
        <v>5062</v>
      </c>
      <c r="O1478" t="s">
        <v>5063</v>
      </c>
      <c r="P1478" t="s">
        <v>5774</v>
      </c>
      <c r="Q1478" t="s">
        <v>5546</v>
      </c>
      <c r="R1478" t="s">
        <v>5547</v>
      </c>
      <c r="S1478" t="s">
        <v>5562</v>
      </c>
    </row>
    <row r="1479" spans="1:19" x14ac:dyDescent="0.25">
      <c r="A1479" t="s">
        <v>8366</v>
      </c>
      <c r="B1479" t="s">
        <v>8367</v>
      </c>
      <c r="C1479" t="s">
        <v>18</v>
      </c>
      <c r="D1479" t="s">
        <v>102</v>
      </c>
      <c r="E1479" t="s">
        <v>8079</v>
      </c>
      <c r="F1479" t="s">
        <v>8368</v>
      </c>
      <c r="G1479" s="2">
        <v>36892</v>
      </c>
      <c r="I1479" t="s">
        <v>22</v>
      </c>
      <c r="J1479">
        <v>800</v>
      </c>
      <c r="M1479">
        <v>800</v>
      </c>
      <c r="N1479" t="s">
        <v>5062</v>
      </c>
      <c r="O1479" t="s">
        <v>5063</v>
      </c>
      <c r="P1479" t="s">
        <v>5774</v>
      </c>
      <c r="Q1479" t="s">
        <v>5546</v>
      </c>
      <c r="R1479" t="s">
        <v>5547</v>
      </c>
      <c r="S1479" t="s">
        <v>5562</v>
      </c>
    </row>
    <row r="1480" spans="1:19" x14ac:dyDescent="0.25">
      <c r="A1480" t="s">
        <v>8369</v>
      </c>
      <c r="B1480" t="s">
        <v>8370</v>
      </c>
      <c r="C1480" t="s">
        <v>18</v>
      </c>
      <c r="D1480" t="s">
        <v>102</v>
      </c>
      <c r="E1480" t="s">
        <v>8079</v>
      </c>
      <c r="F1480" t="s">
        <v>8371</v>
      </c>
      <c r="G1480" s="2">
        <v>36892</v>
      </c>
      <c r="I1480" t="s">
        <v>22</v>
      </c>
      <c r="J1480">
        <v>800</v>
      </c>
      <c r="M1480">
        <v>800</v>
      </c>
      <c r="N1480" t="s">
        <v>5062</v>
      </c>
      <c r="O1480" t="s">
        <v>5063</v>
      </c>
      <c r="P1480" t="s">
        <v>5774</v>
      </c>
      <c r="Q1480" t="s">
        <v>5546</v>
      </c>
      <c r="R1480" t="s">
        <v>5547</v>
      </c>
      <c r="S1480" t="s">
        <v>5562</v>
      </c>
    </row>
    <row r="1481" spans="1:19" x14ac:dyDescent="0.25">
      <c r="A1481" t="s">
        <v>8372</v>
      </c>
      <c r="B1481" t="s">
        <v>8373</v>
      </c>
      <c r="C1481" t="s">
        <v>18</v>
      </c>
      <c r="D1481" t="s">
        <v>102</v>
      </c>
      <c r="E1481" t="s">
        <v>8079</v>
      </c>
      <c r="F1481" t="s">
        <v>8374</v>
      </c>
      <c r="G1481" s="2">
        <v>36892</v>
      </c>
      <c r="I1481" t="s">
        <v>22</v>
      </c>
      <c r="J1481">
        <v>800</v>
      </c>
      <c r="M1481">
        <v>800</v>
      </c>
      <c r="N1481" t="s">
        <v>5062</v>
      </c>
      <c r="O1481" t="s">
        <v>5063</v>
      </c>
      <c r="P1481" t="s">
        <v>5774</v>
      </c>
      <c r="Q1481" t="s">
        <v>5546</v>
      </c>
      <c r="R1481" t="s">
        <v>5547</v>
      </c>
      <c r="S1481" t="s">
        <v>5562</v>
      </c>
    </row>
    <row r="1482" spans="1:19" x14ac:dyDescent="0.25">
      <c r="A1482" t="s">
        <v>8375</v>
      </c>
      <c r="B1482" t="s">
        <v>8376</v>
      </c>
      <c r="C1482" t="s">
        <v>18</v>
      </c>
      <c r="D1482" t="s">
        <v>102</v>
      </c>
      <c r="E1482" t="s">
        <v>8079</v>
      </c>
      <c r="F1482" t="s">
        <v>8377</v>
      </c>
      <c r="G1482" s="2">
        <v>36892</v>
      </c>
      <c r="I1482" t="s">
        <v>22</v>
      </c>
      <c r="J1482">
        <v>800</v>
      </c>
      <c r="M1482">
        <v>800</v>
      </c>
      <c r="N1482" t="s">
        <v>5062</v>
      </c>
      <c r="O1482" t="s">
        <v>5063</v>
      </c>
      <c r="P1482" t="s">
        <v>5774</v>
      </c>
      <c r="Q1482" t="s">
        <v>5546</v>
      </c>
      <c r="R1482" t="s">
        <v>5547</v>
      </c>
      <c r="S1482" t="s">
        <v>5562</v>
      </c>
    </row>
    <row r="1483" spans="1:19" x14ac:dyDescent="0.25">
      <c r="A1483" t="s">
        <v>8378</v>
      </c>
      <c r="B1483" t="s">
        <v>8379</v>
      </c>
      <c r="C1483" t="s">
        <v>18</v>
      </c>
      <c r="D1483" t="s">
        <v>102</v>
      </c>
      <c r="E1483" t="s">
        <v>8079</v>
      </c>
      <c r="F1483" t="s">
        <v>8380</v>
      </c>
      <c r="G1483" s="2">
        <v>36892</v>
      </c>
      <c r="I1483" t="s">
        <v>22</v>
      </c>
      <c r="J1483">
        <v>800</v>
      </c>
      <c r="M1483">
        <v>800</v>
      </c>
      <c r="N1483" t="s">
        <v>5062</v>
      </c>
      <c r="O1483" t="s">
        <v>5063</v>
      </c>
      <c r="P1483" t="s">
        <v>5774</v>
      </c>
      <c r="Q1483" t="s">
        <v>5546</v>
      </c>
      <c r="R1483" t="s">
        <v>5547</v>
      </c>
      <c r="S1483" t="s">
        <v>5562</v>
      </c>
    </row>
    <row r="1484" spans="1:19" x14ac:dyDescent="0.25">
      <c r="A1484" t="s">
        <v>8381</v>
      </c>
      <c r="B1484" t="s">
        <v>8382</v>
      </c>
      <c r="C1484" t="s">
        <v>18</v>
      </c>
      <c r="D1484" t="s">
        <v>102</v>
      </c>
      <c r="E1484" t="s">
        <v>8079</v>
      </c>
      <c r="F1484" t="s">
        <v>8383</v>
      </c>
      <c r="G1484" s="2">
        <v>36892</v>
      </c>
      <c r="I1484" t="s">
        <v>22</v>
      </c>
      <c r="J1484">
        <v>800</v>
      </c>
      <c r="M1484">
        <v>800</v>
      </c>
      <c r="N1484" t="s">
        <v>5062</v>
      </c>
      <c r="O1484" t="s">
        <v>5063</v>
      </c>
      <c r="P1484" t="s">
        <v>5774</v>
      </c>
      <c r="Q1484" t="s">
        <v>5546</v>
      </c>
      <c r="R1484" t="s">
        <v>5547</v>
      </c>
      <c r="S1484" t="s">
        <v>5562</v>
      </c>
    </row>
    <row r="1485" spans="1:19" x14ac:dyDescent="0.25">
      <c r="A1485" t="s">
        <v>8384</v>
      </c>
      <c r="B1485" t="s">
        <v>8385</v>
      </c>
      <c r="C1485" t="s">
        <v>18</v>
      </c>
      <c r="D1485" t="s">
        <v>102</v>
      </c>
      <c r="E1485" t="s">
        <v>8079</v>
      </c>
      <c r="F1485" t="s">
        <v>8386</v>
      </c>
      <c r="G1485" s="2">
        <v>36892</v>
      </c>
      <c r="I1485" t="s">
        <v>22</v>
      </c>
      <c r="J1485">
        <v>800</v>
      </c>
      <c r="M1485">
        <v>800</v>
      </c>
      <c r="N1485" t="s">
        <v>5062</v>
      </c>
      <c r="O1485" t="s">
        <v>5063</v>
      </c>
      <c r="P1485" t="s">
        <v>5774</v>
      </c>
      <c r="Q1485" t="s">
        <v>5546</v>
      </c>
      <c r="R1485" t="s">
        <v>5547</v>
      </c>
      <c r="S1485" t="s">
        <v>5562</v>
      </c>
    </row>
    <row r="1486" spans="1:19" x14ac:dyDescent="0.25">
      <c r="A1486" t="s">
        <v>8387</v>
      </c>
      <c r="B1486" t="s">
        <v>8388</v>
      </c>
      <c r="C1486" t="s">
        <v>18</v>
      </c>
      <c r="D1486" t="s">
        <v>102</v>
      </c>
      <c r="E1486" t="s">
        <v>8079</v>
      </c>
      <c r="F1486" t="s">
        <v>8389</v>
      </c>
      <c r="G1486" s="2">
        <v>36892</v>
      </c>
      <c r="I1486" t="s">
        <v>22</v>
      </c>
      <c r="J1486">
        <v>800</v>
      </c>
      <c r="M1486">
        <v>800</v>
      </c>
      <c r="N1486" t="s">
        <v>5062</v>
      </c>
      <c r="O1486" t="s">
        <v>5063</v>
      </c>
      <c r="P1486" t="s">
        <v>5774</v>
      </c>
      <c r="Q1486" t="s">
        <v>5546</v>
      </c>
      <c r="R1486" t="s">
        <v>5547</v>
      </c>
      <c r="S1486" t="s">
        <v>5562</v>
      </c>
    </row>
    <row r="1487" spans="1:19" x14ac:dyDescent="0.25">
      <c r="A1487" t="s">
        <v>8390</v>
      </c>
      <c r="B1487" t="s">
        <v>8391</v>
      </c>
      <c r="C1487" t="s">
        <v>18</v>
      </c>
      <c r="D1487" t="s">
        <v>102</v>
      </c>
      <c r="E1487" t="s">
        <v>8079</v>
      </c>
      <c r="F1487" t="s">
        <v>8392</v>
      </c>
      <c r="G1487" s="2">
        <v>36892</v>
      </c>
      <c r="I1487" t="s">
        <v>22</v>
      </c>
      <c r="J1487">
        <v>800</v>
      </c>
      <c r="M1487">
        <v>800</v>
      </c>
      <c r="N1487" t="s">
        <v>5062</v>
      </c>
      <c r="O1487" t="s">
        <v>5063</v>
      </c>
      <c r="P1487" t="s">
        <v>5774</v>
      </c>
      <c r="Q1487" t="s">
        <v>5546</v>
      </c>
      <c r="R1487" t="s">
        <v>5547</v>
      </c>
      <c r="S1487" t="s">
        <v>5562</v>
      </c>
    </row>
    <row r="1488" spans="1:19" x14ac:dyDescent="0.25">
      <c r="A1488" t="s">
        <v>8393</v>
      </c>
      <c r="B1488" t="s">
        <v>8394</v>
      </c>
      <c r="C1488" t="s">
        <v>18</v>
      </c>
      <c r="D1488" t="s">
        <v>102</v>
      </c>
      <c r="E1488" t="s">
        <v>8079</v>
      </c>
      <c r="F1488" t="s">
        <v>8395</v>
      </c>
      <c r="G1488" s="2">
        <v>36892</v>
      </c>
      <c r="I1488" t="s">
        <v>22</v>
      </c>
      <c r="J1488">
        <v>800</v>
      </c>
      <c r="M1488">
        <v>800</v>
      </c>
      <c r="N1488" t="s">
        <v>5062</v>
      </c>
      <c r="O1488" t="s">
        <v>5063</v>
      </c>
      <c r="P1488" t="s">
        <v>5774</v>
      </c>
      <c r="Q1488" t="s">
        <v>5546</v>
      </c>
      <c r="R1488" t="s">
        <v>5547</v>
      </c>
      <c r="S1488" t="s">
        <v>5562</v>
      </c>
    </row>
    <row r="1489" spans="1:19" x14ac:dyDescent="0.25">
      <c r="A1489" t="s">
        <v>8396</v>
      </c>
      <c r="B1489" t="s">
        <v>8397</v>
      </c>
      <c r="C1489" t="s">
        <v>18</v>
      </c>
      <c r="D1489" t="s">
        <v>102</v>
      </c>
      <c r="E1489" t="s">
        <v>8079</v>
      </c>
      <c r="F1489" t="s">
        <v>8398</v>
      </c>
      <c r="G1489" s="2">
        <v>36892</v>
      </c>
      <c r="I1489" t="s">
        <v>22</v>
      </c>
      <c r="J1489">
        <v>800</v>
      </c>
      <c r="M1489">
        <v>800</v>
      </c>
      <c r="N1489" t="s">
        <v>5062</v>
      </c>
      <c r="O1489" t="s">
        <v>5063</v>
      </c>
      <c r="P1489" t="s">
        <v>5774</v>
      </c>
      <c r="Q1489" t="s">
        <v>5546</v>
      </c>
      <c r="R1489" t="s">
        <v>5547</v>
      </c>
      <c r="S1489" t="s">
        <v>5562</v>
      </c>
    </row>
    <row r="1490" spans="1:19" x14ac:dyDescent="0.25">
      <c r="A1490" t="s">
        <v>8399</v>
      </c>
      <c r="B1490" t="s">
        <v>8400</v>
      </c>
      <c r="C1490" t="s">
        <v>18</v>
      </c>
      <c r="D1490" t="s">
        <v>102</v>
      </c>
      <c r="E1490" t="s">
        <v>8079</v>
      </c>
      <c r="F1490" t="s">
        <v>8401</v>
      </c>
      <c r="G1490" s="2">
        <v>36892</v>
      </c>
      <c r="I1490" t="s">
        <v>22</v>
      </c>
      <c r="J1490">
        <v>800</v>
      </c>
      <c r="M1490">
        <v>800</v>
      </c>
      <c r="N1490" t="s">
        <v>5062</v>
      </c>
      <c r="O1490" t="s">
        <v>5063</v>
      </c>
      <c r="P1490" t="s">
        <v>5774</v>
      </c>
      <c r="Q1490" t="s">
        <v>5546</v>
      </c>
      <c r="R1490" t="s">
        <v>5547</v>
      </c>
      <c r="S1490" t="s">
        <v>5562</v>
      </c>
    </row>
    <row r="1491" spans="1:19" x14ac:dyDescent="0.25">
      <c r="A1491" t="s">
        <v>8402</v>
      </c>
      <c r="B1491" t="s">
        <v>8403</v>
      </c>
      <c r="C1491" t="s">
        <v>18</v>
      </c>
      <c r="D1491" t="s">
        <v>102</v>
      </c>
      <c r="E1491" t="s">
        <v>8079</v>
      </c>
      <c r="F1491" t="s">
        <v>8404</v>
      </c>
      <c r="G1491" s="2">
        <v>36892</v>
      </c>
      <c r="I1491" t="s">
        <v>22</v>
      </c>
      <c r="J1491">
        <v>800</v>
      </c>
      <c r="M1491">
        <v>800</v>
      </c>
      <c r="N1491" t="s">
        <v>5062</v>
      </c>
      <c r="O1491" t="s">
        <v>5063</v>
      </c>
      <c r="P1491" t="s">
        <v>5774</v>
      </c>
      <c r="Q1491" t="s">
        <v>5546</v>
      </c>
      <c r="R1491" t="s">
        <v>5547</v>
      </c>
      <c r="S1491" t="s">
        <v>5562</v>
      </c>
    </row>
    <row r="1492" spans="1:19" x14ac:dyDescent="0.25">
      <c r="A1492" t="s">
        <v>8405</v>
      </c>
      <c r="B1492" t="s">
        <v>8406</v>
      </c>
      <c r="C1492" t="s">
        <v>18</v>
      </c>
      <c r="D1492" t="s">
        <v>102</v>
      </c>
      <c r="E1492" t="s">
        <v>8079</v>
      </c>
      <c r="F1492" t="s">
        <v>8407</v>
      </c>
      <c r="G1492" s="2">
        <v>36892</v>
      </c>
      <c r="I1492" t="s">
        <v>22</v>
      </c>
      <c r="J1492">
        <v>800</v>
      </c>
      <c r="M1492">
        <v>800</v>
      </c>
      <c r="N1492" t="s">
        <v>5062</v>
      </c>
      <c r="O1492" t="s">
        <v>5063</v>
      </c>
      <c r="P1492" t="s">
        <v>5774</v>
      </c>
      <c r="Q1492" t="s">
        <v>5546</v>
      </c>
      <c r="R1492" t="s">
        <v>5547</v>
      </c>
      <c r="S1492" t="s">
        <v>5562</v>
      </c>
    </row>
    <row r="1493" spans="1:19" x14ac:dyDescent="0.25">
      <c r="A1493" t="s">
        <v>8408</v>
      </c>
      <c r="B1493" t="s">
        <v>8409</v>
      </c>
      <c r="C1493" t="s">
        <v>18</v>
      </c>
      <c r="D1493" t="s">
        <v>102</v>
      </c>
      <c r="E1493" t="s">
        <v>8079</v>
      </c>
      <c r="F1493" t="s">
        <v>8410</v>
      </c>
      <c r="G1493" s="2">
        <v>36892</v>
      </c>
      <c r="I1493" t="s">
        <v>22</v>
      </c>
      <c r="J1493">
        <v>800</v>
      </c>
      <c r="M1493">
        <v>800</v>
      </c>
      <c r="N1493" t="s">
        <v>5062</v>
      </c>
      <c r="O1493" t="s">
        <v>5063</v>
      </c>
      <c r="P1493" t="s">
        <v>5774</v>
      </c>
      <c r="Q1493" t="s">
        <v>5546</v>
      </c>
      <c r="R1493" t="s">
        <v>5547</v>
      </c>
      <c r="S1493" t="s">
        <v>5562</v>
      </c>
    </row>
    <row r="1494" spans="1:19" x14ac:dyDescent="0.25">
      <c r="A1494" t="s">
        <v>8411</v>
      </c>
      <c r="B1494" t="s">
        <v>8412</v>
      </c>
      <c r="C1494" t="s">
        <v>18</v>
      </c>
      <c r="D1494" t="s">
        <v>102</v>
      </c>
      <c r="E1494" t="s">
        <v>8079</v>
      </c>
      <c r="F1494" t="s">
        <v>8413</v>
      </c>
      <c r="G1494" s="2">
        <v>36892</v>
      </c>
      <c r="I1494" t="s">
        <v>22</v>
      </c>
      <c r="J1494">
        <v>800</v>
      </c>
      <c r="M1494">
        <v>800</v>
      </c>
      <c r="N1494" t="s">
        <v>5062</v>
      </c>
      <c r="O1494" t="s">
        <v>5063</v>
      </c>
      <c r="P1494" t="s">
        <v>5774</v>
      </c>
      <c r="Q1494" t="s">
        <v>5546</v>
      </c>
      <c r="R1494" t="s">
        <v>5547</v>
      </c>
      <c r="S1494" t="s">
        <v>5562</v>
      </c>
    </row>
    <row r="1495" spans="1:19" x14ac:dyDescent="0.25">
      <c r="A1495" t="s">
        <v>8414</v>
      </c>
      <c r="B1495" t="s">
        <v>8415</v>
      </c>
      <c r="C1495" t="s">
        <v>18</v>
      </c>
      <c r="F1495" t="s">
        <v>8416</v>
      </c>
      <c r="G1495" s="2">
        <v>36892</v>
      </c>
      <c r="I1495" t="s">
        <v>22</v>
      </c>
      <c r="J1495">
        <v>800</v>
      </c>
      <c r="M1495">
        <v>800</v>
      </c>
      <c r="N1495" t="s">
        <v>5062</v>
      </c>
      <c r="O1495" t="s">
        <v>5063</v>
      </c>
      <c r="P1495" t="s">
        <v>5774</v>
      </c>
      <c r="Q1495" t="s">
        <v>5546</v>
      </c>
      <c r="R1495" t="s">
        <v>5547</v>
      </c>
      <c r="S1495" t="s">
        <v>5562</v>
      </c>
    </row>
    <row r="1496" spans="1:19" x14ac:dyDescent="0.25">
      <c r="A1496" t="s">
        <v>8417</v>
      </c>
      <c r="B1496" t="s">
        <v>8418</v>
      </c>
      <c r="C1496" t="s">
        <v>18</v>
      </c>
      <c r="D1496" t="s">
        <v>102</v>
      </c>
      <c r="E1496" t="s">
        <v>8079</v>
      </c>
      <c r="F1496" t="s">
        <v>8419</v>
      </c>
      <c r="G1496" s="2">
        <v>36892</v>
      </c>
      <c r="I1496" t="s">
        <v>22</v>
      </c>
      <c r="J1496">
        <v>800</v>
      </c>
      <c r="M1496">
        <v>800</v>
      </c>
      <c r="N1496" t="s">
        <v>5062</v>
      </c>
      <c r="O1496" t="s">
        <v>5063</v>
      </c>
      <c r="P1496" t="s">
        <v>5774</v>
      </c>
      <c r="Q1496" t="s">
        <v>5546</v>
      </c>
      <c r="R1496" t="s">
        <v>5547</v>
      </c>
      <c r="S1496" t="s">
        <v>5562</v>
      </c>
    </row>
    <row r="1497" spans="1:19" x14ac:dyDescent="0.25">
      <c r="A1497" t="s">
        <v>8420</v>
      </c>
      <c r="B1497" t="s">
        <v>8421</v>
      </c>
      <c r="C1497" t="s">
        <v>18</v>
      </c>
      <c r="F1497" t="s">
        <v>8422</v>
      </c>
      <c r="G1497" s="2">
        <v>36892</v>
      </c>
      <c r="I1497" t="s">
        <v>22</v>
      </c>
      <c r="J1497">
        <v>800</v>
      </c>
      <c r="M1497">
        <v>800</v>
      </c>
      <c r="N1497" t="s">
        <v>5062</v>
      </c>
      <c r="O1497" t="s">
        <v>5063</v>
      </c>
      <c r="P1497" t="s">
        <v>5774</v>
      </c>
      <c r="Q1497" t="s">
        <v>5546</v>
      </c>
      <c r="R1497" t="s">
        <v>5547</v>
      </c>
      <c r="S1497" t="s">
        <v>5562</v>
      </c>
    </row>
    <row r="1498" spans="1:19" x14ac:dyDescent="0.25">
      <c r="A1498" t="s">
        <v>8423</v>
      </c>
      <c r="B1498" t="s">
        <v>8424</v>
      </c>
      <c r="C1498" t="s">
        <v>18</v>
      </c>
      <c r="F1498" t="s">
        <v>8425</v>
      </c>
      <c r="G1498" s="2">
        <v>36892</v>
      </c>
      <c r="I1498" t="s">
        <v>22</v>
      </c>
      <c r="J1498">
        <v>800</v>
      </c>
      <c r="M1498">
        <v>800</v>
      </c>
      <c r="N1498" t="s">
        <v>5062</v>
      </c>
      <c r="O1498" t="s">
        <v>5063</v>
      </c>
      <c r="P1498" t="s">
        <v>5774</v>
      </c>
      <c r="Q1498" t="s">
        <v>5546</v>
      </c>
      <c r="R1498" t="s">
        <v>5547</v>
      </c>
      <c r="S1498" t="s">
        <v>5562</v>
      </c>
    </row>
    <row r="1499" spans="1:19" x14ac:dyDescent="0.25">
      <c r="A1499" t="s">
        <v>8426</v>
      </c>
      <c r="B1499" t="s">
        <v>8427</v>
      </c>
      <c r="C1499" t="s">
        <v>18</v>
      </c>
      <c r="F1499" t="s">
        <v>8428</v>
      </c>
      <c r="G1499" s="2">
        <v>36892</v>
      </c>
      <c r="I1499" t="s">
        <v>22</v>
      </c>
      <c r="J1499">
        <v>800</v>
      </c>
      <c r="M1499">
        <v>800</v>
      </c>
      <c r="N1499" t="s">
        <v>5062</v>
      </c>
      <c r="O1499" t="s">
        <v>5063</v>
      </c>
      <c r="P1499" t="s">
        <v>5774</v>
      </c>
      <c r="Q1499" t="s">
        <v>5546</v>
      </c>
      <c r="R1499" t="s">
        <v>5547</v>
      </c>
      <c r="S1499" t="s">
        <v>5562</v>
      </c>
    </row>
    <row r="1500" spans="1:19" x14ac:dyDescent="0.25">
      <c r="A1500" t="s">
        <v>8429</v>
      </c>
      <c r="B1500" t="s">
        <v>8430</v>
      </c>
      <c r="C1500" t="s">
        <v>18</v>
      </c>
      <c r="F1500" t="s">
        <v>8431</v>
      </c>
      <c r="G1500" s="2">
        <v>36892</v>
      </c>
      <c r="I1500" t="s">
        <v>22</v>
      </c>
      <c r="J1500">
        <v>800</v>
      </c>
      <c r="M1500">
        <v>800</v>
      </c>
      <c r="N1500" t="s">
        <v>5062</v>
      </c>
      <c r="O1500" t="s">
        <v>5063</v>
      </c>
      <c r="P1500" t="s">
        <v>5774</v>
      </c>
      <c r="Q1500" t="s">
        <v>5546</v>
      </c>
      <c r="R1500" t="s">
        <v>5547</v>
      </c>
      <c r="S1500" t="s">
        <v>5562</v>
      </c>
    </row>
    <row r="1501" spans="1:19" x14ac:dyDescent="0.25">
      <c r="A1501" t="s">
        <v>8432</v>
      </c>
      <c r="B1501" t="s">
        <v>8433</v>
      </c>
      <c r="C1501" t="s">
        <v>18</v>
      </c>
      <c r="F1501" t="s">
        <v>8431</v>
      </c>
      <c r="G1501" s="2">
        <v>36892</v>
      </c>
      <c r="I1501" t="s">
        <v>22</v>
      </c>
      <c r="J1501">
        <v>800</v>
      </c>
      <c r="M1501">
        <v>800</v>
      </c>
      <c r="N1501" t="s">
        <v>5062</v>
      </c>
      <c r="O1501" t="s">
        <v>5063</v>
      </c>
      <c r="P1501" t="s">
        <v>5774</v>
      </c>
      <c r="Q1501" t="s">
        <v>5546</v>
      </c>
      <c r="R1501" t="s">
        <v>5547</v>
      </c>
      <c r="S1501" t="s">
        <v>5562</v>
      </c>
    </row>
    <row r="1502" spans="1:19" x14ac:dyDescent="0.25">
      <c r="A1502" t="s">
        <v>8434</v>
      </c>
      <c r="B1502" t="s">
        <v>8435</v>
      </c>
      <c r="C1502" t="s">
        <v>18</v>
      </c>
      <c r="D1502" t="s">
        <v>102</v>
      </c>
      <c r="E1502" t="s">
        <v>8079</v>
      </c>
      <c r="F1502" t="s">
        <v>8436</v>
      </c>
      <c r="G1502" s="2">
        <v>36892</v>
      </c>
      <c r="I1502" t="s">
        <v>22</v>
      </c>
      <c r="J1502">
        <v>800</v>
      </c>
      <c r="M1502">
        <v>800</v>
      </c>
      <c r="N1502" t="s">
        <v>5062</v>
      </c>
      <c r="O1502" t="s">
        <v>5063</v>
      </c>
      <c r="P1502" t="s">
        <v>5774</v>
      </c>
      <c r="Q1502" t="s">
        <v>5546</v>
      </c>
      <c r="R1502" t="s">
        <v>5547</v>
      </c>
      <c r="S1502" t="s">
        <v>5562</v>
      </c>
    </row>
    <row r="1503" spans="1:19" x14ac:dyDescent="0.25">
      <c r="A1503" t="s">
        <v>8437</v>
      </c>
      <c r="B1503" t="s">
        <v>8438</v>
      </c>
      <c r="C1503" t="s">
        <v>18</v>
      </c>
      <c r="F1503" t="s">
        <v>8439</v>
      </c>
      <c r="G1503" s="2">
        <v>36892</v>
      </c>
      <c r="I1503" t="s">
        <v>22</v>
      </c>
      <c r="J1503">
        <v>800</v>
      </c>
      <c r="M1503">
        <v>800</v>
      </c>
      <c r="N1503" t="s">
        <v>5062</v>
      </c>
      <c r="O1503" t="s">
        <v>5063</v>
      </c>
      <c r="P1503" t="s">
        <v>5774</v>
      </c>
      <c r="Q1503" t="s">
        <v>5546</v>
      </c>
      <c r="R1503" t="s">
        <v>5547</v>
      </c>
      <c r="S1503" t="s">
        <v>5562</v>
      </c>
    </row>
    <row r="1504" spans="1:19" x14ac:dyDescent="0.25">
      <c r="A1504" t="s">
        <v>8440</v>
      </c>
      <c r="B1504" t="s">
        <v>8441</v>
      </c>
      <c r="C1504" t="s">
        <v>18</v>
      </c>
      <c r="F1504" t="s">
        <v>8442</v>
      </c>
      <c r="G1504" s="2">
        <v>36892</v>
      </c>
      <c r="I1504" t="s">
        <v>22</v>
      </c>
      <c r="J1504">
        <v>800</v>
      </c>
      <c r="M1504">
        <v>800</v>
      </c>
      <c r="N1504" t="s">
        <v>5062</v>
      </c>
      <c r="O1504" t="s">
        <v>5063</v>
      </c>
      <c r="P1504" t="s">
        <v>5774</v>
      </c>
      <c r="Q1504" t="s">
        <v>5546</v>
      </c>
      <c r="R1504" t="s">
        <v>5547</v>
      </c>
      <c r="S1504" t="s">
        <v>5562</v>
      </c>
    </row>
    <row r="1505" spans="1:19" x14ac:dyDescent="0.25">
      <c r="A1505" t="s">
        <v>8443</v>
      </c>
      <c r="B1505" t="s">
        <v>8444</v>
      </c>
      <c r="C1505" t="s">
        <v>18</v>
      </c>
      <c r="F1505" t="s">
        <v>8445</v>
      </c>
      <c r="G1505" s="2">
        <v>36892</v>
      </c>
      <c r="I1505" t="s">
        <v>22</v>
      </c>
      <c r="J1505">
        <v>800</v>
      </c>
      <c r="M1505">
        <v>800</v>
      </c>
      <c r="N1505" t="s">
        <v>5062</v>
      </c>
      <c r="O1505" t="s">
        <v>5063</v>
      </c>
      <c r="P1505" t="s">
        <v>5774</v>
      </c>
      <c r="Q1505" t="s">
        <v>5546</v>
      </c>
      <c r="R1505" t="s">
        <v>5547</v>
      </c>
      <c r="S1505" t="s">
        <v>5562</v>
      </c>
    </row>
    <row r="1506" spans="1:19" x14ac:dyDescent="0.25">
      <c r="A1506" t="s">
        <v>8446</v>
      </c>
      <c r="B1506" t="s">
        <v>8447</v>
      </c>
      <c r="C1506" t="s">
        <v>18</v>
      </c>
      <c r="F1506" t="s">
        <v>8448</v>
      </c>
      <c r="G1506" s="2">
        <v>36892</v>
      </c>
      <c r="I1506" t="s">
        <v>22</v>
      </c>
      <c r="J1506">
        <v>800</v>
      </c>
      <c r="M1506">
        <v>800</v>
      </c>
      <c r="N1506" t="s">
        <v>5062</v>
      </c>
      <c r="O1506" t="s">
        <v>5063</v>
      </c>
      <c r="P1506" t="s">
        <v>5774</v>
      </c>
      <c r="Q1506" t="s">
        <v>5546</v>
      </c>
      <c r="R1506" t="s">
        <v>5547</v>
      </c>
      <c r="S1506" t="s">
        <v>5562</v>
      </c>
    </row>
    <row r="1507" spans="1:19" x14ac:dyDescent="0.25">
      <c r="A1507" t="s">
        <v>8449</v>
      </c>
      <c r="B1507" t="s">
        <v>8450</v>
      </c>
      <c r="C1507" t="s">
        <v>18</v>
      </c>
      <c r="D1507" t="s">
        <v>102</v>
      </c>
      <c r="E1507" t="s">
        <v>8079</v>
      </c>
      <c r="F1507" t="s">
        <v>8451</v>
      </c>
      <c r="G1507" s="2">
        <v>36892</v>
      </c>
      <c r="I1507" t="s">
        <v>22</v>
      </c>
      <c r="J1507">
        <v>800</v>
      </c>
      <c r="M1507">
        <v>800</v>
      </c>
      <c r="N1507" t="s">
        <v>5062</v>
      </c>
      <c r="O1507" t="s">
        <v>5063</v>
      </c>
      <c r="P1507" t="s">
        <v>5774</v>
      </c>
      <c r="Q1507" t="s">
        <v>5546</v>
      </c>
      <c r="R1507" t="s">
        <v>5547</v>
      </c>
      <c r="S1507" t="s">
        <v>5562</v>
      </c>
    </row>
    <row r="1508" spans="1:19" x14ac:dyDescent="0.25">
      <c r="A1508" t="s">
        <v>8452</v>
      </c>
      <c r="B1508" t="s">
        <v>8453</v>
      </c>
      <c r="C1508" t="s">
        <v>18</v>
      </c>
      <c r="D1508" t="s">
        <v>102</v>
      </c>
      <c r="E1508" t="s">
        <v>8079</v>
      </c>
      <c r="F1508" t="s">
        <v>8454</v>
      </c>
      <c r="G1508" s="2">
        <v>36892</v>
      </c>
      <c r="I1508" t="s">
        <v>22</v>
      </c>
      <c r="J1508">
        <v>800</v>
      </c>
      <c r="M1508">
        <v>800</v>
      </c>
      <c r="N1508" t="s">
        <v>5062</v>
      </c>
      <c r="O1508" t="s">
        <v>5063</v>
      </c>
      <c r="P1508" t="s">
        <v>5774</v>
      </c>
      <c r="Q1508" t="s">
        <v>5546</v>
      </c>
      <c r="R1508" t="s">
        <v>5547</v>
      </c>
      <c r="S1508" t="s">
        <v>5562</v>
      </c>
    </row>
    <row r="1509" spans="1:19" x14ac:dyDescent="0.25">
      <c r="A1509" t="s">
        <v>8455</v>
      </c>
      <c r="B1509" t="s">
        <v>8456</v>
      </c>
      <c r="C1509" t="s">
        <v>18</v>
      </c>
      <c r="F1509" t="s">
        <v>8457</v>
      </c>
      <c r="G1509" s="2">
        <v>36892</v>
      </c>
      <c r="I1509" t="s">
        <v>22</v>
      </c>
      <c r="J1509">
        <v>800</v>
      </c>
      <c r="M1509">
        <v>800</v>
      </c>
      <c r="N1509" t="s">
        <v>5062</v>
      </c>
      <c r="O1509" t="s">
        <v>5063</v>
      </c>
      <c r="P1509" t="s">
        <v>5774</v>
      </c>
      <c r="Q1509" t="s">
        <v>5546</v>
      </c>
      <c r="R1509" t="s">
        <v>5547</v>
      </c>
      <c r="S1509" t="s">
        <v>5562</v>
      </c>
    </row>
    <row r="1510" spans="1:19" x14ac:dyDescent="0.25">
      <c r="A1510" t="s">
        <v>8458</v>
      </c>
      <c r="B1510" t="s">
        <v>8459</v>
      </c>
      <c r="C1510" t="s">
        <v>18</v>
      </c>
      <c r="F1510" t="s">
        <v>8460</v>
      </c>
      <c r="G1510" s="2">
        <v>36892</v>
      </c>
      <c r="I1510" t="s">
        <v>22</v>
      </c>
      <c r="J1510">
        <v>800</v>
      </c>
      <c r="M1510">
        <v>800</v>
      </c>
      <c r="N1510" t="s">
        <v>5062</v>
      </c>
      <c r="O1510" t="s">
        <v>5063</v>
      </c>
      <c r="P1510" t="s">
        <v>5774</v>
      </c>
      <c r="Q1510" t="s">
        <v>5546</v>
      </c>
      <c r="R1510" t="s">
        <v>5547</v>
      </c>
      <c r="S1510" t="s">
        <v>5562</v>
      </c>
    </row>
    <row r="1511" spans="1:19" x14ac:dyDescent="0.25">
      <c r="A1511" t="s">
        <v>8461</v>
      </c>
      <c r="B1511" t="s">
        <v>8462</v>
      </c>
      <c r="C1511" t="s">
        <v>18</v>
      </c>
      <c r="F1511" t="s">
        <v>8463</v>
      </c>
      <c r="G1511" s="2">
        <v>36892</v>
      </c>
      <c r="I1511" t="s">
        <v>22</v>
      </c>
      <c r="J1511">
        <v>800</v>
      </c>
      <c r="M1511">
        <v>800</v>
      </c>
      <c r="N1511" t="s">
        <v>5062</v>
      </c>
      <c r="O1511" t="s">
        <v>5063</v>
      </c>
      <c r="P1511" t="s">
        <v>5774</v>
      </c>
      <c r="Q1511" t="s">
        <v>5546</v>
      </c>
      <c r="R1511" t="s">
        <v>5547</v>
      </c>
      <c r="S1511" t="s">
        <v>5562</v>
      </c>
    </row>
    <row r="1512" spans="1:19" x14ac:dyDescent="0.25">
      <c r="A1512" t="s">
        <v>8464</v>
      </c>
      <c r="B1512" t="s">
        <v>8465</v>
      </c>
      <c r="C1512" t="s">
        <v>18</v>
      </c>
      <c r="F1512" t="s">
        <v>8466</v>
      </c>
      <c r="G1512" s="2">
        <v>36892</v>
      </c>
      <c r="I1512" t="s">
        <v>22</v>
      </c>
      <c r="J1512">
        <v>800</v>
      </c>
      <c r="M1512">
        <v>800</v>
      </c>
      <c r="N1512" t="s">
        <v>5062</v>
      </c>
      <c r="O1512" t="s">
        <v>5063</v>
      </c>
      <c r="P1512" t="s">
        <v>5774</v>
      </c>
      <c r="Q1512" t="s">
        <v>5546</v>
      </c>
      <c r="R1512" t="s">
        <v>5547</v>
      </c>
      <c r="S1512" t="s">
        <v>5562</v>
      </c>
    </row>
    <row r="1513" spans="1:19" x14ac:dyDescent="0.25">
      <c r="A1513" t="s">
        <v>8467</v>
      </c>
      <c r="B1513" t="s">
        <v>8468</v>
      </c>
      <c r="C1513" t="s">
        <v>18</v>
      </c>
      <c r="F1513" t="s">
        <v>8469</v>
      </c>
      <c r="G1513" s="2">
        <v>36892</v>
      </c>
      <c r="I1513" t="s">
        <v>22</v>
      </c>
      <c r="J1513">
        <v>800</v>
      </c>
      <c r="M1513">
        <v>800</v>
      </c>
      <c r="N1513" t="s">
        <v>5062</v>
      </c>
      <c r="O1513" t="s">
        <v>5063</v>
      </c>
      <c r="P1513" t="s">
        <v>5774</v>
      </c>
      <c r="Q1513" t="s">
        <v>5546</v>
      </c>
      <c r="R1513" t="s">
        <v>5547</v>
      </c>
      <c r="S1513" t="s">
        <v>5562</v>
      </c>
    </row>
    <row r="1514" spans="1:19" x14ac:dyDescent="0.25">
      <c r="A1514" t="s">
        <v>8470</v>
      </c>
      <c r="B1514" t="s">
        <v>8471</v>
      </c>
      <c r="C1514" t="s">
        <v>18</v>
      </c>
      <c r="F1514" t="s">
        <v>8472</v>
      </c>
      <c r="G1514" s="2">
        <v>36892</v>
      </c>
      <c r="I1514" t="s">
        <v>22</v>
      </c>
      <c r="J1514">
        <v>800</v>
      </c>
      <c r="M1514">
        <v>800</v>
      </c>
      <c r="N1514" t="s">
        <v>5062</v>
      </c>
      <c r="O1514" t="s">
        <v>5063</v>
      </c>
      <c r="P1514" t="s">
        <v>5774</v>
      </c>
      <c r="Q1514" t="s">
        <v>5546</v>
      </c>
      <c r="R1514" t="s">
        <v>5547</v>
      </c>
      <c r="S1514" t="s">
        <v>5562</v>
      </c>
    </row>
    <row r="1515" spans="1:19" x14ac:dyDescent="0.25">
      <c r="A1515" t="s">
        <v>8473</v>
      </c>
      <c r="B1515" t="s">
        <v>8474</v>
      </c>
      <c r="C1515" t="s">
        <v>18</v>
      </c>
      <c r="D1515" t="s">
        <v>102</v>
      </c>
      <c r="E1515" t="s">
        <v>8079</v>
      </c>
      <c r="F1515" t="s">
        <v>8475</v>
      </c>
      <c r="G1515" s="2">
        <v>36892</v>
      </c>
      <c r="I1515" t="s">
        <v>22</v>
      </c>
      <c r="J1515">
        <v>800</v>
      </c>
      <c r="M1515">
        <v>800</v>
      </c>
      <c r="N1515" t="s">
        <v>5062</v>
      </c>
      <c r="O1515" t="s">
        <v>5063</v>
      </c>
      <c r="P1515" t="s">
        <v>5774</v>
      </c>
      <c r="Q1515" t="s">
        <v>5546</v>
      </c>
      <c r="R1515" t="s">
        <v>5547</v>
      </c>
      <c r="S1515" t="s">
        <v>5562</v>
      </c>
    </row>
    <row r="1516" spans="1:19" x14ac:dyDescent="0.25">
      <c r="A1516" t="s">
        <v>8476</v>
      </c>
      <c r="B1516" t="s">
        <v>8477</v>
      </c>
      <c r="C1516" t="s">
        <v>18</v>
      </c>
      <c r="F1516" t="s">
        <v>8478</v>
      </c>
      <c r="G1516" s="2">
        <v>36892</v>
      </c>
      <c r="I1516" t="s">
        <v>22</v>
      </c>
      <c r="J1516">
        <v>800</v>
      </c>
      <c r="M1516">
        <v>800</v>
      </c>
      <c r="N1516" t="s">
        <v>5062</v>
      </c>
      <c r="O1516" t="s">
        <v>5063</v>
      </c>
      <c r="P1516" t="s">
        <v>5774</v>
      </c>
      <c r="Q1516" t="s">
        <v>5546</v>
      </c>
      <c r="R1516" t="s">
        <v>5547</v>
      </c>
      <c r="S1516" t="s">
        <v>5562</v>
      </c>
    </row>
    <row r="1517" spans="1:19" x14ac:dyDescent="0.25">
      <c r="A1517" t="s">
        <v>8479</v>
      </c>
      <c r="B1517" t="s">
        <v>8480</v>
      </c>
      <c r="C1517" t="s">
        <v>18</v>
      </c>
      <c r="F1517" t="s">
        <v>8481</v>
      </c>
      <c r="G1517" s="2">
        <v>36892</v>
      </c>
      <c r="I1517" t="s">
        <v>22</v>
      </c>
      <c r="J1517">
        <v>800</v>
      </c>
      <c r="M1517">
        <v>800</v>
      </c>
      <c r="N1517" t="s">
        <v>5062</v>
      </c>
      <c r="O1517" t="s">
        <v>5063</v>
      </c>
      <c r="P1517" t="s">
        <v>5774</v>
      </c>
      <c r="Q1517" t="s">
        <v>5546</v>
      </c>
      <c r="R1517" t="s">
        <v>5547</v>
      </c>
      <c r="S1517" t="s">
        <v>5562</v>
      </c>
    </row>
    <row r="1518" spans="1:19" x14ac:dyDescent="0.25">
      <c r="A1518" t="s">
        <v>8482</v>
      </c>
      <c r="B1518" t="s">
        <v>8483</v>
      </c>
      <c r="C1518" t="s">
        <v>18</v>
      </c>
      <c r="F1518" t="s">
        <v>8484</v>
      </c>
      <c r="G1518" s="2">
        <v>36892</v>
      </c>
      <c r="I1518" t="s">
        <v>22</v>
      </c>
      <c r="J1518">
        <v>800</v>
      </c>
      <c r="M1518">
        <v>800</v>
      </c>
      <c r="N1518" t="s">
        <v>5062</v>
      </c>
      <c r="O1518" t="s">
        <v>5063</v>
      </c>
      <c r="P1518" t="s">
        <v>5774</v>
      </c>
      <c r="Q1518" t="s">
        <v>5546</v>
      </c>
      <c r="R1518" t="s">
        <v>5547</v>
      </c>
      <c r="S1518" t="s">
        <v>5562</v>
      </c>
    </row>
    <row r="1519" spans="1:19" x14ac:dyDescent="0.25">
      <c r="A1519" t="s">
        <v>8485</v>
      </c>
      <c r="B1519" t="s">
        <v>8486</v>
      </c>
      <c r="C1519" t="s">
        <v>18</v>
      </c>
      <c r="F1519" t="s">
        <v>8487</v>
      </c>
      <c r="G1519" s="2">
        <v>36892</v>
      </c>
      <c r="I1519" t="s">
        <v>22</v>
      </c>
      <c r="J1519">
        <v>800</v>
      </c>
      <c r="M1519">
        <v>800</v>
      </c>
      <c r="N1519" t="s">
        <v>5062</v>
      </c>
      <c r="O1519" t="s">
        <v>5063</v>
      </c>
      <c r="P1519" t="s">
        <v>5774</v>
      </c>
      <c r="Q1519" t="s">
        <v>5546</v>
      </c>
      <c r="R1519" t="s">
        <v>5547</v>
      </c>
      <c r="S1519" t="s">
        <v>5562</v>
      </c>
    </row>
    <row r="1520" spans="1:19" x14ac:dyDescent="0.25">
      <c r="A1520" t="s">
        <v>8488</v>
      </c>
      <c r="B1520" t="s">
        <v>8489</v>
      </c>
      <c r="C1520" t="s">
        <v>18</v>
      </c>
      <c r="F1520" t="s">
        <v>8490</v>
      </c>
      <c r="G1520" s="2">
        <v>36892</v>
      </c>
      <c r="I1520" t="s">
        <v>22</v>
      </c>
      <c r="J1520">
        <v>800</v>
      </c>
      <c r="M1520">
        <v>800</v>
      </c>
      <c r="N1520" t="s">
        <v>5062</v>
      </c>
      <c r="O1520" t="s">
        <v>5063</v>
      </c>
      <c r="P1520" t="s">
        <v>5774</v>
      </c>
      <c r="Q1520" t="s">
        <v>5546</v>
      </c>
      <c r="R1520" t="s">
        <v>5547</v>
      </c>
      <c r="S1520" t="s">
        <v>5562</v>
      </c>
    </row>
    <row r="1521" spans="1:19" x14ac:dyDescent="0.25">
      <c r="A1521" t="s">
        <v>8491</v>
      </c>
      <c r="B1521" t="s">
        <v>8492</v>
      </c>
      <c r="C1521" t="s">
        <v>18</v>
      </c>
      <c r="F1521" t="s">
        <v>8493</v>
      </c>
      <c r="G1521" s="2">
        <v>36892</v>
      </c>
      <c r="I1521" t="s">
        <v>22</v>
      </c>
      <c r="J1521">
        <v>800</v>
      </c>
      <c r="M1521">
        <v>800</v>
      </c>
      <c r="N1521" t="s">
        <v>5062</v>
      </c>
      <c r="O1521" t="s">
        <v>5063</v>
      </c>
      <c r="P1521" t="s">
        <v>5774</v>
      </c>
      <c r="Q1521" t="s">
        <v>5546</v>
      </c>
      <c r="R1521" t="s">
        <v>5547</v>
      </c>
      <c r="S1521" t="s">
        <v>5562</v>
      </c>
    </row>
    <row r="1522" spans="1:19" x14ac:dyDescent="0.25">
      <c r="A1522" t="s">
        <v>8494</v>
      </c>
      <c r="B1522" t="s">
        <v>8495</v>
      </c>
      <c r="C1522" t="s">
        <v>18</v>
      </c>
      <c r="F1522" t="s">
        <v>8496</v>
      </c>
      <c r="G1522" s="2">
        <v>36892</v>
      </c>
      <c r="I1522" t="s">
        <v>22</v>
      </c>
      <c r="J1522">
        <v>800</v>
      </c>
      <c r="M1522">
        <v>800</v>
      </c>
      <c r="N1522" t="s">
        <v>5062</v>
      </c>
      <c r="O1522" t="s">
        <v>5063</v>
      </c>
      <c r="P1522" t="s">
        <v>5774</v>
      </c>
      <c r="Q1522" t="s">
        <v>5546</v>
      </c>
      <c r="R1522" t="s">
        <v>5547</v>
      </c>
      <c r="S1522" t="s">
        <v>5562</v>
      </c>
    </row>
    <row r="1523" spans="1:19" x14ac:dyDescent="0.25">
      <c r="A1523" t="s">
        <v>8497</v>
      </c>
      <c r="B1523" t="s">
        <v>8498</v>
      </c>
      <c r="C1523" t="s">
        <v>18</v>
      </c>
      <c r="F1523" t="s">
        <v>8499</v>
      </c>
      <c r="G1523" s="2">
        <v>36892</v>
      </c>
      <c r="I1523" t="s">
        <v>22</v>
      </c>
      <c r="J1523">
        <v>800</v>
      </c>
      <c r="M1523">
        <v>800</v>
      </c>
      <c r="N1523" t="s">
        <v>5062</v>
      </c>
      <c r="O1523" t="s">
        <v>5063</v>
      </c>
      <c r="P1523" t="s">
        <v>5774</v>
      </c>
      <c r="Q1523" t="s">
        <v>5546</v>
      </c>
      <c r="R1523" t="s">
        <v>5547</v>
      </c>
      <c r="S1523" t="s">
        <v>5562</v>
      </c>
    </row>
    <row r="1524" spans="1:19" x14ac:dyDescent="0.25">
      <c r="A1524" t="s">
        <v>8500</v>
      </c>
      <c r="B1524" t="s">
        <v>8501</v>
      </c>
      <c r="C1524" t="s">
        <v>18</v>
      </c>
      <c r="F1524" t="s">
        <v>8502</v>
      </c>
      <c r="G1524" s="2">
        <v>36892</v>
      </c>
      <c r="I1524" t="s">
        <v>22</v>
      </c>
      <c r="J1524">
        <v>800</v>
      </c>
      <c r="M1524">
        <v>800</v>
      </c>
      <c r="N1524" t="s">
        <v>5062</v>
      </c>
      <c r="O1524" t="s">
        <v>5063</v>
      </c>
      <c r="P1524" t="s">
        <v>5774</v>
      </c>
      <c r="Q1524" t="s">
        <v>5546</v>
      </c>
      <c r="R1524" t="s">
        <v>5547</v>
      </c>
      <c r="S1524" t="s">
        <v>5562</v>
      </c>
    </row>
    <row r="1525" spans="1:19" x14ac:dyDescent="0.25">
      <c r="A1525" t="s">
        <v>8503</v>
      </c>
      <c r="B1525" t="s">
        <v>8504</v>
      </c>
      <c r="C1525" t="s">
        <v>18</v>
      </c>
      <c r="F1525" t="s">
        <v>8505</v>
      </c>
      <c r="G1525" s="2">
        <v>36892</v>
      </c>
      <c r="I1525" t="s">
        <v>22</v>
      </c>
      <c r="J1525">
        <v>800</v>
      </c>
      <c r="M1525">
        <v>800</v>
      </c>
      <c r="N1525" t="s">
        <v>5062</v>
      </c>
      <c r="O1525" t="s">
        <v>5063</v>
      </c>
      <c r="P1525" t="s">
        <v>5774</v>
      </c>
      <c r="Q1525" t="s">
        <v>5546</v>
      </c>
      <c r="R1525" t="s">
        <v>5547</v>
      </c>
      <c r="S1525" t="s">
        <v>5562</v>
      </c>
    </row>
    <row r="1526" spans="1:19" x14ac:dyDescent="0.25">
      <c r="A1526" t="s">
        <v>8506</v>
      </c>
      <c r="B1526" t="s">
        <v>8507</v>
      </c>
      <c r="C1526" t="s">
        <v>18</v>
      </c>
      <c r="F1526" t="s">
        <v>8508</v>
      </c>
      <c r="G1526" s="2">
        <v>36892</v>
      </c>
      <c r="I1526" t="s">
        <v>22</v>
      </c>
      <c r="J1526">
        <v>800</v>
      </c>
      <c r="M1526">
        <v>800</v>
      </c>
      <c r="N1526" t="s">
        <v>5062</v>
      </c>
      <c r="O1526" t="s">
        <v>5063</v>
      </c>
      <c r="P1526" t="s">
        <v>5774</v>
      </c>
      <c r="Q1526" t="s">
        <v>5546</v>
      </c>
      <c r="R1526" t="s">
        <v>5547</v>
      </c>
      <c r="S1526" t="s">
        <v>5562</v>
      </c>
    </row>
    <row r="1527" spans="1:19" x14ac:dyDescent="0.25">
      <c r="A1527" t="s">
        <v>8509</v>
      </c>
      <c r="B1527" t="s">
        <v>8510</v>
      </c>
      <c r="C1527" t="s">
        <v>18</v>
      </c>
      <c r="F1527" t="s">
        <v>8511</v>
      </c>
      <c r="G1527" s="2">
        <v>36892</v>
      </c>
      <c r="I1527" t="s">
        <v>22</v>
      </c>
      <c r="J1527">
        <v>800</v>
      </c>
      <c r="M1527">
        <v>800</v>
      </c>
      <c r="N1527" t="s">
        <v>5062</v>
      </c>
      <c r="O1527" t="s">
        <v>5063</v>
      </c>
      <c r="P1527" t="s">
        <v>5774</v>
      </c>
      <c r="Q1527" t="s">
        <v>5546</v>
      </c>
      <c r="R1527" t="s">
        <v>5547</v>
      </c>
      <c r="S1527" t="s">
        <v>5562</v>
      </c>
    </row>
    <row r="1528" spans="1:19" x14ac:dyDescent="0.25">
      <c r="A1528" t="s">
        <v>8512</v>
      </c>
      <c r="B1528" t="s">
        <v>8513</v>
      </c>
      <c r="C1528" t="s">
        <v>18</v>
      </c>
      <c r="D1528" t="s">
        <v>102</v>
      </c>
      <c r="E1528" t="s">
        <v>8079</v>
      </c>
      <c r="F1528" t="s">
        <v>8514</v>
      </c>
      <c r="G1528" s="2">
        <v>36892</v>
      </c>
      <c r="I1528" t="s">
        <v>22</v>
      </c>
      <c r="J1528">
        <v>800</v>
      </c>
      <c r="M1528">
        <v>800</v>
      </c>
      <c r="N1528" t="s">
        <v>5062</v>
      </c>
      <c r="O1528" t="s">
        <v>5063</v>
      </c>
      <c r="P1528" t="s">
        <v>5774</v>
      </c>
      <c r="Q1528" t="s">
        <v>5546</v>
      </c>
      <c r="R1528" t="s">
        <v>5547</v>
      </c>
      <c r="S1528" t="s">
        <v>5562</v>
      </c>
    </row>
    <row r="1529" spans="1:19" x14ac:dyDescent="0.25">
      <c r="A1529" t="s">
        <v>8515</v>
      </c>
      <c r="B1529" t="s">
        <v>8516</v>
      </c>
      <c r="C1529" t="s">
        <v>18</v>
      </c>
      <c r="D1529" t="s">
        <v>102</v>
      </c>
      <c r="E1529" t="s">
        <v>8079</v>
      </c>
      <c r="F1529" t="s">
        <v>716</v>
      </c>
      <c r="G1529" s="2">
        <v>36892</v>
      </c>
      <c r="I1529" t="s">
        <v>22</v>
      </c>
      <c r="J1529">
        <v>800</v>
      </c>
      <c r="M1529">
        <v>800</v>
      </c>
      <c r="N1529" t="s">
        <v>5062</v>
      </c>
      <c r="O1529" t="s">
        <v>5063</v>
      </c>
      <c r="P1529" t="s">
        <v>5774</v>
      </c>
      <c r="Q1529" t="s">
        <v>5546</v>
      </c>
      <c r="R1529" t="s">
        <v>5547</v>
      </c>
      <c r="S1529" t="s">
        <v>5562</v>
      </c>
    </row>
    <row r="1530" spans="1:19" x14ac:dyDescent="0.25">
      <c r="A1530" t="s">
        <v>8517</v>
      </c>
      <c r="B1530" t="s">
        <v>8518</v>
      </c>
      <c r="C1530" t="s">
        <v>18</v>
      </c>
      <c r="F1530" t="s">
        <v>631</v>
      </c>
      <c r="G1530" s="2">
        <v>36892</v>
      </c>
      <c r="I1530" t="s">
        <v>22</v>
      </c>
      <c r="J1530">
        <v>800</v>
      </c>
      <c r="M1530">
        <v>800</v>
      </c>
      <c r="N1530" t="s">
        <v>5062</v>
      </c>
      <c r="O1530" t="s">
        <v>5063</v>
      </c>
      <c r="P1530" t="s">
        <v>5774</v>
      </c>
      <c r="Q1530" t="s">
        <v>5546</v>
      </c>
      <c r="R1530" t="s">
        <v>5547</v>
      </c>
      <c r="S1530" t="s">
        <v>5562</v>
      </c>
    </row>
    <row r="1531" spans="1:19" x14ac:dyDescent="0.25">
      <c r="A1531" t="s">
        <v>8519</v>
      </c>
      <c r="B1531" t="s">
        <v>8520</v>
      </c>
      <c r="C1531" t="s">
        <v>18</v>
      </c>
      <c r="F1531" t="s">
        <v>3007</v>
      </c>
      <c r="G1531" s="2">
        <v>36892</v>
      </c>
      <c r="I1531" t="s">
        <v>22</v>
      </c>
      <c r="J1531">
        <v>800</v>
      </c>
      <c r="M1531">
        <v>800</v>
      </c>
      <c r="N1531" t="s">
        <v>5062</v>
      </c>
      <c r="O1531" t="s">
        <v>5063</v>
      </c>
      <c r="P1531" t="s">
        <v>5774</v>
      </c>
      <c r="Q1531" t="s">
        <v>5546</v>
      </c>
      <c r="R1531" t="s">
        <v>5547</v>
      </c>
      <c r="S1531" t="s">
        <v>5562</v>
      </c>
    </row>
    <row r="1532" spans="1:19" x14ac:dyDescent="0.25">
      <c r="A1532" t="s">
        <v>8521</v>
      </c>
      <c r="B1532" t="s">
        <v>8522</v>
      </c>
      <c r="C1532" t="s">
        <v>18</v>
      </c>
      <c r="F1532" t="s">
        <v>8523</v>
      </c>
      <c r="G1532" s="2">
        <v>36892</v>
      </c>
      <c r="I1532" t="s">
        <v>22</v>
      </c>
      <c r="J1532">
        <v>800</v>
      </c>
      <c r="M1532">
        <v>800</v>
      </c>
      <c r="N1532" t="s">
        <v>5062</v>
      </c>
      <c r="O1532" t="s">
        <v>5063</v>
      </c>
      <c r="P1532" t="s">
        <v>5774</v>
      </c>
      <c r="Q1532" t="s">
        <v>5546</v>
      </c>
      <c r="R1532" t="s">
        <v>5547</v>
      </c>
      <c r="S1532" t="s">
        <v>5562</v>
      </c>
    </row>
    <row r="1533" spans="1:19" x14ac:dyDescent="0.25">
      <c r="A1533" t="s">
        <v>8524</v>
      </c>
      <c r="B1533" t="s">
        <v>8525</v>
      </c>
      <c r="C1533" t="s">
        <v>18</v>
      </c>
      <c r="F1533" t="s">
        <v>5180</v>
      </c>
      <c r="G1533" s="2">
        <v>36892</v>
      </c>
      <c r="I1533" t="s">
        <v>22</v>
      </c>
      <c r="J1533">
        <v>800</v>
      </c>
      <c r="M1533">
        <v>800</v>
      </c>
      <c r="N1533" t="s">
        <v>5062</v>
      </c>
      <c r="O1533" t="s">
        <v>5063</v>
      </c>
      <c r="P1533" t="s">
        <v>5774</v>
      </c>
      <c r="Q1533" t="s">
        <v>5546</v>
      </c>
      <c r="R1533" t="s">
        <v>5547</v>
      </c>
      <c r="S1533" t="s">
        <v>5562</v>
      </c>
    </row>
    <row r="1534" spans="1:19" x14ac:dyDescent="0.25">
      <c r="A1534" t="s">
        <v>8526</v>
      </c>
      <c r="B1534" t="s">
        <v>8527</v>
      </c>
      <c r="C1534" t="s">
        <v>18</v>
      </c>
      <c r="F1534" t="s">
        <v>7239</v>
      </c>
      <c r="G1534" s="2">
        <v>36892</v>
      </c>
      <c r="I1534" t="s">
        <v>22</v>
      </c>
      <c r="J1534">
        <v>800</v>
      </c>
      <c r="M1534">
        <v>800</v>
      </c>
      <c r="N1534" t="s">
        <v>5062</v>
      </c>
      <c r="O1534" t="s">
        <v>5063</v>
      </c>
      <c r="P1534" t="s">
        <v>5774</v>
      </c>
      <c r="Q1534" t="s">
        <v>5546</v>
      </c>
      <c r="R1534" t="s">
        <v>5547</v>
      </c>
      <c r="S1534" t="s">
        <v>5562</v>
      </c>
    </row>
    <row r="1535" spans="1:19" x14ac:dyDescent="0.25">
      <c r="A1535" t="s">
        <v>8528</v>
      </c>
      <c r="B1535" t="s">
        <v>8529</v>
      </c>
      <c r="C1535" t="s">
        <v>18</v>
      </c>
      <c r="D1535" t="s">
        <v>102</v>
      </c>
      <c r="E1535" t="s">
        <v>8079</v>
      </c>
      <c r="F1535" t="s">
        <v>1093</v>
      </c>
      <c r="G1535" s="2">
        <v>36892</v>
      </c>
      <c r="I1535" t="s">
        <v>22</v>
      </c>
      <c r="J1535">
        <v>800</v>
      </c>
      <c r="M1535">
        <v>800</v>
      </c>
      <c r="N1535" t="s">
        <v>5062</v>
      </c>
      <c r="O1535" t="s">
        <v>5063</v>
      </c>
      <c r="P1535" t="s">
        <v>5774</v>
      </c>
      <c r="Q1535" t="s">
        <v>5546</v>
      </c>
      <c r="R1535" t="s">
        <v>5547</v>
      </c>
      <c r="S1535" t="s">
        <v>5562</v>
      </c>
    </row>
    <row r="1536" spans="1:19" x14ac:dyDescent="0.25">
      <c r="A1536" t="s">
        <v>8530</v>
      </c>
      <c r="B1536" t="s">
        <v>8531</v>
      </c>
      <c r="C1536" t="s">
        <v>18</v>
      </c>
      <c r="F1536" t="s">
        <v>2188</v>
      </c>
      <c r="G1536" s="2">
        <v>36892</v>
      </c>
      <c r="I1536" t="s">
        <v>22</v>
      </c>
      <c r="J1536">
        <v>800</v>
      </c>
      <c r="M1536">
        <v>800</v>
      </c>
      <c r="N1536" t="s">
        <v>5062</v>
      </c>
      <c r="O1536" t="s">
        <v>5063</v>
      </c>
      <c r="P1536" t="s">
        <v>5774</v>
      </c>
      <c r="Q1536" t="s">
        <v>5546</v>
      </c>
      <c r="R1536" t="s">
        <v>5547</v>
      </c>
      <c r="S1536" t="s">
        <v>5562</v>
      </c>
    </row>
    <row r="1537" spans="1:19" x14ac:dyDescent="0.25">
      <c r="A1537" t="s">
        <v>8532</v>
      </c>
      <c r="B1537" t="s">
        <v>8533</v>
      </c>
      <c r="C1537" t="s">
        <v>18</v>
      </c>
      <c r="F1537" t="s">
        <v>6057</v>
      </c>
      <c r="G1537" s="2">
        <v>36892</v>
      </c>
      <c r="I1537" t="s">
        <v>22</v>
      </c>
      <c r="J1537">
        <v>800</v>
      </c>
      <c r="M1537">
        <v>800</v>
      </c>
      <c r="N1537" t="s">
        <v>5062</v>
      </c>
      <c r="O1537" t="s">
        <v>5063</v>
      </c>
      <c r="P1537" t="s">
        <v>5774</v>
      </c>
      <c r="Q1537" t="s">
        <v>5546</v>
      </c>
      <c r="R1537" t="s">
        <v>5547</v>
      </c>
      <c r="S1537" t="s">
        <v>5562</v>
      </c>
    </row>
    <row r="1538" spans="1:19" x14ac:dyDescent="0.25">
      <c r="A1538" t="s">
        <v>8534</v>
      </c>
      <c r="B1538" t="s">
        <v>8535</v>
      </c>
      <c r="C1538" t="s">
        <v>18</v>
      </c>
      <c r="D1538" t="s">
        <v>102</v>
      </c>
      <c r="E1538" t="s">
        <v>8536</v>
      </c>
      <c r="F1538" t="s">
        <v>4550</v>
      </c>
      <c r="G1538" s="2">
        <v>37520</v>
      </c>
      <c r="I1538" t="s">
        <v>22</v>
      </c>
      <c r="J1538">
        <v>800</v>
      </c>
      <c r="K1538">
        <v>800</v>
      </c>
      <c r="N1538" t="s">
        <v>5062</v>
      </c>
      <c r="O1538" t="s">
        <v>5063</v>
      </c>
      <c r="P1538" t="s">
        <v>5774</v>
      </c>
      <c r="Q1538" t="s">
        <v>5546</v>
      </c>
      <c r="R1538" t="s">
        <v>5547</v>
      </c>
      <c r="S1538" t="s">
        <v>5634</v>
      </c>
    </row>
    <row r="1539" spans="1:19" x14ac:dyDescent="0.25">
      <c r="A1539" t="s">
        <v>8537</v>
      </c>
      <c r="B1539" t="s">
        <v>8538</v>
      </c>
      <c r="C1539" t="s">
        <v>18</v>
      </c>
      <c r="D1539" t="s">
        <v>102</v>
      </c>
      <c r="E1539" t="s">
        <v>8536</v>
      </c>
      <c r="F1539" t="s">
        <v>3029</v>
      </c>
      <c r="G1539" s="2">
        <v>37520</v>
      </c>
      <c r="I1539" t="s">
        <v>22</v>
      </c>
      <c r="J1539">
        <v>800</v>
      </c>
      <c r="K1539">
        <v>800</v>
      </c>
      <c r="N1539" t="s">
        <v>5062</v>
      </c>
      <c r="O1539" t="s">
        <v>5063</v>
      </c>
      <c r="P1539" t="s">
        <v>5774</v>
      </c>
      <c r="Q1539" t="s">
        <v>5546</v>
      </c>
      <c r="R1539" t="s">
        <v>5547</v>
      </c>
      <c r="S1539" t="s">
        <v>5553</v>
      </c>
    </row>
    <row r="1540" spans="1:19" x14ac:dyDescent="0.25">
      <c r="A1540" t="s">
        <v>8539</v>
      </c>
      <c r="B1540" t="s">
        <v>8540</v>
      </c>
      <c r="C1540" t="s">
        <v>18</v>
      </c>
      <c r="D1540" t="s">
        <v>102</v>
      </c>
      <c r="E1540" t="s">
        <v>8536</v>
      </c>
      <c r="F1540" t="s">
        <v>2995</v>
      </c>
      <c r="G1540" s="2">
        <v>36892</v>
      </c>
      <c r="I1540" t="s">
        <v>22</v>
      </c>
      <c r="J1540">
        <v>800</v>
      </c>
      <c r="M1540">
        <v>800</v>
      </c>
      <c r="N1540" t="s">
        <v>5062</v>
      </c>
      <c r="O1540" t="s">
        <v>5063</v>
      </c>
      <c r="P1540" t="s">
        <v>5774</v>
      </c>
      <c r="Q1540" t="s">
        <v>5546</v>
      </c>
      <c r="R1540" t="s">
        <v>5547</v>
      </c>
      <c r="S1540" t="s">
        <v>5562</v>
      </c>
    </row>
    <row r="1541" spans="1:19" x14ac:dyDescent="0.25">
      <c r="A1541" t="s">
        <v>8541</v>
      </c>
      <c r="B1541" t="s">
        <v>8542</v>
      </c>
      <c r="C1541" t="s">
        <v>18</v>
      </c>
      <c r="D1541" t="s">
        <v>102</v>
      </c>
      <c r="F1541" t="s">
        <v>1141</v>
      </c>
      <c r="G1541" s="2">
        <v>36892</v>
      </c>
      <c r="I1541" t="s">
        <v>22</v>
      </c>
      <c r="J1541">
        <v>400</v>
      </c>
      <c r="M1541">
        <v>400</v>
      </c>
      <c r="N1541" t="s">
        <v>5062</v>
      </c>
      <c r="O1541" t="s">
        <v>5063</v>
      </c>
      <c r="P1541" t="s">
        <v>5774</v>
      </c>
      <c r="Q1541" t="s">
        <v>5546</v>
      </c>
      <c r="R1541" t="s">
        <v>5547</v>
      </c>
      <c r="S1541" t="s">
        <v>5562</v>
      </c>
    </row>
    <row r="1542" spans="1:19" x14ac:dyDescent="0.25">
      <c r="A1542" t="s">
        <v>8543</v>
      </c>
      <c r="B1542" t="s">
        <v>8544</v>
      </c>
      <c r="C1542" t="s">
        <v>18</v>
      </c>
      <c r="D1542" t="s">
        <v>102</v>
      </c>
      <c r="F1542" t="s">
        <v>1141</v>
      </c>
      <c r="G1542" s="2">
        <v>36892</v>
      </c>
      <c r="I1542" t="s">
        <v>22</v>
      </c>
      <c r="J1542">
        <v>800</v>
      </c>
      <c r="M1542">
        <v>800</v>
      </c>
      <c r="N1542" t="s">
        <v>5062</v>
      </c>
      <c r="O1542" t="s">
        <v>5063</v>
      </c>
      <c r="P1542" t="s">
        <v>5774</v>
      </c>
      <c r="Q1542" t="s">
        <v>5546</v>
      </c>
      <c r="R1542" t="s">
        <v>5547</v>
      </c>
      <c r="S1542" t="s">
        <v>5562</v>
      </c>
    </row>
    <row r="1543" spans="1:19" x14ac:dyDescent="0.25">
      <c r="A1543" t="s">
        <v>8545</v>
      </c>
      <c r="B1543" t="s">
        <v>8546</v>
      </c>
      <c r="C1543" t="s">
        <v>18</v>
      </c>
      <c r="D1543" t="s">
        <v>102</v>
      </c>
      <c r="E1543" t="s">
        <v>8547</v>
      </c>
      <c r="F1543" t="s">
        <v>92</v>
      </c>
      <c r="G1543" s="2">
        <v>36892</v>
      </c>
      <c r="I1543" t="s">
        <v>22</v>
      </c>
      <c r="J1543">
        <v>800</v>
      </c>
      <c r="M1543">
        <v>800</v>
      </c>
      <c r="N1543" t="s">
        <v>5062</v>
      </c>
      <c r="O1543" t="s">
        <v>5063</v>
      </c>
      <c r="P1543" t="s">
        <v>5774</v>
      </c>
      <c r="Q1543" t="s">
        <v>5546</v>
      </c>
      <c r="R1543" t="s">
        <v>5547</v>
      </c>
      <c r="S1543" t="s">
        <v>5562</v>
      </c>
    </row>
    <row r="1544" spans="1:19" x14ac:dyDescent="0.25">
      <c r="A1544" t="s">
        <v>8548</v>
      </c>
      <c r="B1544" t="s">
        <v>8549</v>
      </c>
      <c r="C1544" t="s">
        <v>18</v>
      </c>
      <c r="D1544" t="s">
        <v>102</v>
      </c>
      <c r="E1544" t="s">
        <v>8550</v>
      </c>
      <c r="F1544" t="s">
        <v>8551</v>
      </c>
      <c r="G1544" s="2">
        <v>36892</v>
      </c>
      <c r="I1544" t="s">
        <v>22</v>
      </c>
      <c r="J1544">
        <v>800</v>
      </c>
      <c r="M1544">
        <v>800</v>
      </c>
      <c r="N1544" t="s">
        <v>5062</v>
      </c>
      <c r="O1544" t="s">
        <v>5063</v>
      </c>
      <c r="P1544" t="s">
        <v>5774</v>
      </c>
      <c r="Q1544" t="s">
        <v>5546</v>
      </c>
      <c r="R1544" t="s">
        <v>5547</v>
      </c>
      <c r="S1544" t="s">
        <v>5562</v>
      </c>
    </row>
    <row r="1545" spans="1:19" x14ac:dyDescent="0.25">
      <c r="A1545" t="s">
        <v>8552</v>
      </c>
      <c r="B1545" t="s">
        <v>8553</v>
      </c>
      <c r="C1545" t="s">
        <v>18</v>
      </c>
      <c r="D1545" t="s">
        <v>102</v>
      </c>
      <c r="E1545" t="s">
        <v>8536</v>
      </c>
      <c r="F1545" t="s">
        <v>5943</v>
      </c>
      <c r="G1545" s="2">
        <v>36892</v>
      </c>
      <c r="I1545" t="s">
        <v>22</v>
      </c>
      <c r="J1545">
        <v>800</v>
      </c>
      <c r="M1545">
        <v>800</v>
      </c>
      <c r="N1545" t="s">
        <v>5062</v>
      </c>
      <c r="O1545" t="s">
        <v>5063</v>
      </c>
      <c r="P1545" t="s">
        <v>5774</v>
      </c>
      <c r="Q1545" t="s">
        <v>5546</v>
      </c>
      <c r="R1545" t="s">
        <v>5547</v>
      </c>
      <c r="S1545" t="s">
        <v>5562</v>
      </c>
    </row>
    <row r="1546" spans="1:19" x14ac:dyDescent="0.25">
      <c r="A1546" t="s">
        <v>8554</v>
      </c>
      <c r="B1546" t="s">
        <v>8555</v>
      </c>
      <c r="C1546" t="s">
        <v>18</v>
      </c>
      <c r="E1546" t="s">
        <v>8556</v>
      </c>
      <c r="F1546" t="s">
        <v>1141</v>
      </c>
      <c r="G1546" s="2">
        <v>36892</v>
      </c>
      <c r="I1546" t="s">
        <v>22</v>
      </c>
      <c r="J1546">
        <v>800</v>
      </c>
      <c r="K1546">
        <v>800</v>
      </c>
      <c r="N1546" t="s">
        <v>5062</v>
      </c>
      <c r="O1546" t="s">
        <v>5063</v>
      </c>
      <c r="P1546" t="s">
        <v>5774</v>
      </c>
      <c r="Q1546" t="s">
        <v>5546</v>
      </c>
      <c r="R1546" t="s">
        <v>5547</v>
      </c>
      <c r="S1546" t="s">
        <v>8557</v>
      </c>
    </row>
    <row r="1547" spans="1:19" x14ac:dyDescent="0.25">
      <c r="A1547" t="s">
        <v>8558</v>
      </c>
      <c r="B1547" t="s">
        <v>8559</v>
      </c>
      <c r="C1547" t="s">
        <v>18</v>
      </c>
      <c r="D1547" t="s">
        <v>102</v>
      </c>
      <c r="F1547" t="s">
        <v>1141</v>
      </c>
      <c r="G1547" s="2">
        <v>36892</v>
      </c>
      <c r="I1547" t="s">
        <v>22</v>
      </c>
      <c r="J1547">
        <v>800</v>
      </c>
      <c r="M1547">
        <v>800</v>
      </c>
      <c r="N1547" t="s">
        <v>5062</v>
      </c>
      <c r="O1547" t="s">
        <v>5063</v>
      </c>
      <c r="P1547" t="s">
        <v>5774</v>
      </c>
      <c r="Q1547" t="s">
        <v>5546</v>
      </c>
      <c r="R1547" t="s">
        <v>5547</v>
      </c>
      <c r="S1547" t="s">
        <v>5562</v>
      </c>
    </row>
    <row r="1548" spans="1:19" x14ac:dyDescent="0.25">
      <c r="A1548" t="s">
        <v>8560</v>
      </c>
      <c r="B1548" t="s">
        <v>8561</v>
      </c>
      <c r="C1548" t="s">
        <v>18</v>
      </c>
      <c r="D1548" t="s">
        <v>102</v>
      </c>
      <c r="F1548" t="s">
        <v>1141</v>
      </c>
      <c r="G1548" s="2">
        <v>36892</v>
      </c>
      <c r="I1548" t="s">
        <v>22</v>
      </c>
      <c r="J1548">
        <v>800</v>
      </c>
      <c r="M1548">
        <v>800</v>
      </c>
      <c r="N1548" t="s">
        <v>5062</v>
      </c>
      <c r="O1548" t="s">
        <v>5063</v>
      </c>
      <c r="P1548" t="s">
        <v>5774</v>
      </c>
      <c r="Q1548" t="s">
        <v>5546</v>
      </c>
      <c r="R1548" t="s">
        <v>5547</v>
      </c>
      <c r="S1548" t="s">
        <v>5562</v>
      </c>
    </row>
    <row r="1549" spans="1:19" x14ac:dyDescent="0.25">
      <c r="A1549" t="s">
        <v>8562</v>
      </c>
      <c r="B1549" t="s">
        <v>8563</v>
      </c>
      <c r="C1549" t="s">
        <v>18</v>
      </c>
      <c r="D1549" t="s">
        <v>102</v>
      </c>
      <c r="E1549" t="s">
        <v>8536</v>
      </c>
      <c r="F1549" t="s">
        <v>864</v>
      </c>
      <c r="G1549" s="2">
        <v>36892</v>
      </c>
      <c r="I1549" t="s">
        <v>22</v>
      </c>
      <c r="J1549">
        <v>800</v>
      </c>
      <c r="M1549">
        <v>800</v>
      </c>
      <c r="N1549" t="s">
        <v>5062</v>
      </c>
      <c r="O1549" t="s">
        <v>5063</v>
      </c>
      <c r="P1549" t="s">
        <v>5774</v>
      </c>
      <c r="Q1549" t="s">
        <v>5546</v>
      </c>
      <c r="R1549" t="s">
        <v>5547</v>
      </c>
      <c r="S1549" t="s">
        <v>5562</v>
      </c>
    </row>
    <row r="1550" spans="1:19" x14ac:dyDescent="0.25">
      <c r="A1550" t="s">
        <v>8564</v>
      </c>
      <c r="B1550" t="s">
        <v>8565</v>
      </c>
      <c r="C1550" t="s">
        <v>18</v>
      </c>
      <c r="D1550" t="s">
        <v>102</v>
      </c>
      <c r="E1550" t="s">
        <v>8566</v>
      </c>
      <c r="F1550" t="s">
        <v>1479</v>
      </c>
      <c r="G1550" s="2">
        <v>36892</v>
      </c>
      <c r="I1550" t="s">
        <v>22</v>
      </c>
      <c r="J1550">
        <v>800</v>
      </c>
      <c r="M1550">
        <v>800</v>
      </c>
      <c r="N1550" t="s">
        <v>5062</v>
      </c>
      <c r="O1550" t="s">
        <v>5063</v>
      </c>
      <c r="P1550" t="s">
        <v>5774</v>
      </c>
      <c r="Q1550" t="s">
        <v>5546</v>
      </c>
      <c r="R1550" t="s">
        <v>5547</v>
      </c>
      <c r="S1550" t="s">
        <v>5562</v>
      </c>
    </row>
    <row r="1551" spans="1:19" x14ac:dyDescent="0.25">
      <c r="A1551" t="s">
        <v>8567</v>
      </c>
      <c r="B1551" t="s">
        <v>8568</v>
      </c>
      <c r="C1551" t="s">
        <v>18</v>
      </c>
      <c r="D1551" t="s">
        <v>8569</v>
      </c>
      <c r="E1551" t="s">
        <v>8570</v>
      </c>
      <c r="F1551" t="s">
        <v>4307</v>
      </c>
      <c r="G1551" s="2">
        <v>36892</v>
      </c>
      <c r="I1551" t="s">
        <v>22</v>
      </c>
      <c r="J1551">
        <v>800</v>
      </c>
      <c r="M1551">
        <v>800</v>
      </c>
      <c r="N1551" t="s">
        <v>5062</v>
      </c>
      <c r="O1551" t="s">
        <v>5063</v>
      </c>
      <c r="P1551" t="s">
        <v>5774</v>
      </c>
      <c r="Q1551" t="s">
        <v>5546</v>
      </c>
      <c r="R1551" t="s">
        <v>5547</v>
      </c>
      <c r="S1551" t="s">
        <v>5562</v>
      </c>
    </row>
    <row r="1552" spans="1:19" x14ac:dyDescent="0.25">
      <c r="A1552" t="s">
        <v>8571</v>
      </c>
      <c r="B1552" t="s">
        <v>8572</v>
      </c>
      <c r="C1552" t="s">
        <v>18</v>
      </c>
      <c r="D1552" t="s">
        <v>102</v>
      </c>
      <c r="E1552" t="s">
        <v>8566</v>
      </c>
      <c r="F1552" t="s">
        <v>1380</v>
      </c>
      <c r="G1552" s="2">
        <v>36892</v>
      </c>
      <c r="I1552" t="s">
        <v>22</v>
      </c>
      <c r="J1552">
        <v>800</v>
      </c>
      <c r="M1552">
        <v>800</v>
      </c>
      <c r="N1552" t="s">
        <v>5062</v>
      </c>
      <c r="O1552" t="s">
        <v>5063</v>
      </c>
      <c r="P1552" t="s">
        <v>5774</v>
      </c>
      <c r="Q1552" t="s">
        <v>5546</v>
      </c>
      <c r="R1552" t="s">
        <v>5547</v>
      </c>
      <c r="S1552" t="s">
        <v>5562</v>
      </c>
    </row>
    <row r="1553" spans="1:19" x14ac:dyDescent="0.25">
      <c r="A1553" t="s">
        <v>8573</v>
      </c>
      <c r="B1553" t="s">
        <v>8574</v>
      </c>
      <c r="C1553" t="s">
        <v>18</v>
      </c>
      <c r="D1553" t="s">
        <v>102</v>
      </c>
      <c r="E1553" t="s">
        <v>8566</v>
      </c>
      <c r="F1553" t="s">
        <v>713</v>
      </c>
      <c r="G1553" s="2">
        <v>36892</v>
      </c>
      <c r="I1553" t="s">
        <v>22</v>
      </c>
      <c r="J1553">
        <v>800</v>
      </c>
      <c r="M1553">
        <v>800</v>
      </c>
      <c r="N1553" t="s">
        <v>5062</v>
      </c>
      <c r="O1553" t="s">
        <v>5063</v>
      </c>
      <c r="P1553" t="s">
        <v>5774</v>
      </c>
      <c r="Q1553" t="s">
        <v>5546</v>
      </c>
      <c r="R1553" t="s">
        <v>5547</v>
      </c>
      <c r="S1553" t="s">
        <v>5562</v>
      </c>
    </row>
    <row r="1554" spans="1:19" x14ac:dyDescent="0.25">
      <c r="A1554" t="s">
        <v>8575</v>
      </c>
      <c r="B1554" t="s">
        <v>8576</v>
      </c>
      <c r="C1554" t="s">
        <v>18</v>
      </c>
      <c r="D1554" t="s">
        <v>8577</v>
      </c>
      <c r="E1554" t="s">
        <v>8536</v>
      </c>
      <c r="F1554" t="s">
        <v>2059</v>
      </c>
      <c r="G1554" s="2">
        <v>36892</v>
      </c>
      <c r="I1554" t="s">
        <v>22</v>
      </c>
      <c r="J1554">
        <v>800</v>
      </c>
      <c r="M1554">
        <v>800</v>
      </c>
      <c r="N1554" t="s">
        <v>5062</v>
      </c>
      <c r="O1554" t="s">
        <v>5063</v>
      </c>
      <c r="P1554" t="s">
        <v>5774</v>
      </c>
      <c r="Q1554" t="s">
        <v>5546</v>
      </c>
      <c r="R1554" t="s">
        <v>5547</v>
      </c>
      <c r="S1554" t="s">
        <v>5562</v>
      </c>
    </row>
    <row r="1555" spans="1:19" x14ac:dyDescent="0.25">
      <c r="A1555" t="s">
        <v>8578</v>
      </c>
      <c r="B1555" t="s">
        <v>8579</v>
      </c>
      <c r="C1555" t="s">
        <v>18</v>
      </c>
      <c r="D1555" t="s">
        <v>102</v>
      </c>
      <c r="E1555" t="s">
        <v>8566</v>
      </c>
      <c r="F1555" t="s">
        <v>1614</v>
      </c>
      <c r="G1555" s="2">
        <v>36892</v>
      </c>
      <c r="I1555" t="s">
        <v>22</v>
      </c>
      <c r="J1555">
        <v>800</v>
      </c>
      <c r="M1555">
        <v>800</v>
      </c>
      <c r="N1555" t="s">
        <v>5062</v>
      </c>
      <c r="O1555" t="s">
        <v>5063</v>
      </c>
      <c r="P1555" t="s">
        <v>5774</v>
      </c>
      <c r="Q1555" t="s">
        <v>5546</v>
      </c>
      <c r="R1555" t="s">
        <v>5547</v>
      </c>
      <c r="S1555" t="s">
        <v>5562</v>
      </c>
    </row>
    <row r="1556" spans="1:19" x14ac:dyDescent="0.25">
      <c r="A1556" t="s">
        <v>8580</v>
      </c>
      <c r="B1556" t="s">
        <v>8581</v>
      </c>
      <c r="C1556" t="s">
        <v>18</v>
      </c>
      <c r="E1556" t="s">
        <v>8556</v>
      </c>
      <c r="F1556" t="s">
        <v>1141</v>
      </c>
      <c r="G1556" s="2">
        <v>36892</v>
      </c>
      <c r="I1556" t="s">
        <v>22</v>
      </c>
      <c r="J1556">
        <v>400</v>
      </c>
      <c r="K1556">
        <v>400</v>
      </c>
      <c r="N1556" t="s">
        <v>5062</v>
      </c>
      <c r="O1556" t="s">
        <v>5063</v>
      </c>
      <c r="P1556" t="s">
        <v>5774</v>
      </c>
      <c r="Q1556" t="s">
        <v>5546</v>
      </c>
      <c r="R1556" t="s">
        <v>5547</v>
      </c>
      <c r="S1556" t="s">
        <v>5553</v>
      </c>
    </row>
    <row r="1557" spans="1:19" x14ac:dyDescent="0.25">
      <c r="A1557" t="s">
        <v>8582</v>
      </c>
      <c r="B1557" t="s">
        <v>8583</v>
      </c>
      <c r="C1557" t="s">
        <v>18</v>
      </c>
      <c r="D1557" t="s">
        <v>8569</v>
      </c>
      <c r="E1557" t="s">
        <v>8570</v>
      </c>
      <c r="F1557" t="s">
        <v>8584</v>
      </c>
      <c r="G1557" s="2">
        <v>36892</v>
      </c>
      <c r="I1557" t="s">
        <v>22</v>
      </c>
      <c r="J1557">
        <v>800</v>
      </c>
      <c r="M1557">
        <v>800</v>
      </c>
      <c r="N1557" t="s">
        <v>5062</v>
      </c>
      <c r="O1557" t="s">
        <v>5063</v>
      </c>
      <c r="P1557" t="s">
        <v>5774</v>
      </c>
      <c r="Q1557" t="s">
        <v>5546</v>
      </c>
      <c r="R1557" t="s">
        <v>5547</v>
      </c>
      <c r="S1557" t="s">
        <v>5562</v>
      </c>
    </row>
    <row r="1558" spans="1:19" x14ac:dyDescent="0.25">
      <c r="A1558" t="s">
        <v>8585</v>
      </c>
      <c r="B1558" t="s">
        <v>8586</v>
      </c>
      <c r="C1558" t="s">
        <v>18</v>
      </c>
      <c r="D1558" t="s">
        <v>102</v>
      </c>
      <c r="E1558" t="s">
        <v>8536</v>
      </c>
      <c r="F1558" t="s">
        <v>4240</v>
      </c>
      <c r="G1558" s="2">
        <v>36892</v>
      </c>
      <c r="I1558" t="s">
        <v>22</v>
      </c>
      <c r="J1558">
        <v>800</v>
      </c>
      <c r="M1558">
        <v>800</v>
      </c>
      <c r="N1558" t="s">
        <v>5062</v>
      </c>
      <c r="O1558" t="s">
        <v>5063</v>
      </c>
      <c r="P1558" t="s">
        <v>5774</v>
      </c>
      <c r="Q1558" t="s">
        <v>5546</v>
      </c>
      <c r="R1558" t="s">
        <v>5547</v>
      </c>
      <c r="S1558" t="s">
        <v>5562</v>
      </c>
    </row>
    <row r="1559" spans="1:19" x14ac:dyDescent="0.25">
      <c r="A1559" t="s">
        <v>8587</v>
      </c>
      <c r="B1559" t="s">
        <v>8588</v>
      </c>
      <c r="C1559" t="s">
        <v>18</v>
      </c>
      <c r="D1559" t="s">
        <v>102</v>
      </c>
      <c r="E1559" t="s">
        <v>8536</v>
      </c>
      <c r="F1559" t="s">
        <v>5998</v>
      </c>
      <c r="G1559" s="2">
        <v>36892</v>
      </c>
      <c r="I1559" t="s">
        <v>22</v>
      </c>
      <c r="J1559">
        <v>800</v>
      </c>
      <c r="M1559">
        <v>800</v>
      </c>
      <c r="N1559" t="s">
        <v>5062</v>
      </c>
      <c r="O1559" t="s">
        <v>5063</v>
      </c>
      <c r="P1559" t="s">
        <v>5774</v>
      </c>
      <c r="Q1559" t="s">
        <v>5546</v>
      </c>
      <c r="R1559" t="s">
        <v>5547</v>
      </c>
      <c r="S1559" t="s">
        <v>5562</v>
      </c>
    </row>
    <row r="1560" spans="1:19" x14ac:dyDescent="0.25">
      <c r="A1560" t="s">
        <v>8589</v>
      </c>
      <c r="B1560" t="s">
        <v>8590</v>
      </c>
      <c r="C1560" t="s">
        <v>18</v>
      </c>
      <c r="D1560" t="s">
        <v>102</v>
      </c>
      <c r="E1560" t="s">
        <v>8547</v>
      </c>
      <c r="F1560" t="s">
        <v>98</v>
      </c>
      <c r="G1560" s="2">
        <v>36892</v>
      </c>
      <c r="I1560" t="s">
        <v>22</v>
      </c>
      <c r="J1560">
        <v>800</v>
      </c>
      <c r="M1560">
        <v>800</v>
      </c>
      <c r="N1560" t="s">
        <v>5062</v>
      </c>
      <c r="O1560" t="s">
        <v>5063</v>
      </c>
      <c r="P1560" t="s">
        <v>5774</v>
      </c>
      <c r="Q1560" t="s">
        <v>5546</v>
      </c>
      <c r="R1560" t="s">
        <v>5547</v>
      </c>
      <c r="S1560" t="s">
        <v>5562</v>
      </c>
    </row>
    <row r="1561" spans="1:19" x14ac:dyDescent="0.25">
      <c r="A1561" t="s">
        <v>8591</v>
      </c>
      <c r="B1561" t="s">
        <v>8592</v>
      </c>
      <c r="C1561" t="s">
        <v>18</v>
      </c>
      <c r="D1561" t="s">
        <v>102</v>
      </c>
      <c r="E1561" t="s">
        <v>8536</v>
      </c>
      <c r="F1561" t="s">
        <v>4914</v>
      </c>
      <c r="G1561" s="2">
        <v>36892</v>
      </c>
      <c r="I1561" t="s">
        <v>22</v>
      </c>
      <c r="J1561">
        <v>800</v>
      </c>
      <c r="M1561">
        <v>800</v>
      </c>
      <c r="N1561" t="s">
        <v>5062</v>
      </c>
      <c r="O1561" t="s">
        <v>5063</v>
      </c>
      <c r="P1561" t="s">
        <v>5774</v>
      </c>
      <c r="Q1561" t="s">
        <v>5546</v>
      </c>
      <c r="R1561" t="s">
        <v>5547</v>
      </c>
      <c r="S1561" t="s">
        <v>5562</v>
      </c>
    </row>
    <row r="1562" spans="1:19" x14ac:dyDescent="0.25">
      <c r="A1562" t="s">
        <v>8593</v>
      </c>
      <c r="B1562" t="s">
        <v>8594</v>
      </c>
      <c r="C1562" t="s">
        <v>18</v>
      </c>
      <c r="D1562" t="s">
        <v>8569</v>
      </c>
      <c r="E1562" t="s">
        <v>8570</v>
      </c>
      <c r="F1562" t="s">
        <v>7454</v>
      </c>
      <c r="G1562" s="2">
        <v>36892</v>
      </c>
      <c r="I1562" t="s">
        <v>22</v>
      </c>
      <c r="J1562">
        <v>800</v>
      </c>
      <c r="M1562">
        <v>800</v>
      </c>
      <c r="N1562" t="s">
        <v>5062</v>
      </c>
      <c r="O1562" t="s">
        <v>5063</v>
      </c>
      <c r="P1562" t="s">
        <v>5774</v>
      </c>
      <c r="Q1562" t="s">
        <v>5546</v>
      </c>
      <c r="R1562" t="s">
        <v>5547</v>
      </c>
      <c r="S1562" t="s">
        <v>5562</v>
      </c>
    </row>
    <row r="1563" spans="1:19" x14ac:dyDescent="0.25">
      <c r="A1563" t="s">
        <v>8595</v>
      </c>
      <c r="B1563" t="s">
        <v>8596</v>
      </c>
      <c r="C1563" t="s">
        <v>18</v>
      </c>
      <c r="D1563" t="s">
        <v>102</v>
      </c>
      <c r="E1563" t="s">
        <v>8536</v>
      </c>
      <c r="F1563" t="s">
        <v>8597</v>
      </c>
      <c r="G1563" s="2">
        <v>36892</v>
      </c>
      <c r="I1563" t="s">
        <v>22</v>
      </c>
      <c r="J1563">
        <v>800</v>
      </c>
      <c r="M1563">
        <v>800</v>
      </c>
      <c r="N1563" t="s">
        <v>5062</v>
      </c>
      <c r="O1563" t="s">
        <v>5063</v>
      </c>
      <c r="P1563" t="s">
        <v>5774</v>
      </c>
      <c r="Q1563" t="s">
        <v>5546</v>
      </c>
      <c r="R1563" t="s">
        <v>5547</v>
      </c>
      <c r="S1563" t="s">
        <v>5562</v>
      </c>
    </row>
    <row r="1564" spans="1:19" x14ac:dyDescent="0.25">
      <c r="A1564" t="s">
        <v>8598</v>
      </c>
      <c r="B1564" t="s">
        <v>8599</v>
      </c>
      <c r="C1564" t="s">
        <v>18</v>
      </c>
      <c r="D1564" t="s">
        <v>102</v>
      </c>
      <c r="E1564" t="s">
        <v>8536</v>
      </c>
      <c r="F1564" t="s">
        <v>710</v>
      </c>
      <c r="G1564" s="2">
        <v>36892</v>
      </c>
      <c r="I1564" t="s">
        <v>22</v>
      </c>
      <c r="J1564">
        <v>800</v>
      </c>
      <c r="K1564">
        <v>800</v>
      </c>
      <c r="L1564">
        <v>800.03</v>
      </c>
      <c r="M1564">
        <v>800</v>
      </c>
      <c r="N1564" t="s">
        <v>5062</v>
      </c>
      <c r="O1564" t="s">
        <v>5063</v>
      </c>
      <c r="P1564" t="s">
        <v>5064</v>
      </c>
      <c r="Q1564" t="s">
        <v>5546</v>
      </c>
      <c r="R1564" t="s">
        <v>5547</v>
      </c>
      <c r="S1564" t="s">
        <v>5562</v>
      </c>
    </row>
    <row r="1565" spans="1:19" x14ac:dyDescent="0.25">
      <c r="A1565" t="s">
        <v>8600</v>
      </c>
      <c r="B1565" t="s">
        <v>8555</v>
      </c>
      <c r="C1565" t="s">
        <v>18</v>
      </c>
      <c r="E1565" t="s">
        <v>8556</v>
      </c>
      <c r="F1565" t="s">
        <v>1141</v>
      </c>
      <c r="G1565" s="2">
        <v>36892</v>
      </c>
      <c r="I1565" t="s">
        <v>22</v>
      </c>
      <c r="J1565">
        <v>800</v>
      </c>
      <c r="M1565">
        <v>800</v>
      </c>
      <c r="N1565" t="s">
        <v>5062</v>
      </c>
      <c r="O1565" t="s">
        <v>5063</v>
      </c>
      <c r="P1565" t="s">
        <v>5774</v>
      </c>
      <c r="Q1565" t="s">
        <v>5546</v>
      </c>
      <c r="R1565" t="s">
        <v>5547</v>
      </c>
      <c r="S1565" t="s">
        <v>6122</v>
      </c>
    </row>
    <row r="1566" spans="1:19" x14ac:dyDescent="0.25">
      <c r="A1566" t="s">
        <v>8601</v>
      </c>
      <c r="B1566" t="s">
        <v>8602</v>
      </c>
      <c r="C1566" t="s">
        <v>18</v>
      </c>
      <c r="D1566" t="s">
        <v>102</v>
      </c>
      <c r="E1566" t="s">
        <v>8536</v>
      </c>
      <c r="F1566" t="s">
        <v>3040</v>
      </c>
      <c r="G1566" s="2">
        <v>36892</v>
      </c>
      <c r="I1566" t="s">
        <v>22</v>
      </c>
      <c r="J1566">
        <v>800</v>
      </c>
      <c r="M1566">
        <v>800</v>
      </c>
      <c r="N1566" t="s">
        <v>5062</v>
      </c>
      <c r="O1566" t="s">
        <v>5063</v>
      </c>
      <c r="P1566" t="s">
        <v>5774</v>
      </c>
      <c r="Q1566" t="s">
        <v>5546</v>
      </c>
      <c r="R1566" t="s">
        <v>5547</v>
      </c>
      <c r="S1566" t="s">
        <v>5562</v>
      </c>
    </row>
    <row r="1567" spans="1:19" x14ac:dyDescent="0.25">
      <c r="A1567" t="s">
        <v>8603</v>
      </c>
      <c r="B1567" t="s">
        <v>8604</v>
      </c>
      <c r="C1567" t="s">
        <v>18</v>
      </c>
      <c r="D1567" t="s">
        <v>8569</v>
      </c>
      <c r="E1567" t="s">
        <v>8570</v>
      </c>
      <c r="F1567" t="s">
        <v>905</v>
      </c>
      <c r="G1567" s="2">
        <v>36892</v>
      </c>
      <c r="I1567" t="s">
        <v>22</v>
      </c>
      <c r="J1567">
        <v>800</v>
      </c>
      <c r="M1567">
        <v>800</v>
      </c>
      <c r="N1567" t="s">
        <v>5062</v>
      </c>
      <c r="O1567" t="s">
        <v>5063</v>
      </c>
      <c r="P1567" t="s">
        <v>5774</v>
      </c>
      <c r="Q1567" t="s">
        <v>5546</v>
      </c>
      <c r="R1567" t="s">
        <v>5547</v>
      </c>
      <c r="S1567" t="s">
        <v>5562</v>
      </c>
    </row>
    <row r="1568" spans="1:19" x14ac:dyDescent="0.25">
      <c r="A1568" t="s">
        <v>8605</v>
      </c>
      <c r="B1568" t="s">
        <v>8606</v>
      </c>
      <c r="C1568" t="s">
        <v>18</v>
      </c>
      <c r="D1568" t="s">
        <v>102</v>
      </c>
      <c r="E1568" t="s">
        <v>8566</v>
      </c>
      <c r="F1568" t="s">
        <v>240</v>
      </c>
      <c r="G1568" s="2">
        <v>36892</v>
      </c>
      <c r="I1568" t="s">
        <v>22</v>
      </c>
      <c r="J1568">
        <v>800</v>
      </c>
      <c r="M1568">
        <v>800</v>
      </c>
      <c r="N1568" t="s">
        <v>5062</v>
      </c>
      <c r="O1568" t="s">
        <v>5063</v>
      </c>
      <c r="P1568" t="s">
        <v>5774</v>
      </c>
      <c r="Q1568" t="s">
        <v>5546</v>
      </c>
      <c r="R1568" t="s">
        <v>5547</v>
      </c>
      <c r="S1568" t="s">
        <v>5562</v>
      </c>
    </row>
    <row r="1569" spans="1:19" x14ac:dyDescent="0.25">
      <c r="A1569" t="s">
        <v>8607</v>
      </c>
      <c r="B1569" t="s">
        <v>8608</v>
      </c>
      <c r="C1569" t="s">
        <v>18</v>
      </c>
      <c r="D1569" t="s">
        <v>102</v>
      </c>
      <c r="E1569" t="s">
        <v>8609</v>
      </c>
      <c r="F1569" t="s">
        <v>2127</v>
      </c>
      <c r="G1569" s="2">
        <v>36892</v>
      </c>
      <c r="I1569" t="s">
        <v>22</v>
      </c>
      <c r="J1569">
        <v>800</v>
      </c>
      <c r="M1569">
        <v>800</v>
      </c>
      <c r="N1569" t="s">
        <v>5062</v>
      </c>
      <c r="O1569" t="s">
        <v>5063</v>
      </c>
      <c r="P1569" t="s">
        <v>5774</v>
      </c>
      <c r="Q1569" t="s">
        <v>5546</v>
      </c>
      <c r="R1569" t="s">
        <v>5547</v>
      </c>
      <c r="S1569" t="s">
        <v>5562</v>
      </c>
    </row>
    <row r="1570" spans="1:19" x14ac:dyDescent="0.25">
      <c r="A1570" t="s">
        <v>8610</v>
      </c>
      <c r="B1570" t="s">
        <v>8611</v>
      </c>
      <c r="C1570" t="s">
        <v>18</v>
      </c>
      <c r="D1570" t="s">
        <v>102</v>
      </c>
      <c r="E1570" t="s">
        <v>8536</v>
      </c>
      <c r="F1570" t="s">
        <v>8612</v>
      </c>
      <c r="G1570" s="2">
        <v>36892</v>
      </c>
      <c r="I1570" t="s">
        <v>22</v>
      </c>
      <c r="J1570">
        <v>800</v>
      </c>
      <c r="M1570">
        <v>800</v>
      </c>
      <c r="N1570" t="s">
        <v>5062</v>
      </c>
      <c r="O1570" t="s">
        <v>5063</v>
      </c>
      <c r="P1570" t="s">
        <v>5774</v>
      </c>
      <c r="Q1570" t="s">
        <v>5546</v>
      </c>
      <c r="R1570" t="s">
        <v>5547</v>
      </c>
      <c r="S1570" t="s">
        <v>5562</v>
      </c>
    </row>
    <row r="1571" spans="1:19" x14ac:dyDescent="0.25">
      <c r="A1571" t="s">
        <v>8613</v>
      </c>
      <c r="B1571" t="s">
        <v>8555</v>
      </c>
      <c r="C1571" t="s">
        <v>18</v>
      </c>
      <c r="E1571" t="s">
        <v>8556</v>
      </c>
      <c r="F1571" t="s">
        <v>1141</v>
      </c>
      <c r="G1571" s="2">
        <v>35143</v>
      </c>
      <c r="I1571" t="s">
        <v>22</v>
      </c>
      <c r="J1571">
        <v>800</v>
      </c>
      <c r="M1571">
        <v>800</v>
      </c>
      <c r="N1571" t="s">
        <v>5062</v>
      </c>
      <c r="O1571" t="s">
        <v>5063</v>
      </c>
      <c r="P1571" t="s">
        <v>5774</v>
      </c>
      <c r="Q1571" t="s">
        <v>5546</v>
      </c>
      <c r="R1571" t="s">
        <v>5547</v>
      </c>
      <c r="S1571" t="s">
        <v>6122</v>
      </c>
    </row>
    <row r="1572" spans="1:19" x14ac:dyDescent="0.25">
      <c r="A1572" t="s">
        <v>8614</v>
      </c>
      <c r="B1572" t="s">
        <v>8615</v>
      </c>
      <c r="C1572" t="s">
        <v>18</v>
      </c>
      <c r="D1572" t="s">
        <v>102</v>
      </c>
      <c r="E1572" t="s">
        <v>8547</v>
      </c>
      <c r="F1572" t="s">
        <v>37</v>
      </c>
      <c r="G1572" s="2">
        <v>36892</v>
      </c>
      <c r="I1572" t="s">
        <v>22</v>
      </c>
      <c r="J1572">
        <v>800</v>
      </c>
      <c r="M1572">
        <v>800</v>
      </c>
      <c r="N1572" t="s">
        <v>5062</v>
      </c>
      <c r="O1572" t="s">
        <v>5063</v>
      </c>
      <c r="P1572" t="s">
        <v>5774</v>
      </c>
      <c r="Q1572" t="s">
        <v>5546</v>
      </c>
      <c r="R1572" t="s">
        <v>5547</v>
      </c>
      <c r="S1572" t="s">
        <v>5562</v>
      </c>
    </row>
    <row r="1573" spans="1:19" x14ac:dyDescent="0.25">
      <c r="A1573" t="s">
        <v>8616</v>
      </c>
      <c r="B1573" t="s">
        <v>8617</v>
      </c>
      <c r="C1573" t="s">
        <v>18</v>
      </c>
      <c r="D1573" t="s">
        <v>102</v>
      </c>
      <c r="E1573" t="s">
        <v>8547</v>
      </c>
      <c r="F1573" t="s">
        <v>88</v>
      </c>
      <c r="G1573" s="2">
        <v>36892</v>
      </c>
      <c r="I1573" t="s">
        <v>22</v>
      </c>
      <c r="J1573">
        <v>800</v>
      </c>
      <c r="M1573">
        <v>800</v>
      </c>
      <c r="N1573" t="s">
        <v>5062</v>
      </c>
      <c r="O1573" t="s">
        <v>5063</v>
      </c>
      <c r="P1573" t="s">
        <v>5774</v>
      </c>
      <c r="Q1573" t="s">
        <v>5546</v>
      </c>
      <c r="R1573" t="s">
        <v>5547</v>
      </c>
      <c r="S1573" t="s">
        <v>5562</v>
      </c>
    </row>
    <row r="1574" spans="1:19" x14ac:dyDescent="0.25">
      <c r="A1574" t="s">
        <v>8618</v>
      </c>
      <c r="B1574" t="s">
        <v>8619</v>
      </c>
      <c r="C1574" t="s">
        <v>18</v>
      </c>
      <c r="D1574" t="s">
        <v>8569</v>
      </c>
      <c r="E1574" t="s">
        <v>8570</v>
      </c>
      <c r="F1574" t="s">
        <v>4918</v>
      </c>
      <c r="G1574" s="2">
        <v>36892</v>
      </c>
      <c r="I1574" t="s">
        <v>22</v>
      </c>
      <c r="J1574">
        <v>800</v>
      </c>
      <c r="M1574">
        <v>800</v>
      </c>
      <c r="N1574" t="s">
        <v>5062</v>
      </c>
      <c r="O1574" t="s">
        <v>5063</v>
      </c>
      <c r="P1574" t="s">
        <v>5774</v>
      </c>
      <c r="Q1574" t="s">
        <v>5546</v>
      </c>
      <c r="R1574" t="s">
        <v>5547</v>
      </c>
      <c r="S1574" t="s">
        <v>5562</v>
      </c>
    </row>
    <row r="1575" spans="1:19" x14ac:dyDescent="0.25">
      <c r="A1575" t="s">
        <v>8620</v>
      </c>
      <c r="B1575" t="s">
        <v>8621</v>
      </c>
      <c r="C1575" t="s">
        <v>18</v>
      </c>
      <c r="D1575" t="s">
        <v>102</v>
      </c>
      <c r="E1575" t="s">
        <v>8536</v>
      </c>
      <c r="F1575" t="s">
        <v>1810</v>
      </c>
      <c r="G1575" s="2">
        <v>36892</v>
      </c>
      <c r="I1575" t="s">
        <v>22</v>
      </c>
      <c r="J1575">
        <v>800</v>
      </c>
      <c r="M1575">
        <v>800</v>
      </c>
      <c r="N1575" t="s">
        <v>5062</v>
      </c>
      <c r="O1575" t="s">
        <v>5063</v>
      </c>
      <c r="P1575" t="s">
        <v>5774</v>
      </c>
      <c r="Q1575" t="s">
        <v>5546</v>
      </c>
      <c r="R1575" t="s">
        <v>5547</v>
      </c>
      <c r="S1575" t="s">
        <v>5562</v>
      </c>
    </row>
    <row r="1576" spans="1:19" x14ac:dyDescent="0.25">
      <c r="A1576" t="s">
        <v>8622</v>
      </c>
      <c r="B1576" t="s">
        <v>8623</v>
      </c>
      <c r="C1576" t="s">
        <v>18</v>
      </c>
      <c r="D1576" t="s">
        <v>102</v>
      </c>
      <c r="E1576" t="s">
        <v>8536</v>
      </c>
      <c r="F1576" t="s">
        <v>699</v>
      </c>
      <c r="G1576" s="2">
        <v>36892</v>
      </c>
      <c r="I1576" t="s">
        <v>22</v>
      </c>
      <c r="J1576">
        <v>800</v>
      </c>
      <c r="M1576">
        <v>800</v>
      </c>
      <c r="N1576" t="s">
        <v>5062</v>
      </c>
      <c r="O1576" t="s">
        <v>5063</v>
      </c>
      <c r="P1576" t="s">
        <v>5774</v>
      </c>
      <c r="Q1576" t="s">
        <v>5546</v>
      </c>
      <c r="R1576" t="s">
        <v>5547</v>
      </c>
      <c r="S1576" t="s">
        <v>5562</v>
      </c>
    </row>
    <row r="1577" spans="1:19" x14ac:dyDescent="0.25">
      <c r="A1577" t="s">
        <v>8624</v>
      </c>
      <c r="B1577" t="s">
        <v>8625</v>
      </c>
      <c r="C1577" t="s">
        <v>18</v>
      </c>
      <c r="D1577" t="s">
        <v>102</v>
      </c>
      <c r="E1577" t="s">
        <v>8566</v>
      </c>
      <c r="F1577" t="s">
        <v>250</v>
      </c>
      <c r="G1577" s="2">
        <v>36892</v>
      </c>
      <c r="I1577" t="s">
        <v>22</v>
      </c>
      <c r="J1577">
        <v>800</v>
      </c>
      <c r="M1577">
        <v>800</v>
      </c>
      <c r="N1577" t="s">
        <v>5062</v>
      </c>
      <c r="O1577" t="s">
        <v>5063</v>
      </c>
      <c r="P1577" t="s">
        <v>5774</v>
      </c>
      <c r="Q1577" t="s">
        <v>5546</v>
      </c>
      <c r="R1577" t="s">
        <v>5547</v>
      </c>
      <c r="S1577" t="s">
        <v>5562</v>
      </c>
    </row>
    <row r="1578" spans="1:19" x14ac:dyDescent="0.25">
      <c r="A1578" t="s">
        <v>8626</v>
      </c>
      <c r="B1578" t="s">
        <v>8627</v>
      </c>
      <c r="C1578" t="s">
        <v>18</v>
      </c>
      <c r="D1578" t="s">
        <v>102</v>
      </c>
      <c r="E1578" t="s">
        <v>8547</v>
      </c>
      <c r="F1578" t="s">
        <v>234</v>
      </c>
      <c r="G1578" s="2">
        <v>36892</v>
      </c>
      <c r="I1578" t="s">
        <v>22</v>
      </c>
      <c r="J1578">
        <v>800</v>
      </c>
      <c r="M1578">
        <v>800</v>
      </c>
      <c r="N1578" t="s">
        <v>5062</v>
      </c>
      <c r="O1578" t="s">
        <v>5063</v>
      </c>
      <c r="P1578" t="s">
        <v>5774</v>
      </c>
      <c r="Q1578" t="s">
        <v>5546</v>
      </c>
      <c r="R1578" t="s">
        <v>5547</v>
      </c>
      <c r="S1578" t="s">
        <v>5562</v>
      </c>
    </row>
    <row r="1579" spans="1:19" x14ac:dyDescent="0.25">
      <c r="A1579" t="s">
        <v>8628</v>
      </c>
      <c r="B1579" t="s">
        <v>8629</v>
      </c>
      <c r="C1579" t="s">
        <v>18</v>
      </c>
      <c r="D1579" t="s">
        <v>102</v>
      </c>
      <c r="E1579" t="s">
        <v>8536</v>
      </c>
      <c r="F1579" t="s">
        <v>4542</v>
      </c>
      <c r="G1579" s="2">
        <v>36892</v>
      </c>
      <c r="I1579" t="s">
        <v>22</v>
      </c>
      <c r="J1579">
        <v>800</v>
      </c>
      <c r="M1579">
        <v>800</v>
      </c>
      <c r="N1579" t="s">
        <v>5062</v>
      </c>
      <c r="O1579" t="s">
        <v>5063</v>
      </c>
      <c r="P1579" t="s">
        <v>5774</v>
      </c>
      <c r="Q1579" t="s">
        <v>5546</v>
      </c>
      <c r="R1579" t="s">
        <v>5547</v>
      </c>
      <c r="S1579" t="s">
        <v>5562</v>
      </c>
    </row>
    <row r="1580" spans="1:19" x14ac:dyDescent="0.25">
      <c r="A1580" t="s">
        <v>8630</v>
      </c>
      <c r="B1580" t="s">
        <v>8631</v>
      </c>
      <c r="C1580" t="s">
        <v>18</v>
      </c>
      <c r="D1580" t="s">
        <v>8632</v>
      </c>
      <c r="E1580" t="s">
        <v>8633</v>
      </c>
      <c r="F1580" t="s">
        <v>1141</v>
      </c>
      <c r="G1580" s="2">
        <v>33911</v>
      </c>
      <c r="I1580" t="s">
        <v>22</v>
      </c>
      <c r="J1580">
        <v>800</v>
      </c>
      <c r="M1580">
        <v>800</v>
      </c>
      <c r="N1580" t="s">
        <v>5062</v>
      </c>
      <c r="O1580" t="s">
        <v>5063</v>
      </c>
      <c r="P1580" t="s">
        <v>5774</v>
      </c>
      <c r="Q1580" t="s">
        <v>5546</v>
      </c>
      <c r="R1580" t="s">
        <v>5547</v>
      </c>
      <c r="S1580" t="s">
        <v>5562</v>
      </c>
    </row>
    <row r="1581" spans="1:19" x14ac:dyDescent="0.25">
      <c r="A1581" t="s">
        <v>8634</v>
      </c>
      <c r="B1581" t="s">
        <v>8635</v>
      </c>
      <c r="C1581" t="s">
        <v>18</v>
      </c>
      <c r="D1581" t="s">
        <v>8569</v>
      </c>
      <c r="E1581" t="s">
        <v>8570</v>
      </c>
      <c r="F1581" t="s">
        <v>8636</v>
      </c>
      <c r="G1581" s="2">
        <v>36892</v>
      </c>
      <c r="I1581" t="s">
        <v>22</v>
      </c>
      <c r="J1581">
        <v>800</v>
      </c>
      <c r="M1581">
        <v>800</v>
      </c>
      <c r="N1581" t="s">
        <v>5062</v>
      </c>
      <c r="O1581" t="s">
        <v>5063</v>
      </c>
      <c r="P1581" t="s">
        <v>5774</v>
      </c>
      <c r="Q1581" t="s">
        <v>5546</v>
      </c>
      <c r="R1581" t="s">
        <v>5547</v>
      </c>
      <c r="S1581" t="s">
        <v>5562</v>
      </c>
    </row>
    <row r="1582" spans="1:19" x14ac:dyDescent="0.25">
      <c r="A1582" t="s">
        <v>8637</v>
      </c>
      <c r="B1582" t="s">
        <v>8638</v>
      </c>
      <c r="C1582" t="s">
        <v>18</v>
      </c>
      <c r="D1582" t="s">
        <v>102</v>
      </c>
      <c r="E1582" t="s">
        <v>8536</v>
      </c>
      <c r="F1582" t="s">
        <v>4208</v>
      </c>
      <c r="G1582" s="2">
        <v>36892</v>
      </c>
      <c r="I1582" t="s">
        <v>22</v>
      </c>
      <c r="J1582">
        <v>800</v>
      </c>
      <c r="M1582">
        <v>800</v>
      </c>
      <c r="N1582" t="s">
        <v>5062</v>
      </c>
      <c r="O1582" t="s">
        <v>5063</v>
      </c>
      <c r="P1582" t="s">
        <v>5774</v>
      </c>
      <c r="Q1582" t="s">
        <v>5546</v>
      </c>
      <c r="R1582" t="s">
        <v>5547</v>
      </c>
      <c r="S1582" t="s">
        <v>5562</v>
      </c>
    </row>
    <row r="1583" spans="1:19" x14ac:dyDescent="0.25">
      <c r="A1583" t="s">
        <v>8639</v>
      </c>
      <c r="B1583" t="s">
        <v>8640</v>
      </c>
      <c r="C1583" t="s">
        <v>18</v>
      </c>
      <c r="D1583" t="s">
        <v>8569</v>
      </c>
      <c r="E1583" t="s">
        <v>8570</v>
      </c>
      <c r="F1583" t="s">
        <v>1969</v>
      </c>
      <c r="G1583" s="2">
        <v>36892</v>
      </c>
      <c r="I1583" t="s">
        <v>22</v>
      </c>
      <c r="J1583">
        <v>1000</v>
      </c>
      <c r="M1583">
        <v>1000</v>
      </c>
      <c r="N1583" t="s">
        <v>5062</v>
      </c>
      <c r="O1583" t="s">
        <v>5063</v>
      </c>
      <c r="P1583" t="s">
        <v>5774</v>
      </c>
      <c r="Q1583" t="s">
        <v>5546</v>
      </c>
      <c r="R1583" t="s">
        <v>5547</v>
      </c>
      <c r="S1583" t="s">
        <v>5562</v>
      </c>
    </row>
    <row r="1584" spans="1:19" x14ac:dyDescent="0.25">
      <c r="A1584" t="s">
        <v>8641</v>
      </c>
      <c r="B1584" t="s">
        <v>8642</v>
      </c>
      <c r="C1584" t="s">
        <v>18</v>
      </c>
      <c r="D1584" t="s">
        <v>102</v>
      </c>
      <c r="E1584" t="s">
        <v>8547</v>
      </c>
      <c r="F1584" t="s">
        <v>107</v>
      </c>
      <c r="G1584" s="2">
        <v>36892</v>
      </c>
      <c r="I1584" t="s">
        <v>22</v>
      </c>
      <c r="J1584">
        <v>800</v>
      </c>
      <c r="M1584">
        <v>800</v>
      </c>
      <c r="N1584" t="s">
        <v>5062</v>
      </c>
      <c r="O1584" t="s">
        <v>5063</v>
      </c>
      <c r="P1584" t="s">
        <v>5774</v>
      </c>
      <c r="Q1584" t="s">
        <v>5546</v>
      </c>
      <c r="R1584" t="s">
        <v>5547</v>
      </c>
      <c r="S1584" t="s">
        <v>5562</v>
      </c>
    </row>
    <row r="1585" spans="1:19" x14ac:dyDescent="0.25">
      <c r="A1585" t="s">
        <v>8643</v>
      </c>
      <c r="B1585" t="s">
        <v>8644</v>
      </c>
      <c r="C1585" t="s">
        <v>18</v>
      </c>
      <c r="D1585" t="s">
        <v>8569</v>
      </c>
      <c r="E1585" t="s">
        <v>8570</v>
      </c>
      <c r="F1585" t="s">
        <v>4461</v>
      </c>
      <c r="G1585" s="2">
        <v>36892</v>
      </c>
      <c r="I1585" t="s">
        <v>22</v>
      </c>
      <c r="J1585">
        <v>800</v>
      </c>
      <c r="M1585">
        <v>800</v>
      </c>
      <c r="N1585" t="s">
        <v>5062</v>
      </c>
      <c r="O1585" t="s">
        <v>5063</v>
      </c>
      <c r="P1585" t="s">
        <v>5774</v>
      </c>
      <c r="Q1585" t="s">
        <v>5546</v>
      </c>
      <c r="R1585" t="s">
        <v>5547</v>
      </c>
      <c r="S1585" t="s">
        <v>5562</v>
      </c>
    </row>
    <row r="1586" spans="1:19" x14ac:dyDescent="0.25">
      <c r="A1586" t="s">
        <v>8645</v>
      </c>
      <c r="B1586" t="s">
        <v>8646</v>
      </c>
      <c r="C1586" t="s">
        <v>18</v>
      </c>
      <c r="D1586" t="s">
        <v>102</v>
      </c>
      <c r="E1586" t="s">
        <v>8547</v>
      </c>
      <c r="F1586" t="s">
        <v>21</v>
      </c>
      <c r="G1586" s="2">
        <v>36892</v>
      </c>
      <c r="I1586" t="s">
        <v>22</v>
      </c>
      <c r="J1586">
        <v>800</v>
      </c>
      <c r="M1586">
        <v>800</v>
      </c>
      <c r="N1586" t="s">
        <v>5062</v>
      </c>
      <c r="O1586" t="s">
        <v>5063</v>
      </c>
      <c r="P1586" t="s">
        <v>5774</v>
      </c>
      <c r="Q1586" t="s">
        <v>5546</v>
      </c>
      <c r="R1586" t="s">
        <v>5547</v>
      </c>
      <c r="S1586" t="s">
        <v>5562</v>
      </c>
    </row>
    <row r="1587" spans="1:19" x14ac:dyDescent="0.25">
      <c r="A1587" t="s">
        <v>8647</v>
      </c>
      <c r="B1587" t="s">
        <v>8648</v>
      </c>
      <c r="C1587" t="s">
        <v>18</v>
      </c>
      <c r="D1587" t="s">
        <v>102</v>
      </c>
      <c r="E1587" t="s">
        <v>8536</v>
      </c>
      <c r="F1587" t="s">
        <v>8209</v>
      </c>
      <c r="G1587" s="2">
        <v>36892</v>
      </c>
      <c r="I1587" t="s">
        <v>22</v>
      </c>
      <c r="J1587">
        <v>800</v>
      </c>
      <c r="M1587">
        <v>800</v>
      </c>
      <c r="N1587" t="s">
        <v>5062</v>
      </c>
      <c r="O1587" t="s">
        <v>5063</v>
      </c>
      <c r="P1587" t="s">
        <v>5774</v>
      </c>
      <c r="Q1587" t="s">
        <v>5546</v>
      </c>
      <c r="R1587" t="s">
        <v>5547</v>
      </c>
      <c r="S1587" t="s">
        <v>5562</v>
      </c>
    </row>
    <row r="1588" spans="1:19" x14ac:dyDescent="0.25">
      <c r="A1588" t="s">
        <v>8649</v>
      </c>
      <c r="B1588" t="s">
        <v>8650</v>
      </c>
      <c r="C1588" t="s">
        <v>18</v>
      </c>
      <c r="D1588" t="s">
        <v>102</v>
      </c>
      <c r="E1588" t="s">
        <v>8609</v>
      </c>
      <c r="F1588" t="s">
        <v>1798</v>
      </c>
      <c r="G1588" s="2">
        <v>36892</v>
      </c>
      <c r="I1588" t="s">
        <v>22</v>
      </c>
      <c r="J1588">
        <v>800</v>
      </c>
      <c r="M1588">
        <v>800</v>
      </c>
      <c r="N1588" t="s">
        <v>5062</v>
      </c>
      <c r="O1588" t="s">
        <v>5063</v>
      </c>
      <c r="P1588" t="s">
        <v>5774</v>
      </c>
      <c r="Q1588" t="s">
        <v>5546</v>
      </c>
      <c r="R1588" t="s">
        <v>5547</v>
      </c>
      <c r="S1588" t="s">
        <v>5562</v>
      </c>
    </row>
    <row r="1589" spans="1:19" x14ac:dyDescent="0.25">
      <c r="A1589" t="s">
        <v>8651</v>
      </c>
      <c r="B1589" t="s">
        <v>8652</v>
      </c>
      <c r="C1589" t="s">
        <v>18</v>
      </c>
      <c r="D1589" t="s">
        <v>102</v>
      </c>
      <c r="E1589" t="s">
        <v>8536</v>
      </c>
      <c r="F1589" t="s">
        <v>8653</v>
      </c>
      <c r="G1589" s="2">
        <v>36892</v>
      </c>
      <c r="I1589" t="s">
        <v>22</v>
      </c>
      <c r="J1589">
        <v>400</v>
      </c>
      <c r="M1589">
        <v>400</v>
      </c>
      <c r="N1589" t="s">
        <v>5062</v>
      </c>
      <c r="O1589" t="s">
        <v>5063</v>
      </c>
      <c r="P1589" t="s">
        <v>5774</v>
      </c>
      <c r="Q1589" t="s">
        <v>5546</v>
      </c>
      <c r="R1589" t="s">
        <v>5547</v>
      </c>
      <c r="S1589" t="s">
        <v>5562</v>
      </c>
    </row>
    <row r="1590" spans="1:19" x14ac:dyDescent="0.25">
      <c r="A1590" t="s">
        <v>8654</v>
      </c>
      <c r="B1590" t="s">
        <v>8655</v>
      </c>
      <c r="C1590" t="s">
        <v>18</v>
      </c>
      <c r="D1590" t="s">
        <v>102</v>
      </c>
      <c r="E1590" t="s">
        <v>8536</v>
      </c>
      <c r="F1590" t="s">
        <v>2188</v>
      </c>
      <c r="G1590" s="2">
        <v>36892</v>
      </c>
      <c r="I1590" t="s">
        <v>22</v>
      </c>
      <c r="J1590">
        <v>800</v>
      </c>
      <c r="M1590">
        <v>800</v>
      </c>
      <c r="N1590" t="s">
        <v>5062</v>
      </c>
      <c r="O1590" t="s">
        <v>5063</v>
      </c>
      <c r="P1590" t="s">
        <v>5774</v>
      </c>
      <c r="Q1590" t="s">
        <v>5546</v>
      </c>
      <c r="R1590" t="s">
        <v>5547</v>
      </c>
      <c r="S1590" t="s">
        <v>5562</v>
      </c>
    </row>
    <row r="1591" spans="1:19" x14ac:dyDescent="0.25">
      <c r="A1591" t="s">
        <v>8656</v>
      </c>
      <c r="B1591" t="s">
        <v>8657</v>
      </c>
      <c r="C1591" t="s">
        <v>18</v>
      </c>
      <c r="D1591" t="s">
        <v>102</v>
      </c>
      <c r="E1591" t="s">
        <v>8566</v>
      </c>
      <c r="F1591" t="s">
        <v>4844</v>
      </c>
      <c r="G1591" s="2">
        <v>36892</v>
      </c>
      <c r="I1591" t="s">
        <v>22</v>
      </c>
      <c r="J1591">
        <v>800</v>
      </c>
      <c r="M1591">
        <v>800</v>
      </c>
      <c r="N1591" t="s">
        <v>5062</v>
      </c>
      <c r="O1591" t="s">
        <v>5063</v>
      </c>
      <c r="P1591" t="s">
        <v>5774</v>
      </c>
      <c r="Q1591" t="s">
        <v>5546</v>
      </c>
      <c r="R1591" t="s">
        <v>5547</v>
      </c>
      <c r="S1591" t="s">
        <v>5562</v>
      </c>
    </row>
    <row r="1592" spans="1:19" x14ac:dyDescent="0.25">
      <c r="A1592" t="s">
        <v>8658</v>
      </c>
      <c r="B1592" t="s">
        <v>8659</v>
      </c>
      <c r="C1592" t="s">
        <v>18</v>
      </c>
      <c r="D1592" t="s">
        <v>102</v>
      </c>
      <c r="E1592" t="s">
        <v>8609</v>
      </c>
      <c r="F1592" t="s">
        <v>5390</v>
      </c>
      <c r="G1592" s="2">
        <v>36892</v>
      </c>
      <c r="I1592" t="s">
        <v>22</v>
      </c>
      <c r="J1592">
        <v>800</v>
      </c>
      <c r="M1592">
        <v>800</v>
      </c>
      <c r="N1592" t="s">
        <v>5062</v>
      </c>
      <c r="O1592" t="s">
        <v>5063</v>
      </c>
      <c r="P1592" t="s">
        <v>5774</v>
      </c>
      <c r="Q1592" t="s">
        <v>5546</v>
      </c>
      <c r="R1592" t="s">
        <v>5547</v>
      </c>
      <c r="S1592" t="s">
        <v>5562</v>
      </c>
    </row>
    <row r="1593" spans="1:19" x14ac:dyDescent="0.25">
      <c r="A1593" t="s">
        <v>8660</v>
      </c>
      <c r="B1593" t="s">
        <v>8661</v>
      </c>
      <c r="C1593" t="s">
        <v>18</v>
      </c>
      <c r="D1593" t="s">
        <v>102</v>
      </c>
      <c r="E1593" t="s">
        <v>8547</v>
      </c>
      <c r="F1593" t="s">
        <v>30</v>
      </c>
      <c r="G1593" s="2">
        <v>36892</v>
      </c>
      <c r="I1593" t="s">
        <v>22</v>
      </c>
      <c r="J1593">
        <v>800</v>
      </c>
      <c r="M1593">
        <v>800</v>
      </c>
      <c r="N1593" t="s">
        <v>5062</v>
      </c>
      <c r="O1593" t="s">
        <v>5063</v>
      </c>
      <c r="P1593" t="s">
        <v>5774</v>
      </c>
      <c r="Q1593" t="s">
        <v>5546</v>
      </c>
      <c r="R1593" t="s">
        <v>5547</v>
      </c>
      <c r="S1593" t="s">
        <v>5562</v>
      </c>
    </row>
    <row r="1594" spans="1:19" x14ac:dyDescent="0.25">
      <c r="A1594" t="s">
        <v>8662</v>
      </c>
      <c r="B1594" t="s">
        <v>8663</v>
      </c>
      <c r="C1594" t="s">
        <v>18</v>
      </c>
      <c r="D1594" t="s">
        <v>102</v>
      </c>
      <c r="E1594" t="s">
        <v>8550</v>
      </c>
      <c r="F1594" t="s">
        <v>4220</v>
      </c>
      <c r="G1594" s="2">
        <v>36892</v>
      </c>
      <c r="I1594" t="s">
        <v>22</v>
      </c>
      <c r="J1594">
        <v>800</v>
      </c>
      <c r="M1594">
        <v>800</v>
      </c>
      <c r="N1594" t="s">
        <v>5062</v>
      </c>
      <c r="O1594" t="s">
        <v>5063</v>
      </c>
      <c r="P1594" t="s">
        <v>5774</v>
      </c>
      <c r="Q1594" t="s">
        <v>5546</v>
      </c>
      <c r="R1594" t="s">
        <v>5547</v>
      </c>
      <c r="S1594" t="s">
        <v>5562</v>
      </c>
    </row>
    <row r="1595" spans="1:19" x14ac:dyDescent="0.25">
      <c r="A1595" t="s">
        <v>8664</v>
      </c>
      <c r="B1595" t="s">
        <v>8665</v>
      </c>
      <c r="C1595" t="s">
        <v>18</v>
      </c>
      <c r="D1595" t="s">
        <v>102</v>
      </c>
      <c r="E1595" t="s">
        <v>8536</v>
      </c>
      <c r="F1595" t="s">
        <v>5649</v>
      </c>
      <c r="G1595" s="2">
        <v>36892</v>
      </c>
      <c r="I1595" t="s">
        <v>22</v>
      </c>
      <c r="J1595">
        <v>800</v>
      </c>
      <c r="M1595">
        <v>800</v>
      </c>
      <c r="N1595" t="s">
        <v>5062</v>
      </c>
      <c r="O1595" t="s">
        <v>5063</v>
      </c>
      <c r="P1595" t="s">
        <v>5774</v>
      </c>
      <c r="Q1595" t="s">
        <v>5546</v>
      </c>
      <c r="R1595" t="s">
        <v>5547</v>
      </c>
      <c r="S1595" t="s">
        <v>5562</v>
      </c>
    </row>
    <row r="1596" spans="1:19" x14ac:dyDescent="0.25">
      <c r="A1596" t="s">
        <v>8666</v>
      </c>
      <c r="B1596" t="s">
        <v>8667</v>
      </c>
      <c r="C1596" t="s">
        <v>18</v>
      </c>
      <c r="D1596" t="s">
        <v>102</v>
      </c>
      <c r="E1596" t="s">
        <v>8547</v>
      </c>
      <c r="F1596" t="s">
        <v>442</v>
      </c>
      <c r="G1596" s="2">
        <v>36892</v>
      </c>
      <c r="I1596" t="s">
        <v>22</v>
      </c>
      <c r="J1596">
        <v>800</v>
      </c>
      <c r="M1596">
        <v>800</v>
      </c>
      <c r="N1596" t="s">
        <v>5062</v>
      </c>
      <c r="O1596" t="s">
        <v>5063</v>
      </c>
      <c r="P1596" t="s">
        <v>5774</v>
      </c>
      <c r="Q1596" t="s">
        <v>5546</v>
      </c>
      <c r="R1596" t="s">
        <v>5547</v>
      </c>
      <c r="S1596" t="s">
        <v>5562</v>
      </c>
    </row>
    <row r="1597" spans="1:19" x14ac:dyDescent="0.25">
      <c r="A1597" t="s">
        <v>8668</v>
      </c>
      <c r="B1597" t="s">
        <v>8669</v>
      </c>
      <c r="C1597" t="s">
        <v>18</v>
      </c>
      <c r="D1597" t="s">
        <v>102</v>
      </c>
      <c r="E1597" t="s">
        <v>8536</v>
      </c>
      <c r="F1597" t="s">
        <v>608</v>
      </c>
      <c r="G1597" s="2">
        <v>36892</v>
      </c>
      <c r="I1597" t="s">
        <v>22</v>
      </c>
      <c r="J1597">
        <v>800</v>
      </c>
      <c r="M1597">
        <v>800</v>
      </c>
      <c r="N1597" t="s">
        <v>5062</v>
      </c>
      <c r="O1597" t="s">
        <v>5063</v>
      </c>
      <c r="P1597" t="s">
        <v>5774</v>
      </c>
      <c r="Q1597" t="s">
        <v>5546</v>
      </c>
      <c r="R1597" t="s">
        <v>5547</v>
      </c>
      <c r="S1597" t="s">
        <v>5562</v>
      </c>
    </row>
    <row r="1598" spans="1:19" x14ac:dyDescent="0.25">
      <c r="A1598" t="s">
        <v>8670</v>
      </c>
      <c r="B1598" t="s">
        <v>8671</v>
      </c>
      <c r="C1598" t="s">
        <v>18</v>
      </c>
      <c r="D1598" t="s">
        <v>8556</v>
      </c>
      <c r="E1598" t="s">
        <v>8633</v>
      </c>
      <c r="F1598" t="s">
        <v>8165</v>
      </c>
      <c r="G1598" s="2">
        <v>36892</v>
      </c>
      <c r="I1598" t="s">
        <v>22</v>
      </c>
      <c r="J1598">
        <v>800</v>
      </c>
      <c r="M1598">
        <v>800</v>
      </c>
      <c r="N1598" t="s">
        <v>5062</v>
      </c>
      <c r="O1598" t="s">
        <v>5063</v>
      </c>
      <c r="P1598" t="s">
        <v>5774</v>
      </c>
      <c r="Q1598" t="s">
        <v>5546</v>
      </c>
      <c r="R1598" t="s">
        <v>5547</v>
      </c>
      <c r="S1598" t="s">
        <v>5562</v>
      </c>
    </row>
    <row r="1599" spans="1:19" x14ac:dyDescent="0.25">
      <c r="A1599" t="s">
        <v>8672</v>
      </c>
      <c r="B1599" t="s">
        <v>8673</v>
      </c>
      <c r="C1599" t="s">
        <v>18</v>
      </c>
      <c r="D1599" t="s">
        <v>102</v>
      </c>
      <c r="E1599" t="s">
        <v>8566</v>
      </c>
      <c r="F1599" t="s">
        <v>1295</v>
      </c>
      <c r="G1599" s="2">
        <v>36892</v>
      </c>
      <c r="I1599" t="s">
        <v>22</v>
      </c>
      <c r="J1599">
        <v>800</v>
      </c>
      <c r="M1599">
        <v>800</v>
      </c>
      <c r="N1599" t="s">
        <v>5062</v>
      </c>
      <c r="O1599" t="s">
        <v>5063</v>
      </c>
      <c r="P1599" t="s">
        <v>5774</v>
      </c>
      <c r="Q1599" t="s">
        <v>5546</v>
      </c>
      <c r="R1599" t="s">
        <v>5547</v>
      </c>
      <c r="S1599" t="s">
        <v>5562</v>
      </c>
    </row>
    <row r="1600" spans="1:19" x14ac:dyDescent="0.25">
      <c r="A1600" t="s">
        <v>8674</v>
      </c>
      <c r="B1600" t="s">
        <v>8675</v>
      </c>
      <c r="C1600" t="s">
        <v>18</v>
      </c>
      <c r="D1600" t="s">
        <v>102</v>
      </c>
      <c r="E1600" t="s">
        <v>8566</v>
      </c>
      <c r="F1600" t="s">
        <v>2916</v>
      </c>
      <c r="G1600" s="2">
        <v>36892</v>
      </c>
      <c r="I1600" t="s">
        <v>22</v>
      </c>
      <c r="J1600">
        <v>800</v>
      </c>
      <c r="M1600">
        <v>800</v>
      </c>
      <c r="N1600" t="s">
        <v>5062</v>
      </c>
      <c r="O1600" t="s">
        <v>5063</v>
      </c>
      <c r="P1600" t="s">
        <v>5774</v>
      </c>
      <c r="Q1600" t="s">
        <v>5546</v>
      </c>
      <c r="R1600" t="s">
        <v>5547</v>
      </c>
      <c r="S1600" t="s">
        <v>5562</v>
      </c>
    </row>
    <row r="1601" spans="1:19" x14ac:dyDescent="0.25">
      <c r="A1601" t="s">
        <v>8676</v>
      </c>
      <c r="B1601" t="s">
        <v>8677</v>
      </c>
      <c r="C1601" t="s">
        <v>18</v>
      </c>
      <c r="D1601" t="s">
        <v>102</v>
      </c>
      <c r="E1601" t="s">
        <v>8536</v>
      </c>
      <c r="F1601" t="s">
        <v>3025</v>
      </c>
      <c r="G1601" s="2">
        <v>36892</v>
      </c>
      <c r="I1601" t="s">
        <v>22</v>
      </c>
      <c r="J1601">
        <v>800</v>
      </c>
      <c r="M1601">
        <v>800</v>
      </c>
      <c r="N1601" t="s">
        <v>5062</v>
      </c>
      <c r="O1601" t="s">
        <v>5063</v>
      </c>
      <c r="P1601" t="s">
        <v>5774</v>
      </c>
      <c r="Q1601" t="s">
        <v>5546</v>
      </c>
      <c r="R1601" t="s">
        <v>5547</v>
      </c>
      <c r="S1601" t="s">
        <v>5562</v>
      </c>
    </row>
    <row r="1602" spans="1:19" x14ac:dyDescent="0.25">
      <c r="A1602" t="s">
        <v>8678</v>
      </c>
      <c r="B1602" t="s">
        <v>8679</v>
      </c>
      <c r="C1602" t="s">
        <v>18</v>
      </c>
      <c r="D1602" t="s">
        <v>102</v>
      </c>
      <c r="E1602" t="s">
        <v>8536</v>
      </c>
      <c r="F1602" t="s">
        <v>3084</v>
      </c>
      <c r="G1602" s="2">
        <v>36892</v>
      </c>
      <c r="I1602" t="s">
        <v>22</v>
      </c>
      <c r="J1602">
        <v>800</v>
      </c>
      <c r="M1602">
        <v>800</v>
      </c>
      <c r="N1602" t="s">
        <v>5062</v>
      </c>
      <c r="O1602" t="s">
        <v>5063</v>
      </c>
      <c r="P1602" t="s">
        <v>5774</v>
      </c>
      <c r="Q1602" t="s">
        <v>5546</v>
      </c>
      <c r="R1602" t="s">
        <v>5547</v>
      </c>
      <c r="S1602" t="s">
        <v>5562</v>
      </c>
    </row>
    <row r="1603" spans="1:19" x14ac:dyDescent="0.25">
      <c r="A1603" t="s">
        <v>8680</v>
      </c>
      <c r="B1603" t="s">
        <v>8681</v>
      </c>
      <c r="C1603" t="s">
        <v>18</v>
      </c>
      <c r="D1603" t="s">
        <v>8632</v>
      </c>
      <c r="E1603" t="s">
        <v>8682</v>
      </c>
      <c r="F1603" t="s">
        <v>1141</v>
      </c>
      <c r="G1603" s="2">
        <v>36892</v>
      </c>
      <c r="I1603" t="s">
        <v>22</v>
      </c>
      <c r="J1603">
        <v>800</v>
      </c>
      <c r="M1603">
        <v>800</v>
      </c>
      <c r="N1603" t="s">
        <v>5062</v>
      </c>
      <c r="O1603" t="s">
        <v>5063</v>
      </c>
      <c r="P1603" t="s">
        <v>5774</v>
      </c>
      <c r="Q1603" t="s">
        <v>5546</v>
      </c>
      <c r="R1603" t="s">
        <v>5547</v>
      </c>
      <c r="S1603" t="s">
        <v>5634</v>
      </c>
    </row>
    <row r="1604" spans="1:19" x14ac:dyDescent="0.25">
      <c r="A1604" t="s">
        <v>8683</v>
      </c>
      <c r="B1604" t="s">
        <v>8684</v>
      </c>
      <c r="C1604" t="s">
        <v>18</v>
      </c>
      <c r="D1604" t="s">
        <v>102</v>
      </c>
      <c r="E1604" t="s">
        <v>8536</v>
      </c>
      <c r="F1604" t="s">
        <v>2985</v>
      </c>
      <c r="G1604" s="2">
        <v>36892</v>
      </c>
      <c r="I1604" t="s">
        <v>22</v>
      </c>
      <c r="J1604">
        <v>800</v>
      </c>
      <c r="M1604">
        <v>800</v>
      </c>
      <c r="N1604" t="s">
        <v>5062</v>
      </c>
      <c r="O1604" t="s">
        <v>5063</v>
      </c>
      <c r="P1604" t="s">
        <v>5774</v>
      </c>
      <c r="Q1604" t="s">
        <v>5546</v>
      </c>
      <c r="R1604" t="s">
        <v>5547</v>
      </c>
      <c r="S1604" t="s">
        <v>5562</v>
      </c>
    </row>
    <row r="1605" spans="1:19" x14ac:dyDescent="0.25">
      <c r="A1605" t="s">
        <v>8685</v>
      </c>
      <c r="B1605" t="s">
        <v>8686</v>
      </c>
      <c r="C1605" t="s">
        <v>18</v>
      </c>
      <c r="D1605" t="s">
        <v>102</v>
      </c>
      <c r="E1605" t="s">
        <v>8536</v>
      </c>
      <c r="F1605" t="s">
        <v>8687</v>
      </c>
      <c r="G1605" s="2">
        <v>36892</v>
      </c>
      <c r="I1605" t="s">
        <v>22</v>
      </c>
      <c r="J1605">
        <v>800</v>
      </c>
      <c r="M1605">
        <v>800</v>
      </c>
      <c r="N1605" t="s">
        <v>5062</v>
      </c>
      <c r="O1605" t="s">
        <v>5063</v>
      </c>
      <c r="P1605" t="s">
        <v>5774</v>
      </c>
      <c r="Q1605" t="s">
        <v>5546</v>
      </c>
      <c r="R1605" t="s">
        <v>5547</v>
      </c>
      <c r="S1605" t="s">
        <v>5562</v>
      </c>
    </row>
    <row r="1606" spans="1:19" x14ac:dyDescent="0.25">
      <c r="A1606" t="s">
        <v>8688</v>
      </c>
      <c r="B1606" t="s">
        <v>8689</v>
      </c>
      <c r="C1606" t="s">
        <v>18</v>
      </c>
      <c r="D1606" t="s">
        <v>102</v>
      </c>
      <c r="E1606" t="s">
        <v>8536</v>
      </c>
      <c r="F1606" t="s">
        <v>3281</v>
      </c>
      <c r="G1606" s="2">
        <v>36892</v>
      </c>
      <c r="I1606" t="s">
        <v>22</v>
      </c>
      <c r="J1606">
        <v>800</v>
      </c>
      <c r="M1606">
        <v>800</v>
      </c>
      <c r="N1606" t="s">
        <v>5062</v>
      </c>
      <c r="O1606" t="s">
        <v>5063</v>
      </c>
      <c r="P1606" t="s">
        <v>5774</v>
      </c>
      <c r="Q1606" t="s">
        <v>5546</v>
      </c>
      <c r="R1606" t="s">
        <v>5547</v>
      </c>
      <c r="S1606" t="s">
        <v>5562</v>
      </c>
    </row>
    <row r="1607" spans="1:19" x14ac:dyDescent="0.25">
      <c r="A1607" t="s">
        <v>8690</v>
      </c>
      <c r="B1607" t="s">
        <v>8691</v>
      </c>
      <c r="C1607" t="s">
        <v>18</v>
      </c>
      <c r="D1607" t="s">
        <v>102</v>
      </c>
      <c r="E1607" t="s">
        <v>8536</v>
      </c>
      <c r="F1607" t="s">
        <v>7239</v>
      </c>
      <c r="G1607" s="2">
        <v>36892</v>
      </c>
      <c r="I1607" t="s">
        <v>22</v>
      </c>
      <c r="J1607">
        <v>800</v>
      </c>
      <c r="M1607">
        <v>800</v>
      </c>
      <c r="N1607" t="s">
        <v>5062</v>
      </c>
      <c r="O1607" t="s">
        <v>5063</v>
      </c>
      <c r="P1607" t="s">
        <v>5774</v>
      </c>
      <c r="Q1607" t="s">
        <v>5546</v>
      </c>
      <c r="R1607" t="s">
        <v>5547</v>
      </c>
      <c r="S1607" t="s">
        <v>5562</v>
      </c>
    </row>
    <row r="1608" spans="1:19" x14ac:dyDescent="0.25">
      <c r="A1608" t="s">
        <v>8692</v>
      </c>
      <c r="B1608" t="s">
        <v>8693</v>
      </c>
      <c r="C1608" t="s">
        <v>18</v>
      </c>
      <c r="D1608" t="s">
        <v>8577</v>
      </c>
      <c r="E1608" t="s">
        <v>8536</v>
      </c>
      <c r="F1608" t="s">
        <v>5908</v>
      </c>
      <c r="G1608" s="2">
        <v>36892</v>
      </c>
      <c r="I1608" t="s">
        <v>22</v>
      </c>
      <c r="J1608">
        <v>800</v>
      </c>
      <c r="M1608">
        <v>800</v>
      </c>
      <c r="N1608" t="s">
        <v>5062</v>
      </c>
      <c r="O1608" t="s">
        <v>5063</v>
      </c>
      <c r="P1608" t="s">
        <v>5774</v>
      </c>
      <c r="Q1608" t="s">
        <v>5546</v>
      </c>
      <c r="R1608" t="s">
        <v>5547</v>
      </c>
      <c r="S1608" t="s">
        <v>5562</v>
      </c>
    </row>
    <row r="1609" spans="1:19" x14ac:dyDescent="0.25">
      <c r="A1609" t="s">
        <v>8694</v>
      </c>
      <c r="B1609" t="s">
        <v>8695</v>
      </c>
      <c r="C1609" t="s">
        <v>18</v>
      </c>
      <c r="D1609" t="s">
        <v>8569</v>
      </c>
      <c r="E1609" t="s">
        <v>8570</v>
      </c>
      <c r="F1609" t="s">
        <v>7359</v>
      </c>
      <c r="G1609" s="2">
        <v>36892</v>
      </c>
      <c r="I1609" t="s">
        <v>22</v>
      </c>
      <c r="J1609">
        <v>808</v>
      </c>
      <c r="M1609">
        <v>808</v>
      </c>
      <c r="N1609" t="s">
        <v>5062</v>
      </c>
      <c r="O1609" t="s">
        <v>5063</v>
      </c>
      <c r="P1609" t="s">
        <v>5774</v>
      </c>
      <c r="Q1609" t="s">
        <v>5546</v>
      </c>
      <c r="R1609" t="s">
        <v>5547</v>
      </c>
      <c r="S1609" t="s">
        <v>5562</v>
      </c>
    </row>
    <row r="1610" spans="1:19" x14ac:dyDescent="0.25">
      <c r="A1610" t="s">
        <v>8696</v>
      </c>
      <c r="B1610" t="s">
        <v>8697</v>
      </c>
      <c r="C1610" t="s">
        <v>18</v>
      </c>
      <c r="D1610" t="s">
        <v>8569</v>
      </c>
      <c r="E1610" t="s">
        <v>8570</v>
      </c>
      <c r="F1610" t="s">
        <v>8698</v>
      </c>
      <c r="G1610" s="2">
        <v>36892</v>
      </c>
      <c r="I1610" t="s">
        <v>22</v>
      </c>
      <c r="J1610">
        <v>800</v>
      </c>
      <c r="M1610">
        <v>800</v>
      </c>
      <c r="N1610" t="s">
        <v>5062</v>
      </c>
      <c r="O1610" t="s">
        <v>5063</v>
      </c>
      <c r="P1610" t="s">
        <v>5774</v>
      </c>
      <c r="Q1610" t="s">
        <v>5546</v>
      </c>
      <c r="R1610" t="s">
        <v>5547</v>
      </c>
      <c r="S1610" t="s">
        <v>5562</v>
      </c>
    </row>
    <row r="1611" spans="1:19" x14ac:dyDescent="0.25">
      <c r="A1611" t="s">
        <v>8699</v>
      </c>
      <c r="B1611" t="s">
        <v>8700</v>
      </c>
      <c r="C1611" t="s">
        <v>18</v>
      </c>
      <c r="D1611" t="s">
        <v>8632</v>
      </c>
      <c r="E1611" t="s">
        <v>8682</v>
      </c>
      <c r="F1611" t="s">
        <v>1141</v>
      </c>
      <c r="G1611" s="2">
        <v>36892</v>
      </c>
      <c r="I1611" t="s">
        <v>22</v>
      </c>
      <c r="J1611">
        <v>800</v>
      </c>
      <c r="M1611">
        <v>800</v>
      </c>
      <c r="N1611" t="s">
        <v>5062</v>
      </c>
      <c r="O1611" t="s">
        <v>5063</v>
      </c>
      <c r="P1611" t="s">
        <v>5774</v>
      </c>
      <c r="Q1611" t="s">
        <v>5546</v>
      </c>
      <c r="R1611" t="s">
        <v>5547</v>
      </c>
      <c r="S1611" t="s">
        <v>5634</v>
      </c>
    </row>
    <row r="1612" spans="1:19" x14ac:dyDescent="0.25">
      <c r="A1612" t="s">
        <v>8701</v>
      </c>
      <c r="B1612" t="s">
        <v>8702</v>
      </c>
      <c r="C1612" t="s">
        <v>18</v>
      </c>
      <c r="D1612" t="s">
        <v>102</v>
      </c>
      <c r="E1612" t="s">
        <v>8550</v>
      </c>
      <c r="F1612" t="s">
        <v>4227</v>
      </c>
      <c r="G1612" s="2">
        <v>36892</v>
      </c>
      <c r="I1612" t="s">
        <v>22</v>
      </c>
      <c r="J1612">
        <v>800</v>
      </c>
      <c r="M1612">
        <v>800</v>
      </c>
      <c r="N1612" t="s">
        <v>5062</v>
      </c>
      <c r="O1612" t="s">
        <v>5063</v>
      </c>
      <c r="P1612" t="s">
        <v>5774</v>
      </c>
      <c r="Q1612" t="s">
        <v>5546</v>
      </c>
      <c r="R1612" t="s">
        <v>5547</v>
      </c>
      <c r="S1612" t="s">
        <v>5562</v>
      </c>
    </row>
    <row r="1613" spans="1:19" x14ac:dyDescent="0.25">
      <c r="A1613" t="s">
        <v>8703</v>
      </c>
      <c r="B1613" t="s">
        <v>8704</v>
      </c>
      <c r="C1613" t="s">
        <v>18</v>
      </c>
      <c r="D1613" t="s">
        <v>102</v>
      </c>
      <c r="E1613" t="s">
        <v>8550</v>
      </c>
      <c r="F1613" t="s">
        <v>8705</v>
      </c>
      <c r="G1613" s="2">
        <v>36892</v>
      </c>
      <c r="I1613" t="s">
        <v>22</v>
      </c>
      <c r="J1613">
        <v>800</v>
      </c>
      <c r="M1613">
        <v>800</v>
      </c>
      <c r="N1613" t="s">
        <v>5062</v>
      </c>
      <c r="O1613" t="s">
        <v>5063</v>
      </c>
      <c r="P1613" t="s">
        <v>5774</v>
      </c>
      <c r="Q1613" t="s">
        <v>5546</v>
      </c>
      <c r="R1613" t="s">
        <v>5547</v>
      </c>
      <c r="S1613" t="s">
        <v>5562</v>
      </c>
    </row>
    <row r="1614" spans="1:19" x14ac:dyDescent="0.25">
      <c r="A1614" t="s">
        <v>8706</v>
      </c>
      <c r="B1614" t="s">
        <v>8707</v>
      </c>
      <c r="C1614" t="s">
        <v>18</v>
      </c>
      <c r="D1614" t="s">
        <v>102</v>
      </c>
      <c r="E1614" t="s">
        <v>8536</v>
      </c>
      <c r="F1614" t="s">
        <v>6057</v>
      </c>
      <c r="G1614" s="2">
        <v>36892</v>
      </c>
      <c r="I1614" t="s">
        <v>22</v>
      </c>
      <c r="J1614">
        <v>800</v>
      </c>
      <c r="M1614">
        <v>800</v>
      </c>
      <c r="N1614" t="s">
        <v>5062</v>
      </c>
      <c r="O1614" t="s">
        <v>5063</v>
      </c>
      <c r="P1614" t="s">
        <v>5774</v>
      </c>
      <c r="Q1614" t="s">
        <v>5546</v>
      </c>
      <c r="R1614" t="s">
        <v>5547</v>
      </c>
      <c r="S1614" t="s">
        <v>5562</v>
      </c>
    </row>
    <row r="1615" spans="1:19" x14ac:dyDescent="0.25">
      <c r="A1615" t="s">
        <v>8708</v>
      </c>
      <c r="B1615" t="s">
        <v>8709</v>
      </c>
      <c r="C1615" t="s">
        <v>18</v>
      </c>
      <c r="D1615" t="s">
        <v>102</v>
      </c>
      <c r="E1615" t="s">
        <v>8536</v>
      </c>
      <c r="F1615" t="s">
        <v>1093</v>
      </c>
      <c r="G1615" s="2">
        <v>36892</v>
      </c>
      <c r="I1615" t="s">
        <v>22</v>
      </c>
      <c r="J1615">
        <v>800</v>
      </c>
      <c r="M1615">
        <v>800</v>
      </c>
      <c r="N1615" t="s">
        <v>5062</v>
      </c>
      <c r="O1615" t="s">
        <v>5063</v>
      </c>
      <c r="P1615" t="s">
        <v>5774</v>
      </c>
      <c r="Q1615" t="s">
        <v>5546</v>
      </c>
      <c r="R1615" t="s">
        <v>5547</v>
      </c>
      <c r="S1615" t="s">
        <v>5562</v>
      </c>
    </row>
    <row r="1616" spans="1:19" x14ac:dyDescent="0.25">
      <c r="A1616" t="s">
        <v>8710</v>
      </c>
      <c r="B1616" t="s">
        <v>8711</v>
      </c>
      <c r="C1616" t="s">
        <v>18</v>
      </c>
      <c r="D1616" t="s">
        <v>102</v>
      </c>
      <c r="E1616" t="s">
        <v>8536</v>
      </c>
      <c r="F1616" t="s">
        <v>2980</v>
      </c>
      <c r="G1616" s="2">
        <v>36892</v>
      </c>
      <c r="I1616" t="s">
        <v>22</v>
      </c>
      <c r="J1616">
        <v>800</v>
      </c>
      <c r="M1616">
        <v>800</v>
      </c>
      <c r="N1616" t="s">
        <v>5062</v>
      </c>
      <c r="O1616" t="s">
        <v>5063</v>
      </c>
      <c r="P1616" t="s">
        <v>5774</v>
      </c>
      <c r="Q1616" t="s">
        <v>5546</v>
      </c>
      <c r="R1616" t="s">
        <v>5547</v>
      </c>
      <c r="S1616" t="s">
        <v>5562</v>
      </c>
    </row>
    <row r="1617" spans="1:19" x14ac:dyDescent="0.25">
      <c r="A1617" t="s">
        <v>8712</v>
      </c>
      <c r="B1617" t="s">
        <v>8669</v>
      </c>
      <c r="C1617" t="s">
        <v>18</v>
      </c>
      <c r="D1617" t="s">
        <v>102</v>
      </c>
      <c r="E1617" t="s">
        <v>8536</v>
      </c>
      <c r="F1617" t="s">
        <v>608</v>
      </c>
      <c r="G1617" s="2">
        <v>36892</v>
      </c>
      <c r="I1617" t="s">
        <v>22</v>
      </c>
      <c r="J1617">
        <v>800</v>
      </c>
      <c r="M1617">
        <v>800</v>
      </c>
      <c r="N1617" t="s">
        <v>5062</v>
      </c>
      <c r="O1617" t="s">
        <v>5063</v>
      </c>
      <c r="P1617" t="s">
        <v>5774</v>
      </c>
      <c r="Q1617" t="s">
        <v>5546</v>
      </c>
      <c r="R1617" t="s">
        <v>5547</v>
      </c>
      <c r="S1617" t="s">
        <v>5562</v>
      </c>
    </row>
    <row r="1618" spans="1:19" x14ac:dyDescent="0.25">
      <c r="A1618" t="s">
        <v>8713</v>
      </c>
      <c r="B1618" t="s">
        <v>8714</v>
      </c>
      <c r="C1618" t="s">
        <v>18</v>
      </c>
      <c r="D1618" t="s">
        <v>102</v>
      </c>
      <c r="E1618" t="s">
        <v>8536</v>
      </c>
      <c r="F1618" t="s">
        <v>8715</v>
      </c>
      <c r="G1618" s="2">
        <v>37520</v>
      </c>
      <c r="I1618" t="s">
        <v>22</v>
      </c>
      <c r="J1618">
        <v>800</v>
      </c>
      <c r="K1618">
        <v>800</v>
      </c>
      <c r="N1618" t="s">
        <v>5062</v>
      </c>
      <c r="O1618" t="s">
        <v>5063</v>
      </c>
      <c r="P1618" t="s">
        <v>5774</v>
      </c>
      <c r="Q1618" t="s">
        <v>5546</v>
      </c>
      <c r="R1618" t="s">
        <v>5547</v>
      </c>
      <c r="S1618" t="s">
        <v>5634</v>
      </c>
    </row>
    <row r="1619" spans="1:19" x14ac:dyDescent="0.25">
      <c r="A1619" t="s">
        <v>8716</v>
      </c>
      <c r="B1619" t="s">
        <v>8717</v>
      </c>
      <c r="C1619" t="s">
        <v>18</v>
      </c>
      <c r="D1619" t="s">
        <v>102</v>
      </c>
      <c r="E1619" t="s">
        <v>8547</v>
      </c>
      <c r="F1619" t="s">
        <v>52</v>
      </c>
      <c r="G1619" s="2">
        <v>36892</v>
      </c>
      <c r="I1619" t="s">
        <v>22</v>
      </c>
      <c r="J1619">
        <v>800</v>
      </c>
      <c r="M1619">
        <v>800</v>
      </c>
      <c r="N1619" t="s">
        <v>5062</v>
      </c>
      <c r="O1619" t="s">
        <v>5063</v>
      </c>
      <c r="P1619" t="s">
        <v>5774</v>
      </c>
      <c r="Q1619" t="s">
        <v>5546</v>
      </c>
      <c r="R1619" t="s">
        <v>5547</v>
      </c>
      <c r="S1619" t="s">
        <v>5562</v>
      </c>
    </row>
    <row r="1620" spans="1:19" x14ac:dyDescent="0.25">
      <c r="A1620" t="s">
        <v>8718</v>
      </c>
      <c r="B1620" t="s">
        <v>8719</v>
      </c>
      <c r="C1620" t="s">
        <v>18</v>
      </c>
      <c r="D1620" t="s">
        <v>102</v>
      </c>
      <c r="E1620" t="s">
        <v>8536</v>
      </c>
      <c r="F1620" t="s">
        <v>612</v>
      </c>
      <c r="G1620" s="2">
        <v>36892</v>
      </c>
      <c r="I1620" t="s">
        <v>22</v>
      </c>
      <c r="J1620">
        <v>800</v>
      </c>
      <c r="M1620">
        <v>800</v>
      </c>
      <c r="N1620" t="s">
        <v>5062</v>
      </c>
      <c r="O1620" t="s">
        <v>5063</v>
      </c>
      <c r="P1620" t="s">
        <v>5774</v>
      </c>
      <c r="Q1620" t="s">
        <v>5546</v>
      </c>
      <c r="R1620" t="s">
        <v>5547</v>
      </c>
      <c r="S1620" t="s">
        <v>5562</v>
      </c>
    </row>
    <row r="1621" spans="1:19" x14ac:dyDescent="0.25">
      <c r="A1621" t="s">
        <v>8720</v>
      </c>
      <c r="B1621" t="s">
        <v>8721</v>
      </c>
      <c r="C1621" t="s">
        <v>18</v>
      </c>
      <c r="D1621" t="s">
        <v>102</v>
      </c>
      <c r="E1621" t="s">
        <v>8536</v>
      </c>
      <c r="F1621" t="s">
        <v>8722</v>
      </c>
      <c r="G1621" s="2">
        <v>36892</v>
      </c>
      <c r="I1621" t="s">
        <v>22</v>
      </c>
      <c r="J1621">
        <v>800</v>
      </c>
      <c r="M1621">
        <v>800</v>
      </c>
      <c r="N1621" t="s">
        <v>5062</v>
      </c>
      <c r="O1621" t="s">
        <v>5063</v>
      </c>
      <c r="P1621" t="s">
        <v>5774</v>
      </c>
      <c r="Q1621" t="s">
        <v>5546</v>
      </c>
      <c r="R1621" t="s">
        <v>5547</v>
      </c>
      <c r="S1621" t="s">
        <v>5562</v>
      </c>
    </row>
    <row r="1622" spans="1:19" x14ac:dyDescent="0.25">
      <c r="A1622" t="s">
        <v>8723</v>
      </c>
      <c r="B1622" t="s">
        <v>8724</v>
      </c>
      <c r="C1622" t="s">
        <v>18</v>
      </c>
      <c r="D1622" t="s">
        <v>102</v>
      </c>
      <c r="E1622" t="s">
        <v>8547</v>
      </c>
      <c r="F1622" t="s">
        <v>134</v>
      </c>
      <c r="G1622" s="2">
        <v>36892</v>
      </c>
      <c r="I1622" t="s">
        <v>22</v>
      </c>
      <c r="J1622">
        <v>800</v>
      </c>
      <c r="M1622">
        <v>800</v>
      </c>
      <c r="N1622" t="s">
        <v>5062</v>
      </c>
      <c r="O1622" t="s">
        <v>5063</v>
      </c>
      <c r="P1622" t="s">
        <v>5774</v>
      </c>
      <c r="Q1622" t="s">
        <v>5546</v>
      </c>
      <c r="R1622" t="s">
        <v>5547</v>
      </c>
      <c r="S1622" t="s">
        <v>5562</v>
      </c>
    </row>
    <row r="1623" spans="1:19" x14ac:dyDescent="0.25">
      <c r="A1623" t="s">
        <v>8725</v>
      </c>
      <c r="B1623" t="s">
        <v>8726</v>
      </c>
      <c r="C1623" t="s">
        <v>18</v>
      </c>
      <c r="D1623" t="s">
        <v>8569</v>
      </c>
      <c r="E1623" t="s">
        <v>8570</v>
      </c>
      <c r="F1623" t="s">
        <v>2093</v>
      </c>
      <c r="G1623" s="2">
        <v>36892</v>
      </c>
      <c r="I1623" t="s">
        <v>22</v>
      </c>
      <c r="J1623">
        <v>800</v>
      </c>
      <c r="M1623">
        <v>800</v>
      </c>
      <c r="N1623" t="s">
        <v>5062</v>
      </c>
      <c r="O1623" t="s">
        <v>5063</v>
      </c>
      <c r="P1623" t="s">
        <v>5774</v>
      </c>
      <c r="Q1623" t="s">
        <v>5546</v>
      </c>
      <c r="R1623" t="s">
        <v>5547</v>
      </c>
      <c r="S1623" t="s">
        <v>5562</v>
      </c>
    </row>
    <row r="1624" spans="1:19" x14ac:dyDescent="0.25">
      <c r="A1624" t="s">
        <v>8727</v>
      </c>
      <c r="B1624" t="s">
        <v>8728</v>
      </c>
      <c r="C1624" t="s">
        <v>18</v>
      </c>
      <c r="D1624" t="s">
        <v>102</v>
      </c>
      <c r="E1624" t="s">
        <v>8609</v>
      </c>
      <c r="F1624" t="s">
        <v>4311</v>
      </c>
      <c r="G1624" s="2">
        <v>36892</v>
      </c>
      <c r="I1624" t="s">
        <v>22</v>
      </c>
      <c r="J1624">
        <v>800</v>
      </c>
      <c r="M1624">
        <v>800</v>
      </c>
      <c r="N1624" t="s">
        <v>5062</v>
      </c>
      <c r="O1624" t="s">
        <v>5063</v>
      </c>
      <c r="P1624" t="s">
        <v>5774</v>
      </c>
      <c r="Q1624" t="s">
        <v>5546</v>
      </c>
      <c r="R1624" t="s">
        <v>5547</v>
      </c>
      <c r="S1624" t="s">
        <v>5562</v>
      </c>
    </row>
    <row r="1625" spans="1:19" x14ac:dyDescent="0.25">
      <c r="A1625" t="s">
        <v>8729</v>
      </c>
      <c r="B1625" t="s">
        <v>8730</v>
      </c>
      <c r="C1625" t="s">
        <v>18</v>
      </c>
      <c r="D1625" t="s">
        <v>102</v>
      </c>
      <c r="E1625" t="s">
        <v>8536</v>
      </c>
      <c r="F1625" t="s">
        <v>3656</v>
      </c>
      <c r="G1625" s="2">
        <v>36892</v>
      </c>
      <c r="I1625" t="s">
        <v>22</v>
      </c>
      <c r="J1625">
        <v>800</v>
      </c>
      <c r="M1625">
        <v>800</v>
      </c>
      <c r="N1625" t="s">
        <v>5062</v>
      </c>
      <c r="O1625" t="s">
        <v>5063</v>
      </c>
      <c r="P1625" t="s">
        <v>5774</v>
      </c>
      <c r="Q1625" t="s">
        <v>5546</v>
      </c>
      <c r="R1625" t="s">
        <v>5547</v>
      </c>
      <c r="S1625" t="s">
        <v>5562</v>
      </c>
    </row>
    <row r="1626" spans="1:19" x14ac:dyDescent="0.25">
      <c r="A1626" t="s">
        <v>8731</v>
      </c>
      <c r="B1626" t="s">
        <v>8732</v>
      </c>
      <c r="C1626" t="s">
        <v>18</v>
      </c>
      <c r="D1626" t="s">
        <v>102</v>
      </c>
      <c r="E1626" t="s">
        <v>8536</v>
      </c>
      <c r="F1626" t="s">
        <v>4240</v>
      </c>
      <c r="G1626" s="2">
        <v>36892</v>
      </c>
      <c r="I1626" t="s">
        <v>22</v>
      </c>
      <c r="J1626">
        <v>800</v>
      </c>
      <c r="M1626">
        <v>800</v>
      </c>
      <c r="N1626" t="s">
        <v>5062</v>
      </c>
      <c r="O1626" t="s">
        <v>5063</v>
      </c>
      <c r="P1626" t="s">
        <v>5774</v>
      </c>
      <c r="Q1626" t="s">
        <v>5546</v>
      </c>
      <c r="R1626" t="s">
        <v>5547</v>
      </c>
      <c r="S1626" t="s">
        <v>5562</v>
      </c>
    </row>
    <row r="1627" spans="1:19" x14ac:dyDescent="0.25">
      <c r="A1627" t="s">
        <v>8733</v>
      </c>
      <c r="B1627" t="s">
        <v>8734</v>
      </c>
      <c r="C1627" t="s">
        <v>18</v>
      </c>
      <c r="D1627" t="s">
        <v>102</v>
      </c>
      <c r="E1627" t="s">
        <v>8566</v>
      </c>
      <c r="F1627" t="s">
        <v>181</v>
      </c>
      <c r="G1627" s="2">
        <v>36892</v>
      </c>
      <c r="I1627" t="s">
        <v>22</v>
      </c>
      <c r="J1627">
        <v>800</v>
      </c>
      <c r="M1627">
        <v>800</v>
      </c>
      <c r="N1627" t="s">
        <v>5062</v>
      </c>
      <c r="O1627" t="s">
        <v>5063</v>
      </c>
      <c r="P1627" t="s">
        <v>5774</v>
      </c>
      <c r="Q1627" t="s">
        <v>5546</v>
      </c>
      <c r="R1627" t="s">
        <v>5547</v>
      </c>
      <c r="S1627" t="s">
        <v>5562</v>
      </c>
    </row>
    <row r="1628" spans="1:19" x14ac:dyDescent="0.25">
      <c r="A1628" t="s">
        <v>8735</v>
      </c>
      <c r="B1628" t="s">
        <v>8736</v>
      </c>
      <c r="C1628" t="s">
        <v>18</v>
      </c>
      <c r="D1628" t="s">
        <v>102</v>
      </c>
      <c r="E1628" t="s">
        <v>8550</v>
      </c>
      <c r="F1628" t="s">
        <v>7220</v>
      </c>
      <c r="G1628" s="2">
        <v>36892</v>
      </c>
      <c r="I1628" t="s">
        <v>22</v>
      </c>
      <c r="J1628">
        <v>800</v>
      </c>
      <c r="M1628">
        <v>800</v>
      </c>
      <c r="N1628" t="s">
        <v>5062</v>
      </c>
      <c r="O1628" t="s">
        <v>5063</v>
      </c>
      <c r="P1628" t="s">
        <v>5774</v>
      </c>
      <c r="Q1628" t="s">
        <v>5546</v>
      </c>
      <c r="R1628" t="s">
        <v>5547</v>
      </c>
      <c r="S1628" t="s">
        <v>5562</v>
      </c>
    </row>
    <row r="1629" spans="1:19" x14ac:dyDescent="0.25">
      <c r="A1629" t="s">
        <v>8737</v>
      </c>
      <c r="B1629" t="s">
        <v>8738</v>
      </c>
      <c r="C1629" t="s">
        <v>18</v>
      </c>
      <c r="D1629" t="s">
        <v>8569</v>
      </c>
      <c r="E1629" t="s">
        <v>8570</v>
      </c>
      <c r="F1629" t="s">
        <v>1190</v>
      </c>
      <c r="G1629" s="2">
        <v>36892</v>
      </c>
      <c r="I1629" t="s">
        <v>22</v>
      </c>
      <c r="J1629">
        <v>800</v>
      </c>
      <c r="M1629">
        <v>800</v>
      </c>
      <c r="N1629" t="s">
        <v>5062</v>
      </c>
      <c r="O1629" t="s">
        <v>5063</v>
      </c>
      <c r="P1629" t="s">
        <v>5774</v>
      </c>
      <c r="Q1629" t="s">
        <v>5546</v>
      </c>
      <c r="R1629" t="s">
        <v>5547</v>
      </c>
      <c r="S1629" t="s">
        <v>5562</v>
      </c>
    </row>
    <row r="1630" spans="1:19" x14ac:dyDescent="0.25">
      <c r="A1630" t="s">
        <v>8739</v>
      </c>
      <c r="B1630" t="s">
        <v>8740</v>
      </c>
      <c r="C1630" t="s">
        <v>18</v>
      </c>
      <c r="D1630" t="s">
        <v>102</v>
      </c>
      <c r="E1630" t="s">
        <v>8566</v>
      </c>
      <c r="F1630" t="s">
        <v>661</v>
      </c>
      <c r="G1630" s="2">
        <v>36892</v>
      </c>
      <c r="I1630" t="s">
        <v>22</v>
      </c>
      <c r="J1630">
        <v>800</v>
      </c>
      <c r="M1630">
        <v>800</v>
      </c>
      <c r="N1630" t="s">
        <v>5062</v>
      </c>
      <c r="O1630" t="s">
        <v>5063</v>
      </c>
      <c r="P1630" t="s">
        <v>5774</v>
      </c>
      <c r="Q1630" t="s">
        <v>5546</v>
      </c>
      <c r="R1630" t="s">
        <v>5547</v>
      </c>
      <c r="S1630" t="s">
        <v>5562</v>
      </c>
    </row>
    <row r="1631" spans="1:19" x14ac:dyDescent="0.25">
      <c r="A1631" t="s">
        <v>8741</v>
      </c>
      <c r="B1631" t="s">
        <v>8742</v>
      </c>
      <c r="C1631" t="s">
        <v>18</v>
      </c>
      <c r="D1631" t="s">
        <v>102</v>
      </c>
      <c r="E1631" t="s">
        <v>8547</v>
      </c>
      <c r="F1631" t="s">
        <v>34</v>
      </c>
      <c r="G1631" s="2">
        <v>36892</v>
      </c>
      <c r="I1631" t="s">
        <v>22</v>
      </c>
      <c r="J1631">
        <v>800</v>
      </c>
      <c r="M1631">
        <v>800</v>
      </c>
      <c r="N1631" t="s">
        <v>5062</v>
      </c>
      <c r="O1631" t="s">
        <v>5063</v>
      </c>
      <c r="P1631" t="s">
        <v>5774</v>
      </c>
      <c r="Q1631" t="s">
        <v>5546</v>
      </c>
      <c r="R1631" t="s">
        <v>5547</v>
      </c>
      <c r="S1631" t="s">
        <v>5562</v>
      </c>
    </row>
    <row r="1632" spans="1:19" x14ac:dyDescent="0.25">
      <c r="A1632" t="s">
        <v>8743</v>
      </c>
      <c r="B1632" t="s">
        <v>8744</v>
      </c>
      <c r="C1632" t="s">
        <v>18</v>
      </c>
      <c r="D1632" t="s">
        <v>102</v>
      </c>
      <c r="E1632" t="s">
        <v>8547</v>
      </c>
      <c r="F1632" t="s">
        <v>146</v>
      </c>
      <c r="G1632" s="2">
        <v>36892</v>
      </c>
      <c r="I1632" t="s">
        <v>22</v>
      </c>
      <c r="J1632">
        <v>800</v>
      </c>
      <c r="M1632">
        <v>800</v>
      </c>
      <c r="N1632" t="s">
        <v>5062</v>
      </c>
      <c r="O1632" t="s">
        <v>5063</v>
      </c>
      <c r="P1632" t="s">
        <v>5774</v>
      </c>
      <c r="Q1632" t="s">
        <v>5546</v>
      </c>
      <c r="R1632" t="s">
        <v>5547</v>
      </c>
      <c r="S1632" t="s">
        <v>5562</v>
      </c>
    </row>
    <row r="1633" spans="1:19" x14ac:dyDescent="0.25">
      <c r="A1633" t="s">
        <v>8745</v>
      </c>
      <c r="B1633" t="s">
        <v>8746</v>
      </c>
      <c r="C1633" t="s">
        <v>18</v>
      </c>
      <c r="D1633" t="s">
        <v>102</v>
      </c>
      <c r="E1633" t="s">
        <v>8536</v>
      </c>
      <c r="F1633" t="s">
        <v>6037</v>
      </c>
      <c r="G1633" s="2">
        <v>36892</v>
      </c>
      <c r="I1633" t="s">
        <v>22</v>
      </c>
      <c r="J1633">
        <v>800</v>
      </c>
      <c r="M1633">
        <v>800</v>
      </c>
      <c r="N1633" t="s">
        <v>5062</v>
      </c>
      <c r="O1633" t="s">
        <v>5063</v>
      </c>
      <c r="P1633" t="s">
        <v>5774</v>
      </c>
      <c r="Q1633" t="s">
        <v>5546</v>
      </c>
      <c r="R1633" t="s">
        <v>5547</v>
      </c>
      <c r="S1633" t="s">
        <v>5562</v>
      </c>
    </row>
    <row r="1634" spans="1:19" x14ac:dyDescent="0.25">
      <c r="A1634" t="s">
        <v>8747</v>
      </c>
      <c r="B1634" t="s">
        <v>8748</v>
      </c>
      <c r="C1634" t="s">
        <v>18</v>
      </c>
      <c r="D1634" t="s">
        <v>102</v>
      </c>
      <c r="E1634" t="s">
        <v>8566</v>
      </c>
      <c r="F1634" t="s">
        <v>1668</v>
      </c>
      <c r="G1634" s="2">
        <v>36892</v>
      </c>
      <c r="I1634" t="s">
        <v>22</v>
      </c>
      <c r="J1634">
        <v>800</v>
      </c>
      <c r="M1634">
        <v>800</v>
      </c>
      <c r="N1634" t="s">
        <v>5062</v>
      </c>
      <c r="O1634" t="s">
        <v>5063</v>
      </c>
      <c r="P1634" t="s">
        <v>5774</v>
      </c>
      <c r="Q1634" t="s">
        <v>5546</v>
      </c>
      <c r="R1634" t="s">
        <v>5547</v>
      </c>
      <c r="S1634" t="s">
        <v>5562</v>
      </c>
    </row>
    <row r="1635" spans="1:19" x14ac:dyDescent="0.25">
      <c r="A1635" t="s">
        <v>8749</v>
      </c>
      <c r="B1635" t="s">
        <v>8750</v>
      </c>
      <c r="C1635" t="s">
        <v>18</v>
      </c>
      <c r="D1635" t="s">
        <v>102</v>
      </c>
      <c r="E1635" t="s">
        <v>8609</v>
      </c>
      <c r="F1635" t="s">
        <v>1788</v>
      </c>
      <c r="G1635" s="2">
        <v>36892</v>
      </c>
      <c r="I1635" t="s">
        <v>22</v>
      </c>
      <c r="J1635">
        <v>800</v>
      </c>
      <c r="M1635">
        <v>800</v>
      </c>
      <c r="N1635" t="s">
        <v>5062</v>
      </c>
      <c r="O1635" t="s">
        <v>5063</v>
      </c>
      <c r="P1635" t="s">
        <v>5774</v>
      </c>
      <c r="Q1635" t="s">
        <v>5546</v>
      </c>
      <c r="R1635" t="s">
        <v>5547</v>
      </c>
      <c r="S1635" t="s">
        <v>5562</v>
      </c>
    </row>
    <row r="1636" spans="1:19" x14ac:dyDescent="0.25">
      <c r="A1636" t="s">
        <v>8751</v>
      </c>
      <c r="B1636" t="s">
        <v>8752</v>
      </c>
      <c r="C1636" t="s">
        <v>18</v>
      </c>
      <c r="D1636" t="s">
        <v>102</v>
      </c>
      <c r="E1636" t="s">
        <v>8609</v>
      </c>
      <c r="F1636" t="s">
        <v>5575</v>
      </c>
      <c r="G1636" s="2">
        <v>36892</v>
      </c>
      <c r="I1636" t="s">
        <v>22</v>
      </c>
      <c r="J1636">
        <v>800</v>
      </c>
      <c r="M1636">
        <v>800</v>
      </c>
      <c r="N1636" t="s">
        <v>5062</v>
      </c>
      <c r="O1636" t="s">
        <v>5063</v>
      </c>
      <c r="P1636" t="s">
        <v>5774</v>
      </c>
      <c r="Q1636" t="s">
        <v>5546</v>
      </c>
      <c r="R1636" t="s">
        <v>5547</v>
      </c>
      <c r="S1636" t="s">
        <v>5562</v>
      </c>
    </row>
    <row r="1637" spans="1:19" x14ac:dyDescent="0.25">
      <c r="A1637" t="s">
        <v>8753</v>
      </c>
      <c r="B1637" t="s">
        <v>8754</v>
      </c>
      <c r="C1637" t="s">
        <v>18</v>
      </c>
      <c r="D1637" t="s">
        <v>102</v>
      </c>
      <c r="E1637" t="s">
        <v>8536</v>
      </c>
      <c r="F1637" t="s">
        <v>1229</v>
      </c>
      <c r="G1637" s="2">
        <v>36892</v>
      </c>
      <c r="I1637" t="s">
        <v>22</v>
      </c>
      <c r="J1637">
        <v>800</v>
      </c>
      <c r="M1637">
        <v>800</v>
      </c>
      <c r="N1637" t="s">
        <v>5062</v>
      </c>
      <c r="O1637" t="s">
        <v>5063</v>
      </c>
      <c r="P1637" t="s">
        <v>5774</v>
      </c>
      <c r="Q1637" t="s">
        <v>5546</v>
      </c>
      <c r="R1637" t="s">
        <v>5547</v>
      </c>
      <c r="S1637" t="s">
        <v>5562</v>
      </c>
    </row>
    <row r="1638" spans="1:19" x14ac:dyDescent="0.25">
      <c r="A1638" t="s">
        <v>8755</v>
      </c>
      <c r="B1638" t="s">
        <v>8756</v>
      </c>
      <c r="C1638" t="s">
        <v>18</v>
      </c>
      <c r="D1638" t="s">
        <v>102</v>
      </c>
      <c r="E1638" t="s">
        <v>8547</v>
      </c>
      <c r="F1638" t="s">
        <v>41</v>
      </c>
      <c r="G1638" s="2">
        <v>36892</v>
      </c>
      <c r="I1638" t="s">
        <v>22</v>
      </c>
      <c r="J1638">
        <v>800</v>
      </c>
      <c r="M1638">
        <v>800</v>
      </c>
      <c r="N1638" t="s">
        <v>5062</v>
      </c>
      <c r="O1638" t="s">
        <v>5063</v>
      </c>
      <c r="P1638" t="s">
        <v>5774</v>
      </c>
      <c r="Q1638" t="s">
        <v>5546</v>
      </c>
      <c r="R1638" t="s">
        <v>5547</v>
      </c>
      <c r="S1638" t="s">
        <v>5562</v>
      </c>
    </row>
    <row r="1639" spans="1:19" x14ac:dyDescent="0.25">
      <c r="A1639" t="s">
        <v>8757</v>
      </c>
      <c r="B1639" t="s">
        <v>8758</v>
      </c>
      <c r="C1639" t="s">
        <v>18</v>
      </c>
      <c r="D1639" t="s">
        <v>8569</v>
      </c>
      <c r="E1639" t="s">
        <v>8570</v>
      </c>
      <c r="F1639" t="s">
        <v>2106</v>
      </c>
      <c r="G1639" s="2">
        <v>36892</v>
      </c>
      <c r="I1639" t="s">
        <v>22</v>
      </c>
      <c r="J1639">
        <v>800</v>
      </c>
      <c r="M1639">
        <v>800</v>
      </c>
      <c r="N1639" t="s">
        <v>5062</v>
      </c>
      <c r="O1639" t="s">
        <v>5063</v>
      </c>
      <c r="P1639" t="s">
        <v>5774</v>
      </c>
      <c r="Q1639" t="s">
        <v>5546</v>
      </c>
      <c r="R1639" t="s">
        <v>5547</v>
      </c>
      <c r="S1639" t="s">
        <v>5562</v>
      </c>
    </row>
    <row r="1640" spans="1:19" x14ac:dyDescent="0.25">
      <c r="A1640" t="s">
        <v>8759</v>
      </c>
      <c r="B1640" t="s">
        <v>8760</v>
      </c>
      <c r="C1640" t="s">
        <v>18</v>
      </c>
      <c r="D1640" t="s">
        <v>102</v>
      </c>
      <c r="E1640" t="s">
        <v>8536</v>
      </c>
      <c r="F1640" t="s">
        <v>4906</v>
      </c>
      <c r="G1640" s="2">
        <v>36892</v>
      </c>
      <c r="I1640" t="s">
        <v>22</v>
      </c>
      <c r="J1640">
        <v>800</v>
      </c>
      <c r="M1640">
        <v>800</v>
      </c>
      <c r="N1640" t="s">
        <v>5062</v>
      </c>
      <c r="O1640" t="s">
        <v>5063</v>
      </c>
      <c r="P1640" t="s">
        <v>5774</v>
      </c>
      <c r="Q1640" t="s">
        <v>5546</v>
      </c>
      <c r="R1640" t="s">
        <v>5547</v>
      </c>
      <c r="S1640" t="s">
        <v>5562</v>
      </c>
    </row>
    <row r="1641" spans="1:19" x14ac:dyDescent="0.25">
      <c r="A1641" t="s">
        <v>8761</v>
      </c>
      <c r="B1641" t="s">
        <v>8762</v>
      </c>
      <c r="C1641" t="s">
        <v>18</v>
      </c>
      <c r="D1641" t="s">
        <v>102</v>
      </c>
      <c r="E1641" t="s">
        <v>8536</v>
      </c>
      <c r="F1641" t="s">
        <v>4784</v>
      </c>
      <c r="G1641" s="2">
        <v>36892</v>
      </c>
      <c r="I1641" t="s">
        <v>22</v>
      </c>
      <c r="J1641">
        <v>800</v>
      </c>
      <c r="M1641">
        <v>800</v>
      </c>
      <c r="N1641" t="s">
        <v>5062</v>
      </c>
      <c r="O1641" t="s">
        <v>5063</v>
      </c>
      <c r="P1641" t="s">
        <v>5774</v>
      </c>
      <c r="Q1641" t="s">
        <v>5546</v>
      </c>
      <c r="R1641" t="s">
        <v>5547</v>
      </c>
      <c r="S1641" t="s">
        <v>5562</v>
      </c>
    </row>
    <row r="1642" spans="1:19" x14ac:dyDescent="0.25">
      <c r="A1642" t="s">
        <v>8763</v>
      </c>
      <c r="B1642" t="s">
        <v>8764</v>
      </c>
      <c r="C1642" t="s">
        <v>18</v>
      </c>
      <c r="D1642" t="s">
        <v>102</v>
      </c>
      <c r="E1642" t="s">
        <v>8566</v>
      </c>
      <c r="F1642" t="s">
        <v>1658</v>
      </c>
      <c r="G1642" s="2">
        <v>36892</v>
      </c>
      <c r="I1642" t="s">
        <v>22</v>
      </c>
      <c r="J1642">
        <v>800</v>
      </c>
      <c r="M1642">
        <v>800</v>
      </c>
      <c r="N1642" t="s">
        <v>5062</v>
      </c>
      <c r="O1642" t="s">
        <v>5063</v>
      </c>
      <c r="P1642" t="s">
        <v>5774</v>
      </c>
      <c r="Q1642" t="s">
        <v>5546</v>
      </c>
      <c r="R1642" t="s">
        <v>5547</v>
      </c>
      <c r="S1642" t="s">
        <v>5562</v>
      </c>
    </row>
    <row r="1643" spans="1:19" x14ac:dyDescent="0.25">
      <c r="A1643" t="s">
        <v>8765</v>
      </c>
      <c r="B1643" t="s">
        <v>8766</v>
      </c>
      <c r="C1643" t="s">
        <v>18</v>
      </c>
      <c r="D1643" t="s">
        <v>102</v>
      </c>
      <c r="E1643" t="s">
        <v>8566</v>
      </c>
      <c r="F1643" t="s">
        <v>653</v>
      </c>
      <c r="G1643" s="2">
        <v>36892</v>
      </c>
      <c r="I1643" t="s">
        <v>22</v>
      </c>
      <c r="J1643">
        <v>800</v>
      </c>
      <c r="M1643">
        <v>800</v>
      </c>
      <c r="N1643" t="s">
        <v>5062</v>
      </c>
      <c r="O1643" t="s">
        <v>5063</v>
      </c>
      <c r="P1643" t="s">
        <v>5774</v>
      </c>
      <c r="Q1643" t="s">
        <v>5546</v>
      </c>
      <c r="R1643" t="s">
        <v>5547</v>
      </c>
      <c r="S1643" t="s">
        <v>5562</v>
      </c>
    </row>
    <row r="1644" spans="1:19" x14ac:dyDescent="0.25">
      <c r="A1644" t="s">
        <v>8767</v>
      </c>
      <c r="B1644" t="s">
        <v>8768</v>
      </c>
      <c r="C1644" t="s">
        <v>18</v>
      </c>
      <c r="D1644" t="s">
        <v>102</v>
      </c>
      <c r="E1644" t="s">
        <v>8566</v>
      </c>
      <c r="F1644" t="s">
        <v>604</v>
      </c>
      <c r="G1644" s="2">
        <v>36892</v>
      </c>
      <c r="I1644" t="s">
        <v>22</v>
      </c>
      <c r="J1644">
        <v>800</v>
      </c>
      <c r="M1644">
        <v>800</v>
      </c>
      <c r="N1644" t="s">
        <v>5062</v>
      </c>
      <c r="O1644" t="s">
        <v>5063</v>
      </c>
      <c r="P1644" t="s">
        <v>5774</v>
      </c>
      <c r="Q1644" t="s">
        <v>5546</v>
      </c>
      <c r="R1644" t="s">
        <v>5547</v>
      </c>
      <c r="S1644" t="s">
        <v>5562</v>
      </c>
    </row>
    <row r="1645" spans="1:19" x14ac:dyDescent="0.25">
      <c r="A1645" t="s">
        <v>8769</v>
      </c>
      <c r="B1645" t="s">
        <v>8770</v>
      </c>
      <c r="C1645" t="s">
        <v>18</v>
      </c>
      <c r="D1645" t="s">
        <v>102</v>
      </c>
      <c r="E1645" t="s">
        <v>8536</v>
      </c>
      <c r="F1645" t="s">
        <v>3146</v>
      </c>
      <c r="G1645" s="2">
        <v>36892</v>
      </c>
      <c r="I1645" t="s">
        <v>22</v>
      </c>
      <c r="J1645">
        <v>800</v>
      </c>
      <c r="M1645">
        <v>800</v>
      </c>
      <c r="N1645" t="s">
        <v>5062</v>
      </c>
      <c r="O1645" t="s">
        <v>5063</v>
      </c>
      <c r="P1645" t="s">
        <v>5774</v>
      </c>
      <c r="Q1645" t="s">
        <v>5546</v>
      </c>
      <c r="R1645" t="s">
        <v>5547</v>
      </c>
      <c r="S1645" t="s">
        <v>5562</v>
      </c>
    </row>
    <row r="1646" spans="1:19" x14ac:dyDescent="0.25">
      <c r="A1646" t="s">
        <v>8771</v>
      </c>
      <c r="B1646" t="s">
        <v>8772</v>
      </c>
      <c r="C1646" t="s">
        <v>18</v>
      </c>
      <c r="D1646" t="s">
        <v>102</v>
      </c>
      <c r="E1646" t="s">
        <v>8566</v>
      </c>
      <c r="F1646" t="s">
        <v>680</v>
      </c>
      <c r="G1646" s="2">
        <v>36892</v>
      </c>
      <c r="I1646" t="s">
        <v>22</v>
      </c>
      <c r="J1646">
        <v>800</v>
      </c>
      <c r="M1646">
        <v>800</v>
      </c>
      <c r="N1646" t="s">
        <v>5062</v>
      </c>
      <c r="O1646" t="s">
        <v>5063</v>
      </c>
      <c r="P1646" t="s">
        <v>5774</v>
      </c>
      <c r="Q1646" t="s">
        <v>5546</v>
      </c>
      <c r="R1646" t="s">
        <v>5547</v>
      </c>
      <c r="S1646" t="s">
        <v>5562</v>
      </c>
    </row>
    <row r="1647" spans="1:19" x14ac:dyDescent="0.25">
      <c r="A1647" t="s">
        <v>8773</v>
      </c>
      <c r="B1647" t="s">
        <v>8774</v>
      </c>
      <c r="C1647" t="s">
        <v>18</v>
      </c>
      <c r="D1647" t="s">
        <v>102</v>
      </c>
      <c r="E1647" t="s">
        <v>8566</v>
      </c>
      <c r="F1647" t="s">
        <v>620</v>
      </c>
      <c r="G1647" s="2">
        <v>36892</v>
      </c>
      <c r="I1647" t="s">
        <v>22</v>
      </c>
      <c r="J1647">
        <v>800</v>
      </c>
      <c r="M1647">
        <v>800</v>
      </c>
      <c r="N1647" t="s">
        <v>5062</v>
      </c>
      <c r="O1647" t="s">
        <v>5063</v>
      </c>
      <c r="P1647" t="s">
        <v>5774</v>
      </c>
      <c r="Q1647" t="s">
        <v>5546</v>
      </c>
      <c r="R1647" t="s">
        <v>5547</v>
      </c>
      <c r="S1647" t="s">
        <v>5562</v>
      </c>
    </row>
    <row r="1648" spans="1:19" x14ac:dyDescent="0.25">
      <c r="A1648" t="s">
        <v>8775</v>
      </c>
      <c r="B1648" t="s">
        <v>8776</v>
      </c>
      <c r="C1648" t="s">
        <v>18</v>
      </c>
      <c r="D1648" t="s">
        <v>102</v>
      </c>
      <c r="E1648" t="s">
        <v>8566</v>
      </c>
      <c r="F1648" t="s">
        <v>1339</v>
      </c>
      <c r="G1648" s="2">
        <v>36892</v>
      </c>
      <c r="I1648" t="s">
        <v>22</v>
      </c>
      <c r="J1648">
        <v>800</v>
      </c>
      <c r="M1648">
        <v>800</v>
      </c>
      <c r="N1648" t="s">
        <v>5062</v>
      </c>
      <c r="O1648" t="s">
        <v>5063</v>
      </c>
      <c r="P1648" t="s">
        <v>5774</v>
      </c>
      <c r="Q1648" t="s">
        <v>5546</v>
      </c>
      <c r="R1648" t="s">
        <v>5547</v>
      </c>
      <c r="S1648" t="s">
        <v>5562</v>
      </c>
    </row>
    <row r="1649" spans="1:19" x14ac:dyDescent="0.25">
      <c r="A1649" t="s">
        <v>8777</v>
      </c>
      <c r="B1649" t="s">
        <v>8778</v>
      </c>
      <c r="C1649" t="s">
        <v>18</v>
      </c>
      <c r="D1649" t="s">
        <v>8569</v>
      </c>
      <c r="E1649" t="s">
        <v>8570</v>
      </c>
      <c r="F1649" t="s">
        <v>4273</v>
      </c>
      <c r="G1649" s="2">
        <v>36892</v>
      </c>
      <c r="I1649" t="s">
        <v>22</v>
      </c>
      <c r="J1649">
        <v>800</v>
      </c>
      <c r="M1649">
        <v>800</v>
      </c>
      <c r="N1649" t="s">
        <v>5062</v>
      </c>
      <c r="O1649" t="s">
        <v>5063</v>
      </c>
      <c r="P1649" t="s">
        <v>5774</v>
      </c>
      <c r="Q1649" t="s">
        <v>5546</v>
      </c>
      <c r="R1649" t="s">
        <v>5547</v>
      </c>
      <c r="S1649" t="s">
        <v>5562</v>
      </c>
    </row>
    <row r="1650" spans="1:19" x14ac:dyDescent="0.25">
      <c r="A1650" t="s">
        <v>8779</v>
      </c>
      <c r="B1650" t="s">
        <v>8780</v>
      </c>
      <c r="C1650" t="s">
        <v>18</v>
      </c>
      <c r="D1650" t="s">
        <v>102</v>
      </c>
      <c r="E1650" t="s">
        <v>8566</v>
      </c>
      <c r="F1650" t="s">
        <v>1387</v>
      </c>
      <c r="G1650" s="2">
        <v>36892</v>
      </c>
      <c r="I1650" t="s">
        <v>22</v>
      </c>
      <c r="J1650">
        <v>800</v>
      </c>
      <c r="M1650">
        <v>800</v>
      </c>
      <c r="N1650" t="s">
        <v>5062</v>
      </c>
      <c r="O1650" t="s">
        <v>5063</v>
      </c>
      <c r="P1650" t="s">
        <v>5774</v>
      </c>
      <c r="Q1650" t="s">
        <v>5546</v>
      </c>
      <c r="R1650" t="s">
        <v>5547</v>
      </c>
      <c r="S1650" t="s">
        <v>5562</v>
      </c>
    </row>
    <row r="1651" spans="1:19" x14ac:dyDescent="0.25">
      <c r="A1651" t="s">
        <v>8781</v>
      </c>
      <c r="B1651" t="s">
        <v>8782</v>
      </c>
      <c r="C1651" t="s">
        <v>18</v>
      </c>
      <c r="D1651" t="s">
        <v>8556</v>
      </c>
      <c r="E1651" t="s">
        <v>8783</v>
      </c>
      <c r="F1651" t="s">
        <v>7724</v>
      </c>
      <c r="G1651" s="2">
        <v>36892</v>
      </c>
      <c r="I1651" t="s">
        <v>22</v>
      </c>
      <c r="J1651">
        <v>800</v>
      </c>
      <c r="M1651">
        <v>800</v>
      </c>
      <c r="N1651" t="s">
        <v>5062</v>
      </c>
      <c r="O1651" t="s">
        <v>5063</v>
      </c>
      <c r="P1651" t="s">
        <v>5774</v>
      </c>
      <c r="Q1651" t="s">
        <v>5546</v>
      </c>
      <c r="R1651" t="s">
        <v>5547</v>
      </c>
      <c r="S1651" t="s">
        <v>5562</v>
      </c>
    </row>
    <row r="1652" spans="1:19" x14ac:dyDescent="0.25">
      <c r="A1652" t="s">
        <v>8784</v>
      </c>
      <c r="B1652" t="s">
        <v>8785</v>
      </c>
      <c r="C1652" t="s">
        <v>18</v>
      </c>
      <c r="D1652" t="s">
        <v>8556</v>
      </c>
      <c r="E1652" t="s">
        <v>8682</v>
      </c>
      <c r="F1652" t="s">
        <v>8786</v>
      </c>
      <c r="G1652" s="2">
        <v>36892</v>
      </c>
      <c r="I1652" t="s">
        <v>22</v>
      </c>
      <c r="J1652">
        <v>800</v>
      </c>
      <c r="M1652">
        <v>800</v>
      </c>
      <c r="N1652" t="s">
        <v>5062</v>
      </c>
      <c r="O1652" t="s">
        <v>5063</v>
      </c>
      <c r="P1652" t="s">
        <v>5774</v>
      </c>
      <c r="Q1652" t="s">
        <v>5546</v>
      </c>
      <c r="R1652" t="s">
        <v>5547</v>
      </c>
      <c r="S1652" t="s">
        <v>5562</v>
      </c>
    </row>
    <row r="1653" spans="1:19" x14ac:dyDescent="0.25">
      <c r="A1653" t="s">
        <v>8787</v>
      </c>
      <c r="B1653" t="s">
        <v>8788</v>
      </c>
      <c r="C1653" t="s">
        <v>18</v>
      </c>
      <c r="D1653" t="s">
        <v>8556</v>
      </c>
      <c r="E1653" t="s">
        <v>685</v>
      </c>
      <c r="F1653" t="s">
        <v>7499</v>
      </c>
      <c r="G1653" s="2">
        <v>36892</v>
      </c>
      <c r="I1653" t="s">
        <v>22</v>
      </c>
      <c r="J1653">
        <v>800</v>
      </c>
      <c r="M1653">
        <v>800</v>
      </c>
      <c r="N1653" t="s">
        <v>5062</v>
      </c>
      <c r="O1653" t="s">
        <v>5063</v>
      </c>
      <c r="P1653" t="s">
        <v>5774</v>
      </c>
      <c r="Q1653" t="s">
        <v>5546</v>
      </c>
      <c r="R1653" t="s">
        <v>5547</v>
      </c>
      <c r="S1653" t="s">
        <v>5562</v>
      </c>
    </row>
    <row r="1654" spans="1:19" x14ac:dyDescent="0.25">
      <c r="A1654" t="s">
        <v>8789</v>
      </c>
      <c r="B1654" t="s">
        <v>8790</v>
      </c>
      <c r="C1654" t="s">
        <v>18</v>
      </c>
      <c r="D1654" t="s">
        <v>8556</v>
      </c>
      <c r="E1654" t="s">
        <v>8791</v>
      </c>
      <c r="F1654" t="s">
        <v>676</v>
      </c>
      <c r="G1654" s="2">
        <v>36892</v>
      </c>
      <c r="I1654" t="s">
        <v>22</v>
      </c>
      <c r="J1654">
        <v>800</v>
      </c>
      <c r="M1654">
        <v>800</v>
      </c>
      <c r="N1654" t="s">
        <v>5062</v>
      </c>
      <c r="O1654" t="s">
        <v>5063</v>
      </c>
      <c r="P1654" t="s">
        <v>5774</v>
      </c>
      <c r="Q1654" t="s">
        <v>5546</v>
      </c>
      <c r="R1654" t="s">
        <v>5547</v>
      </c>
      <c r="S1654" t="s">
        <v>5562</v>
      </c>
    </row>
    <row r="1655" spans="1:19" x14ac:dyDescent="0.25">
      <c r="A1655" t="s">
        <v>8792</v>
      </c>
      <c r="B1655" t="s">
        <v>8793</v>
      </c>
      <c r="C1655" t="s">
        <v>18</v>
      </c>
      <c r="D1655" t="s">
        <v>8556</v>
      </c>
      <c r="E1655" t="s">
        <v>880</v>
      </c>
      <c r="F1655" t="s">
        <v>2116</v>
      </c>
      <c r="G1655" s="2">
        <v>36892</v>
      </c>
      <c r="I1655" t="s">
        <v>22</v>
      </c>
      <c r="J1655">
        <v>800</v>
      </c>
      <c r="M1655">
        <v>800</v>
      </c>
      <c r="N1655" t="s">
        <v>5062</v>
      </c>
      <c r="O1655" t="s">
        <v>5063</v>
      </c>
      <c r="P1655" t="s">
        <v>5774</v>
      </c>
      <c r="Q1655" t="s">
        <v>5546</v>
      </c>
      <c r="R1655" t="s">
        <v>5547</v>
      </c>
      <c r="S1655" t="s">
        <v>5562</v>
      </c>
    </row>
    <row r="1656" spans="1:19" x14ac:dyDescent="0.25">
      <c r="A1656" t="s">
        <v>8794</v>
      </c>
      <c r="B1656" t="s">
        <v>8795</v>
      </c>
      <c r="C1656" t="s">
        <v>18</v>
      </c>
      <c r="D1656" t="s">
        <v>8556</v>
      </c>
      <c r="E1656" t="s">
        <v>8633</v>
      </c>
      <c r="F1656" t="s">
        <v>7494</v>
      </c>
      <c r="G1656" s="2">
        <v>36892</v>
      </c>
      <c r="I1656" t="s">
        <v>22</v>
      </c>
      <c r="J1656">
        <v>800</v>
      </c>
      <c r="M1656">
        <v>800</v>
      </c>
      <c r="N1656" t="s">
        <v>5062</v>
      </c>
      <c r="O1656" t="s">
        <v>5063</v>
      </c>
      <c r="P1656" t="s">
        <v>5774</v>
      </c>
      <c r="Q1656" t="s">
        <v>5546</v>
      </c>
      <c r="R1656" t="s">
        <v>5547</v>
      </c>
      <c r="S1656" t="s">
        <v>5562</v>
      </c>
    </row>
    <row r="1657" spans="1:19" x14ac:dyDescent="0.25">
      <c r="A1657" t="s">
        <v>8796</v>
      </c>
      <c r="B1657" t="s">
        <v>8797</v>
      </c>
      <c r="C1657" t="s">
        <v>18</v>
      </c>
      <c r="D1657" t="s">
        <v>8556</v>
      </c>
      <c r="E1657" t="s">
        <v>8570</v>
      </c>
      <c r="F1657" t="s">
        <v>1335</v>
      </c>
      <c r="G1657" s="2">
        <v>36892</v>
      </c>
      <c r="I1657" t="s">
        <v>22</v>
      </c>
      <c r="J1657">
        <v>800</v>
      </c>
      <c r="M1657">
        <v>800</v>
      </c>
      <c r="N1657" t="s">
        <v>5062</v>
      </c>
      <c r="O1657" t="s">
        <v>5063</v>
      </c>
      <c r="P1657" t="s">
        <v>5774</v>
      </c>
      <c r="Q1657" t="s">
        <v>5546</v>
      </c>
      <c r="R1657" t="s">
        <v>5547</v>
      </c>
      <c r="S1657" t="s">
        <v>5562</v>
      </c>
    </row>
    <row r="1658" spans="1:19" x14ac:dyDescent="0.25">
      <c r="A1658" t="s">
        <v>8798</v>
      </c>
      <c r="B1658" t="s">
        <v>8799</v>
      </c>
      <c r="C1658" t="s">
        <v>18</v>
      </c>
      <c r="D1658" t="s">
        <v>8556</v>
      </c>
      <c r="E1658" t="s">
        <v>7296</v>
      </c>
      <c r="F1658" t="s">
        <v>5176</v>
      </c>
      <c r="G1658" s="2">
        <v>36892</v>
      </c>
      <c r="I1658" t="s">
        <v>22</v>
      </c>
      <c r="J1658">
        <v>800</v>
      </c>
      <c r="M1658">
        <v>800</v>
      </c>
      <c r="N1658" t="s">
        <v>5062</v>
      </c>
      <c r="O1658" t="s">
        <v>5063</v>
      </c>
      <c r="P1658" t="s">
        <v>5774</v>
      </c>
      <c r="Q1658" t="s">
        <v>5546</v>
      </c>
      <c r="R1658" t="s">
        <v>5547</v>
      </c>
      <c r="S1658" t="s">
        <v>5562</v>
      </c>
    </row>
    <row r="1659" spans="1:19" x14ac:dyDescent="0.25">
      <c r="A1659" t="s">
        <v>8800</v>
      </c>
      <c r="B1659" t="s">
        <v>8801</v>
      </c>
      <c r="C1659" t="s">
        <v>18</v>
      </c>
      <c r="D1659" t="s">
        <v>8569</v>
      </c>
      <c r="E1659" t="s">
        <v>8570</v>
      </c>
      <c r="F1659" t="s">
        <v>1879</v>
      </c>
      <c r="G1659" s="2">
        <v>36892</v>
      </c>
      <c r="I1659" t="s">
        <v>22</v>
      </c>
      <c r="J1659">
        <v>800</v>
      </c>
      <c r="M1659">
        <v>800</v>
      </c>
      <c r="N1659" t="s">
        <v>5062</v>
      </c>
      <c r="O1659" t="s">
        <v>5063</v>
      </c>
      <c r="P1659" t="s">
        <v>5774</v>
      </c>
      <c r="Q1659" t="s">
        <v>5546</v>
      </c>
      <c r="R1659" t="s">
        <v>5547</v>
      </c>
      <c r="S1659" t="s">
        <v>5562</v>
      </c>
    </row>
    <row r="1660" spans="1:19" x14ac:dyDescent="0.25">
      <c r="A1660" t="s">
        <v>8802</v>
      </c>
      <c r="B1660" t="s">
        <v>8803</v>
      </c>
      <c r="C1660" t="s">
        <v>18</v>
      </c>
      <c r="D1660" t="s">
        <v>102</v>
      </c>
      <c r="E1660" t="s">
        <v>8536</v>
      </c>
      <c r="F1660" t="s">
        <v>5180</v>
      </c>
      <c r="G1660" s="2">
        <v>36892</v>
      </c>
      <c r="I1660" t="s">
        <v>22</v>
      </c>
      <c r="J1660">
        <v>800</v>
      </c>
      <c r="M1660">
        <v>800</v>
      </c>
      <c r="N1660" t="s">
        <v>5062</v>
      </c>
      <c r="O1660" t="s">
        <v>5063</v>
      </c>
      <c r="P1660" t="s">
        <v>5774</v>
      </c>
      <c r="Q1660" t="s">
        <v>5546</v>
      </c>
      <c r="R1660" t="s">
        <v>5547</v>
      </c>
      <c r="S1660" t="s">
        <v>5562</v>
      </c>
    </row>
    <row r="1661" spans="1:19" x14ac:dyDescent="0.25">
      <c r="A1661" t="s">
        <v>8804</v>
      </c>
      <c r="B1661" t="s">
        <v>8805</v>
      </c>
      <c r="C1661" t="s">
        <v>18</v>
      </c>
      <c r="D1661" t="s">
        <v>102</v>
      </c>
      <c r="E1661" t="s">
        <v>8536</v>
      </c>
      <c r="F1661" t="s">
        <v>8806</v>
      </c>
      <c r="G1661" s="2">
        <v>36892</v>
      </c>
      <c r="I1661" t="s">
        <v>22</v>
      </c>
      <c r="J1661">
        <v>800</v>
      </c>
      <c r="M1661">
        <v>800</v>
      </c>
      <c r="N1661" t="s">
        <v>5062</v>
      </c>
      <c r="O1661" t="s">
        <v>5063</v>
      </c>
      <c r="P1661" t="s">
        <v>5774</v>
      </c>
      <c r="Q1661" t="s">
        <v>5546</v>
      </c>
      <c r="R1661" t="s">
        <v>5547</v>
      </c>
      <c r="S1661" t="s">
        <v>5562</v>
      </c>
    </row>
    <row r="1662" spans="1:19" x14ac:dyDescent="0.25">
      <c r="A1662" t="s">
        <v>8807</v>
      </c>
      <c r="B1662" t="s">
        <v>8808</v>
      </c>
      <c r="C1662" t="s">
        <v>18</v>
      </c>
      <c r="D1662" t="s">
        <v>102</v>
      </c>
      <c r="E1662" t="s">
        <v>8550</v>
      </c>
      <c r="F1662" t="s">
        <v>8809</v>
      </c>
      <c r="G1662" s="2">
        <v>36892</v>
      </c>
      <c r="I1662" t="s">
        <v>22</v>
      </c>
      <c r="J1662">
        <v>800</v>
      </c>
      <c r="M1662">
        <v>800</v>
      </c>
      <c r="N1662" t="s">
        <v>5062</v>
      </c>
      <c r="O1662" t="s">
        <v>5063</v>
      </c>
      <c r="P1662" t="s">
        <v>5774</v>
      </c>
      <c r="Q1662" t="s">
        <v>5546</v>
      </c>
      <c r="R1662" t="s">
        <v>5547</v>
      </c>
      <c r="S1662" t="s">
        <v>5562</v>
      </c>
    </row>
    <row r="1663" spans="1:19" x14ac:dyDescent="0.25">
      <c r="A1663" t="s">
        <v>8810</v>
      </c>
      <c r="B1663" t="s">
        <v>8811</v>
      </c>
      <c r="C1663" t="s">
        <v>18</v>
      </c>
      <c r="D1663" t="s">
        <v>102</v>
      </c>
      <c r="E1663" t="s">
        <v>8536</v>
      </c>
      <c r="F1663" t="s">
        <v>4554</v>
      </c>
      <c r="G1663" s="2">
        <v>36892</v>
      </c>
      <c r="I1663" t="s">
        <v>22</v>
      </c>
      <c r="J1663">
        <v>800</v>
      </c>
      <c r="M1663">
        <v>800</v>
      </c>
      <c r="N1663" t="s">
        <v>5062</v>
      </c>
      <c r="O1663" t="s">
        <v>5063</v>
      </c>
      <c r="P1663" t="s">
        <v>5774</v>
      </c>
      <c r="Q1663" t="s">
        <v>5546</v>
      </c>
      <c r="R1663" t="s">
        <v>5547</v>
      </c>
      <c r="S1663" t="s">
        <v>5562</v>
      </c>
    </row>
    <row r="1664" spans="1:19" x14ac:dyDescent="0.25">
      <c r="A1664" t="s">
        <v>8812</v>
      </c>
      <c r="B1664" t="s">
        <v>8813</v>
      </c>
      <c r="C1664" t="s">
        <v>18</v>
      </c>
      <c r="D1664" t="s">
        <v>102</v>
      </c>
      <c r="E1664" t="s">
        <v>8536</v>
      </c>
      <c r="F1664" t="s">
        <v>7369</v>
      </c>
      <c r="G1664" s="2">
        <v>36892</v>
      </c>
      <c r="I1664" t="s">
        <v>22</v>
      </c>
      <c r="J1664">
        <v>800</v>
      </c>
      <c r="M1664">
        <v>800</v>
      </c>
      <c r="N1664" t="s">
        <v>5062</v>
      </c>
      <c r="O1664" t="s">
        <v>5063</v>
      </c>
      <c r="P1664" t="s">
        <v>5774</v>
      </c>
      <c r="Q1664" t="s">
        <v>5546</v>
      </c>
      <c r="R1664" t="s">
        <v>5547</v>
      </c>
      <c r="S1664" t="s">
        <v>5562</v>
      </c>
    </row>
    <row r="1665" spans="1:19" x14ac:dyDescent="0.25">
      <c r="A1665" t="s">
        <v>8814</v>
      </c>
      <c r="B1665" t="s">
        <v>8815</v>
      </c>
      <c r="C1665" t="s">
        <v>18</v>
      </c>
      <c r="D1665" t="s">
        <v>102</v>
      </c>
      <c r="E1665" t="s">
        <v>8566</v>
      </c>
      <c r="F1665" t="s">
        <v>592</v>
      </c>
      <c r="G1665" s="2">
        <v>36892</v>
      </c>
      <c r="I1665" t="s">
        <v>22</v>
      </c>
      <c r="J1665">
        <v>800</v>
      </c>
      <c r="M1665">
        <v>800</v>
      </c>
      <c r="N1665" t="s">
        <v>5062</v>
      </c>
      <c r="O1665" t="s">
        <v>5063</v>
      </c>
      <c r="P1665" t="s">
        <v>5774</v>
      </c>
      <c r="Q1665" t="s">
        <v>5546</v>
      </c>
      <c r="R1665" t="s">
        <v>5547</v>
      </c>
      <c r="S1665" t="s">
        <v>5562</v>
      </c>
    </row>
    <row r="1666" spans="1:19" x14ac:dyDescent="0.25">
      <c r="A1666" t="s">
        <v>8816</v>
      </c>
      <c r="B1666" t="s">
        <v>8817</v>
      </c>
      <c r="C1666" t="s">
        <v>18</v>
      </c>
      <c r="D1666" t="s">
        <v>8569</v>
      </c>
      <c r="E1666" t="s">
        <v>8570</v>
      </c>
      <c r="F1666" t="s">
        <v>8818</v>
      </c>
      <c r="G1666" s="2">
        <v>36892</v>
      </c>
      <c r="I1666" t="s">
        <v>22</v>
      </c>
      <c r="J1666">
        <v>800</v>
      </c>
      <c r="M1666">
        <v>800</v>
      </c>
      <c r="N1666" t="s">
        <v>5062</v>
      </c>
      <c r="O1666" t="s">
        <v>5063</v>
      </c>
      <c r="P1666" t="s">
        <v>5774</v>
      </c>
      <c r="Q1666" t="s">
        <v>5546</v>
      </c>
      <c r="R1666" t="s">
        <v>5547</v>
      </c>
      <c r="S1666" t="s">
        <v>5562</v>
      </c>
    </row>
    <row r="1667" spans="1:19" x14ac:dyDescent="0.25">
      <c r="A1667" t="s">
        <v>8819</v>
      </c>
      <c r="B1667" t="s">
        <v>8820</v>
      </c>
      <c r="C1667" t="s">
        <v>18</v>
      </c>
      <c r="D1667" t="s">
        <v>8569</v>
      </c>
      <c r="E1667" t="s">
        <v>8570</v>
      </c>
      <c r="F1667" t="s">
        <v>8821</v>
      </c>
      <c r="G1667" s="2">
        <v>36892</v>
      </c>
      <c r="I1667" t="s">
        <v>22</v>
      </c>
      <c r="J1667">
        <v>800</v>
      </c>
      <c r="M1667">
        <v>800</v>
      </c>
      <c r="N1667" t="s">
        <v>5062</v>
      </c>
      <c r="O1667" t="s">
        <v>5063</v>
      </c>
      <c r="P1667" t="s">
        <v>5774</v>
      </c>
      <c r="Q1667" t="s">
        <v>5546</v>
      </c>
      <c r="R1667" t="s">
        <v>5547</v>
      </c>
      <c r="S1667" t="s">
        <v>5562</v>
      </c>
    </row>
    <row r="1668" spans="1:19" x14ac:dyDescent="0.25">
      <c r="A1668" t="s">
        <v>8822</v>
      </c>
      <c r="B1668" t="s">
        <v>8823</v>
      </c>
      <c r="C1668" t="s">
        <v>18</v>
      </c>
      <c r="D1668" t="s">
        <v>102</v>
      </c>
      <c r="E1668" t="s">
        <v>8536</v>
      </c>
      <c r="F1668" t="s">
        <v>6097</v>
      </c>
      <c r="G1668" s="2">
        <v>36892</v>
      </c>
      <c r="I1668" t="s">
        <v>22</v>
      </c>
      <c r="J1668">
        <v>800</v>
      </c>
      <c r="M1668">
        <v>800</v>
      </c>
      <c r="N1668" t="s">
        <v>5062</v>
      </c>
      <c r="O1668" t="s">
        <v>5063</v>
      </c>
      <c r="P1668" t="s">
        <v>5774</v>
      </c>
      <c r="Q1668" t="s">
        <v>5546</v>
      </c>
      <c r="R1668" t="s">
        <v>5547</v>
      </c>
      <c r="S1668" t="s">
        <v>5562</v>
      </c>
    </row>
    <row r="1669" spans="1:19" x14ac:dyDescent="0.25">
      <c r="A1669" t="s">
        <v>8824</v>
      </c>
      <c r="B1669" t="s">
        <v>8825</v>
      </c>
      <c r="C1669" t="s">
        <v>18</v>
      </c>
      <c r="D1669" t="s">
        <v>102</v>
      </c>
      <c r="E1669" t="s">
        <v>8536</v>
      </c>
      <c r="F1669" t="s">
        <v>7507</v>
      </c>
      <c r="G1669" s="2">
        <v>36892</v>
      </c>
      <c r="I1669" t="s">
        <v>22</v>
      </c>
      <c r="J1669">
        <v>800</v>
      </c>
      <c r="M1669">
        <v>800</v>
      </c>
      <c r="N1669" t="s">
        <v>5062</v>
      </c>
      <c r="O1669" t="s">
        <v>5063</v>
      </c>
      <c r="P1669" t="s">
        <v>5774</v>
      </c>
      <c r="Q1669" t="s">
        <v>5546</v>
      </c>
      <c r="R1669" t="s">
        <v>5547</v>
      </c>
      <c r="S1669" t="s">
        <v>5562</v>
      </c>
    </row>
    <row r="1670" spans="1:19" x14ac:dyDescent="0.25">
      <c r="A1670" t="s">
        <v>8826</v>
      </c>
      <c r="B1670" t="s">
        <v>8827</v>
      </c>
      <c r="C1670" t="s">
        <v>18</v>
      </c>
      <c r="D1670" t="s">
        <v>102</v>
      </c>
      <c r="E1670" t="s">
        <v>8536</v>
      </c>
      <c r="F1670" t="s">
        <v>3234</v>
      </c>
      <c r="G1670" s="2">
        <v>36892</v>
      </c>
      <c r="I1670" t="s">
        <v>22</v>
      </c>
      <c r="J1670">
        <v>800</v>
      </c>
      <c r="M1670">
        <v>800</v>
      </c>
      <c r="N1670" t="s">
        <v>5062</v>
      </c>
      <c r="O1670" t="s">
        <v>5063</v>
      </c>
      <c r="P1670" t="s">
        <v>5774</v>
      </c>
      <c r="Q1670" t="s">
        <v>5546</v>
      </c>
      <c r="R1670" t="s">
        <v>5547</v>
      </c>
      <c r="S1670" t="s">
        <v>5562</v>
      </c>
    </row>
    <row r="1671" spans="1:19" x14ac:dyDescent="0.25">
      <c r="A1671" t="s">
        <v>8828</v>
      </c>
      <c r="B1671" t="s">
        <v>8829</v>
      </c>
      <c r="C1671" t="s">
        <v>18</v>
      </c>
      <c r="D1671" t="s">
        <v>102</v>
      </c>
      <c r="E1671" t="s">
        <v>8536</v>
      </c>
      <c r="F1671" t="s">
        <v>2136</v>
      </c>
      <c r="G1671" s="2">
        <v>36892</v>
      </c>
      <c r="I1671" t="s">
        <v>22</v>
      </c>
      <c r="J1671">
        <v>800</v>
      </c>
      <c r="M1671">
        <v>800</v>
      </c>
      <c r="N1671" t="s">
        <v>5062</v>
      </c>
      <c r="O1671" t="s">
        <v>5063</v>
      </c>
      <c r="P1671" t="s">
        <v>5774</v>
      </c>
      <c r="Q1671" t="s">
        <v>5546</v>
      </c>
      <c r="R1671" t="s">
        <v>5547</v>
      </c>
      <c r="S1671" t="s">
        <v>5562</v>
      </c>
    </row>
    <row r="1672" spans="1:19" x14ac:dyDescent="0.25">
      <c r="A1672" t="s">
        <v>8830</v>
      </c>
      <c r="B1672" t="s">
        <v>8831</v>
      </c>
      <c r="C1672" t="s">
        <v>18</v>
      </c>
      <c r="D1672" t="s">
        <v>102</v>
      </c>
      <c r="E1672" t="s">
        <v>8566</v>
      </c>
      <c r="F1672" t="s">
        <v>8832</v>
      </c>
      <c r="G1672" s="2">
        <v>36892</v>
      </c>
      <c r="I1672" t="s">
        <v>22</v>
      </c>
      <c r="J1672">
        <v>800</v>
      </c>
      <c r="M1672">
        <v>800</v>
      </c>
      <c r="N1672" t="s">
        <v>5062</v>
      </c>
      <c r="O1672" t="s">
        <v>5063</v>
      </c>
      <c r="P1672" t="s">
        <v>5774</v>
      </c>
      <c r="Q1672" t="s">
        <v>5546</v>
      </c>
      <c r="R1672" t="s">
        <v>5547</v>
      </c>
      <c r="S1672" t="s">
        <v>5562</v>
      </c>
    </row>
    <row r="1673" spans="1:19" x14ac:dyDescent="0.25">
      <c r="A1673" t="s">
        <v>8833</v>
      </c>
      <c r="B1673" t="s">
        <v>8834</v>
      </c>
      <c r="C1673" t="s">
        <v>18</v>
      </c>
      <c r="D1673" t="s">
        <v>102</v>
      </c>
      <c r="E1673" t="s">
        <v>8566</v>
      </c>
      <c r="F1673" t="s">
        <v>2192</v>
      </c>
      <c r="G1673" s="2">
        <v>36892</v>
      </c>
      <c r="I1673" t="s">
        <v>22</v>
      </c>
      <c r="J1673">
        <v>800</v>
      </c>
      <c r="M1673">
        <v>800</v>
      </c>
      <c r="N1673" t="s">
        <v>5062</v>
      </c>
      <c r="O1673" t="s">
        <v>5063</v>
      </c>
      <c r="P1673" t="s">
        <v>5774</v>
      </c>
      <c r="Q1673" t="s">
        <v>5546</v>
      </c>
      <c r="R1673" t="s">
        <v>5547</v>
      </c>
      <c r="S1673" t="s">
        <v>5562</v>
      </c>
    </row>
    <row r="1674" spans="1:19" x14ac:dyDescent="0.25">
      <c r="A1674" t="s">
        <v>8835</v>
      </c>
      <c r="B1674" t="s">
        <v>8836</v>
      </c>
      <c r="C1674" t="s">
        <v>18</v>
      </c>
      <c r="D1674" t="s">
        <v>102</v>
      </c>
      <c r="E1674" t="s">
        <v>8566</v>
      </c>
      <c r="F1674" t="s">
        <v>837</v>
      </c>
      <c r="G1674" s="2">
        <v>36892</v>
      </c>
      <c r="I1674" t="s">
        <v>22</v>
      </c>
      <c r="J1674">
        <v>800</v>
      </c>
      <c r="M1674">
        <v>800</v>
      </c>
      <c r="N1674" t="s">
        <v>5062</v>
      </c>
      <c r="O1674" t="s">
        <v>5063</v>
      </c>
      <c r="P1674" t="s">
        <v>5774</v>
      </c>
      <c r="Q1674" t="s">
        <v>5546</v>
      </c>
      <c r="R1674" t="s">
        <v>5547</v>
      </c>
      <c r="S1674" t="s">
        <v>5562</v>
      </c>
    </row>
    <row r="1675" spans="1:19" x14ac:dyDescent="0.25">
      <c r="A1675" t="s">
        <v>8837</v>
      </c>
      <c r="B1675" t="s">
        <v>8838</v>
      </c>
      <c r="C1675" t="s">
        <v>18</v>
      </c>
      <c r="D1675" t="s">
        <v>102</v>
      </c>
      <c r="E1675" t="s">
        <v>8609</v>
      </c>
      <c r="F1675" t="s">
        <v>2133</v>
      </c>
      <c r="G1675" s="2">
        <v>36892</v>
      </c>
      <c r="I1675" t="s">
        <v>22</v>
      </c>
      <c r="J1675">
        <v>800</v>
      </c>
      <c r="M1675">
        <v>800</v>
      </c>
      <c r="N1675" t="s">
        <v>5062</v>
      </c>
      <c r="O1675" t="s">
        <v>5063</v>
      </c>
      <c r="P1675" t="s">
        <v>5774</v>
      </c>
      <c r="Q1675" t="s">
        <v>5546</v>
      </c>
      <c r="R1675" t="s">
        <v>5547</v>
      </c>
      <c r="S1675" t="s">
        <v>5562</v>
      </c>
    </row>
    <row r="1676" spans="1:19" x14ac:dyDescent="0.25">
      <c r="A1676" t="s">
        <v>8839</v>
      </c>
      <c r="B1676" t="s">
        <v>8840</v>
      </c>
      <c r="C1676" t="s">
        <v>18</v>
      </c>
      <c r="D1676" t="s">
        <v>102</v>
      </c>
      <c r="E1676" t="s">
        <v>8536</v>
      </c>
      <c r="F1676" t="s">
        <v>8195</v>
      </c>
      <c r="G1676" s="2">
        <v>36892</v>
      </c>
      <c r="I1676" t="s">
        <v>22</v>
      </c>
      <c r="J1676">
        <v>800</v>
      </c>
      <c r="M1676">
        <v>800</v>
      </c>
      <c r="N1676" t="s">
        <v>5062</v>
      </c>
      <c r="O1676" t="s">
        <v>5063</v>
      </c>
      <c r="P1676" t="s">
        <v>5774</v>
      </c>
      <c r="Q1676" t="s">
        <v>5546</v>
      </c>
      <c r="R1676" t="s">
        <v>5547</v>
      </c>
      <c r="S1676" t="s">
        <v>5562</v>
      </c>
    </row>
    <row r="1677" spans="1:19" x14ac:dyDescent="0.25">
      <c r="A1677" t="s">
        <v>8841</v>
      </c>
      <c r="B1677" t="s">
        <v>8842</v>
      </c>
      <c r="C1677" t="s">
        <v>18</v>
      </c>
      <c r="D1677" t="s">
        <v>102</v>
      </c>
      <c r="E1677" t="s">
        <v>8609</v>
      </c>
      <c r="F1677" t="s">
        <v>8843</v>
      </c>
      <c r="G1677" s="2">
        <v>36892</v>
      </c>
      <c r="I1677" t="s">
        <v>22</v>
      </c>
      <c r="J1677">
        <v>800</v>
      </c>
      <c r="M1677">
        <v>800</v>
      </c>
      <c r="N1677" t="s">
        <v>5062</v>
      </c>
      <c r="O1677" t="s">
        <v>5063</v>
      </c>
      <c r="P1677" t="s">
        <v>5774</v>
      </c>
      <c r="Q1677" t="s">
        <v>5546</v>
      </c>
      <c r="R1677" t="s">
        <v>5547</v>
      </c>
      <c r="S1677" t="s">
        <v>5562</v>
      </c>
    </row>
    <row r="1678" spans="1:19" x14ac:dyDescent="0.25">
      <c r="A1678" t="s">
        <v>8844</v>
      </c>
      <c r="B1678" t="s">
        <v>8845</v>
      </c>
      <c r="C1678" t="s">
        <v>18</v>
      </c>
      <c r="D1678" t="s">
        <v>102</v>
      </c>
      <c r="E1678" t="s">
        <v>8536</v>
      </c>
      <c r="F1678" t="s">
        <v>5652</v>
      </c>
      <c r="G1678" s="2">
        <v>36892</v>
      </c>
      <c r="I1678" t="s">
        <v>22</v>
      </c>
      <c r="J1678">
        <v>800</v>
      </c>
      <c r="M1678">
        <v>800</v>
      </c>
      <c r="N1678" t="s">
        <v>5062</v>
      </c>
      <c r="O1678" t="s">
        <v>5063</v>
      </c>
      <c r="P1678" t="s">
        <v>5774</v>
      </c>
      <c r="Q1678" t="s">
        <v>5546</v>
      </c>
      <c r="R1678" t="s">
        <v>5547</v>
      </c>
      <c r="S1678" t="s">
        <v>5562</v>
      </c>
    </row>
    <row r="1679" spans="1:19" x14ac:dyDescent="0.25">
      <c r="A1679" t="s">
        <v>8846</v>
      </c>
      <c r="B1679" t="s">
        <v>8847</v>
      </c>
      <c r="C1679" t="s">
        <v>18</v>
      </c>
      <c r="D1679" t="s">
        <v>8569</v>
      </c>
      <c r="E1679" t="s">
        <v>8570</v>
      </c>
      <c r="F1679" t="s">
        <v>3469</v>
      </c>
      <c r="G1679" s="2">
        <v>36892</v>
      </c>
      <c r="I1679" t="s">
        <v>22</v>
      </c>
      <c r="J1679">
        <v>800</v>
      </c>
      <c r="M1679">
        <v>800</v>
      </c>
      <c r="N1679" t="s">
        <v>5062</v>
      </c>
      <c r="O1679" t="s">
        <v>5063</v>
      </c>
      <c r="P1679" t="s">
        <v>5774</v>
      </c>
      <c r="Q1679" t="s">
        <v>5546</v>
      </c>
      <c r="R1679" t="s">
        <v>5547</v>
      </c>
      <c r="S1679" t="s">
        <v>5562</v>
      </c>
    </row>
    <row r="1680" spans="1:19" x14ac:dyDescent="0.25">
      <c r="A1680" t="s">
        <v>8848</v>
      </c>
      <c r="B1680" t="s">
        <v>8849</v>
      </c>
      <c r="C1680" t="s">
        <v>18</v>
      </c>
      <c r="D1680" t="s">
        <v>102</v>
      </c>
      <c r="F1680" t="s">
        <v>1141</v>
      </c>
      <c r="G1680" s="2">
        <v>34187</v>
      </c>
      <c r="I1680" t="s">
        <v>22</v>
      </c>
      <c r="J1680">
        <v>648</v>
      </c>
      <c r="M1680">
        <v>648</v>
      </c>
      <c r="N1680" t="s">
        <v>5062</v>
      </c>
      <c r="O1680" t="s">
        <v>5063</v>
      </c>
      <c r="P1680" t="s">
        <v>5064</v>
      </c>
      <c r="Q1680" t="s">
        <v>5546</v>
      </c>
      <c r="R1680" t="s">
        <v>5547</v>
      </c>
      <c r="S1680" t="s">
        <v>5634</v>
      </c>
    </row>
    <row r="1681" spans="1:19" x14ac:dyDescent="0.25">
      <c r="A1681" t="s">
        <v>8850</v>
      </c>
      <c r="B1681" t="s">
        <v>8851</v>
      </c>
      <c r="C1681" t="s">
        <v>18</v>
      </c>
      <c r="D1681" t="s">
        <v>102</v>
      </c>
      <c r="E1681" t="s">
        <v>8536</v>
      </c>
      <c r="F1681" t="s">
        <v>5982</v>
      </c>
      <c r="G1681" s="2">
        <v>36892</v>
      </c>
      <c r="I1681" t="s">
        <v>22</v>
      </c>
      <c r="J1681">
        <v>865</v>
      </c>
      <c r="M1681">
        <v>865</v>
      </c>
      <c r="N1681" t="s">
        <v>5062</v>
      </c>
      <c r="O1681" t="s">
        <v>5063</v>
      </c>
      <c r="P1681" t="s">
        <v>5774</v>
      </c>
      <c r="Q1681" t="s">
        <v>5546</v>
      </c>
      <c r="R1681" t="s">
        <v>5547</v>
      </c>
      <c r="S1681" t="s">
        <v>5562</v>
      </c>
    </row>
    <row r="1682" spans="1:19" x14ac:dyDescent="0.25">
      <c r="A1682" t="s">
        <v>8852</v>
      </c>
      <c r="B1682" t="s">
        <v>8853</v>
      </c>
      <c r="C1682" t="s">
        <v>18</v>
      </c>
      <c r="D1682" t="s">
        <v>8569</v>
      </c>
      <c r="E1682" t="s">
        <v>8570</v>
      </c>
      <c r="F1682" t="s">
        <v>8854</v>
      </c>
      <c r="G1682" s="2">
        <v>36892</v>
      </c>
      <c r="I1682" t="s">
        <v>22</v>
      </c>
      <c r="J1682">
        <v>800</v>
      </c>
      <c r="M1682">
        <v>800</v>
      </c>
      <c r="N1682" t="s">
        <v>5062</v>
      </c>
      <c r="O1682" t="s">
        <v>5063</v>
      </c>
      <c r="P1682" t="s">
        <v>5774</v>
      </c>
      <c r="Q1682" t="s">
        <v>5546</v>
      </c>
      <c r="R1682" t="s">
        <v>5547</v>
      </c>
      <c r="S1682" t="s">
        <v>5562</v>
      </c>
    </row>
    <row r="1683" spans="1:19" x14ac:dyDescent="0.25">
      <c r="A1683" t="s">
        <v>8855</v>
      </c>
      <c r="B1683" t="s">
        <v>8856</v>
      </c>
      <c r="C1683" t="s">
        <v>18</v>
      </c>
      <c r="D1683" t="s">
        <v>102</v>
      </c>
      <c r="E1683" t="s">
        <v>8536</v>
      </c>
      <c r="F1683" t="s">
        <v>4443</v>
      </c>
      <c r="G1683" s="2">
        <v>37520</v>
      </c>
      <c r="I1683" t="s">
        <v>22</v>
      </c>
      <c r="J1683">
        <v>800</v>
      </c>
      <c r="K1683">
        <v>800</v>
      </c>
      <c r="N1683" t="s">
        <v>5062</v>
      </c>
      <c r="O1683" t="s">
        <v>5063</v>
      </c>
      <c r="P1683" t="s">
        <v>5774</v>
      </c>
      <c r="Q1683" t="s">
        <v>5546</v>
      </c>
      <c r="R1683" t="s">
        <v>5547</v>
      </c>
      <c r="S1683" t="s">
        <v>5553</v>
      </c>
    </row>
    <row r="1684" spans="1:19" x14ac:dyDescent="0.25">
      <c r="A1684" t="s">
        <v>8857</v>
      </c>
      <c r="B1684" t="s">
        <v>8858</v>
      </c>
      <c r="C1684" t="s">
        <v>18</v>
      </c>
      <c r="D1684" t="s">
        <v>102</v>
      </c>
      <c r="E1684" t="s">
        <v>8547</v>
      </c>
      <c r="F1684" t="s">
        <v>229</v>
      </c>
      <c r="G1684" s="2">
        <v>36892</v>
      </c>
      <c r="I1684" t="s">
        <v>22</v>
      </c>
      <c r="J1684">
        <v>800</v>
      </c>
      <c r="M1684">
        <v>800</v>
      </c>
      <c r="N1684" t="s">
        <v>5062</v>
      </c>
      <c r="O1684" t="s">
        <v>5063</v>
      </c>
      <c r="P1684" t="s">
        <v>5774</v>
      </c>
      <c r="Q1684" t="s">
        <v>5546</v>
      </c>
      <c r="R1684" t="s">
        <v>5547</v>
      </c>
      <c r="S1684" t="s">
        <v>5562</v>
      </c>
    </row>
    <row r="1685" spans="1:19" x14ac:dyDescent="0.25">
      <c r="A1685" t="s">
        <v>8859</v>
      </c>
      <c r="B1685" t="s">
        <v>8860</v>
      </c>
      <c r="C1685" t="s">
        <v>18</v>
      </c>
      <c r="D1685" t="s">
        <v>102</v>
      </c>
      <c r="E1685" t="s">
        <v>8547</v>
      </c>
      <c r="F1685" t="s">
        <v>446</v>
      </c>
      <c r="G1685" s="2">
        <v>36892</v>
      </c>
      <c r="I1685" t="s">
        <v>22</v>
      </c>
      <c r="J1685">
        <v>800</v>
      </c>
      <c r="M1685">
        <v>800</v>
      </c>
      <c r="N1685" t="s">
        <v>5062</v>
      </c>
      <c r="O1685" t="s">
        <v>5063</v>
      </c>
      <c r="P1685" t="s">
        <v>5774</v>
      </c>
      <c r="Q1685" t="s">
        <v>5546</v>
      </c>
      <c r="R1685" t="s">
        <v>5547</v>
      </c>
      <c r="S1685" t="s">
        <v>5562</v>
      </c>
    </row>
    <row r="1686" spans="1:19" x14ac:dyDescent="0.25">
      <c r="A1686" t="s">
        <v>8861</v>
      </c>
      <c r="B1686" t="s">
        <v>8862</v>
      </c>
      <c r="C1686" t="s">
        <v>18</v>
      </c>
      <c r="D1686" t="s">
        <v>102</v>
      </c>
      <c r="E1686" t="s">
        <v>8566</v>
      </c>
      <c r="F1686" t="s">
        <v>1528</v>
      </c>
      <c r="G1686" s="2">
        <v>36892</v>
      </c>
      <c r="I1686" t="s">
        <v>22</v>
      </c>
      <c r="J1686">
        <v>800</v>
      </c>
      <c r="M1686">
        <v>800</v>
      </c>
      <c r="N1686" t="s">
        <v>5062</v>
      </c>
      <c r="O1686" t="s">
        <v>5063</v>
      </c>
      <c r="P1686" t="s">
        <v>5774</v>
      </c>
      <c r="Q1686" t="s">
        <v>5546</v>
      </c>
      <c r="R1686" t="s">
        <v>5547</v>
      </c>
      <c r="S1686" t="s">
        <v>5562</v>
      </c>
    </row>
    <row r="1687" spans="1:19" x14ac:dyDescent="0.25">
      <c r="A1687" t="s">
        <v>8863</v>
      </c>
      <c r="B1687" t="s">
        <v>8864</v>
      </c>
      <c r="C1687" t="s">
        <v>18</v>
      </c>
      <c r="D1687" t="s">
        <v>102</v>
      </c>
      <c r="E1687" t="s">
        <v>8566</v>
      </c>
      <c r="F1687" t="s">
        <v>127</v>
      </c>
      <c r="G1687" s="2">
        <v>36892</v>
      </c>
      <c r="I1687" t="s">
        <v>22</v>
      </c>
      <c r="J1687">
        <v>800</v>
      </c>
      <c r="M1687">
        <v>800</v>
      </c>
      <c r="N1687" t="s">
        <v>5062</v>
      </c>
      <c r="O1687" t="s">
        <v>5063</v>
      </c>
      <c r="P1687" t="s">
        <v>5774</v>
      </c>
      <c r="Q1687" t="s">
        <v>5546</v>
      </c>
      <c r="R1687" t="s">
        <v>5547</v>
      </c>
      <c r="S1687" t="s">
        <v>5562</v>
      </c>
    </row>
    <row r="1688" spans="1:19" x14ac:dyDescent="0.25">
      <c r="A1688" t="s">
        <v>8865</v>
      </c>
      <c r="B1688" t="s">
        <v>8866</v>
      </c>
      <c r="C1688" t="s">
        <v>18</v>
      </c>
      <c r="D1688" t="s">
        <v>102</v>
      </c>
      <c r="E1688" t="s">
        <v>8547</v>
      </c>
      <c r="F1688" t="s">
        <v>44</v>
      </c>
      <c r="G1688" s="2">
        <v>36892</v>
      </c>
      <c r="I1688" t="s">
        <v>22</v>
      </c>
      <c r="J1688">
        <v>800</v>
      </c>
      <c r="M1688">
        <v>800</v>
      </c>
      <c r="N1688" t="s">
        <v>5062</v>
      </c>
      <c r="O1688" t="s">
        <v>5063</v>
      </c>
      <c r="P1688" t="s">
        <v>5774</v>
      </c>
      <c r="Q1688" t="s">
        <v>5546</v>
      </c>
      <c r="R1688" t="s">
        <v>5547</v>
      </c>
      <c r="S1688" t="s">
        <v>5562</v>
      </c>
    </row>
    <row r="1689" spans="1:19" x14ac:dyDescent="0.25">
      <c r="A1689" t="s">
        <v>8867</v>
      </c>
      <c r="B1689" t="s">
        <v>8868</v>
      </c>
      <c r="C1689" t="s">
        <v>18</v>
      </c>
      <c r="D1689" t="s">
        <v>102</v>
      </c>
      <c r="E1689" t="s">
        <v>8566</v>
      </c>
      <c r="F1689" t="s">
        <v>1869</v>
      </c>
      <c r="G1689" s="2">
        <v>36892</v>
      </c>
      <c r="I1689" t="s">
        <v>22</v>
      </c>
      <c r="J1689">
        <v>800</v>
      </c>
      <c r="M1689">
        <v>800</v>
      </c>
      <c r="N1689" t="s">
        <v>5062</v>
      </c>
      <c r="O1689" t="s">
        <v>5063</v>
      </c>
      <c r="P1689" t="s">
        <v>5774</v>
      </c>
      <c r="Q1689" t="s">
        <v>5546</v>
      </c>
      <c r="R1689" t="s">
        <v>5547</v>
      </c>
      <c r="S1689" t="s">
        <v>5562</v>
      </c>
    </row>
    <row r="1690" spans="1:19" x14ac:dyDescent="0.25">
      <c r="A1690" t="s">
        <v>8869</v>
      </c>
      <c r="B1690" t="s">
        <v>8870</v>
      </c>
      <c r="C1690" t="s">
        <v>18</v>
      </c>
      <c r="D1690" t="s">
        <v>102</v>
      </c>
      <c r="E1690" t="s">
        <v>8566</v>
      </c>
      <c r="F1690" t="s">
        <v>1064</v>
      </c>
      <c r="G1690" s="2">
        <v>37520</v>
      </c>
      <c r="I1690" t="s">
        <v>22</v>
      </c>
      <c r="J1690">
        <v>800</v>
      </c>
      <c r="K1690">
        <v>800</v>
      </c>
      <c r="N1690" t="s">
        <v>5062</v>
      </c>
      <c r="O1690" t="s">
        <v>5063</v>
      </c>
      <c r="P1690" t="s">
        <v>5774</v>
      </c>
      <c r="Q1690" t="s">
        <v>5546</v>
      </c>
      <c r="R1690" t="s">
        <v>5547</v>
      </c>
      <c r="S1690" t="s">
        <v>5553</v>
      </c>
    </row>
    <row r="1691" spans="1:19" x14ac:dyDescent="0.25">
      <c r="A1691" t="s">
        <v>8871</v>
      </c>
      <c r="B1691" t="s">
        <v>8872</v>
      </c>
      <c r="C1691" t="s">
        <v>18</v>
      </c>
      <c r="D1691" t="s">
        <v>8569</v>
      </c>
      <c r="E1691" t="s">
        <v>8570</v>
      </c>
      <c r="F1691" t="s">
        <v>1817</v>
      </c>
      <c r="G1691" s="2">
        <v>36892</v>
      </c>
      <c r="I1691" t="s">
        <v>22</v>
      </c>
      <c r="J1691">
        <v>800</v>
      </c>
      <c r="M1691">
        <v>800</v>
      </c>
      <c r="N1691" t="s">
        <v>5062</v>
      </c>
      <c r="O1691" t="s">
        <v>5063</v>
      </c>
      <c r="P1691" t="s">
        <v>5774</v>
      </c>
      <c r="Q1691" t="s">
        <v>5546</v>
      </c>
      <c r="R1691" t="s">
        <v>5547</v>
      </c>
      <c r="S1691" t="s">
        <v>5562</v>
      </c>
    </row>
    <row r="1692" spans="1:19" x14ac:dyDescent="0.25">
      <c r="A1692" t="s">
        <v>8873</v>
      </c>
      <c r="B1692" t="s">
        <v>8874</v>
      </c>
      <c r="C1692" t="s">
        <v>18</v>
      </c>
      <c r="D1692" t="s">
        <v>102</v>
      </c>
      <c r="E1692" t="s">
        <v>8536</v>
      </c>
      <c r="F1692" t="s">
        <v>3167</v>
      </c>
      <c r="G1692" s="2">
        <v>36892</v>
      </c>
      <c r="I1692" t="s">
        <v>22</v>
      </c>
      <c r="J1692">
        <v>800</v>
      </c>
      <c r="M1692">
        <v>800</v>
      </c>
      <c r="N1692" t="s">
        <v>5062</v>
      </c>
      <c r="O1692" t="s">
        <v>5063</v>
      </c>
      <c r="P1692" t="s">
        <v>5774</v>
      </c>
      <c r="Q1692" t="s">
        <v>5546</v>
      </c>
      <c r="R1692" t="s">
        <v>5547</v>
      </c>
      <c r="S1692" t="s">
        <v>5562</v>
      </c>
    </row>
    <row r="1693" spans="1:19" x14ac:dyDescent="0.25">
      <c r="A1693" t="s">
        <v>8875</v>
      </c>
      <c r="B1693" t="s">
        <v>8876</v>
      </c>
      <c r="C1693" t="s">
        <v>18</v>
      </c>
      <c r="D1693" t="s">
        <v>102</v>
      </c>
      <c r="E1693" t="s">
        <v>8566</v>
      </c>
      <c r="F1693" t="s">
        <v>1163</v>
      </c>
      <c r="G1693" s="2">
        <v>36892</v>
      </c>
      <c r="I1693" t="s">
        <v>22</v>
      </c>
      <c r="J1693">
        <v>800</v>
      </c>
      <c r="M1693">
        <v>800</v>
      </c>
      <c r="N1693" t="s">
        <v>5062</v>
      </c>
      <c r="O1693" t="s">
        <v>5063</v>
      </c>
      <c r="P1693" t="s">
        <v>5774</v>
      </c>
      <c r="Q1693" t="s">
        <v>5546</v>
      </c>
      <c r="R1693" t="s">
        <v>5547</v>
      </c>
      <c r="S1693" t="s">
        <v>5562</v>
      </c>
    </row>
    <row r="1694" spans="1:19" x14ac:dyDescent="0.25">
      <c r="A1694" t="s">
        <v>8877</v>
      </c>
      <c r="B1694" t="s">
        <v>8878</v>
      </c>
      <c r="C1694" t="s">
        <v>18</v>
      </c>
      <c r="D1694" t="s">
        <v>102</v>
      </c>
      <c r="E1694" t="s">
        <v>8566</v>
      </c>
      <c r="F1694" t="s">
        <v>669</v>
      </c>
      <c r="G1694" s="2">
        <v>36892</v>
      </c>
      <c r="I1694" t="s">
        <v>22</v>
      </c>
      <c r="J1694">
        <v>800</v>
      </c>
      <c r="M1694">
        <v>800</v>
      </c>
      <c r="N1694" t="s">
        <v>5062</v>
      </c>
      <c r="O1694" t="s">
        <v>5063</v>
      </c>
      <c r="P1694" t="s">
        <v>5774</v>
      </c>
      <c r="Q1694" t="s">
        <v>5546</v>
      </c>
      <c r="R1694" t="s">
        <v>5547</v>
      </c>
      <c r="S1694" t="s">
        <v>5562</v>
      </c>
    </row>
    <row r="1695" spans="1:19" x14ac:dyDescent="0.25">
      <c r="A1695" t="s">
        <v>8879</v>
      </c>
      <c r="B1695" t="s">
        <v>8880</v>
      </c>
      <c r="C1695" t="s">
        <v>18</v>
      </c>
      <c r="D1695" t="s">
        <v>102</v>
      </c>
      <c r="E1695" t="s">
        <v>8609</v>
      </c>
      <c r="F1695" t="s">
        <v>5905</v>
      </c>
      <c r="G1695" s="2">
        <v>36892</v>
      </c>
      <c r="I1695" t="s">
        <v>22</v>
      </c>
      <c r="J1695">
        <v>800</v>
      </c>
      <c r="M1695">
        <v>800</v>
      </c>
      <c r="N1695" t="s">
        <v>5062</v>
      </c>
      <c r="O1695" t="s">
        <v>5063</v>
      </c>
      <c r="P1695" t="s">
        <v>5774</v>
      </c>
      <c r="Q1695" t="s">
        <v>5546</v>
      </c>
      <c r="R1695" t="s">
        <v>5547</v>
      </c>
      <c r="S1695" t="s">
        <v>5562</v>
      </c>
    </row>
    <row r="1696" spans="1:19" x14ac:dyDescent="0.25">
      <c r="A1696" t="s">
        <v>8881</v>
      </c>
      <c r="B1696" t="s">
        <v>8882</v>
      </c>
      <c r="C1696" t="s">
        <v>18</v>
      </c>
      <c r="D1696" t="s">
        <v>102</v>
      </c>
      <c r="E1696" t="s">
        <v>8547</v>
      </c>
      <c r="F1696" t="s">
        <v>333</v>
      </c>
      <c r="G1696" s="2">
        <v>37520</v>
      </c>
      <c r="I1696" t="s">
        <v>22</v>
      </c>
      <c r="J1696">
        <v>800</v>
      </c>
      <c r="K1696">
        <v>800</v>
      </c>
      <c r="N1696" t="s">
        <v>5062</v>
      </c>
      <c r="O1696" t="s">
        <v>5063</v>
      </c>
      <c r="P1696" t="s">
        <v>5774</v>
      </c>
      <c r="Q1696" t="s">
        <v>5546</v>
      </c>
      <c r="R1696" t="s">
        <v>5547</v>
      </c>
      <c r="S1696" t="s">
        <v>5553</v>
      </c>
    </row>
    <row r="1697" spans="1:19" x14ac:dyDescent="0.25">
      <c r="A1697" t="s">
        <v>8883</v>
      </c>
      <c r="B1697" t="s">
        <v>8884</v>
      </c>
      <c r="C1697" t="s">
        <v>18</v>
      </c>
      <c r="D1697" t="s">
        <v>102</v>
      </c>
      <c r="E1697" t="s">
        <v>8566</v>
      </c>
      <c r="F1697" t="s">
        <v>1654</v>
      </c>
      <c r="G1697" s="2">
        <v>36892</v>
      </c>
      <c r="I1697" t="s">
        <v>22</v>
      </c>
      <c r="J1697">
        <v>800</v>
      </c>
      <c r="M1697">
        <v>800</v>
      </c>
      <c r="N1697" t="s">
        <v>5062</v>
      </c>
      <c r="O1697" t="s">
        <v>5063</v>
      </c>
      <c r="P1697" t="s">
        <v>5774</v>
      </c>
      <c r="Q1697" t="s">
        <v>5546</v>
      </c>
      <c r="R1697" t="s">
        <v>5547</v>
      </c>
      <c r="S1697" t="s">
        <v>5562</v>
      </c>
    </row>
    <row r="1698" spans="1:19" x14ac:dyDescent="0.25">
      <c r="A1698" t="s">
        <v>8885</v>
      </c>
      <c r="B1698" t="s">
        <v>8886</v>
      </c>
      <c r="C1698" t="s">
        <v>18</v>
      </c>
      <c r="D1698" t="s">
        <v>8569</v>
      </c>
      <c r="E1698" t="s">
        <v>8570</v>
      </c>
      <c r="F1698" t="s">
        <v>3797</v>
      </c>
      <c r="G1698" s="2">
        <v>36892</v>
      </c>
      <c r="I1698" t="s">
        <v>22</v>
      </c>
      <c r="J1698">
        <v>800</v>
      </c>
      <c r="M1698">
        <v>800</v>
      </c>
      <c r="N1698" t="s">
        <v>5062</v>
      </c>
      <c r="O1698" t="s">
        <v>5063</v>
      </c>
      <c r="P1698" t="s">
        <v>5774</v>
      </c>
      <c r="Q1698" t="s">
        <v>5546</v>
      </c>
      <c r="R1698" t="s">
        <v>5547</v>
      </c>
      <c r="S1698" t="s">
        <v>5562</v>
      </c>
    </row>
    <row r="1699" spans="1:19" x14ac:dyDescent="0.25">
      <c r="A1699" t="s">
        <v>8887</v>
      </c>
      <c r="B1699" t="s">
        <v>8888</v>
      </c>
      <c r="C1699" t="s">
        <v>18</v>
      </c>
      <c r="D1699" t="s">
        <v>102</v>
      </c>
      <c r="E1699" t="s">
        <v>8536</v>
      </c>
      <c r="F1699" t="s">
        <v>3139</v>
      </c>
      <c r="G1699" s="2">
        <v>36892</v>
      </c>
      <c r="I1699" t="s">
        <v>22</v>
      </c>
      <c r="J1699">
        <v>800</v>
      </c>
      <c r="M1699">
        <v>800</v>
      </c>
      <c r="N1699" t="s">
        <v>5062</v>
      </c>
      <c r="O1699" t="s">
        <v>5063</v>
      </c>
      <c r="P1699" t="s">
        <v>5774</v>
      </c>
      <c r="Q1699" t="s">
        <v>5546</v>
      </c>
      <c r="R1699" t="s">
        <v>5547</v>
      </c>
      <c r="S1699" t="s">
        <v>5562</v>
      </c>
    </row>
    <row r="1700" spans="1:19" x14ac:dyDescent="0.25">
      <c r="A1700" t="s">
        <v>8889</v>
      </c>
      <c r="B1700" t="s">
        <v>8890</v>
      </c>
      <c r="C1700" t="s">
        <v>18</v>
      </c>
      <c r="D1700" t="s">
        <v>102</v>
      </c>
      <c r="E1700" t="s">
        <v>8566</v>
      </c>
      <c r="F1700" t="s">
        <v>2904</v>
      </c>
      <c r="G1700" s="2">
        <v>36892</v>
      </c>
      <c r="I1700" t="s">
        <v>22</v>
      </c>
      <c r="J1700">
        <v>800</v>
      </c>
      <c r="M1700">
        <v>800</v>
      </c>
      <c r="N1700" t="s">
        <v>5062</v>
      </c>
      <c r="O1700" t="s">
        <v>5063</v>
      </c>
      <c r="P1700" t="s">
        <v>5774</v>
      </c>
      <c r="Q1700" t="s">
        <v>5546</v>
      </c>
      <c r="R1700" t="s">
        <v>5547</v>
      </c>
      <c r="S1700" t="s">
        <v>5562</v>
      </c>
    </row>
    <row r="1701" spans="1:19" x14ac:dyDescent="0.25">
      <c r="A1701" t="s">
        <v>8891</v>
      </c>
      <c r="B1701" t="s">
        <v>8892</v>
      </c>
      <c r="C1701" t="s">
        <v>18</v>
      </c>
      <c r="D1701" t="s">
        <v>8569</v>
      </c>
      <c r="E1701" t="s">
        <v>8570</v>
      </c>
      <c r="F1701" t="s">
        <v>4742</v>
      </c>
      <c r="G1701" s="2">
        <v>36892</v>
      </c>
      <c r="I1701" t="s">
        <v>22</v>
      </c>
      <c r="J1701">
        <v>800</v>
      </c>
      <c r="M1701">
        <v>800</v>
      </c>
      <c r="N1701" t="s">
        <v>5062</v>
      </c>
      <c r="O1701" t="s">
        <v>5063</v>
      </c>
      <c r="P1701" t="s">
        <v>5774</v>
      </c>
      <c r="Q1701" t="s">
        <v>5546</v>
      </c>
      <c r="R1701" t="s">
        <v>5547</v>
      </c>
      <c r="S1701" t="s">
        <v>5562</v>
      </c>
    </row>
    <row r="1702" spans="1:19" x14ac:dyDescent="0.25">
      <c r="A1702" t="s">
        <v>8893</v>
      </c>
      <c r="B1702" t="s">
        <v>8894</v>
      </c>
      <c r="C1702" t="s">
        <v>18</v>
      </c>
      <c r="D1702" t="s">
        <v>102</v>
      </c>
      <c r="E1702" t="s">
        <v>8566</v>
      </c>
      <c r="F1702" t="s">
        <v>1570</v>
      </c>
      <c r="G1702" s="2">
        <v>36892</v>
      </c>
      <c r="I1702" t="s">
        <v>22</v>
      </c>
      <c r="J1702">
        <v>800</v>
      </c>
      <c r="M1702">
        <v>800</v>
      </c>
      <c r="N1702" t="s">
        <v>5062</v>
      </c>
      <c r="O1702" t="s">
        <v>5063</v>
      </c>
      <c r="P1702" t="s">
        <v>5774</v>
      </c>
      <c r="Q1702" t="s">
        <v>5546</v>
      </c>
      <c r="R1702" t="s">
        <v>5547</v>
      </c>
      <c r="S1702" t="s">
        <v>5562</v>
      </c>
    </row>
    <row r="1703" spans="1:19" x14ac:dyDescent="0.25">
      <c r="A1703" t="s">
        <v>8895</v>
      </c>
      <c r="B1703" t="s">
        <v>8896</v>
      </c>
      <c r="C1703" t="s">
        <v>18</v>
      </c>
      <c r="D1703" t="s">
        <v>102</v>
      </c>
      <c r="E1703" t="s">
        <v>8536</v>
      </c>
      <c r="F1703" t="s">
        <v>4546</v>
      </c>
      <c r="G1703" s="2">
        <v>36892</v>
      </c>
      <c r="I1703" t="s">
        <v>22</v>
      </c>
      <c r="J1703">
        <v>800</v>
      </c>
      <c r="M1703">
        <v>800</v>
      </c>
      <c r="N1703" t="s">
        <v>5062</v>
      </c>
      <c r="O1703" t="s">
        <v>5063</v>
      </c>
      <c r="P1703" t="s">
        <v>5774</v>
      </c>
      <c r="Q1703" t="s">
        <v>5546</v>
      </c>
      <c r="R1703" t="s">
        <v>5547</v>
      </c>
      <c r="S1703" t="s">
        <v>5562</v>
      </c>
    </row>
    <row r="1704" spans="1:19" x14ac:dyDescent="0.25">
      <c r="A1704" t="s">
        <v>8897</v>
      </c>
      <c r="B1704" t="s">
        <v>8898</v>
      </c>
      <c r="C1704" t="s">
        <v>18</v>
      </c>
      <c r="D1704" t="s">
        <v>102</v>
      </c>
      <c r="E1704" t="s">
        <v>8547</v>
      </c>
      <c r="F1704" t="s">
        <v>264</v>
      </c>
      <c r="G1704" s="2">
        <v>36892</v>
      </c>
      <c r="I1704" t="s">
        <v>22</v>
      </c>
      <c r="J1704">
        <v>800</v>
      </c>
      <c r="M1704">
        <v>800</v>
      </c>
      <c r="N1704" t="s">
        <v>5062</v>
      </c>
      <c r="O1704" t="s">
        <v>5063</v>
      </c>
      <c r="P1704" t="s">
        <v>5774</v>
      </c>
      <c r="Q1704" t="s">
        <v>5546</v>
      </c>
      <c r="R1704" t="s">
        <v>5547</v>
      </c>
      <c r="S1704" t="s">
        <v>5562</v>
      </c>
    </row>
    <row r="1705" spans="1:19" x14ac:dyDescent="0.25">
      <c r="A1705" t="s">
        <v>8899</v>
      </c>
      <c r="B1705" t="s">
        <v>8900</v>
      </c>
      <c r="C1705" t="s">
        <v>18</v>
      </c>
      <c r="D1705" t="s">
        <v>102</v>
      </c>
      <c r="E1705" t="s">
        <v>8536</v>
      </c>
      <c r="F1705" t="s">
        <v>8204</v>
      </c>
      <c r="G1705" s="2">
        <v>36892</v>
      </c>
      <c r="I1705" t="s">
        <v>22</v>
      </c>
      <c r="J1705">
        <v>800</v>
      </c>
      <c r="M1705">
        <v>800</v>
      </c>
      <c r="N1705" t="s">
        <v>5062</v>
      </c>
      <c r="O1705" t="s">
        <v>5063</v>
      </c>
      <c r="P1705" t="s">
        <v>5774</v>
      </c>
      <c r="Q1705" t="s">
        <v>5546</v>
      </c>
      <c r="R1705" t="s">
        <v>5547</v>
      </c>
      <c r="S1705" t="s">
        <v>5562</v>
      </c>
    </row>
    <row r="1706" spans="1:19" x14ac:dyDescent="0.25">
      <c r="A1706" t="s">
        <v>8901</v>
      </c>
      <c r="B1706" t="s">
        <v>8902</v>
      </c>
      <c r="C1706" t="s">
        <v>18</v>
      </c>
      <c r="D1706" t="s">
        <v>102</v>
      </c>
      <c r="E1706" t="s">
        <v>8550</v>
      </c>
      <c r="F1706" t="s">
        <v>8903</v>
      </c>
      <c r="G1706" s="2">
        <v>37520</v>
      </c>
      <c r="I1706" t="s">
        <v>22</v>
      </c>
      <c r="J1706">
        <v>800</v>
      </c>
      <c r="K1706">
        <v>800</v>
      </c>
      <c r="N1706" t="s">
        <v>5062</v>
      </c>
      <c r="O1706" t="s">
        <v>5063</v>
      </c>
      <c r="P1706" t="s">
        <v>5774</v>
      </c>
      <c r="Q1706" t="s">
        <v>5546</v>
      </c>
      <c r="R1706" t="s">
        <v>5547</v>
      </c>
      <c r="S1706" t="s">
        <v>5553</v>
      </c>
    </row>
    <row r="1707" spans="1:19" x14ac:dyDescent="0.25">
      <c r="A1707" t="s">
        <v>8904</v>
      </c>
      <c r="B1707" t="s">
        <v>8905</v>
      </c>
      <c r="C1707" t="s">
        <v>18</v>
      </c>
      <c r="D1707" t="s">
        <v>102</v>
      </c>
      <c r="E1707" t="s">
        <v>8547</v>
      </c>
      <c r="F1707" t="s">
        <v>48</v>
      </c>
      <c r="G1707" s="2">
        <v>36892</v>
      </c>
      <c r="I1707" t="s">
        <v>22</v>
      </c>
      <c r="J1707">
        <v>800</v>
      </c>
      <c r="M1707">
        <v>800</v>
      </c>
      <c r="N1707" t="s">
        <v>5062</v>
      </c>
      <c r="O1707" t="s">
        <v>5063</v>
      </c>
      <c r="P1707" t="s">
        <v>5774</v>
      </c>
      <c r="Q1707" t="s">
        <v>5546</v>
      </c>
      <c r="R1707" t="s">
        <v>5547</v>
      </c>
      <c r="S1707" t="s">
        <v>5562</v>
      </c>
    </row>
    <row r="1708" spans="1:19" x14ac:dyDescent="0.25">
      <c r="A1708" t="s">
        <v>8906</v>
      </c>
      <c r="B1708" t="s">
        <v>8907</v>
      </c>
      <c r="C1708" t="s">
        <v>18</v>
      </c>
      <c r="D1708" t="s">
        <v>102</v>
      </c>
      <c r="E1708" t="s">
        <v>8566</v>
      </c>
      <c r="F1708" t="s">
        <v>1763</v>
      </c>
      <c r="G1708" s="2">
        <v>36892</v>
      </c>
      <c r="I1708" t="s">
        <v>22</v>
      </c>
      <c r="J1708">
        <v>800</v>
      </c>
      <c r="M1708">
        <v>800</v>
      </c>
      <c r="N1708" t="s">
        <v>5062</v>
      </c>
      <c r="O1708" t="s">
        <v>5063</v>
      </c>
      <c r="P1708" t="s">
        <v>5774</v>
      </c>
      <c r="Q1708" t="s">
        <v>5546</v>
      </c>
      <c r="R1708" t="s">
        <v>5547</v>
      </c>
      <c r="S1708" t="s">
        <v>5562</v>
      </c>
    </row>
    <row r="1709" spans="1:19" x14ac:dyDescent="0.25">
      <c r="A1709" t="s">
        <v>8908</v>
      </c>
      <c r="B1709" t="s">
        <v>8909</v>
      </c>
      <c r="C1709" t="s">
        <v>18</v>
      </c>
      <c r="D1709" t="s">
        <v>8577</v>
      </c>
      <c r="E1709" t="s">
        <v>8536</v>
      </c>
      <c r="F1709" t="s">
        <v>8244</v>
      </c>
      <c r="G1709" s="2">
        <v>36892</v>
      </c>
      <c r="I1709" t="s">
        <v>22</v>
      </c>
      <c r="J1709">
        <v>800</v>
      </c>
      <c r="M1709">
        <v>800</v>
      </c>
      <c r="N1709" t="s">
        <v>5062</v>
      </c>
      <c r="O1709" t="s">
        <v>5063</v>
      </c>
      <c r="P1709" t="s">
        <v>5774</v>
      </c>
      <c r="Q1709" t="s">
        <v>5546</v>
      </c>
      <c r="R1709" t="s">
        <v>5547</v>
      </c>
      <c r="S1709" t="s">
        <v>5562</v>
      </c>
    </row>
    <row r="1710" spans="1:19" x14ac:dyDescent="0.25">
      <c r="A1710" t="s">
        <v>8910</v>
      </c>
      <c r="B1710" t="s">
        <v>8911</v>
      </c>
      <c r="C1710" t="s">
        <v>18</v>
      </c>
      <c r="D1710" t="s">
        <v>102</v>
      </c>
      <c r="E1710" t="s">
        <v>8547</v>
      </c>
      <c r="F1710" t="s">
        <v>383</v>
      </c>
      <c r="G1710" s="2">
        <v>36892</v>
      </c>
      <c r="I1710" t="s">
        <v>22</v>
      </c>
      <c r="J1710">
        <v>800</v>
      </c>
      <c r="M1710">
        <v>800</v>
      </c>
      <c r="N1710" t="s">
        <v>5062</v>
      </c>
      <c r="O1710" t="s">
        <v>5063</v>
      </c>
      <c r="P1710" t="s">
        <v>5774</v>
      </c>
      <c r="Q1710" t="s">
        <v>5546</v>
      </c>
      <c r="R1710" t="s">
        <v>5547</v>
      </c>
      <c r="S1710" t="s">
        <v>5562</v>
      </c>
    </row>
    <row r="1711" spans="1:19" x14ac:dyDescent="0.25">
      <c r="A1711" t="s">
        <v>8912</v>
      </c>
      <c r="B1711" t="s">
        <v>8913</v>
      </c>
      <c r="C1711" t="s">
        <v>18</v>
      </c>
      <c r="D1711" t="s">
        <v>102</v>
      </c>
      <c r="E1711" t="s">
        <v>8550</v>
      </c>
      <c r="F1711" t="s">
        <v>5902</v>
      </c>
      <c r="G1711" s="2">
        <v>36892</v>
      </c>
      <c r="I1711" t="s">
        <v>22</v>
      </c>
      <c r="J1711">
        <v>800</v>
      </c>
      <c r="M1711">
        <v>800</v>
      </c>
      <c r="N1711" t="s">
        <v>5062</v>
      </c>
      <c r="O1711" t="s">
        <v>5063</v>
      </c>
      <c r="P1711" t="s">
        <v>5774</v>
      </c>
      <c r="Q1711" t="s">
        <v>5546</v>
      </c>
      <c r="R1711" t="s">
        <v>5547</v>
      </c>
      <c r="S1711" t="s">
        <v>5562</v>
      </c>
    </row>
    <row r="1712" spans="1:19" x14ac:dyDescent="0.25">
      <c r="A1712" t="s">
        <v>8914</v>
      </c>
      <c r="B1712" t="s">
        <v>8915</v>
      </c>
      <c r="C1712" t="s">
        <v>18</v>
      </c>
      <c r="D1712" t="s">
        <v>8569</v>
      </c>
      <c r="E1712" t="s">
        <v>8570</v>
      </c>
      <c r="F1712" t="s">
        <v>8916</v>
      </c>
      <c r="G1712" s="2">
        <v>36892</v>
      </c>
      <c r="I1712" t="s">
        <v>22</v>
      </c>
      <c r="J1712">
        <v>800</v>
      </c>
      <c r="M1712">
        <v>800</v>
      </c>
      <c r="N1712" t="s">
        <v>5062</v>
      </c>
      <c r="O1712" t="s">
        <v>5063</v>
      </c>
      <c r="P1712" t="s">
        <v>5774</v>
      </c>
      <c r="Q1712" t="s">
        <v>5546</v>
      </c>
      <c r="R1712" t="s">
        <v>5547</v>
      </c>
      <c r="S1712" t="s">
        <v>5562</v>
      </c>
    </row>
    <row r="1713" spans="1:19" x14ac:dyDescent="0.25">
      <c r="A1713" t="s">
        <v>8917</v>
      </c>
      <c r="B1713" t="s">
        <v>8918</v>
      </c>
      <c r="C1713" t="s">
        <v>18</v>
      </c>
      <c r="D1713" t="s">
        <v>102</v>
      </c>
      <c r="E1713" t="s">
        <v>8566</v>
      </c>
      <c r="F1713" t="s">
        <v>237</v>
      </c>
      <c r="G1713" s="2">
        <v>36892</v>
      </c>
      <c r="I1713" t="s">
        <v>22</v>
      </c>
      <c r="J1713">
        <v>800</v>
      </c>
      <c r="M1713">
        <v>800</v>
      </c>
      <c r="N1713" t="s">
        <v>5062</v>
      </c>
      <c r="O1713" t="s">
        <v>5063</v>
      </c>
      <c r="P1713" t="s">
        <v>5774</v>
      </c>
      <c r="Q1713" t="s">
        <v>5546</v>
      </c>
      <c r="R1713" t="s">
        <v>5547</v>
      </c>
      <c r="S1713" t="s">
        <v>5562</v>
      </c>
    </row>
    <row r="1714" spans="1:19" x14ac:dyDescent="0.25">
      <c r="A1714" t="s">
        <v>8919</v>
      </c>
      <c r="B1714" t="s">
        <v>8920</v>
      </c>
      <c r="C1714" t="s">
        <v>18</v>
      </c>
      <c r="D1714" t="s">
        <v>102</v>
      </c>
      <c r="E1714" t="s">
        <v>8547</v>
      </c>
      <c r="F1714" t="s">
        <v>197</v>
      </c>
      <c r="G1714" s="2">
        <v>36892</v>
      </c>
      <c r="I1714" t="s">
        <v>22</v>
      </c>
      <c r="J1714">
        <v>800</v>
      </c>
      <c r="M1714">
        <v>800</v>
      </c>
      <c r="N1714" t="s">
        <v>5062</v>
      </c>
      <c r="O1714" t="s">
        <v>5063</v>
      </c>
      <c r="P1714" t="s">
        <v>5774</v>
      </c>
      <c r="Q1714" t="s">
        <v>5546</v>
      </c>
      <c r="R1714" t="s">
        <v>5547</v>
      </c>
      <c r="S1714" t="s">
        <v>5562</v>
      </c>
    </row>
    <row r="1715" spans="1:19" x14ac:dyDescent="0.25">
      <c r="A1715" t="s">
        <v>8921</v>
      </c>
      <c r="B1715" t="s">
        <v>8922</v>
      </c>
      <c r="C1715" t="s">
        <v>18</v>
      </c>
      <c r="D1715" t="s">
        <v>8577</v>
      </c>
      <c r="E1715" t="s">
        <v>8536</v>
      </c>
      <c r="F1715" t="s">
        <v>1141</v>
      </c>
      <c r="G1715" s="2">
        <v>37520</v>
      </c>
      <c r="I1715" t="s">
        <v>22</v>
      </c>
      <c r="J1715">
        <v>800</v>
      </c>
      <c r="K1715">
        <v>800</v>
      </c>
      <c r="N1715" t="s">
        <v>5062</v>
      </c>
      <c r="O1715" t="s">
        <v>5063</v>
      </c>
      <c r="P1715" t="s">
        <v>5774</v>
      </c>
      <c r="Q1715" t="s">
        <v>5546</v>
      </c>
      <c r="R1715" t="s">
        <v>5547</v>
      </c>
      <c r="S1715" t="s">
        <v>5553</v>
      </c>
    </row>
    <row r="1716" spans="1:19" x14ac:dyDescent="0.25">
      <c r="A1716" t="s">
        <v>8923</v>
      </c>
      <c r="B1716" t="s">
        <v>8924</v>
      </c>
      <c r="C1716" t="s">
        <v>18</v>
      </c>
      <c r="D1716" t="s">
        <v>102</v>
      </c>
      <c r="E1716" t="s">
        <v>8547</v>
      </c>
      <c r="F1716" t="s">
        <v>62</v>
      </c>
      <c r="G1716" s="2">
        <v>36892</v>
      </c>
      <c r="I1716" t="s">
        <v>22</v>
      </c>
      <c r="J1716">
        <v>800</v>
      </c>
      <c r="M1716">
        <v>800</v>
      </c>
      <c r="N1716" t="s">
        <v>5062</v>
      </c>
      <c r="O1716" t="s">
        <v>5063</v>
      </c>
      <c r="P1716" t="s">
        <v>5774</v>
      </c>
      <c r="Q1716" t="s">
        <v>5546</v>
      </c>
      <c r="R1716" t="s">
        <v>5547</v>
      </c>
      <c r="S1716" t="s">
        <v>5562</v>
      </c>
    </row>
    <row r="1717" spans="1:19" x14ac:dyDescent="0.25">
      <c r="A1717" t="s">
        <v>8925</v>
      </c>
      <c r="B1717" t="s">
        <v>8926</v>
      </c>
      <c r="C1717" t="s">
        <v>18</v>
      </c>
      <c r="D1717" t="s">
        <v>102</v>
      </c>
      <c r="E1717" t="s">
        <v>8566</v>
      </c>
      <c r="F1717" t="s">
        <v>3175</v>
      </c>
      <c r="G1717" s="2">
        <v>36892</v>
      </c>
      <c r="I1717" t="s">
        <v>22</v>
      </c>
      <c r="J1717">
        <v>800</v>
      </c>
      <c r="M1717">
        <v>800</v>
      </c>
      <c r="N1717" t="s">
        <v>5062</v>
      </c>
      <c r="O1717" t="s">
        <v>5063</v>
      </c>
      <c r="P1717" t="s">
        <v>5774</v>
      </c>
      <c r="Q1717" t="s">
        <v>5546</v>
      </c>
      <c r="R1717" t="s">
        <v>5547</v>
      </c>
      <c r="S1717" t="s">
        <v>5562</v>
      </c>
    </row>
    <row r="1718" spans="1:19" x14ac:dyDescent="0.25">
      <c r="A1718" t="s">
        <v>8927</v>
      </c>
      <c r="B1718" t="s">
        <v>8928</v>
      </c>
      <c r="C1718" t="s">
        <v>18</v>
      </c>
      <c r="D1718" t="s">
        <v>102</v>
      </c>
      <c r="E1718" t="s">
        <v>8536</v>
      </c>
      <c r="F1718" t="s">
        <v>7278</v>
      </c>
      <c r="G1718" s="2">
        <v>36892</v>
      </c>
      <c r="I1718" t="s">
        <v>22</v>
      </c>
      <c r="J1718">
        <v>800</v>
      </c>
      <c r="M1718">
        <v>800</v>
      </c>
      <c r="N1718" t="s">
        <v>5062</v>
      </c>
      <c r="O1718" t="s">
        <v>5063</v>
      </c>
      <c r="P1718" t="s">
        <v>5774</v>
      </c>
      <c r="Q1718" t="s">
        <v>5546</v>
      </c>
      <c r="R1718" t="s">
        <v>5547</v>
      </c>
      <c r="S1718" t="s">
        <v>5562</v>
      </c>
    </row>
    <row r="1719" spans="1:19" x14ac:dyDescent="0.25">
      <c r="A1719" t="s">
        <v>8929</v>
      </c>
      <c r="B1719" t="s">
        <v>8930</v>
      </c>
      <c r="C1719" t="s">
        <v>18</v>
      </c>
      <c r="D1719" t="s">
        <v>102</v>
      </c>
      <c r="E1719" t="s">
        <v>8609</v>
      </c>
      <c r="F1719" t="s">
        <v>1845</v>
      </c>
      <c r="G1719" s="2">
        <v>36892</v>
      </c>
      <c r="I1719" t="s">
        <v>22</v>
      </c>
      <c r="J1719">
        <v>800</v>
      </c>
      <c r="M1719">
        <v>800</v>
      </c>
      <c r="N1719" t="s">
        <v>5062</v>
      </c>
      <c r="O1719" t="s">
        <v>5063</v>
      </c>
      <c r="P1719" t="s">
        <v>5774</v>
      </c>
      <c r="Q1719" t="s">
        <v>5546</v>
      </c>
      <c r="R1719" t="s">
        <v>5547</v>
      </c>
      <c r="S1719" t="s">
        <v>5562</v>
      </c>
    </row>
    <row r="1720" spans="1:19" x14ac:dyDescent="0.25">
      <c r="A1720" t="s">
        <v>8931</v>
      </c>
      <c r="B1720" t="s">
        <v>8932</v>
      </c>
      <c r="C1720" t="s">
        <v>18</v>
      </c>
      <c r="D1720" t="s">
        <v>102</v>
      </c>
      <c r="E1720" t="s">
        <v>8536</v>
      </c>
      <c r="F1720" t="s">
        <v>1060</v>
      </c>
      <c r="G1720" s="2">
        <v>36892</v>
      </c>
      <c r="I1720" t="s">
        <v>22</v>
      </c>
      <c r="J1720">
        <v>800</v>
      </c>
      <c r="M1720">
        <v>800</v>
      </c>
      <c r="N1720" t="s">
        <v>5062</v>
      </c>
      <c r="O1720" t="s">
        <v>5063</v>
      </c>
      <c r="P1720" t="s">
        <v>5774</v>
      </c>
      <c r="Q1720" t="s">
        <v>5546</v>
      </c>
      <c r="R1720" t="s">
        <v>5547</v>
      </c>
      <c r="S1720" t="s">
        <v>5562</v>
      </c>
    </row>
    <row r="1721" spans="1:19" x14ac:dyDescent="0.25">
      <c r="A1721" t="s">
        <v>8933</v>
      </c>
      <c r="B1721" t="s">
        <v>8934</v>
      </c>
      <c r="C1721" t="s">
        <v>18</v>
      </c>
      <c r="D1721" t="s">
        <v>102</v>
      </c>
      <c r="E1721" t="s">
        <v>8536</v>
      </c>
      <c r="F1721" t="s">
        <v>2069</v>
      </c>
      <c r="G1721" s="2">
        <v>36892</v>
      </c>
      <c r="I1721" t="s">
        <v>22</v>
      </c>
      <c r="J1721">
        <v>800</v>
      </c>
      <c r="K1721">
        <v>800</v>
      </c>
      <c r="L1721">
        <v>800.03</v>
      </c>
      <c r="M1721">
        <v>800</v>
      </c>
      <c r="N1721" t="s">
        <v>5062</v>
      </c>
      <c r="O1721" t="s">
        <v>5063</v>
      </c>
      <c r="P1721" t="s">
        <v>5064</v>
      </c>
      <c r="Q1721" t="s">
        <v>5546</v>
      </c>
      <c r="R1721" t="s">
        <v>5547</v>
      </c>
      <c r="S1721" t="s">
        <v>5562</v>
      </c>
    </row>
    <row r="1722" spans="1:19" x14ac:dyDescent="0.25">
      <c r="A1722" t="s">
        <v>8935</v>
      </c>
      <c r="B1722" t="s">
        <v>8936</v>
      </c>
      <c r="C1722" t="s">
        <v>18</v>
      </c>
      <c r="D1722" t="s">
        <v>102</v>
      </c>
      <c r="E1722" t="s">
        <v>8566</v>
      </c>
      <c r="F1722" t="s">
        <v>243</v>
      </c>
      <c r="G1722" s="2">
        <v>36892</v>
      </c>
      <c r="I1722" t="s">
        <v>22</v>
      </c>
      <c r="J1722">
        <v>800</v>
      </c>
      <c r="M1722">
        <v>800</v>
      </c>
      <c r="N1722" t="s">
        <v>5062</v>
      </c>
      <c r="O1722" t="s">
        <v>5063</v>
      </c>
      <c r="P1722" t="s">
        <v>5774</v>
      </c>
      <c r="Q1722" t="s">
        <v>5546</v>
      </c>
      <c r="R1722" t="s">
        <v>5547</v>
      </c>
      <c r="S1722" t="s">
        <v>5562</v>
      </c>
    </row>
    <row r="1723" spans="1:19" x14ac:dyDescent="0.25">
      <c r="A1723" t="s">
        <v>8937</v>
      </c>
      <c r="B1723" t="s">
        <v>8938</v>
      </c>
      <c r="C1723" t="s">
        <v>18</v>
      </c>
      <c r="D1723" t="s">
        <v>102</v>
      </c>
      <c r="E1723" t="s">
        <v>8566</v>
      </c>
      <c r="F1723" t="s">
        <v>1405</v>
      </c>
      <c r="G1723" s="2">
        <v>37520</v>
      </c>
      <c r="I1723" t="s">
        <v>22</v>
      </c>
      <c r="J1723">
        <v>800</v>
      </c>
      <c r="K1723">
        <v>800</v>
      </c>
      <c r="N1723" t="s">
        <v>5062</v>
      </c>
      <c r="O1723" t="s">
        <v>5063</v>
      </c>
      <c r="P1723" t="s">
        <v>5774</v>
      </c>
      <c r="Q1723" t="s">
        <v>5546</v>
      </c>
      <c r="R1723" t="s">
        <v>5547</v>
      </c>
      <c r="S1723" t="s">
        <v>5553</v>
      </c>
    </row>
    <row r="1724" spans="1:19" x14ac:dyDescent="0.25">
      <c r="A1724" t="s">
        <v>8939</v>
      </c>
      <c r="B1724" t="s">
        <v>8940</v>
      </c>
      <c r="C1724" t="s">
        <v>18</v>
      </c>
      <c r="D1724" t="s">
        <v>102</v>
      </c>
      <c r="E1724" t="s">
        <v>8550</v>
      </c>
      <c r="F1724" t="s">
        <v>4223</v>
      </c>
      <c r="G1724" s="2">
        <v>36892</v>
      </c>
      <c r="I1724" t="s">
        <v>22</v>
      </c>
      <c r="J1724">
        <v>800</v>
      </c>
      <c r="M1724">
        <v>800</v>
      </c>
      <c r="N1724" t="s">
        <v>5062</v>
      </c>
      <c r="O1724" t="s">
        <v>5063</v>
      </c>
      <c r="P1724" t="s">
        <v>5774</v>
      </c>
      <c r="Q1724" t="s">
        <v>5546</v>
      </c>
      <c r="R1724" t="s">
        <v>5547</v>
      </c>
      <c r="S1724" t="s">
        <v>5562</v>
      </c>
    </row>
    <row r="1725" spans="1:19" x14ac:dyDescent="0.25">
      <c r="A1725" t="s">
        <v>8941</v>
      </c>
      <c r="B1725" t="s">
        <v>8942</v>
      </c>
      <c r="C1725" t="s">
        <v>18</v>
      </c>
      <c r="D1725" t="s">
        <v>102</v>
      </c>
      <c r="E1725" t="s">
        <v>8566</v>
      </c>
      <c r="F1725" t="s">
        <v>3773</v>
      </c>
      <c r="G1725" s="2">
        <v>36892</v>
      </c>
      <c r="I1725" t="s">
        <v>22</v>
      </c>
      <c r="J1725">
        <v>800</v>
      </c>
      <c r="M1725">
        <v>800</v>
      </c>
      <c r="N1725" t="s">
        <v>5062</v>
      </c>
      <c r="O1725" t="s">
        <v>5063</v>
      </c>
      <c r="P1725" t="s">
        <v>5774</v>
      </c>
      <c r="Q1725" t="s">
        <v>5546</v>
      </c>
      <c r="R1725" t="s">
        <v>5547</v>
      </c>
      <c r="S1725" t="s">
        <v>5562</v>
      </c>
    </row>
    <row r="1726" spans="1:19" x14ac:dyDescent="0.25">
      <c r="A1726" t="s">
        <v>8943</v>
      </c>
      <c r="B1726" t="s">
        <v>8944</v>
      </c>
      <c r="C1726" t="s">
        <v>18</v>
      </c>
      <c r="D1726" t="s">
        <v>102</v>
      </c>
      <c r="E1726" t="s">
        <v>8536</v>
      </c>
      <c r="F1726" t="s">
        <v>4558</v>
      </c>
      <c r="G1726" s="2">
        <v>36892</v>
      </c>
      <c r="I1726" t="s">
        <v>22</v>
      </c>
      <c r="J1726">
        <v>800</v>
      </c>
      <c r="M1726">
        <v>800</v>
      </c>
      <c r="N1726" t="s">
        <v>5062</v>
      </c>
      <c r="O1726" t="s">
        <v>5063</v>
      </c>
      <c r="P1726" t="s">
        <v>5774</v>
      </c>
      <c r="Q1726" t="s">
        <v>5546</v>
      </c>
      <c r="R1726" t="s">
        <v>5547</v>
      </c>
      <c r="S1726" t="s">
        <v>5562</v>
      </c>
    </row>
    <row r="1727" spans="1:19" x14ac:dyDescent="0.25">
      <c r="A1727" t="s">
        <v>8945</v>
      </c>
      <c r="B1727" t="s">
        <v>8946</v>
      </c>
      <c r="C1727" t="s">
        <v>18</v>
      </c>
      <c r="D1727" t="s">
        <v>8569</v>
      </c>
      <c r="E1727" t="s">
        <v>8570</v>
      </c>
      <c r="F1727" t="s">
        <v>1834</v>
      </c>
      <c r="G1727" s="2">
        <v>36892</v>
      </c>
      <c r="I1727" t="s">
        <v>22</v>
      </c>
      <c r="J1727">
        <v>800</v>
      </c>
      <c r="M1727">
        <v>800</v>
      </c>
      <c r="N1727" t="s">
        <v>5062</v>
      </c>
      <c r="O1727" t="s">
        <v>5063</v>
      </c>
      <c r="P1727" t="s">
        <v>5774</v>
      </c>
      <c r="Q1727" t="s">
        <v>5546</v>
      </c>
      <c r="R1727" t="s">
        <v>5547</v>
      </c>
      <c r="S1727" t="s">
        <v>5562</v>
      </c>
    </row>
    <row r="1728" spans="1:19" x14ac:dyDescent="0.25">
      <c r="A1728" t="s">
        <v>8947</v>
      </c>
      <c r="B1728" t="s">
        <v>8948</v>
      </c>
      <c r="C1728" t="s">
        <v>18</v>
      </c>
      <c r="D1728" t="s">
        <v>102</v>
      </c>
      <c r="E1728" t="s">
        <v>8566</v>
      </c>
      <c r="F1728" t="s">
        <v>1222</v>
      </c>
      <c r="G1728" s="2">
        <v>36892</v>
      </c>
      <c r="I1728" t="s">
        <v>22</v>
      </c>
      <c r="J1728">
        <v>800</v>
      </c>
      <c r="M1728">
        <v>800</v>
      </c>
      <c r="N1728" t="s">
        <v>5062</v>
      </c>
      <c r="O1728" t="s">
        <v>5063</v>
      </c>
      <c r="P1728" t="s">
        <v>5774</v>
      </c>
      <c r="Q1728" t="s">
        <v>5546</v>
      </c>
      <c r="R1728" t="s">
        <v>5547</v>
      </c>
      <c r="S1728" t="s">
        <v>5562</v>
      </c>
    </row>
    <row r="1729" spans="1:19" x14ac:dyDescent="0.25">
      <c r="A1729" t="s">
        <v>8949</v>
      </c>
      <c r="B1729" t="s">
        <v>8950</v>
      </c>
      <c r="C1729" t="s">
        <v>18</v>
      </c>
      <c r="D1729" t="s">
        <v>102</v>
      </c>
      <c r="E1729" t="s">
        <v>8566</v>
      </c>
      <c r="F1729" t="s">
        <v>627</v>
      </c>
      <c r="G1729" s="2">
        <v>36892</v>
      </c>
      <c r="I1729" t="s">
        <v>22</v>
      </c>
      <c r="J1729">
        <v>800</v>
      </c>
      <c r="M1729">
        <v>800</v>
      </c>
      <c r="N1729" t="s">
        <v>5062</v>
      </c>
      <c r="O1729" t="s">
        <v>5063</v>
      </c>
      <c r="P1729" t="s">
        <v>5774</v>
      </c>
      <c r="Q1729" t="s">
        <v>5546</v>
      </c>
      <c r="R1729" t="s">
        <v>5547</v>
      </c>
      <c r="S1729" t="s">
        <v>5562</v>
      </c>
    </row>
    <row r="1730" spans="1:19" x14ac:dyDescent="0.25">
      <c r="A1730" t="s">
        <v>8951</v>
      </c>
      <c r="B1730" t="s">
        <v>8952</v>
      </c>
      <c r="C1730" t="s">
        <v>18</v>
      </c>
      <c r="D1730" t="s">
        <v>102</v>
      </c>
      <c r="E1730" t="s">
        <v>8566</v>
      </c>
      <c r="F1730" t="s">
        <v>2920</v>
      </c>
      <c r="G1730" s="2">
        <v>36892</v>
      </c>
      <c r="I1730" t="s">
        <v>22</v>
      </c>
      <c r="J1730">
        <v>800</v>
      </c>
      <c r="M1730">
        <v>800</v>
      </c>
      <c r="N1730" t="s">
        <v>5062</v>
      </c>
      <c r="O1730" t="s">
        <v>5063</v>
      </c>
      <c r="P1730" t="s">
        <v>5774</v>
      </c>
      <c r="Q1730" t="s">
        <v>5546</v>
      </c>
      <c r="R1730" t="s">
        <v>5547</v>
      </c>
      <c r="S1730" t="s">
        <v>5562</v>
      </c>
    </row>
    <row r="1731" spans="1:19" x14ac:dyDescent="0.25">
      <c r="A1731" t="s">
        <v>8953</v>
      </c>
      <c r="B1731" t="s">
        <v>8954</v>
      </c>
      <c r="C1731" t="s">
        <v>18</v>
      </c>
      <c r="D1731" t="s">
        <v>102</v>
      </c>
      <c r="E1731" t="s">
        <v>8609</v>
      </c>
      <c r="F1731" t="s">
        <v>8249</v>
      </c>
      <c r="G1731" s="2">
        <v>36892</v>
      </c>
      <c r="I1731" t="s">
        <v>22</v>
      </c>
      <c r="J1731">
        <v>800</v>
      </c>
      <c r="M1731">
        <v>800</v>
      </c>
      <c r="N1731" t="s">
        <v>5062</v>
      </c>
      <c r="O1731" t="s">
        <v>5063</v>
      </c>
      <c r="P1731" t="s">
        <v>5774</v>
      </c>
      <c r="Q1731" t="s">
        <v>5546</v>
      </c>
      <c r="R1731" t="s">
        <v>5547</v>
      </c>
      <c r="S1731" t="s">
        <v>5562</v>
      </c>
    </row>
    <row r="1732" spans="1:19" x14ac:dyDescent="0.25">
      <c r="A1732" t="s">
        <v>8955</v>
      </c>
      <c r="B1732" t="s">
        <v>8956</v>
      </c>
      <c r="C1732" t="s">
        <v>18</v>
      </c>
      <c r="D1732" t="s">
        <v>102</v>
      </c>
      <c r="E1732" t="s">
        <v>8547</v>
      </c>
      <c r="F1732" t="s">
        <v>83</v>
      </c>
      <c r="G1732" s="2">
        <v>37520</v>
      </c>
      <c r="I1732" t="s">
        <v>22</v>
      </c>
      <c r="J1732">
        <v>800</v>
      </c>
      <c r="K1732">
        <v>800</v>
      </c>
      <c r="N1732" t="s">
        <v>5062</v>
      </c>
      <c r="O1732" t="s">
        <v>5063</v>
      </c>
      <c r="P1732" t="s">
        <v>5774</v>
      </c>
      <c r="Q1732" t="s">
        <v>5546</v>
      </c>
      <c r="R1732" t="s">
        <v>5547</v>
      </c>
      <c r="S1732" t="s">
        <v>5553</v>
      </c>
    </row>
    <row r="1733" spans="1:19" x14ac:dyDescent="0.25">
      <c r="A1733" t="s">
        <v>8957</v>
      </c>
      <c r="B1733" t="s">
        <v>8958</v>
      </c>
      <c r="C1733" t="s">
        <v>18</v>
      </c>
      <c r="D1733" t="s">
        <v>102</v>
      </c>
      <c r="E1733" t="s">
        <v>8536</v>
      </c>
      <c r="F1733" t="s">
        <v>3007</v>
      </c>
      <c r="G1733" s="2">
        <v>36892</v>
      </c>
      <c r="I1733" t="s">
        <v>22</v>
      </c>
      <c r="J1733">
        <v>800</v>
      </c>
      <c r="M1733">
        <v>800</v>
      </c>
      <c r="N1733" t="s">
        <v>5062</v>
      </c>
      <c r="O1733" t="s">
        <v>5063</v>
      </c>
      <c r="P1733" t="s">
        <v>5774</v>
      </c>
      <c r="Q1733" t="s">
        <v>5546</v>
      </c>
      <c r="R1733" t="s">
        <v>5547</v>
      </c>
      <c r="S1733" t="s">
        <v>5562</v>
      </c>
    </row>
    <row r="1734" spans="1:19" x14ac:dyDescent="0.25">
      <c r="A1734" t="s">
        <v>8959</v>
      </c>
      <c r="B1734" t="s">
        <v>8960</v>
      </c>
      <c r="C1734" t="s">
        <v>18</v>
      </c>
      <c r="D1734" t="s">
        <v>8569</v>
      </c>
      <c r="E1734" t="s">
        <v>8570</v>
      </c>
      <c r="F1734" t="s">
        <v>3183</v>
      </c>
      <c r="G1734" s="2">
        <v>36892</v>
      </c>
      <c r="I1734" t="s">
        <v>22</v>
      </c>
      <c r="J1734">
        <v>800</v>
      </c>
      <c r="M1734">
        <v>800</v>
      </c>
      <c r="N1734" t="s">
        <v>5062</v>
      </c>
      <c r="O1734" t="s">
        <v>5063</v>
      </c>
      <c r="P1734" t="s">
        <v>5774</v>
      </c>
      <c r="Q1734" t="s">
        <v>5546</v>
      </c>
      <c r="R1734" t="s">
        <v>5547</v>
      </c>
      <c r="S1734" t="s">
        <v>5562</v>
      </c>
    </row>
    <row r="1735" spans="1:19" x14ac:dyDescent="0.25">
      <c r="A1735" t="s">
        <v>8961</v>
      </c>
      <c r="B1735" t="s">
        <v>8962</v>
      </c>
      <c r="C1735" t="s">
        <v>18</v>
      </c>
      <c r="D1735" t="s">
        <v>8569</v>
      </c>
      <c r="E1735" t="s">
        <v>8570</v>
      </c>
      <c r="F1735" t="s">
        <v>8963</v>
      </c>
      <c r="G1735" s="2">
        <v>36892</v>
      </c>
      <c r="I1735" t="s">
        <v>22</v>
      </c>
      <c r="J1735">
        <v>400</v>
      </c>
      <c r="M1735">
        <v>400</v>
      </c>
      <c r="N1735" t="s">
        <v>5062</v>
      </c>
      <c r="O1735" t="s">
        <v>5063</v>
      </c>
      <c r="P1735" t="s">
        <v>5774</v>
      </c>
      <c r="Q1735" t="s">
        <v>5546</v>
      </c>
      <c r="R1735" t="s">
        <v>5547</v>
      </c>
      <c r="S1735" t="s">
        <v>5562</v>
      </c>
    </row>
    <row r="1736" spans="1:19" x14ac:dyDescent="0.25">
      <c r="A1736" t="s">
        <v>8964</v>
      </c>
      <c r="B1736" t="s">
        <v>8965</v>
      </c>
      <c r="C1736" t="s">
        <v>18</v>
      </c>
      <c r="D1736" t="s">
        <v>102</v>
      </c>
      <c r="E1736" t="s">
        <v>8536</v>
      </c>
      <c r="F1736" t="s">
        <v>3465</v>
      </c>
      <c r="G1736" s="2">
        <v>36892</v>
      </c>
      <c r="I1736" t="s">
        <v>22</v>
      </c>
      <c r="J1736">
        <v>800</v>
      </c>
      <c r="M1736">
        <v>800</v>
      </c>
      <c r="N1736" t="s">
        <v>5062</v>
      </c>
      <c r="O1736" t="s">
        <v>5063</v>
      </c>
      <c r="P1736" t="s">
        <v>5774</v>
      </c>
      <c r="Q1736" t="s">
        <v>5546</v>
      </c>
      <c r="R1736" t="s">
        <v>5547</v>
      </c>
      <c r="S1736" t="s">
        <v>5562</v>
      </c>
    </row>
    <row r="1737" spans="1:19" x14ac:dyDescent="0.25">
      <c r="A1737" t="s">
        <v>8966</v>
      </c>
      <c r="B1737" t="s">
        <v>8967</v>
      </c>
      <c r="C1737" t="s">
        <v>18</v>
      </c>
      <c r="D1737" t="s">
        <v>8569</v>
      </c>
      <c r="E1737" t="s">
        <v>8570</v>
      </c>
      <c r="F1737" t="s">
        <v>4746</v>
      </c>
      <c r="G1737" s="2">
        <v>36892</v>
      </c>
      <c r="I1737" t="s">
        <v>22</v>
      </c>
      <c r="J1737">
        <v>800</v>
      </c>
      <c r="M1737">
        <v>800</v>
      </c>
      <c r="N1737" t="s">
        <v>5062</v>
      </c>
      <c r="O1737" t="s">
        <v>5063</v>
      </c>
      <c r="P1737" t="s">
        <v>5774</v>
      </c>
      <c r="Q1737" t="s">
        <v>5546</v>
      </c>
      <c r="R1737" t="s">
        <v>5547</v>
      </c>
      <c r="S1737" t="s">
        <v>5562</v>
      </c>
    </row>
    <row r="1738" spans="1:19" x14ac:dyDescent="0.25">
      <c r="A1738" t="s">
        <v>8968</v>
      </c>
      <c r="B1738" t="s">
        <v>8969</v>
      </c>
      <c r="C1738" t="s">
        <v>18</v>
      </c>
      <c r="D1738" t="s">
        <v>102</v>
      </c>
      <c r="E1738" t="s">
        <v>8536</v>
      </c>
      <c r="F1738" t="s">
        <v>951</v>
      </c>
      <c r="G1738" s="2">
        <v>36892</v>
      </c>
      <c r="I1738" t="s">
        <v>22</v>
      </c>
      <c r="J1738">
        <v>800</v>
      </c>
      <c r="M1738">
        <v>800</v>
      </c>
      <c r="N1738" t="s">
        <v>5062</v>
      </c>
      <c r="O1738" t="s">
        <v>5063</v>
      </c>
      <c r="P1738" t="s">
        <v>5774</v>
      </c>
      <c r="Q1738" t="s">
        <v>5546</v>
      </c>
      <c r="R1738" t="s">
        <v>5547</v>
      </c>
      <c r="S1738" t="s">
        <v>5562</v>
      </c>
    </row>
    <row r="1739" spans="1:19" x14ac:dyDescent="0.25">
      <c r="A1739" t="s">
        <v>8970</v>
      </c>
      <c r="B1739" t="s">
        <v>8971</v>
      </c>
      <c r="C1739" t="s">
        <v>18</v>
      </c>
      <c r="D1739" t="s">
        <v>102</v>
      </c>
      <c r="E1739" t="s">
        <v>8547</v>
      </c>
      <c r="F1739" t="s">
        <v>67</v>
      </c>
      <c r="G1739" s="2">
        <v>36892</v>
      </c>
      <c r="I1739" t="s">
        <v>22</v>
      </c>
      <c r="J1739">
        <v>800</v>
      </c>
      <c r="M1739">
        <v>800</v>
      </c>
      <c r="N1739" t="s">
        <v>5062</v>
      </c>
      <c r="O1739" t="s">
        <v>5063</v>
      </c>
      <c r="P1739" t="s">
        <v>5774</v>
      </c>
      <c r="Q1739" t="s">
        <v>5546</v>
      </c>
      <c r="R1739" t="s">
        <v>5547</v>
      </c>
      <c r="S1739" t="s">
        <v>5562</v>
      </c>
    </row>
    <row r="1740" spans="1:19" x14ac:dyDescent="0.25">
      <c r="A1740" t="s">
        <v>8972</v>
      </c>
      <c r="B1740" t="s">
        <v>8973</v>
      </c>
      <c r="C1740" t="s">
        <v>18</v>
      </c>
      <c r="D1740" t="s">
        <v>102</v>
      </c>
      <c r="E1740" t="s">
        <v>8536</v>
      </c>
      <c r="F1740" t="s">
        <v>4878</v>
      </c>
      <c r="G1740" s="2">
        <v>36892</v>
      </c>
      <c r="I1740" t="s">
        <v>22</v>
      </c>
      <c r="J1740">
        <v>800</v>
      </c>
      <c r="M1740">
        <v>800</v>
      </c>
      <c r="N1740" t="s">
        <v>5062</v>
      </c>
      <c r="O1740" t="s">
        <v>5063</v>
      </c>
      <c r="P1740" t="s">
        <v>5774</v>
      </c>
      <c r="Q1740" t="s">
        <v>5546</v>
      </c>
      <c r="R1740" t="s">
        <v>5547</v>
      </c>
      <c r="S1740" t="s">
        <v>5562</v>
      </c>
    </row>
    <row r="1741" spans="1:19" x14ac:dyDescent="0.25">
      <c r="A1741" t="s">
        <v>8974</v>
      </c>
      <c r="B1741" t="s">
        <v>8975</v>
      </c>
      <c r="C1741" t="s">
        <v>18</v>
      </c>
      <c r="D1741" t="s">
        <v>8976</v>
      </c>
      <c r="E1741" t="s">
        <v>8977</v>
      </c>
      <c r="F1741" t="s">
        <v>333</v>
      </c>
      <c r="G1741" s="2">
        <v>36892</v>
      </c>
      <c r="I1741" t="s">
        <v>22</v>
      </c>
      <c r="J1741">
        <v>500</v>
      </c>
      <c r="M1741">
        <v>500</v>
      </c>
      <c r="N1741" t="s">
        <v>5062</v>
      </c>
      <c r="O1741" t="s">
        <v>5063</v>
      </c>
      <c r="P1741" t="s">
        <v>5774</v>
      </c>
      <c r="Q1741" t="s">
        <v>5546</v>
      </c>
      <c r="R1741" t="s">
        <v>5547</v>
      </c>
      <c r="S1741" t="s">
        <v>5562</v>
      </c>
    </row>
    <row r="1742" spans="1:19" x14ac:dyDescent="0.25">
      <c r="A1742" t="s">
        <v>8978</v>
      </c>
      <c r="B1742" t="s">
        <v>8979</v>
      </c>
      <c r="C1742" t="s">
        <v>18</v>
      </c>
      <c r="D1742" t="s">
        <v>8976</v>
      </c>
      <c r="E1742" t="s">
        <v>8977</v>
      </c>
      <c r="F1742" t="s">
        <v>229</v>
      </c>
      <c r="G1742" s="2">
        <v>36892</v>
      </c>
      <c r="I1742" t="s">
        <v>22</v>
      </c>
      <c r="J1742">
        <v>450</v>
      </c>
      <c r="M1742">
        <v>450</v>
      </c>
      <c r="N1742" t="s">
        <v>5062</v>
      </c>
      <c r="O1742" t="s">
        <v>5063</v>
      </c>
      <c r="P1742" t="s">
        <v>5774</v>
      </c>
      <c r="Q1742" t="s">
        <v>5546</v>
      </c>
      <c r="R1742" t="s">
        <v>5547</v>
      </c>
      <c r="S1742" t="s">
        <v>5562</v>
      </c>
    </row>
    <row r="1743" spans="1:19" x14ac:dyDescent="0.25">
      <c r="A1743" t="s">
        <v>8980</v>
      </c>
      <c r="B1743" t="s">
        <v>8981</v>
      </c>
      <c r="C1743" t="s">
        <v>18</v>
      </c>
      <c r="D1743" t="s">
        <v>8982</v>
      </c>
      <c r="E1743" t="s">
        <v>8983</v>
      </c>
      <c r="F1743" t="s">
        <v>103</v>
      </c>
      <c r="G1743" s="2">
        <v>36892</v>
      </c>
      <c r="I1743" t="s">
        <v>22</v>
      </c>
      <c r="J1743">
        <v>639</v>
      </c>
      <c r="K1743">
        <v>639</v>
      </c>
      <c r="L1743">
        <v>639.09</v>
      </c>
      <c r="M1743">
        <v>450</v>
      </c>
      <c r="N1743" t="s">
        <v>5062</v>
      </c>
      <c r="O1743" t="s">
        <v>5063</v>
      </c>
      <c r="P1743" t="s">
        <v>5064</v>
      </c>
      <c r="Q1743" t="s">
        <v>5546</v>
      </c>
      <c r="R1743" t="s">
        <v>5547</v>
      </c>
      <c r="S1743" t="s">
        <v>5562</v>
      </c>
    </row>
    <row r="1744" spans="1:19" x14ac:dyDescent="0.25">
      <c r="A1744" t="s">
        <v>8984</v>
      </c>
      <c r="B1744" t="s">
        <v>8985</v>
      </c>
      <c r="C1744" t="s">
        <v>18</v>
      </c>
      <c r="E1744" t="s">
        <v>8986</v>
      </c>
      <c r="F1744" t="s">
        <v>1141</v>
      </c>
      <c r="G1744" s="2">
        <v>36892</v>
      </c>
      <c r="I1744" t="s">
        <v>22</v>
      </c>
      <c r="J1744">
        <v>800</v>
      </c>
      <c r="K1744">
        <v>800</v>
      </c>
      <c r="N1744" t="s">
        <v>5062</v>
      </c>
      <c r="O1744" t="s">
        <v>5063</v>
      </c>
      <c r="P1744" t="s">
        <v>5774</v>
      </c>
      <c r="Q1744" t="s">
        <v>5546</v>
      </c>
      <c r="R1744" t="s">
        <v>5547</v>
      </c>
      <c r="S1744" t="s">
        <v>5553</v>
      </c>
    </row>
    <row r="1745" spans="1:19" x14ac:dyDescent="0.25">
      <c r="A1745" t="s">
        <v>8987</v>
      </c>
      <c r="B1745" t="s">
        <v>8988</v>
      </c>
      <c r="C1745" t="s">
        <v>18</v>
      </c>
      <c r="D1745" t="s">
        <v>8976</v>
      </c>
      <c r="E1745" t="s">
        <v>8977</v>
      </c>
      <c r="F1745" t="s">
        <v>446</v>
      </c>
      <c r="G1745" s="2">
        <v>36892</v>
      </c>
      <c r="I1745" t="s">
        <v>22</v>
      </c>
      <c r="J1745">
        <v>490</v>
      </c>
      <c r="M1745">
        <v>490</v>
      </c>
      <c r="N1745" t="s">
        <v>5062</v>
      </c>
      <c r="O1745" t="s">
        <v>5063</v>
      </c>
      <c r="P1745" t="s">
        <v>5774</v>
      </c>
      <c r="Q1745" t="s">
        <v>5546</v>
      </c>
      <c r="R1745" t="s">
        <v>5547</v>
      </c>
      <c r="S1745" t="s">
        <v>5562</v>
      </c>
    </row>
    <row r="1746" spans="1:19" x14ac:dyDescent="0.25">
      <c r="A1746" t="s">
        <v>8989</v>
      </c>
      <c r="B1746" t="s">
        <v>8990</v>
      </c>
      <c r="C1746" t="s">
        <v>18</v>
      </c>
      <c r="D1746" t="s">
        <v>8976</v>
      </c>
      <c r="E1746" t="s">
        <v>8977</v>
      </c>
      <c r="F1746" t="s">
        <v>107</v>
      </c>
      <c r="G1746" s="2">
        <v>36892</v>
      </c>
      <c r="I1746" t="s">
        <v>22</v>
      </c>
      <c r="J1746">
        <v>450</v>
      </c>
      <c r="M1746">
        <v>450</v>
      </c>
      <c r="N1746" t="s">
        <v>5062</v>
      </c>
      <c r="O1746" t="s">
        <v>5063</v>
      </c>
      <c r="P1746" t="s">
        <v>5774</v>
      </c>
      <c r="Q1746" t="s">
        <v>5546</v>
      </c>
      <c r="R1746" t="s">
        <v>5547</v>
      </c>
      <c r="S1746" t="s">
        <v>5562</v>
      </c>
    </row>
    <row r="1747" spans="1:19" x14ac:dyDescent="0.25">
      <c r="A1747" t="s">
        <v>8991</v>
      </c>
      <c r="B1747" t="s">
        <v>8992</v>
      </c>
      <c r="C1747" t="s">
        <v>18</v>
      </c>
      <c r="D1747" t="s">
        <v>8976</v>
      </c>
      <c r="E1747" t="s">
        <v>8977</v>
      </c>
      <c r="F1747" t="s">
        <v>442</v>
      </c>
      <c r="G1747" s="2">
        <v>36892</v>
      </c>
      <c r="I1747" t="s">
        <v>22</v>
      </c>
      <c r="J1747">
        <v>450</v>
      </c>
      <c r="M1747">
        <v>450</v>
      </c>
      <c r="N1747" t="s">
        <v>5062</v>
      </c>
      <c r="O1747" t="s">
        <v>5063</v>
      </c>
      <c r="P1747" t="s">
        <v>5774</v>
      </c>
      <c r="Q1747" t="s">
        <v>5546</v>
      </c>
      <c r="R1747" t="s">
        <v>5547</v>
      </c>
      <c r="S1747" t="s">
        <v>5562</v>
      </c>
    </row>
    <row r="1748" spans="1:19" x14ac:dyDescent="0.25">
      <c r="A1748" t="s">
        <v>8993</v>
      </c>
      <c r="B1748" t="s">
        <v>8994</v>
      </c>
      <c r="C1748" t="s">
        <v>18</v>
      </c>
      <c r="D1748" t="s">
        <v>8976</v>
      </c>
      <c r="E1748" t="s">
        <v>8977</v>
      </c>
      <c r="F1748" t="s">
        <v>676</v>
      </c>
      <c r="G1748" s="2">
        <v>36892</v>
      </c>
      <c r="I1748" t="s">
        <v>22</v>
      </c>
      <c r="J1748">
        <v>675</v>
      </c>
      <c r="M1748">
        <v>675</v>
      </c>
      <c r="N1748" t="s">
        <v>5062</v>
      </c>
      <c r="O1748" t="s">
        <v>5063</v>
      </c>
      <c r="P1748" t="s">
        <v>5774</v>
      </c>
      <c r="Q1748" t="s">
        <v>5546</v>
      </c>
      <c r="R1748" t="s">
        <v>5547</v>
      </c>
      <c r="S1748" t="s">
        <v>5562</v>
      </c>
    </row>
    <row r="1749" spans="1:19" x14ac:dyDescent="0.25">
      <c r="A1749" t="s">
        <v>8995</v>
      </c>
      <c r="B1749" t="s">
        <v>8985</v>
      </c>
      <c r="C1749" t="s">
        <v>18</v>
      </c>
      <c r="E1749" t="s">
        <v>8986</v>
      </c>
      <c r="F1749" t="s">
        <v>1141</v>
      </c>
      <c r="G1749" s="2">
        <v>36892</v>
      </c>
      <c r="I1749" t="s">
        <v>22</v>
      </c>
      <c r="J1749">
        <v>1100</v>
      </c>
      <c r="K1749">
        <v>1100</v>
      </c>
      <c r="N1749" t="s">
        <v>5062</v>
      </c>
      <c r="O1749" t="s">
        <v>5063</v>
      </c>
      <c r="P1749" t="s">
        <v>5774</v>
      </c>
      <c r="Q1749" t="s">
        <v>5546</v>
      </c>
      <c r="R1749" t="s">
        <v>5547</v>
      </c>
      <c r="S1749" t="s">
        <v>5553</v>
      </c>
    </row>
    <row r="1750" spans="1:19" x14ac:dyDescent="0.25">
      <c r="A1750" t="s">
        <v>8996</v>
      </c>
      <c r="B1750" t="s">
        <v>8997</v>
      </c>
      <c r="C1750" t="s">
        <v>18</v>
      </c>
      <c r="D1750" t="s">
        <v>8976</v>
      </c>
      <c r="E1750" t="s">
        <v>8977</v>
      </c>
      <c r="F1750" t="s">
        <v>553</v>
      </c>
      <c r="G1750" s="2">
        <v>36892</v>
      </c>
      <c r="I1750" t="s">
        <v>22</v>
      </c>
      <c r="J1750">
        <v>675</v>
      </c>
      <c r="M1750">
        <v>675</v>
      </c>
      <c r="N1750" t="s">
        <v>5062</v>
      </c>
      <c r="O1750" t="s">
        <v>5063</v>
      </c>
      <c r="P1750" t="s">
        <v>5774</v>
      </c>
      <c r="Q1750" t="s">
        <v>5546</v>
      </c>
      <c r="R1750" t="s">
        <v>5547</v>
      </c>
      <c r="S1750" t="s">
        <v>5562</v>
      </c>
    </row>
    <row r="1751" spans="1:19" x14ac:dyDescent="0.25">
      <c r="A1751" t="s">
        <v>8998</v>
      </c>
      <c r="B1751" t="s">
        <v>8999</v>
      </c>
      <c r="C1751" t="s">
        <v>18</v>
      </c>
      <c r="D1751" t="s">
        <v>102</v>
      </c>
      <c r="E1751" t="s">
        <v>8977</v>
      </c>
      <c r="F1751" t="s">
        <v>165</v>
      </c>
      <c r="G1751" s="2">
        <v>36892</v>
      </c>
      <c r="I1751" t="s">
        <v>22</v>
      </c>
      <c r="J1751">
        <v>680</v>
      </c>
      <c r="M1751">
        <v>680</v>
      </c>
      <c r="N1751" t="s">
        <v>5062</v>
      </c>
      <c r="O1751" t="s">
        <v>5063</v>
      </c>
      <c r="P1751" t="s">
        <v>5774</v>
      </c>
      <c r="Q1751" t="s">
        <v>5546</v>
      </c>
      <c r="R1751" t="s">
        <v>5547</v>
      </c>
      <c r="S1751" t="s">
        <v>5562</v>
      </c>
    </row>
    <row r="1752" spans="1:19" x14ac:dyDescent="0.25">
      <c r="A1752" t="s">
        <v>9000</v>
      </c>
      <c r="B1752" t="s">
        <v>9001</v>
      </c>
      <c r="C1752" t="s">
        <v>18</v>
      </c>
      <c r="D1752" t="s">
        <v>8976</v>
      </c>
      <c r="E1752" t="s">
        <v>8977</v>
      </c>
      <c r="F1752" t="s">
        <v>218</v>
      </c>
      <c r="G1752" s="2">
        <v>36892</v>
      </c>
      <c r="I1752" t="s">
        <v>22</v>
      </c>
      <c r="J1752">
        <v>450</v>
      </c>
      <c r="K1752">
        <v>450</v>
      </c>
      <c r="L1752">
        <v>450.09</v>
      </c>
      <c r="N1752" t="s">
        <v>5062</v>
      </c>
      <c r="O1752" t="s">
        <v>5063</v>
      </c>
      <c r="P1752" t="s">
        <v>5064</v>
      </c>
      <c r="Q1752" t="s">
        <v>5546</v>
      </c>
      <c r="R1752" t="s">
        <v>5547</v>
      </c>
      <c r="S1752" t="s">
        <v>5562</v>
      </c>
    </row>
    <row r="1753" spans="1:19" x14ac:dyDescent="0.25">
      <c r="A1753" t="s">
        <v>9002</v>
      </c>
      <c r="B1753" t="s">
        <v>9003</v>
      </c>
      <c r="C1753" t="s">
        <v>18</v>
      </c>
      <c r="D1753" t="s">
        <v>8976</v>
      </c>
      <c r="E1753" t="s">
        <v>8977</v>
      </c>
      <c r="F1753" t="s">
        <v>495</v>
      </c>
      <c r="G1753" s="2">
        <v>36892</v>
      </c>
      <c r="I1753" t="s">
        <v>22</v>
      </c>
      <c r="J1753">
        <v>520</v>
      </c>
      <c r="M1753">
        <v>520</v>
      </c>
      <c r="N1753" t="s">
        <v>5062</v>
      </c>
      <c r="O1753" t="s">
        <v>5063</v>
      </c>
      <c r="P1753" t="s">
        <v>5774</v>
      </c>
      <c r="Q1753" t="s">
        <v>5546</v>
      </c>
      <c r="R1753" t="s">
        <v>5547</v>
      </c>
      <c r="S1753" t="s">
        <v>5562</v>
      </c>
    </row>
    <row r="1754" spans="1:19" x14ac:dyDescent="0.25">
      <c r="A1754" t="s">
        <v>9004</v>
      </c>
      <c r="B1754" t="s">
        <v>9005</v>
      </c>
      <c r="C1754" t="s">
        <v>18</v>
      </c>
      <c r="D1754" t="s">
        <v>8976</v>
      </c>
      <c r="E1754" t="s">
        <v>8977</v>
      </c>
      <c r="F1754" t="s">
        <v>596</v>
      </c>
      <c r="G1754" s="2">
        <v>36892</v>
      </c>
      <c r="I1754" t="s">
        <v>22</v>
      </c>
      <c r="J1754">
        <v>450</v>
      </c>
      <c r="M1754">
        <v>450</v>
      </c>
      <c r="N1754" t="s">
        <v>5062</v>
      </c>
      <c r="O1754" t="s">
        <v>5063</v>
      </c>
      <c r="P1754" t="s">
        <v>5774</v>
      </c>
      <c r="Q1754" t="s">
        <v>5546</v>
      </c>
      <c r="R1754" t="s">
        <v>5547</v>
      </c>
      <c r="S1754" t="s">
        <v>5562</v>
      </c>
    </row>
    <row r="1755" spans="1:19" x14ac:dyDescent="0.25">
      <c r="A1755" t="s">
        <v>9006</v>
      </c>
      <c r="B1755" t="s">
        <v>9007</v>
      </c>
      <c r="C1755" t="s">
        <v>18</v>
      </c>
      <c r="D1755" t="s">
        <v>102</v>
      </c>
      <c r="E1755" t="s">
        <v>8977</v>
      </c>
      <c r="F1755" t="s">
        <v>758</v>
      </c>
      <c r="G1755" s="2">
        <v>36892</v>
      </c>
      <c r="I1755" t="s">
        <v>22</v>
      </c>
      <c r="J1755">
        <v>450</v>
      </c>
      <c r="M1755">
        <v>450</v>
      </c>
      <c r="N1755" t="s">
        <v>5062</v>
      </c>
      <c r="O1755" t="s">
        <v>5063</v>
      </c>
      <c r="P1755" t="s">
        <v>5774</v>
      </c>
      <c r="Q1755" t="s">
        <v>5546</v>
      </c>
      <c r="R1755" t="s">
        <v>5547</v>
      </c>
      <c r="S1755" t="s">
        <v>5562</v>
      </c>
    </row>
    <row r="1756" spans="1:19" x14ac:dyDescent="0.25">
      <c r="A1756" t="s">
        <v>9008</v>
      </c>
      <c r="B1756" t="s">
        <v>9009</v>
      </c>
      <c r="C1756" t="s">
        <v>18</v>
      </c>
      <c r="D1756" t="s">
        <v>8976</v>
      </c>
      <c r="E1756" t="s">
        <v>8977</v>
      </c>
      <c r="F1756" t="s">
        <v>127</v>
      </c>
      <c r="G1756" s="2">
        <v>36892</v>
      </c>
      <c r="I1756" t="s">
        <v>22</v>
      </c>
      <c r="J1756">
        <v>400</v>
      </c>
      <c r="M1756">
        <v>400</v>
      </c>
      <c r="N1756" t="s">
        <v>5062</v>
      </c>
      <c r="O1756" t="s">
        <v>5063</v>
      </c>
      <c r="P1756" t="s">
        <v>5774</v>
      </c>
      <c r="Q1756" t="s">
        <v>5546</v>
      </c>
      <c r="R1756" t="s">
        <v>5547</v>
      </c>
      <c r="S1756" t="s">
        <v>5562</v>
      </c>
    </row>
    <row r="1757" spans="1:19" x14ac:dyDescent="0.25">
      <c r="A1757" t="s">
        <v>9010</v>
      </c>
      <c r="B1757" t="s">
        <v>8985</v>
      </c>
      <c r="C1757" t="s">
        <v>18</v>
      </c>
      <c r="E1757" t="s">
        <v>8986</v>
      </c>
      <c r="F1757" t="s">
        <v>1141</v>
      </c>
      <c r="G1757" s="2">
        <v>36892</v>
      </c>
      <c r="I1757" t="s">
        <v>22</v>
      </c>
      <c r="J1757">
        <v>800</v>
      </c>
      <c r="K1757">
        <v>800</v>
      </c>
      <c r="N1757" t="s">
        <v>5062</v>
      </c>
      <c r="O1757" t="s">
        <v>5063</v>
      </c>
      <c r="P1757" t="s">
        <v>5774</v>
      </c>
      <c r="Q1757" t="s">
        <v>5546</v>
      </c>
      <c r="R1757" t="s">
        <v>5547</v>
      </c>
      <c r="S1757" t="s">
        <v>5553</v>
      </c>
    </row>
    <row r="1758" spans="1:19" x14ac:dyDescent="0.25">
      <c r="A1758" t="s">
        <v>9011</v>
      </c>
      <c r="B1758" t="s">
        <v>9012</v>
      </c>
      <c r="C1758" t="s">
        <v>18</v>
      </c>
      <c r="D1758" t="s">
        <v>8976</v>
      </c>
      <c r="E1758" t="s">
        <v>8977</v>
      </c>
      <c r="F1758" t="s">
        <v>1339</v>
      </c>
      <c r="G1758" s="2">
        <v>36892</v>
      </c>
      <c r="I1758" t="s">
        <v>22</v>
      </c>
      <c r="J1758">
        <v>400</v>
      </c>
      <c r="M1758">
        <v>400</v>
      </c>
      <c r="N1758" t="s">
        <v>5062</v>
      </c>
      <c r="O1758" t="s">
        <v>5063</v>
      </c>
      <c r="P1758" t="s">
        <v>5774</v>
      </c>
      <c r="Q1758" t="s">
        <v>5546</v>
      </c>
      <c r="R1758" t="s">
        <v>5547</v>
      </c>
      <c r="S1758" t="s">
        <v>5562</v>
      </c>
    </row>
    <row r="1759" spans="1:19" x14ac:dyDescent="0.25">
      <c r="A1759" t="s">
        <v>9013</v>
      </c>
      <c r="B1759" t="s">
        <v>9014</v>
      </c>
      <c r="C1759" t="s">
        <v>18</v>
      </c>
      <c r="D1759" t="s">
        <v>8976</v>
      </c>
      <c r="E1759" t="s">
        <v>8977</v>
      </c>
      <c r="F1759" t="s">
        <v>569</v>
      </c>
      <c r="G1759" s="2">
        <v>36892</v>
      </c>
      <c r="I1759" t="s">
        <v>22</v>
      </c>
      <c r="J1759">
        <v>400</v>
      </c>
      <c r="M1759">
        <v>400</v>
      </c>
      <c r="N1759" t="s">
        <v>5062</v>
      </c>
      <c r="O1759" t="s">
        <v>5063</v>
      </c>
      <c r="P1759" t="s">
        <v>5774</v>
      </c>
      <c r="Q1759" t="s">
        <v>5546</v>
      </c>
      <c r="R1759" t="s">
        <v>5547</v>
      </c>
      <c r="S1759" t="s">
        <v>5562</v>
      </c>
    </row>
    <row r="1760" spans="1:19" x14ac:dyDescent="0.25">
      <c r="A1760" t="s">
        <v>9015</v>
      </c>
      <c r="B1760" t="s">
        <v>9016</v>
      </c>
      <c r="C1760" t="s">
        <v>18</v>
      </c>
      <c r="D1760" t="s">
        <v>8976</v>
      </c>
      <c r="E1760" t="s">
        <v>8977</v>
      </c>
      <c r="F1760" t="s">
        <v>1380</v>
      </c>
      <c r="G1760" s="2">
        <v>36892</v>
      </c>
      <c r="I1760" t="s">
        <v>22</v>
      </c>
      <c r="J1760">
        <v>450</v>
      </c>
      <c r="M1760">
        <v>450</v>
      </c>
      <c r="N1760" t="s">
        <v>5062</v>
      </c>
      <c r="O1760" t="s">
        <v>5063</v>
      </c>
      <c r="P1760" t="s">
        <v>5774</v>
      </c>
      <c r="Q1760" t="s">
        <v>5546</v>
      </c>
      <c r="R1760" t="s">
        <v>5547</v>
      </c>
      <c r="S1760" t="s">
        <v>5562</v>
      </c>
    </row>
    <row r="1761" spans="1:19" x14ac:dyDescent="0.25">
      <c r="A1761" t="s">
        <v>9017</v>
      </c>
      <c r="B1761" t="s">
        <v>9018</v>
      </c>
      <c r="C1761" t="s">
        <v>18</v>
      </c>
      <c r="D1761" t="s">
        <v>102</v>
      </c>
      <c r="E1761" t="s">
        <v>9019</v>
      </c>
      <c r="F1761" t="s">
        <v>255</v>
      </c>
      <c r="G1761" s="2">
        <v>36892</v>
      </c>
      <c r="I1761" t="s">
        <v>22</v>
      </c>
      <c r="J1761">
        <v>450</v>
      </c>
      <c r="M1761">
        <v>450</v>
      </c>
      <c r="N1761" t="s">
        <v>5062</v>
      </c>
      <c r="O1761" t="s">
        <v>5063</v>
      </c>
      <c r="P1761" t="s">
        <v>5774</v>
      </c>
      <c r="Q1761" t="s">
        <v>5546</v>
      </c>
      <c r="R1761" t="s">
        <v>5547</v>
      </c>
      <c r="S1761" t="s">
        <v>5562</v>
      </c>
    </row>
    <row r="1762" spans="1:19" x14ac:dyDescent="0.25">
      <c r="A1762" t="s">
        <v>9020</v>
      </c>
      <c r="B1762" t="s">
        <v>8985</v>
      </c>
      <c r="C1762" t="s">
        <v>18</v>
      </c>
      <c r="E1762" t="s">
        <v>8986</v>
      </c>
      <c r="F1762" t="s">
        <v>1141</v>
      </c>
      <c r="G1762" s="2">
        <v>36892</v>
      </c>
      <c r="I1762" t="s">
        <v>22</v>
      </c>
      <c r="J1762">
        <v>525</v>
      </c>
      <c r="M1762">
        <v>525</v>
      </c>
      <c r="N1762" t="s">
        <v>5062</v>
      </c>
      <c r="O1762" t="s">
        <v>5063</v>
      </c>
      <c r="P1762" t="s">
        <v>5774</v>
      </c>
      <c r="Q1762" t="s">
        <v>5546</v>
      </c>
      <c r="R1762" t="s">
        <v>5547</v>
      </c>
      <c r="S1762" t="s">
        <v>5553</v>
      </c>
    </row>
    <row r="1763" spans="1:19" x14ac:dyDescent="0.25">
      <c r="A1763" t="s">
        <v>9021</v>
      </c>
      <c r="B1763" t="s">
        <v>9022</v>
      </c>
      <c r="C1763" t="s">
        <v>18</v>
      </c>
      <c r="D1763" t="s">
        <v>102</v>
      </c>
      <c r="E1763" t="s">
        <v>9019</v>
      </c>
      <c r="F1763" t="s">
        <v>88</v>
      </c>
      <c r="G1763" s="2">
        <v>36892</v>
      </c>
      <c r="I1763" t="s">
        <v>22</v>
      </c>
      <c r="J1763">
        <v>450</v>
      </c>
      <c r="M1763">
        <v>450</v>
      </c>
      <c r="N1763" t="s">
        <v>5062</v>
      </c>
      <c r="O1763" t="s">
        <v>5063</v>
      </c>
      <c r="P1763" t="s">
        <v>5774</v>
      </c>
      <c r="Q1763" t="s">
        <v>5546</v>
      </c>
      <c r="R1763" t="s">
        <v>5547</v>
      </c>
      <c r="S1763" t="s">
        <v>5562</v>
      </c>
    </row>
    <row r="1764" spans="1:19" x14ac:dyDescent="0.25">
      <c r="A1764" t="s">
        <v>9023</v>
      </c>
      <c r="B1764" t="s">
        <v>9024</v>
      </c>
      <c r="C1764" t="s">
        <v>18</v>
      </c>
      <c r="D1764" t="s">
        <v>102</v>
      </c>
      <c r="E1764" t="s">
        <v>9019</v>
      </c>
      <c r="F1764" t="s">
        <v>48</v>
      </c>
      <c r="G1764" s="2">
        <v>36892</v>
      </c>
      <c r="I1764" t="s">
        <v>22</v>
      </c>
      <c r="J1764">
        <v>450</v>
      </c>
      <c r="M1764">
        <v>450</v>
      </c>
      <c r="N1764" t="s">
        <v>5062</v>
      </c>
      <c r="O1764" t="s">
        <v>5063</v>
      </c>
      <c r="P1764" t="s">
        <v>5774</v>
      </c>
      <c r="Q1764" t="s">
        <v>5546</v>
      </c>
      <c r="R1764" t="s">
        <v>5547</v>
      </c>
      <c r="S1764" t="s">
        <v>5562</v>
      </c>
    </row>
    <row r="1765" spans="1:19" x14ac:dyDescent="0.25">
      <c r="A1765" t="s">
        <v>9025</v>
      </c>
      <c r="B1765" t="s">
        <v>9026</v>
      </c>
      <c r="C1765" t="s">
        <v>18</v>
      </c>
      <c r="D1765" t="s">
        <v>102</v>
      </c>
      <c r="E1765" t="s">
        <v>9019</v>
      </c>
      <c r="F1765" t="s">
        <v>264</v>
      </c>
      <c r="G1765" s="2">
        <v>36892</v>
      </c>
      <c r="I1765" t="s">
        <v>22</v>
      </c>
      <c r="J1765">
        <v>450</v>
      </c>
      <c r="M1765">
        <v>450</v>
      </c>
      <c r="N1765" t="s">
        <v>5062</v>
      </c>
      <c r="O1765" t="s">
        <v>5063</v>
      </c>
      <c r="P1765" t="s">
        <v>5774</v>
      </c>
      <c r="Q1765" t="s">
        <v>5546</v>
      </c>
      <c r="R1765" t="s">
        <v>5547</v>
      </c>
      <c r="S1765" t="s">
        <v>5562</v>
      </c>
    </row>
    <row r="1766" spans="1:19" x14ac:dyDescent="0.25">
      <c r="A1766" t="s">
        <v>9027</v>
      </c>
      <c r="B1766" t="s">
        <v>9028</v>
      </c>
      <c r="C1766" t="s">
        <v>18</v>
      </c>
      <c r="D1766" t="s">
        <v>102</v>
      </c>
      <c r="E1766" t="s">
        <v>9019</v>
      </c>
      <c r="F1766" t="s">
        <v>413</v>
      </c>
      <c r="G1766" s="2">
        <v>36892</v>
      </c>
      <c r="I1766" t="s">
        <v>22</v>
      </c>
      <c r="J1766">
        <v>450</v>
      </c>
      <c r="M1766">
        <v>450</v>
      </c>
      <c r="N1766" t="s">
        <v>5062</v>
      </c>
      <c r="O1766" t="s">
        <v>5063</v>
      </c>
      <c r="P1766" t="s">
        <v>5774</v>
      </c>
      <c r="Q1766" t="s">
        <v>5546</v>
      </c>
      <c r="R1766" t="s">
        <v>5547</v>
      </c>
      <c r="S1766" t="s">
        <v>5562</v>
      </c>
    </row>
    <row r="1767" spans="1:19" x14ac:dyDescent="0.25">
      <c r="A1767" t="s">
        <v>9029</v>
      </c>
      <c r="B1767" t="s">
        <v>8985</v>
      </c>
      <c r="C1767" t="s">
        <v>18</v>
      </c>
      <c r="E1767" t="s">
        <v>8986</v>
      </c>
      <c r="F1767" t="s">
        <v>1141</v>
      </c>
      <c r="G1767" s="2">
        <v>36892</v>
      </c>
      <c r="I1767" t="s">
        <v>22</v>
      </c>
      <c r="J1767">
        <v>700</v>
      </c>
      <c r="M1767">
        <v>700</v>
      </c>
      <c r="N1767" t="s">
        <v>5062</v>
      </c>
      <c r="O1767" t="s">
        <v>5063</v>
      </c>
      <c r="P1767" t="s">
        <v>5774</v>
      </c>
      <c r="Q1767" t="s">
        <v>5546</v>
      </c>
      <c r="R1767" t="s">
        <v>5547</v>
      </c>
      <c r="S1767" t="s">
        <v>5553</v>
      </c>
    </row>
    <row r="1768" spans="1:19" x14ac:dyDescent="0.25">
      <c r="A1768" t="s">
        <v>9030</v>
      </c>
      <c r="B1768" t="s">
        <v>9031</v>
      </c>
      <c r="C1768" t="s">
        <v>18</v>
      </c>
      <c r="D1768" t="s">
        <v>102</v>
      </c>
      <c r="E1768" t="s">
        <v>9019</v>
      </c>
      <c r="F1768" t="s">
        <v>119</v>
      </c>
      <c r="G1768" s="2">
        <v>36892</v>
      </c>
      <c r="I1768" t="s">
        <v>22</v>
      </c>
      <c r="J1768">
        <v>900</v>
      </c>
      <c r="M1768">
        <v>900</v>
      </c>
      <c r="N1768" t="s">
        <v>5062</v>
      </c>
      <c r="O1768" t="s">
        <v>5063</v>
      </c>
      <c r="P1768" t="s">
        <v>5774</v>
      </c>
      <c r="Q1768" t="s">
        <v>5546</v>
      </c>
      <c r="R1768" t="s">
        <v>5547</v>
      </c>
      <c r="S1768" t="s">
        <v>5562</v>
      </c>
    </row>
    <row r="1769" spans="1:19" x14ac:dyDescent="0.25">
      <c r="A1769" t="s">
        <v>9032</v>
      </c>
      <c r="B1769" t="s">
        <v>9033</v>
      </c>
      <c r="C1769" t="s">
        <v>18</v>
      </c>
      <c r="D1769" t="s">
        <v>102</v>
      </c>
      <c r="E1769" t="s">
        <v>9019</v>
      </c>
      <c r="F1769" t="s">
        <v>383</v>
      </c>
      <c r="G1769" s="2">
        <v>36892</v>
      </c>
      <c r="I1769" t="s">
        <v>22</v>
      </c>
      <c r="J1769">
        <v>900</v>
      </c>
      <c r="M1769">
        <v>900</v>
      </c>
      <c r="N1769" t="s">
        <v>5062</v>
      </c>
      <c r="O1769" t="s">
        <v>5063</v>
      </c>
      <c r="P1769" t="s">
        <v>5774</v>
      </c>
      <c r="Q1769" t="s">
        <v>5546</v>
      </c>
      <c r="R1769" t="s">
        <v>5547</v>
      </c>
      <c r="S1769" t="s">
        <v>5562</v>
      </c>
    </row>
    <row r="1770" spans="1:19" x14ac:dyDescent="0.25">
      <c r="A1770" t="s">
        <v>9034</v>
      </c>
      <c r="B1770" t="s">
        <v>9035</v>
      </c>
      <c r="C1770" t="s">
        <v>18</v>
      </c>
      <c r="D1770" t="s">
        <v>102</v>
      </c>
      <c r="E1770" t="s">
        <v>9019</v>
      </c>
      <c r="F1770" t="s">
        <v>176</v>
      </c>
      <c r="G1770" s="2">
        <v>36892</v>
      </c>
      <c r="I1770" t="s">
        <v>22</v>
      </c>
      <c r="J1770">
        <v>450</v>
      </c>
      <c r="M1770">
        <v>450</v>
      </c>
      <c r="N1770" t="s">
        <v>5062</v>
      </c>
      <c r="O1770" t="s">
        <v>5063</v>
      </c>
      <c r="P1770" t="s">
        <v>5774</v>
      </c>
      <c r="Q1770" t="s">
        <v>5546</v>
      </c>
      <c r="R1770" t="s">
        <v>5547</v>
      </c>
      <c r="S1770" t="s">
        <v>5562</v>
      </c>
    </row>
    <row r="1771" spans="1:19" x14ac:dyDescent="0.25">
      <c r="A1771" t="s">
        <v>9036</v>
      </c>
      <c r="B1771" t="s">
        <v>9037</v>
      </c>
      <c r="C1771" t="s">
        <v>18</v>
      </c>
      <c r="D1771" t="s">
        <v>102</v>
      </c>
      <c r="E1771" t="s">
        <v>9019</v>
      </c>
      <c r="F1771" t="s">
        <v>229</v>
      </c>
      <c r="G1771" s="2">
        <v>36892</v>
      </c>
      <c r="I1771" t="s">
        <v>22</v>
      </c>
      <c r="J1771">
        <v>450</v>
      </c>
      <c r="M1771">
        <v>450</v>
      </c>
      <c r="N1771" t="s">
        <v>5062</v>
      </c>
      <c r="O1771" t="s">
        <v>5063</v>
      </c>
      <c r="P1771" t="s">
        <v>5774</v>
      </c>
      <c r="Q1771" t="s">
        <v>5546</v>
      </c>
      <c r="R1771" t="s">
        <v>5547</v>
      </c>
      <c r="S1771" t="s">
        <v>5562</v>
      </c>
    </row>
    <row r="1772" spans="1:19" x14ac:dyDescent="0.25">
      <c r="A1772" t="s">
        <v>9038</v>
      </c>
      <c r="B1772" t="s">
        <v>9039</v>
      </c>
      <c r="C1772" t="s">
        <v>18</v>
      </c>
      <c r="D1772" t="s">
        <v>102</v>
      </c>
      <c r="E1772" t="s">
        <v>9019</v>
      </c>
      <c r="F1772" t="s">
        <v>446</v>
      </c>
      <c r="G1772" s="2">
        <v>36892</v>
      </c>
      <c r="I1772" t="s">
        <v>22</v>
      </c>
      <c r="J1772">
        <v>450</v>
      </c>
      <c r="M1772">
        <v>450</v>
      </c>
      <c r="N1772" t="s">
        <v>5062</v>
      </c>
      <c r="O1772" t="s">
        <v>5063</v>
      </c>
      <c r="P1772" t="s">
        <v>5774</v>
      </c>
      <c r="Q1772" t="s">
        <v>5546</v>
      </c>
      <c r="R1772" t="s">
        <v>5547</v>
      </c>
      <c r="S1772" t="s">
        <v>5562</v>
      </c>
    </row>
    <row r="1773" spans="1:19" x14ac:dyDescent="0.25">
      <c r="A1773" t="s">
        <v>9040</v>
      </c>
      <c r="B1773" t="s">
        <v>9041</v>
      </c>
      <c r="C1773" t="s">
        <v>18</v>
      </c>
      <c r="D1773" t="s">
        <v>102</v>
      </c>
      <c r="E1773" t="s">
        <v>9019</v>
      </c>
      <c r="F1773" t="s">
        <v>21</v>
      </c>
      <c r="G1773" s="2">
        <v>36892</v>
      </c>
      <c r="I1773" t="s">
        <v>22</v>
      </c>
      <c r="J1773">
        <v>500</v>
      </c>
      <c r="M1773">
        <v>500</v>
      </c>
      <c r="N1773" t="s">
        <v>5062</v>
      </c>
      <c r="O1773" t="s">
        <v>5063</v>
      </c>
      <c r="P1773" t="s">
        <v>5774</v>
      </c>
      <c r="Q1773" t="s">
        <v>5546</v>
      </c>
      <c r="R1773" t="s">
        <v>5547</v>
      </c>
      <c r="S1773" t="s">
        <v>5562</v>
      </c>
    </row>
    <row r="1774" spans="1:19" x14ac:dyDescent="0.25">
      <c r="A1774" t="s">
        <v>9042</v>
      </c>
      <c r="B1774" t="s">
        <v>8985</v>
      </c>
      <c r="C1774" t="s">
        <v>18</v>
      </c>
      <c r="E1774" t="s">
        <v>8986</v>
      </c>
      <c r="F1774" t="s">
        <v>1141</v>
      </c>
      <c r="G1774" s="2">
        <v>36892</v>
      </c>
      <c r="I1774" t="s">
        <v>22</v>
      </c>
      <c r="J1774">
        <v>800</v>
      </c>
      <c r="M1774">
        <v>800</v>
      </c>
      <c r="N1774" t="s">
        <v>5062</v>
      </c>
      <c r="O1774" t="s">
        <v>5063</v>
      </c>
      <c r="P1774" t="s">
        <v>5774</v>
      </c>
      <c r="Q1774" t="s">
        <v>5546</v>
      </c>
      <c r="R1774" t="s">
        <v>5547</v>
      </c>
      <c r="S1774" t="s">
        <v>5553</v>
      </c>
    </row>
    <row r="1775" spans="1:19" x14ac:dyDescent="0.25">
      <c r="A1775" t="s">
        <v>9043</v>
      </c>
      <c r="B1775" t="s">
        <v>9044</v>
      </c>
      <c r="C1775" t="s">
        <v>18</v>
      </c>
      <c r="D1775" t="s">
        <v>102</v>
      </c>
      <c r="E1775" t="s">
        <v>9019</v>
      </c>
      <c r="F1775" t="s">
        <v>34</v>
      </c>
      <c r="G1775" s="2">
        <v>36892</v>
      </c>
      <c r="I1775" t="s">
        <v>22</v>
      </c>
      <c r="J1775">
        <v>450</v>
      </c>
      <c r="M1775">
        <v>450</v>
      </c>
      <c r="N1775" t="s">
        <v>5062</v>
      </c>
      <c r="O1775" t="s">
        <v>5063</v>
      </c>
      <c r="P1775" t="s">
        <v>5774</v>
      </c>
      <c r="Q1775" t="s">
        <v>5546</v>
      </c>
      <c r="R1775" t="s">
        <v>5547</v>
      </c>
      <c r="S1775" t="s">
        <v>5562</v>
      </c>
    </row>
    <row r="1776" spans="1:19" x14ac:dyDescent="0.25">
      <c r="A1776" t="s">
        <v>9045</v>
      </c>
      <c r="B1776" t="s">
        <v>9046</v>
      </c>
      <c r="C1776" t="s">
        <v>18</v>
      </c>
      <c r="D1776" t="s">
        <v>102</v>
      </c>
      <c r="E1776" t="s">
        <v>9047</v>
      </c>
      <c r="F1776" t="s">
        <v>52</v>
      </c>
      <c r="G1776" s="2">
        <v>36892</v>
      </c>
      <c r="I1776" t="s">
        <v>22</v>
      </c>
      <c r="J1776">
        <v>800</v>
      </c>
      <c r="M1776">
        <v>800</v>
      </c>
      <c r="N1776" t="s">
        <v>5062</v>
      </c>
      <c r="O1776" t="s">
        <v>5063</v>
      </c>
      <c r="P1776" t="s">
        <v>5774</v>
      </c>
      <c r="Q1776" t="s">
        <v>5546</v>
      </c>
      <c r="R1776" t="s">
        <v>5547</v>
      </c>
      <c r="S1776" t="s">
        <v>5562</v>
      </c>
    </row>
    <row r="1777" spans="1:19" x14ac:dyDescent="0.25">
      <c r="A1777" t="s">
        <v>9048</v>
      </c>
      <c r="B1777" t="s">
        <v>8985</v>
      </c>
      <c r="C1777" t="s">
        <v>18</v>
      </c>
      <c r="E1777" t="s">
        <v>8986</v>
      </c>
      <c r="F1777" t="s">
        <v>1141</v>
      </c>
      <c r="G1777" s="2">
        <v>36892</v>
      </c>
      <c r="I1777" t="s">
        <v>22</v>
      </c>
      <c r="J1777">
        <v>800</v>
      </c>
      <c r="M1777">
        <v>800</v>
      </c>
      <c r="N1777" t="s">
        <v>5062</v>
      </c>
      <c r="O1777" t="s">
        <v>5063</v>
      </c>
      <c r="P1777" t="s">
        <v>5774</v>
      </c>
      <c r="Q1777" t="s">
        <v>5546</v>
      </c>
      <c r="R1777" t="s">
        <v>5547</v>
      </c>
      <c r="S1777" t="s">
        <v>5553</v>
      </c>
    </row>
    <row r="1778" spans="1:19" x14ac:dyDescent="0.25">
      <c r="A1778" t="s">
        <v>9049</v>
      </c>
      <c r="B1778" t="s">
        <v>9050</v>
      </c>
      <c r="C1778" t="s">
        <v>18</v>
      </c>
      <c r="D1778" t="s">
        <v>102</v>
      </c>
      <c r="E1778" t="s">
        <v>9047</v>
      </c>
      <c r="F1778" t="s">
        <v>83</v>
      </c>
      <c r="G1778" s="2">
        <v>36892</v>
      </c>
      <c r="I1778" t="s">
        <v>22</v>
      </c>
      <c r="J1778">
        <v>800</v>
      </c>
      <c r="M1778">
        <v>800</v>
      </c>
      <c r="N1778" t="s">
        <v>5062</v>
      </c>
      <c r="O1778" t="s">
        <v>5063</v>
      </c>
      <c r="P1778" t="s">
        <v>5774</v>
      </c>
      <c r="Q1778" t="s">
        <v>5546</v>
      </c>
      <c r="R1778" t="s">
        <v>5547</v>
      </c>
      <c r="S1778" t="s">
        <v>5562</v>
      </c>
    </row>
    <row r="1779" spans="1:19" x14ac:dyDescent="0.25">
      <c r="A1779" t="s">
        <v>9051</v>
      </c>
      <c r="B1779" t="s">
        <v>9052</v>
      </c>
      <c r="C1779" t="s">
        <v>18</v>
      </c>
      <c r="D1779" t="s">
        <v>102</v>
      </c>
      <c r="E1779" t="s">
        <v>9047</v>
      </c>
      <c r="F1779" t="s">
        <v>98</v>
      </c>
      <c r="G1779" s="2">
        <v>36892</v>
      </c>
      <c r="I1779" t="s">
        <v>22</v>
      </c>
      <c r="J1779">
        <v>800</v>
      </c>
      <c r="M1779">
        <v>800</v>
      </c>
      <c r="N1779" t="s">
        <v>5062</v>
      </c>
      <c r="O1779" t="s">
        <v>5063</v>
      </c>
      <c r="P1779" t="s">
        <v>5774</v>
      </c>
      <c r="Q1779" t="s">
        <v>5546</v>
      </c>
      <c r="R1779" t="s">
        <v>5547</v>
      </c>
      <c r="S1779" t="s">
        <v>5562</v>
      </c>
    </row>
    <row r="1780" spans="1:19" x14ac:dyDescent="0.25">
      <c r="A1780" t="s">
        <v>9053</v>
      </c>
      <c r="B1780" t="s">
        <v>9054</v>
      </c>
      <c r="C1780" t="s">
        <v>18</v>
      </c>
      <c r="D1780" t="s">
        <v>102</v>
      </c>
      <c r="E1780" t="s">
        <v>9047</v>
      </c>
      <c r="F1780" t="s">
        <v>88</v>
      </c>
      <c r="G1780" s="2">
        <v>36892</v>
      </c>
      <c r="I1780" t="s">
        <v>22</v>
      </c>
      <c r="J1780">
        <v>800</v>
      </c>
      <c r="M1780">
        <v>800</v>
      </c>
      <c r="N1780" t="s">
        <v>5062</v>
      </c>
      <c r="O1780" t="s">
        <v>5063</v>
      </c>
      <c r="P1780" t="s">
        <v>5774</v>
      </c>
      <c r="Q1780" t="s">
        <v>5546</v>
      </c>
      <c r="R1780" t="s">
        <v>5547</v>
      </c>
      <c r="S1780" t="s">
        <v>5562</v>
      </c>
    </row>
    <row r="1781" spans="1:19" x14ac:dyDescent="0.25">
      <c r="A1781" t="s">
        <v>9055</v>
      </c>
      <c r="B1781" t="s">
        <v>9056</v>
      </c>
      <c r="C1781" t="s">
        <v>18</v>
      </c>
      <c r="D1781" t="s">
        <v>102</v>
      </c>
      <c r="E1781" t="s">
        <v>9047</v>
      </c>
      <c r="F1781" t="s">
        <v>146</v>
      </c>
      <c r="G1781" s="2">
        <v>36892</v>
      </c>
      <c r="I1781" t="s">
        <v>22</v>
      </c>
      <c r="J1781">
        <v>800</v>
      </c>
      <c r="M1781">
        <v>800</v>
      </c>
      <c r="N1781" t="s">
        <v>5062</v>
      </c>
      <c r="O1781" t="s">
        <v>5063</v>
      </c>
      <c r="P1781" t="s">
        <v>5774</v>
      </c>
      <c r="Q1781" t="s">
        <v>5546</v>
      </c>
      <c r="R1781" t="s">
        <v>5547</v>
      </c>
      <c r="S1781" t="s">
        <v>5562</v>
      </c>
    </row>
    <row r="1782" spans="1:19" x14ac:dyDescent="0.25">
      <c r="A1782" t="s">
        <v>9057</v>
      </c>
      <c r="B1782" t="s">
        <v>9058</v>
      </c>
      <c r="C1782" t="s">
        <v>18</v>
      </c>
      <c r="D1782" t="s">
        <v>102</v>
      </c>
      <c r="E1782" t="s">
        <v>8977</v>
      </c>
      <c r="F1782" t="s">
        <v>333</v>
      </c>
      <c r="G1782" s="2">
        <v>36892</v>
      </c>
      <c r="I1782" t="s">
        <v>22</v>
      </c>
      <c r="J1782">
        <v>800</v>
      </c>
      <c r="M1782">
        <v>800</v>
      </c>
      <c r="N1782" t="s">
        <v>5062</v>
      </c>
      <c r="O1782" t="s">
        <v>5063</v>
      </c>
      <c r="P1782" t="s">
        <v>5774</v>
      </c>
      <c r="Q1782" t="s">
        <v>5546</v>
      </c>
      <c r="R1782" t="s">
        <v>5547</v>
      </c>
      <c r="S1782" t="s">
        <v>5562</v>
      </c>
    </row>
    <row r="1783" spans="1:19" x14ac:dyDescent="0.25">
      <c r="A1783" t="s">
        <v>9059</v>
      </c>
      <c r="B1783" t="s">
        <v>9060</v>
      </c>
      <c r="C1783" t="s">
        <v>18</v>
      </c>
      <c r="D1783" t="s">
        <v>102</v>
      </c>
      <c r="E1783" t="s">
        <v>9047</v>
      </c>
      <c r="F1783" t="s">
        <v>41</v>
      </c>
      <c r="G1783" s="2">
        <v>36892</v>
      </c>
      <c r="I1783" t="s">
        <v>22</v>
      </c>
      <c r="J1783">
        <v>800</v>
      </c>
      <c r="M1783">
        <v>800</v>
      </c>
      <c r="N1783" t="s">
        <v>5062</v>
      </c>
      <c r="O1783" t="s">
        <v>5063</v>
      </c>
      <c r="P1783" t="s">
        <v>5774</v>
      </c>
      <c r="Q1783" t="s">
        <v>5546</v>
      </c>
      <c r="R1783" t="s">
        <v>5547</v>
      </c>
      <c r="S1783" t="s">
        <v>5562</v>
      </c>
    </row>
    <row r="1784" spans="1:19" x14ac:dyDescent="0.25">
      <c r="A1784" t="s">
        <v>9061</v>
      </c>
      <c r="B1784" t="s">
        <v>9062</v>
      </c>
      <c r="C1784" t="s">
        <v>18</v>
      </c>
      <c r="D1784" t="s">
        <v>102</v>
      </c>
      <c r="E1784" t="s">
        <v>9047</v>
      </c>
      <c r="F1784" t="s">
        <v>48</v>
      </c>
      <c r="G1784" s="2">
        <v>36892</v>
      </c>
      <c r="I1784" t="s">
        <v>22</v>
      </c>
      <c r="J1784">
        <v>800</v>
      </c>
      <c r="M1784">
        <v>800</v>
      </c>
      <c r="N1784" t="s">
        <v>5062</v>
      </c>
      <c r="O1784" t="s">
        <v>5063</v>
      </c>
      <c r="P1784" t="s">
        <v>5774</v>
      </c>
      <c r="Q1784" t="s">
        <v>5546</v>
      </c>
      <c r="R1784" t="s">
        <v>5547</v>
      </c>
      <c r="S1784" t="s">
        <v>5562</v>
      </c>
    </row>
    <row r="1785" spans="1:19" x14ac:dyDescent="0.25">
      <c r="A1785" t="s">
        <v>9063</v>
      </c>
      <c r="B1785" t="s">
        <v>8985</v>
      </c>
      <c r="C1785" t="s">
        <v>18</v>
      </c>
      <c r="E1785" t="s">
        <v>8986</v>
      </c>
      <c r="F1785" t="s">
        <v>1141</v>
      </c>
      <c r="G1785" s="2">
        <v>36892</v>
      </c>
      <c r="I1785" t="s">
        <v>22</v>
      </c>
      <c r="J1785">
        <v>800</v>
      </c>
      <c r="M1785">
        <v>800</v>
      </c>
      <c r="N1785" t="s">
        <v>5062</v>
      </c>
      <c r="O1785" t="s">
        <v>5063</v>
      </c>
      <c r="P1785" t="s">
        <v>5774</v>
      </c>
      <c r="Q1785" t="s">
        <v>5546</v>
      </c>
      <c r="R1785" t="s">
        <v>5547</v>
      </c>
      <c r="S1785" t="s">
        <v>5553</v>
      </c>
    </row>
    <row r="1786" spans="1:19" x14ac:dyDescent="0.25">
      <c r="A1786" t="s">
        <v>9064</v>
      </c>
      <c r="B1786" t="s">
        <v>9065</v>
      </c>
      <c r="C1786" t="s">
        <v>18</v>
      </c>
      <c r="D1786" t="s">
        <v>102</v>
      </c>
      <c r="E1786" t="s">
        <v>9047</v>
      </c>
      <c r="F1786" t="s">
        <v>197</v>
      </c>
      <c r="G1786" s="2">
        <v>36892</v>
      </c>
      <c r="I1786" t="s">
        <v>22</v>
      </c>
      <c r="J1786">
        <v>800</v>
      </c>
      <c r="M1786">
        <v>800</v>
      </c>
      <c r="N1786" t="s">
        <v>5062</v>
      </c>
      <c r="O1786" t="s">
        <v>5063</v>
      </c>
      <c r="P1786" t="s">
        <v>5774</v>
      </c>
      <c r="Q1786" t="s">
        <v>5546</v>
      </c>
      <c r="R1786" t="s">
        <v>5547</v>
      </c>
      <c r="S1786" t="s">
        <v>5562</v>
      </c>
    </row>
    <row r="1787" spans="1:19" x14ac:dyDescent="0.25">
      <c r="A1787" t="s">
        <v>9066</v>
      </c>
      <c r="B1787" t="s">
        <v>9067</v>
      </c>
      <c r="C1787" t="s">
        <v>18</v>
      </c>
      <c r="D1787" t="s">
        <v>102</v>
      </c>
      <c r="E1787" t="s">
        <v>9047</v>
      </c>
      <c r="F1787" t="s">
        <v>264</v>
      </c>
      <c r="G1787" s="2">
        <v>36892</v>
      </c>
      <c r="I1787" t="s">
        <v>22</v>
      </c>
      <c r="J1787">
        <v>752</v>
      </c>
      <c r="M1787">
        <v>752</v>
      </c>
      <c r="N1787" t="s">
        <v>5062</v>
      </c>
      <c r="O1787" t="s">
        <v>5063</v>
      </c>
      <c r="P1787" t="s">
        <v>5774</v>
      </c>
      <c r="Q1787" t="s">
        <v>5546</v>
      </c>
      <c r="R1787" t="s">
        <v>5547</v>
      </c>
      <c r="S1787" t="s">
        <v>5562</v>
      </c>
    </row>
    <row r="1788" spans="1:19" x14ac:dyDescent="0.25">
      <c r="A1788" t="s">
        <v>9068</v>
      </c>
      <c r="B1788" t="s">
        <v>9069</v>
      </c>
      <c r="C1788" t="s">
        <v>18</v>
      </c>
      <c r="D1788" t="s">
        <v>102</v>
      </c>
      <c r="E1788" t="s">
        <v>9047</v>
      </c>
      <c r="F1788" t="s">
        <v>413</v>
      </c>
      <c r="G1788" s="2">
        <v>36892</v>
      </c>
      <c r="I1788" t="s">
        <v>22</v>
      </c>
      <c r="J1788">
        <v>800</v>
      </c>
      <c r="M1788">
        <v>800</v>
      </c>
      <c r="N1788" t="s">
        <v>5062</v>
      </c>
      <c r="O1788" t="s">
        <v>5063</v>
      </c>
      <c r="P1788" t="s">
        <v>5774</v>
      </c>
      <c r="Q1788" t="s">
        <v>5546</v>
      </c>
      <c r="R1788" t="s">
        <v>5547</v>
      </c>
      <c r="S1788" t="s">
        <v>5562</v>
      </c>
    </row>
    <row r="1789" spans="1:19" x14ac:dyDescent="0.25">
      <c r="A1789" t="s">
        <v>9070</v>
      </c>
      <c r="B1789" t="s">
        <v>9071</v>
      </c>
      <c r="C1789" t="s">
        <v>18</v>
      </c>
      <c r="D1789" t="s">
        <v>102</v>
      </c>
      <c r="E1789" t="s">
        <v>9047</v>
      </c>
      <c r="F1789" t="s">
        <v>119</v>
      </c>
      <c r="G1789" s="2">
        <v>36892</v>
      </c>
      <c r="I1789" t="s">
        <v>22</v>
      </c>
      <c r="J1789">
        <v>800</v>
      </c>
      <c r="M1789">
        <v>800</v>
      </c>
      <c r="N1789" t="s">
        <v>5062</v>
      </c>
      <c r="O1789" t="s">
        <v>5063</v>
      </c>
      <c r="P1789" t="s">
        <v>5774</v>
      </c>
      <c r="Q1789" t="s">
        <v>5546</v>
      </c>
      <c r="R1789" t="s">
        <v>5547</v>
      </c>
      <c r="S1789" t="s">
        <v>5562</v>
      </c>
    </row>
    <row r="1790" spans="1:19" x14ac:dyDescent="0.25">
      <c r="A1790" t="s">
        <v>9072</v>
      </c>
      <c r="B1790" t="s">
        <v>9073</v>
      </c>
      <c r="C1790" t="s">
        <v>18</v>
      </c>
      <c r="D1790" t="s">
        <v>102</v>
      </c>
      <c r="E1790" t="s">
        <v>9047</v>
      </c>
      <c r="F1790" t="s">
        <v>44</v>
      </c>
      <c r="G1790" s="2">
        <v>36892</v>
      </c>
      <c r="I1790" t="s">
        <v>22</v>
      </c>
      <c r="J1790">
        <v>800</v>
      </c>
      <c r="M1790">
        <v>800</v>
      </c>
      <c r="N1790" t="s">
        <v>5062</v>
      </c>
      <c r="O1790" t="s">
        <v>5063</v>
      </c>
      <c r="P1790" t="s">
        <v>5774</v>
      </c>
      <c r="Q1790" t="s">
        <v>5546</v>
      </c>
      <c r="R1790" t="s">
        <v>5547</v>
      </c>
      <c r="S1790" t="s">
        <v>5562</v>
      </c>
    </row>
    <row r="1791" spans="1:19" x14ac:dyDescent="0.25">
      <c r="A1791" t="s">
        <v>9074</v>
      </c>
      <c r="B1791" t="s">
        <v>9075</v>
      </c>
      <c r="C1791" t="s">
        <v>18</v>
      </c>
      <c r="D1791" t="s">
        <v>102</v>
      </c>
      <c r="E1791" t="s">
        <v>9047</v>
      </c>
      <c r="F1791" t="s">
        <v>383</v>
      </c>
      <c r="G1791" s="2">
        <v>36892</v>
      </c>
      <c r="I1791" t="s">
        <v>22</v>
      </c>
      <c r="J1791">
        <v>800</v>
      </c>
      <c r="M1791">
        <v>800</v>
      </c>
      <c r="N1791" t="s">
        <v>5062</v>
      </c>
      <c r="O1791" t="s">
        <v>5063</v>
      </c>
      <c r="P1791" t="s">
        <v>5774</v>
      </c>
      <c r="Q1791" t="s">
        <v>5546</v>
      </c>
      <c r="R1791" t="s">
        <v>5547</v>
      </c>
      <c r="S1791" t="s">
        <v>5562</v>
      </c>
    </row>
    <row r="1792" spans="1:19" x14ac:dyDescent="0.25">
      <c r="A1792" t="s">
        <v>9076</v>
      </c>
      <c r="B1792" t="s">
        <v>9077</v>
      </c>
      <c r="C1792" t="s">
        <v>18</v>
      </c>
      <c r="D1792" t="s">
        <v>102</v>
      </c>
      <c r="E1792" t="s">
        <v>9047</v>
      </c>
      <c r="F1792" t="s">
        <v>229</v>
      </c>
      <c r="G1792" s="2">
        <v>36892</v>
      </c>
      <c r="I1792" t="s">
        <v>22</v>
      </c>
      <c r="J1792">
        <v>800</v>
      </c>
      <c r="M1792">
        <v>800</v>
      </c>
      <c r="N1792" t="s">
        <v>5062</v>
      </c>
      <c r="O1792" t="s">
        <v>5063</v>
      </c>
      <c r="P1792" t="s">
        <v>5774</v>
      </c>
      <c r="Q1792" t="s">
        <v>5546</v>
      </c>
      <c r="R1792" t="s">
        <v>5547</v>
      </c>
      <c r="S1792" t="s">
        <v>5562</v>
      </c>
    </row>
    <row r="1793" spans="1:19" x14ac:dyDescent="0.25">
      <c r="A1793" t="s">
        <v>9078</v>
      </c>
      <c r="B1793" t="s">
        <v>9079</v>
      </c>
      <c r="C1793" t="s">
        <v>18</v>
      </c>
      <c r="D1793" t="s">
        <v>102</v>
      </c>
      <c r="E1793" t="s">
        <v>9047</v>
      </c>
      <c r="F1793" t="s">
        <v>37</v>
      </c>
      <c r="G1793" s="2">
        <v>36892</v>
      </c>
      <c r="I1793" t="s">
        <v>22</v>
      </c>
      <c r="J1793">
        <v>800</v>
      </c>
      <c r="M1793">
        <v>800</v>
      </c>
      <c r="N1793" t="s">
        <v>5062</v>
      </c>
      <c r="O1793" t="s">
        <v>5063</v>
      </c>
      <c r="P1793" t="s">
        <v>5774</v>
      </c>
      <c r="Q1793" t="s">
        <v>5546</v>
      </c>
      <c r="R1793" t="s">
        <v>5547</v>
      </c>
      <c r="S1793" t="s">
        <v>5562</v>
      </c>
    </row>
    <row r="1794" spans="1:19" x14ac:dyDescent="0.25">
      <c r="A1794" t="s">
        <v>9080</v>
      </c>
      <c r="B1794" t="s">
        <v>9081</v>
      </c>
      <c r="C1794" t="s">
        <v>18</v>
      </c>
      <c r="D1794" t="s">
        <v>102</v>
      </c>
      <c r="E1794" t="s">
        <v>9047</v>
      </c>
      <c r="F1794" t="s">
        <v>103</v>
      </c>
      <c r="G1794" s="2">
        <v>36892</v>
      </c>
      <c r="I1794" t="s">
        <v>22</v>
      </c>
      <c r="J1794">
        <v>800</v>
      </c>
      <c r="M1794">
        <v>800</v>
      </c>
      <c r="N1794" t="s">
        <v>5062</v>
      </c>
      <c r="O1794" t="s">
        <v>5063</v>
      </c>
      <c r="P1794" t="s">
        <v>5774</v>
      </c>
      <c r="Q1794" t="s">
        <v>5546</v>
      </c>
      <c r="R1794" t="s">
        <v>5547</v>
      </c>
      <c r="S1794" t="s">
        <v>5562</v>
      </c>
    </row>
    <row r="1795" spans="1:19" x14ac:dyDescent="0.25">
      <c r="A1795" t="s">
        <v>9082</v>
      </c>
      <c r="B1795" t="s">
        <v>9083</v>
      </c>
      <c r="C1795" t="s">
        <v>18</v>
      </c>
      <c r="D1795" t="s">
        <v>102</v>
      </c>
      <c r="E1795" t="s">
        <v>9047</v>
      </c>
      <c r="F1795" t="s">
        <v>21</v>
      </c>
      <c r="G1795" s="2">
        <v>36892</v>
      </c>
      <c r="I1795" t="s">
        <v>22</v>
      </c>
      <c r="J1795">
        <v>800</v>
      </c>
      <c r="M1795">
        <v>800</v>
      </c>
      <c r="N1795" t="s">
        <v>5062</v>
      </c>
      <c r="O1795" t="s">
        <v>5063</v>
      </c>
      <c r="P1795" t="s">
        <v>5774</v>
      </c>
      <c r="Q1795" t="s">
        <v>5546</v>
      </c>
      <c r="R1795" t="s">
        <v>5547</v>
      </c>
      <c r="S1795" t="s">
        <v>5562</v>
      </c>
    </row>
    <row r="1796" spans="1:19" x14ac:dyDescent="0.25">
      <c r="A1796" t="s">
        <v>9084</v>
      </c>
      <c r="B1796" t="s">
        <v>9085</v>
      </c>
      <c r="C1796" t="s">
        <v>18</v>
      </c>
      <c r="D1796" t="s">
        <v>102</v>
      </c>
      <c r="E1796" t="s">
        <v>9047</v>
      </c>
      <c r="F1796" t="s">
        <v>107</v>
      </c>
      <c r="G1796" s="2">
        <v>36892</v>
      </c>
      <c r="I1796" t="s">
        <v>22</v>
      </c>
      <c r="J1796">
        <v>800</v>
      </c>
      <c r="M1796">
        <v>800</v>
      </c>
      <c r="N1796" t="s">
        <v>5062</v>
      </c>
      <c r="O1796" t="s">
        <v>5063</v>
      </c>
      <c r="P1796" t="s">
        <v>5774</v>
      </c>
      <c r="Q1796" t="s">
        <v>5546</v>
      </c>
      <c r="R1796" t="s">
        <v>5547</v>
      </c>
      <c r="S1796" t="s">
        <v>5562</v>
      </c>
    </row>
    <row r="1797" spans="1:19" x14ac:dyDescent="0.25">
      <c r="A1797" t="s">
        <v>9086</v>
      </c>
      <c r="B1797" t="s">
        <v>9087</v>
      </c>
      <c r="C1797" t="s">
        <v>18</v>
      </c>
      <c r="D1797" t="s">
        <v>102</v>
      </c>
      <c r="E1797" t="s">
        <v>9047</v>
      </c>
      <c r="F1797" t="s">
        <v>34</v>
      </c>
      <c r="G1797" s="2">
        <v>36892</v>
      </c>
      <c r="I1797" t="s">
        <v>22</v>
      </c>
      <c r="J1797">
        <v>800</v>
      </c>
      <c r="M1797">
        <v>800</v>
      </c>
      <c r="N1797" t="s">
        <v>5062</v>
      </c>
      <c r="O1797" t="s">
        <v>5063</v>
      </c>
      <c r="P1797" t="s">
        <v>5774</v>
      </c>
      <c r="Q1797" t="s">
        <v>5546</v>
      </c>
      <c r="R1797" t="s">
        <v>5547</v>
      </c>
      <c r="S1797" t="s">
        <v>5562</v>
      </c>
    </row>
    <row r="1798" spans="1:19" x14ac:dyDescent="0.25">
      <c r="A1798" t="s">
        <v>9088</v>
      </c>
      <c r="B1798" t="s">
        <v>9089</v>
      </c>
      <c r="C1798" t="s">
        <v>18</v>
      </c>
      <c r="D1798" t="s">
        <v>102</v>
      </c>
      <c r="E1798" t="s">
        <v>9047</v>
      </c>
      <c r="F1798" t="s">
        <v>283</v>
      </c>
      <c r="G1798" s="2">
        <v>36892</v>
      </c>
      <c r="I1798" t="s">
        <v>22</v>
      </c>
      <c r="J1798">
        <v>800</v>
      </c>
      <c r="M1798">
        <v>800</v>
      </c>
      <c r="N1798" t="s">
        <v>5062</v>
      </c>
      <c r="O1798" t="s">
        <v>5063</v>
      </c>
      <c r="P1798" t="s">
        <v>5774</v>
      </c>
      <c r="Q1798" t="s">
        <v>5546</v>
      </c>
      <c r="R1798" t="s">
        <v>5547</v>
      </c>
      <c r="S1798" t="s">
        <v>5562</v>
      </c>
    </row>
    <row r="1799" spans="1:19" x14ac:dyDescent="0.25">
      <c r="A1799" t="s">
        <v>9090</v>
      </c>
      <c r="B1799" t="s">
        <v>9091</v>
      </c>
      <c r="C1799" t="s">
        <v>18</v>
      </c>
      <c r="D1799" t="s">
        <v>102</v>
      </c>
      <c r="E1799" t="s">
        <v>9092</v>
      </c>
      <c r="F1799" t="s">
        <v>72</v>
      </c>
      <c r="G1799" s="2">
        <v>36892</v>
      </c>
      <c r="I1799" t="s">
        <v>22</v>
      </c>
      <c r="J1799">
        <v>800</v>
      </c>
      <c r="M1799">
        <v>800</v>
      </c>
      <c r="N1799" t="s">
        <v>5062</v>
      </c>
      <c r="O1799" t="s">
        <v>5063</v>
      </c>
      <c r="P1799" t="s">
        <v>5774</v>
      </c>
      <c r="Q1799" t="s">
        <v>5546</v>
      </c>
      <c r="R1799" t="s">
        <v>5547</v>
      </c>
      <c r="S1799" t="s">
        <v>5562</v>
      </c>
    </row>
    <row r="1800" spans="1:19" x14ac:dyDescent="0.25">
      <c r="A1800" t="s">
        <v>9093</v>
      </c>
      <c r="B1800" t="s">
        <v>9094</v>
      </c>
      <c r="C1800" t="s">
        <v>18</v>
      </c>
      <c r="D1800" t="s">
        <v>102</v>
      </c>
      <c r="E1800" t="s">
        <v>9092</v>
      </c>
      <c r="F1800" t="s">
        <v>52</v>
      </c>
      <c r="G1800" s="2">
        <v>36892</v>
      </c>
      <c r="I1800" t="s">
        <v>22</v>
      </c>
      <c r="J1800">
        <v>800</v>
      </c>
      <c r="M1800">
        <v>800</v>
      </c>
      <c r="N1800" t="s">
        <v>5062</v>
      </c>
      <c r="O1800" t="s">
        <v>5063</v>
      </c>
      <c r="P1800" t="s">
        <v>5774</v>
      </c>
      <c r="Q1800" t="s">
        <v>5546</v>
      </c>
      <c r="R1800" t="s">
        <v>5547</v>
      </c>
      <c r="S1800" t="s">
        <v>5562</v>
      </c>
    </row>
    <row r="1801" spans="1:19" x14ac:dyDescent="0.25">
      <c r="A1801" t="s">
        <v>9095</v>
      </c>
      <c r="B1801" t="s">
        <v>9096</v>
      </c>
      <c r="C1801" t="s">
        <v>18</v>
      </c>
      <c r="D1801" t="s">
        <v>102</v>
      </c>
      <c r="E1801" t="s">
        <v>9092</v>
      </c>
      <c r="F1801" t="s">
        <v>83</v>
      </c>
      <c r="G1801" s="2">
        <v>36892</v>
      </c>
      <c r="I1801" t="s">
        <v>22</v>
      </c>
      <c r="J1801">
        <v>800</v>
      </c>
      <c r="M1801">
        <v>800</v>
      </c>
      <c r="N1801" t="s">
        <v>5062</v>
      </c>
      <c r="O1801" t="s">
        <v>5063</v>
      </c>
      <c r="P1801" t="s">
        <v>5774</v>
      </c>
      <c r="Q1801" t="s">
        <v>5546</v>
      </c>
      <c r="R1801" t="s">
        <v>5547</v>
      </c>
      <c r="S1801" t="s">
        <v>5562</v>
      </c>
    </row>
    <row r="1802" spans="1:19" x14ac:dyDescent="0.25">
      <c r="A1802" t="s">
        <v>9097</v>
      </c>
      <c r="B1802" t="s">
        <v>9098</v>
      </c>
      <c r="C1802" t="s">
        <v>18</v>
      </c>
      <c r="D1802" t="s">
        <v>102</v>
      </c>
      <c r="E1802" t="s">
        <v>9092</v>
      </c>
      <c r="F1802" t="s">
        <v>88</v>
      </c>
      <c r="G1802" s="2">
        <v>36892</v>
      </c>
      <c r="I1802" t="s">
        <v>22</v>
      </c>
      <c r="J1802">
        <v>800</v>
      </c>
      <c r="M1802">
        <v>800</v>
      </c>
      <c r="N1802" t="s">
        <v>5062</v>
      </c>
      <c r="O1802" t="s">
        <v>5063</v>
      </c>
      <c r="P1802" t="s">
        <v>5774</v>
      </c>
      <c r="Q1802" t="s">
        <v>5546</v>
      </c>
      <c r="R1802" t="s">
        <v>5547</v>
      </c>
      <c r="S1802" t="s">
        <v>5562</v>
      </c>
    </row>
    <row r="1803" spans="1:19" x14ac:dyDescent="0.25">
      <c r="A1803" t="s">
        <v>9099</v>
      </c>
      <c r="B1803" t="s">
        <v>9100</v>
      </c>
      <c r="C1803" t="s">
        <v>18</v>
      </c>
      <c r="D1803" t="s">
        <v>102</v>
      </c>
      <c r="E1803" t="s">
        <v>9092</v>
      </c>
      <c r="F1803" t="s">
        <v>146</v>
      </c>
      <c r="G1803" s="2">
        <v>36892</v>
      </c>
      <c r="I1803" t="s">
        <v>22</v>
      </c>
      <c r="J1803">
        <v>800</v>
      </c>
      <c r="M1803">
        <v>800</v>
      </c>
      <c r="N1803" t="s">
        <v>5062</v>
      </c>
      <c r="O1803" t="s">
        <v>5063</v>
      </c>
      <c r="P1803" t="s">
        <v>5774</v>
      </c>
      <c r="Q1803" t="s">
        <v>5546</v>
      </c>
      <c r="R1803" t="s">
        <v>5547</v>
      </c>
      <c r="S1803" t="s">
        <v>5562</v>
      </c>
    </row>
    <row r="1804" spans="1:19" x14ac:dyDescent="0.25">
      <c r="A1804" t="s">
        <v>9101</v>
      </c>
      <c r="B1804" t="s">
        <v>9102</v>
      </c>
      <c r="C1804" t="s">
        <v>18</v>
      </c>
      <c r="D1804" t="s">
        <v>102</v>
      </c>
      <c r="E1804" t="s">
        <v>9092</v>
      </c>
      <c r="F1804" t="s">
        <v>312</v>
      </c>
      <c r="G1804" s="2">
        <v>36892</v>
      </c>
      <c r="I1804" t="s">
        <v>22</v>
      </c>
      <c r="J1804">
        <v>800</v>
      </c>
      <c r="M1804">
        <v>800</v>
      </c>
      <c r="N1804" t="s">
        <v>5062</v>
      </c>
      <c r="O1804" t="s">
        <v>5063</v>
      </c>
      <c r="P1804" t="s">
        <v>5774</v>
      </c>
      <c r="Q1804" t="s">
        <v>5546</v>
      </c>
      <c r="R1804" t="s">
        <v>5547</v>
      </c>
      <c r="S1804" t="s">
        <v>5562</v>
      </c>
    </row>
    <row r="1805" spans="1:19" x14ac:dyDescent="0.25">
      <c r="A1805" t="s">
        <v>9103</v>
      </c>
      <c r="B1805" t="s">
        <v>9104</v>
      </c>
      <c r="C1805" t="s">
        <v>18</v>
      </c>
      <c r="D1805" t="s">
        <v>102</v>
      </c>
      <c r="E1805" t="s">
        <v>9092</v>
      </c>
      <c r="F1805" t="s">
        <v>41</v>
      </c>
      <c r="G1805" s="2">
        <v>36892</v>
      </c>
      <c r="I1805" t="s">
        <v>22</v>
      </c>
      <c r="J1805">
        <v>800</v>
      </c>
      <c r="M1805">
        <v>800</v>
      </c>
      <c r="N1805" t="s">
        <v>5062</v>
      </c>
      <c r="O1805" t="s">
        <v>5063</v>
      </c>
      <c r="P1805" t="s">
        <v>5774</v>
      </c>
      <c r="Q1805" t="s">
        <v>5546</v>
      </c>
      <c r="R1805" t="s">
        <v>5547</v>
      </c>
      <c r="S1805" t="s">
        <v>5562</v>
      </c>
    </row>
    <row r="1806" spans="1:19" x14ac:dyDescent="0.25">
      <c r="A1806" t="s">
        <v>9105</v>
      </c>
      <c r="B1806" t="s">
        <v>9106</v>
      </c>
      <c r="C1806" t="s">
        <v>18</v>
      </c>
      <c r="D1806" t="s">
        <v>102</v>
      </c>
      <c r="E1806" t="s">
        <v>9092</v>
      </c>
      <c r="F1806" t="s">
        <v>48</v>
      </c>
      <c r="G1806" s="2">
        <v>36892</v>
      </c>
      <c r="I1806" t="s">
        <v>22</v>
      </c>
      <c r="J1806">
        <v>800</v>
      </c>
      <c r="M1806">
        <v>800</v>
      </c>
      <c r="N1806" t="s">
        <v>5062</v>
      </c>
      <c r="O1806" t="s">
        <v>5063</v>
      </c>
      <c r="P1806" t="s">
        <v>5774</v>
      </c>
      <c r="Q1806" t="s">
        <v>5546</v>
      </c>
      <c r="R1806" t="s">
        <v>5547</v>
      </c>
      <c r="S1806" t="s">
        <v>5562</v>
      </c>
    </row>
    <row r="1807" spans="1:19" x14ac:dyDescent="0.25">
      <c r="A1807" t="s">
        <v>9107</v>
      </c>
      <c r="B1807" t="s">
        <v>9108</v>
      </c>
      <c r="C1807" t="s">
        <v>18</v>
      </c>
      <c r="D1807" t="s">
        <v>102</v>
      </c>
      <c r="E1807" t="s">
        <v>9092</v>
      </c>
      <c r="F1807" t="s">
        <v>30</v>
      </c>
      <c r="G1807" s="2">
        <v>36892</v>
      </c>
      <c r="I1807" t="s">
        <v>22</v>
      </c>
      <c r="J1807">
        <v>800</v>
      </c>
      <c r="M1807">
        <v>800</v>
      </c>
      <c r="N1807" t="s">
        <v>5062</v>
      </c>
      <c r="O1807" t="s">
        <v>5063</v>
      </c>
      <c r="P1807" t="s">
        <v>5774</v>
      </c>
      <c r="Q1807" t="s">
        <v>5546</v>
      </c>
      <c r="R1807" t="s">
        <v>5547</v>
      </c>
      <c r="S1807" t="s">
        <v>5562</v>
      </c>
    </row>
    <row r="1808" spans="1:19" x14ac:dyDescent="0.25">
      <c r="A1808" t="s">
        <v>9109</v>
      </c>
      <c r="B1808" t="s">
        <v>9110</v>
      </c>
      <c r="C1808" t="s">
        <v>18</v>
      </c>
      <c r="D1808" t="s">
        <v>102</v>
      </c>
      <c r="E1808" t="s">
        <v>9092</v>
      </c>
      <c r="F1808" t="s">
        <v>264</v>
      </c>
      <c r="G1808" s="2">
        <v>36892</v>
      </c>
      <c r="I1808" t="s">
        <v>22</v>
      </c>
      <c r="J1808">
        <v>734</v>
      </c>
      <c r="M1808">
        <v>734</v>
      </c>
      <c r="N1808" t="s">
        <v>5062</v>
      </c>
      <c r="O1808" t="s">
        <v>5063</v>
      </c>
      <c r="P1808" t="s">
        <v>5774</v>
      </c>
      <c r="Q1808" t="s">
        <v>5546</v>
      </c>
      <c r="R1808" t="s">
        <v>5547</v>
      </c>
      <c r="S1808" t="s">
        <v>5562</v>
      </c>
    </row>
    <row r="1809" spans="1:19" x14ac:dyDescent="0.25">
      <c r="A1809" t="s">
        <v>9111</v>
      </c>
      <c r="B1809" t="s">
        <v>9112</v>
      </c>
      <c r="C1809" t="s">
        <v>18</v>
      </c>
      <c r="D1809" t="s">
        <v>102</v>
      </c>
      <c r="E1809" t="s">
        <v>9092</v>
      </c>
      <c r="F1809" t="s">
        <v>413</v>
      </c>
      <c r="G1809" s="2">
        <v>36892</v>
      </c>
      <c r="I1809" t="s">
        <v>22</v>
      </c>
      <c r="J1809">
        <v>800</v>
      </c>
      <c r="M1809">
        <v>800</v>
      </c>
      <c r="N1809" t="s">
        <v>5062</v>
      </c>
      <c r="O1809" t="s">
        <v>5063</v>
      </c>
      <c r="P1809" t="s">
        <v>5774</v>
      </c>
      <c r="Q1809" t="s">
        <v>5546</v>
      </c>
      <c r="R1809" t="s">
        <v>5547</v>
      </c>
      <c r="S1809" t="s">
        <v>5562</v>
      </c>
    </row>
    <row r="1810" spans="1:19" x14ac:dyDescent="0.25">
      <c r="A1810" t="s">
        <v>9113</v>
      </c>
      <c r="B1810" t="s">
        <v>9114</v>
      </c>
      <c r="C1810" t="s">
        <v>18</v>
      </c>
      <c r="D1810" t="s">
        <v>102</v>
      </c>
      <c r="E1810" t="s">
        <v>9092</v>
      </c>
      <c r="F1810" t="s">
        <v>134</v>
      </c>
      <c r="G1810" s="2">
        <v>36892</v>
      </c>
      <c r="I1810" t="s">
        <v>22</v>
      </c>
      <c r="J1810">
        <v>800</v>
      </c>
      <c r="M1810">
        <v>800</v>
      </c>
      <c r="N1810" t="s">
        <v>5062</v>
      </c>
      <c r="O1810" t="s">
        <v>5063</v>
      </c>
      <c r="P1810" t="s">
        <v>5774</v>
      </c>
      <c r="Q1810" t="s">
        <v>5546</v>
      </c>
      <c r="R1810" t="s">
        <v>5547</v>
      </c>
      <c r="S1810" t="s">
        <v>5562</v>
      </c>
    </row>
    <row r="1811" spans="1:19" x14ac:dyDescent="0.25">
      <c r="A1811" t="s">
        <v>9115</v>
      </c>
      <c r="B1811" t="s">
        <v>9116</v>
      </c>
      <c r="C1811" t="s">
        <v>18</v>
      </c>
      <c r="D1811" t="s">
        <v>102</v>
      </c>
      <c r="E1811" t="s">
        <v>9092</v>
      </c>
      <c r="F1811" t="s">
        <v>229</v>
      </c>
      <c r="G1811" s="2">
        <v>36892</v>
      </c>
      <c r="I1811" t="s">
        <v>22</v>
      </c>
      <c r="J1811">
        <v>800</v>
      </c>
      <c r="M1811">
        <v>800</v>
      </c>
      <c r="N1811" t="s">
        <v>5062</v>
      </c>
      <c r="O1811" t="s">
        <v>5063</v>
      </c>
      <c r="P1811" t="s">
        <v>5774</v>
      </c>
      <c r="Q1811" t="s">
        <v>5546</v>
      </c>
      <c r="R1811" t="s">
        <v>5547</v>
      </c>
      <c r="S1811" t="s">
        <v>5562</v>
      </c>
    </row>
    <row r="1812" spans="1:19" x14ac:dyDescent="0.25">
      <c r="A1812" t="s">
        <v>9117</v>
      </c>
      <c r="B1812" t="s">
        <v>9118</v>
      </c>
      <c r="C1812" t="s">
        <v>18</v>
      </c>
      <c r="D1812" t="s">
        <v>102</v>
      </c>
      <c r="E1812" t="s">
        <v>9092</v>
      </c>
      <c r="F1812" t="s">
        <v>276</v>
      </c>
      <c r="G1812" s="2">
        <v>36892</v>
      </c>
      <c r="I1812" t="s">
        <v>22</v>
      </c>
      <c r="J1812">
        <v>800</v>
      </c>
      <c r="M1812">
        <v>800</v>
      </c>
      <c r="N1812" t="s">
        <v>5062</v>
      </c>
      <c r="O1812" t="s">
        <v>5063</v>
      </c>
      <c r="P1812" t="s">
        <v>5774</v>
      </c>
      <c r="Q1812" t="s">
        <v>5546</v>
      </c>
      <c r="R1812" t="s">
        <v>5547</v>
      </c>
      <c r="S1812" t="s">
        <v>5562</v>
      </c>
    </row>
    <row r="1813" spans="1:19" x14ac:dyDescent="0.25">
      <c r="A1813" t="s">
        <v>9119</v>
      </c>
      <c r="B1813" t="s">
        <v>9120</v>
      </c>
      <c r="C1813" t="s">
        <v>18</v>
      </c>
      <c r="D1813" t="s">
        <v>102</v>
      </c>
      <c r="E1813" t="s">
        <v>9092</v>
      </c>
      <c r="F1813" t="s">
        <v>446</v>
      </c>
      <c r="G1813" s="2">
        <v>36892</v>
      </c>
      <c r="I1813" t="s">
        <v>22</v>
      </c>
      <c r="J1813">
        <v>800</v>
      </c>
      <c r="M1813">
        <v>800</v>
      </c>
      <c r="N1813" t="s">
        <v>5062</v>
      </c>
      <c r="O1813" t="s">
        <v>5063</v>
      </c>
      <c r="P1813" t="s">
        <v>5774</v>
      </c>
      <c r="Q1813" t="s">
        <v>5546</v>
      </c>
      <c r="R1813" t="s">
        <v>5547</v>
      </c>
      <c r="S1813" t="s">
        <v>5562</v>
      </c>
    </row>
    <row r="1814" spans="1:19" x14ac:dyDescent="0.25">
      <c r="A1814" t="s">
        <v>9121</v>
      </c>
      <c r="B1814" t="s">
        <v>9122</v>
      </c>
      <c r="C1814" t="s">
        <v>18</v>
      </c>
      <c r="D1814" t="s">
        <v>102</v>
      </c>
      <c r="E1814" t="s">
        <v>9092</v>
      </c>
      <c r="F1814" t="s">
        <v>21</v>
      </c>
      <c r="G1814" s="2">
        <v>36892</v>
      </c>
      <c r="I1814" t="s">
        <v>22</v>
      </c>
      <c r="J1814">
        <v>800</v>
      </c>
      <c r="M1814">
        <v>800</v>
      </c>
      <c r="N1814" t="s">
        <v>5062</v>
      </c>
      <c r="O1814" t="s">
        <v>5063</v>
      </c>
      <c r="P1814" t="s">
        <v>5774</v>
      </c>
      <c r="Q1814" t="s">
        <v>5546</v>
      </c>
      <c r="R1814" t="s">
        <v>5547</v>
      </c>
      <c r="S1814" t="s">
        <v>5562</v>
      </c>
    </row>
    <row r="1815" spans="1:19" x14ac:dyDescent="0.25">
      <c r="A1815" t="s">
        <v>9123</v>
      </c>
      <c r="B1815" t="s">
        <v>9124</v>
      </c>
      <c r="C1815" t="s">
        <v>18</v>
      </c>
      <c r="D1815" t="s">
        <v>102</v>
      </c>
      <c r="E1815" t="s">
        <v>9092</v>
      </c>
      <c r="F1815" t="s">
        <v>107</v>
      </c>
      <c r="G1815" s="2">
        <v>36892</v>
      </c>
      <c r="I1815" t="s">
        <v>22</v>
      </c>
      <c r="J1815">
        <v>800</v>
      </c>
      <c r="M1815">
        <v>800</v>
      </c>
      <c r="N1815" t="s">
        <v>5062</v>
      </c>
      <c r="O1815" t="s">
        <v>5063</v>
      </c>
      <c r="P1815" t="s">
        <v>5774</v>
      </c>
      <c r="Q1815" t="s">
        <v>5546</v>
      </c>
      <c r="R1815" t="s">
        <v>5547</v>
      </c>
      <c r="S1815" t="s">
        <v>5562</v>
      </c>
    </row>
    <row r="1816" spans="1:19" x14ac:dyDescent="0.25">
      <c r="A1816" t="s">
        <v>9125</v>
      </c>
      <c r="B1816" t="s">
        <v>9126</v>
      </c>
      <c r="C1816" t="s">
        <v>18</v>
      </c>
      <c r="D1816" t="s">
        <v>102</v>
      </c>
      <c r="E1816" t="s">
        <v>9092</v>
      </c>
      <c r="F1816" t="s">
        <v>34</v>
      </c>
      <c r="G1816" s="2">
        <v>36892</v>
      </c>
      <c r="I1816" t="s">
        <v>22</v>
      </c>
      <c r="J1816">
        <v>800</v>
      </c>
      <c r="M1816">
        <v>800</v>
      </c>
      <c r="N1816" t="s">
        <v>5062</v>
      </c>
      <c r="O1816" t="s">
        <v>5063</v>
      </c>
      <c r="P1816" t="s">
        <v>5774</v>
      </c>
      <c r="Q1816" t="s">
        <v>5546</v>
      </c>
      <c r="R1816" t="s">
        <v>5547</v>
      </c>
      <c r="S1816" t="s">
        <v>5562</v>
      </c>
    </row>
    <row r="1817" spans="1:19" x14ac:dyDescent="0.25">
      <c r="A1817" t="s">
        <v>9127</v>
      </c>
      <c r="B1817" t="s">
        <v>9128</v>
      </c>
      <c r="C1817" t="s">
        <v>18</v>
      </c>
      <c r="D1817" t="s">
        <v>102</v>
      </c>
      <c r="E1817" t="s">
        <v>9092</v>
      </c>
      <c r="F1817" t="s">
        <v>283</v>
      </c>
      <c r="G1817" s="2">
        <v>36892</v>
      </c>
      <c r="I1817" t="s">
        <v>22</v>
      </c>
      <c r="J1817">
        <v>800</v>
      </c>
      <c r="M1817">
        <v>800</v>
      </c>
      <c r="N1817" t="s">
        <v>5062</v>
      </c>
      <c r="O1817" t="s">
        <v>5063</v>
      </c>
      <c r="P1817" t="s">
        <v>5774</v>
      </c>
      <c r="Q1817" t="s">
        <v>5546</v>
      </c>
      <c r="R1817" t="s">
        <v>5547</v>
      </c>
      <c r="S1817" t="s">
        <v>5562</v>
      </c>
    </row>
    <row r="1818" spans="1:19" x14ac:dyDescent="0.25">
      <c r="A1818" t="s">
        <v>9129</v>
      </c>
      <c r="B1818" t="s">
        <v>9130</v>
      </c>
      <c r="C1818" t="s">
        <v>18</v>
      </c>
      <c r="D1818" t="s">
        <v>102</v>
      </c>
      <c r="E1818" t="s">
        <v>9131</v>
      </c>
      <c r="F1818" t="s">
        <v>72</v>
      </c>
      <c r="G1818" s="2">
        <v>36892</v>
      </c>
      <c r="I1818" t="s">
        <v>22</v>
      </c>
      <c r="J1818">
        <v>800</v>
      </c>
      <c r="M1818">
        <v>800</v>
      </c>
      <c r="N1818" t="s">
        <v>5062</v>
      </c>
      <c r="O1818" t="s">
        <v>5063</v>
      </c>
      <c r="P1818" t="s">
        <v>5774</v>
      </c>
      <c r="Q1818" t="s">
        <v>5546</v>
      </c>
      <c r="R1818" t="s">
        <v>5547</v>
      </c>
      <c r="S1818" t="s">
        <v>5562</v>
      </c>
    </row>
    <row r="1819" spans="1:19" x14ac:dyDescent="0.25">
      <c r="A1819" t="s">
        <v>9132</v>
      </c>
      <c r="B1819" t="s">
        <v>9133</v>
      </c>
      <c r="C1819" t="s">
        <v>18</v>
      </c>
      <c r="D1819" t="s">
        <v>102</v>
      </c>
      <c r="E1819" t="s">
        <v>9131</v>
      </c>
      <c r="F1819" t="s">
        <v>52</v>
      </c>
      <c r="G1819" s="2">
        <v>36892</v>
      </c>
      <c r="I1819" t="s">
        <v>22</v>
      </c>
      <c r="J1819">
        <v>800</v>
      </c>
      <c r="M1819">
        <v>800</v>
      </c>
      <c r="N1819" t="s">
        <v>5062</v>
      </c>
      <c r="O1819" t="s">
        <v>5063</v>
      </c>
      <c r="P1819" t="s">
        <v>5774</v>
      </c>
      <c r="Q1819" t="s">
        <v>5546</v>
      </c>
      <c r="R1819" t="s">
        <v>5547</v>
      </c>
      <c r="S1819" t="s">
        <v>5562</v>
      </c>
    </row>
    <row r="1820" spans="1:19" x14ac:dyDescent="0.25">
      <c r="A1820" t="s">
        <v>9134</v>
      </c>
      <c r="B1820" t="s">
        <v>9135</v>
      </c>
      <c r="C1820" t="s">
        <v>18</v>
      </c>
      <c r="D1820" t="s">
        <v>102</v>
      </c>
      <c r="E1820" t="s">
        <v>9131</v>
      </c>
      <c r="F1820" t="s">
        <v>98</v>
      </c>
      <c r="G1820" s="2">
        <v>36892</v>
      </c>
      <c r="I1820" t="s">
        <v>22</v>
      </c>
      <c r="J1820">
        <v>800</v>
      </c>
      <c r="M1820">
        <v>800</v>
      </c>
      <c r="N1820" t="s">
        <v>5062</v>
      </c>
      <c r="O1820" t="s">
        <v>5063</v>
      </c>
      <c r="P1820" t="s">
        <v>5774</v>
      </c>
      <c r="Q1820" t="s">
        <v>5546</v>
      </c>
      <c r="R1820" t="s">
        <v>5547</v>
      </c>
      <c r="S1820" t="s">
        <v>5562</v>
      </c>
    </row>
    <row r="1821" spans="1:19" x14ac:dyDescent="0.25">
      <c r="A1821" t="s">
        <v>9136</v>
      </c>
      <c r="B1821" t="s">
        <v>9137</v>
      </c>
      <c r="C1821" t="s">
        <v>18</v>
      </c>
      <c r="D1821" t="s">
        <v>102</v>
      </c>
      <c r="E1821" t="s">
        <v>9131</v>
      </c>
      <c r="F1821" t="s">
        <v>88</v>
      </c>
      <c r="G1821" s="2">
        <v>36892</v>
      </c>
      <c r="I1821" t="s">
        <v>22</v>
      </c>
      <c r="J1821">
        <v>1000</v>
      </c>
      <c r="M1821">
        <v>1000</v>
      </c>
      <c r="N1821" t="s">
        <v>5062</v>
      </c>
      <c r="O1821" t="s">
        <v>5063</v>
      </c>
      <c r="P1821" t="s">
        <v>5774</v>
      </c>
      <c r="Q1821" t="s">
        <v>5546</v>
      </c>
      <c r="R1821" t="s">
        <v>5547</v>
      </c>
      <c r="S1821" t="s">
        <v>5562</v>
      </c>
    </row>
    <row r="1822" spans="1:19" x14ac:dyDescent="0.25">
      <c r="A1822" t="s">
        <v>9138</v>
      </c>
      <c r="B1822" t="s">
        <v>9139</v>
      </c>
      <c r="C1822" t="s">
        <v>18</v>
      </c>
      <c r="D1822" t="s">
        <v>102</v>
      </c>
      <c r="E1822" t="s">
        <v>9131</v>
      </c>
      <c r="F1822" t="s">
        <v>146</v>
      </c>
      <c r="G1822" s="2">
        <v>36892</v>
      </c>
      <c r="I1822" t="s">
        <v>22</v>
      </c>
      <c r="J1822">
        <v>776</v>
      </c>
      <c r="M1822">
        <v>776</v>
      </c>
      <c r="N1822" t="s">
        <v>5062</v>
      </c>
      <c r="O1822" t="s">
        <v>5063</v>
      </c>
      <c r="P1822" t="s">
        <v>5774</v>
      </c>
      <c r="Q1822" t="s">
        <v>5546</v>
      </c>
      <c r="R1822" t="s">
        <v>5547</v>
      </c>
      <c r="S1822" t="s">
        <v>5562</v>
      </c>
    </row>
    <row r="1823" spans="1:19" x14ac:dyDescent="0.25">
      <c r="A1823" t="s">
        <v>9140</v>
      </c>
      <c r="B1823" t="s">
        <v>9141</v>
      </c>
      <c r="C1823" t="s">
        <v>18</v>
      </c>
      <c r="D1823" t="s">
        <v>102</v>
      </c>
      <c r="E1823" t="s">
        <v>9131</v>
      </c>
      <c r="F1823" t="s">
        <v>333</v>
      </c>
      <c r="G1823" s="2">
        <v>36892</v>
      </c>
      <c r="I1823" t="s">
        <v>22</v>
      </c>
      <c r="J1823">
        <v>1000</v>
      </c>
      <c r="M1823">
        <v>1000</v>
      </c>
      <c r="N1823" t="s">
        <v>5062</v>
      </c>
      <c r="O1823" t="s">
        <v>5063</v>
      </c>
      <c r="P1823" t="s">
        <v>5774</v>
      </c>
      <c r="Q1823" t="s">
        <v>5546</v>
      </c>
      <c r="R1823" t="s">
        <v>5547</v>
      </c>
      <c r="S1823" t="s">
        <v>5562</v>
      </c>
    </row>
    <row r="1824" spans="1:19" x14ac:dyDescent="0.25">
      <c r="A1824" t="s">
        <v>9142</v>
      </c>
      <c r="B1824" t="s">
        <v>9143</v>
      </c>
      <c r="C1824" t="s">
        <v>18</v>
      </c>
      <c r="D1824" t="s">
        <v>102</v>
      </c>
      <c r="E1824" t="s">
        <v>9131</v>
      </c>
      <c r="F1824" t="s">
        <v>312</v>
      </c>
      <c r="G1824" s="2">
        <v>36892</v>
      </c>
      <c r="I1824" t="s">
        <v>22</v>
      </c>
      <c r="J1824">
        <v>800</v>
      </c>
      <c r="M1824">
        <v>800</v>
      </c>
      <c r="N1824" t="s">
        <v>5062</v>
      </c>
      <c r="O1824" t="s">
        <v>5063</v>
      </c>
      <c r="P1824" t="s">
        <v>5774</v>
      </c>
      <c r="Q1824" t="s">
        <v>5546</v>
      </c>
      <c r="R1824" t="s">
        <v>5547</v>
      </c>
      <c r="S1824" t="s">
        <v>5562</v>
      </c>
    </row>
    <row r="1825" spans="1:19" x14ac:dyDescent="0.25">
      <c r="A1825" t="s">
        <v>9144</v>
      </c>
      <c r="B1825" t="s">
        <v>9145</v>
      </c>
      <c r="C1825" t="s">
        <v>18</v>
      </c>
      <c r="D1825" t="s">
        <v>102</v>
      </c>
      <c r="E1825" t="s">
        <v>9131</v>
      </c>
      <c r="F1825" t="s">
        <v>41</v>
      </c>
      <c r="G1825" s="2">
        <v>36892</v>
      </c>
      <c r="I1825" t="s">
        <v>22</v>
      </c>
      <c r="J1825">
        <v>1000</v>
      </c>
      <c r="M1825">
        <v>1000</v>
      </c>
      <c r="N1825" t="s">
        <v>5062</v>
      </c>
      <c r="O1825" t="s">
        <v>5063</v>
      </c>
      <c r="P1825" t="s">
        <v>5774</v>
      </c>
      <c r="Q1825" t="s">
        <v>5546</v>
      </c>
      <c r="R1825" t="s">
        <v>5547</v>
      </c>
      <c r="S1825" t="s">
        <v>5562</v>
      </c>
    </row>
    <row r="1826" spans="1:19" x14ac:dyDescent="0.25">
      <c r="A1826" t="s">
        <v>9146</v>
      </c>
      <c r="B1826" t="s">
        <v>9147</v>
      </c>
      <c r="C1826" t="s">
        <v>18</v>
      </c>
      <c r="D1826" t="s">
        <v>102</v>
      </c>
      <c r="E1826" t="s">
        <v>9131</v>
      </c>
      <c r="F1826" t="s">
        <v>48</v>
      </c>
      <c r="G1826" s="2">
        <v>36892</v>
      </c>
      <c r="I1826" t="s">
        <v>22</v>
      </c>
      <c r="J1826">
        <v>675</v>
      </c>
      <c r="M1826">
        <v>675</v>
      </c>
      <c r="N1826" t="s">
        <v>5062</v>
      </c>
      <c r="O1826" t="s">
        <v>5063</v>
      </c>
      <c r="P1826" t="s">
        <v>5774</v>
      </c>
      <c r="Q1826" t="s">
        <v>5546</v>
      </c>
      <c r="R1826" t="s">
        <v>5547</v>
      </c>
      <c r="S1826" t="s">
        <v>5562</v>
      </c>
    </row>
    <row r="1827" spans="1:19" x14ac:dyDescent="0.25">
      <c r="A1827" t="s">
        <v>9148</v>
      </c>
      <c r="B1827" t="s">
        <v>9149</v>
      </c>
      <c r="C1827" t="s">
        <v>18</v>
      </c>
      <c r="D1827" t="s">
        <v>102</v>
      </c>
      <c r="E1827" t="s">
        <v>9131</v>
      </c>
      <c r="F1827" t="s">
        <v>30</v>
      </c>
      <c r="G1827" s="2">
        <v>36892</v>
      </c>
      <c r="I1827" t="s">
        <v>22</v>
      </c>
      <c r="J1827">
        <v>800</v>
      </c>
      <c r="M1827">
        <v>800</v>
      </c>
      <c r="N1827" t="s">
        <v>5062</v>
      </c>
      <c r="O1827" t="s">
        <v>5063</v>
      </c>
      <c r="P1827" t="s">
        <v>5774</v>
      </c>
      <c r="Q1827" t="s">
        <v>5546</v>
      </c>
      <c r="R1827" t="s">
        <v>5547</v>
      </c>
      <c r="S1827" t="s">
        <v>5562</v>
      </c>
    </row>
    <row r="1828" spans="1:19" x14ac:dyDescent="0.25">
      <c r="A1828" t="s">
        <v>9150</v>
      </c>
      <c r="B1828" t="s">
        <v>9151</v>
      </c>
      <c r="C1828" t="s">
        <v>18</v>
      </c>
      <c r="D1828" t="s">
        <v>102</v>
      </c>
      <c r="E1828" t="s">
        <v>9131</v>
      </c>
      <c r="F1828" t="s">
        <v>264</v>
      </c>
      <c r="G1828" s="2">
        <v>36892</v>
      </c>
      <c r="I1828" t="s">
        <v>22</v>
      </c>
      <c r="J1828">
        <v>1000</v>
      </c>
      <c r="M1828">
        <v>1000</v>
      </c>
      <c r="N1828" t="s">
        <v>5062</v>
      </c>
      <c r="O1828" t="s">
        <v>5063</v>
      </c>
      <c r="P1828" t="s">
        <v>5774</v>
      </c>
      <c r="Q1828" t="s">
        <v>5546</v>
      </c>
      <c r="R1828" t="s">
        <v>5547</v>
      </c>
      <c r="S1828" t="s">
        <v>5562</v>
      </c>
    </row>
    <row r="1829" spans="1:19" x14ac:dyDescent="0.25">
      <c r="A1829" t="s">
        <v>9152</v>
      </c>
      <c r="B1829" t="s">
        <v>9153</v>
      </c>
      <c r="C1829" t="s">
        <v>18</v>
      </c>
      <c r="D1829" t="s">
        <v>102</v>
      </c>
      <c r="E1829" t="s">
        <v>9131</v>
      </c>
      <c r="F1829" t="s">
        <v>413</v>
      </c>
      <c r="G1829" s="2">
        <v>36892</v>
      </c>
      <c r="I1829" t="s">
        <v>22</v>
      </c>
      <c r="J1829">
        <v>800</v>
      </c>
      <c r="M1829">
        <v>800</v>
      </c>
      <c r="N1829" t="s">
        <v>5062</v>
      </c>
      <c r="O1829" t="s">
        <v>5063</v>
      </c>
      <c r="P1829" t="s">
        <v>5774</v>
      </c>
      <c r="Q1829" t="s">
        <v>5546</v>
      </c>
      <c r="R1829" t="s">
        <v>5547</v>
      </c>
      <c r="S1829" t="s">
        <v>5562</v>
      </c>
    </row>
    <row r="1830" spans="1:19" x14ac:dyDescent="0.25">
      <c r="A1830" t="s">
        <v>9154</v>
      </c>
      <c r="B1830" t="s">
        <v>9155</v>
      </c>
      <c r="C1830" t="s">
        <v>18</v>
      </c>
      <c r="D1830" t="s">
        <v>102</v>
      </c>
      <c r="E1830" t="s">
        <v>9131</v>
      </c>
      <c r="F1830" t="s">
        <v>134</v>
      </c>
      <c r="G1830" s="2">
        <v>36892</v>
      </c>
      <c r="I1830" t="s">
        <v>22</v>
      </c>
      <c r="J1830">
        <v>1000</v>
      </c>
      <c r="M1830">
        <v>1000</v>
      </c>
      <c r="N1830" t="s">
        <v>5062</v>
      </c>
      <c r="O1830" t="s">
        <v>5063</v>
      </c>
      <c r="P1830" t="s">
        <v>5774</v>
      </c>
      <c r="Q1830" t="s">
        <v>5546</v>
      </c>
      <c r="R1830" t="s">
        <v>5547</v>
      </c>
      <c r="S1830" t="s">
        <v>5562</v>
      </c>
    </row>
    <row r="1831" spans="1:19" x14ac:dyDescent="0.25">
      <c r="A1831" t="s">
        <v>9156</v>
      </c>
      <c r="B1831" t="s">
        <v>9157</v>
      </c>
      <c r="C1831" t="s">
        <v>18</v>
      </c>
      <c r="D1831" t="s">
        <v>102</v>
      </c>
      <c r="E1831" t="s">
        <v>9131</v>
      </c>
      <c r="F1831" t="s">
        <v>229</v>
      </c>
      <c r="G1831" s="2">
        <v>36892</v>
      </c>
      <c r="I1831" t="s">
        <v>22</v>
      </c>
      <c r="J1831">
        <v>800</v>
      </c>
      <c r="M1831">
        <v>800</v>
      </c>
      <c r="N1831" t="s">
        <v>5062</v>
      </c>
      <c r="O1831" t="s">
        <v>5063</v>
      </c>
      <c r="P1831" t="s">
        <v>5774</v>
      </c>
      <c r="Q1831" t="s">
        <v>5546</v>
      </c>
      <c r="R1831" t="s">
        <v>5547</v>
      </c>
      <c r="S1831" t="s">
        <v>5562</v>
      </c>
    </row>
    <row r="1832" spans="1:19" x14ac:dyDescent="0.25">
      <c r="A1832" t="s">
        <v>9158</v>
      </c>
      <c r="B1832" t="s">
        <v>9159</v>
      </c>
      <c r="C1832" t="s">
        <v>18</v>
      </c>
      <c r="D1832" t="s">
        <v>102</v>
      </c>
      <c r="E1832" t="s">
        <v>9131</v>
      </c>
      <c r="F1832" t="s">
        <v>37</v>
      </c>
      <c r="G1832" s="2">
        <v>36892</v>
      </c>
      <c r="I1832" t="s">
        <v>22</v>
      </c>
      <c r="J1832">
        <v>800</v>
      </c>
      <c r="M1832">
        <v>800</v>
      </c>
      <c r="N1832" t="s">
        <v>5062</v>
      </c>
      <c r="O1832" t="s">
        <v>5063</v>
      </c>
      <c r="P1832" t="s">
        <v>5774</v>
      </c>
      <c r="Q1832" t="s">
        <v>5546</v>
      </c>
      <c r="R1832" t="s">
        <v>5547</v>
      </c>
      <c r="S1832" t="s">
        <v>5562</v>
      </c>
    </row>
    <row r="1833" spans="1:19" x14ac:dyDescent="0.25">
      <c r="A1833" t="s">
        <v>9160</v>
      </c>
      <c r="B1833" t="s">
        <v>9161</v>
      </c>
      <c r="C1833" t="s">
        <v>18</v>
      </c>
      <c r="D1833" t="s">
        <v>102</v>
      </c>
      <c r="E1833" t="s">
        <v>9131</v>
      </c>
      <c r="F1833" t="s">
        <v>276</v>
      </c>
      <c r="G1833" s="2">
        <v>36892</v>
      </c>
      <c r="I1833" t="s">
        <v>22</v>
      </c>
      <c r="J1833">
        <v>800</v>
      </c>
      <c r="M1833">
        <v>800</v>
      </c>
      <c r="N1833" t="s">
        <v>5062</v>
      </c>
      <c r="O1833" t="s">
        <v>5063</v>
      </c>
      <c r="P1833" t="s">
        <v>5774</v>
      </c>
      <c r="Q1833" t="s">
        <v>5546</v>
      </c>
      <c r="R1833" t="s">
        <v>5547</v>
      </c>
      <c r="S1833" t="s">
        <v>5562</v>
      </c>
    </row>
    <row r="1834" spans="1:19" x14ac:dyDescent="0.25">
      <c r="A1834" t="s">
        <v>9162</v>
      </c>
      <c r="B1834" t="s">
        <v>9163</v>
      </c>
      <c r="C1834" t="s">
        <v>18</v>
      </c>
      <c r="D1834" t="s">
        <v>102</v>
      </c>
      <c r="E1834" t="s">
        <v>9131</v>
      </c>
      <c r="F1834" t="s">
        <v>446</v>
      </c>
      <c r="G1834" s="2">
        <v>36892</v>
      </c>
      <c r="I1834" t="s">
        <v>22</v>
      </c>
      <c r="J1834">
        <v>800</v>
      </c>
      <c r="M1834">
        <v>800</v>
      </c>
      <c r="N1834" t="s">
        <v>5062</v>
      </c>
      <c r="O1834" t="s">
        <v>5063</v>
      </c>
      <c r="P1834" t="s">
        <v>5774</v>
      </c>
      <c r="Q1834" t="s">
        <v>5546</v>
      </c>
      <c r="R1834" t="s">
        <v>5547</v>
      </c>
      <c r="S1834" t="s">
        <v>5562</v>
      </c>
    </row>
    <row r="1835" spans="1:19" x14ac:dyDescent="0.25">
      <c r="A1835" t="s">
        <v>9164</v>
      </c>
      <c r="B1835" t="s">
        <v>9165</v>
      </c>
      <c r="C1835" t="s">
        <v>18</v>
      </c>
      <c r="D1835" t="s">
        <v>102</v>
      </c>
      <c r="E1835" t="s">
        <v>9166</v>
      </c>
      <c r="F1835" t="s">
        <v>72</v>
      </c>
      <c r="G1835" s="2">
        <v>36892</v>
      </c>
      <c r="I1835" t="s">
        <v>22</v>
      </c>
      <c r="J1835">
        <v>800</v>
      </c>
      <c r="M1835">
        <v>800</v>
      </c>
      <c r="N1835" t="s">
        <v>5062</v>
      </c>
      <c r="O1835" t="s">
        <v>5063</v>
      </c>
      <c r="P1835" t="s">
        <v>5774</v>
      </c>
      <c r="Q1835" t="s">
        <v>5546</v>
      </c>
      <c r="R1835" t="s">
        <v>5547</v>
      </c>
      <c r="S1835" t="s">
        <v>5562</v>
      </c>
    </row>
    <row r="1836" spans="1:19" x14ac:dyDescent="0.25">
      <c r="A1836" t="s">
        <v>9167</v>
      </c>
      <c r="B1836" t="s">
        <v>9168</v>
      </c>
      <c r="C1836" t="s">
        <v>18</v>
      </c>
      <c r="D1836" t="s">
        <v>102</v>
      </c>
      <c r="E1836" t="s">
        <v>9166</v>
      </c>
      <c r="F1836" t="s">
        <v>83</v>
      </c>
      <c r="G1836" s="2">
        <v>36892</v>
      </c>
      <c r="I1836" t="s">
        <v>22</v>
      </c>
      <c r="J1836">
        <v>1005</v>
      </c>
      <c r="M1836">
        <v>1005</v>
      </c>
      <c r="N1836" t="s">
        <v>5062</v>
      </c>
      <c r="O1836" t="s">
        <v>5063</v>
      </c>
      <c r="P1836" t="s">
        <v>5774</v>
      </c>
      <c r="Q1836" t="s">
        <v>5546</v>
      </c>
      <c r="R1836" t="s">
        <v>5547</v>
      </c>
      <c r="S1836" t="s">
        <v>5562</v>
      </c>
    </row>
    <row r="1837" spans="1:19" x14ac:dyDescent="0.25">
      <c r="A1837" t="s">
        <v>9169</v>
      </c>
      <c r="B1837" t="s">
        <v>9170</v>
      </c>
      <c r="C1837" t="s">
        <v>18</v>
      </c>
      <c r="D1837" t="s">
        <v>102</v>
      </c>
      <c r="E1837" t="s">
        <v>9166</v>
      </c>
      <c r="F1837" t="s">
        <v>88</v>
      </c>
      <c r="G1837" s="2">
        <v>36892</v>
      </c>
      <c r="I1837" t="s">
        <v>22</v>
      </c>
      <c r="J1837">
        <v>600</v>
      </c>
      <c r="M1837">
        <v>600</v>
      </c>
      <c r="N1837" t="s">
        <v>5062</v>
      </c>
      <c r="O1837" t="s">
        <v>5063</v>
      </c>
      <c r="P1837" t="s">
        <v>5774</v>
      </c>
      <c r="Q1837" t="s">
        <v>5546</v>
      </c>
      <c r="R1837" t="s">
        <v>5547</v>
      </c>
      <c r="S1837" t="s">
        <v>5562</v>
      </c>
    </row>
    <row r="1838" spans="1:19" x14ac:dyDescent="0.25">
      <c r="A1838" t="s">
        <v>9171</v>
      </c>
      <c r="B1838" t="s">
        <v>9172</v>
      </c>
      <c r="C1838" t="s">
        <v>18</v>
      </c>
      <c r="D1838" t="s">
        <v>102</v>
      </c>
      <c r="E1838" t="s">
        <v>9166</v>
      </c>
      <c r="F1838" t="s">
        <v>146</v>
      </c>
      <c r="G1838" s="2">
        <v>36892</v>
      </c>
      <c r="I1838" t="s">
        <v>22</v>
      </c>
      <c r="J1838">
        <v>600</v>
      </c>
      <c r="M1838">
        <v>600</v>
      </c>
      <c r="N1838" t="s">
        <v>5062</v>
      </c>
      <c r="O1838" t="s">
        <v>5063</v>
      </c>
      <c r="P1838" t="s">
        <v>5774</v>
      </c>
      <c r="Q1838" t="s">
        <v>5546</v>
      </c>
      <c r="R1838" t="s">
        <v>5547</v>
      </c>
      <c r="S1838" t="s">
        <v>5562</v>
      </c>
    </row>
    <row r="1839" spans="1:19" x14ac:dyDescent="0.25">
      <c r="A1839" t="s">
        <v>9173</v>
      </c>
      <c r="B1839" t="s">
        <v>9174</v>
      </c>
      <c r="C1839" t="s">
        <v>18</v>
      </c>
      <c r="D1839" t="s">
        <v>102</v>
      </c>
      <c r="E1839" t="s">
        <v>9166</v>
      </c>
      <c r="F1839" t="s">
        <v>48</v>
      </c>
      <c r="G1839" s="2">
        <v>36892</v>
      </c>
      <c r="I1839" t="s">
        <v>22</v>
      </c>
      <c r="J1839">
        <v>800</v>
      </c>
      <c r="M1839">
        <v>800</v>
      </c>
      <c r="N1839" t="s">
        <v>5062</v>
      </c>
      <c r="O1839" t="s">
        <v>5063</v>
      </c>
      <c r="P1839" t="s">
        <v>5774</v>
      </c>
      <c r="Q1839" t="s">
        <v>5546</v>
      </c>
      <c r="R1839" t="s">
        <v>5547</v>
      </c>
      <c r="S1839" t="s">
        <v>5562</v>
      </c>
    </row>
    <row r="1840" spans="1:19" x14ac:dyDescent="0.25">
      <c r="A1840" t="s">
        <v>9175</v>
      </c>
      <c r="B1840" t="s">
        <v>9176</v>
      </c>
      <c r="C1840" t="s">
        <v>18</v>
      </c>
      <c r="D1840" t="s">
        <v>102</v>
      </c>
      <c r="E1840" t="s">
        <v>9166</v>
      </c>
      <c r="F1840" t="s">
        <v>197</v>
      </c>
      <c r="G1840" s="2">
        <v>36892</v>
      </c>
      <c r="I1840" t="s">
        <v>22</v>
      </c>
      <c r="J1840">
        <v>600</v>
      </c>
      <c r="M1840">
        <v>600</v>
      </c>
      <c r="N1840" t="s">
        <v>5062</v>
      </c>
      <c r="O1840" t="s">
        <v>5063</v>
      </c>
      <c r="P1840" t="s">
        <v>5774</v>
      </c>
      <c r="Q1840" t="s">
        <v>5546</v>
      </c>
      <c r="R1840" t="s">
        <v>5547</v>
      </c>
      <c r="S1840" t="s">
        <v>5562</v>
      </c>
    </row>
    <row r="1841" spans="1:19" x14ac:dyDescent="0.25">
      <c r="A1841" t="s">
        <v>9177</v>
      </c>
      <c r="B1841" t="s">
        <v>9178</v>
      </c>
      <c r="C1841" t="s">
        <v>18</v>
      </c>
      <c r="D1841" t="s">
        <v>102</v>
      </c>
      <c r="E1841" t="s">
        <v>8977</v>
      </c>
      <c r="F1841" t="s">
        <v>30</v>
      </c>
      <c r="G1841" s="2">
        <v>36892</v>
      </c>
      <c r="I1841" t="s">
        <v>22</v>
      </c>
      <c r="J1841">
        <v>650</v>
      </c>
      <c r="M1841">
        <v>650</v>
      </c>
      <c r="N1841" t="s">
        <v>5062</v>
      </c>
      <c r="O1841" t="s">
        <v>5063</v>
      </c>
      <c r="P1841" t="s">
        <v>5774</v>
      </c>
      <c r="Q1841" t="s">
        <v>5546</v>
      </c>
      <c r="R1841" t="s">
        <v>5547</v>
      </c>
      <c r="S1841" t="s">
        <v>5562</v>
      </c>
    </row>
    <row r="1842" spans="1:19" x14ac:dyDescent="0.25">
      <c r="A1842" t="s">
        <v>9179</v>
      </c>
      <c r="B1842" t="s">
        <v>9180</v>
      </c>
      <c r="C1842" t="s">
        <v>18</v>
      </c>
      <c r="D1842" t="s">
        <v>102</v>
      </c>
      <c r="E1842" t="s">
        <v>9166</v>
      </c>
      <c r="F1842" t="s">
        <v>264</v>
      </c>
      <c r="G1842" s="2">
        <v>36892</v>
      </c>
      <c r="I1842" t="s">
        <v>22</v>
      </c>
      <c r="J1842">
        <v>750</v>
      </c>
      <c r="M1842">
        <v>750</v>
      </c>
      <c r="N1842" t="s">
        <v>5062</v>
      </c>
      <c r="O1842" t="s">
        <v>5063</v>
      </c>
      <c r="P1842" t="s">
        <v>5774</v>
      </c>
      <c r="Q1842" t="s">
        <v>5546</v>
      </c>
      <c r="R1842" t="s">
        <v>5547</v>
      </c>
      <c r="S1842" t="s">
        <v>5562</v>
      </c>
    </row>
    <row r="1843" spans="1:19" x14ac:dyDescent="0.25">
      <c r="A1843" t="s">
        <v>9181</v>
      </c>
      <c r="B1843" t="s">
        <v>9182</v>
      </c>
      <c r="C1843" t="s">
        <v>18</v>
      </c>
      <c r="D1843" t="s">
        <v>102</v>
      </c>
      <c r="E1843" t="s">
        <v>9166</v>
      </c>
      <c r="F1843" t="s">
        <v>413</v>
      </c>
      <c r="G1843" s="2">
        <v>36892</v>
      </c>
      <c r="I1843" t="s">
        <v>22</v>
      </c>
      <c r="J1843">
        <v>800</v>
      </c>
      <c r="M1843">
        <v>800</v>
      </c>
      <c r="N1843" t="s">
        <v>5062</v>
      </c>
      <c r="O1843" t="s">
        <v>5063</v>
      </c>
      <c r="P1843" t="s">
        <v>5774</v>
      </c>
      <c r="Q1843" t="s">
        <v>5546</v>
      </c>
      <c r="R1843" t="s">
        <v>5547</v>
      </c>
      <c r="S1843" t="s">
        <v>5562</v>
      </c>
    </row>
    <row r="1844" spans="1:19" x14ac:dyDescent="0.25">
      <c r="A1844" t="s">
        <v>9183</v>
      </c>
      <c r="B1844" t="s">
        <v>9184</v>
      </c>
      <c r="C1844" t="s">
        <v>18</v>
      </c>
      <c r="D1844" t="s">
        <v>102</v>
      </c>
      <c r="E1844" t="s">
        <v>9166</v>
      </c>
      <c r="F1844" t="s">
        <v>44</v>
      </c>
      <c r="G1844" s="2">
        <v>36892</v>
      </c>
      <c r="I1844" t="s">
        <v>22</v>
      </c>
      <c r="J1844">
        <v>600</v>
      </c>
      <c r="M1844">
        <v>600</v>
      </c>
      <c r="N1844" t="s">
        <v>5062</v>
      </c>
      <c r="O1844" t="s">
        <v>5063</v>
      </c>
      <c r="P1844" t="s">
        <v>5774</v>
      </c>
      <c r="Q1844" t="s">
        <v>5546</v>
      </c>
      <c r="R1844" t="s">
        <v>5547</v>
      </c>
      <c r="S1844" t="s">
        <v>5562</v>
      </c>
    </row>
    <row r="1845" spans="1:19" x14ac:dyDescent="0.25">
      <c r="A1845" t="s">
        <v>9185</v>
      </c>
      <c r="B1845" t="s">
        <v>9186</v>
      </c>
      <c r="C1845" t="s">
        <v>18</v>
      </c>
      <c r="D1845" t="s">
        <v>102</v>
      </c>
      <c r="E1845" t="s">
        <v>9166</v>
      </c>
      <c r="F1845" t="s">
        <v>37</v>
      </c>
      <c r="G1845" s="2">
        <v>36892</v>
      </c>
      <c r="I1845" t="s">
        <v>22</v>
      </c>
      <c r="J1845">
        <v>700</v>
      </c>
      <c r="M1845">
        <v>700</v>
      </c>
      <c r="N1845" t="s">
        <v>5062</v>
      </c>
      <c r="O1845" t="s">
        <v>5063</v>
      </c>
      <c r="P1845" t="s">
        <v>5774</v>
      </c>
      <c r="Q1845" t="s">
        <v>5546</v>
      </c>
      <c r="R1845" t="s">
        <v>5547</v>
      </c>
      <c r="S1845" t="s">
        <v>5562</v>
      </c>
    </row>
    <row r="1846" spans="1:19" x14ac:dyDescent="0.25">
      <c r="A1846" t="s">
        <v>9187</v>
      </c>
      <c r="B1846" t="s">
        <v>9188</v>
      </c>
      <c r="C1846" t="s">
        <v>18</v>
      </c>
      <c r="D1846" t="s">
        <v>102</v>
      </c>
      <c r="E1846" t="s">
        <v>9166</v>
      </c>
      <c r="F1846" t="s">
        <v>276</v>
      </c>
      <c r="G1846" s="2">
        <v>36892</v>
      </c>
      <c r="I1846" t="s">
        <v>22</v>
      </c>
      <c r="J1846">
        <v>600</v>
      </c>
      <c r="M1846">
        <v>600</v>
      </c>
      <c r="N1846" t="s">
        <v>5062</v>
      </c>
      <c r="O1846" t="s">
        <v>5063</v>
      </c>
      <c r="P1846" t="s">
        <v>5774</v>
      </c>
      <c r="Q1846" t="s">
        <v>5546</v>
      </c>
      <c r="R1846" t="s">
        <v>5547</v>
      </c>
      <c r="S1846" t="s">
        <v>5562</v>
      </c>
    </row>
    <row r="1847" spans="1:19" x14ac:dyDescent="0.25">
      <c r="A1847" t="s">
        <v>9189</v>
      </c>
      <c r="B1847" t="s">
        <v>9190</v>
      </c>
      <c r="C1847" t="s">
        <v>18</v>
      </c>
      <c r="D1847" t="s">
        <v>102</v>
      </c>
      <c r="E1847" t="s">
        <v>9166</v>
      </c>
      <c r="F1847" t="s">
        <v>21</v>
      </c>
      <c r="G1847" s="2">
        <v>36892</v>
      </c>
      <c r="I1847" t="s">
        <v>22</v>
      </c>
      <c r="J1847">
        <v>700</v>
      </c>
      <c r="M1847">
        <v>700</v>
      </c>
      <c r="N1847" t="s">
        <v>5062</v>
      </c>
      <c r="O1847" t="s">
        <v>5063</v>
      </c>
      <c r="P1847" t="s">
        <v>5774</v>
      </c>
      <c r="Q1847" t="s">
        <v>5546</v>
      </c>
      <c r="R1847" t="s">
        <v>5547</v>
      </c>
      <c r="S1847" t="s">
        <v>5562</v>
      </c>
    </row>
    <row r="1848" spans="1:19" x14ac:dyDescent="0.25">
      <c r="A1848" t="s">
        <v>9191</v>
      </c>
      <c r="B1848" t="s">
        <v>9192</v>
      </c>
      <c r="C1848" t="s">
        <v>18</v>
      </c>
      <c r="D1848" t="s">
        <v>102</v>
      </c>
      <c r="E1848" t="s">
        <v>9166</v>
      </c>
      <c r="F1848" t="s">
        <v>107</v>
      </c>
      <c r="G1848" s="2">
        <v>36892</v>
      </c>
      <c r="I1848" t="s">
        <v>22</v>
      </c>
      <c r="J1848">
        <v>800</v>
      </c>
      <c r="M1848">
        <v>800</v>
      </c>
      <c r="N1848" t="s">
        <v>5062</v>
      </c>
      <c r="O1848" t="s">
        <v>5063</v>
      </c>
      <c r="P1848" t="s">
        <v>5774</v>
      </c>
      <c r="Q1848" t="s">
        <v>5546</v>
      </c>
      <c r="R1848" t="s">
        <v>5547</v>
      </c>
      <c r="S1848" t="s">
        <v>5562</v>
      </c>
    </row>
    <row r="1849" spans="1:19" x14ac:dyDescent="0.25">
      <c r="A1849" t="s">
        <v>9193</v>
      </c>
      <c r="B1849" t="s">
        <v>9194</v>
      </c>
      <c r="C1849" t="s">
        <v>18</v>
      </c>
      <c r="D1849" t="s">
        <v>102</v>
      </c>
      <c r="E1849" t="s">
        <v>9166</v>
      </c>
      <c r="F1849" t="s">
        <v>676</v>
      </c>
      <c r="G1849" s="2">
        <v>36892</v>
      </c>
      <c r="I1849" t="s">
        <v>22</v>
      </c>
      <c r="J1849">
        <v>750</v>
      </c>
      <c r="M1849">
        <v>750</v>
      </c>
      <c r="N1849" t="s">
        <v>5062</v>
      </c>
      <c r="O1849" t="s">
        <v>5063</v>
      </c>
      <c r="P1849" t="s">
        <v>5774</v>
      </c>
      <c r="Q1849" t="s">
        <v>5546</v>
      </c>
      <c r="R1849" t="s">
        <v>5547</v>
      </c>
      <c r="S1849" t="s">
        <v>5562</v>
      </c>
    </row>
    <row r="1850" spans="1:19" x14ac:dyDescent="0.25">
      <c r="A1850" t="s">
        <v>9195</v>
      </c>
      <c r="B1850" t="s">
        <v>9196</v>
      </c>
      <c r="C1850" t="s">
        <v>18</v>
      </c>
      <c r="D1850" t="s">
        <v>102</v>
      </c>
      <c r="E1850" t="s">
        <v>9166</v>
      </c>
      <c r="F1850" t="s">
        <v>553</v>
      </c>
      <c r="G1850" s="2">
        <v>36892</v>
      </c>
      <c r="I1850" t="s">
        <v>22</v>
      </c>
      <c r="J1850">
        <v>540</v>
      </c>
      <c r="M1850">
        <v>540</v>
      </c>
      <c r="N1850" t="s">
        <v>5062</v>
      </c>
      <c r="O1850" t="s">
        <v>5063</v>
      </c>
      <c r="P1850" t="s">
        <v>5774</v>
      </c>
      <c r="Q1850" t="s">
        <v>5546</v>
      </c>
      <c r="R1850" t="s">
        <v>5547</v>
      </c>
      <c r="S1850" t="s">
        <v>5562</v>
      </c>
    </row>
    <row r="1851" spans="1:19" x14ac:dyDescent="0.25">
      <c r="A1851" t="s">
        <v>9197</v>
      </c>
      <c r="B1851" t="s">
        <v>9198</v>
      </c>
      <c r="C1851" t="s">
        <v>18</v>
      </c>
      <c r="D1851" t="s">
        <v>102</v>
      </c>
      <c r="E1851" t="s">
        <v>9166</v>
      </c>
      <c r="F1851" t="s">
        <v>1570</v>
      </c>
      <c r="G1851" s="2">
        <v>36892</v>
      </c>
      <c r="I1851" t="s">
        <v>22</v>
      </c>
      <c r="J1851">
        <v>550</v>
      </c>
      <c r="M1851">
        <v>550</v>
      </c>
      <c r="N1851" t="s">
        <v>5062</v>
      </c>
      <c r="O1851" t="s">
        <v>5063</v>
      </c>
      <c r="P1851" t="s">
        <v>5774</v>
      </c>
      <c r="Q1851" t="s">
        <v>5546</v>
      </c>
      <c r="R1851" t="s">
        <v>5547</v>
      </c>
      <c r="S1851" t="s">
        <v>5562</v>
      </c>
    </row>
    <row r="1852" spans="1:19" x14ac:dyDescent="0.25">
      <c r="A1852" t="s">
        <v>9199</v>
      </c>
      <c r="B1852" t="s">
        <v>9200</v>
      </c>
      <c r="C1852" t="s">
        <v>18</v>
      </c>
      <c r="D1852" t="s">
        <v>102</v>
      </c>
      <c r="E1852" t="s">
        <v>9166</v>
      </c>
      <c r="F1852" t="s">
        <v>165</v>
      </c>
      <c r="G1852" s="2">
        <v>36892</v>
      </c>
      <c r="I1852" t="s">
        <v>22</v>
      </c>
      <c r="J1852">
        <v>550</v>
      </c>
      <c r="M1852">
        <v>550</v>
      </c>
      <c r="N1852" t="s">
        <v>5062</v>
      </c>
      <c r="O1852" t="s">
        <v>5063</v>
      </c>
      <c r="P1852" t="s">
        <v>5774</v>
      </c>
      <c r="Q1852" t="s">
        <v>5546</v>
      </c>
      <c r="R1852" t="s">
        <v>5547</v>
      </c>
      <c r="S1852" t="s">
        <v>5562</v>
      </c>
    </row>
    <row r="1853" spans="1:19" x14ac:dyDescent="0.25">
      <c r="A1853" t="s">
        <v>9201</v>
      </c>
      <c r="B1853" t="s">
        <v>9202</v>
      </c>
      <c r="C1853" t="s">
        <v>18</v>
      </c>
      <c r="D1853" t="s">
        <v>102</v>
      </c>
      <c r="E1853" t="s">
        <v>9166</v>
      </c>
      <c r="F1853" t="s">
        <v>596</v>
      </c>
      <c r="G1853" s="2">
        <v>36892</v>
      </c>
      <c r="I1853" t="s">
        <v>22</v>
      </c>
      <c r="J1853">
        <v>600</v>
      </c>
      <c r="M1853">
        <v>600</v>
      </c>
      <c r="N1853" t="s">
        <v>5062</v>
      </c>
      <c r="O1853" t="s">
        <v>5063</v>
      </c>
      <c r="P1853" t="s">
        <v>5774</v>
      </c>
      <c r="Q1853" t="s">
        <v>5546</v>
      </c>
      <c r="R1853" t="s">
        <v>5547</v>
      </c>
      <c r="S1853" t="s">
        <v>5562</v>
      </c>
    </row>
    <row r="1854" spans="1:19" x14ac:dyDescent="0.25">
      <c r="A1854" t="s">
        <v>9203</v>
      </c>
      <c r="B1854" t="s">
        <v>9204</v>
      </c>
      <c r="C1854" t="s">
        <v>18</v>
      </c>
      <c r="D1854" t="s">
        <v>102</v>
      </c>
      <c r="E1854" t="s">
        <v>9166</v>
      </c>
      <c r="F1854" t="s">
        <v>495</v>
      </c>
      <c r="G1854" s="2">
        <v>36892</v>
      </c>
      <c r="I1854" t="s">
        <v>22</v>
      </c>
      <c r="J1854">
        <v>640</v>
      </c>
      <c r="M1854">
        <v>640</v>
      </c>
      <c r="N1854" t="s">
        <v>5062</v>
      </c>
      <c r="O1854" t="s">
        <v>5063</v>
      </c>
      <c r="P1854" t="s">
        <v>5774</v>
      </c>
      <c r="Q1854" t="s">
        <v>5546</v>
      </c>
      <c r="R1854" t="s">
        <v>5547</v>
      </c>
      <c r="S1854" t="s">
        <v>5562</v>
      </c>
    </row>
    <row r="1855" spans="1:19" x14ac:dyDescent="0.25">
      <c r="A1855" t="s">
        <v>9205</v>
      </c>
      <c r="B1855" t="s">
        <v>9206</v>
      </c>
      <c r="C1855" t="s">
        <v>18</v>
      </c>
      <c r="D1855" t="s">
        <v>102</v>
      </c>
      <c r="E1855" t="s">
        <v>9166</v>
      </c>
      <c r="F1855" t="s">
        <v>758</v>
      </c>
      <c r="G1855" s="2">
        <v>36892</v>
      </c>
      <c r="I1855" t="s">
        <v>22</v>
      </c>
      <c r="J1855">
        <v>1200</v>
      </c>
      <c r="M1855">
        <v>1200</v>
      </c>
      <c r="N1855" t="s">
        <v>5062</v>
      </c>
      <c r="O1855" t="s">
        <v>5063</v>
      </c>
      <c r="P1855" t="s">
        <v>5774</v>
      </c>
      <c r="Q1855" t="s">
        <v>5546</v>
      </c>
      <c r="R1855" t="s">
        <v>5547</v>
      </c>
      <c r="S1855" t="s">
        <v>5562</v>
      </c>
    </row>
    <row r="1856" spans="1:19" x14ac:dyDescent="0.25">
      <c r="A1856" t="s">
        <v>9207</v>
      </c>
      <c r="B1856" t="s">
        <v>9208</v>
      </c>
      <c r="C1856" t="s">
        <v>18</v>
      </c>
      <c r="D1856" t="s">
        <v>102</v>
      </c>
      <c r="E1856" t="s">
        <v>9166</v>
      </c>
      <c r="F1856" t="s">
        <v>115</v>
      </c>
      <c r="G1856" s="2">
        <v>36892</v>
      </c>
      <c r="I1856" t="s">
        <v>22</v>
      </c>
      <c r="J1856">
        <v>800</v>
      </c>
      <c r="M1856">
        <v>800</v>
      </c>
      <c r="N1856" t="s">
        <v>5062</v>
      </c>
      <c r="O1856" t="s">
        <v>5063</v>
      </c>
      <c r="P1856" t="s">
        <v>5774</v>
      </c>
      <c r="Q1856" t="s">
        <v>5546</v>
      </c>
      <c r="R1856" t="s">
        <v>5547</v>
      </c>
      <c r="S1856" t="s">
        <v>5562</v>
      </c>
    </row>
    <row r="1857" spans="1:19" x14ac:dyDescent="0.25">
      <c r="A1857" t="s">
        <v>9209</v>
      </c>
      <c r="B1857" t="s">
        <v>9210</v>
      </c>
      <c r="C1857" t="s">
        <v>18</v>
      </c>
      <c r="D1857" t="s">
        <v>102</v>
      </c>
      <c r="E1857" t="s">
        <v>9166</v>
      </c>
      <c r="F1857" t="s">
        <v>1339</v>
      </c>
      <c r="G1857" s="2">
        <v>36892</v>
      </c>
      <c r="I1857" t="s">
        <v>22</v>
      </c>
      <c r="J1857">
        <v>650</v>
      </c>
      <c r="M1857">
        <v>650</v>
      </c>
      <c r="N1857" t="s">
        <v>5062</v>
      </c>
      <c r="O1857" t="s">
        <v>5063</v>
      </c>
      <c r="P1857" t="s">
        <v>5774</v>
      </c>
      <c r="Q1857" t="s">
        <v>5546</v>
      </c>
      <c r="R1857" t="s">
        <v>5547</v>
      </c>
      <c r="S1857" t="s">
        <v>5562</v>
      </c>
    </row>
    <row r="1858" spans="1:19" x14ac:dyDescent="0.25">
      <c r="A1858" t="s">
        <v>9211</v>
      </c>
      <c r="B1858" t="s">
        <v>9212</v>
      </c>
      <c r="C1858" t="s">
        <v>18</v>
      </c>
      <c r="D1858" t="s">
        <v>102</v>
      </c>
      <c r="E1858" t="s">
        <v>9166</v>
      </c>
      <c r="F1858" t="s">
        <v>1064</v>
      </c>
      <c r="G1858" s="2">
        <v>36892</v>
      </c>
      <c r="I1858" t="s">
        <v>22</v>
      </c>
      <c r="J1858">
        <v>700</v>
      </c>
      <c r="M1858">
        <v>700</v>
      </c>
      <c r="N1858" t="s">
        <v>5062</v>
      </c>
      <c r="O1858" t="s">
        <v>5063</v>
      </c>
      <c r="P1858" t="s">
        <v>5774</v>
      </c>
      <c r="Q1858" t="s">
        <v>5546</v>
      </c>
      <c r="R1858" t="s">
        <v>5547</v>
      </c>
      <c r="S1858" t="s">
        <v>5562</v>
      </c>
    </row>
    <row r="1859" spans="1:19" x14ac:dyDescent="0.25">
      <c r="A1859" t="s">
        <v>9213</v>
      </c>
      <c r="B1859" t="s">
        <v>9214</v>
      </c>
      <c r="C1859" t="s">
        <v>18</v>
      </c>
      <c r="D1859" t="s">
        <v>102</v>
      </c>
      <c r="E1859" t="s">
        <v>9166</v>
      </c>
      <c r="F1859" t="s">
        <v>1295</v>
      </c>
      <c r="G1859" s="2">
        <v>36892</v>
      </c>
      <c r="I1859" t="s">
        <v>22</v>
      </c>
      <c r="J1859">
        <v>800</v>
      </c>
      <c r="M1859">
        <v>800</v>
      </c>
      <c r="N1859" t="s">
        <v>5062</v>
      </c>
      <c r="O1859" t="s">
        <v>5063</v>
      </c>
      <c r="P1859" t="s">
        <v>5774</v>
      </c>
      <c r="Q1859" t="s">
        <v>5546</v>
      </c>
      <c r="R1859" t="s">
        <v>5547</v>
      </c>
      <c r="S1859" t="s">
        <v>5562</v>
      </c>
    </row>
    <row r="1860" spans="1:19" x14ac:dyDescent="0.25">
      <c r="A1860" t="s">
        <v>9215</v>
      </c>
      <c r="B1860" t="s">
        <v>9216</v>
      </c>
      <c r="C1860" t="s">
        <v>18</v>
      </c>
      <c r="D1860" t="s">
        <v>102</v>
      </c>
      <c r="E1860" t="s">
        <v>9166</v>
      </c>
      <c r="F1860" t="s">
        <v>1380</v>
      </c>
      <c r="G1860" s="2">
        <v>36892</v>
      </c>
      <c r="I1860" t="s">
        <v>22</v>
      </c>
      <c r="J1860">
        <v>800</v>
      </c>
      <c r="M1860">
        <v>800</v>
      </c>
      <c r="N1860" t="s">
        <v>5062</v>
      </c>
      <c r="O1860" t="s">
        <v>5063</v>
      </c>
      <c r="P1860" t="s">
        <v>5774</v>
      </c>
      <c r="Q1860" t="s">
        <v>5546</v>
      </c>
      <c r="R1860" t="s">
        <v>5547</v>
      </c>
      <c r="S1860" t="s">
        <v>5562</v>
      </c>
    </row>
    <row r="1861" spans="1:19" x14ac:dyDescent="0.25">
      <c r="A1861" t="s">
        <v>9217</v>
      </c>
      <c r="B1861" t="s">
        <v>9218</v>
      </c>
      <c r="C1861" t="s">
        <v>18</v>
      </c>
      <c r="D1861" t="s">
        <v>102</v>
      </c>
      <c r="E1861" t="s">
        <v>9166</v>
      </c>
      <c r="F1861" t="s">
        <v>653</v>
      </c>
      <c r="G1861" s="2">
        <v>36892</v>
      </c>
      <c r="I1861" t="s">
        <v>22</v>
      </c>
      <c r="J1861">
        <v>550</v>
      </c>
      <c r="M1861">
        <v>550</v>
      </c>
      <c r="N1861" t="s">
        <v>5062</v>
      </c>
      <c r="O1861" t="s">
        <v>5063</v>
      </c>
      <c r="P1861" t="s">
        <v>5774</v>
      </c>
      <c r="Q1861" t="s">
        <v>5546</v>
      </c>
      <c r="R1861" t="s">
        <v>5547</v>
      </c>
      <c r="S1861" t="s">
        <v>5562</v>
      </c>
    </row>
    <row r="1862" spans="1:19" x14ac:dyDescent="0.25">
      <c r="A1862" t="s">
        <v>9219</v>
      </c>
      <c r="B1862" t="s">
        <v>9220</v>
      </c>
      <c r="C1862" t="s">
        <v>18</v>
      </c>
      <c r="D1862" t="s">
        <v>102</v>
      </c>
      <c r="E1862" t="s">
        <v>9166</v>
      </c>
      <c r="F1862" t="s">
        <v>1614</v>
      </c>
      <c r="G1862" s="2">
        <v>36892</v>
      </c>
      <c r="I1862" t="s">
        <v>22</v>
      </c>
      <c r="J1862">
        <v>600</v>
      </c>
      <c r="M1862">
        <v>600</v>
      </c>
      <c r="N1862" t="s">
        <v>5062</v>
      </c>
      <c r="O1862" t="s">
        <v>5063</v>
      </c>
      <c r="P1862" t="s">
        <v>5774</v>
      </c>
      <c r="Q1862" t="s">
        <v>5546</v>
      </c>
      <c r="R1862" t="s">
        <v>5547</v>
      </c>
      <c r="S1862" t="s">
        <v>5562</v>
      </c>
    </row>
    <row r="1863" spans="1:19" x14ac:dyDescent="0.25">
      <c r="A1863" t="s">
        <v>9221</v>
      </c>
      <c r="B1863" t="s">
        <v>9222</v>
      </c>
      <c r="C1863" t="s">
        <v>18</v>
      </c>
      <c r="D1863" t="s">
        <v>102</v>
      </c>
      <c r="E1863" t="s">
        <v>9166</v>
      </c>
      <c r="F1863" t="s">
        <v>1995</v>
      </c>
      <c r="G1863" s="2">
        <v>36892</v>
      </c>
      <c r="I1863" t="s">
        <v>22</v>
      </c>
      <c r="J1863">
        <v>600</v>
      </c>
      <c r="M1863">
        <v>600</v>
      </c>
      <c r="N1863" t="s">
        <v>5062</v>
      </c>
      <c r="O1863" t="s">
        <v>5063</v>
      </c>
      <c r="P1863" t="s">
        <v>5774</v>
      </c>
      <c r="Q1863" t="s">
        <v>5546</v>
      </c>
      <c r="R1863" t="s">
        <v>5547</v>
      </c>
      <c r="S1863" t="s">
        <v>5562</v>
      </c>
    </row>
    <row r="1864" spans="1:19" x14ac:dyDescent="0.25">
      <c r="A1864" t="s">
        <v>9223</v>
      </c>
      <c r="B1864" t="s">
        <v>9224</v>
      </c>
      <c r="C1864" t="s">
        <v>18</v>
      </c>
      <c r="D1864" t="s">
        <v>102</v>
      </c>
      <c r="E1864" t="s">
        <v>9166</v>
      </c>
      <c r="F1864" t="s">
        <v>237</v>
      </c>
      <c r="G1864" s="2">
        <v>36892</v>
      </c>
      <c r="I1864" t="s">
        <v>22</v>
      </c>
      <c r="J1864">
        <v>300</v>
      </c>
      <c r="M1864">
        <v>300</v>
      </c>
      <c r="N1864" t="s">
        <v>5062</v>
      </c>
      <c r="O1864" t="s">
        <v>5063</v>
      </c>
      <c r="P1864" t="s">
        <v>5774</v>
      </c>
      <c r="Q1864" t="s">
        <v>5546</v>
      </c>
      <c r="R1864" t="s">
        <v>5547</v>
      </c>
      <c r="S1864" t="s">
        <v>5562</v>
      </c>
    </row>
    <row r="1865" spans="1:19" x14ac:dyDescent="0.25">
      <c r="A1865" t="s">
        <v>9225</v>
      </c>
      <c r="B1865" t="s">
        <v>9224</v>
      </c>
      <c r="C1865" t="s">
        <v>18</v>
      </c>
      <c r="D1865" t="s">
        <v>102</v>
      </c>
      <c r="E1865" t="s">
        <v>9166</v>
      </c>
      <c r="F1865" t="s">
        <v>237</v>
      </c>
      <c r="G1865" s="2">
        <v>36892</v>
      </c>
      <c r="I1865" t="s">
        <v>22</v>
      </c>
      <c r="J1865">
        <v>300</v>
      </c>
      <c r="M1865">
        <v>300</v>
      </c>
      <c r="N1865" t="s">
        <v>5062</v>
      </c>
      <c r="O1865" t="s">
        <v>5063</v>
      </c>
      <c r="P1865" t="s">
        <v>5774</v>
      </c>
      <c r="Q1865" t="s">
        <v>5546</v>
      </c>
      <c r="R1865" t="s">
        <v>5547</v>
      </c>
      <c r="S1865" t="s">
        <v>5562</v>
      </c>
    </row>
    <row r="1866" spans="1:19" x14ac:dyDescent="0.25">
      <c r="A1866" t="s">
        <v>9226</v>
      </c>
      <c r="B1866" t="s">
        <v>9227</v>
      </c>
      <c r="C1866" t="s">
        <v>18</v>
      </c>
      <c r="D1866" t="s">
        <v>102</v>
      </c>
      <c r="E1866" t="s">
        <v>9166</v>
      </c>
      <c r="F1866" t="s">
        <v>225</v>
      </c>
      <c r="G1866" s="2">
        <v>36892</v>
      </c>
      <c r="I1866" t="s">
        <v>22</v>
      </c>
      <c r="J1866">
        <v>800</v>
      </c>
      <c r="M1866">
        <v>800</v>
      </c>
      <c r="N1866" t="s">
        <v>5062</v>
      </c>
      <c r="O1866" t="s">
        <v>5063</v>
      </c>
      <c r="P1866" t="s">
        <v>5774</v>
      </c>
      <c r="Q1866" t="s">
        <v>5546</v>
      </c>
      <c r="R1866" t="s">
        <v>5547</v>
      </c>
      <c r="S1866" t="s">
        <v>5562</v>
      </c>
    </row>
    <row r="1867" spans="1:19" x14ac:dyDescent="0.25">
      <c r="A1867" t="s">
        <v>9228</v>
      </c>
      <c r="B1867" t="s">
        <v>9229</v>
      </c>
      <c r="C1867" t="s">
        <v>18</v>
      </c>
      <c r="D1867" t="s">
        <v>102</v>
      </c>
      <c r="E1867" t="s">
        <v>9166</v>
      </c>
      <c r="F1867" t="s">
        <v>620</v>
      </c>
      <c r="G1867" s="2">
        <v>36892</v>
      </c>
      <c r="I1867" t="s">
        <v>22</v>
      </c>
      <c r="J1867">
        <v>600</v>
      </c>
      <c r="M1867">
        <v>600</v>
      </c>
      <c r="N1867" t="s">
        <v>5062</v>
      </c>
      <c r="O1867" t="s">
        <v>5063</v>
      </c>
      <c r="P1867" t="s">
        <v>5774</v>
      </c>
      <c r="Q1867" t="s">
        <v>5546</v>
      </c>
      <c r="R1867" t="s">
        <v>5547</v>
      </c>
      <c r="S1867" t="s">
        <v>5562</v>
      </c>
    </row>
    <row r="1868" spans="1:19" x14ac:dyDescent="0.25">
      <c r="A1868" t="s">
        <v>9230</v>
      </c>
      <c r="B1868" t="s">
        <v>9231</v>
      </c>
      <c r="C1868" t="s">
        <v>18</v>
      </c>
      <c r="D1868" t="s">
        <v>102</v>
      </c>
      <c r="E1868" t="s">
        <v>9166</v>
      </c>
      <c r="F1868" t="s">
        <v>1141</v>
      </c>
      <c r="G1868" s="2">
        <v>36892</v>
      </c>
      <c r="I1868" t="s">
        <v>22</v>
      </c>
      <c r="J1868">
        <v>1300</v>
      </c>
      <c r="M1868">
        <v>1300</v>
      </c>
      <c r="N1868" t="s">
        <v>5062</v>
      </c>
      <c r="O1868" t="s">
        <v>5063</v>
      </c>
      <c r="P1868" t="s">
        <v>5774</v>
      </c>
      <c r="Q1868" t="s">
        <v>5546</v>
      </c>
      <c r="R1868" t="s">
        <v>5547</v>
      </c>
      <c r="S1868" t="s">
        <v>5562</v>
      </c>
    </row>
    <row r="1869" spans="1:19" x14ac:dyDescent="0.25">
      <c r="A1869" t="s">
        <v>9232</v>
      </c>
      <c r="B1869" t="s">
        <v>9233</v>
      </c>
      <c r="C1869" t="s">
        <v>18</v>
      </c>
      <c r="D1869" t="s">
        <v>102</v>
      </c>
      <c r="E1869" t="s">
        <v>9166</v>
      </c>
      <c r="F1869" t="s">
        <v>1387</v>
      </c>
      <c r="G1869" s="2">
        <v>36892</v>
      </c>
      <c r="I1869" t="s">
        <v>22</v>
      </c>
      <c r="J1869">
        <v>600</v>
      </c>
      <c r="M1869">
        <v>600</v>
      </c>
      <c r="N1869" t="s">
        <v>5062</v>
      </c>
      <c r="O1869" t="s">
        <v>5063</v>
      </c>
      <c r="P1869" t="s">
        <v>5774</v>
      </c>
      <c r="Q1869" t="s">
        <v>5546</v>
      </c>
      <c r="R1869" t="s">
        <v>5547</v>
      </c>
      <c r="S1869" t="s">
        <v>5562</v>
      </c>
    </row>
    <row r="1870" spans="1:19" x14ac:dyDescent="0.25">
      <c r="A1870" t="s">
        <v>9234</v>
      </c>
      <c r="B1870" t="s">
        <v>9235</v>
      </c>
      <c r="C1870" t="s">
        <v>18</v>
      </c>
      <c r="D1870" t="s">
        <v>102</v>
      </c>
      <c r="E1870" t="s">
        <v>9166</v>
      </c>
      <c r="F1870" t="s">
        <v>959</v>
      </c>
      <c r="G1870" s="2">
        <v>36892</v>
      </c>
      <c r="I1870" t="s">
        <v>22</v>
      </c>
      <c r="J1870">
        <v>300</v>
      </c>
      <c r="M1870">
        <v>300</v>
      </c>
      <c r="N1870" t="s">
        <v>5062</v>
      </c>
      <c r="O1870" t="s">
        <v>5063</v>
      </c>
      <c r="P1870" t="s">
        <v>5774</v>
      </c>
      <c r="Q1870" t="s">
        <v>5546</v>
      </c>
      <c r="R1870" t="s">
        <v>5547</v>
      </c>
      <c r="S1870" t="s">
        <v>5562</v>
      </c>
    </row>
    <row r="1871" spans="1:19" x14ac:dyDescent="0.25">
      <c r="A1871" t="s">
        <v>9236</v>
      </c>
      <c r="B1871" t="s">
        <v>9237</v>
      </c>
      <c r="C1871" t="s">
        <v>18</v>
      </c>
      <c r="D1871" t="s">
        <v>102</v>
      </c>
      <c r="E1871" t="s">
        <v>9166</v>
      </c>
      <c r="F1871" t="s">
        <v>1573</v>
      </c>
      <c r="G1871" s="2">
        <v>36892</v>
      </c>
      <c r="I1871" t="s">
        <v>22</v>
      </c>
      <c r="J1871">
        <v>800</v>
      </c>
      <c r="M1871">
        <v>800</v>
      </c>
      <c r="N1871" t="s">
        <v>5062</v>
      </c>
      <c r="O1871" t="s">
        <v>5063</v>
      </c>
      <c r="P1871" t="s">
        <v>5774</v>
      </c>
      <c r="Q1871" t="s">
        <v>5546</v>
      </c>
      <c r="R1871" t="s">
        <v>5547</v>
      </c>
      <c r="S1871" t="s">
        <v>5562</v>
      </c>
    </row>
    <row r="1872" spans="1:19" x14ac:dyDescent="0.25">
      <c r="A1872" t="s">
        <v>9238</v>
      </c>
      <c r="B1872" t="s">
        <v>9239</v>
      </c>
      <c r="C1872" t="s">
        <v>18</v>
      </c>
      <c r="D1872" t="s">
        <v>102</v>
      </c>
      <c r="E1872" t="s">
        <v>9166</v>
      </c>
      <c r="F1872" t="s">
        <v>604</v>
      </c>
      <c r="G1872" s="2">
        <v>36892</v>
      </c>
      <c r="I1872" t="s">
        <v>22</v>
      </c>
      <c r="J1872">
        <v>800</v>
      </c>
      <c r="M1872">
        <v>800</v>
      </c>
      <c r="N1872" t="s">
        <v>5062</v>
      </c>
      <c r="O1872" t="s">
        <v>5063</v>
      </c>
      <c r="P1872" t="s">
        <v>5774</v>
      </c>
      <c r="Q1872" t="s">
        <v>5546</v>
      </c>
      <c r="R1872" t="s">
        <v>5547</v>
      </c>
      <c r="S1872" t="s">
        <v>5562</v>
      </c>
    </row>
    <row r="1873" spans="1:19" x14ac:dyDescent="0.25">
      <c r="A1873" t="s">
        <v>9240</v>
      </c>
      <c r="B1873" t="s">
        <v>9241</v>
      </c>
      <c r="C1873" t="s">
        <v>18</v>
      </c>
      <c r="D1873" t="s">
        <v>102</v>
      </c>
      <c r="E1873" t="s">
        <v>9166</v>
      </c>
      <c r="F1873" t="s">
        <v>3773</v>
      </c>
      <c r="G1873" s="2">
        <v>36892</v>
      </c>
      <c r="I1873" t="s">
        <v>22</v>
      </c>
      <c r="J1873">
        <v>650</v>
      </c>
      <c r="M1873">
        <v>650</v>
      </c>
      <c r="N1873" t="s">
        <v>5062</v>
      </c>
      <c r="O1873" t="s">
        <v>5063</v>
      </c>
      <c r="P1873" t="s">
        <v>5774</v>
      </c>
      <c r="Q1873" t="s">
        <v>5546</v>
      </c>
      <c r="R1873" t="s">
        <v>5547</v>
      </c>
      <c r="S1873" t="s">
        <v>5562</v>
      </c>
    </row>
    <row r="1874" spans="1:19" x14ac:dyDescent="0.25">
      <c r="A1874" t="s">
        <v>9242</v>
      </c>
      <c r="B1874" t="s">
        <v>9243</v>
      </c>
      <c r="C1874" t="s">
        <v>18</v>
      </c>
      <c r="D1874" t="s">
        <v>102</v>
      </c>
      <c r="E1874" t="s">
        <v>9166</v>
      </c>
      <c r="F1874" t="s">
        <v>127</v>
      </c>
      <c r="G1874" s="2">
        <v>36892</v>
      </c>
      <c r="I1874" t="s">
        <v>22</v>
      </c>
      <c r="J1874">
        <v>650</v>
      </c>
      <c r="M1874">
        <v>650</v>
      </c>
      <c r="N1874" t="s">
        <v>5062</v>
      </c>
      <c r="O1874" t="s">
        <v>5063</v>
      </c>
      <c r="P1874" t="s">
        <v>5774</v>
      </c>
      <c r="Q1874" t="s">
        <v>5546</v>
      </c>
      <c r="R1874" t="s">
        <v>5547</v>
      </c>
      <c r="S1874" t="s">
        <v>5562</v>
      </c>
    </row>
    <row r="1875" spans="1:19" x14ac:dyDescent="0.25">
      <c r="A1875" t="s">
        <v>9244</v>
      </c>
      <c r="B1875" t="s">
        <v>9245</v>
      </c>
      <c r="C1875" t="s">
        <v>18</v>
      </c>
      <c r="D1875" t="s">
        <v>102</v>
      </c>
      <c r="E1875" t="s">
        <v>9166</v>
      </c>
      <c r="F1875" t="s">
        <v>1668</v>
      </c>
      <c r="G1875" s="2">
        <v>36892</v>
      </c>
      <c r="I1875" t="s">
        <v>22</v>
      </c>
      <c r="J1875">
        <v>750</v>
      </c>
      <c r="M1875">
        <v>750</v>
      </c>
      <c r="N1875" t="s">
        <v>5062</v>
      </c>
      <c r="O1875" t="s">
        <v>5063</v>
      </c>
      <c r="P1875" t="s">
        <v>5774</v>
      </c>
      <c r="Q1875" t="s">
        <v>5546</v>
      </c>
      <c r="R1875" t="s">
        <v>5547</v>
      </c>
      <c r="S1875" t="s">
        <v>5562</v>
      </c>
    </row>
    <row r="1876" spans="1:19" x14ac:dyDescent="0.25">
      <c r="A1876" t="s">
        <v>9246</v>
      </c>
      <c r="B1876" t="s">
        <v>9247</v>
      </c>
      <c r="C1876" t="s">
        <v>18</v>
      </c>
      <c r="D1876" t="s">
        <v>102</v>
      </c>
      <c r="E1876" t="s">
        <v>9166</v>
      </c>
      <c r="F1876" t="s">
        <v>737</v>
      </c>
      <c r="G1876" s="2">
        <v>36892</v>
      </c>
      <c r="I1876" t="s">
        <v>22</v>
      </c>
      <c r="J1876">
        <v>600</v>
      </c>
      <c r="M1876">
        <v>600</v>
      </c>
      <c r="N1876" t="s">
        <v>5062</v>
      </c>
      <c r="O1876" t="s">
        <v>5063</v>
      </c>
      <c r="P1876" t="s">
        <v>5774</v>
      </c>
      <c r="Q1876" t="s">
        <v>5546</v>
      </c>
      <c r="R1876" t="s">
        <v>5547</v>
      </c>
      <c r="S1876" t="s">
        <v>5562</v>
      </c>
    </row>
    <row r="1877" spans="1:19" x14ac:dyDescent="0.25">
      <c r="A1877" t="s">
        <v>9248</v>
      </c>
      <c r="B1877" t="s">
        <v>9249</v>
      </c>
      <c r="C1877" t="s">
        <v>18</v>
      </c>
      <c r="D1877" t="s">
        <v>102</v>
      </c>
      <c r="E1877" t="s">
        <v>9166</v>
      </c>
      <c r="F1877" t="s">
        <v>218</v>
      </c>
      <c r="G1877" s="2">
        <v>36892</v>
      </c>
      <c r="I1877" t="s">
        <v>22</v>
      </c>
      <c r="J1877">
        <v>700</v>
      </c>
      <c r="M1877">
        <v>700</v>
      </c>
      <c r="N1877" t="s">
        <v>5062</v>
      </c>
      <c r="O1877" t="s">
        <v>5063</v>
      </c>
      <c r="P1877" t="s">
        <v>5774</v>
      </c>
      <c r="Q1877" t="s">
        <v>5546</v>
      </c>
      <c r="R1877" t="s">
        <v>5547</v>
      </c>
      <c r="S1877" t="s">
        <v>5562</v>
      </c>
    </row>
    <row r="1878" spans="1:19" x14ac:dyDescent="0.25">
      <c r="A1878" t="s">
        <v>9250</v>
      </c>
      <c r="B1878" t="s">
        <v>9251</v>
      </c>
      <c r="C1878" t="s">
        <v>18</v>
      </c>
      <c r="D1878" t="s">
        <v>102</v>
      </c>
      <c r="E1878" t="s">
        <v>9166</v>
      </c>
      <c r="F1878" t="s">
        <v>2904</v>
      </c>
      <c r="G1878" s="2">
        <v>36892</v>
      </c>
      <c r="I1878" t="s">
        <v>22</v>
      </c>
      <c r="J1878">
        <v>680</v>
      </c>
      <c r="M1878">
        <v>680</v>
      </c>
      <c r="N1878" t="s">
        <v>5062</v>
      </c>
      <c r="O1878" t="s">
        <v>5063</v>
      </c>
      <c r="P1878" t="s">
        <v>5774</v>
      </c>
      <c r="Q1878" t="s">
        <v>5546</v>
      </c>
      <c r="R1878" t="s">
        <v>5547</v>
      </c>
      <c r="S1878" t="s">
        <v>5562</v>
      </c>
    </row>
    <row r="1879" spans="1:19" x14ac:dyDescent="0.25">
      <c r="A1879" t="s">
        <v>9252</v>
      </c>
      <c r="B1879" t="s">
        <v>9253</v>
      </c>
      <c r="C1879" t="s">
        <v>18</v>
      </c>
      <c r="D1879" t="s">
        <v>102</v>
      </c>
      <c r="E1879" t="s">
        <v>9166</v>
      </c>
      <c r="F1879" t="s">
        <v>1304</v>
      </c>
      <c r="G1879" s="2">
        <v>36892</v>
      </c>
      <c r="I1879" t="s">
        <v>22</v>
      </c>
      <c r="J1879">
        <v>684</v>
      </c>
      <c r="M1879">
        <v>684</v>
      </c>
      <c r="N1879" t="s">
        <v>5062</v>
      </c>
      <c r="O1879" t="s">
        <v>5063</v>
      </c>
      <c r="P1879" t="s">
        <v>5774</v>
      </c>
      <c r="Q1879" t="s">
        <v>5546</v>
      </c>
      <c r="R1879" t="s">
        <v>5547</v>
      </c>
      <c r="S1879" t="s">
        <v>5562</v>
      </c>
    </row>
    <row r="1880" spans="1:19" x14ac:dyDescent="0.25">
      <c r="A1880" t="s">
        <v>9254</v>
      </c>
      <c r="B1880" t="s">
        <v>9255</v>
      </c>
      <c r="C1880" t="s">
        <v>18</v>
      </c>
      <c r="D1880" t="s">
        <v>102</v>
      </c>
      <c r="E1880" t="s">
        <v>9166</v>
      </c>
      <c r="F1880" t="s">
        <v>1869</v>
      </c>
      <c r="G1880" s="2">
        <v>36892</v>
      </c>
      <c r="I1880" t="s">
        <v>22</v>
      </c>
      <c r="J1880">
        <v>700</v>
      </c>
      <c r="M1880">
        <v>700</v>
      </c>
      <c r="N1880" t="s">
        <v>5062</v>
      </c>
      <c r="O1880" t="s">
        <v>5063</v>
      </c>
      <c r="P1880" t="s">
        <v>5774</v>
      </c>
      <c r="Q1880" t="s">
        <v>5546</v>
      </c>
      <c r="R1880" t="s">
        <v>5547</v>
      </c>
      <c r="S1880" t="s">
        <v>5562</v>
      </c>
    </row>
    <row r="1881" spans="1:19" x14ac:dyDescent="0.25">
      <c r="A1881" t="s">
        <v>9256</v>
      </c>
      <c r="B1881" t="s">
        <v>9257</v>
      </c>
      <c r="C1881" t="s">
        <v>18</v>
      </c>
      <c r="D1881" t="s">
        <v>102</v>
      </c>
      <c r="E1881" t="s">
        <v>9166</v>
      </c>
      <c r="F1881" t="s">
        <v>713</v>
      </c>
      <c r="G1881" s="2">
        <v>36892</v>
      </c>
      <c r="I1881" t="s">
        <v>22</v>
      </c>
      <c r="J1881">
        <v>800</v>
      </c>
      <c r="M1881">
        <v>800</v>
      </c>
      <c r="N1881" t="s">
        <v>5062</v>
      </c>
      <c r="O1881" t="s">
        <v>5063</v>
      </c>
      <c r="P1881" t="s">
        <v>5774</v>
      </c>
      <c r="Q1881" t="s">
        <v>5546</v>
      </c>
      <c r="R1881" t="s">
        <v>5547</v>
      </c>
      <c r="S1881" t="s">
        <v>5562</v>
      </c>
    </row>
    <row r="1882" spans="1:19" x14ac:dyDescent="0.25">
      <c r="A1882" t="s">
        <v>9258</v>
      </c>
      <c r="B1882" t="s">
        <v>9259</v>
      </c>
      <c r="C1882" t="s">
        <v>18</v>
      </c>
      <c r="D1882" t="s">
        <v>102</v>
      </c>
      <c r="E1882" t="s">
        <v>9166</v>
      </c>
      <c r="F1882" t="s">
        <v>837</v>
      </c>
      <c r="G1882" s="2">
        <v>36892</v>
      </c>
      <c r="I1882" t="s">
        <v>22</v>
      </c>
      <c r="J1882">
        <v>600</v>
      </c>
      <c r="M1882">
        <v>600</v>
      </c>
      <c r="N1882" t="s">
        <v>5062</v>
      </c>
      <c r="O1882" t="s">
        <v>5063</v>
      </c>
      <c r="P1882" t="s">
        <v>5774</v>
      </c>
      <c r="Q1882" t="s">
        <v>5546</v>
      </c>
      <c r="R1882" t="s">
        <v>5547</v>
      </c>
      <c r="S1882" t="s">
        <v>5562</v>
      </c>
    </row>
    <row r="1883" spans="1:19" x14ac:dyDescent="0.25">
      <c r="A1883" t="s">
        <v>9260</v>
      </c>
      <c r="B1883" t="s">
        <v>9261</v>
      </c>
      <c r="C1883" t="s">
        <v>18</v>
      </c>
      <c r="D1883" t="s">
        <v>102</v>
      </c>
      <c r="E1883" t="s">
        <v>9166</v>
      </c>
      <c r="F1883" t="s">
        <v>569</v>
      </c>
      <c r="G1883" s="2">
        <v>36892</v>
      </c>
      <c r="I1883" t="s">
        <v>22</v>
      </c>
      <c r="J1883">
        <v>400</v>
      </c>
      <c r="M1883">
        <v>400</v>
      </c>
      <c r="N1883" t="s">
        <v>5062</v>
      </c>
      <c r="O1883" t="s">
        <v>5063</v>
      </c>
      <c r="P1883" t="s">
        <v>5774</v>
      </c>
      <c r="Q1883" t="s">
        <v>5546</v>
      </c>
      <c r="R1883" t="s">
        <v>5547</v>
      </c>
      <c r="S1883" t="s">
        <v>5562</v>
      </c>
    </row>
    <row r="1884" spans="1:19" x14ac:dyDescent="0.25">
      <c r="A1884" t="s">
        <v>9262</v>
      </c>
      <c r="B1884" t="s">
        <v>9263</v>
      </c>
      <c r="C1884" t="s">
        <v>18</v>
      </c>
      <c r="D1884" t="s">
        <v>102</v>
      </c>
      <c r="E1884" t="s">
        <v>9166</v>
      </c>
      <c r="F1884" t="s">
        <v>6062</v>
      </c>
      <c r="G1884" s="2">
        <v>36892</v>
      </c>
      <c r="I1884" t="s">
        <v>22</v>
      </c>
      <c r="J1884">
        <v>800</v>
      </c>
      <c r="M1884">
        <v>800</v>
      </c>
      <c r="N1884" t="s">
        <v>5062</v>
      </c>
      <c r="O1884" t="s">
        <v>5063</v>
      </c>
      <c r="P1884" t="s">
        <v>5774</v>
      </c>
      <c r="Q1884" t="s">
        <v>5546</v>
      </c>
      <c r="R1884" t="s">
        <v>5547</v>
      </c>
      <c r="S1884" t="s">
        <v>5562</v>
      </c>
    </row>
    <row r="1885" spans="1:19" x14ac:dyDescent="0.25">
      <c r="A1885" t="s">
        <v>9264</v>
      </c>
      <c r="B1885" t="s">
        <v>9265</v>
      </c>
      <c r="C1885" t="s">
        <v>18</v>
      </c>
      <c r="D1885" t="s">
        <v>102</v>
      </c>
      <c r="E1885" t="s">
        <v>9166</v>
      </c>
      <c r="F1885" t="s">
        <v>243</v>
      </c>
      <c r="G1885" s="2">
        <v>36892</v>
      </c>
      <c r="I1885" t="s">
        <v>22</v>
      </c>
      <c r="J1885">
        <v>800</v>
      </c>
      <c r="M1885">
        <v>800</v>
      </c>
      <c r="N1885" t="s">
        <v>5062</v>
      </c>
      <c r="O1885" t="s">
        <v>5063</v>
      </c>
      <c r="P1885" t="s">
        <v>5774</v>
      </c>
      <c r="Q1885" t="s">
        <v>5546</v>
      </c>
      <c r="R1885" t="s">
        <v>5547</v>
      </c>
      <c r="S1885" t="s">
        <v>5562</v>
      </c>
    </row>
    <row r="1886" spans="1:19" x14ac:dyDescent="0.25">
      <c r="A1886" t="s">
        <v>9266</v>
      </c>
      <c r="B1886" t="s">
        <v>9267</v>
      </c>
      <c r="C1886" t="s">
        <v>18</v>
      </c>
      <c r="D1886" t="s">
        <v>102</v>
      </c>
      <c r="E1886" t="s">
        <v>9268</v>
      </c>
      <c r="F1886" t="s">
        <v>72</v>
      </c>
      <c r="G1886" s="2">
        <v>36892</v>
      </c>
      <c r="I1886" t="s">
        <v>22</v>
      </c>
      <c r="J1886">
        <v>450</v>
      </c>
      <c r="M1886">
        <v>450</v>
      </c>
      <c r="N1886" t="s">
        <v>5062</v>
      </c>
      <c r="O1886" t="s">
        <v>5063</v>
      </c>
      <c r="P1886" t="s">
        <v>5774</v>
      </c>
      <c r="Q1886" t="s">
        <v>5546</v>
      </c>
      <c r="R1886" t="s">
        <v>5547</v>
      </c>
      <c r="S1886" t="s">
        <v>5562</v>
      </c>
    </row>
    <row r="1887" spans="1:19" x14ac:dyDescent="0.25">
      <c r="A1887" t="s">
        <v>9269</v>
      </c>
      <c r="B1887" t="s">
        <v>9270</v>
      </c>
      <c r="C1887" t="s">
        <v>18</v>
      </c>
      <c r="D1887" t="s">
        <v>102</v>
      </c>
      <c r="E1887" t="s">
        <v>9268</v>
      </c>
      <c r="F1887" t="s">
        <v>67</v>
      </c>
      <c r="G1887" s="2">
        <v>36892</v>
      </c>
      <c r="I1887" t="s">
        <v>22</v>
      </c>
      <c r="J1887">
        <v>450</v>
      </c>
      <c r="M1887">
        <v>450</v>
      </c>
      <c r="N1887" t="s">
        <v>5062</v>
      </c>
      <c r="O1887" t="s">
        <v>5063</v>
      </c>
      <c r="P1887" t="s">
        <v>5774</v>
      </c>
      <c r="Q1887" t="s">
        <v>5546</v>
      </c>
      <c r="R1887" t="s">
        <v>5547</v>
      </c>
      <c r="S1887" t="s">
        <v>5562</v>
      </c>
    </row>
    <row r="1888" spans="1:19" x14ac:dyDescent="0.25">
      <c r="A1888" t="s">
        <v>9271</v>
      </c>
      <c r="B1888" t="s">
        <v>9272</v>
      </c>
      <c r="C1888" t="s">
        <v>18</v>
      </c>
      <c r="D1888" t="s">
        <v>102</v>
      </c>
      <c r="E1888" t="s">
        <v>9268</v>
      </c>
      <c r="F1888" t="s">
        <v>88</v>
      </c>
      <c r="G1888" s="2">
        <v>36892</v>
      </c>
      <c r="I1888" t="s">
        <v>22</v>
      </c>
      <c r="J1888">
        <v>450</v>
      </c>
      <c r="M1888">
        <v>450</v>
      </c>
      <c r="N1888" t="s">
        <v>5062</v>
      </c>
      <c r="O1888" t="s">
        <v>5063</v>
      </c>
      <c r="P1888" t="s">
        <v>5774</v>
      </c>
      <c r="Q1888" t="s">
        <v>5546</v>
      </c>
      <c r="R1888" t="s">
        <v>5547</v>
      </c>
      <c r="S1888" t="s">
        <v>5562</v>
      </c>
    </row>
    <row r="1889" spans="1:19" x14ac:dyDescent="0.25">
      <c r="A1889" t="s">
        <v>9273</v>
      </c>
      <c r="B1889" t="s">
        <v>9274</v>
      </c>
      <c r="C1889" t="s">
        <v>18</v>
      </c>
      <c r="D1889" t="s">
        <v>102</v>
      </c>
      <c r="E1889" t="s">
        <v>9268</v>
      </c>
      <c r="F1889" t="s">
        <v>146</v>
      </c>
      <c r="G1889" s="2">
        <v>36892</v>
      </c>
      <c r="I1889" t="s">
        <v>22</v>
      </c>
      <c r="J1889">
        <v>450</v>
      </c>
      <c r="M1889">
        <v>450</v>
      </c>
      <c r="N1889" t="s">
        <v>5062</v>
      </c>
      <c r="O1889" t="s">
        <v>5063</v>
      </c>
      <c r="P1889" t="s">
        <v>5774</v>
      </c>
      <c r="Q1889" t="s">
        <v>5546</v>
      </c>
      <c r="R1889" t="s">
        <v>5547</v>
      </c>
      <c r="S1889" t="s">
        <v>5562</v>
      </c>
    </row>
    <row r="1890" spans="1:19" x14ac:dyDescent="0.25">
      <c r="A1890" t="s">
        <v>9275</v>
      </c>
      <c r="B1890" t="s">
        <v>9276</v>
      </c>
      <c r="C1890" t="s">
        <v>18</v>
      </c>
      <c r="D1890" t="s">
        <v>102</v>
      </c>
      <c r="E1890" t="s">
        <v>9268</v>
      </c>
      <c r="F1890" t="s">
        <v>312</v>
      </c>
      <c r="G1890" s="2">
        <v>36892</v>
      </c>
      <c r="I1890" t="s">
        <v>22</v>
      </c>
      <c r="J1890">
        <v>445</v>
      </c>
      <c r="M1890">
        <v>445</v>
      </c>
      <c r="N1890" t="s">
        <v>5062</v>
      </c>
      <c r="O1890" t="s">
        <v>5063</v>
      </c>
      <c r="P1890" t="s">
        <v>5774</v>
      </c>
      <c r="Q1890" t="s">
        <v>5546</v>
      </c>
      <c r="R1890" t="s">
        <v>5547</v>
      </c>
      <c r="S1890" t="s">
        <v>5562</v>
      </c>
    </row>
    <row r="1891" spans="1:19" x14ac:dyDescent="0.25">
      <c r="A1891" t="s">
        <v>9277</v>
      </c>
      <c r="B1891" t="s">
        <v>9278</v>
      </c>
      <c r="C1891" t="s">
        <v>18</v>
      </c>
      <c r="D1891" t="s">
        <v>102</v>
      </c>
      <c r="E1891" t="s">
        <v>9279</v>
      </c>
      <c r="F1891" t="s">
        <v>67</v>
      </c>
      <c r="G1891" s="2">
        <v>36892</v>
      </c>
      <c r="I1891" t="s">
        <v>22</v>
      </c>
      <c r="J1891">
        <v>400</v>
      </c>
      <c r="M1891">
        <v>400</v>
      </c>
      <c r="N1891" t="s">
        <v>5062</v>
      </c>
      <c r="O1891" t="s">
        <v>5063</v>
      </c>
      <c r="P1891" t="s">
        <v>5774</v>
      </c>
      <c r="Q1891" t="s">
        <v>5546</v>
      </c>
      <c r="R1891" t="s">
        <v>5547</v>
      </c>
      <c r="S1891" t="s">
        <v>5562</v>
      </c>
    </row>
    <row r="1892" spans="1:19" x14ac:dyDescent="0.25">
      <c r="A1892" t="s">
        <v>9280</v>
      </c>
      <c r="B1892" t="s">
        <v>9281</v>
      </c>
      <c r="C1892" t="s">
        <v>18</v>
      </c>
      <c r="D1892" t="s">
        <v>8986</v>
      </c>
      <c r="E1892" t="s">
        <v>2262</v>
      </c>
      <c r="F1892" t="s">
        <v>1141</v>
      </c>
      <c r="G1892" s="2">
        <v>38506</v>
      </c>
      <c r="I1892" t="s">
        <v>22</v>
      </c>
      <c r="J1892">
        <v>800</v>
      </c>
      <c r="M1892">
        <v>800</v>
      </c>
      <c r="N1892" t="s">
        <v>5062</v>
      </c>
      <c r="O1892" t="s">
        <v>5063</v>
      </c>
      <c r="P1892" t="s">
        <v>5774</v>
      </c>
      <c r="Q1892" t="s">
        <v>5546</v>
      </c>
      <c r="R1892" t="s">
        <v>5547</v>
      </c>
      <c r="S1892" t="s">
        <v>5562</v>
      </c>
    </row>
    <row r="1893" spans="1:19" x14ac:dyDescent="0.25">
      <c r="A1893" t="s">
        <v>9282</v>
      </c>
      <c r="B1893" t="s">
        <v>9283</v>
      </c>
      <c r="C1893" t="s">
        <v>18</v>
      </c>
      <c r="D1893" t="s">
        <v>102</v>
      </c>
      <c r="E1893" t="s">
        <v>9279</v>
      </c>
      <c r="F1893" t="s">
        <v>255</v>
      </c>
      <c r="G1893" s="2">
        <v>36892</v>
      </c>
      <c r="I1893" t="s">
        <v>22</v>
      </c>
      <c r="J1893">
        <v>600</v>
      </c>
      <c r="M1893">
        <v>600</v>
      </c>
      <c r="N1893" t="s">
        <v>5062</v>
      </c>
      <c r="O1893" t="s">
        <v>5063</v>
      </c>
      <c r="P1893" t="s">
        <v>5774</v>
      </c>
      <c r="Q1893" t="s">
        <v>5546</v>
      </c>
      <c r="R1893" t="s">
        <v>5547</v>
      </c>
      <c r="S1893" t="s">
        <v>5562</v>
      </c>
    </row>
    <row r="1894" spans="1:19" x14ac:dyDescent="0.25">
      <c r="A1894" t="s">
        <v>9284</v>
      </c>
      <c r="B1894" t="s">
        <v>9285</v>
      </c>
      <c r="C1894" t="s">
        <v>18</v>
      </c>
      <c r="D1894" t="s">
        <v>102</v>
      </c>
      <c r="E1894" t="s">
        <v>9279</v>
      </c>
      <c r="F1894" t="s">
        <v>83</v>
      </c>
      <c r="G1894" s="2">
        <v>36892</v>
      </c>
      <c r="I1894" t="s">
        <v>22</v>
      </c>
      <c r="J1894">
        <v>600</v>
      </c>
      <c r="M1894">
        <v>600</v>
      </c>
      <c r="N1894" t="s">
        <v>5062</v>
      </c>
      <c r="O1894" t="s">
        <v>5063</v>
      </c>
      <c r="P1894" t="s">
        <v>5774</v>
      </c>
      <c r="Q1894" t="s">
        <v>5546</v>
      </c>
      <c r="R1894" t="s">
        <v>5547</v>
      </c>
      <c r="S1894" t="s">
        <v>5562</v>
      </c>
    </row>
    <row r="1895" spans="1:19" x14ac:dyDescent="0.25">
      <c r="A1895" t="s">
        <v>9286</v>
      </c>
      <c r="B1895" t="s">
        <v>9287</v>
      </c>
      <c r="C1895" t="s">
        <v>18</v>
      </c>
      <c r="D1895" t="s">
        <v>102</v>
      </c>
      <c r="E1895" t="s">
        <v>9279</v>
      </c>
      <c r="F1895" t="s">
        <v>88</v>
      </c>
      <c r="G1895" s="2">
        <v>36892</v>
      </c>
      <c r="I1895" t="s">
        <v>22</v>
      </c>
      <c r="J1895">
        <v>600</v>
      </c>
      <c r="M1895">
        <v>600</v>
      </c>
      <c r="N1895" t="s">
        <v>5062</v>
      </c>
      <c r="O1895" t="s">
        <v>5063</v>
      </c>
      <c r="P1895" t="s">
        <v>5774</v>
      </c>
      <c r="Q1895" t="s">
        <v>5546</v>
      </c>
      <c r="R1895" t="s">
        <v>5547</v>
      </c>
      <c r="S1895" t="s">
        <v>5562</v>
      </c>
    </row>
    <row r="1896" spans="1:19" x14ac:dyDescent="0.25">
      <c r="A1896" t="s">
        <v>9288</v>
      </c>
      <c r="B1896" t="s">
        <v>9289</v>
      </c>
      <c r="C1896" t="s">
        <v>18</v>
      </c>
      <c r="D1896" t="s">
        <v>102</v>
      </c>
      <c r="E1896" t="s">
        <v>9279</v>
      </c>
      <c r="F1896" t="s">
        <v>41</v>
      </c>
      <c r="G1896" s="2">
        <v>36892</v>
      </c>
      <c r="I1896" t="s">
        <v>22</v>
      </c>
      <c r="J1896">
        <v>450</v>
      </c>
      <c r="M1896">
        <v>450</v>
      </c>
      <c r="N1896" t="s">
        <v>5062</v>
      </c>
      <c r="O1896" t="s">
        <v>5063</v>
      </c>
      <c r="P1896" t="s">
        <v>5774</v>
      </c>
      <c r="Q1896" t="s">
        <v>5546</v>
      </c>
      <c r="R1896" t="s">
        <v>5547</v>
      </c>
      <c r="S1896" t="s">
        <v>5562</v>
      </c>
    </row>
    <row r="1897" spans="1:19" x14ac:dyDescent="0.25">
      <c r="A1897" t="s">
        <v>9290</v>
      </c>
      <c r="B1897" t="s">
        <v>9291</v>
      </c>
      <c r="C1897" t="s">
        <v>18</v>
      </c>
      <c r="D1897" t="s">
        <v>102</v>
      </c>
      <c r="E1897" t="s">
        <v>9279</v>
      </c>
      <c r="F1897" t="s">
        <v>119</v>
      </c>
      <c r="G1897" s="2">
        <v>36892</v>
      </c>
      <c r="I1897" t="s">
        <v>22</v>
      </c>
      <c r="J1897">
        <v>510</v>
      </c>
      <c r="M1897">
        <v>510</v>
      </c>
      <c r="N1897" t="s">
        <v>5062</v>
      </c>
      <c r="O1897" t="s">
        <v>5063</v>
      </c>
      <c r="P1897" t="s">
        <v>5774</v>
      </c>
      <c r="Q1897" t="s">
        <v>5546</v>
      </c>
      <c r="R1897" t="s">
        <v>5547</v>
      </c>
      <c r="S1897" t="s">
        <v>5562</v>
      </c>
    </row>
    <row r="1898" spans="1:19" x14ac:dyDescent="0.25">
      <c r="A1898" t="s">
        <v>9292</v>
      </c>
      <c r="B1898" t="s">
        <v>9293</v>
      </c>
      <c r="C1898" t="s">
        <v>18</v>
      </c>
      <c r="D1898" t="s">
        <v>8986</v>
      </c>
      <c r="E1898" t="s">
        <v>298</v>
      </c>
      <c r="F1898" t="s">
        <v>1141</v>
      </c>
      <c r="G1898" s="2">
        <v>36892</v>
      </c>
      <c r="I1898" t="s">
        <v>22</v>
      </c>
      <c r="J1898">
        <v>800</v>
      </c>
      <c r="M1898">
        <v>800</v>
      </c>
      <c r="N1898" t="s">
        <v>5062</v>
      </c>
      <c r="O1898" t="s">
        <v>5063</v>
      </c>
      <c r="P1898" t="s">
        <v>5774</v>
      </c>
      <c r="Q1898" t="s">
        <v>5546</v>
      </c>
      <c r="R1898" t="s">
        <v>5547</v>
      </c>
      <c r="S1898" t="s">
        <v>5634</v>
      </c>
    </row>
    <row r="1899" spans="1:19" x14ac:dyDescent="0.25">
      <c r="A1899" t="s">
        <v>9294</v>
      </c>
      <c r="B1899" t="s">
        <v>9295</v>
      </c>
      <c r="C1899" t="s">
        <v>18</v>
      </c>
      <c r="D1899" t="s">
        <v>102</v>
      </c>
      <c r="E1899" t="s">
        <v>9279</v>
      </c>
      <c r="F1899" t="s">
        <v>276</v>
      </c>
      <c r="G1899" s="2">
        <v>36892</v>
      </c>
      <c r="I1899" t="s">
        <v>22</v>
      </c>
      <c r="J1899">
        <v>450</v>
      </c>
      <c r="M1899">
        <v>450</v>
      </c>
      <c r="N1899" t="s">
        <v>5062</v>
      </c>
      <c r="O1899" t="s">
        <v>5063</v>
      </c>
      <c r="P1899" t="s">
        <v>5774</v>
      </c>
      <c r="Q1899" t="s">
        <v>5546</v>
      </c>
      <c r="R1899" t="s">
        <v>5547</v>
      </c>
      <c r="S1899" t="s">
        <v>5562</v>
      </c>
    </row>
    <row r="1900" spans="1:19" x14ac:dyDescent="0.25">
      <c r="A1900" t="s">
        <v>9296</v>
      </c>
      <c r="B1900" t="s">
        <v>9297</v>
      </c>
      <c r="C1900" t="s">
        <v>18</v>
      </c>
      <c r="D1900" t="s">
        <v>102</v>
      </c>
      <c r="E1900" t="s">
        <v>9279</v>
      </c>
      <c r="F1900" t="s">
        <v>442</v>
      </c>
      <c r="G1900" s="2">
        <v>36892</v>
      </c>
      <c r="I1900" t="s">
        <v>22</v>
      </c>
      <c r="J1900">
        <v>800</v>
      </c>
      <c r="M1900">
        <v>800</v>
      </c>
      <c r="N1900" t="s">
        <v>5062</v>
      </c>
      <c r="O1900" t="s">
        <v>5063</v>
      </c>
      <c r="P1900" t="s">
        <v>5774</v>
      </c>
      <c r="Q1900" t="s">
        <v>5546</v>
      </c>
      <c r="R1900" t="s">
        <v>5547</v>
      </c>
      <c r="S1900" t="s">
        <v>5562</v>
      </c>
    </row>
    <row r="1901" spans="1:19" x14ac:dyDescent="0.25">
      <c r="A1901" t="s">
        <v>9298</v>
      </c>
      <c r="B1901" t="s">
        <v>9299</v>
      </c>
      <c r="C1901" t="s">
        <v>18</v>
      </c>
      <c r="D1901" t="s">
        <v>102</v>
      </c>
      <c r="E1901" t="s">
        <v>9279</v>
      </c>
      <c r="F1901" t="s">
        <v>737</v>
      </c>
      <c r="G1901" s="2">
        <v>36892</v>
      </c>
      <c r="I1901" t="s">
        <v>22</v>
      </c>
      <c r="J1901">
        <v>555</v>
      </c>
      <c r="K1901">
        <v>555</v>
      </c>
      <c r="L1901">
        <v>554.82000000000005</v>
      </c>
      <c r="M1901">
        <v>450</v>
      </c>
      <c r="N1901" t="s">
        <v>5062</v>
      </c>
      <c r="O1901" t="s">
        <v>5063</v>
      </c>
      <c r="P1901" t="s">
        <v>5064</v>
      </c>
      <c r="Q1901" t="s">
        <v>5546</v>
      </c>
      <c r="R1901" t="s">
        <v>5547</v>
      </c>
      <c r="S1901" t="s">
        <v>5562</v>
      </c>
    </row>
    <row r="1902" spans="1:19" x14ac:dyDescent="0.25">
      <c r="A1902" t="s">
        <v>9300</v>
      </c>
      <c r="B1902" t="s">
        <v>9301</v>
      </c>
      <c r="C1902" t="s">
        <v>18</v>
      </c>
      <c r="D1902" t="s">
        <v>102</v>
      </c>
      <c r="E1902" t="s">
        <v>9279</v>
      </c>
      <c r="F1902" t="s">
        <v>676</v>
      </c>
      <c r="G1902" s="2">
        <v>36892</v>
      </c>
      <c r="I1902" t="s">
        <v>22</v>
      </c>
      <c r="J1902">
        <v>450</v>
      </c>
      <c r="M1902">
        <v>450</v>
      </c>
      <c r="N1902" t="s">
        <v>5062</v>
      </c>
      <c r="O1902" t="s">
        <v>5063</v>
      </c>
      <c r="P1902" t="s">
        <v>5774</v>
      </c>
      <c r="Q1902" t="s">
        <v>5546</v>
      </c>
      <c r="R1902" t="s">
        <v>5547</v>
      </c>
      <c r="S1902" t="s">
        <v>5562</v>
      </c>
    </row>
    <row r="1903" spans="1:19" x14ac:dyDescent="0.25">
      <c r="A1903" t="s">
        <v>9302</v>
      </c>
      <c r="B1903" t="s">
        <v>9303</v>
      </c>
      <c r="C1903" t="s">
        <v>18</v>
      </c>
      <c r="D1903" t="s">
        <v>102</v>
      </c>
      <c r="E1903" t="s">
        <v>9304</v>
      </c>
      <c r="F1903" t="s">
        <v>72</v>
      </c>
      <c r="G1903" s="2">
        <v>36892</v>
      </c>
      <c r="I1903" t="s">
        <v>22</v>
      </c>
      <c r="J1903">
        <v>400</v>
      </c>
      <c r="M1903">
        <v>400</v>
      </c>
      <c r="N1903" t="s">
        <v>5062</v>
      </c>
      <c r="O1903" t="s">
        <v>5063</v>
      </c>
      <c r="P1903" t="s">
        <v>5774</v>
      </c>
      <c r="Q1903" t="s">
        <v>5546</v>
      </c>
      <c r="R1903" t="s">
        <v>5547</v>
      </c>
      <c r="S1903" t="s">
        <v>5562</v>
      </c>
    </row>
    <row r="1904" spans="1:19" x14ac:dyDescent="0.25">
      <c r="A1904" t="s">
        <v>9305</v>
      </c>
      <c r="B1904" t="s">
        <v>9306</v>
      </c>
      <c r="C1904" t="s">
        <v>18</v>
      </c>
      <c r="D1904" t="s">
        <v>102</v>
      </c>
      <c r="E1904" t="s">
        <v>9279</v>
      </c>
      <c r="F1904" t="s">
        <v>553</v>
      </c>
      <c r="G1904" s="2">
        <v>36892</v>
      </c>
      <c r="I1904" t="s">
        <v>22</v>
      </c>
      <c r="J1904">
        <v>450</v>
      </c>
      <c r="M1904">
        <v>450</v>
      </c>
      <c r="N1904" t="s">
        <v>5062</v>
      </c>
      <c r="O1904" t="s">
        <v>5063</v>
      </c>
      <c r="P1904" t="s">
        <v>5774</v>
      </c>
      <c r="Q1904" t="s">
        <v>5546</v>
      </c>
      <c r="R1904" t="s">
        <v>5547</v>
      </c>
      <c r="S1904" t="s">
        <v>5562</v>
      </c>
    </row>
    <row r="1905" spans="1:19" x14ac:dyDescent="0.25">
      <c r="A1905" t="s">
        <v>9307</v>
      </c>
      <c r="B1905" t="s">
        <v>9308</v>
      </c>
      <c r="C1905" t="s">
        <v>18</v>
      </c>
      <c r="D1905" t="s">
        <v>102</v>
      </c>
      <c r="E1905" t="s">
        <v>9279</v>
      </c>
      <c r="F1905" t="s">
        <v>111</v>
      </c>
      <c r="G1905" s="2">
        <v>36892</v>
      </c>
      <c r="I1905" t="s">
        <v>22</v>
      </c>
      <c r="J1905">
        <v>488</v>
      </c>
      <c r="M1905">
        <v>488</v>
      </c>
      <c r="N1905" t="s">
        <v>5062</v>
      </c>
      <c r="O1905" t="s">
        <v>5063</v>
      </c>
      <c r="P1905" t="s">
        <v>5774</v>
      </c>
      <c r="Q1905" t="s">
        <v>5546</v>
      </c>
      <c r="R1905" t="s">
        <v>5547</v>
      </c>
      <c r="S1905" t="s">
        <v>5562</v>
      </c>
    </row>
    <row r="1906" spans="1:19" x14ac:dyDescent="0.25">
      <c r="A1906" t="s">
        <v>9309</v>
      </c>
      <c r="B1906" t="s">
        <v>9310</v>
      </c>
      <c r="C1906" t="s">
        <v>18</v>
      </c>
      <c r="D1906" t="s">
        <v>102</v>
      </c>
      <c r="E1906" t="s">
        <v>9279</v>
      </c>
      <c r="F1906" t="s">
        <v>1570</v>
      </c>
      <c r="G1906" s="2">
        <v>36892</v>
      </c>
      <c r="I1906" t="s">
        <v>22</v>
      </c>
      <c r="J1906">
        <v>450</v>
      </c>
      <c r="M1906">
        <v>450</v>
      </c>
      <c r="N1906" t="s">
        <v>5062</v>
      </c>
      <c r="O1906" t="s">
        <v>5063</v>
      </c>
      <c r="P1906" t="s">
        <v>5774</v>
      </c>
      <c r="Q1906" t="s">
        <v>5546</v>
      </c>
      <c r="R1906" t="s">
        <v>5547</v>
      </c>
      <c r="S1906" t="s">
        <v>5562</v>
      </c>
    </row>
    <row r="1907" spans="1:19" x14ac:dyDescent="0.25">
      <c r="A1907" t="s">
        <v>9311</v>
      </c>
      <c r="B1907" t="s">
        <v>9312</v>
      </c>
      <c r="C1907" t="s">
        <v>18</v>
      </c>
      <c r="D1907" t="s">
        <v>102</v>
      </c>
      <c r="E1907" t="s">
        <v>9279</v>
      </c>
      <c r="F1907" t="s">
        <v>165</v>
      </c>
      <c r="G1907" s="2">
        <v>36892</v>
      </c>
      <c r="I1907" t="s">
        <v>22</v>
      </c>
      <c r="J1907">
        <v>115</v>
      </c>
      <c r="M1907">
        <v>115</v>
      </c>
      <c r="N1907" t="s">
        <v>5062</v>
      </c>
      <c r="O1907" t="s">
        <v>5063</v>
      </c>
      <c r="P1907" t="s">
        <v>5774</v>
      </c>
      <c r="Q1907" t="s">
        <v>5546</v>
      </c>
      <c r="R1907" t="s">
        <v>5547</v>
      </c>
      <c r="S1907" t="s">
        <v>5562</v>
      </c>
    </row>
    <row r="1908" spans="1:19" x14ac:dyDescent="0.25">
      <c r="A1908" t="s">
        <v>9313</v>
      </c>
      <c r="B1908" t="s">
        <v>9314</v>
      </c>
      <c r="C1908" t="s">
        <v>18</v>
      </c>
      <c r="D1908" t="s">
        <v>102</v>
      </c>
      <c r="E1908" t="s">
        <v>9315</v>
      </c>
      <c r="F1908" t="s">
        <v>72</v>
      </c>
      <c r="G1908" s="2">
        <v>36892</v>
      </c>
      <c r="I1908" t="s">
        <v>22</v>
      </c>
      <c r="J1908">
        <v>800</v>
      </c>
      <c r="M1908">
        <v>800</v>
      </c>
      <c r="N1908" t="s">
        <v>5062</v>
      </c>
      <c r="O1908" t="s">
        <v>5063</v>
      </c>
      <c r="P1908" t="s">
        <v>5774</v>
      </c>
      <c r="Q1908" t="s">
        <v>5546</v>
      </c>
      <c r="R1908" t="s">
        <v>5547</v>
      </c>
      <c r="S1908" t="s">
        <v>5562</v>
      </c>
    </row>
    <row r="1909" spans="1:19" x14ac:dyDescent="0.25">
      <c r="A1909" t="s">
        <v>9316</v>
      </c>
      <c r="B1909" t="s">
        <v>9317</v>
      </c>
      <c r="C1909" t="s">
        <v>18</v>
      </c>
      <c r="D1909" t="s">
        <v>102</v>
      </c>
      <c r="E1909" t="s">
        <v>9315</v>
      </c>
      <c r="F1909" t="s">
        <v>52</v>
      </c>
      <c r="G1909" s="2">
        <v>36892</v>
      </c>
      <c r="I1909" t="s">
        <v>22</v>
      </c>
      <c r="J1909">
        <v>795</v>
      </c>
      <c r="M1909">
        <v>795</v>
      </c>
      <c r="N1909" t="s">
        <v>5062</v>
      </c>
      <c r="O1909" t="s">
        <v>5063</v>
      </c>
      <c r="P1909" t="s">
        <v>5774</v>
      </c>
      <c r="Q1909" t="s">
        <v>5546</v>
      </c>
      <c r="R1909" t="s">
        <v>5547</v>
      </c>
      <c r="S1909" t="s">
        <v>5562</v>
      </c>
    </row>
    <row r="1910" spans="1:19" x14ac:dyDescent="0.25">
      <c r="A1910" t="s">
        <v>9318</v>
      </c>
      <c r="B1910" t="s">
        <v>9319</v>
      </c>
      <c r="C1910" t="s">
        <v>18</v>
      </c>
      <c r="D1910" t="s">
        <v>102</v>
      </c>
      <c r="E1910" t="s">
        <v>9315</v>
      </c>
      <c r="F1910" t="s">
        <v>67</v>
      </c>
      <c r="G1910" s="2">
        <v>36892</v>
      </c>
      <c r="I1910" t="s">
        <v>22</v>
      </c>
      <c r="J1910">
        <v>800</v>
      </c>
      <c r="M1910">
        <v>800</v>
      </c>
      <c r="N1910" t="s">
        <v>5062</v>
      </c>
      <c r="O1910" t="s">
        <v>5063</v>
      </c>
      <c r="P1910" t="s">
        <v>5774</v>
      </c>
      <c r="Q1910" t="s">
        <v>5546</v>
      </c>
      <c r="R1910" t="s">
        <v>5547</v>
      </c>
      <c r="S1910" t="s">
        <v>5562</v>
      </c>
    </row>
    <row r="1911" spans="1:19" x14ac:dyDescent="0.25">
      <c r="A1911" t="s">
        <v>9320</v>
      </c>
      <c r="B1911" t="s">
        <v>9321</v>
      </c>
      <c r="C1911" t="s">
        <v>18</v>
      </c>
      <c r="D1911" t="s">
        <v>102</v>
      </c>
      <c r="E1911" t="s">
        <v>9315</v>
      </c>
      <c r="F1911" t="s">
        <v>83</v>
      </c>
      <c r="G1911" s="2">
        <v>36892</v>
      </c>
      <c r="I1911" t="s">
        <v>22</v>
      </c>
      <c r="J1911">
        <v>800</v>
      </c>
      <c r="M1911">
        <v>800</v>
      </c>
      <c r="N1911" t="s">
        <v>5062</v>
      </c>
      <c r="O1911" t="s">
        <v>5063</v>
      </c>
      <c r="P1911" t="s">
        <v>5774</v>
      </c>
      <c r="Q1911" t="s">
        <v>5546</v>
      </c>
      <c r="R1911" t="s">
        <v>5547</v>
      </c>
      <c r="S1911" t="s">
        <v>5562</v>
      </c>
    </row>
    <row r="1912" spans="1:19" x14ac:dyDescent="0.25">
      <c r="A1912" t="s">
        <v>9322</v>
      </c>
      <c r="B1912" t="s">
        <v>9323</v>
      </c>
      <c r="C1912" t="s">
        <v>18</v>
      </c>
      <c r="D1912" t="s">
        <v>102</v>
      </c>
      <c r="E1912" t="s">
        <v>9315</v>
      </c>
      <c r="F1912" t="s">
        <v>98</v>
      </c>
      <c r="G1912" s="2">
        <v>36892</v>
      </c>
      <c r="I1912" t="s">
        <v>22</v>
      </c>
      <c r="J1912">
        <v>800</v>
      </c>
      <c r="M1912">
        <v>800</v>
      </c>
      <c r="N1912" t="s">
        <v>5062</v>
      </c>
      <c r="O1912" t="s">
        <v>5063</v>
      </c>
      <c r="P1912" t="s">
        <v>5774</v>
      </c>
      <c r="Q1912" t="s">
        <v>5546</v>
      </c>
      <c r="R1912" t="s">
        <v>5547</v>
      </c>
      <c r="S1912" t="s">
        <v>5562</v>
      </c>
    </row>
    <row r="1913" spans="1:19" x14ac:dyDescent="0.25">
      <c r="A1913" t="s">
        <v>9324</v>
      </c>
      <c r="B1913" t="s">
        <v>9325</v>
      </c>
      <c r="C1913" t="s">
        <v>18</v>
      </c>
      <c r="D1913" t="s">
        <v>102</v>
      </c>
      <c r="E1913" t="s">
        <v>9315</v>
      </c>
      <c r="F1913" t="s">
        <v>88</v>
      </c>
      <c r="G1913" s="2">
        <v>36892</v>
      </c>
      <c r="I1913" t="s">
        <v>22</v>
      </c>
      <c r="J1913">
        <v>800</v>
      </c>
      <c r="M1913">
        <v>800</v>
      </c>
      <c r="N1913" t="s">
        <v>5062</v>
      </c>
      <c r="O1913" t="s">
        <v>5063</v>
      </c>
      <c r="P1913" t="s">
        <v>5774</v>
      </c>
      <c r="Q1913" t="s">
        <v>5546</v>
      </c>
      <c r="R1913" t="s">
        <v>5547</v>
      </c>
      <c r="S1913" t="s">
        <v>5562</v>
      </c>
    </row>
    <row r="1914" spans="1:19" x14ac:dyDescent="0.25">
      <c r="A1914" t="s">
        <v>9326</v>
      </c>
      <c r="B1914" t="s">
        <v>9327</v>
      </c>
      <c r="C1914" t="s">
        <v>18</v>
      </c>
      <c r="D1914" t="s">
        <v>102</v>
      </c>
      <c r="E1914" t="s">
        <v>9315</v>
      </c>
      <c r="F1914" t="s">
        <v>146</v>
      </c>
      <c r="G1914" s="2">
        <v>36892</v>
      </c>
      <c r="I1914" t="s">
        <v>22</v>
      </c>
      <c r="J1914">
        <v>800</v>
      </c>
      <c r="M1914">
        <v>800</v>
      </c>
      <c r="N1914" t="s">
        <v>5062</v>
      </c>
      <c r="O1914" t="s">
        <v>5063</v>
      </c>
      <c r="P1914" t="s">
        <v>5774</v>
      </c>
      <c r="Q1914" t="s">
        <v>5546</v>
      </c>
      <c r="R1914" t="s">
        <v>5547</v>
      </c>
      <c r="S1914" t="s">
        <v>5562</v>
      </c>
    </row>
    <row r="1915" spans="1:19" x14ac:dyDescent="0.25">
      <c r="A1915" t="s">
        <v>9328</v>
      </c>
      <c r="B1915" t="s">
        <v>9329</v>
      </c>
      <c r="C1915" t="s">
        <v>18</v>
      </c>
      <c r="D1915" t="s">
        <v>102</v>
      </c>
      <c r="E1915" t="s">
        <v>9315</v>
      </c>
      <c r="F1915" t="s">
        <v>312</v>
      </c>
      <c r="G1915" s="2">
        <v>36892</v>
      </c>
      <c r="I1915" t="s">
        <v>22</v>
      </c>
      <c r="J1915">
        <v>800</v>
      </c>
      <c r="M1915">
        <v>800</v>
      </c>
      <c r="N1915" t="s">
        <v>5062</v>
      </c>
      <c r="O1915" t="s">
        <v>5063</v>
      </c>
      <c r="P1915" t="s">
        <v>5774</v>
      </c>
      <c r="Q1915" t="s">
        <v>5546</v>
      </c>
      <c r="R1915" t="s">
        <v>5547</v>
      </c>
      <c r="S1915" t="s">
        <v>5562</v>
      </c>
    </row>
    <row r="1916" spans="1:19" x14ac:dyDescent="0.25">
      <c r="A1916" t="s">
        <v>9330</v>
      </c>
      <c r="B1916" t="s">
        <v>9331</v>
      </c>
      <c r="C1916" t="s">
        <v>18</v>
      </c>
      <c r="D1916" t="s">
        <v>102</v>
      </c>
      <c r="E1916" t="s">
        <v>9315</v>
      </c>
      <c r="F1916" t="s">
        <v>41</v>
      </c>
      <c r="G1916" s="2">
        <v>36892</v>
      </c>
      <c r="I1916" t="s">
        <v>22</v>
      </c>
      <c r="J1916">
        <v>800</v>
      </c>
      <c r="M1916">
        <v>800</v>
      </c>
      <c r="N1916" t="s">
        <v>5062</v>
      </c>
      <c r="O1916" t="s">
        <v>5063</v>
      </c>
      <c r="P1916" t="s">
        <v>5774</v>
      </c>
      <c r="Q1916" t="s">
        <v>5546</v>
      </c>
      <c r="R1916" t="s">
        <v>5547</v>
      </c>
      <c r="S1916" t="s">
        <v>5562</v>
      </c>
    </row>
    <row r="1917" spans="1:19" x14ac:dyDescent="0.25">
      <c r="A1917" t="s">
        <v>9332</v>
      </c>
      <c r="B1917" t="s">
        <v>9333</v>
      </c>
      <c r="C1917" t="s">
        <v>18</v>
      </c>
      <c r="D1917" t="s">
        <v>102</v>
      </c>
      <c r="E1917" t="s">
        <v>9315</v>
      </c>
      <c r="F1917" t="s">
        <v>48</v>
      </c>
      <c r="G1917" s="2">
        <v>36892</v>
      </c>
      <c r="I1917" t="s">
        <v>22</v>
      </c>
      <c r="J1917">
        <v>800</v>
      </c>
      <c r="M1917">
        <v>800</v>
      </c>
      <c r="N1917" t="s">
        <v>5062</v>
      </c>
      <c r="O1917" t="s">
        <v>5063</v>
      </c>
      <c r="P1917" t="s">
        <v>5774</v>
      </c>
      <c r="Q1917" t="s">
        <v>5546</v>
      </c>
      <c r="R1917" t="s">
        <v>5547</v>
      </c>
      <c r="S1917" t="s">
        <v>5562</v>
      </c>
    </row>
    <row r="1918" spans="1:19" x14ac:dyDescent="0.25">
      <c r="A1918" t="s">
        <v>9334</v>
      </c>
      <c r="B1918" t="s">
        <v>9335</v>
      </c>
      <c r="C1918" t="s">
        <v>18</v>
      </c>
      <c r="D1918" t="s">
        <v>102</v>
      </c>
      <c r="E1918" t="s">
        <v>9315</v>
      </c>
      <c r="F1918" t="s">
        <v>197</v>
      </c>
      <c r="G1918" s="2">
        <v>36892</v>
      </c>
      <c r="I1918" t="s">
        <v>22</v>
      </c>
      <c r="J1918">
        <v>800</v>
      </c>
      <c r="M1918">
        <v>800</v>
      </c>
      <c r="N1918" t="s">
        <v>5062</v>
      </c>
      <c r="O1918" t="s">
        <v>5063</v>
      </c>
      <c r="P1918" t="s">
        <v>5774</v>
      </c>
      <c r="Q1918" t="s">
        <v>5546</v>
      </c>
      <c r="R1918" t="s">
        <v>5547</v>
      </c>
      <c r="S1918" t="s">
        <v>5562</v>
      </c>
    </row>
    <row r="1919" spans="1:19" x14ac:dyDescent="0.25">
      <c r="A1919" t="s">
        <v>9336</v>
      </c>
      <c r="B1919" t="s">
        <v>9337</v>
      </c>
      <c r="C1919" t="s">
        <v>18</v>
      </c>
      <c r="D1919" t="s">
        <v>102</v>
      </c>
      <c r="E1919" t="s">
        <v>9315</v>
      </c>
      <c r="F1919" t="s">
        <v>30</v>
      </c>
      <c r="G1919" s="2">
        <v>36892</v>
      </c>
      <c r="I1919" t="s">
        <v>22</v>
      </c>
      <c r="J1919">
        <v>800</v>
      </c>
      <c r="M1919">
        <v>800</v>
      </c>
      <c r="N1919" t="s">
        <v>5062</v>
      </c>
      <c r="O1919" t="s">
        <v>5063</v>
      </c>
      <c r="P1919" t="s">
        <v>5774</v>
      </c>
      <c r="Q1919" t="s">
        <v>5546</v>
      </c>
      <c r="R1919" t="s">
        <v>5547</v>
      </c>
      <c r="S1919" t="s">
        <v>5562</v>
      </c>
    </row>
    <row r="1920" spans="1:19" x14ac:dyDescent="0.25">
      <c r="A1920" t="s">
        <v>9338</v>
      </c>
      <c r="B1920" t="s">
        <v>9339</v>
      </c>
      <c r="C1920" t="s">
        <v>18</v>
      </c>
      <c r="D1920" t="s">
        <v>102</v>
      </c>
      <c r="E1920" t="s">
        <v>9304</v>
      </c>
      <c r="F1920" t="s">
        <v>67</v>
      </c>
      <c r="G1920" s="2">
        <v>36892</v>
      </c>
      <c r="I1920" t="s">
        <v>22</v>
      </c>
      <c r="J1920">
        <v>453</v>
      </c>
      <c r="M1920">
        <v>453</v>
      </c>
      <c r="N1920" t="s">
        <v>5062</v>
      </c>
      <c r="O1920" t="s">
        <v>5063</v>
      </c>
      <c r="P1920" t="s">
        <v>5774</v>
      </c>
      <c r="Q1920" t="s">
        <v>5546</v>
      </c>
      <c r="R1920" t="s">
        <v>5547</v>
      </c>
      <c r="S1920" t="s">
        <v>5562</v>
      </c>
    </row>
    <row r="1921" spans="1:19" x14ac:dyDescent="0.25">
      <c r="A1921" t="s">
        <v>9340</v>
      </c>
      <c r="B1921" t="s">
        <v>9341</v>
      </c>
      <c r="C1921" t="s">
        <v>18</v>
      </c>
      <c r="D1921" t="s">
        <v>102</v>
      </c>
      <c r="E1921" t="s">
        <v>9315</v>
      </c>
      <c r="F1921" t="s">
        <v>264</v>
      </c>
      <c r="G1921" s="2">
        <v>36892</v>
      </c>
      <c r="I1921" t="s">
        <v>22</v>
      </c>
      <c r="J1921">
        <v>740</v>
      </c>
      <c r="M1921">
        <v>740</v>
      </c>
      <c r="N1921" t="s">
        <v>5062</v>
      </c>
      <c r="O1921" t="s">
        <v>5063</v>
      </c>
      <c r="P1921" t="s">
        <v>5774</v>
      </c>
      <c r="Q1921" t="s">
        <v>5546</v>
      </c>
      <c r="R1921" t="s">
        <v>5547</v>
      </c>
      <c r="S1921" t="s">
        <v>5562</v>
      </c>
    </row>
    <row r="1922" spans="1:19" x14ac:dyDescent="0.25">
      <c r="A1922" t="s">
        <v>9342</v>
      </c>
      <c r="B1922" t="s">
        <v>9343</v>
      </c>
      <c r="C1922" t="s">
        <v>18</v>
      </c>
      <c r="D1922" t="s">
        <v>102</v>
      </c>
      <c r="E1922" t="s">
        <v>9315</v>
      </c>
      <c r="F1922" t="s">
        <v>134</v>
      </c>
      <c r="G1922" s="2">
        <v>36892</v>
      </c>
      <c r="I1922" t="s">
        <v>22</v>
      </c>
      <c r="J1922">
        <v>800</v>
      </c>
      <c r="M1922">
        <v>800</v>
      </c>
      <c r="N1922" t="s">
        <v>5062</v>
      </c>
      <c r="O1922" t="s">
        <v>5063</v>
      </c>
      <c r="P1922" t="s">
        <v>5774</v>
      </c>
      <c r="Q1922" t="s">
        <v>5546</v>
      </c>
      <c r="R1922" t="s">
        <v>5547</v>
      </c>
      <c r="S1922" t="s">
        <v>5562</v>
      </c>
    </row>
    <row r="1923" spans="1:19" x14ac:dyDescent="0.25">
      <c r="A1923" t="s">
        <v>9344</v>
      </c>
      <c r="B1923" t="s">
        <v>9345</v>
      </c>
      <c r="C1923" t="s">
        <v>18</v>
      </c>
      <c r="D1923" t="s">
        <v>102</v>
      </c>
      <c r="E1923" t="s">
        <v>9315</v>
      </c>
      <c r="F1923" t="s">
        <v>119</v>
      </c>
      <c r="G1923" s="2">
        <v>36892</v>
      </c>
      <c r="I1923" t="s">
        <v>22</v>
      </c>
      <c r="J1923">
        <v>800</v>
      </c>
      <c r="M1923">
        <v>800</v>
      </c>
      <c r="N1923" t="s">
        <v>5062</v>
      </c>
      <c r="O1923" t="s">
        <v>5063</v>
      </c>
      <c r="P1923" t="s">
        <v>5774</v>
      </c>
      <c r="Q1923" t="s">
        <v>5546</v>
      </c>
      <c r="R1923" t="s">
        <v>5547</v>
      </c>
      <c r="S1923" t="s">
        <v>5562</v>
      </c>
    </row>
    <row r="1924" spans="1:19" x14ac:dyDescent="0.25">
      <c r="A1924" t="s">
        <v>9346</v>
      </c>
      <c r="B1924" t="s">
        <v>9347</v>
      </c>
      <c r="C1924" t="s">
        <v>18</v>
      </c>
      <c r="D1924" t="s">
        <v>102</v>
      </c>
      <c r="E1924" t="s">
        <v>9315</v>
      </c>
      <c r="F1924" t="s">
        <v>44</v>
      </c>
      <c r="G1924" s="2">
        <v>36892</v>
      </c>
      <c r="I1924" t="s">
        <v>22</v>
      </c>
      <c r="J1924">
        <v>800</v>
      </c>
      <c r="M1924">
        <v>800</v>
      </c>
      <c r="N1924" t="s">
        <v>5062</v>
      </c>
      <c r="O1924" t="s">
        <v>5063</v>
      </c>
      <c r="P1924" t="s">
        <v>5774</v>
      </c>
      <c r="Q1924" t="s">
        <v>5546</v>
      </c>
      <c r="R1924" t="s">
        <v>5547</v>
      </c>
      <c r="S1924" t="s">
        <v>5562</v>
      </c>
    </row>
    <row r="1925" spans="1:19" x14ac:dyDescent="0.25">
      <c r="A1925" t="s">
        <v>9348</v>
      </c>
      <c r="B1925" t="s">
        <v>9349</v>
      </c>
      <c r="C1925" t="s">
        <v>18</v>
      </c>
      <c r="D1925" t="s">
        <v>102</v>
      </c>
      <c r="E1925" t="s">
        <v>9315</v>
      </c>
      <c r="F1925" t="s">
        <v>383</v>
      </c>
      <c r="G1925" s="2">
        <v>36892</v>
      </c>
      <c r="I1925" t="s">
        <v>22</v>
      </c>
      <c r="J1925">
        <v>800</v>
      </c>
      <c r="M1925">
        <v>800</v>
      </c>
      <c r="N1925" t="s">
        <v>5062</v>
      </c>
      <c r="O1925" t="s">
        <v>5063</v>
      </c>
      <c r="P1925" t="s">
        <v>5774</v>
      </c>
      <c r="Q1925" t="s">
        <v>5546</v>
      </c>
      <c r="R1925" t="s">
        <v>5547</v>
      </c>
      <c r="S1925" t="s">
        <v>5562</v>
      </c>
    </row>
    <row r="1926" spans="1:19" x14ac:dyDescent="0.25">
      <c r="A1926" t="s">
        <v>9350</v>
      </c>
      <c r="B1926" t="s">
        <v>9351</v>
      </c>
      <c r="C1926" t="s">
        <v>18</v>
      </c>
      <c r="D1926" t="s">
        <v>102</v>
      </c>
      <c r="E1926" t="s">
        <v>9315</v>
      </c>
      <c r="F1926" t="s">
        <v>176</v>
      </c>
      <c r="G1926" s="2">
        <v>36892</v>
      </c>
      <c r="I1926" t="s">
        <v>22</v>
      </c>
      <c r="J1926">
        <v>800</v>
      </c>
      <c r="M1926">
        <v>800</v>
      </c>
      <c r="N1926" t="s">
        <v>5062</v>
      </c>
      <c r="O1926" t="s">
        <v>5063</v>
      </c>
      <c r="P1926" t="s">
        <v>5774</v>
      </c>
      <c r="Q1926" t="s">
        <v>5546</v>
      </c>
      <c r="R1926" t="s">
        <v>5547</v>
      </c>
      <c r="S1926" t="s">
        <v>5562</v>
      </c>
    </row>
    <row r="1927" spans="1:19" x14ac:dyDescent="0.25">
      <c r="A1927" t="s">
        <v>9352</v>
      </c>
      <c r="B1927" t="s">
        <v>9353</v>
      </c>
      <c r="C1927" t="s">
        <v>18</v>
      </c>
      <c r="D1927" t="s">
        <v>102</v>
      </c>
      <c r="E1927" t="s">
        <v>9315</v>
      </c>
      <c r="F1927" t="s">
        <v>229</v>
      </c>
      <c r="G1927" s="2">
        <v>36892</v>
      </c>
      <c r="I1927" t="s">
        <v>22</v>
      </c>
      <c r="J1927">
        <v>800</v>
      </c>
      <c r="M1927">
        <v>800</v>
      </c>
      <c r="N1927" t="s">
        <v>5062</v>
      </c>
      <c r="O1927" t="s">
        <v>5063</v>
      </c>
      <c r="P1927" t="s">
        <v>5774</v>
      </c>
      <c r="Q1927" t="s">
        <v>5546</v>
      </c>
      <c r="R1927" t="s">
        <v>5547</v>
      </c>
      <c r="S1927" t="s">
        <v>5562</v>
      </c>
    </row>
    <row r="1928" spans="1:19" x14ac:dyDescent="0.25">
      <c r="A1928" t="s">
        <v>9354</v>
      </c>
      <c r="B1928" t="s">
        <v>9355</v>
      </c>
      <c r="C1928" t="s">
        <v>18</v>
      </c>
      <c r="D1928" t="s">
        <v>102</v>
      </c>
      <c r="E1928" t="s">
        <v>9315</v>
      </c>
      <c r="F1928" t="s">
        <v>37</v>
      </c>
      <c r="G1928" s="2">
        <v>36892</v>
      </c>
      <c r="I1928" t="s">
        <v>22</v>
      </c>
      <c r="J1928">
        <v>800</v>
      </c>
      <c r="M1928">
        <v>800</v>
      </c>
      <c r="N1928" t="s">
        <v>5062</v>
      </c>
      <c r="O1928" t="s">
        <v>5063</v>
      </c>
      <c r="P1928" t="s">
        <v>5774</v>
      </c>
      <c r="Q1928" t="s">
        <v>5546</v>
      </c>
      <c r="R1928" t="s">
        <v>5547</v>
      </c>
      <c r="S1928" t="s">
        <v>5562</v>
      </c>
    </row>
    <row r="1929" spans="1:19" x14ac:dyDescent="0.25">
      <c r="A1929" t="s">
        <v>9356</v>
      </c>
      <c r="B1929" t="s">
        <v>9357</v>
      </c>
      <c r="C1929" t="s">
        <v>18</v>
      </c>
      <c r="D1929" t="s">
        <v>102</v>
      </c>
      <c r="E1929" t="s">
        <v>9315</v>
      </c>
      <c r="F1929" t="s">
        <v>276</v>
      </c>
      <c r="G1929" s="2">
        <v>36892</v>
      </c>
      <c r="I1929" t="s">
        <v>22</v>
      </c>
      <c r="J1929">
        <v>800</v>
      </c>
      <c r="M1929">
        <v>800</v>
      </c>
      <c r="N1929" t="s">
        <v>5062</v>
      </c>
      <c r="O1929" t="s">
        <v>5063</v>
      </c>
      <c r="P1929" t="s">
        <v>5774</v>
      </c>
      <c r="Q1929" t="s">
        <v>5546</v>
      </c>
      <c r="R1929" t="s">
        <v>5547</v>
      </c>
      <c r="S1929" t="s">
        <v>5562</v>
      </c>
    </row>
    <row r="1930" spans="1:19" x14ac:dyDescent="0.25">
      <c r="A1930" t="s">
        <v>9358</v>
      </c>
      <c r="B1930" t="s">
        <v>9359</v>
      </c>
      <c r="C1930" t="s">
        <v>18</v>
      </c>
      <c r="D1930" t="s">
        <v>102</v>
      </c>
      <c r="E1930" t="s">
        <v>9315</v>
      </c>
      <c r="F1930" t="s">
        <v>446</v>
      </c>
      <c r="G1930" s="2">
        <v>36892</v>
      </c>
      <c r="I1930" t="s">
        <v>22</v>
      </c>
      <c r="J1930">
        <v>800</v>
      </c>
      <c r="M1930">
        <v>800</v>
      </c>
      <c r="N1930" t="s">
        <v>5062</v>
      </c>
      <c r="O1930" t="s">
        <v>5063</v>
      </c>
      <c r="P1930" t="s">
        <v>5774</v>
      </c>
      <c r="Q1930" t="s">
        <v>5546</v>
      </c>
      <c r="R1930" t="s">
        <v>5547</v>
      </c>
      <c r="S1930" t="s">
        <v>5562</v>
      </c>
    </row>
    <row r="1931" spans="1:19" x14ac:dyDescent="0.25">
      <c r="A1931" t="s">
        <v>9360</v>
      </c>
      <c r="B1931" t="s">
        <v>9361</v>
      </c>
      <c r="C1931" t="s">
        <v>18</v>
      </c>
      <c r="D1931" t="s">
        <v>102</v>
      </c>
      <c r="E1931" t="s">
        <v>9315</v>
      </c>
      <c r="F1931" t="s">
        <v>34</v>
      </c>
      <c r="G1931" s="2">
        <v>36892</v>
      </c>
      <c r="I1931" t="s">
        <v>22</v>
      </c>
      <c r="J1931">
        <v>800</v>
      </c>
      <c r="M1931">
        <v>800</v>
      </c>
      <c r="N1931" t="s">
        <v>5062</v>
      </c>
      <c r="O1931" t="s">
        <v>5063</v>
      </c>
      <c r="P1931" t="s">
        <v>5774</v>
      </c>
      <c r="Q1931" t="s">
        <v>5546</v>
      </c>
      <c r="R1931" t="s">
        <v>5547</v>
      </c>
      <c r="S1931" t="s">
        <v>5562</v>
      </c>
    </row>
    <row r="1932" spans="1:19" x14ac:dyDescent="0.25">
      <c r="A1932" t="s">
        <v>9362</v>
      </c>
      <c r="B1932" t="s">
        <v>9363</v>
      </c>
      <c r="C1932" t="s">
        <v>18</v>
      </c>
      <c r="D1932" t="s">
        <v>102</v>
      </c>
      <c r="E1932" t="s">
        <v>9364</v>
      </c>
      <c r="F1932" t="s">
        <v>413</v>
      </c>
      <c r="G1932" s="2">
        <v>36892</v>
      </c>
      <c r="I1932" t="s">
        <v>22</v>
      </c>
      <c r="J1932">
        <v>540</v>
      </c>
      <c r="M1932">
        <v>540</v>
      </c>
      <c r="N1932" t="s">
        <v>5062</v>
      </c>
      <c r="O1932" t="s">
        <v>5063</v>
      </c>
      <c r="P1932" t="s">
        <v>5774</v>
      </c>
      <c r="Q1932" t="s">
        <v>5546</v>
      </c>
      <c r="R1932" t="s">
        <v>5547</v>
      </c>
      <c r="S1932" t="s">
        <v>5562</v>
      </c>
    </row>
    <row r="1933" spans="1:19" x14ac:dyDescent="0.25">
      <c r="A1933" t="s">
        <v>9365</v>
      </c>
      <c r="B1933" t="s">
        <v>9366</v>
      </c>
      <c r="C1933" t="s">
        <v>18</v>
      </c>
      <c r="D1933" t="s">
        <v>102</v>
      </c>
      <c r="E1933" t="s">
        <v>9364</v>
      </c>
      <c r="F1933" t="s">
        <v>383</v>
      </c>
      <c r="G1933" s="2">
        <v>36892</v>
      </c>
      <c r="I1933" t="s">
        <v>22</v>
      </c>
      <c r="J1933">
        <v>550</v>
      </c>
      <c r="M1933">
        <v>550</v>
      </c>
      <c r="N1933" t="s">
        <v>5062</v>
      </c>
      <c r="O1933" t="s">
        <v>5063</v>
      </c>
      <c r="P1933" t="s">
        <v>5774</v>
      </c>
      <c r="Q1933" t="s">
        <v>5546</v>
      </c>
      <c r="R1933" t="s">
        <v>5547</v>
      </c>
      <c r="S1933" t="s">
        <v>5562</v>
      </c>
    </row>
    <row r="1934" spans="1:19" x14ac:dyDescent="0.25">
      <c r="A1934" t="s">
        <v>9367</v>
      </c>
      <c r="B1934" t="s">
        <v>9368</v>
      </c>
      <c r="C1934" t="s">
        <v>18</v>
      </c>
      <c r="D1934" t="s">
        <v>102</v>
      </c>
      <c r="E1934" t="s">
        <v>9364</v>
      </c>
      <c r="F1934" t="s">
        <v>107</v>
      </c>
      <c r="G1934" s="2">
        <v>36892</v>
      </c>
      <c r="I1934" t="s">
        <v>22</v>
      </c>
      <c r="J1934">
        <v>600</v>
      </c>
      <c r="M1934">
        <v>600</v>
      </c>
      <c r="N1934" t="s">
        <v>5062</v>
      </c>
      <c r="O1934" t="s">
        <v>5063</v>
      </c>
      <c r="P1934" t="s">
        <v>5774</v>
      </c>
      <c r="Q1934" t="s">
        <v>5546</v>
      </c>
      <c r="R1934" t="s">
        <v>5547</v>
      </c>
      <c r="S1934" t="s">
        <v>5562</v>
      </c>
    </row>
    <row r="1935" spans="1:19" x14ac:dyDescent="0.25">
      <c r="A1935" t="s">
        <v>9369</v>
      </c>
      <c r="B1935" t="s">
        <v>9370</v>
      </c>
      <c r="C1935" t="s">
        <v>18</v>
      </c>
      <c r="D1935" t="s">
        <v>102</v>
      </c>
      <c r="E1935" t="s">
        <v>9364</v>
      </c>
      <c r="F1935" t="s">
        <v>676</v>
      </c>
      <c r="G1935" s="2">
        <v>36892</v>
      </c>
      <c r="I1935" t="s">
        <v>22</v>
      </c>
      <c r="J1935">
        <v>580</v>
      </c>
      <c r="M1935">
        <v>580</v>
      </c>
      <c r="N1935" t="s">
        <v>5062</v>
      </c>
      <c r="O1935" t="s">
        <v>5063</v>
      </c>
      <c r="P1935" t="s">
        <v>5774</v>
      </c>
      <c r="Q1935" t="s">
        <v>5546</v>
      </c>
      <c r="R1935" t="s">
        <v>5547</v>
      </c>
      <c r="S1935" t="s">
        <v>5562</v>
      </c>
    </row>
    <row r="1936" spans="1:19" x14ac:dyDescent="0.25">
      <c r="A1936" t="s">
        <v>9371</v>
      </c>
      <c r="B1936" t="s">
        <v>9372</v>
      </c>
      <c r="C1936" t="s">
        <v>18</v>
      </c>
      <c r="D1936" t="s">
        <v>102</v>
      </c>
      <c r="E1936" t="s">
        <v>9364</v>
      </c>
      <c r="F1936" t="s">
        <v>92</v>
      </c>
      <c r="G1936" s="2">
        <v>36892</v>
      </c>
      <c r="I1936" t="s">
        <v>22</v>
      </c>
      <c r="J1936">
        <v>450</v>
      </c>
      <c r="M1936">
        <v>450</v>
      </c>
      <c r="N1936" t="s">
        <v>5062</v>
      </c>
      <c r="O1936" t="s">
        <v>5063</v>
      </c>
      <c r="P1936" t="s">
        <v>5774</v>
      </c>
      <c r="Q1936" t="s">
        <v>5546</v>
      </c>
      <c r="R1936" t="s">
        <v>5547</v>
      </c>
      <c r="S1936" t="s">
        <v>5562</v>
      </c>
    </row>
    <row r="1937" spans="1:19" x14ac:dyDescent="0.25">
      <c r="A1937" t="s">
        <v>9373</v>
      </c>
      <c r="B1937" t="s">
        <v>9374</v>
      </c>
      <c r="C1937" t="s">
        <v>18</v>
      </c>
      <c r="D1937" t="s">
        <v>102</v>
      </c>
      <c r="E1937" t="s">
        <v>9364</v>
      </c>
      <c r="F1937" t="s">
        <v>234</v>
      </c>
      <c r="G1937" s="2">
        <v>36892</v>
      </c>
      <c r="I1937" t="s">
        <v>22</v>
      </c>
      <c r="J1937">
        <v>600</v>
      </c>
      <c r="M1937">
        <v>600</v>
      </c>
      <c r="N1937" t="s">
        <v>5062</v>
      </c>
      <c r="O1937" t="s">
        <v>5063</v>
      </c>
      <c r="P1937" t="s">
        <v>5774</v>
      </c>
      <c r="Q1937" t="s">
        <v>5546</v>
      </c>
      <c r="R1937" t="s">
        <v>5547</v>
      </c>
      <c r="S1937" t="s">
        <v>5562</v>
      </c>
    </row>
    <row r="1938" spans="1:19" x14ac:dyDescent="0.25">
      <c r="A1938" t="s">
        <v>9375</v>
      </c>
      <c r="B1938" t="s">
        <v>9376</v>
      </c>
      <c r="C1938" t="s">
        <v>18</v>
      </c>
      <c r="D1938" t="s">
        <v>102</v>
      </c>
      <c r="E1938" t="s">
        <v>9364</v>
      </c>
      <c r="F1938" t="s">
        <v>553</v>
      </c>
      <c r="G1938" s="2">
        <v>36892</v>
      </c>
      <c r="I1938" t="s">
        <v>22</v>
      </c>
      <c r="J1938">
        <v>600</v>
      </c>
      <c r="M1938">
        <v>600</v>
      </c>
      <c r="N1938" t="s">
        <v>5062</v>
      </c>
      <c r="O1938" t="s">
        <v>5063</v>
      </c>
      <c r="P1938" t="s">
        <v>5774</v>
      </c>
      <c r="Q1938" t="s">
        <v>5546</v>
      </c>
      <c r="R1938" t="s">
        <v>5547</v>
      </c>
      <c r="S1938" t="s">
        <v>5562</v>
      </c>
    </row>
    <row r="1939" spans="1:19" x14ac:dyDescent="0.25">
      <c r="A1939" t="s">
        <v>9377</v>
      </c>
      <c r="B1939" t="s">
        <v>9378</v>
      </c>
      <c r="C1939" t="s">
        <v>18</v>
      </c>
      <c r="D1939" t="s">
        <v>102</v>
      </c>
      <c r="E1939" t="s">
        <v>9364</v>
      </c>
      <c r="F1939" t="s">
        <v>111</v>
      </c>
      <c r="G1939" s="2">
        <v>36892</v>
      </c>
      <c r="I1939" t="s">
        <v>22</v>
      </c>
      <c r="J1939">
        <v>540</v>
      </c>
      <c r="M1939">
        <v>540</v>
      </c>
      <c r="N1939" t="s">
        <v>5062</v>
      </c>
      <c r="O1939" t="s">
        <v>5063</v>
      </c>
      <c r="P1939" t="s">
        <v>5774</v>
      </c>
      <c r="Q1939" t="s">
        <v>5546</v>
      </c>
      <c r="R1939" t="s">
        <v>5547</v>
      </c>
      <c r="S1939" t="s">
        <v>5562</v>
      </c>
    </row>
    <row r="1940" spans="1:19" x14ac:dyDescent="0.25">
      <c r="A1940" t="s">
        <v>9379</v>
      </c>
      <c r="B1940" t="s">
        <v>9380</v>
      </c>
      <c r="C1940" t="s">
        <v>18</v>
      </c>
      <c r="D1940" t="s">
        <v>102</v>
      </c>
      <c r="E1940" t="s">
        <v>9364</v>
      </c>
      <c r="F1940" t="s">
        <v>165</v>
      </c>
      <c r="G1940" s="2">
        <v>36892</v>
      </c>
      <c r="I1940" t="s">
        <v>22</v>
      </c>
      <c r="J1940">
        <v>600</v>
      </c>
      <c r="M1940">
        <v>600</v>
      </c>
      <c r="N1940" t="s">
        <v>5062</v>
      </c>
      <c r="O1940" t="s">
        <v>5063</v>
      </c>
      <c r="P1940" t="s">
        <v>5774</v>
      </c>
      <c r="Q1940" t="s">
        <v>5546</v>
      </c>
      <c r="R1940" t="s">
        <v>5547</v>
      </c>
      <c r="S1940" t="s">
        <v>5562</v>
      </c>
    </row>
    <row r="1941" spans="1:19" x14ac:dyDescent="0.25">
      <c r="A1941" t="s">
        <v>9381</v>
      </c>
      <c r="B1941" t="s">
        <v>9382</v>
      </c>
      <c r="C1941" t="s">
        <v>18</v>
      </c>
      <c r="D1941" t="s">
        <v>102</v>
      </c>
      <c r="E1941" t="s">
        <v>9364</v>
      </c>
      <c r="F1941" t="s">
        <v>218</v>
      </c>
      <c r="G1941" s="2">
        <v>36892</v>
      </c>
      <c r="I1941" t="s">
        <v>22</v>
      </c>
      <c r="J1941">
        <v>610</v>
      </c>
      <c r="M1941">
        <v>610</v>
      </c>
      <c r="N1941" t="s">
        <v>5062</v>
      </c>
      <c r="O1941" t="s">
        <v>5063</v>
      </c>
      <c r="P1941" t="s">
        <v>5774</v>
      </c>
      <c r="Q1941" t="s">
        <v>5546</v>
      </c>
      <c r="R1941" t="s">
        <v>5547</v>
      </c>
      <c r="S1941" t="s">
        <v>5562</v>
      </c>
    </row>
    <row r="1942" spans="1:19" x14ac:dyDescent="0.25">
      <c r="A1942" t="s">
        <v>9383</v>
      </c>
      <c r="B1942" t="s">
        <v>9384</v>
      </c>
      <c r="C1942" t="s">
        <v>18</v>
      </c>
      <c r="D1942" t="s">
        <v>102</v>
      </c>
      <c r="E1942" t="s">
        <v>9364</v>
      </c>
      <c r="F1942" t="s">
        <v>569</v>
      </c>
      <c r="G1942" s="2">
        <v>36892</v>
      </c>
      <c r="I1942" t="s">
        <v>22</v>
      </c>
      <c r="J1942">
        <v>600</v>
      </c>
      <c r="M1942">
        <v>600</v>
      </c>
      <c r="N1942" t="s">
        <v>5062</v>
      </c>
      <c r="O1942" t="s">
        <v>5063</v>
      </c>
      <c r="P1942" t="s">
        <v>5774</v>
      </c>
      <c r="Q1942" t="s">
        <v>5546</v>
      </c>
      <c r="R1942" t="s">
        <v>5547</v>
      </c>
      <c r="S1942" t="s">
        <v>5562</v>
      </c>
    </row>
    <row r="1943" spans="1:19" x14ac:dyDescent="0.25">
      <c r="A1943" t="s">
        <v>9385</v>
      </c>
      <c r="B1943" t="s">
        <v>9386</v>
      </c>
      <c r="C1943" t="s">
        <v>18</v>
      </c>
      <c r="D1943" t="s">
        <v>102</v>
      </c>
      <c r="E1943" t="s">
        <v>9304</v>
      </c>
      <c r="F1943" t="s">
        <v>333</v>
      </c>
      <c r="G1943" s="2">
        <v>36892</v>
      </c>
      <c r="I1943" t="s">
        <v>22</v>
      </c>
      <c r="J1943">
        <v>450</v>
      </c>
      <c r="M1943">
        <v>450</v>
      </c>
      <c r="N1943" t="s">
        <v>5062</v>
      </c>
      <c r="O1943" t="s">
        <v>5063</v>
      </c>
      <c r="P1943" t="s">
        <v>5774</v>
      </c>
      <c r="Q1943" t="s">
        <v>5546</v>
      </c>
      <c r="R1943" t="s">
        <v>5547</v>
      </c>
      <c r="S1943" t="s">
        <v>5562</v>
      </c>
    </row>
    <row r="1944" spans="1:19" x14ac:dyDescent="0.25">
      <c r="A1944" t="s">
        <v>9387</v>
      </c>
      <c r="B1944" t="s">
        <v>9388</v>
      </c>
      <c r="C1944" t="s">
        <v>18</v>
      </c>
      <c r="D1944" t="s">
        <v>102</v>
      </c>
      <c r="E1944" t="s">
        <v>9364</v>
      </c>
      <c r="F1944" t="s">
        <v>1380</v>
      </c>
      <c r="G1944" s="2">
        <v>36892</v>
      </c>
      <c r="I1944" t="s">
        <v>22</v>
      </c>
      <c r="J1944">
        <v>600</v>
      </c>
      <c r="M1944">
        <v>600</v>
      </c>
      <c r="N1944" t="s">
        <v>5062</v>
      </c>
      <c r="O1944" t="s">
        <v>5063</v>
      </c>
      <c r="P1944" t="s">
        <v>5774</v>
      </c>
      <c r="Q1944" t="s">
        <v>5546</v>
      </c>
      <c r="R1944" t="s">
        <v>5547</v>
      </c>
      <c r="S1944" t="s">
        <v>5562</v>
      </c>
    </row>
    <row r="1945" spans="1:19" x14ac:dyDescent="0.25">
      <c r="A1945" t="s">
        <v>9389</v>
      </c>
      <c r="B1945" t="s">
        <v>9390</v>
      </c>
      <c r="C1945" t="s">
        <v>18</v>
      </c>
      <c r="D1945" t="s">
        <v>102</v>
      </c>
      <c r="E1945" t="s">
        <v>9364</v>
      </c>
      <c r="F1945" t="s">
        <v>1405</v>
      </c>
      <c r="G1945" s="2">
        <v>36892</v>
      </c>
      <c r="I1945" t="s">
        <v>22</v>
      </c>
      <c r="J1945">
        <v>550</v>
      </c>
      <c r="M1945">
        <v>550</v>
      </c>
      <c r="N1945" t="s">
        <v>5062</v>
      </c>
      <c r="O1945" t="s">
        <v>5063</v>
      </c>
      <c r="P1945" t="s">
        <v>5774</v>
      </c>
      <c r="Q1945" t="s">
        <v>5546</v>
      </c>
      <c r="R1945" t="s">
        <v>5547</v>
      </c>
      <c r="S1945" t="s">
        <v>5562</v>
      </c>
    </row>
    <row r="1946" spans="1:19" x14ac:dyDescent="0.25">
      <c r="A1946" t="s">
        <v>9391</v>
      </c>
      <c r="B1946" t="s">
        <v>9392</v>
      </c>
      <c r="C1946" t="s">
        <v>18</v>
      </c>
      <c r="D1946" t="s">
        <v>102</v>
      </c>
      <c r="E1946" t="s">
        <v>9364</v>
      </c>
      <c r="F1946" t="s">
        <v>653</v>
      </c>
      <c r="G1946" s="2">
        <v>36892</v>
      </c>
      <c r="I1946" t="s">
        <v>22</v>
      </c>
      <c r="J1946">
        <v>600</v>
      </c>
      <c r="M1946">
        <v>600</v>
      </c>
      <c r="N1946" t="s">
        <v>5062</v>
      </c>
      <c r="O1946" t="s">
        <v>5063</v>
      </c>
      <c r="P1946" t="s">
        <v>5774</v>
      </c>
      <c r="Q1946" t="s">
        <v>5546</v>
      </c>
      <c r="R1946" t="s">
        <v>5547</v>
      </c>
      <c r="S1946" t="s">
        <v>5562</v>
      </c>
    </row>
    <row r="1947" spans="1:19" x14ac:dyDescent="0.25">
      <c r="A1947" t="s">
        <v>9393</v>
      </c>
      <c r="B1947" t="s">
        <v>9394</v>
      </c>
      <c r="C1947" t="s">
        <v>18</v>
      </c>
      <c r="D1947" t="s">
        <v>102</v>
      </c>
      <c r="E1947" t="s">
        <v>9364</v>
      </c>
      <c r="F1947" t="s">
        <v>837</v>
      </c>
      <c r="G1947" s="2">
        <v>36892</v>
      </c>
      <c r="I1947" t="s">
        <v>22</v>
      </c>
      <c r="J1947">
        <v>480</v>
      </c>
      <c r="M1947">
        <v>480</v>
      </c>
      <c r="N1947" t="s">
        <v>5062</v>
      </c>
      <c r="O1947" t="s">
        <v>5063</v>
      </c>
      <c r="P1947" t="s">
        <v>5774</v>
      </c>
      <c r="Q1947" t="s">
        <v>5546</v>
      </c>
      <c r="R1947" t="s">
        <v>5547</v>
      </c>
      <c r="S1947" t="s">
        <v>5562</v>
      </c>
    </row>
    <row r="1948" spans="1:19" x14ac:dyDescent="0.25">
      <c r="A1948" t="s">
        <v>9395</v>
      </c>
      <c r="B1948" t="s">
        <v>9396</v>
      </c>
      <c r="C1948" t="s">
        <v>18</v>
      </c>
      <c r="D1948" t="s">
        <v>102</v>
      </c>
      <c r="E1948" t="s">
        <v>9364</v>
      </c>
      <c r="F1948" t="s">
        <v>2920</v>
      </c>
      <c r="G1948" s="2">
        <v>36892</v>
      </c>
      <c r="I1948" t="s">
        <v>22</v>
      </c>
      <c r="J1948">
        <v>400</v>
      </c>
      <c r="M1948">
        <v>400</v>
      </c>
      <c r="N1948" t="s">
        <v>5062</v>
      </c>
      <c r="O1948" t="s">
        <v>5063</v>
      </c>
      <c r="P1948" t="s">
        <v>5774</v>
      </c>
      <c r="Q1948" t="s">
        <v>5546</v>
      </c>
      <c r="R1948" t="s">
        <v>5547</v>
      </c>
      <c r="S1948" t="s">
        <v>5562</v>
      </c>
    </row>
    <row r="1949" spans="1:19" x14ac:dyDescent="0.25">
      <c r="A1949" t="s">
        <v>9397</v>
      </c>
      <c r="B1949" t="s">
        <v>9398</v>
      </c>
      <c r="C1949" t="s">
        <v>18</v>
      </c>
      <c r="D1949" t="s">
        <v>102</v>
      </c>
      <c r="E1949" t="s">
        <v>9364</v>
      </c>
      <c r="F1949" t="s">
        <v>1614</v>
      </c>
      <c r="G1949" s="2">
        <v>36892</v>
      </c>
      <c r="I1949" t="s">
        <v>22</v>
      </c>
      <c r="J1949">
        <v>600</v>
      </c>
      <c r="M1949">
        <v>600</v>
      </c>
      <c r="N1949" t="s">
        <v>5062</v>
      </c>
      <c r="O1949" t="s">
        <v>5063</v>
      </c>
      <c r="P1949" t="s">
        <v>5774</v>
      </c>
      <c r="Q1949" t="s">
        <v>5546</v>
      </c>
      <c r="R1949" t="s">
        <v>5547</v>
      </c>
      <c r="S1949" t="s">
        <v>5562</v>
      </c>
    </row>
    <row r="1950" spans="1:19" x14ac:dyDescent="0.25">
      <c r="A1950" t="s">
        <v>9399</v>
      </c>
      <c r="B1950" t="s">
        <v>9400</v>
      </c>
      <c r="C1950" t="s">
        <v>18</v>
      </c>
      <c r="D1950" t="s">
        <v>9401</v>
      </c>
      <c r="E1950" t="s">
        <v>298</v>
      </c>
      <c r="F1950" t="s">
        <v>57</v>
      </c>
      <c r="G1950" s="2">
        <v>36892</v>
      </c>
      <c r="I1950" t="s">
        <v>22</v>
      </c>
      <c r="J1950">
        <v>800</v>
      </c>
      <c r="M1950">
        <v>800</v>
      </c>
      <c r="N1950" t="s">
        <v>5062</v>
      </c>
      <c r="O1950" t="s">
        <v>5063</v>
      </c>
      <c r="P1950" t="s">
        <v>5774</v>
      </c>
      <c r="Q1950" t="s">
        <v>5546</v>
      </c>
      <c r="R1950" t="s">
        <v>5547</v>
      </c>
      <c r="S1950" t="s">
        <v>5562</v>
      </c>
    </row>
    <row r="1951" spans="1:19" x14ac:dyDescent="0.25">
      <c r="A1951" t="s">
        <v>4706</v>
      </c>
      <c r="B1951" t="s">
        <v>9402</v>
      </c>
      <c r="C1951" t="s">
        <v>18</v>
      </c>
      <c r="D1951" t="s">
        <v>9401</v>
      </c>
      <c r="E1951" t="s">
        <v>298</v>
      </c>
      <c r="F1951" t="s">
        <v>255</v>
      </c>
      <c r="G1951" s="2">
        <v>36892</v>
      </c>
      <c r="I1951" t="s">
        <v>22</v>
      </c>
      <c r="J1951">
        <v>800</v>
      </c>
      <c r="M1951">
        <v>800</v>
      </c>
      <c r="N1951" t="s">
        <v>5062</v>
      </c>
      <c r="O1951" t="s">
        <v>5063</v>
      </c>
      <c r="P1951" t="s">
        <v>5774</v>
      </c>
      <c r="Q1951" t="s">
        <v>5546</v>
      </c>
      <c r="R1951" t="s">
        <v>5547</v>
      </c>
      <c r="S1951" t="s">
        <v>5562</v>
      </c>
    </row>
    <row r="1952" spans="1:19" x14ac:dyDescent="0.25">
      <c r="A1952" t="s">
        <v>9403</v>
      </c>
      <c r="B1952" t="s">
        <v>9404</v>
      </c>
      <c r="C1952" t="s">
        <v>18</v>
      </c>
      <c r="D1952" t="s">
        <v>9401</v>
      </c>
      <c r="E1952" t="s">
        <v>298</v>
      </c>
      <c r="F1952" t="s">
        <v>83</v>
      </c>
      <c r="G1952" s="2">
        <v>36892</v>
      </c>
      <c r="I1952" t="s">
        <v>22</v>
      </c>
      <c r="J1952">
        <v>800</v>
      </c>
      <c r="M1952">
        <v>800</v>
      </c>
      <c r="N1952" t="s">
        <v>5062</v>
      </c>
      <c r="O1952" t="s">
        <v>5063</v>
      </c>
      <c r="P1952" t="s">
        <v>5774</v>
      </c>
      <c r="Q1952" t="s">
        <v>5546</v>
      </c>
      <c r="R1952" t="s">
        <v>5547</v>
      </c>
      <c r="S1952" t="s">
        <v>5562</v>
      </c>
    </row>
    <row r="1953" spans="1:19" x14ac:dyDescent="0.25">
      <c r="A1953" t="s">
        <v>9405</v>
      </c>
      <c r="B1953" t="s">
        <v>9406</v>
      </c>
      <c r="C1953" t="s">
        <v>18</v>
      </c>
      <c r="D1953" t="s">
        <v>9401</v>
      </c>
      <c r="E1953" t="s">
        <v>298</v>
      </c>
      <c r="F1953" t="s">
        <v>98</v>
      </c>
      <c r="G1953" s="2">
        <v>36892</v>
      </c>
      <c r="I1953" t="s">
        <v>22</v>
      </c>
      <c r="J1953">
        <v>800</v>
      </c>
      <c r="M1953">
        <v>800</v>
      </c>
      <c r="N1953" t="s">
        <v>5062</v>
      </c>
      <c r="O1953" t="s">
        <v>5063</v>
      </c>
      <c r="P1953" t="s">
        <v>5774</v>
      </c>
      <c r="Q1953" t="s">
        <v>5546</v>
      </c>
      <c r="R1953" t="s">
        <v>5547</v>
      </c>
      <c r="S1953" t="s">
        <v>5562</v>
      </c>
    </row>
    <row r="1954" spans="1:19" x14ac:dyDescent="0.25">
      <c r="A1954" t="s">
        <v>338</v>
      </c>
      <c r="B1954" t="s">
        <v>9407</v>
      </c>
      <c r="C1954" t="s">
        <v>18</v>
      </c>
      <c r="D1954" t="s">
        <v>9401</v>
      </c>
      <c r="E1954" t="s">
        <v>298</v>
      </c>
      <c r="F1954" t="s">
        <v>88</v>
      </c>
      <c r="G1954" s="2">
        <v>36892</v>
      </c>
      <c r="I1954" t="s">
        <v>22</v>
      </c>
      <c r="J1954">
        <v>800</v>
      </c>
      <c r="M1954">
        <v>800</v>
      </c>
      <c r="N1954" t="s">
        <v>5062</v>
      </c>
      <c r="O1954" t="s">
        <v>5063</v>
      </c>
      <c r="P1954" t="s">
        <v>5774</v>
      </c>
      <c r="Q1954" t="s">
        <v>5546</v>
      </c>
      <c r="R1954" t="s">
        <v>5547</v>
      </c>
      <c r="S1954" t="s">
        <v>5562</v>
      </c>
    </row>
    <row r="1955" spans="1:19" x14ac:dyDescent="0.25">
      <c r="A1955" t="s">
        <v>9408</v>
      </c>
      <c r="B1955" t="s">
        <v>9409</v>
      </c>
      <c r="C1955" t="s">
        <v>18</v>
      </c>
      <c r="D1955" t="s">
        <v>102</v>
      </c>
      <c r="E1955" t="s">
        <v>8977</v>
      </c>
      <c r="F1955" t="s">
        <v>333</v>
      </c>
      <c r="G1955" s="2">
        <v>36892</v>
      </c>
      <c r="I1955" t="s">
        <v>22</v>
      </c>
      <c r="J1955">
        <v>800</v>
      </c>
      <c r="M1955">
        <v>800</v>
      </c>
      <c r="N1955" t="s">
        <v>5062</v>
      </c>
      <c r="O1955" t="s">
        <v>5063</v>
      </c>
      <c r="P1955" t="s">
        <v>5774</v>
      </c>
      <c r="Q1955" t="s">
        <v>5546</v>
      </c>
      <c r="R1955" t="s">
        <v>5547</v>
      </c>
      <c r="S1955" t="s">
        <v>5562</v>
      </c>
    </row>
    <row r="1956" spans="1:19" x14ac:dyDescent="0.25">
      <c r="A1956" t="s">
        <v>9410</v>
      </c>
      <c r="B1956" t="s">
        <v>9411</v>
      </c>
      <c r="C1956" t="s">
        <v>18</v>
      </c>
      <c r="D1956" t="s">
        <v>9401</v>
      </c>
      <c r="E1956" t="s">
        <v>298</v>
      </c>
      <c r="F1956" t="s">
        <v>312</v>
      </c>
      <c r="G1956" s="2">
        <v>36892</v>
      </c>
      <c r="I1956" t="s">
        <v>22</v>
      </c>
      <c r="J1956">
        <v>800</v>
      </c>
      <c r="M1956">
        <v>800</v>
      </c>
      <c r="N1956" t="s">
        <v>5062</v>
      </c>
      <c r="O1956" t="s">
        <v>5063</v>
      </c>
      <c r="P1956" t="s">
        <v>5774</v>
      </c>
      <c r="Q1956" t="s">
        <v>5546</v>
      </c>
      <c r="R1956" t="s">
        <v>5547</v>
      </c>
      <c r="S1956" t="s">
        <v>5562</v>
      </c>
    </row>
    <row r="1957" spans="1:19" x14ac:dyDescent="0.25">
      <c r="A1957" t="s">
        <v>9412</v>
      </c>
      <c r="B1957" t="s">
        <v>9413</v>
      </c>
      <c r="C1957" t="s">
        <v>18</v>
      </c>
      <c r="D1957" t="s">
        <v>9401</v>
      </c>
      <c r="E1957" t="s">
        <v>298</v>
      </c>
      <c r="F1957" t="s">
        <v>41</v>
      </c>
      <c r="G1957" s="2">
        <v>36892</v>
      </c>
      <c r="I1957" t="s">
        <v>22</v>
      </c>
      <c r="J1957">
        <v>800</v>
      </c>
      <c r="M1957">
        <v>800</v>
      </c>
      <c r="N1957" t="s">
        <v>5062</v>
      </c>
      <c r="O1957" t="s">
        <v>5063</v>
      </c>
      <c r="P1957" t="s">
        <v>5774</v>
      </c>
      <c r="Q1957" t="s">
        <v>5546</v>
      </c>
      <c r="R1957" t="s">
        <v>5547</v>
      </c>
      <c r="S1957" t="s">
        <v>5562</v>
      </c>
    </row>
    <row r="1958" spans="1:19" x14ac:dyDescent="0.25">
      <c r="A1958" t="s">
        <v>9414</v>
      </c>
      <c r="B1958" t="s">
        <v>9415</v>
      </c>
      <c r="C1958" t="s">
        <v>18</v>
      </c>
      <c r="D1958" t="s">
        <v>9401</v>
      </c>
      <c r="E1958" t="s">
        <v>298</v>
      </c>
      <c r="F1958" t="s">
        <v>48</v>
      </c>
      <c r="G1958" s="2">
        <v>36892</v>
      </c>
      <c r="I1958" t="s">
        <v>22</v>
      </c>
      <c r="J1958">
        <v>800</v>
      </c>
      <c r="M1958">
        <v>800</v>
      </c>
      <c r="N1958" t="s">
        <v>5062</v>
      </c>
      <c r="O1958" t="s">
        <v>5063</v>
      </c>
      <c r="P1958" t="s">
        <v>5774</v>
      </c>
      <c r="Q1958" t="s">
        <v>5546</v>
      </c>
      <c r="R1958" t="s">
        <v>5547</v>
      </c>
      <c r="S1958" t="s">
        <v>5562</v>
      </c>
    </row>
    <row r="1959" spans="1:19" x14ac:dyDescent="0.25">
      <c r="A1959" t="s">
        <v>4958</v>
      </c>
      <c r="B1959" t="s">
        <v>9416</v>
      </c>
      <c r="C1959" t="s">
        <v>18</v>
      </c>
      <c r="D1959" t="s">
        <v>9401</v>
      </c>
      <c r="E1959" t="s">
        <v>298</v>
      </c>
      <c r="F1959" t="s">
        <v>197</v>
      </c>
      <c r="G1959" s="2">
        <v>36892</v>
      </c>
      <c r="I1959" t="s">
        <v>22</v>
      </c>
      <c r="J1959">
        <v>800</v>
      </c>
      <c r="M1959">
        <v>800</v>
      </c>
      <c r="N1959" t="s">
        <v>5062</v>
      </c>
      <c r="O1959" t="s">
        <v>5063</v>
      </c>
      <c r="P1959" t="s">
        <v>5774</v>
      </c>
      <c r="Q1959" t="s">
        <v>5546</v>
      </c>
      <c r="R1959" t="s">
        <v>5547</v>
      </c>
      <c r="S1959" t="s">
        <v>5562</v>
      </c>
    </row>
    <row r="1960" spans="1:19" x14ac:dyDescent="0.25">
      <c r="A1960" t="s">
        <v>9417</v>
      </c>
      <c r="B1960" t="s">
        <v>9418</v>
      </c>
      <c r="C1960" t="s">
        <v>18</v>
      </c>
      <c r="D1960" t="s">
        <v>9401</v>
      </c>
      <c r="E1960" t="s">
        <v>298</v>
      </c>
      <c r="F1960" t="s">
        <v>30</v>
      </c>
      <c r="G1960" s="2">
        <v>36892</v>
      </c>
      <c r="I1960" t="s">
        <v>22</v>
      </c>
      <c r="J1960">
        <v>800</v>
      </c>
      <c r="M1960">
        <v>800</v>
      </c>
      <c r="N1960" t="s">
        <v>5062</v>
      </c>
      <c r="O1960" t="s">
        <v>5063</v>
      </c>
      <c r="P1960" t="s">
        <v>5774</v>
      </c>
      <c r="Q1960" t="s">
        <v>5546</v>
      </c>
      <c r="R1960" t="s">
        <v>5547</v>
      </c>
      <c r="S1960" t="s">
        <v>5562</v>
      </c>
    </row>
    <row r="1961" spans="1:19" x14ac:dyDescent="0.25">
      <c r="A1961" t="s">
        <v>4975</v>
      </c>
      <c r="B1961" t="s">
        <v>9419</v>
      </c>
      <c r="C1961" t="s">
        <v>18</v>
      </c>
      <c r="D1961" t="s">
        <v>9401</v>
      </c>
      <c r="E1961" t="s">
        <v>298</v>
      </c>
      <c r="F1961" t="s">
        <v>264</v>
      </c>
      <c r="G1961" s="2">
        <v>36892</v>
      </c>
      <c r="I1961" t="s">
        <v>22</v>
      </c>
      <c r="J1961">
        <v>800</v>
      </c>
      <c r="M1961">
        <v>800</v>
      </c>
      <c r="N1961" t="s">
        <v>5062</v>
      </c>
      <c r="O1961" t="s">
        <v>5063</v>
      </c>
      <c r="P1961" t="s">
        <v>5774</v>
      </c>
      <c r="Q1961" t="s">
        <v>5546</v>
      </c>
      <c r="R1961" t="s">
        <v>5547</v>
      </c>
      <c r="S1961" t="s">
        <v>5562</v>
      </c>
    </row>
    <row r="1962" spans="1:19" x14ac:dyDescent="0.25">
      <c r="A1962" t="s">
        <v>9420</v>
      </c>
      <c r="B1962" t="s">
        <v>9421</v>
      </c>
      <c r="C1962" t="s">
        <v>18</v>
      </c>
      <c r="D1962" t="s">
        <v>9401</v>
      </c>
      <c r="E1962" t="s">
        <v>298</v>
      </c>
      <c r="F1962" t="s">
        <v>9422</v>
      </c>
      <c r="G1962" s="2">
        <v>36892</v>
      </c>
      <c r="I1962" t="s">
        <v>22</v>
      </c>
      <c r="J1962">
        <v>800</v>
      </c>
      <c r="M1962">
        <v>800</v>
      </c>
      <c r="N1962" t="s">
        <v>5062</v>
      </c>
      <c r="O1962" t="s">
        <v>5063</v>
      </c>
      <c r="P1962" t="s">
        <v>5774</v>
      </c>
      <c r="Q1962" t="s">
        <v>5546</v>
      </c>
      <c r="R1962" t="s">
        <v>5547</v>
      </c>
      <c r="S1962" t="s">
        <v>5562</v>
      </c>
    </row>
    <row r="1963" spans="1:19" x14ac:dyDescent="0.25">
      <c r="A1963" t="s">
        <v>9423</v>
      </c>
      <c r="B1963" t="s">
        <v>9424</v>
      </c>
      <c r="C1963" t="s">
        <v>18</v>
      </c>
      <c r="D1963" t="s">
        <v>9401</v>
      </c>
      <c r="E1963" t="s">
        <v>298</v>
      </c>
      <c r="F1963" t="s">
        <v>413</v>
      </c>
      <c r="G1963" s="2">
        <v>36892</v>
      </c>
      <c r="I1963" t="s">
        <v>22</v>
      </c>
      <c r="J1963">
        <v>800</v>
      </c>
      <c r="M1963">
        <v>800</v>
      </c>
      <c r="N1963" t="s">
        <v>5062</v>
      </c>
      <c r="O1963" t="s">
        <v>5063</v>
      </c>
      <c r="P1963" t="s">
        <v>5774</v>
      </c>
      <c r="Q1963" t="s">
        <v>5546</v>
      </c>
      <c r="R1963" t="s">
        <v>5547</v>
      </c>
      <c r="S1963" t="s">
        <v>5562</v>
      </c>
    </row>
    <row r="1964" spans="1:19" x14ac:dyDescent="0.25">
      <c r="A1964" t="s">
        <v>9425</v>
      </c>
      <c r="B1964" t="s">
        <v>9426</v>
      </c>
      <c r="C1964" t="s">
        <v>18</v>
      </c>
      <c r="D1964" t="s">
        <v>9401</v>
      </c>
      <c r="E1964" t="s">
        <v>298</v>
      </c>
      <c r="F1964" t="s">
        <v>134</v>
      </c>
      <c r="G1964" s="2">
        <v>36892</v>
      </c>
      <c r="I1964" t="s">
        <v>22</v>
      </c>
      <c r="J1964">
        <v>800</v>
      </c>
      <c r="M1964">
        <v>800</v>
      </c>
      <c r="N1964" t="s">
        <v>5062</v>
      </c>
      <c r="O1964" t="s">
        <v>5063</v>
      </c>
      <c r="P1964" t="s">
        <v>5774</v>
      </c>
      <c r="Q1964" t="s">
        <v>5546</v>
      </c>
      <c r="R1964" t="s">
        <v>5547</v>
      </c>
      <c r="S1964" t="s">
        <v>5562</v>
      </c>
    </row>
    <row r="1965" spans="1:19" x14ac:dyDescent="0.25">
      <c r="A1965" t="s">
        <v>9427</v>
      </c>
      <c r="B1965" t="s">
        <v>9426</v>
      </c>
      <c r="C1965" t="s">
        <v>18</v>
      </c>
      <c r="D1965" t="s">
        <v>9401</v>
      </c>
      <c r="E1965" t="s">
        <v>298</v>
      </c>
      <c r="F1965" t="s">
        <v>134</v>
      </c>
      <c r="G1965" s="2">
        <v>36892</v>
      </c>
      <c r="I1965" t="s">
        <v>22</v>
      </c>
      <c r="J1965">
        <v>800</v>
      </c>
      <c r="M1965">
        <v>800</v>
      </c>
      <c r="N1965" t="s">
        <v>5062</v>
      </c>
      <c r="O1965" t="s">
        <v>5063</v>
      </c>
      <c r="P1965" t="s">
        <v>5774</v>
      </c>
      <c r="Q1965" t="s">
        <v>5546</v>
      </c>
      <c r="R1965" t="s">
        <v>5547</v>
      </c>
      <c r="S1965" t="s">
        <v>5562</v>
      </c>
    </row>
    <row r="1966" spans="1:19" x14ac:dyDescent="0.25">
      <c r="A1966" t="s">
        <v>9428</v>
      </c>
      <c r="B1966" t="s">
        <v>9429</v>
      </c>
      <c r="C1966" t="s">
        <v>18</v>
      </c>
      <c r="D1966" t="s">
        <v>9401</v>
      </c>
      <c r="E1966" t="s">
        <v>298</v>
      </c>
      <c r="F1966" t="s">
        <v>119</v>
      </c>
      <c r="G1966" s="2">
        <v>36892</v>
      </c>
      <c r="I1966" t="s">
        <v>22</v>
      </c>
      <c r="J1966">
        <v>800</v>
      </c>
      <c r="M1966">
        <v>800</v>
      </c>
      <c r="N1966" t="s">
        <v>5062</v>
      </c>
      <c r="O1966" t="s">
        <v>5063</v>
      </c>
      <c r="P1966" t="s">
        <v>5774</v>
      </c>
      <c r="Q1966" t="s">
        <v>5546</v>
      </c>
      <c r="R1966" t="s">
        <v>5547</v>
      </c>
      <c r="S1966" t="s">
        <v>5562</v>
      </c>
    </row>
    <row r="1967" spans="1:19" x14ac:dyDescent="0.25">
      <c r="A1967" t="s">
        <v>9430</v>
      </c>
      <c r="B1967" t="s">
        <v>9431</v>
      </c>
      <c r="C1967" t="s">
        <v>18</v>
      </c>
      <c r="D1967" t="s">
        <v>9401</v>
      </c>
      <c r="E1967" t="s">
        <v>298</v>
      </c>
      <c r="F1967" t="s">
        <v>383</v>
      </c>
      <c r="G1967" s="2">
        <v>36892</v>
      </c>
      <c r="I1967" t="s">
        <v>22</v>
      </c>
      <c r="J1967">
        <v>800</v>
      </c>
      <c r="M1967">
        <v>800</v>
      </c>
      <c r="N1967" t="s">
        <v>5062</v>
      </c>
      <c r="O1967" t="s">
        <v>5063</v>
      </c>
      <c r="P1967" t="s">
        <v>5774</v>
      </c>
      <c r="Q1967" t="s">
        <v>5546</v>
      </c>
      <c r="R1967" t="s">
        <v>5547</v>
      </c>
      <c r="S1967" t="s">
        <v>5562</v>
      </c>
    </row>
    <row r="1968" spans="1:19" x14ac:dyDescent="0.25">
      <c r="A1968" t="s">
        <v>9432</v>
      </c>
      <c r="B1968" t="s">
        <v>9433</v>
      </c>
      <c r="C1968" t="s">
        <v>18</v>
      </c>
      <c r="D1968" t="s">
        <v>9401</v>
      </c>
      <c r="E1968" t="s">
        <v>275</v>
      </c>
      <c r="F1968" t="s">
        <v>52</v>
      </c>
      <c r="G1968" s="2">
        <v>36892</v>
      </c>
      <c r="I1968" t="s">
        <v>22</v>
      </c>
      <c r="J1968">
        <v>800</v>
      </c>
      <c r="M1968">
        <v>800</v>
      </c>
      <c r="N1968" t="s">
        <v>5062</v>
      </c>
      <c r="O1968" t="s">
        <v>5063</v>
      </c>
      <c r="P1968" t="s">
        <v>5774</v>
      </c>
      <c r="Q1968" t="s">
        <v>5546</v>
      </c>
      <c r="R1968" t="s">
        <v>5547</v>
      </c>
      <c r="S1968" t="s">
        <v>5562</v>
      </c>
    </row>
    <row r="1969" spans="1:19" x14ac:dyDescent="0.25">
      <c r="A1969" t="s">
        <v>9434</v>
      </c>
      <c r="B1969" t="s">
        <v>9435</v>
      </c>
      <c r="C1969" t="s">
        <v>18</v>
      </c>
      <c r="D1969" t="s">
        <v>9401</v>
      </c>
      <c r="E1969" t="s">
        <v>275</v>
      </c>
      <c r="F1969" t="s">
        <v>255</v>
      </c>
      <c r="G1969" s="2">
        <v>36892</v>
      </c>
      <c r="I1969" t="s">
        <v>22</v>
      </c>
      <c r="J1969">
        <v>800</v>
      </c>
      <c r="M1969">
        <v>800</v>
      </c>
      <c r="N1969" t="s">
        <v>5062</v>
      </c>
      <c r="O1969" t="s">
        <v>5063</v>
      </c>
      <c r="P1969" t="s">
        <v>5774</v>
      </c>
      <c r="Q1969" t="s">
        <v>5546</v>
      </c>
      <c r="R1969" t="s">
        <v>5547</v>
      </c>
      <c r="S1969" t="s">
        <v>5562</v>
      </c>
    </row>
    <row r="1970" spans="1:19" x14ac:dyDescent="0.25">
      <c r="A1970" t="s">
        <v>9436</v>
      </c>
      <c r="B1970" t="s">
        <v>9437</v>
      </c>
      <c r="C1970" t="s">
        <v>18</v>
      </c>
      <c r="D1970" t="s">
        <v>9401</v>
      </c>
      <c r="E1970" t="s">
        <v>275</v>
      </c>
      <c r="F1970" t="s">
        <v>83</v>
      </c>
      <c r="G1970" s="2">
        <v>36892</v>
      </c>
      <c r="I1970" t="s">
        <v>22</v>
      </c>
      <c r="J1970">
        <v>800</v>
      </c>
      <c r="M1970">
        <v>800</v>
      </c>
      <c r="N1970" t="s">
        <v>5062</v>
      </c>
      <c r="O1970" t="s">
        <v>5063</v>
      </c>
      <c r="P1970" t="s">
        <v>5774</v>
      </c>
      <c r="Q1970" t="s">
        <v>5546</v>
      </c>
      <c r="R1970" t="s">
        <v>5547</v>
      </c>
      <c r="S1970" t="s">
        <v>5562</v>
      </c>
    </row>
    <row r="1971" spans="1:19" x14ac:dyDescent="0.25">
      <c r="A1971" t="s">
        <v>9438</v>
      </c>
      <c r="B1971" t="s">
        <v>9439</v>
      </c>
      <c r="C1971" t="s">
        <v>18</v>
      </c>
      <c r="D1971" t="s">
        <v>9401</v>
      </c>
      <c r="E1971" t="s">
        <v>275</v>
      </c>
      <c r="F1971" t="s">
        <v>88</v>
      </c>
      <c r="G1971" s="2">
        <v>36892</v>
      </c>
      <c r="I1971" t="s">
        <v>22</v>
      </c>
      <c r="J1971">
        <v>800</v>
      </c>
      <c r="M1971">
        <v>800</v>
      </c>
      <c r="N1971" t="s">
        <v>5062</v>
      </c>
      <c r="O1971" t="s">
        <v>5063</v>
      </c>
      <c r="P1971" t="s">
        <v>5774</v>
      </c>
      <c r="Q1971" t="s">
        <v>5546</v>
      </c>
      <c r="R1971" t="s">
        <v>5547</v>
      </c>
      <c r="S1971" t="s">
        <v>5562</v>
      </c>
    </row>
    <row r="1972" spans="1:19" x14ac:dyDescent="0.25">
      <c r="A1972" t="s">
        <v>9440</v>
      </c>
      <c r="B1972" t="s">
        <v>9441</v>
      </c>
      <c r="C1972" t="s">
        <v>18</v>
      </c>
      <c r="D1972" t="s">
        <v>9401</v>
      </c>
      <c r="E1972" t="s">
        <v>275</v>
      </c>
      <c r="F1972" t="s">
        <v>146</v>
      </c>
      <c r="G1972" s="2">
        <v>36892</v>
      </c>
      <c r="I1972" t="s">
        <v>22</v>
      </c>
      <c r="J1972">
        <v>800</v>
      </c>
      <c r="M1972">
        <v>800</v>
      </c>
      <c r="N1972" t="s">
        <v>5062</v>
      </c>
      <c r="O1972" t="s">
        <v>5063</v>
      </c>
      <c r="P1972" t="s">
        <v>5774</v>
      </c>
      <c r="Q1972" t="s">
        <v>5546</v>
      </c>
      <c r="R1972" t="s">
        <v>5547</v>
      </c>
      <c r="S1972" t="s">
        <v>5562</v>
      </c>
    </row>
    <row r="1973" spans="1:19" x14ac:dyDescent="0.25">
      <c r="A1973" t="s">
        <v>9442</v>
      </c>
      <c r="B1973" t="s">
        <v>9443</v>
      </c>
      <c r="C1973" t="s">
        <v>18</v>
      </c>
      <c r="D1973" t="s">
        <v>9401</v>
      </c>
      <c r="E1973" t="s">
        <v>275</v>
      </c>
      <c r="F1973" t="s">
        <v>9444</v>
      </c>
      <c r="G1973" s="2">
        <v>36892</v>
      </c>
      <c r="I1973" t="s">
        <v>22</v>
      </c>
      <c r="J1973">
        <v>800</v>
      </c>
      <c r="M1973">
        <v>800</v>
      </c>
      <c r="N1973" t="s">
        <v>5062</v>
      </c>
      <c r="O1973" t="s">
        <v>5063</v>
      </c>
      <c r="P1973" t="s">
        <v>5774</v>
      </c>
      <c r="Q1973" t="s">
        <v>5546</v>
      </c>
      <c r="R1973" t="s">
        <v>5547</v>
      </c>
      <c r="S1973" t="s">
        <v>5562</v>
      </c>
    </row>
    <row r="1974" spans="1:19" x14ac:dyDescent="0.25">
      <c r="A1974" t="s">
        <v>9445</v>
      </c>
      <c r="B1974" t="s">
        <v>9446</v>
      </c>
      <c r="C1974" t="s">
        <v>18</v>
      </c>
      <c r="D1974" t="s">
        <v>102</v>
      </c>
      <c r="E1974" t="s">
        <v>9447</v>
      </c>
      <c r="F1974" t="s">
        <v>264</v>
      </c>
      <c r="G1974" s="2">
        <v>37497</v>
      </c>
      <c r="I1974" t="s">
        <v>22</v>
      </c>
      <c r="J1974">
        <v>800</v>
      </c>
      <c r="K1974">
        <v>800</v>
      </c>
      <c r="N1974" t="s">
        <v>5062</v>
      </c>
      <c r="O1974" t="s">
        <v>5063</v>
      </c>
      <c r="P1974" t="s">
        <v>5774</v>
      </c>
      <c r="Q1974" t="s">
        <v>5546</v>
      </c>
      <c r="R1974" t="s">
        <v>5547</v>
      </c>
      <c r="S1974" t="s">
        <v>5553</v>
      </c>
    </row>
    <row r="1975" spans="1:19" x14ac:dyDescent="0.25">
      <c r="A1975" t="s">
        <v>9448</v>
      </c>
      <c r="B1975" t="s">
        <v>9449</v>
      </c>
      <c r="C1975" t="s">
        <v>18</v>
      </c>
      <c r="D1975" t="s">
        <v>102</v>
      </c>
      <c r="E1975" t="s">
        <v>9304</v>
      </c>
      <c r="F1975" t="s">
        <v>197</v>
      </c>
      <c r="G1975" s="2">
        <v>36892</v>
      </c>
      <c r="I1975" t="s">
        <v>22</v>
      </c>
      <c r="J1975">
        <v>450</v>
      </c>
      <c r="M1975">
        <v>450</v>
      </c>
      <c r="N1975" t="s">
        <v>5062</v>
      </c>
      <c r="O1975" t="s">
        <v>5063</v>
      </c>
      <c r="P1975" t="s">
        <v>5774</v>
      </c>
      <c r="Q1975" t="s">
        <v>5546</v>
      </c>
      <c r="R1975" t="s">
        <v>5547</v>
      </c>
      <c r="S1975" t="s">
        <v>5562</v>
      </c>
    </row>
    <row r="1976" spans="1:19" x14ac:dyDescent="0.25">
      <c r="A1976" t="s">
        <v>9450</v>
      </c>
      <c r="B1976" t="s">
        <v>9451</v>
      </c>
      <c r="C1976" t="s">
        <v>18</v>
      </c>
      <c r="D1976" t="s">
        <v>9401</v>
      </c>
      <c r="E1976" t="s">
        <v>275</v>
      </c>
      <c r="F1976" t="s">
        <v>197</v>
      </c>
      <c r="G1976" s="2">
        <v>36892</v>
      </c>
      <c r="I1976" t="s">
        <v>22</v>
      </c>
      <c r="J1976">
        <v>800</v>
      </c>
      <c r="M1976">
        <v>800</v>
      </c>
      <c r="N1976" t="s">
        <v>5062</v>
      </c>
      <c r="O1976" t="s">
        <v>5063</v>
      </c>
      <c r="P1976" t="s">
        <v>5774</v>
      </c>
      <c r="Q1976" t="s">
        <v>5546</v>
      </c>
      <c r="R1976" t="s">
        <v>5547</v>
      </c>
      <c r="S1976" t="s">
        <v>5562</v>
      </c>
    </row>
    <row r="1977" spans="1:19" x14ac:dyDescent="0.25">
      <c r="A1977" t="s">
        <v>9452</v>
      </c>
      <c r="B1977" t="s">
        <v>9453</v>
      </c>
      <c r="C1977" t="s">
        <v>18</v>
      </c>
      <c r="D1977" t="s">
        <v>9401</v>
      </c>
      <c r="E1977" t="s">
        <v>275</v>
      </c>
      <c r="F1977" t="s">
        <v>30</v>
      </c>
      <c r="G1977" s="2">
        <v>36892</v>
      </c>
      <c r="I1977" t="s">
        <v>22</v>
      </c>
      <c r="J1977">
        <v>800</v>
      </c>
      <c r="M1977">
        <v>800</v>
      </c>
      <c r="N1977" t="s">
        <v>5062</v>
      </c>
      <c r="O1977" t="s">
        <v>5063</v>
      </c>
      <c r="P1977" t="s">
        <v>5774</v>
      </c>
      <c r="Q1977" t="s">
        <v>5546</v>
      </c>
      <c r="R1977" t="s">
        <v>5547</v>
      </c>
      <c r="S1977" t="s">
        <v>5562</v>
      </c>
    </row>
    <row r="1978" spans="1:19" x14ac:dyDescent="0.25">
      <c r="A1978" t="s">
        <v>9454</v>
      </c>
      <c r="B1978" t="s">
        <v>9455</v>
      </c>
      <c r="C1978" t="s">
        <v>18</v>
      </c>
      <c r="D1978" t="s">
        <v>9401</v>
      </c>
      <c r="E1978" t="s">
        <v>275</v>
      </c>
      <c r="F1978" t="s">
        <v>264</v>
      </c>
      <c r="G1978" s="2">
        <v>36892</v>
      </c>
      <c r="I1978" t="s">
        <v>22</v>
      </c>
      <c r="J1978">
        <v>800</v>
      </c>
      <c r="M1978">
        <v>800</v>
      </c>
      <c r="N1978" t="s">
        <v>5062</v>
      </c>
      <c r="O1978" t="s">
        <v>5063</v>
      </c>
      <c r="P1978" t="s">
        <v>5774</v>
      </c>
      <c r="Q1978" t="s">
        <v>5546</v>
      </c>
      <c r="R1978" t="s">
        <v>5547</v>
      </c>
      <c r="S1978" t="s">
        <v>5562</v>
      </c>
    </row>
    <row r="1979" spans="1:19" x14ac:dyDescent="0.25">
      <c r="A1979" t="s">
        <v>9456</v>
      </c>
      <c r="B1979" t="s">
        <v>9457</v>
      </c>
      <c r="C1979" t="s">
        <v>18</v>
      </c>
      <c r="D1979" t="s">
        <v>9401</v>
      </c>
      <c r="E1979" t="s">
        <v>275</v>
      </c>
      <c r="F1979" t="s">
        <v>413</v>
      </c>
      <c r="G1979" s="2">
        <v>36892</v>
      </c>
      <c r="I1979" t="s">
        <v>22</v>
      </c>
      <c r="J1979">
        <v>800</v>
      </c>
      <c r="M1979">
        <v>800</v>
      </c>
      <c r="N1979" t="s">
        <v>5062</v>
      </c>
      <c r="O1979" t="s">
        <v>5063</v>
      </c>
      <c r="P1979" t="s">
        <v>5774</v>
      </c>
      <c r="Q1979" t="s">
        <v>5546</v>
      </c>
      <c r="R1979" t="s">
        <v>5547</v>
      </c>
      <c r="S1979" t="s">
        <v>5562</v>
      </c>
    </row>
    <row r="1980" spans="1:19" x14ac:dyDescent="0.25">
      <c r="A1980" t="s">
        <v>9458</v>
      </c>
      <c r="B1980" t="s">
        <v>9459</v>
      </c>
      <c r="C1980" t="s">
        <v>18</v>
      </c>
      <c r="D1980" t="s">
        <v>9401</v>
      </c>
      <c r="E1980" t="s">
        <v>275</v>
      </c>
      <c r="F1980" t="s">
        <v>119</v>
      </c>
      <c r="G1980" s="2">
        <v>36892</v>
      </c>
      <c r="I1980" t="s">
        <v>22</v>
      </c>
      <c r="J1980">
        <v>800</v>
      </c>
      <c r="M1980">
        <v>800</v>
      </c>
      <c r="N1980" t="s">
        <v>5062</v>
      </c>
      <c r="O1980" t="s">
        <v>5063</v>
      </c>
      <c r="P1980" t="s">
        <v>5774</v>
      </c>
      <c r="Q1980" t="s">
        <v>5546</v>
      </c>
      <c r="R1980" t="s">
        <v>5547</v>
      </c>
      <c r="S1980" t="s">
        <v>5562</v>
      </c>
    </row>
    <row r="1981" spans="1:19" x14ac:dyDescent="0.25">
      <c r="A1981" t="s">
        <v>9460</v>
      </c>
      <c r="B1981" t="s">
        <v>9461</v>
      </c>
      <c r="C1981" t="s">
        <v>18</v>
      </c>
      <c r="D1981" t="s">
        <v>9401</v>
      </c>
      <c r="E1981" t="s">
        <v>275</v>
      </c>
      <c r="F1981" t="s">
        <v>44</v>
      </c>
      <c r="G1981" s="2">
        <v>36892</v>
      </c>
      <c r="I1981" t="s">
        <v>22</v>
      </c>
      <c r="J1981">
        <v>800</v>
      </c>
      <c r="M1981">
        <v>800</v>
      </c>
      <c r="N1981" t="s">
        <v>5062</v>
      </c>
      <c r="O1981" t="s">
        <v>5063</v>
      </c>
      <c r="P1981" t="s">
        <v>5774</v>
      </c>
      <c r="Q1981" t="s">
        <v>5546</v>
      </c>
      <c r="R1981" t="s">
        <v>5547</v>
      </c>
      <c r="S1981" t="s">
        <v>5562</v>
      </c>
    </row>
    <row r="1982" spans="1:19" x14ac:dyDescent="0.25">
      <c r="A1982" t="s">
        <v>9462</v>
      </c>
      <c r="B1982" t="s">
        <v>9463</v>
      </c>
      <c r="C1982" t="s">
        <v>18</v>
      </c>
      <c r="D1982" t="s">
        <v>9401</v>
      </c>
      <c r="E1982" t="s">
        <v>275</v>
      </c>
      <c r="F1982" t="s">
        <v>383</v>
      </c>
      <c r="G1982" s="2">
        <v>36892</v>
      </c>
      <c r="I1982" t="s">
        <v>22</v>
      </c>
      <c r="J1982">
        <v>800</v>
      </c>
      <c r="M1982">
        <v>800</v>
      </c>
      <c r="N1982" t="s">
        <v>5062</v>
      </c>
      <c r="O1982" t="s">
        <v>5063</v>
      </c>
      <c r="P1982" t="s">
        <v>5774</v>
      </c>
      <c r="Q1982" t="s">
        <v>5546</v>
      </c>
      <c r="R1982" t="s">
        <v>5547</v>
      </c>
      <c r="S1982" t="s">
        <v>5562</v>
      </c>
    </row>
    <row r="1983" spans="1:19" x14ac:dyDescent="0.25">
      <c r="A1983" t="s">
        <v>9464</v>
      </c>
      <c r="B1983" t="s">
        <v>9465</v>
      </c>
      <c r="C1983" t="s">
        <v>18</v>
      </c>
      <c r="D1983" t="s">
        <v>9401</v>
      </c>
      <c r="E1983" t="s">
        <v>275</v>
      </c>
      <c r="F1983" t="s">
        <v>229</v>
      </c>
      <c r="G1983" s="2">
        <v>36892</v>
      </c>
      <c r="I1983" t="s">
        <v>22</v>
      </c>
      <c r="J1983">
        <v>800</v>
      </c>
      <c r="M1983">
        <v>800</v>
      </c>
      <c r="N1983" t="s">
        <v>5062</v>
      </c>
      <c r="O1983" t="s">
        <v>5063</v>
      </c>
      <c r="P1983" t="s">
        <v>5774</v>
      </c>
      <c r="Q1983" t="s">
        <v>5546</v>
      </c>
      <c r="R1983" t="s">
        <v>5547</v>
      </c>
      <c r="S1983" t="s">
        <v>5562</v>
      </c>
    </row>
    <row r="1984" spans="1:19" x14ac:dyDescent="0.25">
      <c r="A1984" t="s">
        <v>9466</v>
      </c>
      <c r="B1984" t="s">
        <v>9467</v>
      </c>
      <c r="C1984" t="s">
        <v>18</v>
      </c>
      <c r="D1984" t="s">
        <v>9401</v>
      </c>
      <c r="E1984" t="s">
        <v>275</v>
      </c>
      <c r="F1984" t="s">
        <v>37</v>
      </c>
      <c r="G1984" s="2">
        <v>36892</v>
      </c>
      <c r="I1984" t="s">
        <v>22</v>
      </c>
      <c r="J1984">
        <v>800</v>
      </c>
      <c r="M1984">
        <v>800</v>
      </c>
      <c r="N1984" t="s">
        <v>5062</v>
      </c>
      <c r="O1984" t="s">
        <v>5063</v>
      </c>
      <c r="P1984" t="s">
        <v>5774</v>
      </c>
      <c r="Q1984" t="s">
        <v>5546</v>
      </c>
      <c r="R1984" t="s">
        <v>5547</v>
      </c>
      <c r="S1984" t="s">
        <v>5562</v>
      </c>
    </row>
    <row r="1985" spans="1:19" x14ac:dyDescent="0.25">
      <c r="A1985" t="s">
        <v>9468</v>
      </c>
      <c r="B1985" t="s">
        <v>9469</v>
      </c>
      <c r="C1985" t="s">
        <v>18</v>
      </c>
      <c r="D1985" t="s">
        <v>9401</v>
      </c>
      <c r="E1985" t="s">
        <v>275</v>
      </c>
      <c r="F1985" t="s">
        <v>103</v>
      </c>
      <c r="G1985" s="2">
        <v>36892</v>
      </c>
      <c r="I1985" t="s">
        <v>22</v>
      </c>
      <c r="J1985">
        <v>800</v>
      </c>
      <c r="M1985">
        <v>800</v>
      </c>
      <c r="N1985" t="s">
        <v>5062</v>
      </c>
      <c r="O1985" t="s">
        <v>5063</v>
      </c>
      <c r="P1985" t="s">
        <v>5774</v>
      </c>
      <c r="Q1985" t="s">
        <v>5546</v>
      </c>
      <c r="R1985" t="s">
        <v>5547</v>
      </c>
      <c r="S1985" t="s">
        <v>5562</v>
      </c>
    </row>
    <row r="1986" spans="1:19" x14ac:dyDescent="0.25">
      <c r="A1986" t="s">
        <v>9470</v>
      </c>
      <c r="B1986" t="s">
        <v>9471</v>
      </c>
      <c r="C1986" t="s">
        <v>18</v>
      </c>
      <c r="D1986" t="s">
        <v>9401</v>
      </c>
      <c r="E1986" t="s">
        <v>275</v>
      </c>
      <c r="F1986" t="s">
        <v>276</v>
      </c>
      <c r="G1986" s="2">
        <v>36892</v>
      </c>
      <c r="I1986" t="s">
        <v>22</v>
      </c>
      <c r="J1986">
        <v>800</v>
      </c>
      <c r="M1986">
        <v>800</v>
      </c>
      <c r="N1986" t="s">
        <v>5062</v>
      </c>
      <c r="O1986" t="s">
        <v>5063</v>
      </c>
      <c r="P1986" t="s">
        <v>5774</v>
      </c>
      <c r="Q1986" t="s">
        <v>5546</v>
      </c>
      <c r="R1986" t="s">
        <v>5547</v>
      </c>
      <c r="S1986" t="s">
        <v>5562</v>
      </c>
    </row>
    <row r="1987" spans="1:19" x14ac:dyDescent="0.25">
      <c r="A1987" t="s">
        <v>9472</v>
      </c>
      <c r="B1987" t="s">
        <v>9473</v>
      </c>
      <c r="C1987" t="s">
        <v>18</v>
      </c>
      <c r="D1987" t="s">
        <v>9401</v>
      </c>
      <c r="E1987" t="s">
        <v>275</v>
      </c>
      <c r="F1987" t="s">
        <v>21</v>
      </c>
      <c r="G1987" s="2">
        <v>36892</v>
      </c>
      <c r="I1987" t="s">
        <v>22</v>
      </c>
      <c r="J1987">
        <v>800</v>
      </c>
      <c r="M1987">
        <v>800</v>
      </c>
      <c r="N1987" t="s">
        <v>5062</v>
      </c>
      <c r="O1987" t="s">
        <v>5063</v>
      </c>
      <c r="P1987" t="s">
        <v>5774</v>
      </c>
      <c r="Q1987" t="s">
        <v>5546</v>
      </c>
      <c r="R1987" t="s">
        <v>5547</v>
      </c>
      <c r="S1987" t="s">
        <v>5562</v>
      </c>
    </row>
    <row r="1988" spans="1:19" x14ac:dyDescent="0.25">
      <c r="A1988" t="s">
        <v>9474</v>
      </c>
      <c r="B1988" t="s">
        <v>9475</v>
      </c>
      <c r="C1988" t="s">
        <v>18</v>
      </c>
      <c r="D1988" t="s">
        <v>9401</v>
      </c>
      <c r="E1988" t="s">
        <v>275</v>
      </c>
      <c r="F1988" t="s">
        <v>107</v>
      </c>
      <c r="G1988" s="2">
        <v>36892</v>
      </c>
      <c r="I1988" t="s">
        <v>22</v>
      </c>
      <c r="J1988">
        <v>800</v>
      </c>
      <c r="M1988">
        <v>800</v>
      </c>
      <c r="N1988" t="s">
        <v>5062</v>
      </c>
      <c r="O1988" t="s">
        <v>5063</v>
      </c>
      <c r="P1988" t="s">
        <v>5774</v>
      </c>
      <c r="Q1988" t="s">
        <v>5546</v>
      </c>
      <c r="R1988" t="s">
        <v>5547</v>
      </c>
      <c r="S1988" t="s">
        <v>5562</v>
      </c>
    </row>
    <row r="1989" spans="1:19" x14ac:dyDescent="0.25">
      <c r="A1989" t="s">
        <v>9476</v>
      </c>
      <c r="B1989" t="s">
        <v>9477</v>
      </c>
      <c r="C1989" t="s">
        <v>18</v>
      </c>
      <c r="D1989" t="s">
        <v>9401</v>
      </c>
      <c r="E1989" t="s">
        <v>275</v>
      </c>
      <c r="F1989" t="s">
        <v>34</v>
      </c>
      <c r="G1989" s="2">
        <v>36892</v>
      </c>
      <c r="I1989" t="s">
        <v>22</v>
      </c>
      <c r="J1989">
        <v>800</v>
      </c>
      <c r="M1989">
        <v>800</v>
      </c>
      <c r="N1989" t="s">
        <v>5062</v>
      </c>
      <c r="O1989" t="s">
        <v>5063</v>
      </c>
      <c r="P1989" t="s">
        <v>5774</v>
      </c>
      <c r="Q1989" t="s">
        <v>5546</v>
      </c>
      <c r="R1989" t="s">
        <v>5547</v>
      </c>
      <c r="S1989" t="s">
        <v>5562</v>
      </c>
    </row>
    <row r="1990" spans="1:19" x14ac:dyDescent="0.25">
      <c r="A1990" t="s">
        <v>9478</v>
      </c>
      <c r="B1990" t="s">
        <v>9479</v>
      </c>
      <c r="C1990" t="s">
        <v>18</v>
      </c>
      <c r="D1990" t="s">
        <v>9401</v>
      </c>
      <c r="E1990" t="s">
        <v>275</v>
      </c>
      <c r="F1990" t="s">
        <v>283</v>
      </c>
      <c r="G1990" s="2">
        <v>36892</v>
      </c>
      <c r="I1990" t="s">
        <v>22</v>
      </c>
      <c r="J1990">
        <v>800</v>
      </c>
      <c r="M1990">
        <v>800</v>
      </c>
      <c r="N1990" t="s">
        <v>5062</v>
      </c>
      <c r="O1990" t="s">
        <v>5063</v>
      </c>
      <c r="P1990" t="s">
        <v>5774</v>
      </c>
      <c r="Q1990" t="s">
        <v>5546</v>
      </c>
      <c r="R1990" t="s">
        <v>5547</v>
      </c>
      <c r="S1990" t="s">
        <v>5562</v>
      </c>
    </row>
    <row r="1991" spans="1:19" x14ac:dyDescent="0.25">
      <c r="A1991" t="s">
        <v>9480</v>
      </c>
      <c r="B1991" t="s">
        <v>9481</v>
      </c>
      <c r="C1991" t="s">
        <v>18</v>
      </c>
      <c r="D1991" t="s">
        <v>102</v>
      </c>
      <c r="E1991" t="s">
        <v>9482</v>
      </c>
      <c r="F1991" t="s">
        <v>72</v>
      </c>
      <c r="G1991" s="2">
        <v>36892</v>
      </c>
      <c r="I1991" t="s">
        <v>22</v>
      </c>
      <c r="J1991">
        <v>800</v>
      </c>
      <c r="M1991">
        <v>800</v>
      </c>
      <c r="N1991" t="s">
        <v>5062</v>
      </c>
      <c r="O1991" t="s">
        <v>5063</v>
      </c>
      <c r="P1991" t="s">
        <v>5774</v>
      </c>
      <c r="Q1991" t="s">
        <v>5546</v>
      </c>
      <c r="R1991" t="s">
        <v>5547</v>
      </c>
      <c r="S1991" t="s">
        <v>5562</v>
      </c>
    </row>
    <row r="1992" spans="1:19" x14ac:dyDescent="0.25">
      <c r="A1992" t="s">
        <v>9483</v>
      </c>
      <c r="B1992" t="s">
        <v>9484</v>
      </c>
      <c r="C1992" t="s">
        <v>18</v>
      </c>
      <c r="D1992" t="s">
        <v>102</v>
      </c>
      <c r="E1992" t="s">
        <v>9482</v>
      </c>
      <c r="F1992" t="s">
        <v>52</v>
      </c>
      <c r="G1992" s="2">
        <v>36892</v>
      </c>
      <c r="I1992" t="s">
        <v>22</v>
      </c>
      <c r="J1992">
        <v>800</v>
      </c>
      <c r="M1992">
        <v>800</v>
      </c>
      <c r="N1992" t="s">
        <v>5062</v>
      </c>
      <c r="O1992" t="s">
        <v>5063</v>
      </c>
      <c r="P1992" t="s">
        <v>5774</v>
      </c>
      <c r="Q1992" t="s">
        <v>5546</v>
      </c>
      <c r="R1992" t="s">
        <v>5547</v>
      </c>
      <c r="S1992" t="s">
        <v>5562</v>
      </c>
    </row>
    <row r="1993" spans="1:19" x14ac:dyDescent="0.25">
      <c r="A1993" t="s">
        <v>9485</v>
      </c>
      <c r="B1993" t="s">
        <v>9486</v>
      </c>
      <c r="C1993" t="s">
        <v>18</v>
      </c>
      <c r="D1993" t="s">
        <v>102</v>
      </c>
      <c r="E1993" t="s">
        <v>9482</v>
      </c>
      <c r="F1993" t="s">
        <v>255</v>
      </c>
      <c r="G1993" s="2">
        <v>36892</v>
      </c>
      <c r="I1993" t="s">
        <v>22</v>
      </c>
      <c r="J1993">
        <v>800</v>
      </c>
      <c r="M1993">
        <v>800</v>
      </c>
      <c r="N1993" t="s">
        <v>5062</v>
      </c>
      <c r="O1993" t="s">
        <v>5063</v>
      </c>
      <c r="P1993" t="s">
        <v>5774</v>
      </c>
      <c r="Q1993" t="s">
        <v>5546</v>
      </c>
      <c r="R1993" t="s">
        <v>5547</v>
      </c>
      <c r="S1993" t="s">
        <v>5562</v>
      </c>
    </row>
    <row r="1994" spans="1:19" x14ac:dyDescent="0.25">
      <c r="A1994" t="s">
        <v>9487</v>
      </c>
      <c r="B1994" t="s">
        <v>9488</v>
      </c>
      <c r="C1994" t="s">
        <v>18</v>
      </c>
      <c r="D1994" t="s">
        <v>102</v>
      </c>
      <c r="E1994" t="s">
        <v>9482</v>
      </c>
      <c r="F1994" t="s">
        <v>83</v>
      </c>
      <c r="G1994" s="2">
        <v>36892</v>
      </c>
      <c r="I1994" t="s">
        <v>22</v>
      </c>
      <c r="J1994">
        <v>800</v>
      </c>
      <c r="M1994">
        <v>800</v>
      </c>
      <c r="N1994" t="s">
        <v>5062</v>
      </c>
      <c r="O1994" t="s">
        <v>5063</v>
      </c>
      <c r="P1994" t="s">
        <v>5774</v>
      </c>
      <c r="Q1994" t="s">
        <v>5546</v>
      </c>
      <c r="R1994" t="s">
        <v>5547</v>
      </c>
      <c r="S1994" t="s">
        <v>5562</v>
      </c>
    </row>
    <row r="1995" spans="1:19" x14ac:dyDescent="0.25">
      <c r="A1995" t="s">
        <v>9489</v>
      </c>
      <c r="B1995" t="s">
        <v>9490</v>
      </c>
      <c r="C1995" t="s">
        <v>18</v>
      </c>
      <c r="D1995" t="s">
        <v>102</v>
      </c>
      <c r="E1995" t="s">
        <v>9482</v>
      </c>
      <c r="F1995" t="s">
        <v>98</v>
      </c>
      <c r="G1995" s="2">
        <v>36892</v>
      </c>
      <c r="I1995" t="s">
        <v>22</v>
      </c>
      <c r="J1995">
        <v>800</v>
      </c>
      <c r="M1995">
        <v>800</v>
      </c>
      <c r="N1995" t="s">
        <v>5062</v>
      </c>
      <c r="O1995" t="s">
        <v>5063</v>
      </c>
      <c r="P1995" t="s">
        <v>5774</v>
      </c>
      <c r="Q1995" t="s">
        <v>5546</v>
      </c>
      <c r="R1995" t="s">
        <v>5547</v>
      </c>
      <c r="S1995" t="s">
        <v>5562</v>
      </c>
    </row>
    <row r="1996" spans="1:19" x14ac:dyDescent="0.25">
      <c r="A1996" t="s">
        <v>9491</v>
      </c>
      <c r="B1996" t="s">
        <v>9492</v>
      </c>
      <c r="C1996" t="s">
        <v>18</v>
      </c>
      <c r="D1996" t="s">
        <v>102</v>
      </c>
      <c r="E1996" t="s">
        <v>9482</v>
      </c>
      <c r="F1996" t="s">
        <v>88</v>
      </c>
      <c r="G1996" s="2">
        <v>36892</v>
      </c>
      <c r="I1996" t="s">
        <v>22</v>
      </c>
      <c r="J1996">
        <v>800</v>
      </c>
      <c r="M1996">
        <v>800</v>
      </c>
      <c r="N1996" t="s">
        <v>5062</v>
      </c>
      <c r="O1996" t="s">
        <v>5063</v>
      </c>
      <c r="P1996" t="s">
        <v>5774</v>
      </c>
      <c r="Q1996" t="s">
        <v>5546</v>
      </c>
      <c r="R1996" t="s">
        <v>5547</v>
      </c>
      <c r="S1996" t="s">
        <v>5562</v>
      </c>
    </row>
    <row r="1997" spans="1:19" x14ac:dyDescent="0.25">
      <c r="A1997" t="s">
        <v>9493</v>
      </c>
      <c r="B1997" t="s">
        <v>9494</v>
      </c>
      <c r="C1997" t="s">
        <v>18</v>
      </c>
      <c r="D1997" t="s">
        <v>102</v>
      </c>
      <c r="E1997" t="s">
        <v>9482</v>
      </c>
      <c r="F1997" t="s">
        <v>333</v>
      </c>
      <c r="G1997" s="2">
        <v>36892</v>
      </c>
      <c r="I1997" t="s">
        <v>22</v>
      </c>
      <c r="J1997">
        <v>800</v>
      </c>
      <c r="M1997">
        <v>800</v>
      </c>
      <c r="N1997" t="s">
        <v>5062</v>
      </c>
      <c r="O1997" t="s">
        <v>5063</v>
      </c>
      <c r="P1997" t="s">
        <v>5774</v>
      </c>
      <c r="Q1997" t="s">
        <v>5546</v>
      </c>
      <c r="R1997" t="s">
        <v>5547</v>
      </c>
      <c r="S1997" t="s">
        <v>5562</v>
      </c>
    </row>
    <row r="1998" spans="1:19" x14ac:dyDescent="0.25">
      <c r="A1998" t="s">
        <v>9495</v>
      </c>
      <c r="B1998" t="s">
        <v>9496</v>
      </c>
      <c r="C1998" t="s">
        <v>18</v>
      </c>
      <c r="D1998" t="s">
        <v>102</v>
      </c>
      <c r="E1998" t="s">
        <v>9482</v>
      </c>
      <c r="F1998" t="s">
        <v>41</v>
      </c>
      <c r="G1998" s="2">
        <v>36892</v>
      </c>
      <c r="I1998" t="s">
        <v>22</v>
      </c>
      <c r="J1998">
        <v>800</v>
      </c>
      <c r="M1998">
        <v>800</v>
      </c>
      <c r="N1998" t="s">
        <v>5062</v>
      </c>
      <c r="O1998" t="s">
        <v>5063</v>
      </c>
      <c r="P1998" t="s">
        <v>5774</v>
      </c>
      <c r="Q1998" t="s">
        <v>5546</v>
      </c>
      <c r="R1998" t="s">
        <v>5547</v>
      </c>
      <c r="S1998" t="s">
        <v>5562</v>
      </c>
    </row>
    <row r="1999" spans="1:19" x14ac:dyDescent="0.25">
      <c r="A1999" t="s">
        <v>9497</v>
      </c>
      <c r="B1999" t="s">
        <v>9498</v>
      </c>
      <c r="C1999" t="s">
        <v>18</v>
      </c>
      <c r="D1999" t="s">
        <v>102</v>
      </c>
      <c r="E1999" t="s">
        <v>9482</v>
      </c>
      <c r="F1999" t="s">
        <v>48</v>
      </c>
      <c r="G1999" s="2">
        <v>36892</v>
      </c>
      <c r="I1999" t="s">
        <v>22</v>
      </c>
      <c r="J1999">
        <v>800</v>
      </c>
      <c r="M1999">
        <v>800</v>
      </c>
      <c r="N1999" t="s">
        <v>5062</v>
      </c>
      <c r="O1999" t="s">
        <v>5063</v>
      </c>
      <c r="P1999" t="s">
        <v>5774</v>
      </c>
      <c r="Q1999" t="s">
        <v>5546</v>
      </c>
      <c r="R1999" t="s">
        <v>5547</v>
      </c>
      <c r="S1999" t="s">
        <v>5562</v>
      </c>
    </row>
    <row r="2000" spans="1:19" x14ac:dyDescent="0.25">
      <c r="A2000" t="s">
        <v>9499</v>
      </c>
      <c r="B2000" t="s">
        <v>9500</v>
      </c>
      <c r="C2000" t="s">
        <v>18</v>
      </c>
      <c r="D2000" t="s">
        <v>102</v>
      </c>
      <c r="E2000" t="s">
        <v>9482</v>
      </c>
      <c r="F2000" t="s">
        <v>197</v>
      </c>
      <c r="G2000" s="2">
        <v>36892</v>
      </c>
      <c r="I2000" t="s">
        <v>22</v>
      </c>
      <c r="J2000">
        <v>800</v>
      </c>
      <c r="M2000">
        <v>800</v>
      </c>
      <c r="N2000" t="s">
        <v>5062</v>
      </c>
      <c r="O2000" t="s">
        <v>5063</v>
      </c>
      <c r="P2000" t="s">
        <v>5774</v>
      </c>
      <c r="Q2000" t="s">
        <v>5546</v>
      </c>
      <c r="R2000" t="s">
        <v>5547</v>
      </c>
      <c r="S2000" t="s">
        <v>5562</v>
      </c>
    </row>
    <row r="2001" spans="1:19" x14ac:dyDescent="0.25">
      <c r="A2001" t="s">
        <v>9501</v>
      </c>
      <c r="B2001" t="s">
        <v>9502</v>
      </c>
      <c r="C2001" t="s">
        <v>18</v>
      </c>
      <c r="D2001" t="s">
        <v>102</v>
      </c>
      <c r="E2001" t="s">
        <v>9482</v>
      </c>
      <c r="F2001" t="s">
        <v>30</v>
      </c>
      <c r="G2001" s="2">
        <v>36892</v>
      </c>
      <c r="I2001" t="s">
        <v>22</v>
      </c>
      <c r="J2001">
        <v>800</v>
      </c>
      <c r="M2001">
        <v>800</v>
      </c>
      <c r="N2001" t="s">
        <v>5062</v>
      </c>
      <c r="O2001" t="s">
        <v>5063</v>
      </c>
      <c r="P2001" t="s">
        <v>5774</v>
      </c>
      <c r="Q2001" t="s">
        <v>5546</v>
      </c>
      <c r="R2001" t="s">
        <v>5547</v>
      </c>
      <c r="S2001" t="s">
        <v>5562</v>
      </c>
    </row>
    <row r="2002" spans="1:19" x14ac:dyDescent="0.25">
      <c r="A2002" t="s">
        <v>9503</v>
      </c>
      <c r="B2002" t="s">
        <v>9504</v>
      </c>
      <c r="C2002" t="s">
        <v>18</v>
      </c>
      <c r="D2002" t="s">
        <v>102</v>
      </c>
      <c r="E2002" t="s">
        <v>9482</v>
      </c>
      <c r="F2002" t="s">
        <v>264</v>
      </c>
      <c r="G2002" s="2">
        <v>36892</v>
      </c>
      <c r="I2002" t="s">
        <v>22</v>
      </c>
      <c r="J2002">
        <v>800</v>
      </c>
      <c r="M2002">
        <v>800</v>
      </c>
      <c r="N2002" t="s">
        <v>5062</v>
      </c>
      <c r="O2002" t="s">
        <v>5063</v>
      </c>
      <c r="P2002" t="s">
        <v>5774</v>
      </c>
      <c r="Q2002" t="s">
        <v>5546</v>
      </c>
      <c r="R2002" t="s">
        <v>5547</v>
      </c>
      <c r="S2002" t="s">
        <v>5562</v>
      </c>
    </row>
    <row r="2003" spans="1:19" x14ac:dyDescent="0.25">
      <c r="A2003" t="s">
        <v>9505</v>
      </c>
      <c r="B2003" t="s">
        <v>9506</v>
      </c>
      <c r="C2003" t="s">
        <v>18</v>
      </c>
      <c r="D2003" t="s">
        <v>102</v>
      </c>
      <c r="E2003" t="s">
        <v>9482</v>
      </c>
      <c r="F2003" t="s">
        <v>413</v>
      </c>
      <c r="G2003" s="2">
        <v>36892</v>
      </c>
      <c r="I2003" t="s">
        <v>22</v>
      </c>
      <c r="J2003">
        <v>800</v>
      </c>
      <c r="M2003">
        <v>800</v>
      </c>
      <c r="N2003" t="s">
        <v>5062</v>
      </c>
      <c r="O2003" t="s">
        <v>5063</v>
      </c>
      <c r="P2003" t="s">
        <v>5774</v>
      </c>
      <c r="Q2003" t="s">
        <v>5546</v>
      </c>
      <c r="R2003" t="s">
        <v>5547</v>
      </c>
      <c r="S2003" t="s">
        <v>5562</v>
      </c>
    </row>
    <row r="2004" spans="1:19" x14ac:dyDescent="0.25">
      <c r="A2004" t="s">
        <v>9507</v>
      </c>
      <c r="B2004" t="s">
        <v>9508</v>
      </c>
      <c r="C2004" t="s">
        <v>18</v>
      </c>
      <c r="D2004" t="s">
        <v>102</v>
      </c>
      <c r="E2004" t="s">
        <v>8977</v>
      </c>
      <c r="F2004" t="s">
        <v>229</v>
      </c>
      <c r="G2004" s="2">
        <v>36892</v>
      </c>
      <c r="I2004" t="s">
        <v>22</v>
      </c>
      <c r="J2004">
        <v>800</v>
      </c>
      <c r="M2004">
        <v>800</v>
      </c>
      <c r="N2004" t="s">
        <v>5062</v>
      </c>
      <c r="O2004" t="s">
        <v>5063</v>
      </c>
      <c r="P2004" t="s">
        <v>5774</v>
      </c>
      <c r="Q2004" t="s">
        <v>5546</v>
      </c>
      <c r="R2004" t="s">
        <v>5547</v>
      </c>
      <c r="S2004" t="s">
        <v>5562</v>
      </c>
    </row>
    <row r="2005" spans="1:19" x14ac:dyDescent="0.25">
      <c r="A2005" t="s">
        <v>9509</v>
      </c>
      <c r="B2005" t="s">
        <v>9510</v>
      </c>
      <c r="C2005" t="s">
        <v>18</v>
      </c>
      <c r="D2005" t="s">
        <v>102</v>
      </c>
      <c r="E2005" t="s">
        <v>9482</v>
      </c>
      <c r="F2005" t="s">
        <v>37</v>
      </c>
      <c r="G2005" s="2">
        <v>36892</v>
      </c>
      <c r="I2005" t="s">
        <v>22</v>
      </c>
      <c r="J2005">
        <v>800</v>
      </c>
      <c r="M2005">
        <v>800</v>
      </c>
      <c r="N2005" t="s">
        <v>5062</v>
      </c>
      <c r="O2005" t="s">
        <v>5063</v>
      </c>
      <c r="P2005" t="s">
        <v>5774</v>
      </c>
      <c r="Q2005" t="s">
        <v>5546</v>
      </c>
      <c r="R2005" t="s">
        <v>5547</v>
      </c>
      <c r="S2005" t="s">
        <v>5562</v>
      </c>
    </row>
    <row r="2006" spans="1:19" x14ac:dyDescent="0.25">
      <c r="A2006" t="s">
        <v>9511</v>
      </c>
      <c r="B2006" t="s">
        <v>9512</v>
      </c>
      <c r="C2006" t="s">
        <v>18</v>
      </c>
      <c r="D2006" t="s">
        <v>102</v>
      </c>
      <c r="E2006" t="s">
        <v>9304</v>
      </c>
      <c r="F2006" t="s">
        <v>134</v>
      </c>
      <c r="G2006" s="2">
        <v>36892</v>
      </c>
      <c r="I2006" t="s">
        <v>22</v>
      </c>
      <c r="J2006">
        <v>450</v>
      </c>
      <c r="M2006">
        <v>450</v>
      </c>
      <c r="N2006" t="s">
        <v>5062</v>
      </c>
      <c r="O2006" t="s">
        <v>5063</v>
      </c>
      <c r="P2006" t="s">
        <v>5774</v>
      </c>
      <c r="Q2006" t="s">
        <v>5546</v>
      </c>
      <c r="R2006" t="s">
        <v>5547</v>
      </c>
      <c r="S2006" t="s">
        <v>5562</v>
      </c>
    </row>
    <row r="2007" spans="1:19" x14ac:dyDescent="0.25">
      <c r="A2007" t="s">
        <v>9513</v>
      </c>
      <c r="B2007" t="s">
        <v>9514</v>
      </c>
      <c r="C2007" t="s">
        <v>18</v>
      </c>
      <c r="D2007" t="s">
        <v>102</v>
      </c>
      <c r="E2007" t="s">
        <v>9482</v>
      </c>
      <c r="F2007" t="s">
        <v>276</v>
      </c>
      <c r="G2007" s="2">
        <v>36892</v>
      </c>
      <c r="I2007" t="s">
        <v>22</v>
      </c>
      <c r="J2007">
        <v>800</v>
      </c>
      <c r="M2007">
        <v>800</v>
      </c>
      <c r="N2007" t="s">
        <v>5062</v>
      </c>
      <c r="O2007" t="s">
        <v>5063</v>
      </c>
      <c r="P2007" t="s">
        <v>5774</v>
      </c>
      <c r="Q2007" t="s">
        <v>5546</v>
      </c>
      <c r="R2007" t="s">
        <v>5547</v>
      </c>
      <c r="S2007" t="s">
        <v>5562</v>
      </c>
    </row>
    <row r="2008" spans="1:19" x14ac:dyDescent="0.25">
      <c r="A2008" t="s">
        <v>9515</v>
      </c>
      <c r="B2008" t="s">
        <v>9516</v>
      </c>
      <c r="C2008" t="s">
        <v>18</v>
      </c>
      <c r="D2008" t="s">
        <v>102</v>
      </c>
      <c r="E2008" t="s">
        <v>9482</v>
      </c>
      <c r="F2008" t="s">
        <v>446</v>
      </c>
      <c r="G2008" s="2">
        <v>36892</v>
      </c>
      <c r="I2008" t="s">
        <v>22</v>
      </c>
      <c r="J2008">
        <v>800</v>
      </c>
      <c r="M2008">
        <v>800</v>
      </c>
      <c r="N2008" t="s">
        <v>5062</v>
      </c>
      <c r="O2008" t="s">
        <v>5063</v>
      </c>
      <c r="P2008" t="s">
        <v>5774</v>
      </c>
      <c r="Q2008" t="s">
        <v>5546</v>
      </c>
      <c r="R2008" t="s">
        <v>5547</v>
      </c>
      <c r="S2008" t="s">
        <v>5562</v>
      </c>
    </row>
    <row r="2009" spans="1:19" x14ac:dyDescent="0.25">
      <c r="A2009" t="s">
        <v>9517</v>
      </c>
      <c r="B2009" t="s">
        <v>9518</v>
      </c>
      <c r="C2009" t="s">
        <v>18</v>
      </c>
      <c r="D2009" t="s">
        <v>102</v>
      </c>
      <c r="E2009" t="s">
        <v>9482</v>
      </c>
      <c r="F2009" t="s">
        <v>107</v>
      </c>
      <c r="G2009" s="2">
        <v>36892</v>
      </c>
      <c r="I2009" t="s">
        <v>22</v>
      </c>
      <c r="J2009">
        <v>800</v>
      </c>
      <c r="M2009">
        <v>800</v>
      </c>
      <c r="N2009" t="s">
        <v>5062</v>
      </c>
      <c r="O2009" t="s">
        <v>5063</v>
      </c>
      <c r="P2009" t="s">
        <v>5774</v>
      </c>
      <c r="Q2009" t="s">
        <v>5546</v>
      </c>
      <c r="R2009" t="s">
        <v>5547</v>
      </c>
      <c r="S2009" t="s">
        <v>5562</v>
      </c>
    </row>
    <row r="2010" spans="1:19" x14ac:dyDescent="0.25">
      <c r="A2010" t="s">
        <v>9519</v>
      </c>
      <c r="B2010" t="s">
        <v>9520</v>
      </c>
      <c r="C2010" t="s">
        <v>18</v>
      </c>
      <c r="D2010" t="s">
        <v>102</v>
      </c>
      <c r="E2010" t="s">
        <v>9482</v>
      </c>
      <c r="F2010" t="s">
        <v>34</v>
      </c>
      <c r="G2010" s="2">
        <v>36892</v>
      </c>
      <c r="I2010" t="s">
        <v>22</v>
      </c>
      <c r="J2010">
        <v>800</v>
      </c>
      <c r="M2010">
        <v>800</v>
      </c>
      <c r="N2010" t="s">
        <v>5062</v>
      </c>
      <c r="O2010" t="s">
        <v>5063</v>
      </c>
      <c r="P2010" t="s">
        <v>5774</v>
      </c>
      <c r="Q2010" t="s">
        <v>5546</v>
      </c>
      <c r="R2010" t="s">
        <v>5547</v>
      </c>
      <c r="S2010" t="s">
        <v>5562</v>
      </c>
    </row>
    <row r="2011" spans="1:19" x14ac:dyDescent="0.25">
      <c r="A2011" t="s">
        <v>9521</v>
      </c>
      <c r="B2011" t="s">
        <v>9522</v>
      </c>
      <c r="C2011" t="s">
        <v>18</v>
      </c>
      <c r="D2011" t="s">
        <v>102</v>
      </c>
      <c r="E2011" t="s">
        <v>9482</v>
      </c>
      <c r="F2011" t="s">
        <v>176</v>
      </c>
      <c r="G2011" s="2">
        <v>36892</v>
      </c>
      <c r="I2011" t="s">
        <v>22</v>
      </c>
      <c r="J2011">
        <v>800</v>
      </c>
      <c r="M2011">
        <v>800</v>
      </c>
      <c r="N2011" t="s">
        <v>5062</v>
      </c>
      <c r="O2011" t="s">
        <v>5063</v>
      </c>
      <c r="P2011" t="s">
        <v>5774</v>
      </c>
      <c r="Q2011" t="s">
        <v>5546</v>
      </c>
      <c r="R2011" t="s">
        <v>5547</v>
      </c>
      <c r="S2011" t="s">
        <v>5562</v>
      </c>
    </row>
    <row r="2012" spans="1:19" x14ac:dyDescent="0.25">
      <c r="A2012" t="s">
        <v>9523</v>
      </c>
      <c r="B2012" t="s">
        <v>9524</v>
      </c>
      <c r="C2012" t="s">
        <v>18</v>
      </c>
      <c r="D2012" t="s">
        <v>9401</v>
      </c>
      <c r="E2012" t="s">
        <v>2262</v>
      </c>
      <c r="F2012" t="s">
        <v>72</v>
      </c>
      <c r="G2012" s="2">
        <v>36892</v>
      </c>
      <c r="I2012" t="s">
        <v>22</v>
      </c>
      <c r="J2012">
        <v>800</v>
      </c>
      <c r="M2012">
        <v>800</v>
      </c>
      <c r="N2012" t="s">
        <v>5062</v>
      </c>
      <c r="O2012" t="s">
        <v>5063</v>
      </c>
      <c r="P2012" t="s">
        <v>5774</v>
      </c>
      <c r="Q2012" t="s">
        <v>5546</v>
      </c>
      <c r="R2012" t="s">
        <v>5547</v>
      </c>
      <c r="S2012" t="s">
        <v>5562</v>
      </c>
    </row>
    <row r="2013" spans="1:19" x14ac:dyDescent="0.25">
      <c r="A2013" t="s">
        <v>9525</v>
      </c>
      <c r="B2013" t="s">
        <v>9526</v>
      </c>
      <c r="C2013" t="s">
        <v>18</v>
      </c>
      <c r="D2013" t="s">
        <v>9401</v>
      </c>
      <c r="E2013" t="s">
        <v>2262</v>
      </c>
      <c r="F2013" t="s">
        <v>67</v>
      </c>
      <c r="G2013" s="2">
        <v>36892</v>
      </c>
      <c r="I2013" t="s">
        <v>22</v>
      </c>
      <c r="J2013">
        <v>800</v>
      </c>
      <c r="M2013">
        <v>800</v>
      </c>
      <c r="N2013" t="s">
        <v>5062</v>
      </c>
      <c r="O2013" t="s">
        <v>5063</v>
      </c>
      <c r="P2013" t="s">
        <v>5774</v>
      </c>
      <c r="Q2013" t="s">
        <v>5546</v>
      </c>
      <c r="R2013" t="s">
        <v>5547</v>
      </c>
      <c r="S2013" t="s">
        <v>5562</v>
      </c>
    </row>
    <row r="2014" spans="1:19" x14ac:dyDescent="0.25">
      <c r="A2014" t="s">
        <v>9527</v>
      </c>
      <c r="B2014" t="s">
        <v>9528</v>
      </c>
      <c r="C2014" t="s">
        <v>18</v>
      </c>
      <c r="D2014" t="s">
        <v>9401</v>
      </c>
      <c r="E2014" t="s">
        <v>2262</v>
      </c>
      <c r="F2014" t="s">
        <v>255</v>
      </c>
      <c r="G2014" s="2">
        <v>36892</v>
      </c>
      <c r="I2014" t="s">
        <v>22</v>
      </c>
      <c r="J2014">
        <v>800</v>
      </c>
      <c r="M2014">
        <v>800</v>
      </c>
      <c r="N2014" t="s">
        <v>5062</v>
      </c>
      <c r="O2014" t="s">
        <v>5063</v>
      </c>
      <c r="P2014" t="s">
        <v>5774</v>
      </c>
      <c r="Q2014" t="s">
        <v>5546</v>
      </c>
      <c r="R2014" t="s">
        <v>5547</v>
      </c>
      <c r="S2014" t="s">
        <v>5562</v>
      </c>
    </row>
    <row r="2015" spans="1:19" x14ac:dyDescent="0.25">
      <c r="A2015" t="s">
        <v>9529</v>
      </c>
      <c r="B2015" t="s">
        <v>9530</v>
      </c>
      <c r="C2015" t="s">
        <v>18</v>
      </c>
      <c r="D2015" t="s">
        <v>9401</v>
      </c>
      <c r="E2015" t="s">
        <v>2262</v>
      </c>
      <c r="F2015" t="s">
        <v>83</v>
      </c>
      <c r="G2015" s="2">
        <v>36892</v>
      </c>
      <c r="I2015" t="s">
        <v>22</v>
      </c>
      <c r="J2015">
        <v>739</v>
      </c>
      <c r="M2015">
        <v>739</v>
      </c>
      <c r="N2015" t="s">
        <v>5062</v>
      </c>
      <c r="O2015" t="s">
        <v>5063</v>
      </c>
      <c r="P2015" t="s">
        <v>5774</v>
      </c>
      <c r="Q2015" t="s">
        <v>5546</v>
      </c>
      <c r="R2015" t="s">
        <v>5547</v>
      </c>
      <c r="S2015" t="s">
        <v>5562</v>
      </c>
    </row>
    <row r="2016" spans="1:19" x14ac:dyDescent="0.25">
      <c r="A2016" t="s">
        <v>9531</v>
      </c>
      <c r="B2016" t="s">
        <v>9532</v>
      </c>
      <c r="C2016" t="s">
        <v>18</v>
      </c>
      <c r="D2016" t="s">
        <v>9401</v>
      </c>
      <c r="E2016" t="s">
        <v>2262</v>
      </c>
      <c r="F2016" t="s">
        <v>98</v>
      </c>
      <c r="G2016" s="2">
        <v>36892</v>
      </c>
      <c r="I2016" t="s">
        <v>22</v>
      </c>
      <c r="J2016">
        <v>800</v>
      </c>
      <c r="M2016">
        <v>800</v>
      </c>
      <c r="N2016" t="s">
        <v>5062</v>
      </c>
      <c r="O2016" t="s">
        <v>5063</v>
      </c>
      <c r="P2016" t="s">
        <v>5774</v>
      </c>
      <c r="Q2016" t="s">
        <v>5546</v>
      </c>
      <c r="R2016" t="s">
        <v>5547</v>
      </c>
      <c r="S2016" t="s">
        <v>5562</v>
      </c>
    </row>
    <row r="2017" spans="1:19" x14ac:dyDescent="0.25">
      <c r="A2017" t="s">
        <v>9533</v>
      </c>
      <c r="B2017" t="s">
        <v>9534</v>
      </c>
      <c r="C2017" t="s">
        <v>18</v>
      </c>
      <c r="D2017" t="s">
        <v>9401</v>
      </c>
      <c r="E2017" t="s">
        <v>2262</v>
      </c>
      <c r="F2017" t="s">
        <v>88</v>
      </c>
      <c r="G2017" s="2">
        <v>36892</v>
      </c>
      <c r="I2017" t="s">
        <v>22</v>
      </c>
      <c r="J2017">
        <v>800</v>
      </c>
      <c r="M2017">
        <v>800</v>
      </c>
      <c r="N2017" t="s">
        <v>5062</v>
      </c>
      <c r="O2017" t="s">
        <v>5063</v>
      </c>
      <c r="P2017" t="s">
        <v>5774</v>
      </c>
      <c r="Q2017" t="s">
        <v>5546</v>
      </c>
      <c r="R2017" t="s">
        <v>5547</v>
      </c>
      <c r="S2017" t="s">
        <v>5562</v>
      </c>
    </row>
    <row r="2018" spans="1:19" x14ac:dyDescent="0.25">
      <c r="A2018" t="s">
        <v>9535</v>
      </c>
      <c r="B2018" t="s">
        <v>9536</v>
      </c>
      <c r="C2018" t="s">
        <v>18</v>
      </c>
      <c r="D2018" t="s">
        <v>9401</v>
      </c>
      <c r="E2018" t="s">
        <v>2262</v>
      </c>
      <c r="F2018" t="s">
        <v>146</v>
      </c>
      <c r="G2018" s="2">
        <v>36892</v>
      </c>
      <c r="I2018" t="s">
        <v>22</v>
      </c>
      <c r="J2018">
        <v>800</v>
      </c>
      <c r="M2018">
        <v>800</v>
      </c>
      <c r="N2018" t="s">
        <v>5062</v>
      </c>
      <c r="O2018" t="s">
        <v>5063</v>
      </c>
      <c r="P2018" t="s">
        <v>5774</v>
      </c>
      <c r="Q2018" t="s">
        <v>5546</v>
      </c>
      <c r="R2018" t="s">
        <v>5547</v>
      </c>
      <c r="S2018" t="s">
        <v>5562</v>
      </c>
    </row>
    <row r="2019" spans="1:19" x14ac:dyDescent="0.25">
      <c r="A2019" t="s">
        <v>9537</v>
      </c>
      <c r="B2019" t="s">
        <v>9538</v>
      </c>
      <c r="C2019" t="s">
        <v>18</v>
      </c>
      <c r="D2019" t="s">
        <v>9401</v>
      </c>
      <c r="E2019" t="s">
        <v>2262</v>
      </c>
      <c r="F2019" t="s">
        <v>48</v>
      </c>
      <c r="G2019" s="2">
        <v>36892</v>
      </c>
      <c r="I2019" t="s">
        <v>22</v>
      </c>
      <c r="J2019">
        <v>800</v>
      </c>
      <c r="M2019">
        <v>800</v>
      </c>
      <c r="N2019" t="s">
        <v>5062</v>
      </c>
      <c r="O2019" t="s">
        <v>5063</v>
      </c>
      <c r="P2019" t="s">
        <v>5774</v>
      </c>
      <c r="Q2019" t="s">
        <v>5546</v>
      </c>
      <c r="R2019" t="s">
        <v>5547</v>
      </c>
      <c r="S2019" t="s">
        <v>5562</v>
      </c>
    </row>
    <row r="2020" spans="1:19" x14ac:dyDescent="0.25">
      <c r="A2020" t="s">
        <v>9539</v>
      </c>
      <c r="B2020" t="s">
        <v>9540</v>
      </c>
      <c r="C2020" t="s">
        <v>18</v>
      </c>
      <c r="D2020" t="s">
        <v>9401</v>
      </c>
      <c r="E2020" t="s">
        <v>2262</v>
      </c>
      <c r="F2020" t="s">
        <v>197</v>
      </c>
      <c r="G2020" s="2">
        <v>36892</v>
      </c>
      <c r="I2020" t="s">
        <v>22</v>
      </c>
      <c r="J2020">
        <v>800</v>
      </c>
      <c r="M2020">
        <v>800</v>
      </c>
      <c r="N2020" t="s">
        <v>5062</v>
      </c>
      <c r="O2020" t="s">
        <v>5063</v>
      </c>
      <c r="P2020" t="s">
        <v>5774</v>
      </c>
      <c r="Q2020" t="s">
        <v>5546</v>
      </c>
      <c r="R2020" t="s">
        <v>5547</v>
      </c>
      <c r="S2020" t="s">
        <v>5562</v>
      </c>
    </row>
    <row r="2021" spans="1:19" x14ac:dyDescent="0.25">
      <c r="A2021" t="s">
        <v>9541</v>
      </c>
      <c r="B2021" t="s">
        <v>9542</v>
      </c>
      <c r="C2021" t="s">
        <v>18</v>
      </c>
      <c r="D2021" t="s">
        <v>9401</v>
      </c>
      <c r="E2021" t="s">
        <v>2262</v>
      </c>
      <c r="F2021" t="s">
        <v>264</v>
      </c>
      <c r="G2021" s="2">
        <v>36892</v>
      </c>
      <c r="I2021" t="s">
        <v>22</v>
      </c>
      <c r="J2021">
        <v>800</v>
      </c>
      <c r="M2021">
        <v>800</v>
      </c>
      <c r="N2021" t="s">
        <v>5062</v>
      </c>
      <c r="O2021" t="s">
        <v>5063</v>
      </c>
      <c r="P2021" t="s">
        <v>5774</v>
      </c>
      <c r="Q2021" t="s">
        <v>5546</v>
      </c>
      <c r="R2021" t="s">
        <v>5547</v>
      </c>
      <c r="S2021" t="s">
        <v>5562</v>
      </c>
    </row>
    <row r="2022" spans="1:19" x14ac:dyDescent="0.25">
      <c r="A2022" t="s">
        <v>9543</v>
      </c>
      <c r="B2022" t="s">
        <v>9544</v>
      </c>
      <c r="C2022" t="s">
        <v>18</v>
      </c>
      <c r="D2022" t="s">
        <v>9401</v>
      </c>
      <c r="E2022" t="s">
        <v>2262</v>
      </c>
      <c r="F2022" t="s">
        <v>413</v>
      </c>
      <c r="G2022" s="2">
        <v>36892</v>
      </c>
      <c r="I2022" t="s">
        <v>22</v>
      </c>
      <c r="J2022">
        <v>800</v>
      </c>
      <c r="M2022">
        <v>800</v>
      </c>
      <c r="N2022" t="s">
        <v>5062</v>
      </c>
      <c r="O2022" t="s">
        <v>5063</v>
      </c>
      <c r="P2022" t="s">
        <v>5774</v>
      </c>
      <c r="Q2022" t="s">
        <v>5546</v>
      </c>
      <c r="R2022" t="s">
        <v>5547</v>
      </c>
      <c r="S2022" t="s">
        <v>5562</v>
      </c>
    </row>
    <row r="2023" spans="1:19" x14ac:dyDescent="0.25">
      <c r="A2023" t="s">
        <v>9545</v>
      </c>
      <c r="B2023" t="s">
        <v>9546</v>
      </c>
      <c r="C2023" t="s">
        <v>18</v>
      </c>
      <c r="D2023" t="s">
        <v>9401</v>
      </c>
      <c r="E2023" t="s">
        <v>2262</v>
      </c>
      <c r="F2023" t="s">
        <v>134</v>
      </c>
      <c r="G2023" s="2">
        <v>36892</v>
      </c>
      <c r="I2023" t="s">
        <v>22</v>
      </c>
      <c r="J2023">
        <v>800</v>
      </c>
      <c r="M2023">
        <v>800</v>
      </c>
      <c r="N2023" t="s">
        <v>5062</v>
      </c>
      <c r="O2023" t="s">
        <v>5063</v>
      </c>
      <c r="P2023" t="s">
        <v>5774</v>
      </c>
      <c r="Q2023" t="s">
        <v>5546</v>
      </c>
      <c r="R2023" t="s">
        <v>5547</v>
      </c>
      <c r="S2023" t="s">
        <v>5562</v>
      </c>
    </row>
    <row r="2024" spans="1:19" x14ac:dyDescent="0.25">
      <c r="A2024" t="s">
        <v>9547</v>
      </c>
      <c r="B2024" t="s">
        <v>9548</v>
      </c>
      <c r="C2024" t="s">
        <v>18</v>
      </c>
      <c r="D2024" t="s">
        <v>9401</v>
      </c>
      <c r="E2024" t="s">
        <v>2262</v>
      </c>
      <c r="F2024" t="s">
        <v>44</v>
      </c>
      <c r="G2024" s="2">
        <v>36892</v>
      </c>
      <c r="I2024" t="s">
        <v>22</v>
      </c>
      <c r="J2024">
        <v>800</v>
      </c>
      <c r="M2024">
        <v>800</v>
      </c>
      <c r="N2024" t="s">
        <v>5062</v>
      </c>
      <c r="O2024" t="s">
        <v>5063</v>
      </c>
      <c r="P2024" t="s">
        <v>5774</v>
      </c>
      <c r="Q2024" t="s">
        <v>5546</v>
      </c>
      <c r="R2024" t="s">
        <v>5547</v>
      </c>
      <c r="S2024" t="s">
        <v>5562</v>
      </c>
    </row>
    <row r="2025" spans="1:19" x14ac:dyDescent="0.25">
      <c r="A2025" t="s">
        <v>9549</v>
      </c>
      <c r="B2025" t="s">
        <v>9550</v>
      </c>
      <c r="C2025" t="s">
        <v>18</v>
      </c>
      <c r="D2025" t="s">
        <v>9401</v>
      </c>
      <c r="E2025" t="s">
        <v>2262</v>
      </c>
      <c r="F2025" t="s">
        <v>383</v>
      </c>
      <c r="G2025" s="2">
        <v>36892</v>
      </c>
      <c r="I2025" t="s">
        <v>22</v>
      </c>
      <c r="J2025">
        <v>800</v>
      </c>
      <c r="M2025">
        <v>800</v>
      </c>
      <c r="N2025" t="s">
        <v>5062</v>
      </c>
      <c r="O2025" t="s">
        <v>5063</v>
      </c>
      <c r="P2025" t="s">
        <v>5774</v>
      </c>
      <c r="Q2025" t="s">
        <v>5546</v>
      </c>
      <c r="R2025" t="s">
        <v>5547</v>
      </c>
      <c r="S2025" t="s">
        <v>5562</v>
      </c>
    </row>
    <row r="2026" spans="1:19" x14ac:dyDescent="0.25">
      <c r="A2026" t="s">
        <v>9551</v>
      </c>
      <c r="B2026" t="s">
        <v>9552</v>
      </c>
      <c r="C2026" t="s">
        <v>18</v>
      </c>
      <c r="D2026" t="s">
        <v>9401</v>
      </c>
      <c r="E2026" t="s">
        <v>2262</v>
      </c>
      <c r="F2026" t="s">
        <v>176</v>
      </c>
      <c r="G2026" s="2">
        <v>36892</v>
      </c>
      <c r="I2026" t="s">
        <v>22</v>
      </c>
      <c r="J2026">
        <v>800</v>
      </c>
      <c r="M2026">
        <v>800</v>
      </c>
      <c r="N2026" t="s">
        <v>5062</v>
      </c>
      <c r="O2026" t="s">
        <v>5063</v>
      </c>
      <c r="P2026" t="s">
        <v>5774</v>
      </c>
      <c r="Q2026" t="s">
        <v>5546</v>
      </c>
      <c r="R2026" t="s">
        <v>5547</v>
      </c>
      <c r="S2026" t="s">
        <v>5562</v>
      </c>
    </row>
    <row r="2027" spans="1:19" x14ac:dyDescent="0.25">
      <c r="A2027" t="s">
        <v>9553</v>
      </c>
      <c r="B2027" t="s">
        <v>9554</v>
      </c>
      <c r="C2027" t="s">
        <v>18</v>
      </c>
      <c r="D2027" t="s">
        <v>9401</v>
      </c>
      <c r="E2027" t="s">
        <v>2262</v>
      </c>
      <c r="F2027" t="s">
        <v>229</v>
      </c>
      <c r="G2027" s="2">
        <v>36892</v>
      </c>
      <c r="I2027" t="s">
        <v>22</v>
      </c>
      <c r="J2027">
        <v>800</v>
      </c>
      <c r="M2027">
        <v>800</v>
      </c>
      <c r="N2027" t="s">
        <v>5062</v>
      </c>
      <c r="O2027" t="s">
        <v>5063</v>
      </c>
      <c r="P2027" t="s">
        <v>5774</v>
      </c>
      <c r="Q2027" t="s">
        <v>5546</v>
      </c>
      <c r="R2027" t="s">
        <v>5547</v>
      </c>
      <c r="S2027" t="s">
        <v>5562</v>
      </c>
    </row>
    <row r="2028" spans="1:19" x14ac:dyDescent="0.25">
      <c r="A2028" t="s">
        <v>9555</v>
      </c>
      <c r="B2028" t="s">
        <v>9556</v>
      </c>
      <c r="C2028" t="s">
        <v>18</v>
      </c>
      <c r="D2028" t="s">
        <v>9401</v>
      </c>
      <c r="E2028" t="s">
        <v>2262</v>
      </c>
      <c r="F2028" t="s">
        <v>103</v>
      </c>
      <c r="G2028" s="2">
        <v>36892</v>
      </c>
      <c r="I2028" t="s">
        <v>22</v>
      </c>
      <c r="J2028">
        <v>800</v>
      </c>
      <c r="M2028">
        <v>800</v>
      </c>
      <c r="N2028" t="s">
        <v>5062</v>
      </c>
      <c r="O2028" t="s">
        <v>5063</v>
      </c>
      <c r="P2028" t="s">
        <v>5774</v>
      </c>
      <c r="Q2028" t="s">
        <v>5546</v>
      </c>
      <c r="R2028" t="s">
        <v>5547</v>
      </c>
      <c r="S2028" t="s">
        <v>5562</v>
      </c>
    </row>
    <row r="2029" spans="1:19" x14ac:dyDescent="0.25">
      <c r="A2029" t="s">
        <v>9557</v>
      </c>
      <c r="B2029" t="s">
        <v>9558</v>
      </c>
      <c r="C2029" t="s">
        <v>18</v>
      </c>
      <c r="D2029" t="s">
        <v>9401</v>
      </c>
      <c r="E2029" t="s">
        <v>2262</v>
      </c>
      <c r="F2029" t="s">
        <v>276</v>
      </c>
      <c r="G2029" s="2">
        <v>36892</v>
      </c>
      <c r="I2029" t="s">
        <v>22</v>
      </c>
      <c r="J2029">
        <v>800</v>
      </c>
      <c r="M2029">
        <v>800</v>
      </c>
      <c r="N2029" t="s">
        <v>5062</v>
      </c>
      <c r="O2029" t="s">
        <v>5063</v>
      </c>
      <c r="P2029" t="s">
        <v>5774</v>
      </c>
      <c r="Q2029" t="s">
        <v>5546</v>
      </c>
      <c r="R2029" t="s">
        <v>5547</v>
      </c>
      <c r="S2029" t="s">
        <v>5562</v>
      </c>
    </row>
    <row r="2030" spans="1:19" x14ac:dyDescent="0.25">
      <c r="A2030" t="s">
        <v>9559</v>
      </c>
      <c r="B2030" t="s">
        <v>9560</v>
      </c>
      <c r="C2030" t="s">
        <v>18</v>
      </c>
      <c r="D2030" t="s">
        <v>9401</v>
      </c>
      <c r="E2030" t="s">
        <v>2262</v>
      </c>
      <c r="F2030" t="s">
        <v>446</v>
      </c>
      <c r="G2030" s="2">
        <v>36892</v>
      </c>
      <c r="I2030" t="s">
        <v>22</v>
      </c>
      <c r="J2030">
        <v>800</v>
      </c>
      <c r="M2030">
        <v>800</v>
      </c>
      <c r="N2030" t="s">
        <v>5062</v>
      </c>
      <c r="O2030" t="s">
        <v>5063</v>
      </c>
      <c r="P2030" t="s">
        <v>5774</v>
      </c>
      <c r="Q2030" t="s">
        <v>5546</v>
      </c>
      <c r="R2030" t="s">
        <v>5547</v>
      </c>
      <c r="S2030" t="s">
        <v>5562</v>
      </c>
    </row>
    <row r="2031" spans="1:19" x14ac:dyDescent="0.25">
      <c r="A2031" t="s">
        <v>9561</v>
      </c>
      <c r="B2031" t="s">
        <v>9562</v>
      </c>
      <c r="C2031" t="s">
        <v>18</v>
      </c>
      <c r="D2031" t="s">
        <v>9401</v>
      </c>
      <c r="E2031" t="s">
        <v>2262</v>
      </c>
      <c r="F2031" t="s">
        <v>21</v>
      </c>
      <c r="G2031" s="2">
        <v>36892</v>
      </c>
      <c r="I2031" t="s">
        <v>22</v>
      </c>
      <c r="J2031">
        <v>800</v>
      </c>
      <c r="M2031">
        <v>800</v>
      </c>
      <c r="N2031" t="s">
        <v>5062</v>
      </c>
      <c r="O2031" t="s">
        <v>5063</v>
      </c>
      <c r="P2031" t="s">
        <v>5774</v>
      </c>
      <c r="Q2031" t="s">
        <v>5546</v>
      </c>
      <c r="R2031" t="s">
        <v>5547</v>
      </c>
      <c r="S2031" t="s">
        <v>5562</v>
      </c>
    </row>
    <row r="2032" spans="1:19" x14ac:dyDescent="0.25">
      <c r="A2032" t="s">
        <v>9563</v>
      </c>
      <c r="B2032" t="s">
        <v>9564</v>
      </c>
      <c r="C2032" t="s">
        <v>18</v>
      </c>
      <c r="D2032" t="s">
        <v>9401</v>
      </c>
      <c r="E2032" t="s">
        <v>2262</v>
      </c>
      <c r="F2032" t="s">
        <v>107</v>
      </c>
      <c r="G2032" s="2">
        <v>36892</v>
      </c>
      <c r="I2032" t="s">
        <v>22</v>
      </c>
      <c r="J2032">
        <v>800</v>
      </c>
      <c r="M2032">
        <v>800</v>
      </c>
      <c r="N2032" t="s">
        <v>5062</v>
      </c>
      <c r="O2032" t="s">
        <v>5063</v>
      </c>
      <c r="P2032" t="s">
        <v>5774</v>
      </c>
      <c r="Q2032" t="s">
        <v>5546</v>
      </c>
      <c r="R2032" t="s">
        <v>5547</v>
      </c>
      <c r="S2032" t="s">
        <v>5562</v>
      </c>
    </row>
    <row r="2033" spans="1:19" x14ac:dyDescent="0.25">
      <c r="A2033" t="s">
        <v>9565</v>
      </c>
      <c r="B2033" t="s">
        <v>9566</v>
      </c>
      <c r="C2033" t="s">
        <v>18</v>
      </c>
      <c r="D2033" t="s">
        <v>9401</v>
      </c>
      <c r="E2033" t="s">
        <v>2262</v>
      </c>
      <c r="F2033" t="s">
        <v>283</v>
      </c>
      <c r="G2033" s="2">
        <v>36892</v>
      </c>
      <c r="I2033" t="s">
        <v>22</v>
      </c>
      <c r="J2033">
        <v>800</v>
      </c>
      <c r="M2033">
        <v>800</v>
      </c>
      <c r="N2033" t="s">
        <v>5062</v>
      </c>
      <c r="O2033" t="s">
        <v>5063</v>
      </c>
      <c r="P2033" t="s">
        <v>5774</v>
      </c>
      <c r="Q2033" t="s">
        <v>5546</v>
      </c>
      <c r="R2033" t="s">
        <v>5547</v>
      </c>
      <c r="S2033" t="s">
        <v>5562</v>
      </c>
    </row>
    <row r="2034" spans="1:19" x14ac:dyDescent="0.25">
      <c r="A2034" t="s">
        <v>9567</v>
      </c>
      <c r="B2034" t="s">
        <v>9568</v>
      </c>
      <c r="C2034" t="s">
        <v>18</v>
      </c>
      <c r="D2034" t="s">
        <v>9401</v>
      </c>
      <c r="E2034" t="s">
        <v>2262</v>
      </c>
      <c r="F2034" t="s">
        <v>442</v>
      </c>
      <c r="G2034" s="2">
        <v>36892</v>
      </c>
      <c r="I2034" t="s">
        <v>22</v>
      </c>
      <c r="J2034">
        <v>800</v>
      </c>
      <c r="M2034">
        <v>800</v>
      </c>
      <c r="N2034" t="s">
        <v>5062</v>
      </c>
      <c r="O2034" t="s">
        <v>5063</v>
      </c>
      <c r="P2034" t="s">
        <v>5774</v>
      </c>
      <c r="Q2034" t="s">
        <v>5546</v>
      </c>
      <c r="R2034" t="s">
        <v>5547</v>
      </c>
      <c r="S2034" t="s">
        <v>5562</v>
      </c>
    </row>
    <row r="2035" spans="1:19" x14ac:dyDescent="0.25">
      <c r="A2035" t="s">
        <v>9569</v>
      </c>
      <c r="B2035" t="s">
        <v>9570</v>
      </c>
      <c r="C2035" t="s">
        <v>18</v>
      </c>
      <c r="D2035" t="s">
        <v>9401</v>
      </c>
      <c r="E2035" t="s">
        <v>2262</v>
      </c>
      <c r="F2035" t="s">
        <v>737</v>
      </c>
      <c r="G2035" s="2">
        <v>36892</v>
      </c>
      <c r="I2035" t="s">
        <v>22</v>
      </c>
      <c r="J2035">
        <v>800</v>
      </c>
      <c r="M2035">
        <v>800</v>
      </c>
      <c r="N2035" t="s">
        <v>5062</v>
      </c>
      <c r="O2035" t="s">
        <v>5063</v>
      </c>
      <c r="P2035" t="s">
        <v>5774</v>
      </c>
      <c r="Q2035" t="s">
        <v>5546</v>
      </c>
      <c r="R2035" t="s">
        <v>5547</v>
      </c>
      <c r="S2035" t="s">
        <v>5562</v>
      </c>
    </row>
    <row r="2036" spans="1:19" x14ac:dyDescent="0.25">
      <c r="A2036" t="s">
        <v>9571</v>
      </c>
      <c r="B2036" t="s">
        <v>9572</v>
      </c>
      <c r="C2036" t="s">
        <v>18</v>
      </c>
      <c r="D2036" t="s">
        <v>9401</v>
      </c>
      <c r="E2036" t="s">
        <v>2262</v>
      </c>
      <c r="F2036" t="s">
        <v>676</v>
      </c>
      <c r="G2036" s="2">
        <v>36892</v>
      </c>
      <c r="I2036" t="s">
        <v>22</v>
      </c>
      <c r="J2036">
        <v>800</v>
      </c>
      <c r="M2036">
        <v>800</v>
      </c>
      <c r="N2036" t="s">
        <v>5062</v>
      </c>
      <c r="O2036" t="s">
        <v>5063</v>
      </c>
      <c r="P2036" t="s">
        <v>5774</v>
      </c>
      <c r="Q2036" t="s">
        <v>5546</v>
      </c>
      <c r="R2036" t="s">
        <v>5547</v>
      </c>
      <c r="S2036" t="s">
        <v>5562</v>
      </c>
    </row>
    <row r="2037" spans="1:19" x14ac:dyDescent="0.25">
      <c r="A2037" t="s">
        <v>9573</v>
      </c>
      <c r="B2037" t="s">
        <v>9574</v>
      </c>
      <c r="C2037" t="s">
        <v>18</v>
      </c>
      <c r="D2037" t="s">
        <v>102</v>
      </c>
      <c r="E2037" t="s">
        <v>9575</v>
      </c>
      <c r="F2037" t="s">
        <v>72</v>
      </c>
      <c r="G2037" s="2">
        <v>36892</v>
      </c>
      <c r="I2037" t="s">
        <v>22</v>
      </c>
      <c r="J2037">
        <v>700</v>
      </c>
      <c r="M2037">
        <v>700</v>
      </c>
      <c r="N2037" t="s">
        <v>5062</v>
      </c>
      <c r="O2037" t="s">
        <v>5063</v>
      </c>
      <c r="P2037" t="s">
        <v>5774</v>
      </c>
      <c r="Q2037" t="s">
        <v>5546</v>
      </c>
      <c r="R2037" t="s">
        <v>5547</v>
      </c>
      <c r="S2037" t="s">
        <v>5562</v>
      </c>
    </row>
    <row r="2038" spans="1:19" x14ac:dyDescent="0.25">
      <c r="A2038" t="s">
        <v>9576</v>
      </c>
      <c r="B2038" t="s">
        <v>9577</v>
      </c>
      <c r="C2038" t="s">
        <v>18</v>
      </c>
      <c r="D2038" t="s">
        <v>102</v>
      </c>
      <c r="E2038" t="s">
        <v>9575</v>
      </c>
      <c r="F2038" t="s">
        <v>255</v>
      </c>
      <c r="G2038" s="2">
        <v>36892</v>
      </c>
      <c r="I2038" t="s">
        <v>22</v>
      </c>
      <c r="J2038">
        <v>800</v>
      </c>
      <c r="M2038">
        <v>800</v>
      </c>
      <c r="N2038" t="s">
        <v>5062</v>
      </c>
      <c r="O2038" t="s">
        <v>5063</v>
      </c>
      <c r="P2038" t="s">
        <v>5774</v>
      </c>
      <c r="Q2038" t="s">
        <v>5546</v>
      </c>
      <c r="R2038" t="s">
        <v>5547</v>
      </c>
      <c r="S2038" t="s">
        <v>5562</v>
      </c>
    </row>
    <row r="2039" spans="1:19" x14ac:dyDescent="0.25">
      <c r="A2039" t="s">
        <v>9578</v>
      </c>
      <c r="B2039" t="s">
        <v>9579</v>
      </c>
      <c r="C2039" t="s">
        <v>18</v>
      </c>
      <c r="D2039" t="s">
        <v>102</v>
      </c>
      <c r="E2039" t="s">
        <v>9575</v>
      </c>
      <c r="F2039" t="s">
        <v>83</v>
      </c>
      <c r="G2039" s="2">
        <v>36892</v>
      </c>
      <c r="I2039" t="s">
        <v>22</v>
      </c>
      <c r="J2039">
        <v>800</v>
      </c>
      <c r="M2039">
        <v>800</v>
      </c>
      <c r="N2039" t="s">
        <v>5062</v>
      </c>
      <c r="O2039" t="s">
        <v>5063</v>
      </c>
      <c r="P2039" t="s">
        <v>5774</v>
      </c>
      <c r="Q2039" t="s">
        <v>5546</v>
      </c>
      <c r="R2039" t="s">
        <v>5547</v>
      </c>
      <c r="S2039" t="s">
        <v>5562</v>
      </c>
    </row>
    <row r="2040" spans="1:19" x14ac:dyDescent="0.25">
      <c r="A2040" t="s">
        <v>9580</v>
      </c>
      <c r="B2040" t="s">
        <v>9581</v>
      </c>
      <c r="C2040" t="s">
        <v>18</v>
      </c>
      <c r="D2040" t="s">
        <v>102</v>
      </c>
      <c r="E2040" t="s">
        <v>9575</v>
      </c>
      <c r="F2040" t="s">
        <v>98</v>
      </c>
      <c r="G2040" s="2">
        <v>36892</v>
      </c>
      <c r="I2040" t="s">
        <v>22</v>
      </c>
      <c r="J2040">
        <v>800</v>
      </c>
      <c r="M2040">
        <v>800</v>
      </c>
      <c r="N2040" t="s">
        <v>5062</v>
      </c>
      <c r="O2040" t="s">
        <v>5063</v>
      </c>
      <c r="P2040" t="s">
        <v>5774</v>
      </c>
      <c r="Q2040" t="s">
        <v>5546</v>
      </c>
      <c r="R2040" t="s">
        <v>5547</v>
      </c>
      <c r="S2040" t="s">
        <v>5562</v>
      </c>
    </row>
    <row r="2041" spans="1:19" x14ac:dyDescent="0.25">
      <c r="A2041" t="s">
        <v>9582</v>
      </c>
      <c r="B2041" t="s">
        <v>9583</v>
      </c>
      <c r="C2041" t="s">
        <v>18</v>
      </c>
      <c r="D2041" t="s">
        <v>102</v>
      </c>
      <c r="E2041" t="s">
        <v>9575</v>
      </c>
      <c r="F2041" t="s">
        <v>146</v>
      </c>
      <c r="G2041" s="2">
        <v>36892</v>
      </c>
      <c r="I2041" t="s">
        <v>22</v>
      </c>
      <c r="J2041">
        <v>800</v>
      </c>
      <c r="M2041">
        <v>800</v>
      </c>
      <c r="N2041" t="s">
        <v>5062</v>
      </c>
      <c r="O2041" t="s">
        <v>5063</v>
      </c>
      <c r="P2041" t="s">
        <v>5774</v>
      </c>
      <c r="Q2041" t="s">
        <v>5546</v>
      </c>
      <c r="R2041" t="s">
        <v>5547</v>
      </c>
      <c r="S2041" t="s">
        <v>5562</v>
      </c>
    </row>
    <row r="2042" spans="1:19" x14ac:dyDescent="0.25">
      <c r="A2042" t="s">
        <v>9584</v>
      </c>
      <c r="B2042" t="s">
        <v>9585</v>
      </c>
      <c r="C2042" t="s">
        <v>18</v>
      </c>
      <c r="D2042" t="s">
        <v>102</v>
      </c>
      <c r="E2042" t="s">
        <v>9575</v>
      </c>
      <c r="F2042" t="s">
        <v>333</v>
      </c>
      <c r="G2042" s="2">
        <v>36892</v>
      </c>
      <c r="I2042" t="s">
        <v>22</v>
      </c>
      <c r="J2042">
        <v>800</v>
      </c>
      <c r="M2042">
        <v>800</v>
      </c>
      <c r="N2042" t="s">
        <v>5062</v>
      </c>
      <c r="O2042" t="s">
        <v>5063</v>
      </c>
      <c r="P2042" t="s">
        <v>5774</v>
      </c>
      <c r="Q2042" t="s">
        <v>5546</v>
      </c>
      <c r="R2042" t="s">
        <v>5547</v>
      </c>
      <c r="S2042" t="s">
        <v>5562</v>
      </c>
    </row>
    <row r="2043" spans="1:19" x14ac:dyDescent="0.25">
      <c r="A2043" t="s">
        <v>9586</v>
      </c>
      <c r="B2043" t="s">
        <v>9587</v>
      </c>
      <c r="C2043" t="s">
        <v>18</v>
      </c>
      <c r="D2043" t="s">
        <v>102</v>
      </c>
      <c r="E2043" t="s">
        <v>9304</v>
      </c>
      <c r="F2043" t="s">
        <v>37</v>
      </c>
      <c r="G2043" s="2">
        <v>36892</v>
      </c>
      <c r="I2043" t="s">
        <v>22</v>
      </c>
      <c r="J2043">
        <v>450</v>
      </c>
      <c r="M2043">
        <v>450</v>
      </c>
      <c r="N2043" t="s">
        <v>5062</v>
      </c>
      <c r="O2043" t="s">
        <v>5063</v>
      </c>
      <c r="P2043" t="s">
        <v>5774</v>
      </c>
      <c r="Q2043" t="s">
        <v>5546</v>
      </c>
      <c r="R2043" t="s">
        <v>5547</v>
      </c>
      <c r="S2043" t="s">
        <v>5562</v>
      </c>
    </row>
    <row r="2044" spans="1:19" x14ac:dyDescent="0.25">
      <c r="A2044" t="s">
        <v>9588</v>
      </c>
      <c r="B2044" t="s">
        <v>9589</v>
      </c>
      <c r="C2044" t="s">
        <v>18</v>
      </c>
      <c r="D2044" t="s">
        <v>102</v>
      </c>
      <c r="E2044" t="s">
        <v>9575</v>
      </c>
      <c r="F2044" t="s">
        <v>48</v>
      </c>
      <c r="G2044" s="2">
        <v>36892</v>
      </c>
      <c r="I2044" t="s">
        <v>22</v>
      </c>
      <c r="J2044">
        <v>800</v>
      </c>
      <c r="M2044">
        <v>800</v>
      </c>
      <c r="N2044" t="s">
        <v>5062</v>
      </c>
      <c r="O2044" t="s">
        <v>5063</v>
      </c>
      <c r="P2044" t="s">
        <v>5774</v>
      </c>
      <c r="Q2044" t="s">
        <v>5546</v>
      </c>
      <c r="R2044" t="s">
        <v>5547</v>
      </c>
      <c r="S2044" t="s">
        <v>5562</v>
      </c>
    </row>
    <row r="2045" spans="1:19" x14ac:dyDescent="0.25">
      <c r="A2045" t="s">
        <v>9590</v>
      </c>
      <c r="B2045" t="s">
        <v>9591</v>
      </c>
      <c r="C2045" t="s">
        <v>18</v>
      </c>
      <c r="D2045" t="s">
        <v>102</v>
      </c>
      <c r="E2045" t="s">
        <v>9575</v>
      </c>
      <c r="F2045" t="s">
        <v>197</v>
      </c>
      <c r="G2045" s="2">
        <v>36892</v>
      </c>
      <c r="I2045" t="s">
        <v>22</v>
      </c>
      <c r="J2045">
        <v>800</v>
      </c>
      <c r="M2045">
        <v>800</v>
      </c>
      <c r="N2045" t="s">
        <v>5062</v>
      </c>
      <c r="O2045" t="s">
        <v>5063</v>
      </c>
      <c r="P2045" t="s">
        <v>5774</v>
      </c>
      <c r="Q2045" t="s">
        <v>5546</v>
      </c>
      <c r="R2045" t="s">
        <v>5547</v>
      </c>
      <c r="S2045" t="s">
        <v>5562</v>
      </c>
    </row>
    <row r="2046" spans="1:19" x14ac:dyDescent="0.25">
      <c r="A2046" t="s">
        <v>9592</v>
      </c>
      <c r="B2046" t="s">
        <v>9593</v>
      </c>
      <c r="C2046" t="s">
        <v>18</v>
      </c>
      <c r="D2046" t="s">
        <v>102</v>
      </c>
      <c r="E2046" t="s">
        <v>9575</v>
      </c>
      <c r="F2046" t="s">
        <v>30</v>
      </c>
      <c r="G2046" s="2">
        <v>36892</v>
      </c>
      <c r="I2046" t="s">
        <v>22</v>
      </c>
      <c r="J2046">
        <v>800</v>
      </c>
      <c r="M2046">
        <v>800</v>
      </c>
      <c r="N2046" t="s">
        <v>5062</v>
      </c>
      <c r="O2046" t="s">
        <v>5063</v>
      </c>
      <c r="P2046" t="s">
        <v>5774</v>
      </c>
      <c r="Q2046" t="s">
        <v>5546</v>
      </c>
      <c r="R2046" t="s">
        <v>5547</v>
      </c>
      <c r="S2046" t="s">
        <v>5562</v>
      </c>
    </row>
    <row r="2047" spans="1:19" x14ac:dyDescent="0.25">
      <c r="A2047" t="s">
        <v>9594</v>
      </c>
      <c r="B2047" t="s">
        <v>9595</v>
      </c>
      <c r="C2047" t="s">
        <v>18</v>
      </c>
      <c r="D2047" t="s">
        <v>102</v>
      </c>
      <c r="E2047" t="s">
        <v>9575</v>
      </c>
      <c r="F2047" t="s">
        <v>413</v>
      </c>
      <c r="G2047" s="2">
        <v>36892</v>
      </c>
      <c r="I2047" t="s">
        <v>22</v>
      </c>
      <c r="J2047">
        <v>800</v>
      </c>
      <c r="M2047">
        <v>800</v>
      </c>
      <c r="N2047" t="s">
        <v>5062</v>
      </c>
      <c r="O2047" t="s">
        <v>5063</v>
      </c>
      <c r="P2047" t="s">
        <v>5774</v>
      </c>
      <c r="Q2047" t="s">
        <v>5546</v>
      </c>
      <c r="R2047" t="s">
        <v>5547</v>
      </c>
      <c r="S2047" t="s">
        <v>5562</v>
      </c>
    </row>
    <row r="2048" spans="1:19" x14ac:dyDescent="0.25">
      <c r="A2048" t="s">
        <v>9596</v>
      </c>
      <c r="B2048" t="s">
        <v>9597</v>
      </c>
      <c r="C2048" t="s">
        <v>18</v>
      </c>
      <c r="D2048" t="s">
        <v>102</v>
      </c>
      <c r="E2048" t="s">
        <v>9575</v>
      </c>
      <c r="F2048" t="s">
        <v>119</v>
      </c>
      <c r="G2048" s="2">
        <v>36892</v>
      </c>
      <c r="I2048" t="s">
        <v>22</v>
      </c>
      <c r="J2048">
        <v>800</v>
      </c>
      <c r="M2048">
        <v>800</v>
      </c>
      <c r="N2048" t="s">
        <v>5062</v>
      </c>
      <c r="O2048" t="s">
        <v>5063</v>
      </c>
      <c r="P2048" t="s">
        <v>5774</v>
      </c>
      <c r="Q2048" t="s">
        <v>5546</v>
      </c>
      <c r="R2048" t="s">
        <v>5547</v>
      </c>
      <c r="S2048" t="s">
        <v>5562</v>
      </c>
    </row>
    <row r="2049" spans="1:19" x14ac:dyDescent="0.25">
      <c r="A2049" t="s">
        <v>9598</v>
      </c>
      <c r="B2049" t="s">
        <v>9599</v>
      </c>
      <c r="C2049" t="s">
        <v>18</v>
      </c>
      <c r="D2049" t="s">
        <v>102</v>
      </c>
      <c r="E2049" t="s">
        <v>9575</v>
      </c>
      <c r="F2049" t="s">
        <v>44</v>
      </c>
      <c r="G2049" s="2">
        <v>36892</v>
      </c>
      <c r="I2049" t="s">
        <v>22</v>
      </c>
      <c r="J2049">
        <v>800</v>
      </c>
      <c r="M2049">
        <v>800</v>
      </c>
      <c r="N2049" t="s">
        <v>5062</v>
      </c>
      <c r="O2049" t="s">
        <v>5063</v>
      </c>
      <c r="P2049" t="s">
        <v>5774</v>
      </c>
      <c r="Q2049" t="s">
        <v>5546</v>
      </c>
      <c r="R2049" t="s">
        <v>5547</v>
      </c>
      <c r="S2049" t="s">
        <v>5562</v>
      </c>
    </row>
    <row r="2050" spans="1:19" x14ac:dyDescent="0.25">
      <c r="A2050" t="s">
        <v>9600</v>
      </c>
      <c r="B2050" t="s">
        <v>9601</v>
      </c>
      <c r="C2050" t="s">
        <v>18</v>
      </c>
      <c r="D2050" t="s">
        <v>102</v>
      </c>
      <c r="E2050" t="s">
        <v>9575</v>
      </c>
      <c r="F2050" t="s">
        <v>383</v>
      </c>
      <c r="G2050" s="2">
        <v>36892</v>
      </c>
      <c r="I2050" t="s">
        <v>22</v>
      </c>
      <c r="J2050">
        <v>800</v>
      </c>
      <c r="M2050">
        <v>800</v>
      </c>
      <c r="N2050" t="s">
        <v>5062</v>
      </c>
      <c r="O2050" t="s">
        <v>5063</v>
      </c>
      <c r="P2050" t="s">
        <v>5774</v>
      </c>
      <c r="Q2050" t="s">
        <v>5546</v>
      </c>
      <c r="R2050" t="s">
        <v>5547</v>
      </c>
      <c r="S2050" t="s">
        <v>5562</v>
      </c>
    </row>
    <row r="2051" spans="1:19" x14ac:dyDescent="0.25">
      <c r="A2051" t="s">
        <v>9602</v>
      </c>
      <c r="B2051" t="s">
        <v>9603</v>
      </c>
      <c r="C2051" t="s">
        <v>18</v>
      </c>
      <c r="D2051" t="s">
        <v>9401</v>
      </c>
      <c r="E2051" t="s">
        <v>298</v>
      </c>
      <c r="F2051" t="s">
        <v>1141</v>
      </c>
      <c r="G2051" s="2">
        <v>37497</v>
      </c>
      <c r="I2051" t="s">
        <v>22</v>
      </c>
      <c r="J2051">
        <v>800</v>
      </c>
      <c r="K2051">
        <v>800</v>
      </c>
      <c r="N2051" t="s">
        <v>5062</v>
      </c>
      <c r="O2051" t="s">
        <v>5063</v>
      </c>
      <c r="P2051" t="s">
        <v>5774</v>
      </c>
      <c r="Q2051" t="s">
        <v>5546</v>
      </c>
      <c r="R2051" t="s">
        <v>5547</v>
      </c>
      <c r="S2051" t="s">
        <v>5553</v>
      </c>
    </row>
    <row r="2052" spans="1:19" x14ac:dyDescent="0.25">
      <c r="A2052" t="s">
        <v>9604</v>
      </c>
      <c r="B2052" t="s">
        <v>9605</v>
      </c>
      <c r="C2052" t="s">
        <v>18</v>
      </c>
      <c r="D2052" t="s">
        <v>102</v>
      </c>
      <c r="E2052" t="s">
        <v>9304</v>
      </c>
      <c r="F2052" t="s">
        <v>103</v>
      </c>
      <c r="G2052" s="2">
        <v>36892</v>
      </c>
      <c r="I2052" t="s">
        <v>22</v>
      </c>
      <c r="J2052">
        <v>450</v>
      </c>
      <c r="M2052">
        <v>450</v>
      </c>
      <c r="N2052" t="s">
        <v>5062</v>
      </c>
      <c r="O2052" t="s">
        <v>5063</v>
      </c>
      <c r="P2052" t="s">
        <v>5774</v>
      </c>
      <c r="Q2052" t="s">
        <v>5546</v>
      </c>
      <c r="R2052" t="s">
        <v>5547</v>
      </c>
      <c r="S2052" t="s">
        <v>5562</v>
      </c>
    </row>
    <row r="2053" spans="1:19" x14ac:dyDescent="0.25">
      <c r="A2053" t="s">
        <v>9606</v>
      </c>
      <c r="B2053" t="s">
        <v>9607</v>
      </c>
      <c r="C2053" t="s">
        <v>18</v>
      </c>
      <c r="D2053" t="s">
        <v>102</v>
      </c>
      <c r="E2053" t="s">
        <v>9575</v>
      </c>
      <c r="F2053" t="s">
        <v>229</v>
      </c>
      <c r="G2053" s="2">
        <v>36892</v>
      </c>
      <c r="I2053" t="s">
        <v>22</v>
      </c>
      <c r="J2053">
        <v>800</v>
      </c>
      <c r="M2053">
        <v>800</v>
      </c>
      <c r="N2053" t="s">
        <v>5062</v>
      </c>
      <c r="O2053" t="s">
        <v>5063</v>
      </c>
      <c r="P2053" t="s">
        <v>5774</v>
      </c>
      <c r="Q2053" t="s">
        <v>5546</v>
      </c>
      <c r="R2053" t="s">
        <v>5547</v>
      </c>
      <c r="S2053" t="s">
        <v>5562</v>
      </c>
    </row>
    <row r="2054" spans="1:19" x14ac:dyDescent="0.25">
      <c r="A2054" t="s">
        <v>9608</v>
      </c>
      <c r="B2054" t="s">
        <v>9609</v>
      </c>
      <c r="C2054" t="s">
        <v>18</v>
      </c>
      <c r="D2054" t="s">
        <v>102</v>
      </c>
      <c r="E2054" t="s">
        <v>9575</v>
      </c>
      <c r="F2054" t="s">
        <v>103</v>
      </c>
      <c r="G2054" s="2">
        <v>36892</v>
      </c>
      <c r="I2054" t="s">
        <v>22</v>
      </c>
      <c r="J2054">
        <v>800</v>
      </c>
      <c r="M2054">
        <v>800</v>
      </c>
      <c r="N2054" t="s">
        <v>5062</v>
      </c>
      <c r="O2054" t="s">
        <v>5063</v>
      </c>
      <c r="P2054" t="s">
        <v>5774</v>
      </c>
      <c r="Q2054" t="s">
        <v>5546</v>
      </c>
      <c r="R2054" t="s">
        <v>5547</v>
      </c>
      <c r="S2054" t="s">
        <v>5562</v>
      </c>
    </row>
    <row r="2055" spans="1:19" x14ac:dyDescent="0.25">
      <c r="A2055" t="s">
        <v>9610</v>
      </c>
      <c r="B2055" t="s">
        <v>9611</v>
      </c>
      <c r="C2055" t="s">
        <v>18</v>
      </c>
      <c r="D2055" t="s">
        <v>102</v>
      </c>
      <c r="E2055" t="s">
        <v>9575</v>
      </c>
      <c r="F2055" t="s">
        <v>276</v>
      </c>
      <c r="G2055" s="2">
        <v>36892</v>
      </c>
      <c r="I2055" t="s">
        <v>22</v>
      </c>
      <c r="J2055">
        <v>800</v>
      </c>
      <c r="M2055">
        <v>800</v>
      </c>
      <c r="N2055" t="s">
        <v>5062</v>
      </c>
      <c r="O2055" t="s">
        <v>5063</v>
      </c>
      <c r="P2055" t="s">
        <v>5774</v>
      </c>
      <c r="Q2055" t="s">
        <v>5546</v>
      </c>
      <c r="R2055" t="s">
        <v>5547</v>
      </c>
      <c r="S2055" t="s">
        <v>5562</v>
      </c>
    </row>
    <row r="2056" spans="1:19" x14ac:dyDescent="0.25">
      <c r="A2056" t="s">
        <v>9612</v>
      </c>
      <c r="B2056" t="s">
        <v>9613</v>
      </c>
      <c r="C2056" t="s">
        <v>18</v>
      </c>
      <c r="D2056" t="s">
        <v>102</v>
      </c>
      <c r="E2056" t="s">
        <v>9575</v>
      </c>
      <c r="F2056" t="s">
        <v>21</v>
      </c>
      <c r="G2056" s="2">
        <v>36892</v>
      </c>
      <c r="I2056" t="s">
        <v>22</v>
      </c>
      <c r="J2056">
        <v>800</v>
      </c>
      <c r="M2056">
        <v>800</v>
      </c>
      <c r="N2056" t="s">
        <v>5062</v>
      </c>
      <c r="O2056" t="s">
        <v>5063</v>
      </c>
      <c r="P2056" t="s">
        <v>5774</v>
      </c>
      <c r="Q2056" t="s">
        <v>5546</v>
      </c>
      <c r="R2056" t="s">
        <v>5547</v>
      </c>
      <c r="S2056" t="s">
        <v>5562</v>
      </c>
    </row>
    <row r="2057" spans="1:19" x14ac:dyDescent="0.25">
      <c r="A2057" t="s">
        <v>9614</v>
      </c>
      <c r="B2057" t="s">
        <v>9615</v>
      </c>
      <c r="C2057" t="s">
        <v>18</v>
      </c>
      <c r="D2057" t="s">
        <v>102</v>
      </c>
      <c r="E2057" t="s">
        <v>9575</v>
      </c>
      <c r="F2057" t="s">
        <v>283</v>
      </c>
      <c r="G2057" s="2">
        <v>36892</v>
      </c>
      <c r="I2057" t="s">
        <v>22</v>
      </c>
      <c r="J2057">
        <v>800</v>
      </c>
      <c r="M2057">
        <v>800</v>
      </c>
      <c r="N2057" t="s">
        <v>5062</v>
      </c>
      <c r="O2057" t="s">
        <v>5063</v>
      </c>
      <c r="P2057" t="s">
        <v>5774</v>
      </c>
      <c r="Q2057" t="s">
        <v>5546</v>
      </c>
      <c r="R2057" t="s">
        <v>5547</v>
      </c>
      <c r="S2057" t="s">
        <v>5562</v>
      </c>
    </row>
    <row r="2058" spans="1:19" x14ac:dyDescent="0.25">
      <c r="A2058" t="s">
        <v>9616</v>
      </c>
      <c r="B2058" t="s">
        <v>9617</v>
      </c>
      <c r="C2058" t="s">
        <v>18</v>
      </c>
      <c r="D2058" t="s">
        <v>102</v>
      </c>
      <c r="E2058" t="s">
        <v>9575</v>
      </c>
      <c r="F2058" t="s">
        <v>442</v>
      </c>
      <c r="G2058" s="2">
        <v>36892</v>
      </c>
      <c r="I2058" t="s">
        <v>22</v>
      </c>
      <c r="J2058">
        <v>800</v>
      </c>
      <c r="M2058">
        <v>800</v>
      </c>
      <c r="N2058" t="s">
        <v>5062</v>
      </c>
      <c r="O2058" t="s">
        <v>5063</v>
      </c>
      <c r="P2058" t="s">
        <v>5774</v>
      </c>
      <c r="Q2058" t="s">
        <v>5546</v>
      </c>
      <c r="R2058" t="s">
        <v>5547</v>
      </c>
      <c r="S2058" t="s">
        <v>5562</v>
      </c>
    </row>
    <row r="2059" spans="1:19" x14ac:dyDescent="0.25">
      <c r="A2059" t="s">
        <v>9618</v>
      </c>
      <c r="B2059" t="s">
        <v>9619</v>
      </c>
      <c r="C2059" t="s">
        <v>18</v>
      </c>
      <c r="D2059" t="s">
        <v>102</v>
      </c>
      <c r="E2059" t="s">
        <v>9304</v>
      </c>
      <c r="F2059" t="s">
        <v>383</v>
      </c>
      <c r="G2059" s="2">
        <v>36892</v>
      </c>
      <c r="I2059" t="s">
        <v>22</v>
      </c>
      <c r="J2059">
        <v>450</v>
      </c>
      <c r="M2059">
        <v>450</v>
      </c>
      <c r="N2059" t="s">
        <v>5062</v>
      </c>
      <c r="O2059" t="s">
        <v>5063</v>
      </c>
      <c r="P2059" t="s">
        <v>5774</v>
      </c>
      <c r="Q2059" t="s">
        <v>5546</v>
      </c>
      <c r="R2059" t="s">
        <v>5547</v>
      </c>
      <c r="S2059" t="s">
        <v>5562</v>
      </c>
    </row>
    <row r="2060" spans="1:19" x14ac:dyDescent="0.25">
      <c r="A2060" t="s">
        <v>9620</v>
      </c>
      <c r="B2060" t="s">
        <v>9621</v>
      </c>
      <c r="C2060" t="s">
        <v>18</v>
      </c>
      <c r="D2060" t="s">
        <v>102</v>
      </c>
      <c r="E2060" t="s">
        <v>9447</v>
      </c>
      <c r="F2060" t="s">
        <v>52</v>
      </c>
      <c r="G2060" s="2">
        <v>36892</v>
      </c>
      <c r="I2060" t="s">
        <v>22</v>
      </c>
      <c r="J2060">
        <v>800</v>
      </c>
      <c r="M2060">
        <v>800</v>
      </c>
      <c r="N2060" t="s">
        <v>5062</v>
      </c>
      <c r="O2060" t="s">
        <v>5063</v>
      </c>
      <c r="P2060" t="s">
        <v>5774</v>
      </c>
      <c r="Q2060" t="s">
        <v>5546</v>
      </c>
      <c r="R2060" t="s">
        <v>5547</v>
      </c>
      <c r="S2060" t="s">
        <v>5562</v>
      </c>
    </row>
    <row r="2061" spans="1:19" x14ac:dyDescent="0.25">
      <c r="A2061" t="s">
        <v>9622</v>
      </c>
      <c r="B2061" t="s">
        <v>9623</v>
      </c>
      <c r="C2061" t="s">
        <v>18</v>
      </c>
      <c r="D2061" t="s">
        <v>102</v>
      </c>
      <c r="E2061" t="s">
        <v>9447</v>
      </c>
      <c r="F2061" t="s">
        <v>67</v>
      </c>
      <c r="G2061" s="2">
        <v>36892</v>
      </c>
      <c r="I2061" t="s">
        <v>22</v>
      </c>
      <c r="J2061">
        <v>800</v>
      </c>
      <c r="M2061">
        <v>800</v>
      </c>
      <c r="N2061" t="s">
        <v>5062</v>
      </c>
      <c r="O2061" t="s">
        <v>5063</v>
      </c>
      <c r="P2061" t="s">
        <v>5774</v>
      </c>
      <c r="Q2061" t="s">
        <v>5546</v>
      </c>
      <c r="R2061" t="s">
        <v>5547</v>
      </c>
      <c r="S2061" t="s">
        <v>5562</v>
      </c>
    </row>
    <row r="2062" spans="1:19" x14ac:dyDescent="0.25">
      <c r="A2062" t="s">
        <v>9624</v>
      </c>
      <c r="B2062" t="s">
        <v>9625</v>
      </c>
      <c r="C2062" t="s">
        <v>18</v>
      </c>
      <c r="D2062" t="s">
        <v>102</v>
      </c>
      <c r="E2062" t="s">
        <v>9447</v>
      </c>
      <c r="F2062" t="s">
        <v>255</v>
      </c>
      <c r="G2062" s="2">
        <v>36892</v>
      </c>
      <c r="I2062" t="s">
        <v>22</v>
      </c>
      <c r="J2062">
        <v>800</v>
      </c>
      <c r="M2062">
        <v>800</v>
      </c>
      <c r="N2062" t="s">
        <v>5062</v>
      </c>
      <c r="O2062" t="s">
        <v>5063</v>
      </c>
      <c r="P2062" t="s">
        <v>5774</v>
      </c>
      <c r="Q2062" t="s">
        <v>5546</v>
      </c>
      <c r="R2062" t="s">
        <v>5547</v>
      </c>
      <c r="S2062" t="s">
        <v>5562</v>
      </c>
    </row>
    <row r="2063" spans="1:19" x14ac:dyDescent="0.25">
      <c r="A2063" t="s">
        <v>9626</v>
      </c>
      <c r="B2063" t="s">
        <v>9627</v>
      </c>
      <c r="C2063" t="s">
        <v>18</v>
      </c>
      <c r="D2063" t="s">
        <v>102</v>
      </c>
      <c r="E2063" t="s">
        <v>9447</v>
      </c>
      <c r="F2063" t="s">
        <v>83</v>
      </c>
      <c r="G2063" s="2">
        <v>36892</v>
      </c>
      <c r="I2063" t="s">
        <v>22</v>
      </c>
      <c r="J2063">
        <v>800</v>
      </c>
      <c r="M2063">
        <v>800</v>
      </c>
      <c r="N2063" t="s">
        <v>5062</v>
      </c>
      <c r="O2063" t="s">
        <v>5063</v>
      </c>
      <c r="P2063" t="s">
        <v>5774</v>
      </c>
      <c r="Q2063" t="s">
        <v>5546</v>
      </c>
      <c r="R2063" t="s">
        <v>5547</v>
      </c>
      <c r="S2063" t="s">
        <v>5562</v>
      </c>
    </row>
    <row r="2064" spans="1:19" x14ac:dyDescent="0.25">
      <c r="A2064" t="s">
        <v>9628</v>
      </c>
      <c r="B2064" t="s">
        <v>9629</v>
      </c>
      <c r="C2064" t="s">
        <v>18</v>
      </c>
      <c r="D2064" t="s">
        <v>102</v>
      </c>
      <c r="E2064" t="s">
        <v>9447</v>
      </c>
      <c r="F2064" t="s">
        <v>88</v>
      </c>
      <c r="G2064" s="2">
        <v>36892</v>
      </c>
      <c r="I2064" t="s">
        <v>22</v>
      </c>
      <c r="J2064">
        <v>800</v>
      </c>
      <c r="M2064">
        <v>800</v>
      </c>
      <c r="N2064" t="s">
        <v>5062</v>
      </c>
      <c r="O2064" t="s">
        <v>5063</v>
      </c>
      <c r="P2064" t="s">
        <v>5774</v>
      </c>
      <c r="Q2064" t="s">
        <v>5546</v>
      </c>
      <c r="R2064" t="s">
        <v>5547</v>
      </c>
      <c r="S2064" t="s">
        <v>5562</v>
      </c>
    </row>
    <row r="2065" spans="1:19" x14ac:dyDescent="0.25">
      <c r="A2065" t="s">
        <v>9630</v>
      </c>
      <c r="B2065" t="s">
        <v>9631</v>
      </c>
      <c r="C2065" t="s">
        <v>18</v>
      </c>
      <c r="D2065" t="s">
        <v>102</v>
      </c>
      <c r="E2065" t="s">
        <v>9447</v>
      </c>
      <c r="F2065" t="s">
        <v>146</v>
      </c>
      <c r="G2065" s="2">
        <v>36892</v>
      </c>
      <c r="I2065" t="s">
        <v>22</v>
      </c>
      <c r="J2065">
        <v>800</v>
      </c>
      <c r="M2065">
        <v>800</v>
      </c>
      <c r="N2065" t="s">
        <v>5062</v>
      </c>
      <c r="O2065" t="s">
        <v>5063</v>
      </c>
      <c r="P2065" t="s">
        <v>5774</v>
      </c>
      <c r="Q2065" t="s">
        <v>5546</v>
      </c>
      <c r="R2065" t="s">
        <v>5547</v>
      </c>
      <c r="S2065" t="s">
        <v>5562</v>
      </c>
    </row>
    <row r="2066" spans="1:19" x14ac:dyDescent="0.25">
      <c r="A2066" t="s">
        <v>9632</v>
      </c>
      <c r="B2066" t="s">
        <v>9633</v>
      </c>
      <c r="C2066" t="s">
        <v>18</v>
      </c>
      <c r="D2066" t="s">
        <v>102</v>
      </c>
      <c r="E2066" t="s">
        <v>9447</v>
      </c>
      <c r="F2066" t="s">
        <v>333</v>
      </c>
      <c r="G2066" s="2">
        <v>36892</v>
      </c>
      <c r="I2066" t="s">
        <v>22</v>
      </c>
      <c r="J2066">
        <v>800</v>
      </c>
      <c r="M2066">
        <v>800</v>
      </c>
      <c r="N2066" t="s">
        <v>5062</v>
      </c>
      <c r="O2066" t="s">
        <v>5063</v>
      </c>
      <c r="P2066" t="s">
        <v>5774</v>
      </c>
      <c r="Q2066" t="s">
        <v>5546</v>
      </c>
      <c r="R2066" t="s">
        <v>5547</v>
      </c>
      <c r="S2066" t="s">
        <v>5562</v>
      </c>
    </row>
    <row r="2067" spans="1:19" x14ac:dyDescent="0.25">
      <c r="A2067" t="s">
        <v>9634</v>
      </c>
      <c r="B2067" t="s">
        <v>9635</v>
      </c>
      <c r="C2067" t="s">
        <v>18</v>
      </c>
      <c r="D2067" t="s">
        <v>102</v>
      </c>
      <c r="E2067" t="s">
        <v>9447</v>
      </c>
      <c r="F2067" t="s">
        <v>48</v>
      </c>
      <c r="G2067" s="2">
        <v>36892</v>
      </c>
      <c r="I2067" t="s">
        <v>22</v>
      </c>
      <c r="J2067">
        <v>800</v>
      </c>
      <c r="M2067">
        <v>800</v>
      </c>
      <c r="N2067" t="s">
        <v>5062</v>
      </c>
      <c r="O2067" t="s">
        <v>5063</v>
      </c>
      <c r="P2067" t="s">
        <v>5774</v>
      </c>
      <c r="Q2067" t="s">
        <v>5546</v>
      </c>
      <c r="R2067" t="s">
        <v>5547</v>
      </c>
      <c r="S2067" t="s">
        <v>5562</v>
      </c>
    </row>
    <row r="2068" spans="1:19" x14ac:dyDescent="0.25">
      <c r="A2068" t="s">
        <v>9636</v>
      </c>
      <c r="B2068" t="s">
        <v>9637</v>
      </c>
      <c r="C2068" t="s">
        <v>18</v>
      </c>
      <c r="D2068" t="s">
        <v>102</v>
      </c>
      <c r="E2068" t="s">
        <v>9447</v>
      </c>
      <c r="F2068" t="s">
        <v>197</v>
      </c>
      <c r="G2068" s="2">
        <v>36892</v>
      </c>
      <c r="I2068" t="s">
        <v>22</v>
      </c>
      <c r="J2068">
        <v>800</v>
      </c>
      <c r="M2068">
        <v>800</v>
      </c>
      <c r="N2068" t="s">
        <v>5062</v>
      </c>
      <c r="O2068" t="s">
        <v>5063</v>
      </c>
      <c r="P2068" t="s">
        <v>5774</v>
      </c>
      <c r="Q2068" t="s">
        <v>5546</v>
      </c>
      <c r="R2068" t="s">
        <v>5547</v>
      </c>
      <c r="S2068" t="s">
        <v>5562</v>
      </c>
    </row>
    <row r="2069" spans="1:19" x14ac:dyDescent="0.25">
      <c r="A2069" t="s">
        <v>9638</v>
      </c>
      <c r="B2069" t="s">
        <v>9639</v>
      </c>
      <c r="C2069" t="s">
        <v>18</v>
      </c>
      <c r="D2069" t="s">
        <v>102</v>
      </c>
      <c r="E2069" t="s">
        <v>9447</v>
      </c>
      <c r="F2069" t="s">
        <v>30</v>
      </c>
      <c r="G2069" s="2">
        <v>36892</v>
      </c>
      <c r="I2069" t="s">
        <v>22</v>
      </c>
      <c r="J2069">
        <v>800</v>
      </c>
      <c r="M2069">
        <v>800</v>
      </c>
      <c r="N2069" t="s">
        <v>5062</v>
      </c>
      <c r="O2069" t="s">
        <v>5063</v>
      </c>
      <c r="P2069" t="s">
        <v>5774</v>
      </c>
      <c r="Q2069" t="s">
        <v>5546</v>
      </c>
      <c r="R2069" t="s">
        <v>5547</v>
      </c>
      <c r="S2069" t="s">
        <v>5562</v>
      </c>
    </row>
    <row r="2070" spans="1:19" x14ac:dyDescent="0.25">
      <c r="A2070" t="s">
        <v>9640</v>
      </c>
      <c r="B2070" t="s">
        <v>9641</v>
      </c>
      <c r="C2070" t="s">
        <v>18</v>
      </c>
      <c r="D2070" t="s">
        <v>102</v>
      </c>
      <c r="E2070" t="s">
        <v>9447</v>
      </c>
      <c r="F2070" t="s">
        <v>413</v>
      </c>
      <c r="G2070" s="2">
        <v>36892</v>
      </c>
      <c r="I2070" t="s">
        <v>22</v>
      </c>
      <c r="J2070">
        <v>800</v>
      </c>
      <c r="M2070">
        <v>800</v>
      </c>
      <c r="N2070" t="s">
        <v>5062</v>
      </c>
      <c r="O2070" t="s">
        <v>5063</v>
      </c>
      <c r="P2070" t="s">
        <v>5774</v>
      </c>
      <c r="Q2070" t="s">
        <v>5546</v>
      </c>
      <c r="R2070" t="s">
        <v>5547</v>
      </c>
      <c r="S2070" t="s">
        <v>5562</v>
      </c>
    </row>
    <row r="2071" spans="1:19" x14ac:dyDescent="0.25">
      <c r="A2071" t="s">
        <v>9642</v>
      </c>
      <c r="B2071" t="s">
        <v>9643</v>
      </c>
      <c r="C2071" t="s">
        <v>18</v>
      </c>
      <c r="D2071" t="s">
        <v>102</v>
      </c>
      <c r="E2071" t="s">
        <v>9447</v>
      </c>
      <c r="F2071" t="s">
        <v>44</v>
      </c>
      <c r="G2071" s="2">
        <v>36892</v>
      </c>
      <c r="I2071" t="s">
        <v>22</v>
      </c>
      <c r="J2071">
        <v>800</v>
      </c>
      <c r="M2071">
        <v>800</v>
      </c>
      <c r="N2071" t="s">
        <v>5062</v>
      </c>
      <c r="O2071" t="s">
        <v>5063</v>
      </c>
      <c r="P2071" t="s">
        <v>5774</v>
      </c>
      <c r="Q2071" t="s">
        <v>5546</v>
      </c>
      <c r="R2071" t="s">
        <v>5547</v>
      </c>
      <c r="S2071" t="s">
        <v>5562</v>
      </c>
    </row>
    <row r="2072" spans="1:19" x14ac:dyDescent="0.25">
      <c r="A2072" t="s">
        <v>9644</v>
      </c>
      <c r="B2072" t="s">
        <v>9645</v>
      </c>
      <c r="C2072" t="s">
        <v>18</v>
      </c>
      <c r="D2072" t="s">
        <v>102</v>
      </c>
      <c r="E2072" t="s">
        <v>9447</v>
      </c>
      <c r="F2072" t="s">
        <v>383</v>
      </c>
      <c r="G2072" s="2">
        <v>36892</v>
      </c>
      <c r="I2072" t="s">
        <v>22</v>
      </c>
      <c r="J2072">
        <v>800</v>
      </c>
      <c r="M2072">
        <v>800</v>
      </c>
      <c r="N2072" t="s">
        <v>5062</v>
      </c>
      <c r="O2072" t="s">
        <v>5063</v>
      </c>
      <c r="P2072" t="s">
        <v>5774</v>
      </c>
      <c r="Q2072" t="s">
        <v>5546</v>
      </c>
      <c r="R2072" t="s">
        <v>5547</v>
      </c>
      <c r="S2072" t="s">
        <v>5562</v>
      </c>
    </row>
    <row r="2073" spans="1:19" x14ac:dyDescent="0.25">
      <c r="A2073" t="s">
        <v>9646</v>
      </c>
      <c r="B2073" t="s">
        <v>9647</v>
      </c>
      <c r="C2073" t="s">
        <v>18</v>
      </c>
      <c r="D2073" t="s">
        <v>102</v>
      </c>
      <c r="E2073" t="s">
        <v>9447</v>
      </c>
      <c r="F2073" t="s">
        <v>176</v>
      </c>
      <c r="G2073" s="2">
        <v>36892</v>
      </c>
      <c r="I2073" t="s">
        <v>22</v>
      </c>
      <c r="J2073">
        <v>800</v>
      </c>
      <c r="M2073">
        <v>800</v>
      </c>
      <c r="N2073" t="s">
        <v>5062</v>
      </c>
      <c r="O2073" t="s">
        <v>5063</v>
      </c>
      <c r="P2073" t="s">
        <v>5774</v>
      </c>
      <c r="Q2073" t="s">
        <v>5546</v>
      </c>
      <c r="R2073" t="s">
        <v>5547</v>
      </c>
      <c r="S2073" t="s">
        <v>5562</v>
      </c>
    </row>
    <row r="2074" spans="1:19" x14ac:dyDescent="0.25">
      <c r="A2074" t="s">
        <v>9648</v>
      </c>
      <c r="B2074" t="s">
        <v>9649</v>
      </c>
      <c r="C2074" t="s">
        <v>18</v>
      </c>
      <c r="D2074" t="s">
        <v>102</v>
      </c>
      <c r="E2074" t="s">
        <v>9447</v>
      </c>
      <c r="F2074" t="s">
        <v>229</v>
      </c>
      <c r="G2074" s="2">
        <v>36892</v>
      </c>
      <c r="I2074" t="s">
        <v>22</v>
      </c>
      <c r="J2074">
        <v>800</v>
      </c>
      <c r="M2074">
        <v>800</v>
      </c>
      <c r="N2074" t="s">
        <v>5062</v>
      </c>
      <c r="O2074" t="s">
        <v>5063</v>
      </c>
      <c r="P2074" t="s">
        <v>5774</v>
      </c>
      <c r="Q2074" t="s">
        <v>5546</v>
      </c>
      <c r="R2074" t="s">
        <v>5547</v>
      </c>
      <c r="S2074" t="s">
        <v>5562</v>
      </c>
    </row>
    <row r="2075" spans="1:19" x14ac:dyDescent="0.25">
      <c r="A2075" t="s">
        <v>9650</v>
      </c>
      <c r="B2075" t="s">
        <v>9651</v>
      </c>
      <c r="C2075" t="s">
        <v>18</v>
      </c>
      <c r="D2075" t="s">
        <v>102</v>
      </c>
      <c r="E2075" t="s">
        <v>9304</v>
      </c>
      <c r="F2075" t="s">
        <v>107</v>
      </c>
      <c r="G2075" s="2">
        <v>36892</v>
      </c>
      <c r="I2075" t="s">
        <v>22</v>
      </c>
      <c r="J2075">
        <v>450</v>
      </c>
      <c r="M2075">
        <v>450</v>
      </c>
      <c r="N2075" t="s">
        <v>5062</v>
      </c>
      <c r="O2075" t="s">
        <v>5063</v>
      </c>
      <c r="P2075" t="s">
        <v>5774</v>
      </c>
      <c r="Q2075" t="s">
        <v>5546</v>
      </c>
      <c r="R2075" t="s">
        <v>5547</v>
      </c>
      <c r="S2075" t="s">
        <v>5562</v>
      </c>
    </row>
    <row r="2076" spans="1:19" x14ac:dyDescent="0.25">
      <c r="A2076" t="s">
        <v>9652</v>
      </c>
      <c r="B2076" t="s">
        <v>9653</v>
      </c>
      <c r="C2076" t="s">
        <v>18</v>
      </c>
      <c r="D2076" t="s">
        <v>102</v>
      </c>
      <c r="E2076" t="s">
        <v>9447</v>
      </c>
      <c r="F2076" t="s">
        <v>37</v>
      </c>
      <c r="G2076" s="2">
        <v>36892</v>
      </c>
      <c r="I2076" t="s">
        <v>22</v>
      </c>
      <c r="J2076">
        <v>800</v>
      </c>
      <c r="M2076">
        <v>800</v>
      </c>
      <c r="N2076" t="s">
        <v>5062</v>
      </c>
      <c r="O2076" t="s">
        <v>5063</v>
      </c>
      <c r="P2076" t="s">
        <v>5774</v>
      </c>
      <c r="Q2076" t="s">
        <v>5546</v>
      </c>
      <c r="R2076" t="s">
        <v>5547</v>
      </c>
      <c r="S2076" t="s">
        <v>5562</v>
      </c>
    </row>
    <row r="2077" spans="1:19" x14ac:dyDescent="0.25">
      <c r="A2077" t="s">
        <v>9654</v>
      </c>
      <c r="B2077" t="s">
        <v>9655</v>
      </c>
      <c r="C2077" t="s">
        <v>18</v>
      </c>
      <c r="D2077" t="s">
        <v>102</v>
      </c>
      <c r="E2077" t="s">
        <v>9447</v>
      </c>
      <c r="F2077" t="s">
        <v>276</v>
      </c>
      <c r="G2077" s="2">
        <v>36892</v>
      </c>
      <c r="I2077" t="s">
        <v>22</v>
      </c>
      <c r="J2077">
        <v>800</v>
      </c>
      <c r="M2077">
        <v>800</v>
      </c>
      <c r="N2077" t="s">
        <v>5062</v>
      </c>
      <c r="O2077" t="s">
        <v>5063</v>
      </c>
      <c r="P2077" t="s">
        <v>5774</v>
      </c>
      <c r="Q2077" t="s">
        <v>5546</v>
      </c>
      <c r="R2077" t="s">
        <v>5547</v>
      </c>
      <c r="S2077" t="s">
        <v>5562</v>
      </c>
    </row>
    <row r="2078" spans="1:19" x14ac:dyDescent="0.25">
      <c r="A2078" t="s">
        <v>9656</v>
      </c>
      <c r="B2078" t="s">
        <v>9657</v>
      </c>
      <c r="C2078" t="s">
        <v>18</v>
      </c>
      <c r="D2078" t="s">
        <v>102</v>
      </c>
      <c r="E2078" t="s">
        <v>9447</v>
      </c>
      <c r="F2078" t="s">
        <v>21</v>
      </c>
      <c r="G2078" s="2">
        <v>36892</v>
      </c>
      <c r="I2078" t="s">
        <v>22</v>
      </c>
      <c r="J2078">
        <v>800</v>
      </c>
      <c r="M2078">
        <v>800</v>
      </c>
      <c r="N2078" t="s">
        <v>5062</v>
      </c>
      <c r="O2078" t="s">
        <v>5063</v>
      </c>
      <c r="P2078" t="s">
        <v>5774</v>
      </c>
      <c r="Q2078" t="s">
        <v>5546</v>
      </c>
      <c r="R2078" t="s">
        <v>5547</v>
      </c>
      <c r="S2078" t="s">
        <v>5562</v>
      </c>
    </row>
    <row r="2079" spans="1:19" x14ac:dyDescent="0.25">
      <c r="A2079" t="s">
        <v>9658</v>
      </c>
      <c r="B2079" t="s">
        <v>9659</v>
      </c>
      <c r="C2079" t="s">
        <v>18</v>
      </c>
      <c r="D2079" t="s">
        <v>102</v>
      </c>
      <c r="E2079" t="s">
        <v>9447</v>
      </c>
      <c r="F2079" t="s">
        <v>107</v>
      </c>
      <c r="G2079" s="2">
        <v>36892</v>
      </c>
      <c r="I2079" t="s">
        <v>22</v>
      </c>
      <c r="J2079">
        <v>800</v>
      </c>
      <c r="M2079">
        <v>800</v>
      </c>
      <c r="N2079" t="s">
        <v>5062</v>
      </c>
      <c r="O2079" t="s">
        <v>5063</v>
      </c>
      <c r="P2079" t="s">
        <v>5774</v>
      </c>
      <c r="Q2079" t="s">
        <v>5546</v>
      </c>
      <c r="R2079" t="s">
        <v>5547</v>
      </c>
      <c r="S2079" t="s">
        <v>5562</v>
      </c>
    </row>
    <row r="2080" spans="1:19" x14ac:dyDescent="0.25">
      <c r="A2080" t="s">
        <v>9660</v>
      </c>
      <c r="B2080" t="s">
        <v>9661</v>
      </c>
      <c r="C2080" t="s">
        <v>18</v>
      </c>
      <c r="D2080" t="s">
        <v>102</v>
      </c>
      <c r="E2080" t="s">
        <v>8977</v>
      </c>
      <c r="F2080" t="s">
        <v>34</v>
      </c>
      <c r="G2080" s="2">
        <v>36892</v>
      </c>
      <c r="I2080" t="s">
        <v>22</v>
      </c>
      <c r="J2080">
        <v>800</v>
      </c>
      <c r="M2080">
        <v>800</v>
      </c>
      <c r="N2080" t="s">
        <v>5062</v>
      </c>
      <c r="O2080" t="s">
        <v>5063</v>
      </c>
      <c r="P2080" t="s">
        <v>5774</v>
      </c>
      <c r="Q2080" t="s">
        <v>5546</v>
      </c>
      <c r="R2080" t="s">
        <v>5547</v>
      </c>
      <c r="S2080" t="s">
        <v>5562</v>
      </c>
    </row>
    <row r="2081" spans="1:19" x14ac:dyDescent="0.25">
      <c r="A2081" t="s">
        <v>9662</v>
      </c>
      <c r="B2081" t="s">
        <v>9663</v>
      </c>
      <c r="C2081" t="s">
        <v>18</v>
      </c>
      <c r="D2081" t="s">
        <v>102</v>
      </c>
      <c r="E2081" t="s">
        <v>8977</v>
      </c>
      <c r="F2081" t="s">
        <v>72</v>
      </c>
      <c r="G2081" s="2">
        <v>36892</v>
      </c>
      <c r="I2081" t="s">
        <v>22</v>
      </c>
      <c r="J2081">
        <v>800</v>
      </c>
      <c r="M2081">
        <v>800</v>
      </c>
      <c r="N2081" t="s">
        <v>5062</v>
      </c>
      <c r="O2081" t="s">
        <v>5063</v>
      </c>
      <c r="P2081" t="s">
        <v>5774</v>
      </c>
      <c r="Q2081" t="s">
        <v>5546</v>
      </c>
      <c r="R2081" t="s">
        <v>5547</v>
      </c>
      <c r="S2081" t="s">
        <v>5562</v>
      </c>
    </row>
    <row r="2082" spans="1:19" x14ac:dyDescent="0.25">
      <c r="A2082" t="s">
        <v>9664</v>
      </c>
      <c r="B2082" t="s">
        <v>9665</v>
      </c>
      <c r="C2082" t="s">
        <v>18</v>
      </c>
      <c r="D2082" t="s">
        <v>9401</v>
      </c>
      <c r="E2082" t="s">
        <v>733</v>
      </c>
      <c r="F2082" t="s">
        <v>52</v>
      </c>
      <c r="G2082" s="2">
        <v>36892</v>
      </c>
      <c r="I2082" t="s">
        <v>22</v>
      </c>
      <c r="J2082">
        <v>800</v>
      </c>
      <c r="M2082">
        <v>800</v>
      </c>
      <c r="N2082" t="s">
        <v>5062</v>
      </c>
      <c r="O2082" t="s">
        <v>5063</v>
      </c>
      <c r="P2082" t="s">
        <v>5774</v>
      </c>
      <c r="Q2082" t="s">
        <v>5546</v>
      </c>
      <c r="R2082" t="s">
        <v>5547</v>
      </c>
      <c r="S2082" t="s">
        <v>5562</v>
      </c>
    </row>
    <row r="2083" spans="1:19" x14ac:dyDescent="0.25">
      <c r="A2083" t="s">
        <v>9666</v>
      </c>
      <c r="B2083" t="s">
        <v>9665</v>
      </c>
      <c r="C2083" t="s">
        <v>18</v>
      </c>
      <c r="D2083" t="s">
        <v>9401</v>
      </c>
      <c r="E2083" t="s">
        <v>733</v>
      </c>
      <c r="F2083" t="s">
        <v>52</v>
      </c>
      <c r="G2083" s="2">
        <v>36892</v>
      </c>
      <c r="I2083" t="s">
        <v>22</v>
      </c>
      <c r="J2083">
        <v>800</v>
      </c>
      <c r="M2083">
        <v>800</v>
      </c>
      <c r="N2083" t="s">
        <v>5062</v>
      </c>
      <c r="O2083" t="s">
        <v>5063</v>
      </c>
      <c r="P2083" t="s">
        <v>5774</v>
      </c>
      <c r="Q2083" t="s">
        <v>5546</v>
      </c>
      <c r="R2083" t="s">
        <v>5547</v>
      </c>
      <c r="S2083" t="s">
        <v>5562</v>
      </c>
    </row>
    <row r="2084" spans="1:19" x14ac:dyDescent="0.25">
      <c r="A2084" t="s">
        <v>4637</v>
      </c>
      <c r="B2084" t="s">
        <v>9667</v>
      </c>
      <c r="C2084" t="s">
        <v>18</v>
      </c>
      <c r="D2084" t="s">
        <v>9401</v>
      </c>
      <c r="E2084" t="s">
        <v>733</v>
      </c>
      <c r="F2084" t="s">
        <v>67</v>
      </c>
      <c r="G2084" s="2">
        <v>36892</v>
      </c>
      <c r="I2084" t="s">
        <v>22</v>
      </c>
      <c r="J2084">
        <v>800</v>
      </c>
      <c r="M2084">
        <v>800</v>
      </c>
      <c r="N2084" t="s">
        <v>5062</v>
      </c>
      <c r="O2084" t="s">
        <v>5063</v>
      </c>
      <c r="P2084" t="s">
        <v>5774</v>
      </c>
      <c r="Q2084" t="s">
        <v>5546</v>
      </c>
      <c r="R2084" t="s">
        <v>5547</v>
      </c>
      <c r="S2084" t="s">
        <v>5562</v>
      </c>
    </row>
    <row r="2085" spans="1:19" x14ac:dyDescent="0.25">
      <c r="A2085" t="s">
        <v>9668</v>
      </c>
      <c r="B2085" t="s">
        <v>9669</v>
      </c>
      <c r="C2085" t="s">
        <v>18</v>
      </c>
      <c r="D2085" t="s">
        <v>9401</v>
      </c>
      <c r="E2085" t="s">
        <v>733</v>
      </c>
      <c r="F2085" t="s">
        <v>255</v>
      </c>
      <c r="G2085" s="2">
        <v>36892</v>
      </c>
      <c r="I2085" t="s">
        <v>22</v>
      </c>
      <c r="J2085">
        <v>800</v>
      </c>
      <c r="M2085">
        <v>800</v>
      </c>
      <c r="N2085" t="s">
        <v>5062</v>
      </c>
      <c r="O2085" t="s">
        <v>5063</v>
      </c>
      <c r="P2085" t="s">
        <v>5774</v>
      </c>
      <c r="Q2085" t="s">
        <v>5546</v>
      </c>
      <c r="R2085" t="s">
        <v>5547</v>
      </c>
      <c r="S2085" t="s">
        <v>5562</v>
      </c>
    </row>
    <row r="2086" spans="1:19" x14ac:dyDescent="0.25">
      <c r="A2086" t="s">
        <v>9670</v>
      </c>
      <c r="B2086" t="s">
        <v>9671</v>
      </c>
      <c r="C2086" t="s">
        <v>18</v>
      </c>
      <c r="D2086" t="s">
        <v>9401</v>
      </c>
      <c r="E2086" t="s">
        <v>733</v>
      </c>
      <c r="F2086" t="s">
        <v>83</v>
      </c>
      <c r="G2086" s="2">
        <v>36892</v>
      </c>
      <c r="I2086" t="s">
        <v>22</v>
      </c>
      <c r="J2086">
        <v>800</v>
      </c>
      <c r="M2086">
        <v>800</v>
      </c>
      <c r="N2086" t="s">
        <v>5062</v>
      </c>
      <c r="O2086" t="s">
        <v>5063</v>
      </c>
      <c r="P2086" t="s">
        <v>5774</v>
      </c>
      <c r="Q2086" t="s">
        <v>5546</v>
      </c>
      <c r="R2086" t="s">
        <v>5547</v>
      </c>
      <c r="S2086" t="s">
        <v>5562</v>
      </c>
    </row>
    <row r="2087" spans="1:19" x14ac:dyDescent="0.25">
      <c r="A2087" t="s">
        <v>9672</v>
      </c>
      <c r="B2087" t="s">
        <v>9673</v>
      </c>
      <c r="C2087" t="s">
        <v>18</v>
      </c>
      <c r="D2087" t="s">
        <v>9401</v>
      </c>
      <c r="E2087" t="s">
        <v>733</v>
      </c>
      <c r="F2087" t="s">
        <v>88</v>
      </c>
      <c r="G2087" s="2">
        <v>36892</v>
      </c>
      <c r="I2087" t="s">
        <v>22</v>
      </c>
      <c r="J2087">
        <v>800</v>
      </c>
      <c r="M2087">
        <v>800</v>
      </c>
      <c r="N2087" t="s">
        <v>5062</v>
      </c>
      <c r="O2087" t="s">
        <v>5063</v>
      </c>
      <c r="P2087" t="s">
        <v>5774</v>
      </c>
      <c r="Q2087" t="s">
        <v>5546</v>
      </c>
      <c r="R2087" t="s">
        <v>5547</v>
      </c>
      <c r="S2087" t="s">
        <v>5562</v>
      </c>
    </row>
    <row r="2088" spans="1:19" x14ac:dyDescent="0.25">
      <c r="A2088" t="s">
        <v>9674</v>
      </c>
      <c r="B2088" t="s">
        <v>9675</v>
      </c>
      <c r="C2088" t="s">
        <v>18</v>
      </c>
      <c r="D2088" t="s">
        <v>9401</v>
      </c>
      <c r="E2088" t="s">
        <v>733</v>
      </c>
      <c r="F2088" t="s">
        <v>146</v>
      </c>
      <c r="G2088" s="2">
        <v>36892</v>
      </c>
      <c r="I2088" t="s">
        <v>22</v>
      </c>
      <c r="J2088">
        <v>800</v>
      </c>
      <c r="M2088">
        <v>800</v>
      </c>
      <c r="N2088" t="s">
        <v>5062</v>
      </c>
      <c r="O2088" t="s">
        <v>5063</v>
      </c>
      <c r="P2088" t="s">
        <v>5774</v>
      </c>
      <c r="Q2088" t="s">
        <v>5546</v>
      </c>
      <c r="R2088" t="s">
        <v>5547</v>
      </c>
      <c r="S2088" t="s">
        <v>5562</v>
      </c>
    </row>
    <row r="2089" spans="1:19" x14ac:dyDescent="0.25">
      <c r="A2089" t="s">
        <v>4640</v>
      </c>
      <c r="B2089" t="s">
        <v>9676</v>
      </c>
      <c r="C2089" t="s">
        <v>18</v>
      </c>
      <c r="D2089" t="s">
        <v>9401</v>
      </c>
      <c r="E2089" t="s">
        <v>733</v>
      </c>
      <c r="F2089" t="s">
        <v>333</v>
      </c>
      <c r="G2089" s="2">
        <v>36892</v>
      </c>
      <c r="I2089" t="s">
        <v>22</v>
      </c>
      <c r="J2089">
        <v>800</v>
      </c>
      <c r="M2089">
        <v>800</v>
      </c>
      <c r="N2089" t="s">
        <v>5062</v>
      </c>
      <c r="O2089" t="s">
        <v>5063</v>
      </c>
      <c r="P2089" t="s">
        <v>5774</v>
      </c>
      <c r="Q2089" t="s">
        <v>5546</v>
      </c>
      <c r="R2089" t="s">
        <v>5547</v>
      </c>
      <c r="S2089" t="s">
        <v>5562</v>
      </c>
    </row>
    <row r="2090" spans="1:19" x14ac:dyDescent="0.25">
      <c r="A2090" t="s">
        <v>9677</v>
      </c>
      <c r="B2090" t="s">
        <v>9678</v>
      </c>
      <c r="C2090" t="s">
        <v>18</v>
      </c>
      <c r="D2090" t="s">
        <v>9401</v>
      </c>
      <c r="E2090" t="s">
        <v>733</v>
      </c>
      <c r="F2090" t="s">
        <v>312</v>
      </c>
      <c r="G2090" s="2">
        <v>36892</v>
      </c>
      <c r="I2090" t="s">
        <v>22</v>
      </c>
      <c r="J2090">
        <v>800</v>
      </c>
      <c r="M2090">
        <v>800</v>
      </c>
      <c r="N2090" t="s">
        <v>5062</v>
      </c>
      <c r="O2090" t="s">
        <v>5063</v>
      </c>
      <c r="P2090" t="s">
        <v>5774</v>
      </c>
      <c r="Q2090" t="s">
        <v>5546</v>
      </c>
      <c r="R2090" t="s">
        <v>5547</v>
      </c>
      <c r="S2090" t="s">
        <v>5562</v>
      </c>
    </row>
    <row r="2091" spans="1:19" x14ac:dyDescent="0.25">
      <c r="A2091" t="s">
        <v>4643</v>
      </c>
      <c r="B2091" t="s">
        <v>9679</v>
      </c>
      <c r="C2091" t="s">
        <v>18</v>
      </c>
      <c r="D2091" t="s">
        <v>9401</v>
      </c>
      <c r="E2091" t="s">
        <v>733</v>
      </c>
      <c r="F2091" t="s">
        <v>41</v>
      </c>
      <c r="G2091" s="2">
        <v>36892</v>
      </c>
      <c r="I2091" t="s">
        <v>22</v>
      </c>
      <c r="J2091">
        <v>800</v>
      </c>
      <c r="M2091">
        <v>800</v>
      </c>
      <c r="N2091" t="s">
        <v>5062</v>
      </c>
      <c r="O2091" t="s">
        <v>5063</v>
      </c>
      <c r="P2091" t="s">
        <v>5774</v>
      </c>
      <c r="Q2091" t="s">
        <v>5546</v>
      </c>
      <c r="R2091" t="s">
        <v>5547</v>
      </c>
      <c r="S2091" t="s">
        <v>5562</v>
      </c>
    </row>
    <row r="2092" spans="1:19" x14ac:dyDescent="0.25">
      <c r="A2092" t="s">
        <v>9680</v>
      </c>
      <c r="B2092" t="s">
        <v>9681</v>
      </c>
      <c r="C2092" t="s">
        <v>18</v>
      </c>
      <c r="D2092" t="s">
        <v>9401</v>
      </c>
      <c r="E2092" t="s">
        <v>733</v>
      </c>
      <c r="F2092" t="s">
        <v>413</v>
      </c>
      <c r="G2092" s="2">
        <v>36892</v>
      </c>
      <c r="I2092" t="s">
        <v>22</v>
      </c>
      <c r="J2092">
        <v>800</v>
      </c>
      <c r="M2092">
        <v>800</v>
      </c>
      <c r="N2092" t="s">
        <v>5062</v>
      </c>
      <c r="O2092" t="s">
        <v>5063</v>
      </c>
      <c r="P2092" t="s">
        <v>5774</v>
      </c>
      <c r="Q2092" t="s">
        <v>5546</v>
      </c>
      <c r="R2092" t="s">
        <v>5547</v>
      </c>
      <c r="S2092" t="s">
        <v>5562</v>
      </c>
    </row>
    <row r="2093" spans="1:19" x14ac:dyDescent="0.25">
      <c r="A2093" t="s">
        <v>9682</v>
      </c>
      <c r="B2093" t="s">
        <v>9683</v>
      </c>
      <c r="C2093" t="s">
        <v>18</v>
      </c>
      <c r="D2093" t="s">
        <v>9401</v>
      </c>
      <c r="E2093" t="s">
        <v>733</v>
      </c>
      <c r="F2093" t="s">
        <v>134</v>
      </c>
      <c r="G2093" s="2">
        <v>36892</v>
      </c>
      <c r="I2093" t="s">
        <v>22</v>
      </c>
      <c r="J2093">
        <v>800</v>
      </c>
      <c r="M2093">
        <v>800</v>
      </c>
      <c r="N2093" t="s">
        <v>5062</v>
      </c>
      <c r="O2093" t="s">
        <v>5063</v>
      </c>
      <c r="P2093" t="s">
        <v>5774</v>
      </c>
      <c r="Q2093" t="s">
        <v>5546</v>
      </c>
      <c r="R2093" t="s">
        <v>5547</v>
      </c>
      <c r="S2093" t="s">
        <v>5562</v>
      </c>
    </row>
    <row r="2094" spans="1:19" x14ac:dyDescent="0.25">
      <c r="A2094" t="s">
        <v>9684</v>
      </c>
      <c r="B2094" t="s">
        <v>9685</v>
      </c>
      <c r="C2094" t="s">
        <v>18</v>
      </c>
      <c r="D2094" t="s">
        <v>9401</v>
      </c>
      <c r="E2094" t="s">
        <v>733</v>
      </c>
      <c r="F2094" t="s">
        <v>44</v>
      </c>
      <c r="G2094" s="2">
        <v>36892</v>
      </c>
      <c r="I2094" t="s">
        <v>22</v>
      </c>
      <c r="J2094">
        <v>800</v>
      </c>
      <c r="M2094">
        <v>800</v>
      </c>
      <c r="N2094" t="s">
        <v>5062</v>
      </c>
      <c r="O2094" t="s">
        <v>5063</v>
      </c>
      <c r="P2094" t="s">
        <v>5774</v>
      </c>
      <c r="Q2094" t="s">
        <v>5546</v>
      </c>
      <c r="R2094" t="s">
        <v>5547</v>
      </c>
      <c r="S2094" t="s">
        <v>5562</v>
      </c>
    </row>
    <row r="2095" spans="1:19" x14ac:dyDescent="0.25">
      <c r="A2095" t="s">
        <v>9686</v>
      </c>
      <c r="B2095" t="s">
        <v>9687</v>
      </c>
      <c r="C2095" t="s">
        <v>18</v>
      </c>
      <c r="D2095" t="s">
        <v>9401</v>
      </c>
      <c r="E2095" t="s">
        <v>733</v>
      </c>
      <c r="F2095" t="s">
        <v>383</v>
      </c>
      <c r="G2095" s="2">
        <v>36892</v>
      </c>
      <c r="I2095" t="s">
        <v>22</v>
      </c>
      <c r="J2095">
        <v>800</v>
      </c>
      <c r="M2095">
        <v>800</v>
      </c>
      <c r="N2095" t="s">
        <v>5062</v>
      </c>
      <c r="O2095" t="s">
        <v>5063</v>
      </c>
      <c r="P2095" t="s">
        <v>5774</v>
      </c>
      <c r="Q2095" t="s">
        <v>5546</v>
      </c>
      <c r="R2095" t="s">
        <v>5547</v>
      </c>
      <c r="S2095" t="s">
        <v>5562</v>
      </c>
    </row>
    <row r="2096" spans="1:19" x14ac:dyDescent="0.25">
      <c r="A2096" t="s">
        <v>9688</v>
      </c>
      <c r="B2096" t="s">
        <v>9689</v>
      </c>
      <c r="C2096" t="s">
        <v>18</v>
      </c>
      <c r="D2096" t="s">
        <v>9401</v>
      </c>
      <c r="E2096" t="s">
        <v>733</v>
      </c>
      <c r="F2096" t="s">
        <v>176</v>
      </c>
      <c r="G2096" s="2">
        <v>36892</v>
      </c>
      <c r="I2096" t="s">
        <v>22</v>
      </c>
      <c r="J2096">
        <v>800</v>
      </c>
      <c r="M2096">
        <v>800</v>
      </c>
      <c r="N2096" t="s">
        <v>5062</v>
      </c>
      <c r="O2096" t="s">
        <v>5063</v>
      </c>
      <c r="P2096" t="s">
        <v>5774</v>
      </c>
      <c r="Q2096" t="s">
        <v>5546</v>
      </c>
      <c r="R2096" t="s">
        <v>5547</v>
      </c>
      <c r="S2096" t="s">
        <v>5562</v>
      </c>
    </row>
    <row r="2097" spans="1:19" x14ac:dyDescent="0.25">
      <c r="A2097" t="s">
        <v>9690</v>
      </c>
      <c r="B2097" t="s">
        <v>9691</v>
      </c>
      <c r="C2097" t="s">
        <v>18</v>
      </c>
      <c r="D2097" t="s">
        <v>9401</v>
      </c>
      <c r="E2097" t="s">
        <v>733</v>
      </c>
      <c r="F2097" t="s">
        <v>229</v>
      </c>
      <c r="G2097" s="2">
        <v>36892</v>
      </c>
      <c r="I2097" t="s">
        <v>22</v>
      </c>
      <c r="J2097">
        <v>800</v>
      </c>
      <c r="M2097">
        <v>800</v>
      </c>
      <c r="N2097" t="s">
        <v>5062</v>
      </c>
      <c r="O2097" t="s">
        <v>5063</v>
      </c>
      <c r="P2097" t="s">
        <v>5774</v>
      </c>
      <c r="Q2097" t="s">
        <v>5546</v>
      </c>
      <c r="R2097" t="s">
        <v>5547</v>
      </c>
      <c r="S2097" t="s">
        <v>5562</v>
      </c>
    </row>
    <row r="2098" spans="1:19" x14ac:dyDescent="0.25">
      <c r="A2098" t="s">
        <v>9692</v>
      </c>
      <c r="B2098" t="s">
        <v>9693</v>
      </c>
      <c r="C2098" t="s">
        <v>18</v>
      </c>
      <c r="D2098" t="s">
        <v>9401</v>
      </c>
      <c r="E2098" t="s">
        <v>733</v>
      </c>
      <c r="F2098" t="s">
        <v>37</v>
      </c>
      <c r="G2098" s="2">
        <v>36892</v>
      </c>
      <c r="I2098" t="s">
        <v>22</v>
      </c>
      <c r="J2098">
        <v>800</v>
      </c>
      <c r="M2098">
        <v>800</v>
      </c>
      <c r="N2098" t="s">
        <v>5062</v>
      </c>
      <c r="O2098" t="s">
        <v>5063</v>
      </c>
      <c r="P2098" t="s">
        <v>5774</v>
      </c>
      <c r="Q2098" t="s">
        <v>5546</v>
      </c>
      <c r="R2098" t="s">
        <v>5547</v>
      </c>
      <c r="S2098" t="s">
        <v>5562</v>
      </c>
    </row>
    <row r="2099" spans="1:19" x14ac:dyDescent="0.25">
      <c r="A2099" t="s">
        <v>2199</v>
      </c>
      <c r="B2099" t="s">
        <v>9694</v>
      </c>
      <c r="C2099" t="s">
        <v>18</v>
      </c>
      <c r="D2099" t="s">
        <v>9401</v>
      </c>
      <c r="E2099" t="s">
        <v>733</v>
      </c>
      <c r="F2099" t="s">
        <v>21</v>
      </c>
      <c r="G2099" s="2">
        <v>36892</v>
      </c>
      <c r="I2099" t="s">
        <v>22</v>
      </c>
      <c r="J2099">
        <v>800</v>
      </c>
      <c r="M2099">
        <v>800</v>
      </c>
      <c r="N2099" t="s">
        <v>5062</v>
      </c>
      <c r="O2099" t="s">
        <v>5063</v>
      </c>
      <c r="P2099" t="s">
        <v>5774</v>
      </c>
      <c r="Q2099" t="s">
        <v>5546</v>
      </c>
      <c r="R2099" t="s">
        <v>5547</v>
      </c>
      <c r="S2099" t="s">
        <v>5562</v>
      </c>
    </row>
    <row r="2100" spans="1:19" x14ac:dyDescent="0.25">
      <c r="A2100" t="s">
        <v>9695</v>
      </c>
      <c r="B2100" t="s">
        <v>9696</v>
      </c>
      <c r="C2100" t="s">
        <v>18</v>
      </c>
      <c r="D2100" t="s">
        <v>9401</v>
      </c>
      <c r="E2100" t="s">
        <v>733</v>
      </c>
      <c r="F2100" t="s">
        <v>107</v>
      </c>
      <c r="G2100" s="2">
        <v>36892</v>
      </c>
      <c r="I2100" t="s">
        <v>22</v>
      </c>
      <c r="J2100">
        <v>800</v>
      </c>
      <c r="M2100">
        <v>800</v>
      </c>
      <c r="N2100" t="s">
        <v>5062</v>
      </c>
      <c r="O2100" t="s">
        <v>5063</v>
      </c>
      <c r="P2100" t="s">
        <v>5774</v>
      </c>
      <c r="Q2100" t="s">
        <v>5546</v>
      </c>
      <c r="R2100" t="s">
        <v>5547</v>
      </c>
      <c r="S2100" t="s">
        <v>5562</v>
      </c>
    </row>
    <row r="2101" spans="1:19" x14ac:dyDescent="0.25">
      <c r="A2101" t="s">
        <v>9697</v>
      </c>
      <c r="B2101" t="s">
        <v>9698</v>
      </c>
      <c r="C2101" t="s">
        <v>18</v>
      </c>
      <c r="D2101" t="s">
        <v>9401</v>
      </c>
      <c r="E2101" t="s">
        <v>733</v>
      </c>
      <c r="F2101" t="s">
        <v>34</v>
      </c>
      <c r="G2101" s="2">
        <v>36892</v>
      </c>
      <c r="I2101" t="s">
        <v>22</v>
      </c>
      <c r="J2101">
        <v>795</v>
      </c>
      <c r="M2101">
        <v>795</v>
      </c>
      <c r="N2101" t="s">
        <v>5062</v>
      </c>
      <c r="O2101" t="s">
        <v>5063</v>
      </c>
      <c r="P2101" t="s">
        <v>5774</v>
      </c>
      <c r="Q2101" t="s">
        <v>5546</v>
      </c>
      <c r="R2101" t="s">
        <v>5547</v>
      </c>
      <c r="S2101" t="s">
        <v>5562</v>
      </c>
    </row>
    <row r="2102" spans="1:19" x14ac:dyDescent="0.25">
      <c r="A2102" t="s">
        <v>2202</v>
      </c>
      <c r="B2102" t="s">
        <v>9699</v>
      </c>
      <c r="C2102" t="s">
        <v>18</v>
      </c>
      <c r="D2102" t="s">
        <v>9401</v>
      </c>
      <c r="E2102" t="s">
        <v>733</v>
      </c>
      <c r="F2102" t="s">
        <v>283</v>
      </c>
      <c r="G2102" s="2">
        <v>36892</v>
      </c>
      <c r="I2102" t="s">
        <v>22</v>
      </c>
      <c r="J2102">
        <v>800</v>
      </c>
      <c r="M2102">
        <v>800</v>
      </c>
      <c r="N2102" t="s">
        <v>5062</v>
      </c>
      <c r="O2102" t="s">
        <v>5063</v>
      </c>
      <c r="P2102" t="s">
        <v>5774</v>
      </c>
      <c r="Q2102" t="s">
        <v>5546</v>
      </c>
      <c r="R2102" t="s">
        <v>5547</v>
      </c>
      <c r="S2102" t="s">
        <v>5562</v>
      </c>
    </row>
    <row r="2103" spans="1:19" x14ac:dyDescent="0.25">
      <c r="A2103" t="s">
        <v>9700</v>
      </c>
      <c r="B2103" t="s">
        <v>9701</v>
      </c>
      <c r="C2103" t="s">
        <v>18</v>
      </c>
      <c r="D2103" t="s">
        <v>102</v>
      </c>
      <c r="E2103" t="s">
        <v>9019</v>
      </c>
      <c r="F2103" t="s">
        <v>83</v>
      </c>
      <c r="G2103" s="2">
        <v>36892</v>
      </c>
      <c r="I2103" t="s">
        <v>22</v>
      </c>
      <c r="J2103">
        <v>450</v>
      </c>
      <c r="M2103">
        <v>450</v>
      </c>
      <c r="N2103" t="s">
        <v>5062</v>
      </c>
      <c r="O2103" t="s">
        <v>5063</v>
      </c>
      <c r="P2103" t="s">
        <v>5774</v>
      </c>
      <c r="Q2103" t="s">
        <v>5546</v>
      </c>
      <c r="R2103" t="s">
        <v>5547</v>
      </c>
      <c r="S2103" t="s">
        <v>5562</v>
      </c>
    </row>
    <row r="2104" spans="1:19" x14ac:dyDescent="0.25">
      <c r="A2104" t="s">
        <v>9702</v>
      </c>
      <c r="B2104" t="s">
        <v>9703</v>
      </c>
      <c r="C2104" t="s">
        <v>18</v>
      </c>
      <c r="D2104" t="s">
        <v>102</v>
      </c>
      <c r="E2104" t="s">
        <v>9704</v>
      </c>
      <c r="F2104" t="s">
        <v>98</v>
      </c>
      <c r="G2104" s="2">
        <v>36892</v>
      </c>
      <c r="I2104" t="s">
        <v>22</v>
      </c>
      <c r="J2104">
        <v>450</v>
      </c>
      <c r="M2104">
        <v>450</v>
      </c>
      <c r="N2104" t="s">
        <v>5062</v>
      </c>
      <c r="O2104" t="s">
        <v>5063</v>
      </c>
      <c r="P2104" t="s">
        <v>5774</v>
      </c>
      <c r="Q2104" t="s">
        <v>5546</v>
      </c>
      <c r="R2104" t="s">
        <v>5547</v>
      </c>
      <c r="S2104" t="s">
        <v>5562</v>
      </c>
    </row>
    <row r="2105" spans="1:19" x14ac:dyDescent="0.25">
      <c r="A2105" t="s">
        <v>9705</v>
      </c>
      <c r="B2105" t="s">
        <v>9102</v>
      </c>
      <c r="C2105" t="s">
        <v>18</v>
      </c>
      <c r="D2105" t="s">
        <v>102</v>
      </c>
      <c r="E2105" t="s">
        <v>9092</v>
      </c>
      <c r="F2105" t="s">
        <v>312</v>
      </c>
      <c r="G2105" s="2">
        <v>36892</v>
      </c>
      <c r="I2105" t="s">
        <v>22</v>
      </c>
      <c r="J2105">
        <v>800</v>
      </c>
      <c r="M2105">
        <v>800</v>
      </c>
      <c r="N2105" t="s">
        <v>5062</v>
      </c>
      <c r="O2105" t="s">
        <v>5063</v>
      </c>
      <c r="P2105" t="s">
        <v>5774</v>
      </c>
      <c r="Q2105" t="s">
        <v>5546</v>
      </c>
      <c r="R2105" t="s">
        <v>5547</v>
      </c>
      <c r="S2105" t="s">
        <v>5562</v>
      </c>
    </row>
    <row r="2106" spans="1:19" x14ac:dyDescent="0.25">
      <c r="A2106" t="s">
        <v>9706</v>
      </c>
      <c r="B2106" t="s">
        <v>9707</v>
      </c>
      <c r="C2106" t="s">
        <v>18</v>
      </c>
      <c r="D2106" t="s">
        <v>102</v>
      </c>
      <c r="E2106" t="s">
        <v>9092</v>
      </c>
      <c r="F2106" t="s">
        <v>264</v>
      </c>
      <c r="G2106" s="2">
        <v>36892</v>
      </c>
      <c r="I2106" t="s">
        <v>22</v>
      </c>
      <c r="J2106">
        <v>734</v>
      </c>
      <c r="M2106">
        <v>734</v>
      </c>
      <c r="N2106" t="s">
        <v>5062</v>
      </c>
      <c r="O2106" t="s">
        <v>5063</v>
      </c>
      <c r="P2106" t="s">
        <v>5774</v>
      </c>
      <c r="Q2106" t="s">
        <v>5546</v>
      </c>
      <c r="R2106" t="s">
        <v>5547</v>
      </c>
      <c r="S2106" t="s">
        <v>5562</v>
      </c>
    </row>
    <row r="2107" spans="1:19" x14ac:dyDescent="0.25">
      <c r="A2107" t="s">
        <v>9708</v>
      </c>
      <c r="B2107" t="s">
        <v>9709</v>
      </c>
      <c r="C2107" t="s">
        <v>18</v>
      </c>
      <c r="D2107" t="s">
        <v>102</v>
      </c>
      <c r="E2107" t="s">
        <v>9279</v>
      </c>
      <c r="F2107" t="s">
        <v>134</v>
      </c>
      <c r="G2107" s="2">
        <v>36892</v>
      </c>
      <c r="I2107" t="s">
        <v>22</v>
      </c>
      <c r="J2107">
        <v>728</v>
      </c>
      <c r="M2107">
        <v>728</v>
      </c>
      <c r="N2107" t="s">
        <v>5062</v>
      </c>
      <c r="O2107" t="s">
        <v>5063</v>
      </c>
      <c r="P2107" t="s">
        <v>5774</v>
      </c>
      <c r="Q2107" t="s">
        <v>5546</v>
      </c>
      <c r="R2107" t="s">
        <v>5547</v>
      </c>
      <c r="S2107" t="s">
        <v>5562</v>
      </c>
    </row>
    <row r="2108" spans="1:19" x14ac:dyDescent="0.25">
      <c r="A2108" t="s">
        <v>335</v>
      </c>
      <c r="B2108" t="s">
        <v>9710</v>
      </c>
      <c r="C2108" t="s">
        <v>18</v>
      </c>
      <c r="D2108" t="s">
        <v>9401</v>
      </c>
      <c r="E2108" t="s">
        <v>298</v>
      </c>
      <c r="F2108" t="s">
        <v>72</v>
      </c>
      <c r="G2108" s="2">
        <v>36892</v>
      </c>
      <c r="I2108" t="s">
        <v>22</v>
      </c>
      <c r="J2108">
        <v>800</v>
      </c>
      <c r="M2108">
        <v>800</v>
      </c>
      <c r="N2108" t="s">
        <v>5062</v>
      </c>
      <c r="O2108" t="s">
        <v>5063</v>
      </c>
      <c r="P2108" t="s">
        <v>5774</v>
      </c>
      <c r="Q2108" t="s">
        <v>5546</v>
      </c>
      <c r="R2108" t="s">
        <v>5547</v>
      </c>
      <c r="S2108" t="s">
        <v>5562</v>
      </c>
    </row>
    <row r="2109" spans="1:19" x14ac:dyDescent="0.25">
      <c r="A2109" t="s">
        <v>9711</v>
      </c>
      <c r="B2109" t="s">
        <v>9441</v>
      </c>
      <c r="C2109" t="s">
        <v>18</v>
      </c>
      <c r="D2109" t="s">
        <v>9401</v>
      </c>
      <c r="E2109" t="s">
        <v>275</v>
      </c>
      <c r="F2109" t="s">
        <v>146</v>
      </c>
      <c r="G2109" s="2">
        <v>36892</v>
      </c>
      <c r="I2109" t="s">
        <v>22</v>
      </c>
      <c r="J2109">
        <v>800</v>
      </c>
      <c r="M2109">
        <v>800</v>
      </c>
      <c r="N2109" t="s">
        <v>5062</v>
      </c>
      <c r="O2109" t="s">
        <v>5063</v>
      </c>
      <c r="P2109" t="s">
        <v>5774</v>
      </c>
      <c r="Q2109" t="s">
        <v>5546</v>
      </c>
      <c r="R2109" t="s">
        <v>5547</v>
      </c>
      <c r="S2109" t="s">
        <v>5562</v>
      </c>
    </row>
    <row r="2110" spans="1:19" x14ac:dyDescent="0.25">
      <c r="A2110" t="s">
        <v>9712</v>
      </c>
      <c r="B2110" t="s">
        <v>9701</v>
      </c>
      <c r="C2110" t="s">
        <v>18</v>
      </c>
      <c r="D2110" t="s">
        <v>102</v>
      </c>
      <c r="E2110" t="s">
        <v>9019</v>
      </c>
      <c r="F2110" t="s">
        <v>83</v>
      </c>
      <c r="G2110" s="2">
        <v>36892</v>
      </c>
      <c r="I2110" t="s">
        <v>22</v>
      </c>
      <c r="J2110">
        <v>519</v>
      </c>
      <c r="M2110">
        <v>519</v>
      </c>
      <c r="N2110" t="s">
        <v>5062</v>
      </c>
      <c r="O2110" t="s">
        <v>5063</v>
      </c>
      <c r="P2110" t="s">
        <v>5774</v>
      </c>
      <c r="Q2110" t="s">
        <v>5546</v>
      </c>
      <c r="R2110" t="s">
        <v>5547</v>
      </c>
      <c r="S2110" t="s">
        <v>5562</v>
      </c>
    </row>
    <row r="2111" spans="1:19" x14ac:dyDescent="0.25">
      <c r="A2111" t="s">
        <v>9713</v>
      </c>
      <c r="B2111" t="s">
        <v>9701</v>
      </c>
      <c r="C2111" t="s">
        <v>18</v>
      </c>
      <c r="D2111" t="s">
        <v>102</v>
      </c>
      <c r="E2111" t="s">
        <v>9019</v>
      </c>
      <c r="F2111" t="s">
        <v>83</v>
      </c>
      <c r="G2111" s="2">
        <v>36892</v>
      </c>
      <c r="I2111" t="s">
        <v>22</v>
      </c>
      <c r="J2111">
        <v>480</v>
      </c>
      <c r="M2111">
        <v>480</v>
      </c>
      <c r="N2111" t="s">
        <v>5062</v>
      </c>
      <c r="O2111" t="s">
        <v>5063</v>
      </c>
      <c r="P2111" t="s">
        <v>5774</v>
      </c>
      <c r="Q2111" t="s">
        <v>5546</v>
      </c>
      <c r="R2111" t="s">
        <v>5547</v>
      </c>
      <c r="S2111" t="s">
        <v>5562</v>
      </c>
    </row>
    <row r="2112" spans="1:19" x14ac:dyDescent="0.25">
      <c r="A2112" t="s">
        <v>9714</v>
      </c>
      <c r="B2112" t="s">
        <v>9715</v>
      </c>
      <c r="C2112" t="s">
        <v>18</v>
      </c>
      <c r="D2112" t="s">
        <v>102</v>
      </c>
      <c r="E2112" t="s">
        <v>9279</v>
      </c>
      <c r="F2112" t="s">
        <v>88</v>
      </c>
      <c r="G2112" s="2">
        <v>36892</v>
      </c>
      <c r="I2112" t="s">
        <v>22</v>
      </c>
      <c r="J2112">
        <v>600</v>
      </c>
      <c r="M2112">
        <v>600</v>
      </c>
      <c r="N2112" t="s">
        <v>5062</v>
      </c>
      <c r="O2112" t="s">
        <v>5063</v>
      </c>
      <c r="P2112" t="s">
        <v>5774</v>
      </c>
      <c r="Q2112" t="s">
        <v>5546</v>
      </c>
      <c r="R2112" t="s">
        <v>5547</v>
      </c>
      <c r="S2112" t="s">
        <v>5562</v>
      </c>
    </row>
    <row r="2113" spans="1:19" x14ac:dyDescent="0.25">
      <c r="A2113" t="s">
        <v>9716</v>
      </c>
      <c r="B2113" t="s">
        <v>9717</v>
      </c>
      <c r="C2113" t="s">
        <v>18</v>
      </c>
      <c r="D2113" t="s">
        <v>102</v>
      </c>
      <c r="E2113" t="s">
        <v>8977</v>
      </c>
      <c r="F2113" t="s">
        <v>176</v>
      </c>
      <c r="G2113" s="2">
        <v>34301</v>
      </c>
      <c r="I2113" t="s">
        <v>22</v>
      </c>
      <c r="J2113">
        <v>800</v>
      </c>
      <c r="M2113">
        <v>800</v>
      </c>
      <c r="N2113" t="s">
        <v>5062</v>
      </c>
      <c r="O2113" t="s">
        <v>5063</v>
      </c>
      <c r="P2113" t="s">
        <v>5064</v>
      </c>
      <c r="Q2113" t="s">
        <v>5546</v>
      </c>
      <c r="R2113" t="s">
        <v>5547</v>
      </c>
      <c r="S2113" t="s">
        <v>9718</v>
      </c>
    </row>
    <row r="2114" spans="1:19" x14ac:dyDescent="0.25">
      <c r="A2114" t="s">
        <v>9719</v>
      </c>
      <c r="B2114" t="s">
        <v>9720</v>
      </c>
      <c r="C2114" t="s">
        <v>18</v>
      </c>
      <c r="D2114" t="s">
        <v>9401</v>
      </c>
      <c r="E2114" t="s">
        <v>275</v>
      </c>
      <c r="F2114" t="s">
        <v>1141</v>
      </c>
      <c r="G2114" s="2">
        <v>37520</v>
      </c>
      <c r="I2114" t="s">
        <v>22</v>
      </c>
      <c r="J2114">
        <v>800</v>
      </c>
      <c r="K2114">
        <v>800</v>
      </c>
      <c r="N2114" t="s">
        <v>5062</v>
      </c>
      <c r="O2114" t="s">
        <v>5063</v>
      </c>
      <c r="P2114" t="s">
        <v>5774</v>
      </c>
      <c r="Q2114" t="s">
        <v>5546</v>
      </c>
      <c r="R2114" t="s">
        <v>5547</v>
      </c>
      <c r="S2114" t="s">
        <v>5553</v>
      </c>
    </row>
    <row r="2115" spans="1:19" x14ac:dyDescent="0.25">
      <c r="A2115" t="s">
        <v>9721</v>
      </c>
      <c r="B2115" t="s">
        <v>9722</v>
      </c>
      <c r="C2115" t="s">
        <v>18</v>
      </c>
      <c r="D2115" t="s">
        <v>102</v>
      </c>
      <c r="E2115" t="s">
        <v>9304</v>
      </c>
      <c r="F2115" t="s">
        <v>553</v>
      </c>
      <c r="G2115" s="2">
        <v>36892</v>
      </c>
      <c r="I2115" t="s">
        <v>22</v>
      </c>
      <c r="J2115">
        <v>453</v>
      </c>
      <c r="M2115">
        <v>453</v>
      </c>
      <c r="N2115" t="s">
        <v>5062</v>
      </c>
      <c r="O2115" t="s">
        <v>5063</v>
      </c>
      <c r="P2115" t="s">
        <v>5774</v>
      </c>
      <c r="Q2115" t="s">
        <v>5546</v>
      </c>
      <c r="R2115" t="s">
        <v>5547</v>
      </c>
      <c r="S2115" t="s">
        <v>5562</v>
      </c>
    </row>
    <row r="2116" spans="1:19" x14ac:dyDescent="0.25">
      <c r="A2116" t="s">
        <v>9723</v>
      </c>
      <c r="B2116" t="s">
        <v>9724</v>
      </c>
      <c r="C2116" t="s">
        <v>18</v>
      </c>
      <c r="D2116" t="s">
        <v>102</v>
      </c>
      <c r="E2116" t="s">
        <v>9304</v>
      </c>
      <c r="F2116" t="s">
        <v>111</v>
      </c>
      <c r="G2116" s="2">
        <v>36892</v>
      </c>
      <c r="I2116" t="s">
        <v>22</v>
      </c>
      <c r="J2116">
        <v>450</v>
      </c>
      <c r="M2116">
        <v>450</v>
      </c>
      <c r="N2116" t="s">
        <v>5062</v>
      </c>
      <c r="O2116" t="s">
        <v>5063</v>
      </c>
      <c r="P2116" t="s">
        <v>5774</v>
      </c>
      <c r="Q2116" t="s">
        <v>5546</v>
      </c>
      <c r="R2116" t="s">
        <v>5547</v>
      </c>
      <c r="S2116" t="s">
        <v>5562</v>
      </c>
    </row>
    <row r="2117" spans="1:19" x14ac:dyDescent="0.25">
      <c r="A2117" t="s">
        <v>9725</v>
      </c>
      <c r="B2117" t="s">
        <v>9726</v>
      </c>
      <c r="C2117" t="s">
        <v>18</v>
      </c>
      <c r="D2117" t="s">
        <v>102</v>
      </c>
      <c r="E2117" t="s">
        <v>9304</v>
      </c>
      <c r="F2117" t="s">
        <v>165</v>
      </c>
      <c r="G2117" s="2">
        <v>36892</v>
      </c>
      <c r="I2117" t="s">
        <v>22</v>
      </c>
      <c r="J2117">
        <v>450</v>
      </c>
      <c r="M2117">
        <v>450</v>
      </c>
      <c r="N2117" t="s">
        <v>5062</v>
      </c>
      <c r="O2117" t="s">
        <v>5063</v>
      </c>
      <c r="P2117" t="s">
        <v>5774</v>
      </c>
      <c r="Q2117" t="s">
        <v>5546</v>
      </c>
      <c r="R2117" t="s">
        <v>5547</v>
      </c>
      <c r="S2117" t="s">
        <v>5562</v>
      </c>
    </row>
    <row r="2118" spans="1:19" x14ac:dyDescent="0.25">
      <c r="A2118" t="s">
        <v>9727</v>
      </c>
      <c r="B2118" t="s">
        <v>9728</v>
      </c>
      <c r="C2118" t="s">
        <v>18</v>
      </c>
      <c r="D2118" t="s">
        <v>102</v>
      </c>
      <c r="E2118" t="s">
        <v>9304</v>
      </c>
      <c r="F2118" t="s">
        <v>218</v>
      </c>
      <c r="G2118" s="2">
        <v>36892</v>
      </c>
      <c r="I2118" t="s">
        <v>22</v>
      </c>
      <c r="J2118">
        <v>450</v>
      </c>
      <c r="M2118">
        <v>450</v>
      </c>
      <c r="N2118" t="s">
        <v>5062</v>
      </c>
      <c r="O2118" t="s">
        <v>5063</v>
      </c>
      <c r="P2118" t="s">
        <v>5774</v>
      </c>
      <c r="Q2118" t="s">
        <v>5546</v>
      </c>
      <c r="R2118" t="s">
        <v>5547</v>
      </c>
      <c r="S2118" t="s">
        <v>5562</v>
      </c>
    </row>
    <row r="2119" spans="1:19" x14ac:dyDescent="0.25">
      <c r="A2119" t="s">
        <v>9729</v>
      </c>
      <c r="B2119" t="s">
        <v>9730</v>
      </c>
      <c r="C2119" t="s">
        <v>18</v>
      </c>
      <c r="D2119" t="s">
        <v>102</v>
      </c>
      <c r="E2119" t="s">
        <v>9304</v>
      </c>
      <c r="F2119" t="s">
        <v>758</v>
      </c>
      <c r="G2119" s="2">
        <v>36892</v>
      </c>
      <c r="I2119" t="s">
        <v>22</v>
      </c>
      <c r="J2119">
        <v>450</v>
      </c>
      <c r="M2119">
        <v>450</v>
      </c>
      <c r="N2119" t="s">
        <v>5062</v>
      </c>
      <c r="O2119" t="s">
        <v>5063</v>
      </c>
      <c r="P2119" t="s">
        <v>5774</v>
      </c>
      <c r="Q2119" t="s">
        <v>5546</v>
      </c>
      <c r="R2119" t="s">
        <v>5547</v>
      </c>
      <c r="S2119" t="s">
        <v>5562</v>
      </c>
    </row>
    <row r="2120" spans="1:19" x14ac:dyDescent="0.25">
      <c r="A2120" t="s">
        <v>9731</v>
      </c>
      <c r="B2120" t="s">
        <v>9732</v>
      </c>
      <c r="C2120" t="s">
        <v>18</v>
      </c>
      <c r="D2120" t="s">
        <v>102</v>
      </c>
      <c r="E2120" t="s">
        <v>9304</v>
      </c>
      <c r="F2120" t="s">
        <v>115</v>
      </c>
      <c r="G2120" s="2">
        <v>36892</v>
      </c>
      <c r="I2120" t="s">
        <v>22</v>
      </c>
      <c r="J2120">
        <v>655</v>
      </c>
      <c r="K2120">
        <v>655</v>
      </c>
      <c r="L2120">
        <v>654.89</v>
      </c>
      <c r="N2120" t="s">
        <v>5062</v>
      </c>
      <c r="O2120" t="s">
        <v>5063</v>
      </c>
      <c r="P2120" t="s">
        <v>5064</v>
      </c>
      <c r="Q2120" t="s">
        <v>5546</v>
      </c>
      <c r="R2120" t="s">
        <v>5547</v>
      </c>
      <c r="S2120" t="s">
        <v>5562</v>
      </c>
    </row>
    <row r="2121" spans="1:19" x14ac:dyDescent="0.25">
      <c r="A2121" t="s">
        <v>9733</v>
      </c>
      <c r="B2121" t="s">
        <v>9605</v>
      </c>
      <c r="C2121" t="s">
        <v>18</v>
      </c>
      <c r="D2121" t="s">
        <v>102</v>
      </c>
      <c r="E2121" t="s">
        <v>9304</v>
      </c>
      <c r="F2121" t="s">
        <v>103</v>
      </c>
      <c r="G2121" s="2">
        <v>36892</v>
      </c>
      <c r="I2121" t="s">
        <v>22</v>
      </c>
      <c r="J2121">
        <v>450</v>
      </c>
      <c r="M2121">
        <v>450</v>
      </c>
      <c r="N2121" t="s">
        <v>5062</v>
      </c>
      <c r="O2121" t="s">
        <v>5063</v>
      </c>
      <c r="P2121" t="s">
        <v>5774</v>
      </c>
      <c r="Q2121" t="s">
        <v>5546</v>
      </c>
      <c r="R2121" t="s">
        <v>5547</v>
      </c>
      <c r="S2121" t="s">
        <v>5562</v>
      </c>
    </row>
    <row r="2122" spans="1:19" x14ac:dyDescent="0.25">
      <c r="A2122" t="s">
        <v>9734</v>
      </c>
      <c r="B2122" t="s">
        <v>9735</v>
      </c>
      <c r="C2122" t="s">
        <v>18</v>
      </c>
      <c r="D2122" t="s">
        <v>102</v>
      </c>
      <c r="E2122" t="s">
        <v>9575</v>
      </c>
      <c r="F2122" t="s">
        <v>34</v>
      </c>
      <c r="G2122" s="2">
        <v>37520</v>
      </c>
      <c r="I2122" t="s">
        <v>22</v>
      </c>
      <c r="J2122">
        <v>800</v>
      </c>
      <c r="K2122">
        <v>800</v>
      </c>
      <c r="N2122" t="s">
        <v>5062</v>
      </c>
      <c r="O2122" t="s">
        <v>5063</v>
      </c>
      <c r="P2122" t="s">
        <v>5774</v>
      </c>
      <c r="Q2122" t="s">
        <v>5546</v>
      </c>
      <c r="R2122" t="s">
        <v>5547</v>
      </c>
      <c r="S2122" t="s">
        <v>5553</v>
      </c>
    </row>
    <row r="2123" spans="1:19" x14ac:dyDescent="0.25">
      <c r="A2123" t="s">
        <v>9736</v>
      </c>
      <c r="B2123" t="s">
        <v>9737</v>
      </c>
      <c r="C2123" t="s">
        <v>18</v>
      </c>
      <c r="D2123" t="s">
        <v>102</v>
      </c>
      <c r="E2123" t="s">
        <v>9704</v>
      </c>
      <c r="F2123" t="s">
        <v>52</v>
      </c>
      <c r="G2123" s="2">
        <v>36892</v>
      </c>
      <c r="I2123" t="s">
        <v>22</v>
      </c>
      <c r="J2123">
        <v>450</v>
      </c>
      <c r="M2123">
        <v>450</v>
      </c>
      <c r="N2123" t="s">
        <v>5062</v>
      </c>
      <c r="O2123" t="s">
        <v>5063</v>
      </c>
      <c r="P2123" t="s">
        <v>5774</v>
      </c>
      <c r="Q2123" t="s">
        <v>5546</v>
      </c>
      <c r="R2123" t="s">
        <v>5547</v>
      </c>
      <c r="S2123" t="s">
        <v>5562</v>
      </c>
    </row>
    <row r="2124" spans="1:19" x14ac:dyDescent="0.25">
      <c r="A2124" t="s">
        <v>9738</v>
      </c>
      <c r="B2124" t="s">
        <v>9739</v>
      </c>
      <c r="C2124" t="s">
        <v>18</v>
      </c>
      <c r="D2124" t="s">
        <v>102</v>
      </c>
      <c r="E2124" t="s">
        <v>9704</v>
      </c>
      <c r="F2124" t="s">
        <v>146</v>
      </c>
      <c r="G2124" s="2">
        <v>36892</v>
      </c>
      <c r="I2124" t="s">
        <v>22</v>
      </c>
      <c r="J2124">
        <v>450</v>
      </c>
      <c r="M2124">
        <v>450</v>
      </c>
      <c r="N2124" t="s">
        <v>5062</v>
      </c>
      <c r="O2124" t="s">
        <v>5063</v>
      </c>
      <c r="P2124" t="s">
        <v>5774</v>
      </c>
      <c r="Q2124" t="s">
        <v>5546</v>
      </c>
      <c r="R2124" t="s">
        <v>5547</v>
      </c>
      <c r="S2124" t="s">
        <v>5562</v>
      </c>
    </row>
    <row r="2125" spans="1:19" x14ac:dyDescent="0.25">
      <c r="A2125" t="s">
        <v>9740</v>
      </c>
      <c r="B2125" t="s">
        <v>9741</v>
      </c>
      <c r="C2125" t="s">
        <v>18</v>
      </c>
      <c r="D2125" t="s">
        <v>102</v>
      </c>
      <c r="E2125" t="s">
        <v>9704</v>
      </c>
      <c r="F2125" t="s">
        <v>41</v>
      </c>
      <c r="G2125" s="2">
        <v>36892</v>
      </c>
      <c r="I2125" t="s">
        <v>22</v>
      </c>
      <c r="J2125">
        <v>450</v>
      </c>
      <c r="M2125">
        <v>450</v>
      </c>
      <c r="N2125" t="s">
        <v>5062</v>
      </c>
      <c r="O2125" t="s">
        <v>5063</v>
      </c>
      <c r="P2125" t="s">
        <v>5774</v>
      </c>
      <c r="Q2125" t="s">
        <v>5546</v>
      </c>
      <c r="R2125" t="s">
        <v>5547</v>
      </c>
      <c r="S2125" t="s">
        <v>5562</v>
      </c>
    </row>
    <row r="2126" spans="1:19" x14ac:dyDescent="0.25">
      <c r="A2126" t="s">
        <v>9742</v>
      </c>
      <c r="B2126" t="s">
        <v>9743</v>
      </c>
      <c r="C2126" t="s">
        <v>18</v>
      </c>
      <c r="D2126" t="s">
        <v>102</v>
      </c>
      <c r="E2126" t="s">
        <v>9092</v>
      </c>
      <c r="F2126" t="s">
        <v>37</v>
      </c>
      <c r="G2126" s="2">
        <v>37520</v>
      </c>
      <c r="I2126" t="s">
        <v>22</v>
      </c>
      <c r="J2126">
        <v>800</v>
      </c>
      <c r="K2126">
        <v>800</v>
      </c>
      <c r="N2126" t="s">
        <v>5062</v>
      </c>
      <c r="O2126" t="s">
        <v>5063</v>
      </c>
      <c r="P2126" t="s">
        <v>5774</v>
      </c>
      <c r="Q2126" t="s">
        <v>5546</v>
      </c>
      <c r="R2126" t="s">
        <v>5547</v>
      </c>
      <c r="S2126" t="s">
        <v>5553</v>
      </c>
    </row>
    <row r="2127" spans="1:19" x14ac:dyDescent="0.25">
      <c r="A2127" t="s">
        <v>9744</v>
      </c>
      <c r="B2127" t="s">
        <v>9745</v>
      </c>
      <c r="C2127" t="s">
        <v>18</v>
      </c>
      <c r="D2127" t="s">
        <v>102</v>
      </c>
      <c r="E2127" t="s">
        <v>9704</v>
      </c>
      <c r="F2127" t="s">
        <v>229</v>
      </c>
      <c r="G2127" s="2">
        <v>36892</v>
      </c>
      <c r="I2127" t="s">
        <v>22</v>
      </c>
      <c r="J2127">
        <v>450</v>
      </c>
      <c r="M2127">
        <v>450</v>
      </c>
      <c r="N2127" t="s">
        <v>5062</v>
      </c>
      <c r="O2127" t="s">
        <v>5063</v>
      </c>
      <c r="P2127" t="s">
        <v>5774</v>
      </c>
      <c r="Q2127" t="s">
        <v>5546</v>
      </c>
      <c r="R2127" t="s">
        <v>5547</v>
      </c>
      <c r="S2127" t="s">
        <v>5562</v>
      </c>
    </row>
    <row r="2128" spans="1:19" x14ac:dyDescent="0.25">
      <c r="A2128" t="s">
        <v>9746</v>
      </c>
      <c r="B2128" t="s">
        <v>9747</v>
      </c>
      <c r="C2128" t="s">
        <v>18</v>
      </c>
      <c r="D2128" t="s">
        <v>9748</v>
      </c>
      <c r="E2128" t="s">
        <v>883</v>
      </c>
      <c r="F2128" t="s">
        <v>1763</v>
      </c>
      <c r="G2128" s="2">
        <v>36892</v>
      </c>
      <c r="I2128" t="s">
        <v>22</v>
      </c>
      <c r="J2128">
        <v>800</v>
      </c>
      <c r="M2128">
        <v>800</v>
      </c>
      <c r="N2128" t="s">
        <v>5062</v>
      </c>
      <c r="O2128" t="s">
        <v>5063</v>
      </c>
      <c r="P2128" t="s">
        <v>5774</v>
      </c>
      <c r="Q2128" t="s">
        <v>5546</v>
      </c>
      <c r="R2128" t="s">
        <v>5547</v>
      </c>
      <c r="S2128" t="s">
        <v>5562</v>
      </c>
    </row>
    <row r="2129" spans="1:19" x14ac:dyDescent="0.25">
      <c r="A2129" t="s">
        <v>9749</v>
      </c>
      <c r="B2129" t="s">
        <v>9750</v>
      </c>
      <c r="C2129" t="s">
        <v>18</v>
      </c>
      <c r="D2129" t="s">
        <v>9748</v>
      </c>
      <c r="E2129" t="s">
        <v>883</v>
      </c>
      <c r="F2129" t="s">
        <v>3016</v>
      </c>
      <c r="G2129" s="2">
        <v>36892</v>
      </c>
      <c r="I2129" t="s">
        <v>22</v>
      </c>
      <c r="J2129">
        <v>800</v>
      </c>
      <c r="M2129">
        <v>800</v>
      </c>
      <c r="N2129" t="s">
        <v>5062</v>
      </c>
      <c r="O2129" t="s">
        <v>5063</v>
      </c>
      <c r="P2129" t="s">
        <v>5774</v>
      </c>
      <c r="Q2129" t="s">
        <v>5546</v>
      </c>
      <c r="R2129" t="s">
        <v>5547</v>
      </c>
      <c r="S2129" t="s">
        <v>5562</v>
      </c>
    </row>
    <row r="2130" spans="1:19" x14ac:dyDescent="0.25">
      <c r="A2130" t="s">
        <v>9751</v>
      </c>
      <c r="B2130" t="s">
        <v>9752</v>
      </c>
      <c r="C2130" t="s">
        <v>18</v>
      </c>
      <c r="D2130" t="s">
        <v>9748</v>
      </c>
      <c r="E2130" t="s">
        <v>883</v>
      </c>
      <c r="F2130" t="s">
        <v>2069</v>
      </c>
      <c r="G2130" s="2">
        <v>36892</v>
      </c>
      <c r="I2130" t="s">
        <v>22</v>
      </c>
      <c r="J2130">
        <v>800</v>
      </c>
      <c r="M2130">
        <v>800</v>
      </c>
      <c r="N2130" t="s">
        <v>5062</v>
      </c>
      <c r="O2130" t="s">
        <v>5063</v>
      </c>
      <c r="P2130" t="s">
        <v>5774</v>
      </c>
      <c r="Q2130" t="s">
        <v>5546</v>
      </c>
      <c r="R2130" t="s">
        <v>5547</v>
      </c>
      <c r="S2130" t="s">
        <v>5562</v>
      </c>
    </row>
    <row r="2131" spans="1:19" x14ac:dyDescent="0.25">
      <c r="A2131" t="s">
        <v>9753</v>
      </c>
      <c r="B2131" t="s">
        <v>9754</v>
      </c>
      <c r="C2131" t="s">
        <v>18</v>
      </c>
      <c r="D2131" t="s">
        <v>9748</v>
      </c>
      <c r="E2131" t="s">
        <v>883</v>
      </c>
      <c r="F2131" t="s">
        <v>710</v>
      </c>
      <c r="G2131" s="2">
        <v>36892</v>
      </c>
      <c r="I2131" t="s">
        <v>22</v>
      </c>
      <c r="J2131">
        <v>800</v>
      </c>
      <c r="M2131">
        <v>800</v>
      </c>
      <c r="N2131" t="s">
        <v>5062</v>
      </c>
      <c r="O2131" t="s">
        <v>5063</v>
      </c>
      <c r="P2131" t="s">
        <v>5774</v>
      </c>
      <c r="Q2131" t="s">
        <v>5546</v>
      </c>
      <c r="R2131" t="s">
        <v>5547</v>
      </c>
      <c r="S2131" t="s">
        <v>5562</v>
      </c>
    </row>
    <row r="2132" spans="1:19" x14ac:dyDescent="0.25">
      <c r="A2132" t="s">
        <v>9755</v>
      </c>
      <c r="B2132" t="s">
        <v>9756</v>
      </c>
      <c r="C2132" t="s">
        <v>18</v>
      </c>
      <c r="D2132" t="s">
        <v>9748</v>
      </c>
      <c r="E2132" t="s">
        <v>3764</v>
      </c>
      <c r="F2132" t="s">
        <v>234</v>
      </c>
      <c r="G2132" s="2">
        <v>36892</v>
      </c>
      <c r="I2132" t="s">
        <v>22</v>
      </c>
      <c r="J2132">
        <v>800</v>
      </c>
      <c r="M2132">
        <v>800</v>
      </c>
      <c r="N2132" t="s">
        <v>5062</v>
      </c>
      <c r="O2132" t="s">
        <v>5063</v>
      </c>
      <c r="P2132" t="s">
        <v>5774</v>
      </c>
      <c r="Q2132" t="s">
        <v>5546</v>
      </c>
      <c r="R2132" t="s">
        <v>5547</v>
      </c>
      <c r="S2132" t="s">
        <v>5562</v>
      </c>
    </row>
    <row r="2133" spans="1:19" x14ac:dyDescent="0.25">
      <c r="A2133" t="s">
        <v>9757</v>
      </c>
      <c r="B2133" t="s">
        <v>9758</v>
      </c>
      <c r="C2133" t="s">
        <v>18</v>
      </c>
      <c r="D2133" t="s">
        <v>9748</v>
      </c>
      <c r="E2133" t="s">
        <v>3764</v>
      </c>
      <c r="F2133" t="s">
        <v>1570</v>
      </c>
      <c r="G2133" s="2">
        <v>36892</v>
      </c>
      <c r="I2133" t="s">
        <v>22</v>
      </c>
      <c r="J2133">
        <v>800</v>
      </c>
      <c r="M2133">
        <v>800</v>
      </c>
      <c r="N2133" t="s">
        <v>5062</v>
      </c>
      <c r="O2133" t="s">
        <v>5063</v>
      </c>
      <c r="P2133" t="s">
        <v>5774</v>
      </c>
      <c r="Q2133" t="s">
        <v>5546</v>
      </c>
      <c r="R2133" t="s">
        <v>5547</v>
      </c>
      <c r="S2133" t="s">
        <v>5562</v>
      </c>
    </row>
    <row r="2134" spans="1:19" x14ac:dyDescent="0.25">
      <c r="A2134" t="s">
        <v>9759</v>
      </c>
      <c r="B2134" t="s">
        <v>9760</v>
      </c>
      <c r="C2134" t="s">
        <v>18</v>
      </c>
      <c r="D2134" t="s">
        <v>9748</v>
      </c>
      <c r="E2134" t="s">
        <v>3764</v>
      </c>
      <c r="F2134" t="s">
        <v>218</v>
      </c>
      <c r="G2134" s="2">
        <v>36892</v>
      </c>
      <c r="I2134" t="s">
        <v>22</v>
      </c>
      <c r="J2134">
        <v>800</v>
      </c>
      <c r="M2134">
        <v>800</v>
      </c>
      <c r="N2134" t="s">
        <v>5062</v>
      </c>
      <c r="O2134" t="s">
        <v>5063</v>
      </c>
      <c r="P2134" t="s">
        <v>5774</v>
      </c>
      <c r="Q2134" t="s">
        <v>5546</v>
      </c>
      <c r="R2134" t="s">
        <v>5547</v>
      </c>
      <c r="S2134" t="s">
        <v>5562</v>
      </c>
    </row>
    <row r="2135" spans="1:19" x14ac:dyDescent="0.25">
      <c r="A2135" t="s">
        <v>9761</v>
      </c>
      <c r="B2135" t="s">
        <v>9762</v>
      </c>
      <c r="C2135" t="s">
        <v>18</v>
      </c>
      <c r="D2135" t="s">
        <v>9748</v>
      </c>
      <c r="E2135" t="s">
        <v>3764</v>
      </c>
      <c r="F2135" t="s">
        <v>115</v>
      </c>
      <c r="G2135" s="2">
        <v>36892</v>
      </c>
      <c r="I2135" t="s">
        <v>22</v>
      </c>
      <c r="J2135">
        <v>800</v>
      </c>
      <c r="M2135">
        <v>800</v>
      </c>
      <c r="N2135" t="s">
        <v>5062</v>
      </c>
      <c r="O2135" t="s">
        <v>5063</v>
      </c>
      <c r="P2135" t="s">
        <v>5774</v>
      </c>
      <c r="Q2135" t="s">
        <v>5546</v>
      </c>
      <c r="R2135" t="s">
        <v>5547</v>
      </c>
      <c r="S2135" t="s">
        <v>5562</v>
      </c>
    </row>
    <row r="2136" spans="1:19" x14ac:dyDescent="0.25">
      <c r="A2136" t="s">
        <v>9763</v>
      </c>
      <c r="B2136" t="s">
        <v>9764</v>
      </c>
      <c r="C2136" t="s">
        <v>18</v>
      </c>
      <c r="D2136" t="s">
        <v>102</v>
      </c>
      <c r="E2136" t="s">
        <v>4726</v>
      </c>
      <c r="F2136" t="s">
        <v>1141</v>
      </c>
      <c r="G2136" s="2">
        <v>36892</v>
      </c>
      <c r="I2136" t="s">
        <v>22</v>
      </c>
      <c r="J2136">
        <v>800</v>
      </c>
      <c r="M2136">
        <v>800</v>
      </c>
      <c r="N2136" t="s">
        <v>5062</v>
      </c>
      <c r="O2136" t="s">
        <v>5063</v>
      </c>
      <c r="P2136" t="s">
        <v>5774</v>
      </c>
      <c r="Q2136" t="s">
        <v>5546</v>
      </c>
      <c r="R2136" t="s">
        <v>5547</v>
      </c>
      <c r="S2136" t="s">
        <v>5562</v>
      </c>
    </row>
    <row r="2137" spans="1:19" x14ac:dyDescent="0.25">
      <c r="A2137" t="s">
        <v>9765</v>
      </c>
      <c r="B2137" t="s">
        <v>9766</v>
      </c>
      <c r="C2137" t="s">
        <v>18</v>
      </c>
      <c r="D2137" t="s">
        <v>9748</v>
      </c>
      <c r="E2137" t="s">
        <v>3764</v>
      </c>
      <c r="F2137" t="s">
        <v>1380</v>
      </c>
      <c r="G2137" s="2">
        <v>36892</v>
      </c>
      <c r="I2137" t="s">
        <v>22</v>
      </c>
      <c r="J2137">
        <v>800</v>
      </c>
      <c r="M2137">
        <v>800</v>
      </c>
      <c r="N2137" t="s">
        <v>5062</v>
      </c>
      <c r="O2137" t="s">
        <v>5063</v>
      </c>
      <c r="P2137" t="s">
        <v>5774</v>
      </c>
      <c r="Q2137" t="s">
        <v>5546</v>
      </c>
      <c r="R2137" t="s">
        <v>5547</v>
      </c>
      <c r="S2137" t="s">
        <v>5562</v>
      </c>
    </row>
    <row r="2138" spans="1:19" x14ac:dyDescent="0.25">
      <c r="A2138" t="s">
        <v>9767</v>
      </c>
      <c r="B2138" t="s">
        <v>9768</v>
      </c>
      <c r="C2138" t="s">
        <v>18</v>
      </c>
      <c r="D2138" t="s">
        <v>9748</v>
      </c>
      <c r="E2138" t="s">
        <v>3764</v>
      </c>
      <c r="F2138" t="s">
        <v>693</v>
      </c>
      <c r="G2138" s="2">
        <v>36892</v>
      </c>
      <c r="I2138" t="s">
        <v>22</v>
      </c>
      <c r="J2138">
        <v>800</v>
      </c>
      <c r="M2138">
        <v>800</v>
      </c>
      <c r="N2138" t="s">
        <v>5062</v>
      </c>
      <c r="O2138" t="s">
        <v>5063</v>
      </c>
      <c r="P2138" t="s">
        <v>5774</v>
      </c>
      <c r="Q2138" t="s">
        <v>5546</v>
      </c>
      <c r="R2138" t="s">
        <v>5547</v>
      </c>
      <c r="S2138" t="s">
        <v>5562</v>
      </c>
    </row>
    <row r="2139" spans="1:19" x14ac:dyDescent="0.25">
      <c r="A2139" t="s">
        <v>9769</v>
      </c>
      <c r="B2139" t="s">
        <v>9770</v>
      </c>
      <c r="C2139" t="s">
        <v>18</v>
      </c>
      <c r="D2139" t="s">
        <v>9748</v>
      </c>
      <c r="E2139" t="s">
        <v>3764</v>
      </c>
      <c r="F2139" t="s">
        <v>837</v>
      </c>
      <c r="G2139" s="2">
        <v>36892</v>
      </c>
      <c r="I2139" t="s">
        <v>22</v>
      </c>
      <c r="J2139">
        <v>800</v>
      </c>
      <c r="M2139">
        <v>800</v>
      </c>
      <c r="N2139" t="s">
        <v>5062</v>
      </c>
      <c r="O2139" t="s">
        <v>5063</v>
      </c>
      <c r="P2139" t="s">
        <v>5774</v>
      </c>
      <c r="Q2139" t="s">
        <v>5546</v>
      </c>
      <c r="R2139" t="s">
        <v>5547</v>
      </c>
      <c r="S2139" t="s">
        <v>5562</v>
      </c>
    </row>
    <row r="2140" spans="1:19" x14ac:dyDescent="0.25">
      <c r="A2140" t="s">
        <v>9771</v>
      </c>
      <c r="B2140" t="s">
        <v>9772</v>
      </c>
      <c r="C2140" t="s">
        <v>18</v>
      </c>
      <c r="D2140" t="s">
        <v>9748</v>
      </c>
      <c r="E2140" t="s">
        <v>3764</v>
      </c>
      <c r="F2140" t="s">
        <v>1614</v>
      </c>
      <c r="G2140" s="2">
        <v>36892</v>
      </c>
      <c r="I2140" t="s">
        <v>22</v>
      </c>
      <c r="J2140">
        <v>800</v>
      </c>
      <c r="M2140">
        <v>800</v>
      </c>
      <c r="N2140" t="s">
        <v>5062</v>
      </c>
      <c r="O2140" t="s">
        <v>5063</v>
      </c>
      <c r="P2140" t="s">
        <v>5774</v>
      </c>
      <c r="Q2140" t="s">
        <v>5546</v>
      </c>
      <c r="R2140" t="s">
        <v>5547</v>
      </c>
      <c r="S2140" t="s">
        <v>5562</v>
      </c>
    </row>
    <row r="2141" spans="1:19" x14ac:dyDescent="0.25">
      <c r="A2141" t="s">
        <v>9773</v>
      </c>
      <c r="B2141" t="s">
        <v>9774</v>
      </c>
      <c r="C2141" t="s">
        <v>18</v>
      </c>
      <c r="D2141" t="s">
        <v>9748</v>
      </c>
      <c r="E2141" t="s">
        <v>3764</v>
      </c>
      <c r="F2141" t="s">
        <v>1995</v>
      </c>
      <c r="G2141" s="2">
        <v>36892</v>
      </c>
      <c r="I2141" t="s">
        <v>22</v>
      </c>
      <c r="J2141">
        <v>800</v>
      </c>
      <c r="M2141">
        <v>800</v>
      </c>
      <c r="N2141" t="s">
        <v>5062</v>
      </c>
      <c r="O2141" t="s">
        <v>5063</v>
      </c>
      <c r="P2141" t="s">
        <v>5774</v>
      </c>
      <c r="Q2141" t="s">
        <v>5546</v>
      </c>
      <c r="R2141" t="s">
        <v>5547</v>
      </c>
      <c r="S2141" t="s">
        <v>5562</v>
      </c>
    </row>
    <row r="2142" spans="1:19" x14ac:dyDescent="0.25">
      <c r="A2142" t="s">
        <v>9775</v>
      </c>
      <c r="B2142" t="s">
        <v>9776</v>
      </c>
      <c r="C2142" t="s">
        <v>18</v>
      </c>
      <c r="D2142" t="s">
        <v>9777</v>
      </c>
      <c r="E2142" t="s">
        <v>733</v>
      </c>
      <c r="F2142" t="s">
        <v>8329</v>
      </c>
      <c r="G2142" s="2">
        <v>36892</v>
      </c>
      <c r="I2142" t="s">
        <v>22</v>
      </c>
      <c r="J2142">
        <v>600</v>
      </c>
      <c r="M2142">
        <v>600</v>
      </c>
      <c r="N2142" t="s">
        <v>5062</v>
      </c>
      <c r="O2142" t="s">
        <v>5063</v>
      </c>
      <c r="P2142" t="s">
        <v>5774</v>
      </c>
      <c r="Q2142" t="s">
        <v>5546</v>
      </c>
      <c r="R2142" t="s">
        <v>5547</v>
      </c>
      <c r="S2142" t="s">
        <v>5562</v>
      </c>
    </row>
    <row r="2143" spans="1:19" x14ac:dyDescent="0.25">
      <c r="A2143" t="s">
        <v>9778</v>
      </c>
      <c r="B2143" t="s">
        <v>9779</v>
      </c>
      <c r="C2143" t="s">
        <v>18</v>
      </c>
      <c r="D2143" t="s">
        <v>102</v>
      </c>
      <c r="E2143" t="s">
        <v>9780</v>
      </c>
      <c r="F2143" t="s">
        <v>608</v>
      </c>
      <c r="G2143" s="2">
        <v>36892</v>
      </c>
      <c r="I2143" t="s">
        <v>22</v>
      </c>
      <c r="J2143">
        <v>800</v>
      </c>
      <c r="M2143">
        <v>800</v>
      </c>
      <c r="N2143" t="s">
        <v>5062</v>
      </c>
      <c r="O2143" t="s">
        <v>5063</v>
      </c>
      <c r="P2143" t="s">
        <v>5774</v>
      </c>
      <c r="Q2143" t="s">
        <v>5546</v>
      </c>
      <c r="R2143" t="s">
        <v>5547</v>
      </c>
      <c r="S2143" t="s">
        <v>5562</v>
      </c>
    </row>
    <row r="2144" spans="1:19" x14ac:dyDescent="0.25">
      <c r="A2144" t="s">
        <v>9781</v>
      </c>
      <c r="B2144" t="s">
        <v>9782</v>
      </c>
      <c r="C2144" t="s">
        <v>18</v>
      </c>
      <c r="D2144" t="s">
        <v>102</v>
      </c>
      <c r="E2144" t="s">
        <v>9780</v>
      </c>
      <c r="F2144" t="s">
        <v>1971</v>
      </c>
      <c r="G2144" s="2">
        <v>36892</v>
      </c>
      <c r="I2144" t="s">
        <v>22</v>
      </c>
      <c r="J2144">
        <v>800</v>
      </c>
      <c r="M2144">
        <v>800</v>
      </c>
      <c r="N2144" t="s">
        <v>5062</v>
      </c>
      <c r="O2144" t="s">
        <v>5063</v>
      </c>
      <c r="P2144" t="s">
        <v>5774</v>
      </c>
      <c r="Q2144" t="s">
        <v>5546</v>
      </c>
      <c r="R2144" t="s">
        <v>5547</v>
      </c>
      <c r="S2144" t="s">
        <v>5562</v>
      </c>
    </row>
    <row r="2145" spans="1:19" x14ac:dyDescent="0.25">
      <c r="A2145" t="s">
        <v>9783</v>
      </c>
      <c r="B2145" t="s">
        <v>9784</v>
      </c>
      <c r="C2145" t="s">
        <v>18</v>
      </c>
      <c r="D2145" t="s">
        <v>102</v>
      </c>
      <c r="E2145" t="s">
        <v>9780</v>
      </c>
      <c r="F2145" t="s">
        <v>1969</v>
      </c>
      <c r="G2145" s="2">
        <v>36892</v>
      </c>
      <c r="I2145" t="s">
        <v>22</v>
      </c>
      <c r="J2145">
        <v>800</v>
      </c>
      <c r="M2145">
        <v>800</v>
      </c>
      <c r="N2145" t="s">
        <v>5062</v>
      </c>
      <c r="O2145" t="s">
        <v>5063</v>
      </c>
      <c r="P2145" t="s">
        <v>5774</v>
      </c>
      <c r="Q2145" t="s">
        <v>5546</v>
      </c>
      <c r="R2145" t="s">
        <v>5547</v>
      </c>
      <c r="S2145" t="s">
        <v>5562</v>
      </c>
    </row>
    <row r="2146" spans="1:19" x14ac:dyDescent="0.25">
      <c r="A2146" t="s">
        <v>9785</v>
      </c>
      <c r="B2146" t="s">
        <v>9786</v>
      </c>
      <c r="C2146" t="s">
        <v>18</v>
      </c>
      <c r="D2146" t="s">
        <v>102</v>
      </c>
      <c r="E2146" t="s">
        <v>9780</v>
      </c>
      <c r="F2146" t="s">
        <v>3820</v>
      </c>
      <c r="G2146" s="2">
        <v>36892</v>
      </c>
      <c r="I2146" t="s">
        <v>22</v>
      </c>
      <c r="J2146">
        <v>800</v>
      </c>
      <c r="M2146">
        <v>800</v>
      </c>
      <c r="N2146" t="s">
        <v>5062</v>
      </c>
      <c r="O2146" t="s">
        <v>5063</v>
      </c>
      <c r="P2146" t="s">
        <v>5774</v>
      </c>
      <c r="Q2146" t="s">
        <v>5546</v>
      </c>
      <c r="R2146" t="s">
        <v>5547</v>
      </c>
      <c r="S2146" t="s">
        <v>5562</v>
      </c>
    </row>
    <row r="2147" spans="1:19" x14ac:dyDescent="0.25">
      <c r="A2147" t="s">
        <v>9787</v>
      </c>
      <c r="B2147" t="s">
        <v>9788</v>
      </c>
      <c r="C2147" t="s">
        <v>18</v>
      </c>
      <c r="D2147" t="s">
        <v>102</v>
      </c>
      <c r="E2147" t="s">
        <v>9789</v>
      </c>
      <c r="F2147" t="s">
        <v>4780</v>
      </c>
      <c r="G2147" s="2">
        <v>36892</v>
      </c>
      <c r="I2147" t="s">
        <v>22</v>
      </c>
      <c r="J2147">
        <v>800</v>
      </c>
      <c r="M2147">
        <v>800</v>
      </c>
      <c r="N2147" t="s">
        <v>5062</v>
      </c>
      <c r="O2147" t="s">
        <v>5063</v>
      </c>
      <c r="P2147" t="s">
        <v>5774</v>
      </c>
      <c r="Q2147" t="s">
        <v>5546</v>
      </c>
      <c r="R2147" t="s">
        <v>5547</v>
      </c>
      <c r="S2147" t="s">
        <v>5562</v>
      </c>
    </row>
    <row r="2148" spans="1:19" x14ac:dyDescent="0.25">
      <c r="A2148" t="s">
        <v>9790</v>
      </c>
      <c r="B2148" t="s">
        <v>9791</v>
      </c>
      <c r="C2148" t="s">
        <v>18</v>
      </c>
      <c r="D2148" t="s">
        <v>102</v>
      </c>
      <c r="E2148" t="s">
        <v>9789</v>
      </c>
      <c r="F2148" t="s">
        <v>4906</v>
      </c>
      <c r="G2148" s="2">
        <v>36892</v>
      </c>
      <c r="I2148" t="s">
        <v>22</v>
      </c>
      <c r="J2148">
        <v>788</v>
      </c>
      <c r="M2148">
        <v>788</v>
      </c>
      <c r="N2148" t="s">
        <v>5062</v>
      </c>
      <c r="O2148" t="s">
        <v>5063</v>
      </c>
      <c r="P2148" t="s">
        <v>5774</v>
      </c>
      <c r="Q2148" t="s">
        <v>5546</v>
      </c>
      <c r="R2148" t="s">
        <v>5547</v>
      </c>
      <c r="S2148" t="s">
        <v>5562</v>
      </c>
    </row>
    <row r="2149" spans="1:19" x14ac:dyDescent="0.25">
      <c r="A2149" t="s">
        <v>9792</v>
      </c>
      <c r="B2149" t="s">
        <v>9793</v>
      </c>
      <c r="C2149" t="s">
        <v>18</v>
      </c>
      <c r="D2149" t="s">
        <v>102</v>
      </c>
      <c r="E2149" t="s">
        <v>9794</v>
      </c>
      <c r="F2149" t="s">
        <v>4784</v>
      </c>
      <c r="G2149" s="2">
        <v>36892</v>
      </c>
      <c r="I2149" t="s">
        <v>22</v>
      </c>
      <c r="J2149">
        <v>800</v>
      </c>
      <c r="M2149">
        <v>800</v>
      </c>
      <c r="N2149" t="s">
        <v>5062</v>
      </c>
      <c r="O2149" t="s">
        <v>5063</v>
      </c>
      <c r="P2149" t="s">
        <v>5774</v>
      </c>
      <c r="Q2149" t="s">
        <v>5546</v>
      </c>
      <c r="R2149" t="s">
        <v>5547</v>
      </c>
      <c r="S2149" t="s">
        <v>5562</v>
      </c>
    </row>
    <row r="2150" spans="1:19" x14ac:dyDescent="0.25">
      <c r="A2150" t="s">
        <v>9795</v>
      </c>
      <c r="B2150" t="s">
        <v>9796</v>
      </c>
      <c r="C2150" t="s">
        <v>18</v>
      </c>
      <c r="D2150" t="s">
        <v>102</v>
      </c>
      <c r="E2150" t="s">
        <v>9794</v>
      </c>
      <c r="F2150" t="s">
        <v>7369</v>
      </c>
      <c r="G2150" s="2">
        <v>36892</v>
      </c>
      <c r="I2150" t="s">
        <v>22</v>
      </c>
      <c r="J2150">
        <v>800</v>
      </c>
      <c r="M2150">
        <v>800</v>
      </c>
      <c r="N2150" t="s">
        <v>5062</v>
      </c>
      <c r="O2150" t="s">
        <v>5063</v>
      </c>
      <c r="P2150" t="s">
        <v>5774</v>
      </c>
      <c r="Q2150" t="s">
        <v>5546</v>
      </c>
      <c r="R2150" t="s">
        <v>5547</v>
      </c>
      <c r="S2150" t="s">
        <v>5562</v>
      </c>
    </row>
    <row r="2151" spans="1:19" x14ac:dyDescent="0.25">
      <c r="A2151" t="s">
        <v>9797</v>
      </c>
      <c r="B2151" t="s">
        <v>9798</v>
      </c>
      <c r="C2151" t="s">
        <v>18</v>
      </c>
      <c r="D2151" t="s">
        <v>102</v>
      </c>
      <c r="E2151" t="s">
        <v>9794</v>
      </c>
      <c r="F2151" t="s">
        <v>3139</v>
      </c>
      <c r="G2151" s="2">
        <v>36892</v>
      </c>
      <c r="I2151" t="s">
        <v>22</v>
      </c>
      <c r="J2151">
        <v>800</v>
      </c>
      <c r="M2151">
        <v>800</v>
      </c>
      <c r="N2151" t="s">
        <v>5062</v>
      </c>
      <c r="O2151" t="s">
        <v>5063</v>
      </c>
      <c r="P2151" t="s">
        <v>5774</v>
      </c>
      <c r="Q2151" t="s">
        <v>5546</v>
      </c>
      <c r="R2151" t="s">
        <v>5547</v>
      </c>
      <c r="S2151" t="s">
        <v>5562</v>
      </c>
    </row>
    <row r="2152" spans="1:19" x14ac:dyDescent="0.25">
      <c r="A2152" t="s">
        <v>9799</v>
      </c>
      <c r="B2152" t="s">
        <v>9800</v>
      </c>
      <c r="C2152" t="s">
        <v>18</v>
      </c>
      <c r="D2152" t="s">
        <v>102</v>
      </c>
      <c r="E2152" t="s">
        <v>9794</v>
      </c>
      <c r="F2152" t="s">
        <v>7494</v>
      </c>
      <c r="G2152" s="2">
        <v>36892</v>
      </c>
      <c r="I2152" t="s">
        <v>22</v>
      </c>
      <c r="J2152">
        <v>800</v>
      </c>
      <c r="M2152">
        <v>800</v>
      </c>
      <c r="N2152" t="s">
        <v>5062</v>
      </c>
      <c r="O2152" t="s">
        <v>5063</v>
      </c>
      <c r="P2152" t="s">
        <v>5774</v>
      </c>
      <c r="Q2152" t="s">
        <v>5546</v>
      </c>
      <c r="R2152" t="s">
        <v>5547</v>
      </c>
      <c r="S2152" t="s">
        <v>5562</v>
      </c>
    </row>
    <row r="2153" spans="1:19" x14ac:dyDescent="0.25">
      <c r="A2153" t="s">
        <v>9801</v>
      </c>
      <c r="B2153" t="s">
        <v>9802</v>
      </c>
      <c r="C2153" t="s">
        <v>18</v>
      </c>
      <c r="D2153" t="s">
        <v>102</v>
      </c>
      <c r="E2153" t="s">
        <v>9794</v>
      </c>
      <c r="F2153" t="s">
        <v>1804</v>
      </c>
      <c r="G2153" s="2">
        <v>36892</v>
      </c>
      <c r="I2153" t="s">
        <v>22</v>
      </c>
      <c r="J2153">
        <v>800</v>
      </c>
      <c r="M2153">
        <v>800</v>
      </c>
      <c r="N2153" t="s">
        <v>5062</v>
      </c>
      <c r="O2153" t="s">
        <v>5063</v>
      </c>
      <c r="P2153" t="s">
        <v>5774</v>
      </c>
      <c r="Q2153" t="s">
        <v>5546</v>
      </c>
      <c r="R2153" t="s">
        <v>5547</v>
      </c>
      <c r="S2153" t="s">
        <v>5562</v>
      </c>
    </row>
    <row r="2154" spans="1:19" x14ac:dyDescent="0.25">
      <c r="A2154" t="s">
        <v>9803</v>
      </c>
      <c r="B2154" t="s">
        <v>9804</v>
      </c>
      <c r="C2154" t="s">
        <v>18</v>
      </c>
      <c r="D2154" t="s">
        <v>9748</v>
      </c>
      <c r="F2154" t="s">
        <v>8319</v>
      </c>
      <c r="G2154" s="2">
        <v>36892</v>
      </c>
      <c r="I2154" t="s">
        <v>22</v>
      </c>
      <c r="J2154">
        <v>800</v>
      </c>
      <c r="M2154">
        <v>800</v>
      </c>
      <c r="N2154" t="s">
        <v>5062</v>
      </c>
      <c r="O2154" t="s">
        <v>5063</v>
      </c>
      <c r="P2154" t="s">
        <v>5774</v>
      </c>
      <c r="Q2154" t="s">
        <v>5546</v>
      </c>
      <c r="R2154" t="s">
        <v>5547</v>
      </c>
      <c r="S2154" t="s">
        <v>5562</v>
      </c>
    </row>
    <row r="2155" spans="1:19" x14ac:dyDescent="0.25">
      <c r="A2155" t="s">
        <v>9805</v>
      </c>
      <c r="B2155" t="s">
        <v>9806</v>
      </c>
      <c r="C2155" t="s">
        <v>18</v>
      </c>
      <c r="D2155" t="s">
        <v>9748</v>
      </c>
      <c r="E2155" t="s">
        <v>883</v>
      </c>
      <c r="F2155" t="s">
        <v>1775</v>
      </c>
      <c r="G2155" s="2">
        <v>36892</v>
      </c>
      <c r="I2155" t="s">
        <v>22</v>
      </c>
      <c r="J2155">
        <v>800</v>
      </c>
      <c r="M2155">
        <v>800</v>
      </c>
      <c r="N2155" t="s">
        <v>5062</v>
      </c>
      <c r="O2155" t="s">
        <v>5063</v>
      </c>
      <c r="P2155" t="s">
        <v>5774</v>
      </c>
      <c r="Q2155" t="s">
        <v>5546</v>
      </c>
      <c r="R2155" t="s">
        <v>5547</v>
      </c>
      <c r="S2155" t="s">
        <v>5562</v>
      </c>
    </row>
    <row r="2156" spans="1:19" x14ac:dyDescent="0.25">
      <c r="A2156" t="s">
        <v>9807</v>
      </c>
      <c r="B2156" t="s">
        <v>9808</v>
      </c>
      <c r="C2156" t="s">
        <v>18</v>
      </c>
      <c r="D2156" t="s">
        <v>9777</v>
      </c>
      <c r="E2156" t="s">
        <v>883</v>
      </c>
      <c r="F2156" t="s">
        <v>631</v>
      </c>
      <c r="G2156" s="2">
        <v>36892</v>
      </c>
      <c r="I2156" t="s">
        <v>22</v>
      </c>
      <c r="J2156">
        <v>800</v>
      </c>
      <c r="M2156">
        <v>800</v>
      </c>
      <c r="N2156" t="s">
        <v>5062</v>
      </c>
      <c r="O2156" t="s">
        <v>5063</v>
      </c>
      <c r="P2156" t="s">
        <v>5774</v>
      </c>
      <c r="Q2156" t="s">
        <v>5546</v>
      </c>
      <c r="R2156" t="s">
        <v>5547</v>
      </c>
      <c r="S2156" t="s">
        <v>5562</v>
      </c>
    </row>
    <row r="2157" spans="1:19" x14ac:dyDescent="0.25">
      <c r="A2157" t="s">
        <v>9809</v>
      </c>
      <c r="B2157" t="s">
        <v>9810</v>
      </c>
      <c r="C2157" t="s">
        <v>18</v>
      </c>
      <c r="D2157" t="s">
        <v>9748</v>
      </c>
      <c r="E2157" t="s">
        <v>883</v>
      </c>
      <c r="F2157" t="s">
        <v>7239</v>
      </c>
      <c r="G2157" s="2">
        <v>36892</v>
      </c>
      <c r="I2157" t="s">
        <v>22</v>
      </c>
      <c r="J2157">
        <v>800</v>
      </c>
      <c r="M2157">
        <v>800</v>
      </c>
      <c r="N2157" t="s">
        <v>5062</v>
      </c>
      <c r="O2157" t="s">
        <v>5063</v>
      </c>
      <c r="P2157" t="s">
        <v>5774</v>
      </c>
      <c r="Q2157" t="s">
        <v>5546</v>
      </c>
      <c r="R2157" t="s">
        <v>5547</v>
      </c>
      <c r="S2157" t="s">
        <v>5562</v>
      </c>
    </row>
    <row r="2158" spans="1:19" x14ac:dyDescent="0.25">
      <c r="A2158" t="s">
        <v>9811</v>
      </c>
      <c r="B2158" t="s">
        <v>9812</v>
      </c>
      <c r="C2158" t="s">
        <v>18</v>
      </c>
      <c r="D2158" t="s">
        <v>9748</v>
      </c>
      <c r="E2158" t="s">
        <v>883</v>
      </c>
      <c r="F2158" t="s">
        <v>2188</v>
      </c>
      <c r="G2158" s="2">
        <v>36892</v>
      </c>
      <c r="I2158" t="s">
        <v>22</v>
      </c>
      <c r="J2158">
        <v>800</v>
      </c>
      <c r="M2158">
        <v>800</v>
      </c>
      <c r="N2158" t="s">
        <v>5062</v>
      </c>
      <c r="O2158" t="s">
        <v>5063</v>
      </c>
      <c r="P2158" t="s">
        <v>5774</v>
      </c>
      <c r="Q2158" t="s">
        <v>5546</v>
      </c>
      <c r="R2158" t="s">
        <v>5547</v>
      </c>
      <c r="S2158" t="s">
        <v>5562</v>
      </c>
    </row>
    <row r="2159" spans="1:19" x14ac:dyDescent="0.25">
      <c r="A2159" t="s">
        <v>9813</v>
      </c>
      <c r="B2159" t="s">
        <v>9814</v>
      </c>
      <c r="C2159" t="s">
        <v>18</v>
      </c>
      <c r="D2159" t="s">
        <v>9748</v>
      </c>
      <c r="E2159" t="s">
        <v>3764</v>
      </c>
      <c r="F2159" t="s">
        <v>553</v>
      </c>
      <c r="G2159" s="2">
        <v>36892</v>
      </c>
      <c r="I2159" t="s">
        <v>22</v>
      </c>
      <c r="J2159">
        <v>800</v>
      </c>
      <c r="M2159">
        <v>800</v>
      </c>
      <c r="N2159" t="s">
        <v>5062</v>
      </c>
      <c r="O2159" t="s">
        <v>5063</v>
      </c>
      <c r="P2159" t="s">
        <v>5774</v>
      </c>
      <c r="Q2159" t="s">
        <v>5546</v>
      </c>
      <c r="R2159" t="s">
        <v>5547</v>
      </c>
      <c r="S2159" t="s">
        <v>5562</v>
      </c>
    </row>
    <row r="2160" spans="1:19" x14ac:dyDescent="0.25">
      <c r="A2160" t="s">
        <v>9815</v>
      </c>
      <c r="B2160" t="s">
        <v>9816</v>
      </c>
      <c r="C2160" t="s">
        <v>18</v>
      </c>
      <c r="D2160" t="s">
        <v>102</v>
      </c>
      <c r="F2160" t="s">
        <v>1141</v>
      </c>
      <c r="G2160" s="2">
        <v>36892</v>
      </c>
      <c r="I2160" t="s">
        <v>22</v>
      </c>
      <c r="J2160">
        <v>800</v>
      </c>
      <c r="M2160">
        <v>800</v>
      </c>
      <c r="N2160" t="s">
        <v>5062</v>
      </c>
      <c r="O2160" t="s">
        <v>5063</v>
      </c>
      <c r="P2160" t="s">
        <v>5774</v>
      </c>
      <c r="Q2160" t="s">
        <v>5546</v>
      </c>
      <c r="R2160" t="s">
        <v>5547</v>
      </c>
      <c r="S2160" t="s">
        <v>5562</v>
      </c>
    </row>
    <row r="2161" spans="1:19" x14ac:dyDescent="0.25">
      <c r="A2161" t="s">
        <v>9817</v>
      </c>
      <c r="B2161" t="s">
        <v>9818</v>
      </c>
      <c r="C2161" t="s">
        <v>18</v>
      </c>
      <c r="D2161" t="s">
        <v>9748</v>
      </c>
      <c r="E2161" t="s">
        <v>3764</v>
      </c>
      <c r="F2161" t="s">
        <v>5561</v>
      </c>
      <c r="G2161" s="2">
        <v>36892</v>
      </c>
      <c r="I2161" t="s">
        <v>22</v>
      </c>
      <c r="J2161">
        <v>400</v>
      </c>
      <c r="M2161">
        <v>400</v>
      </c>
      <c r="N2161" t="s">
        <v>5062</v>
      </c>
      <c r="O2161" t="s">
        <v>5063</v>
      </c>
      <c r="P2161" t="s">
        <v>5774</v>
      </c>
      <c r="Q2161" t="s">
        <v>5546</v>
      </c>
      <c r="R2161" t="s">
        <v>5547</v>
      </c>
      <c r="S2161" t="s">
        <v>5562</v>
      </c>
    </row>
    <row r="2162" spans="1:19" x14ac:dyDescent="0.25">
      <c r="A2162" t="s">
        <v>9819</v>
      </c>
      <c r="B2162" t="s">
        <v>9820</v>
      </c>
      <c r="C2162" t="s">
        <v>18</v>
      </c>
      <c r="D2162" t="s">
        <v>102</v>
      </c>
      <c r="E2162" t="s">
        <v>9780</v>
      </c>
      <c r="F2162" t="s">
        <v>951</v>
      </c>
      <c r="G2162" s="2">
        <v>36892</v>
      </c>
      <c r="I2162" t="s">
        <v>22</v>
      </c>
      <c r="J2162">
        <v>800</v>
      </c>
      <c r="M2162">
        <v>800</v>
      </c>
      <c r="N2162" t="s">
        <v>5062</v>
      </c>
      <c r="O2162" t="s">
        <v>5063</v>
      </c>
      <c r="P2162" t="s">
        <v>5774</v>
      </c>
      <c r="Q2162" t="s">
        <v>5546</v>
      </c>
      <c r="R2162" t="s">
        <v>5547</v>
      </c>
      <c r="S2162" t="s">
        <v>5562</v>
      </c>
    </row>
    <row r="2163" spans="1:19" x14ac:dyDescent="0.25">
      <c r="A2163" t="s">
        <v>9821</v>
      </c>
      <c r="B2163" t="s">
        <v>9822</v>
      </c>
      <c r="C2163" t="s">
        <v>18</v>
      </c>
      <c r="D2163" t="s">
        <v>102</v>
      </c>
      <c r="E2163" t="s">
        <v>9780</v>
      </c>
      <c r="F2163" t="s">
        <v>3036</v>
      </c>
      <c r="G2163" s="2">
        <v>36892</v>
      </c>
      <c r="I2163" t="s">
        <v>22</v>
      </c>
      <c r="J2163">
        <v>800</v>
      </c>
      <c r="M2163">
        <v>800</v>
      </c>
      <c r="N2163" t="s">
        <v>5062</v>
      </c>
      <c r="O2163" t="s">
        <v>5063</v>
      </c>
      <c r="P2163" t="s">
        <v>5774</v>
      </c>
      <c r="Q2163" t="s">
        <v>5546</v>
      </c>
      <c r="R2163" t="s">
        <v>5547</v>
      </c>
      <c r="S2163" t="s">
        <v>5562</v>
      </c>
    </row>
    <row r="2164" spans="1:19" x14ac:dyDescent="0.25">
      <c r="A2164" t="s">
        <v>9823</v>
      </c>
      <c r="B2164" t="s">
        <v>9824</v>
      </c>
      <c r="C2164" t="s">
        <v>18</v>
      </c>
      <c r="D2164" t="s">
        <v>102</v>
      </c>
      <c r="E2164" t="s">
        <v>9780</v>
      </c>
      <c r="F2164" t="s">
        <v>7454</v>
      </c>
      <c r="G2164" s="2">
        <v>36892</v>
      </c>
      <c r="I2164" t="s">
        <v>22</v>
      </c>
      <c r="J2164">
        <v>800</v>
      </c>
      <c r="M2164">
        <v>800</v>
      </c>
      <c r="N2164" t="s">
        <v>5062</v>
      </c>
      <c r="O2164" t="s">
        <v>5063</v>
      </c>
      <c r="P2164" t="s">
        <v>5774</v>
      </c>
      <c r="Q2164" t="s">
        <v>5546</v>
      </c>
      <c r="R2164" t="s">
        <v>5547</v>
      </c>
      <c r="S2164" t="s">
        <v>5562</v>
      </c>
    </row>
    <row r="2165" spans="1:19" x14ac:dyDescent="0.25">
      <c r="A2165" t="s">
        <v>9825</v>
      </c>
      <c r="B2165" t="s">
        <v>9826</v>
      </c>
      <c r="C2165" t="s">
        <v>18</v>
      </c>
      <c r="D2165" t="s">
        <v>102</v>
      </c>
      <c r="E2165" t="s">
        <v>9780</v>
      </c>
      <c r="F2165" t="s">
        <v>2106</v>
      </c>
      <c r="G2165" s="2">
        <v>36892</v>
      </c>
      <c r="I2165" t="s">
        <v>22</v>
      </c>
      <c r="J2165">
        <v>800</v>
      </c>
      <c r="M2165">
        <v>800</v>
      </c>
      <c r="N2165" t="s">
        <v>5062</v>
      </c>
      <c r="O2165" t="s">
        <v>5063</v>
      </c>
      <c r="P2165" t="s">
        <v>5774</v>
      </c>
      <c r="Q2165" t="s">
        <v>5546</v>
      </c>
      <c r="R2165" t="s">
        <v>5547</v>
      </c>
      <c r="S2165" t="s">
        <v>5562</v>
      </c>
    </row>
    <row r="2166" spans="1:19" x14ac:dyDescent="0.25">
      <c r="A2166" t="s">
        <v>9827</v>
      </c>
      <c r="B2166" t="s">
        <v>9828</v>
      </c>
      <c r="C2166" t="s">
        <v>18</v>
      </c>
      <c r="D2166" t="s">
        <v>102</v>
      </c>
      <c r="E2166" t="s">
        <v>9780</v>
      </c>
      <c r="F2166" t="s">
        <v>4918</v>
      </c>
      <c r="G2166" s="2">
        <v>36892</v>
      </c>
      <c r="I2166" t="s">
        <v>22</v>
      </c>
      <c r="J2166">
        <v>800</v>
      </c>
      <c r="M2166">
        <v>800</v>
      </c>
      <c r="N2166" t="s">
        <v>5062</v>
      </c>
      <c r="O2166" t="s">
        <v>5063</v>
      </c>
      <c r="P2166" t="s">
        <v>5774</v>
      </c>
      <c r="Q2166" t="s">
        <v>5546</v>
      </c>
      <c r="R2166" t="s">
        <v>5547</v>
      </c>
      <c r="S2166" t="s">
        <v>5562</v>
      </c>
    </row>
    <row r="2167" spans="1:19" x14ac:dyDescent="0.25">
      <c r="A2167" t="s">
        <v>9829</v>
      </c>
      <c r="B2167" t="s">
        <v>9830</v>
      </c>
      <c r="C2167" t="s">
        <v>18</v>
      </c>
      <c r="D2167" t="s">
        <v>102</v>
      </c>
      <c r="E2167" t="s">
        <v>9780</v>
      </c>
      <c r="F2167" t="s">
        <v>1834</v>
      </c>
      <c r="G2167" s="2">
        <v>36892</v>
      </c>
      <c r="I2167" t="s">
        <v>22</v>
      </c>
      <c r="J2167">
        <v>836</v>
      </c>
      <c r="M2167">
        <v>836</v>
      </c>
      <c r="N2167" t="s">
        <v>5062</v>
      </c>
      <c r="O2167" t="s">
        <v>5063</v>
      </c>
      <c r="P2167" t="s">
        <v>5774</v>
      </c>
      <c r="Q2167" t="s">
        <v>5546</v>
      </c>
      <c r="R2167" t="s">
        <v>5547</v>
      </c>
      <c r="S2167" t="s">
        <v>5562</v>
      </c>
    </row>
    <row r="2168" spans="1:19" x14ac:dyDescent="0.25">
      <c r="A2168" t="s">
        <v>9831</v>
      </c>
      <c r="B2168" t="s">
        <v>9832</v>
      </c>
      <c r="C2168" t="s">
        <v>18</v>
      </c>
      <c r="D2168" t="s">
        <v>102</v>
      </c>
      <c r="E2168" t="s">
        <v>9780</v>
      </c>
      <c r="F2168" t="s">
        <v>612</v>
      </c>
      <c r="G2168" s="2">
        <v>36892</v>
      </c>
      <c r="I2168" t="s">
        <v>22</v>
      </c>
      <c r="J2168">
        <v>800</v>
      </c>
      <c r="M2168">
        <v>800</v>
      </c>
      <c r="N2168" t="s">
        <v>5062</v>
      </c>
      <c r="O2168" t="s">
        <v>5063</v>
      </c>
      <c r="P2168" t="s">
        <v>5774</v>
      </c>
      <c r="Q2168" t="s">
        <v>5546</v>
      </c>
      <c r="R2168" t="s">
        <v>5547</v>
      </c>
      <c r="S2168" t="s">
        <v>5562</v>
      </c>
    </row>
    <row r="2169" spans="1:19" x14ac:dyDescent="0.25">
      <c r="A2169" t="s">
        <v>9833</v>
      </c>
      <c r="B2169" t="s">
        <v>9834</v>
      </c>
      <c r="C2169" t="s">
        <v>18</v>
      </c>
      <c r="D2169" t="s">
        <v>102</v>
      </c>
      <c r="E2169" t="s">
        <v>9780</v>
      </c>
      <c r="F2169" t="s">
        <v>1879</v>
      </c>
      <c r="G2169" s="2">
        <v>36892</v>
      </c>
      <c r="I2169" t="s">
        <v>22</v>
      </c>
      <c r="J2169">
        <v>800</v>
      </c>
      <c r="M2169">
        <v>800</v>
      </c>
      <c r="N2169" t="s">
        <v>5062</v>
      </c>
      <c r="O2169" t="s">
        <v>5063</v>
      </c>
      <c r="P2169" t="s">
        <v>5774</v>
      </c>
      <c r="Q2169" t="s">
        <v>5546</v>
      </c>
      <c r="R2169" t="s">
        <v>5547</v>
      </c>
      <c r="S2169" t="s">
        <v>5562</v>
      </c>
    </row>
    <row r="2170" spans="1:19" x14ac:dyDescent="0.25">
      <c r="A2170" t="s">
        <v>9835</v>
      </c>
      <c r="B2170" t="s">
        <v>9836</v>
      </c>
      <c r="C2170" t="s">
        <v>18</v>
      </c>
      <c r="D2170" t="s">
        <v>102</v>
      </c>
      <c r="E2170" t="s">
        <v>9780</v>
      </c>
      <c r="F2170" t="s">
        <v>4461</v>
      </c>
      <c r="G2170" s="2">
        <v>36892</v>
      </c>
      <c r="I2170" t="s">
        <v>22</v>
      </c>
      <c r="J2170">
        <v>800</v>
      </c>
      <c r="M2170">
        <v>800</v>
      </c>
      <c r="N2170" t="s">
        <v>5062</v>
      </c>
      <c r="O2170" t="s">
        <v>5063</v>
      </c>
      <c r="P2170" t="s">
        <v>5774</v>
      </c>
      <c r="Q2170" t="s">
        <v>5546</v>
      </c>
      <c r="R2170" t="s">
        <v>5547</v>
      </c>
      <c r="S2170" t="s">
        <v>5562</v>
      </c>
    </row>
    <row r="2171" spans="1:19" x14ac:dyDescent="0.25">
      <c r="A2171" t="s">
        <v>9837</v>
      </c>
      <c r="B2171" t="s">
        <v>9838</v>
      </c>
      <c r="C2171" t="s">
        <v>18</v>
      </c>
      <c r="D2171" t="s">
        <v>102</v>
      </c>
      <c r="E2171" t="s">
        <v>9794</v>
      </c>
      <c r="F2171" t="s">
        <v>5734</v>
      </c>
      <c r="G2171" s="2">
        <v>36892</v>
      </c>
      <c r="I2171" t="s">
        <v>22</v>
      </c>
      <c r="J2171">
        <v>800</v>
      </c>
      <c r="M2171">
        <v>800</v>
      </c>
      <c r="N2171" t="s">
        <v>5062</v>
      </c>
      <c r="O2171" t="s">
        <v>5063</v>
      </c>
      <c r="P2171" t="s">
        <v>5774</v>
      </c>
      <c r="Q2171" t="s">
        <v>5546</v>
      </c>
      <c r="R2171" t="s">
        <v>5547</v>
      </c>
      <c r="S2171" t="s">
        <v>5562</v>
      </c>
    </row>
    <row r="2172" spans="1:19" x14ac:dyDescent="0.25">
      <c r="A2172" t="s">
        <v>9839</v>
      </c>
      <c r="B2172" t="s">
        <v>9840</v>
      </c>
      <c r="C2172" t="s">
        <v>18</v>
      </c>
      <c r="D2172" t="s">
        <v>102</v>
      </c>
      <c r="E2172" t="s">
        <v>9794</v>
      </c>
      <c r="F2172" t="s">
        <v>2985</v>
      </c>
      <c r="G2172" s="2">
        <v>36892</v>
      </c>
      <c r="I2172" t="s">
        <v>22</v>
      </c>
      <c r="J2172">
        <v>800</v>
      </c>
      <c r="M2172">
        <v>800</v>
      </c>
      <c r="N2172" t="s">
        <v>5062</v>
      </c>
      <c r="O2172" t="s">
        <v>5063</v>
      </c>
      <c r="P2172" t="s">
        <v>5774</v>
      </c>
      <c r="Q2172" t="s">
        <v>5546</v>
      </c>
      <c r="R2172" t="s">
        <v>5547</v>
      </c>
      <c r="S2172" t="s">
        <v>5562</v>
      </c>
    </row>
    <row r="2173" spans="1:19" x14ac:dyDescent="0.25">
      <c r="A2173" t="s">
        <v>9841</v>
      </c>
      <c r="B2173" t="s">
        <v>9842</v>
      </c>
      <c r="C2173" t="s">
        <v>18</v>
      </c>
      <c r="D2173" t="s">
        <v>102</v>
      </c>
      <c r="E2173" t="s">
        <v>9794</v>
      </c>
      <c r="F2173" t="s">
        <v>4546</v>
      </c>
      <c r="G2173" s="2">
        <v>36892</v>
      </c>
      <c r="I2173" t="s">
        <v>22</v>
      </c>
      <c r="J2173">
        <v>800</v>
      </c>
      <c r="M2173">
        <v>800</v>
      </c>
      <c r="N2173" t="s">
        <v>5062</v>
      </c>
      <c r="O2173" t="s">
        <v>5063</v>
      </c>
      <c r="P2173" t="s">
        <v>5774</v>
      </c>
      <c r="Q2173" t="s">
        <v>5546</v>
      </c>
      <c r="R2173" t="s">
        <v>5547</v>
      </c>
      <c r="S2173" t="s">
        <v>5562</v>
      </c>
    </row>
    <row r="2174" spans="1:19" x14ac:dyDescent="0.25">
      <c r="A2174" t="s">
        <v>9843</v>
      </c>
      <c r="B2174" t="s">
        <v>9844</v>
      </c>
      <c r="C2174" t="s">
        <v>18</v>
      </c>
      <c r="D2174" t="s">
        <v>102</v>
      </c>
      <c r="E2174" t="s">
        <v>9794</v>
      </c>
      <c r="F2174" t="s">
        <v>1210</v>
      </c>
      <c r="G2174" s="2">
        <v>36892</v>
      </c>
      <c r="I2174" t="s">
        <v>22</v>
      </c>
      <c r="J2174">
        <v>800</v>
      </c>
      <c r="M2174">
        <v>800</v>
      </c>
      <c r="N2174" t="s">
        <v>5062</v>
      </c>
      <c r="O2174" t="s">
        <v>5063</v>
      </c>
      <c r="P2174" t="s">
        <v>5774</v>
      </c>
      <c r="Q2174" t="s">
        <v>5546</v>
      </c>
      <c r="R2174" t="s">
        <v>5547</v>
      </c>
      <c r="S2174" t="s">
        <v>5562</v>
      </c>
    </row>
    <row r="2175" spans="1:19" x14ac:dyDescent="0.25">
      <c r="A2175" t="s">
        <v>9845</v>
      </c>
      <c r="B2175" t="s">
        <v>9846</v>
      </c>
      <c r="C2175" t="s">
        <v>18</v>
      </c>
      <c r="D2175" t="s">
        <v>102</v>
      </c>
      <c r="E2175" t="s">
        <v>9794</v>
      </c>
      <c r="F2175" t="s">
        <v>2055</v>
      </c>
      <c r="G2175" s="2">
        <v>36892</v>
      </c>
      <c r="I2175" t="s">
        <v>22</v>
      </c>
      <c r="J2175">
        <v>800</v>
      </c>
      <c r="M2175">
        <v>800</v>
      </c>
      <c r="N2175" t="s">
        <v>5062</v>
      </c>
      <c r="O2175" t="s">
        <v>5063</v>
      </c>
      <c r="P2175" t="s">
        <v>5774</v>
      </c>
      <c r="Q2175" t="s">
        <v>5546</v>
      </c>
      <c r="R2175" t="s">
        <v>5547</v>
      </c>
      <c r="S2175" t="s">
        <v>5562</v>
      </c>
    </row>
    <row r="2176" spans="1:19" x14ac:dyDescent="0.25">
      <c r="A2176" t="s">
        <v>9847</v>
      </c>
      <c r="B2176" t="s">
        <v>9848</v>
      </c>
      <c r="C2176" t="s">
        <v>18</v>
      </c>
      <c r="D2176" t="s">
        <v>102</v>
      </c>
      <c r="E2176" t="s">
        <v>9794</v>
      </c>
      <c r="F2176" t="s">
        <v>5982</v>
      </c>
      <c r="G2176" s="2">
        <v>36892</v>
      </c>
      <c r="I2176" t="s">
        <v>22</v>
      </c>
      <c r="J2176">
        <v>800</v>
      </c>
      <c r="M2176">
        <v>800</v>
      </c>
      <c r="N2176" t="s">
        <v>5062</v>
      </c>
      <c r="O2176" t="s">
        <v>5063</v>
      </c>
      <c r="P2176" t="s">
        <v>5774</v>
      </c>
      <c r="Q2176" t="s">
        <v>5546</v>
      </c>
      <c r="R2176" t="s">
        <v>5547</v>
      </c>
      <c r="S2176" t="s">
        <v>5562</v>
      </c>
    </row>
    <row r="2177" spans="1:19" x14ac:dyDescent="0.25">
      <c r="A2177" t="s">
        <v>9849</v>
      </c>
      <c r="B2177" t="s">
        <v>9850</v>
      </c>
      <c r="C2177" t="s">
        <v>18</v>
      </c>
      <c r="D2177" t="s">
        <v>102</v>
      </c>
      <c r="E2177" t="s">
        <v>9794</v>
      </c>
      <c r="F2177" t="s">
        <v>3029</v>
      </c>
      <c r="G2177" s="2">
        <v>36892</v>
      </c>
      <c r="I2177" t="s">
        <v>22</v>
      </c>
      <c r="J2177">
        <v>800</v>
      </c>
      <c r="M2177">
        <v>800</v>
      </c>
      <c r="N2177" t="s">
        <v>5062</v>
      </c>
      <c r="O2177" t="s">
        <v>5063</v>
      </c>
      <c r="P2177" t="s">
        <v>5774</v>
      </c>
      <c r="Q2177" t="s">
        <v>5546</v>
      </c>
      <c r="R2177" t="s">
        <v>5547</v>
      </c>
      <c r="S2177" t="s">
        <v>5562</v>
      </c>
    </row>
    <row r="2178" spans="1:19" x14ac:dyDescent="0.25">
      <c r="A2178" t="s">
        <v>9851</v>
      </c>
      <c r="B2178" t="s">
        <v>9852</v>
      </c>
      <c r="C2178" t="s">
        <v>18</v>
      </c>
      <c r="D2178" t="s">
        <v>102</v>
      </c>
      <c r="E2178" t="s">
        <v>9794</v>
      </c>
      <c r="F2178" t="s">
        <v>4550</v>
      </c>
      <c r="G2178" s="2">
        <v>36892</v>
      </c>
      <c r="I2178" t="s">
        <v>22</v>
      </c>
      <c r="J2178">
        <v>800</v>
      </c>
      <c r="M2178">
        <v>800</v>
      </c>
      <c r="N2178" t="s">
        <v>5062</v>
      </c>
      <c r="O2178" t="s">
        <v>5063</v>
      </c>
      <c r="P2178" t="s">
        <v>5774</v>
      </c>
      <c r="Q2178" t="s">
        <v>5546</v>
      </c>
      <c r="R2178" t="s">
        <v>5547</v>
      </c>
      <c r="S2178" t="s">
        <v>5562</v>
      </c>
    </row>
    <row r="2179" spans="1:19" x14ac:dyDescent="0.25">
      <c r="A2179" t="s">
        <v>9853</v>
      </c>
      <c r="B2179" t="s">
        <v>9854</v>
      </c>
      <c r="C2179" t="s">
        <v>18</v>
      </c>
      <c r="D2179" t="s">
        <v>9777</v>
      </c>
      <c r="E2179" t="s">
        <v>4956</v>
      </c>
      <c r="F2179" t="s">
        <v>8204</v>
      </c>
      <c r="G2179" s="2">
        <v>36892</v>
      </c>
      <c r="I2179" t="s">
        <v>22</v>
      </c>
      <c r="J2179">
        <v>800</v>
      </c>
      <c r="M2179">
        <v>800</v>
      </c>
      <c r="N2179" t="s">
        <v>5062</v>
      </c>
      <c r="O2179" t="s">
        <v>5063</v>
      </c>
      <c r="P2179" t="s">
        <v>5774</v>
      </c>
      <c r="Q2179" t="s">
        <v>5546</v>
      </c>
      <c r="R2179" t="s">
        <v>5547</v>
      </c>
      <c r="S2179" t="s">
        <v>5562</v>
      </c>
    </row>
    <row r="2180" spans="1:19" x14ac:dyDescent="0.25">
      <c r="A2180" t="s">
        <v>9855</v>
      </c>
      <c r="B2180" t="s">
        <v>9856</v>
      </c>
      <c r="C2180" t="s">
        <v>18</v>
      </c>
      <c r="D2180" t="s">
        <v>102</v>
      </c>
      <c r="F2180" t="s">
        <v>1141</v>
      </c>
      <c r="G2180" s="2">
        <v>36892</v>
      </c>
      <c r="I2180" t="s">
        <v>22</v>
      </c>
      <c r="J2180">
        <v>800</v>
      </c>
      <c r="M2180">
        <v>800</v>
      </c>
      <c r="N2180" t="s">
        <v>5062</v>
      </c>
      <c r="O2180" t="s">
        <v>5063</v>
      </c>
      <c r="P2180" t="s">
        <v>5774</v>
      </c>
      <c r="Q2180" t="s">
        <v>5546</v>
      </c>
      <c r="R2180" t="s">
        <v>5547</v>
      </c>
      <c r="S2180" t="s">
        <v>5562</v>
      </c>
    </row>
    <row r="2181" spans="1:19" x14ac:dyDescent="0.25">
      <c r="A2181" t="s">
        <v>9857</v>
      </c>
      <c r="B2181" t="s">
        <v>9858</v>
      </c>
      <c r="C2181" t="s">
        <v>18</v>
      </c>
      <c r="D2181" t="s">
        <v>102</v>
      </c>
      <c r="F2181" t="s">
        <v>1141</v>
      </c>
      <c r="G2181" s="2">
        <v>36892</v>
      </c>
      <c r="I2181" t="s">
        <v>22</v>
      </c>
      <c r="J2181">
        <v>400</v>
      </c>
      <c r="M2181">
        <v>400</v>
      </c>
      <c r="N2181" t="s">
        <v>5062</v>
      </c>
      <c r="O2181" t="s">
        <v>5063</v>
      </c>
      <c r="P2181" t="s">
        <v>5774</v>
      </c>
      <c r="Q2181" t="s">
        <v>5546</v>
      </c>
      <c r="R2181" t="s">
        <v>5547</v>
      </c>
      <c r="S2181" t="s">
        <v>5562</v>
      </c>
    </row>
    <row r="2182" spans="1:19" x14ac:dyDescent="0.25">
      <c r="A2182" t="s">
        <v>9859</v>
      </c>
      <c r="B2182" t="s">
        <v>9860</v>
      </c>
      <c r="C2182" t="s">
        <v>18</v>
      </c>
      <c r="D2182" t="s">
        <v>102</v>
      </c>
      <c r="F2182" t="s">
        <v>1141</v>
      </c>
      <c r="G2182" s="2">
        <v>36892</v>
      </c>
      <c r="I2182" t="s">
        <v>22</v>
      </c>
      <c r="J2182">
        <v>800</v>
      </c>
      <c r="M2182">
        <v>800</v>
      </c>
      <c r="N2182" t="s">
        <v>5062</v>
      </c>
      <c r="O2182" t="s">
        <v>5063</v>
      </c>
      <c r="P2182" t="s">
        <v>5774</v>
      </c>
      <c r="Q2182" t="s">
        <v>5546</v>
      </c>
      <c r="R2182" t="s">
        <v>5547</v>
      </c>
      <c r="S2182" t="s">
        <v>5562</v>
      </c>
    </row>
    <row r="2183" spans="1:19" x14ac:dyDescent="0.25">
      <c r="A2183" t="s">
        <v>9861</v>
      </c>
      <c r="B2183" t="s">
        <v>9862</v>
      </c>
      <c r="C2183" t="s">
        <v>18</v>
      </c>
      <c r="D2183" t="s">
        <v>102</v>
      </c>
      <c r="F2183" t="s">
        <v>1141</v>
      </c>
      <c r="G2183" s="2">
        <v>36892</v>
      </c>
      <c r="I2183" t="s">
        <v>22</v>
      </c>
      <c r="J2183">
        <v>800</v>
      </c>
      <c r="M2183">
        <v>800</v>
      </c>
      <c r="N2183" t="s">
        <v>5062</v>
      </c>
      <c r="O2183" t="s">
        <v>5063</v>
      </c>
      <c r="P2183" t="s">
        <v>5774</v>
      </c>
      <c r="Q2183" t="s">
        <v>5546</v>
      </c>
      <c r="R2183" t="s">
        <v>5547</v>
      </c>
      <c r="S2183" t="s">
        <v>5562</v>
      </c>
    </row>
    <row r="2184" spans="1:19" x14ac:dyDescent="0.25">
      <c r="A2184" t="s">
        <v>9863</v>
      </c>
      <c r="B2184" t="s">
        <v>9864</v>
      </c>
      <c r="C2184" t="s">
        <v>18</v>
      </c>
      <c r="D2184" t="s">
        <v>102</v>
      </c>
      <c r="F2184" t="s">
        <v>1141</v>
      </c>
      <c r="G2184" s="2">
        <v>36892</v>
      </c>
      <c r="I2184" t="s">
        <v>22</v>
      </c>
      <c r="J2184">
        <v>800</v>
      </c>
      <c r="M2184">
        <v>800</v>
      </c>
      <c r="N2184" t="s">
        <v>5062</v>
      </c>
      <c r="O2184" t="s">
        <v>5063</v>
      </c>
      <c r="P2184" t="s">
        <v>5774</v>
      </c>
      <c r="Q2184" t="s">
        <v>5546</v>
      </c>
      <c r="R2184" t="s">
        <v>5547</v>
      </c>
      <c r="S2184" t="s">
        <v>5562</v>
      </c>
    </row>
    <row r="2185" spans="1:19" x14ac:dyDescent="0.25">
      <c r="A2185" t="s">
        <v>9865</v>
      </c>
      <c r="B2185" t="s">
        <v>9866</v>
      </c>
      <c r="C2185" t="s">
        <v>18</v>
      </c>
      <c r="D2185" t="s">
        <v>9748</v>
      </c>
      <c r="E2185" t="s">
        <v>883</v>
      </c>
      <c r="F2185" t="s">
        <v>716</v>
      </c>
      <c r="G2185" s="2">
        <v>36892</v>
      </c>
      <c r="I2185" t="s">
        <v>22</v>
      </c>
      <c r="J2185">
        <v>800</v>
      </c>
      <c r="M2185">
        <v>800</v>
      </c>
      <c r="N2185" t="s">
        <v>5062</v>
      </c>
      <c r="O2185" t="s">
        <v>5063</v>
      </c>
      <c r="P2185" t="s">
        <v>5774</v>
      </c>
      <c r="Q2185" t="s">
        <v>5546</v>
      </c>
      <c r="R2185" t="s">
        <v>5547</v>
      </c>
      <c r="S2185" t="s">
        <v>5562</v>
      </c>
    </row>
    <row r="2186" spans="1:19" x14ac:dyDescent="0.25">
      <c r="A2186" t="s">
        <v>9867</v>
      </c>
      <c r="B2186" t="s">
        <v>9868</v>
      </c>
      <c r="C2186" t="s">
        <v>18</v>
      </c>
      <c r="D2186" t="s">
        <v>9748</v>
      </c>
      <c r="E2186" t="s">
        <v>883</v>
      </c>
      <c r="F2186" t="s">
        <v>4208</v>
      </c>
      <c r="G2186" s="2">
        <v>36892</v>
      </c>
      <c r="I2186" t="s">
        <v>22</v>
      </c>
      <c r="J2186">
        <v>800</v>
      </c>
      <c r="M2186">
        <v>800</v>
      </c>
      <c r="N2186" t="s">
        <v>5062</v>
      </c>
      <c r="O2186" t="s">
        <v>5063</v>
      </c>
      <c r="P2186" t="s">
        <v>5774</v>
      </c>
      <c r="Q2186" t="s">
        <v>5546</v>
      </c>
      <c r="R2186" t="s">
        <v>5547</v>
      </c>
      <c r="S2186" t="s">
        <v>5562</v>
      </c>
    </row>
    <row r="2187" spans="1:19" x14ac:dyDescent="0.25">
      <c r="A2187" t="s">
        <v>9869</v>
      </c>
      <c r="B2187" t="s">
        <v>9870</v>
      </c>
      <c r="C2187" t="s">
        <v>18</v>
      </c>
      <c r="D2187" t="s">
        <v>9748</v>
      </c>
      <c r="E2187" t="s">
        <v>883</v>
      </c>
      <c r="F2187" t="s">
        <v>3465</v>
      </c>
      <c r="G2187" s="2">
        <v>36892</v>
      </c>
      <c r="I2187" t="s">
        <v>22</v>
      </c>
      <c r="J2187">
        <v>800</v>
      </c>
      <c r="M2187">
        <v>800</v>
      </c>
      <c r="N2187" t="s">
        <v>5062</v>
      </c>
      <c r="O2187" t="s">
        <v>5063</v>
      </c>
      <c r="P2187" t="s">
        <v>5774</v>
      </c>
      <c r="Q2187" t="s">
        <v>5546</v>
      </c>
      <c r="R2187" t="s">
        <v>5547</v>
      </c>
      <c r="S2187" t="s">
        <v>5562</v>
      </c>
    </row>
    <row r="2188" spans="1:19" x14ac:dyDescent="0.25">
      <c r="A2188" t="s">
        <v>9871</v>
      </c>
      <c r="B2188" t="s">
        <v>9872</v>
      </c>
      <c r="C2188" t="s">
        <v>18</v>
      </c>
      <c r="D2188" t="s">
        <v>9748</v>
      </c>
      <c r="E2188" t="s">
        <v>883</v>
      </c>
      <c r="F2188" t="s">
        <v>1093</v>
      </c>
      <c r="G2188" s="2">
        <v>36892</v>
      </c>
      <c r="I2188" t="s">
        <v>22</v>
      </c>
      <c r="J2188">
        <v>800</v>
      </c>
      <c r="M2188">
        <v>800</v>
      </c>
      <c r="N2188" t="s">
        <v>5062</v>
      </c>
      <c r="O2188" t="s">
        <v>5063</v>
      </c>
      <c r="P2188" t="s">
        <v>5774</v>
      </c>
      <c r="Q2188" t="s">
        <v>5546</v>
      </c>
      <c r="R2188" t="s">
        <v>5547</v>
      </c>
      <c r="S2188" t="s">
        <v>5562</v>
      </c>
    </row>
    <row r="2189" spans="1:19" x14ac:dyDescent="0.25">
      <c r="A2189" t="s">
        <v>9873</v>
      </c>
      <c r="B2189" t="s">
        <v>9874</v>
      </c>
      <c r="C2189" t="s">
        <v>18</v>
      </c>
      <c r="D2189" t="s">
        <v>9748</v>
      </c>
      <c r="E2189" t="s">
        <v>883</v>
      </c>
      <c r="F2189" t="s">
        <v>5943</v>
      </c>
      <c r="G2189" s="2">
        <v>36892</v>
      </c>
      <c r="I2189" t="s">
        <v>22</v>
      </c>
      <c r="J2189">
        <v>800</v>
      </c>
      <c r="M2189">
        <v>800</v>
      </c>
      <c r="N2189" t="s">
        <v>5062</v>
      </c>
      <c r="O2189" t="s">
        <v>5063</v>
      </c>
      <c r="P2189" t="s">
        <v>5774</v>
      </c>
      <c r="Q2189" t="s">
        <v>5546</v>
      </c>
      <c r="R2189" t="s">
        <v>5547</v>
      </c>
      <c r="S2189" t="s">
        <v>5562</v>
      </c>
    </row>
    <row r="2190" spans="1:19" x14ac:dyDescent="0.25">
      <c r="A2190" t="s">
        <v>9875</v>
      </c>
      <c r="B2190" t="s">
        <v>9876</v>
      </c>
      <c r="C2190" t="s">
        <v>18</v>
      </c>
      <c r="D2190" t="s">
        <v>102</v>
      </c>
      <c r="E2190" t="s">
        <v>9877</v>
      </c>
      <c r="F2190" t="s">
        <v>1788</v>
      </c>
      <c r="G2190" s="2">
        <v>36892</v>
      </c>
      <c r="I2190" t="s">
        <v>22</v>
      </c>
      <c r="J2190">
        <v>800</v>
      </c>
      <c r="M2190">
        <v>800</v>
      </c>
      <c r="N2190" t="s">
        <v>5062</v>
      </c>
      <c r="O2190" t="s">
        <v>5063</v>
      </c>
      <c r="P2190" t="s">
        <v>5774</v>
      </c>
      <c r="Q2190" t="s">
        <v>5546</v>
      </c>
      <c r="R2190" t="s">
        <v>5547</v>
      </c>
      <c r="S2190" t="s">
        <v>5562</v>
      </c>
    </row>
    <row r="2191" spans="1:19" x14ac:dyDescent="0.25">
      <c r="A2191" t="s">
        <v>9878</v>
      </c>
      <c r="B2191" t="s">
        <v>9879</v>
      </c>
      <c r="C2191" t="s">
        <v>18</v>
      </c>
      <c r="D2191" t="s">
        <v>102</v>
      </c>
      <c r="E2191" t="s">
        <v>9880</v>
      </c>
      <c r="F2191" t="s">
        <v>2988</v>
      </c>
      <c r="G2191" s="2">
        <v>36892</v>
      </c>
      <c r="I2191" t="s">
        <v>22</v>
      </c>
      <c r="J2191">
        <v>800</v>
      </c>
      <c r="M2191">
        <v>800</v>
      </c>
      <c r="N2191" t="s">
        <v>5062</v>
      </c>
      <c r="O2191" t="s">
        <v>5063</v>
      </c>
      <c r="P2191" t="s">
        <v>5774</v>
      </c>
      <c r="Q2191" t="s">
        <v>5546</v>
      </c>
      <c r="R2191" t="s">
        <v>5547</v>
      </c>
      <c r="S2191" t="s">
        <v>5562</v>
      </c>
    </row>
    <row r="2192" spans="1:19" x14ac:dyDescent="0.25">
      <c r="A2192" t="s">
        <v>9881</v>
      </c>
      <c r="B2192" t="s">
        <v>9882</v>
      </c>
      <c r="C2192" t="s">
        <v>18</v>
      </c>
      <c r="D2192" t="s">
        <v>102</v>
      </c>
      <c r="F2192" t="s">
        <v>1141</v>
      </c>
      <c r="G2192" s="2">
        <v>36892</v>
      </c>
      <c r="I2192" t="s">
        <v>22</v>
      </c>
      <c r="J2192">
        <v>800</v>
      </c>
      <c r="M2192">
        <v>800</v>
      </c>
      <c r="N2192" t="s">
        <v>5062</v>
      </c>
      <c r="O2192" t="s">
        <v>5063</v>
      </c>
      <c r="P2192" t="s">
        <v>5774</v>
      </c>
      <c r="Q2192" t="s">
        <v>5546</v>
      </c>
      <c r="R2192" t="s">
        <v>5547</v>
      </c>
      <c r="S2192" t="s">
        <v>5562</v>
      </c>
    </row>
    <row r="2193" spans="1:19" x14ac:dyDescent="0.25">
      <c r="A2193" t="s">
        <v>9883</v>
      </c>
      <c r="B2193" t="s">
        <v>9884</v>
      </c>
      <c r="C2193" t="s">
        <v>18</v>
      </c>
      <c r="D2193" t="s">
        <v>102</v>
      </c>
      <c r="E2193" t="s">
        <v>9880</v>
      </c>
      <c r="F2193" t="s">
        <v>5995</v>
      </c>
      <c r="G2193" s="2">
        <v>36892</v>
      </c>
      <c r="I2193" t="s">
        <v>22</v>
      </c>
      <c r="J2193">
        <v>800</v>
      </c>
      <c r="M2193">
        <v>800</v>
      </c>
      <c r="N2193" t="s">
        <v>5062</v>
      </c>
      <c r="O2193" t="s">
        <v>5063</v>
      </c>
      <c r="P2193" t="s">
        <v>5774</v>
      </c>
      <c r="Q2193" t="s">
        <v>5546</v>
      </c>
      <c r="R2193" t="s">
        <v>5547</v>
      </c>
      <c r="S2193" t="s">
        <v>5562</v>
      </c>
    </row>
    <row r="2194" spans="1:19" x14ac:dyDescent="0.25">
      <c r="A2194" t="s">
        <v>9885</v>
      </c>
      <c r="B2194" t="s">
        <v>9886</v>
      </c>
      <c r="C2194" t="s">
        <v>18</v>
      </c>
      <c r="D2194" t="s">
        <v>102</v>
      </c>
      <c r="E2194" t="s">
        <v>9880</v>
      </c>
      <c r="F2194" t="s">
        <v>3114</v>
      </c>
      <c r="G2194" s="2">
        <v>36892</v>
      </c>
      <c r="I2194" t="s">
        <v>22</v>
      </c>
      <c r="J2194">
        <v>800</v>
      </c>
      <c r="M2194">
        <v>800</v>
      </c>
      <c r="N2194" t="s">
        <v>5062</v>
      </c>
      <c r="O2194" t="s">
        <v>5063</v>
      </c>
      <c r="P2194" t="s">
        <v>5774</v>
      </c>
      <c r="Q2194" t="s">
        <v>5546</v>
      </c>
      <c r="R2194" t="s">
        <v>5547</v>
      </c>
      <c r="S2194" t="s">
        <v>5562</v>
      </c>
    </row>
    <row r="2195" spans="1:19" x14ac:dyDescent="0.25">
      <c r="A2195" t="s">
        <v>9887</v>
      </c>
      <c r="B2195" t="s">
        <v>9888</v>
      </c>
      <c r="C2195" t="s">
        <v>18</v>
      </c>
      <c r="D2195" t="s">
        <v>102</v>
      </c>
      <c r="E2195" t="s">
        <v>9880</v>
      </c>
      <c r="F2195" t="s">
        <v>4490</v>
      </c>
      <c r="G2195" s="2">
        <v>36892</v>
      </c>
      <c r="I2195" t="s">
        <v>22</v>
      </c>
      <c r="J2195">
        <v>800</v>
      </c>
      <c r="M2195">
        <v>800</v>
      </c>
      <c r="N2195" t="s">
        <v>5062</v>
      </c>
      <c r="O2195" t="s">
        <v>5063</v>
      </c>
      <c r="P2195" t="s">
        <v>5774</v>
      </c>
      <c r="Q2195" t="s">
        <v>5546</v>
      </c>
      <c r="R2195" t="s">
        <v>5547</v>
      </c>
      <c r="S2195" t="s">
        <v>5562</v>
      </c>
    </row>
    <row r="2196" spans="1:19" x14ac:dyDescent="0.25">
      <c r="A2196" t="s">
        <v>9889</v>
      </c>
      <c r="B2196" t="s">
        <v>9890</v>
      </c>
      <c r="C2196" t="s">
        <v>18</v>
      </c>
      <c r="D2196" t="s">
        <v>102</v>
      </c>
      <c r="E2196" t="s">
        <v>9891</v>
      </c>
      <c r="F2196" t="s">
        <v>7738</v>
      </c>
      <c r="G2196" s="2">
        <v>36892</v>
      </c>
      <c r="I2196" t="s">
        <v>22</v>
      </c>
      <c r="J2196">
        <v>858</v>
      </c>
      <c r="M2196">
        <v>858</v>
      </c>
      <c r="N2196" t="s">
        <v>5062</v>
      </c>
      <c r="O2196" t="s">
        <v>5063</v>
      </c>
      <c r="P2196" t="s">
        <v>5774</v>
      </c>
      <c r="Q2196" t="s">
        <v>5546</v>
      </c>
      <c r="R2196" t="s">
        <v>5547</v>
      </c>
      <c r="S2196" t="s">
        <v>5562</v>
      </c>
    </row>
    <row r="2197" spans="1:19" x14ac:dyDescent="0.25">
      <c r="A2197" t="s">
        <v>9892</v>
      </c>
      <c r="B2197" t="s">
        <v>9893</v>
      </c>
      <c r="C2197" t="s">
        <v>18</v>
      </c>
      <c r="D2197" t="s">
        <v>102</v>
      </c>
      <c r="E2197" t="s">
        <v>9880</v>
      </c>
      <c r="F2197" t="s">
        <v>5780</v>
      </c>
      <c r="G2197" s="2">
        <v>36892</v>
      </c>
      <c r="I2197" t="s">
        <v>22</v>
      </c>
      <c r="J2197">
        <v>800</v>
      </c>
      <c r="M2197">
        <v>800</v>
      </c>
      <c r="N2197" t="s">
        <v>5062</v>
      </c>
      <c r="O2197" t="s">
        <v>5063</v>
      </c>
      <c r="P2197" t="s">
        <v>5774</v>
      </c>
      <c r="Q2197" t="s">
        <v>5546</v>
      </c>
      <c r="R2197" t="s">
        <v>5547</v>
      </c>
      <c r="S2197" t="s">
        <v>5562</v>
      </c>
    </row>
    <row r="2198" spans="1:19" x14ac:dyDescent="0.25">
      <c r="A2198" t="s">
        <v>9894</v>
      </c>
      <c r="B2198" t="s">
        <v>9895</v>
      </c>
      <c r="C2198" t="s">
        <v>18</v>
      </c>
      <c r="D2198" t="s">
        <v>102</v>
      </c>
      <c r="F2198" t="s">
        <v>1141</v>
      </c>
      <c r="G2198" s="2">
        <v>36892</v>
      </c>
      <c r="I2198" t="s">
        <v>22</v>
      </c>
      <c r="J2198">
        <v>800</v>
      </c>
      <c r="M2198">
        <v>800</v>
      </c>
      <c r="N2198" t="s">
        <v>5062</v>
      </c>
      <c r="O2198" t="s">
        <v>5063</v>
      </c>
      <c r="P2198" t="s">
        <v>5774</v>
      </c>
      <c r="Q2198" t="s">
        <v>5546</v>
      </c>
      <c r="R2198" t="s">
        <v>5547</v>
      </c>
      <c r="S2198" t="s">
        <v>5562</v>
      </c>
    </row>
    <row r="2199" spans="1:19" x14ac:dyDescent="0.25">
      <c r="A2199" t="s">
        <v>9896</v>
      </c>
      <c r="B2199" t="s">
        <v>9897</v>
      </c>
      <c r="C2199" t="s">
        <v>18</v>
      </c>
      <c r="D2199" t="s">
        <v>102</v>
      </c>
      <c r="E2199" t="s">
        <v>9880</v>
      </c>
      <c r="F2199" t="s">
        <v>7642</v>
      </c>
      <c r="G2199" s="2">
        <v>36892</v>
      </c>
      <c r="I2199" t="s">
        <v>22</v>
      </c>
      <c r="J2199">
        <v>400</v>
      </c>
      <c r="M2199">
        <v>400</v>
      </c>
      <c r="N2199" t="s">
        <v>5062</v>
      </c>
      <c r="O2199" t="s">
        <v>5063</v>
      </c>
      <c r="P2199" t="s">
        <v>5774</v>
      </c>
      <c r="Q2199" t="s">
        <v>5546</v>
      </c>
      <c r="R2199" t="s">
        <v>5547</v>
      </c>
      <c r="S2199" t="s">
        <v>5562</v>
      </c>
    </row>
    <row r="2200" spans="1:19" x14ac:dyDescent="0.25">
      <c r="A2200" t="s">
        <v>9898</v>
      </c>
      <c r="B2200" t="s">
        <v>9899</v>
      </c>
      <c r="C2200" t="s">
        <v>18</v>
      </c>
      <c r="D2200" t="s">
        <v>102</v>
      </c>
      <c r="E2200" t="s">
        <v>9880</v>
      </c>
      <c r="F2200" t="s">
        <v>9900</v>
      </c>
      <c r="G2200" s="2">
        <v>36892</v>
      </c>
      <c r="I2200" t="s">
        <v>22</v>
      </c>
      <c r="J2200">
        <v>800</v>
      </c>
      <c r="M2200">
        <v>800</v>
      </c>
      <c r="N2200" t="s">
        <v>5062</v>
      </c>
      <c r="O2200" t="s">
        <v>5063</v>
      </c>
      <c r="P2200" t="s">
        <v>5774</v>
      </c>
      <c r="Q2200" t="s">
        <v>5546</v>
      </c>
      <c r="R2200" t="s">
        <v>5547</v>
      </c>
      <c r="S2200" t="s">
        <v>5562</v>
      </c>
    </row>
    <row r="2201" spans="1:19" x14ac:dyDescent="0.25">
      <c r="A2201" t="s">
        <v>9901</v>
      </c>
      <c r="B2201" t="s">
        <v>9902</v>
      </c>
      <c r="C2201" t="s">
        <v>18</v>
      </c>
      <c r="D2201" t="s">
        <v>102</v>
      </c>
      <c r="E2201" t="s">
        <v>9794</v>
      </c>
      <c r="F2201" t="s">
        <v>5899</v>
      </c>
      <c r="G2201" s="2">
        <v>36892</v>
      </c>
      <c r="I2201" t="s">
        <v>22</v>
      </c>
      <c r="J2201">
        <v>400</v>
      </c>
      <c r="M2201">
        <v>400</v>
      </c>
      <c r="N2201" t="s">
        <v>5062</v>
      </c>
      <c r="O2201" t="s">
        <v>5063</v>
      </c>
      <c r="P2201" t="s">
        <v>5774</v>
      </c>
      <c r="Q2201" t="s">
        <v>5546</v>
      </c>
      <c r="R2201" t="s">
        <v>5547</v>
      </c>
      <c r="S2201" t="s">
        <v>5562</v>
      </c>
    </row>
    <row r="2202" spans="1:19" x14ac:dyDescent="0.25">
      <c r="A2202" t="s">
        <v>9903</v>
      </c>
      <c r="B2202" t="s">
        <v>9904</v>
      </c>
      <c r="C2202" t="s">
        <v>18</v>
      </c>
      <c r="D2202" t="s">
        <v>9748</v>
      </c>
      <c r="E2202" t="s">
        <v>4526</v>
      </c>
      <c r="F2202" t="s">
        <v>5394</v>
      </c>
      <c r="G2202" s="2">
        <v>36892</v>
      </c>
      <c r="I2202" t="s">
        <v>22</v>
      </c>
      <c r="J2202">
        <v>800</v>
      </c>
      <c r="M2202">
        <v>800</v>
      </c>
      <c r="N2202" t="s">
        <v>5062</v>
      </c>
      <c r="O2202" t="s">
        <v>5063</v>
      </c>
      <c r="P2202" t="s">
        <v>5774</v>
      </c>
      <c r="Q2202" t="s">
        <v>5546</v>
      </c>
      <c r="R2202" t="s">
        <v>5547</v>
      </c>
      <c r="S2202" t="s">
        <v>5562</v>
      </c>
    </row>
    <row r="2203" spans="1:19" x14ac:dyDescent="0.25">
      <c r="A2203" t="s">
        <v>9905</v>
      </c>
      <c r="B2203" t="s">
        <v>9906</v>
      </c>
      <c r="C2203" t="s">
        <v>18</v>
      </c>
      <c r="D2203" t="s">
        <v>9748</v>
      </c>
      <c r="E2203" t="s">
        <v>4526</v>
      </c>
      <c r="F2203" t="s">
        <v>5176</v>
      </c>
      <c r="G2203" s="2">
        <v>36892</v>
      </c>
      <c r="I2203" t="s">
        <v>22</v>
      </c>
      <c r="J2203">
        <v>800</v>
      </c>
      <c r="M2203">
        <v>800</v>
      </c>
      <c r="N2203" t="s">
        <v>5062</v>
      </c>
      <c r="O2203" t="s">
        <v>5063</v>
      </c>
      <c r="P2203" t="s">
        <v>5774</v>
      </c>
      <c r="Q2203" t="s">
        <v>5546</v>
      </c>
      <c r="R2203" t="s">
        <v>5547</v>
      </c>
      <c r="S2203" t="s">
        <v>5562</v>
      </c>
    </row>
    <row r="2204" spans="1:19" x14ac:dyDescent="0.25">
      <c r="A2204" t="s">
        <v>9907</v>
      </c>
      <c r="B2204" t="s">
        <v>9908</v>
      </c>
      <c r="C2204" t="s">
        <v>18</v>
      </c>
      <c r="D2204" t="s">
        <v>9748</v>
      </c>
      <c r="E2204" t="s">
        <v>4526</v>
      </c>
      <c r="F2204" t="s">
        <v>4223</v>
      </c>
      <c r="G2204" s="2">
        <v>36892</v>
      </c>
      <c r="I2204" t="s">
        <v>22</v>
      </c>
      <c r="J2204">
        <v>800</v>
      </c>
      <c r="M2204">
        <v>800</v>
      </c>
      <c r="N2204" t="s">
        <v>5062</v>
      </c>
      <c r="O2204" t="s">
        <v>5063</v>
      </c>
      <c r="P2204" t="s">
        <v>5774</v>
      </c>
      <c r="Q2204" t="s">
        <v>5546</v>
      </c>
      <c r="R2204" t="s">
        <v>5547</v>
      </c>
      <c r="S2204" t="s">
        <v>5562</v>
      </c>
    </row>
    <row r="2205" spans="1:19" x14ac:dyDescent="0.25">
      <c r="A2205" t="s">
        <v>9909</v>
      </c>
      <c r="B2205" t="s">
        <v>9910</v>
      </c>
      <c r="C2205" t="s">
        <v>18</v>
      </c>
      <c r="D2205" t="s">
        <v>9748</v>
      </c>
      <c r="E2205" t="s">
        <v>4526</v>
      </c>
      <c r="F2205" t="s">
        <v>7220</v>
      </c>
      <c r="G2205" s="2">
        <v>36892</v>
      </c>
      <c r="I2205" t="s">
        <v>22</v>
      </c>
      <c r="J2205">
        <v>800</v>
      </c>
      <c r="M2205">
        <v>800</v>
      </c>
      <c r="N2205" t="s">
        <v>5062</v>
      </c>
      <c r="O2205" t="s">
        <v>5063</v>
      </c>
      <c r="P2205" t="s">
        <v>5774</v>
      </c>
      <c r="Q2205" t="s">
        <v>5546</v>
      </c>
      <c r="R2205" t="s">
        <v>5547</v>
      </c>
      <c r="S2205" t="s">
        <v>5562</v>
      </c>
    </row>
    <row r="2206" spans="1:19" x14ac:dyDescent="0.25">
      <c r="A2206" t="s">
        <v>9911</v>
      </c>
      <c r="B2206" t="s">
        <v>9912</v>
      </c>
      <c r="C2206" t="s">
        <v>18</v>
      </c>
      <c r="D2206" t="s">
        <v>9748</v>
      </c>
      <c r="E2206" t="s">
        <v>4526</v>
      </c>
      <c r="F2206" t="s">
        <v>9913</v>
      </c>
      <c r="G2206" s="2">
        <v>36892</v>
      </c>
      <c r="I2206" t="s">
        <v>22</v>
      </c>
      <c r="J2206">
        <v>800</v>
      </c>
      <c r="M2206">
        <v>800</v>
      </c>
      <c r="N2206" t="s">
        <v>5062</v>
      </c>
      <c r="O2206" t="s">
        <v>5063</v>
      </c>
      <c r="P2206" t="s">
        <v>5774</v>
      </c>
      <c r="Q2206" t="s">
        <v>5546</v>
      </c>
      <c r="R2206" t="s">
        <v>5547</v>
      </c>
      <c r="S2206" t="s">
        <v>5562</v>
      </c>
    </row>
    <row r="2207" spans="1:19" x14ac:dyDescent="0.25">
      <c r="A2207" t="s">
        <v>9914</v>
      </c>
      <c r="B2207" t="s">
        <v>9915</v>
      </c>
      <c r="C2207" t="s">
        <v>18</v>
      </c>
      <c r="E2207" t="s">
        <v>9777</v>
      </c>
      <c r="F2207" t="s">
        <v>1141</v>
      </c>
      <c r="G2207" s="2">
        <v>36892</v>
      </c>
      <c r="I2207" t="s">
        <v>22</v>
      </c>
      <c r="J2207">
        <v>800</v>
      </c>
      <c r="K2207">
        <v>800</v>
      </c>
      <c r="N2207" t="s">
        <v>5062</v>
      </c>
      <c r="O2207" t="s">
        <v>5063</v>
      </c>
      <c r="P2207" t="s">
        <v>5774</v>
      </c>
      <c r="Q2207" t="s">
        <v>5546</v>
      </c>
      <c r="R2207" t="s">
        <v>5547</v>
      </c>
      <c r="S2207" t="s">
        <v>5553</v>
      </c>
    </row>
    <row r="2208" spans="1:19" x14ac:dyDescent="0.25">
      <c r="A2208" t="s">
        <v>9916</v>
      </c>
      <c r="B2208" t="s">
        <v>9917</v>
      </c>
      <c r="C2208" t="s">
        <v>18</v>
      </c>
      <c r="D2208" t="s">
        <v>102</v>
      </c>
      <c r="E2208" t="s">
        <v>9891</v>
      </c>
      <c r="F2208" t="s">
        <v>72</v>
      </c>
      <c r="G2208" s="2">
        <v>36892</v>
      </c>
      <c r="I2208" t="s">
        <v>22</v>
      </c>
      <c r="J2208">
        <v>800</v>
      </c>
      <c r="M2208">
        <v>800</v>
      </c>
      <c r="N2208" t="s">
        <v>5062</v>
      </c>
      <c r="O2208" t="s">
        <v>5063</v>
      </c>
      <c r="P2208" t="s">
        <v>5774</v>
      </c>
      <c r="Q2208" t="s">
        <v>5546</v>
      </c>
      <c r="R2208" t="s">
        <v>5547</v>
      </c>
      <c r="S2208" t="s">
        <v>5562</v>
      </c>
    </row>
    <row r="2209" spans="1:19" x14ac:dyDescent="0.25">
      <c r="A2209" t="s">
        <v>9918</v>
      </c>
      <c r="B2209" t="s">
        <v>9919</v>
      </c>
      <c r="C2209" t="s">
        <v>18</v>
      </c>
      <c r="D2209" t="s">
        <v>102</v>
      </c>
      <c r="E2209" t="s">
        <v>9920</v>
      </c>
      <c r="F2209" t="s">
        <v>3773</v>
      </c>
      <c r="G2209" s="2">
        <v>36892</v>
      </c>
      <c r="I2209" t="s">
        <v>22</v>
      </c>
      <c r="J2209">
        <v>800</v>
      </c>
      <c r="M2209">
        <v>800</v>
      </c>
      <c r="N2209" t="s">
        <v>5062</v>
      </c>
      <c r="O2209" t="s">
        <v>5063</v>
      </c>
      <c r="P2209" t="s">
        <v>5774</v>
      </c>
      <c r="Q2209" t="s">
        <v>5546</v>
      </c>
      <c r="R2209" t="s">
        <v>5547</v>
      </c>
      <c r="S2209" t="s">
        <v>5562</v>
      </c>
    </row>
    <row r="2210" spans="1:19" x14ac:dyDescent="0.25">
      <c r="A2210" t="s">
        <v>9921</v>
      </c>
      <c r="B2210" t="s">
        <v>9922</v>
      </c>
      <c r="C2210" t="s">
        <v>18</v>
      </c>
      <c r="D2210" t="s">
        <v>102</v>
      </c>
      <c r="E2210" t="s">
        <v>9920</v>
      </c>
      <c r="F2210" t="s">
        <v>1573</v>
      </c>
      <c r="G2210" s="2">
        <v>36892</v>
      </c>
      <c r="I2210" t="s">
        <v>22</v>
      </c>
      <c r="J2210">
        <v>800</v>
      </c>
      <c r="M2210">
        <v>800</v>
      </c>
      <c r="N2210" t="s">
        <v>5062</v>
      </c>
      <c r="O2210" t="s">
        <v>5063</v>
      </c>
      <c r="P2210" t="s">
        <v>5774</v>
      </c>
      <c r="Q2210" t="s">
        <v>5546</v>
      </c>
      <c r="R2210" t="s">
        <v>5547</v>
      </c>
      <c r="S2210" t="s">
        <v>5562</v>
      </c>
    </row>
    <row r="2211" spans="1:19" x14ac:dyDescent="0.25">
      <c r="A2211" t="s">
        <v>9923</v>
      </c>
      <c r="B2211" t="s">
        <v>9924</v>
      </c>
      <c r="C2211" t="s">
        <v>18</v>
      </c>
      <c r="D2211" t="s">
        <v>102</v>
      </c>
      <c r="E2211" t="s">
        <v>9891</v>
      </c>
      <c r="F2211" t="s">
        <v>604</v>
      </c>
      <c r="G2211" s="2">
        <v>36892</v>
      </c>
      <c r="I2211" t="s">
        <v>22</v>
      </c>
      <c r="J2211">
        <v>800</v>
      </c>
      <c r="M2211">
        <v>800</v>
      </c>
      <c r="N2211" t="s">
        <v>5062</v>
      </c>
      <c r="O2211" t="s">
        <v>5063</v>
      </c>
      <c r="P2211" t="s">
        <v>5774</v>
      </c>
      <c r="Q2211" t="s">
        <v>5546</v>
      </c>
      <c r="R2211" t="s">
        <v>5547</v>
      </c>
      <c r="S2211" t="s">
        <v>5562</v>
      </c>
    </row>
    <row r="2212" spans="1:19" x14ac:dyDescent="0.25">
      <c r="A2212" t="s">
        <v>9925</v>
      </c>
      <c r="B2212" t="s">
        <v>9926</v>
      </c>
      <c r="C2212" t="s">
        <v>18</v>
      </c>
      <c r="D2212" t="s">
        <v>102</v>
      </c>
      <c r="E2212" t="s">
        <v>9891</v>
      </c>
      <c r="F2212" t="s">
        <v>627</v>
      </c>
      <c r="G2212" s="2">
        <v>36892</v>
      </c>
      <c r="I2212" t="s">
        <v>22</v>
      </c>
      <c r="J2212">
        <v>800</v>
      </c>
      <c r="M2212">
        <v>800</v>
      </c>
      <c r="N2212" t="s">
        <v>5062</v>
      </c>
      <c r="O2212" t="s">
        <v>5063</v>
      </c>
      <c r="P2212" t="s">
        <v>5774</v>
      </c>
      <c r="Q2212" t="s">
        <v>5546</v>
      </c>
      <c r="R2212" t="s">
        <v>5547</v>
      </c>
      <c r="S2212" t="s">
        <v>5562</v>
      </c>
    </row>
    <row r="2213" spans="1:19" x14ac:dyDescent="0.25">
      <c r="A2213" t="s">
        <v>9927</v>
      </c>
      <c r="B2213" t="s">
        <v>9928</v>
      </c>
      <c r="C2213" t="s">
        <v>18</v>
      </c>
      <c r="D2213" t="s">
        <v>102</v>
      </c>
      <c r="E2213" t="s">
        <v>9920</v>
      </c>
      <c r="F2213" t="s">
        <v>959</v>
      </c>
      <c r="G2213" s="2">
        <v>36892</v>
      </c>
      <c r="I2213" t="s">
        <v>22</v>
      </c>
      <c r="J2213">
        <v>800</v>
      </c>
      <c r="M2213">
        <v>800</v>
      </c>
      <c r="N2213" t="s">
        <v>5062</v>
      </c>
      <c r="O2213" t="s">
        <v>5063</v>
      </c>
      <c r="P2213" t="s">
        <v>5774</v>
      </c>
      <c r="Q2213" t="s">
        <v>5546</v>
      </c>
      <c r="R2213" t="s">
        <v>5547</v>
      </c>
      <c r="S2213" t="s">
        <v>5562</v>
      </c>
    </row>
    <row r="2214" spans="1:19" x14ac:dyDescent="0.25">
      <c r="A2214" t="s">
        <v>9929</v>
      </c>
      <c r="B2214" t="s">
        <v>9930</v>
      </c>
      <c r="C2214" t="s">
        <v>18</v>
      </c>
      <c r="D2214" t="s">
        <v>102</v>
      </c>
      <c r="E2214" t="s">
        <v>9920</v>
      </c>
      <c r="F2214" t="s">
        <v>1654</v>
      </c>
      <c r="G2214" s="2">
        <v>36892</v>
      </c>
      <c r="I2214" t="s">
        <v>22</v>
      </c>
      <c r="J2214">
        <v>800</v>
      </c>
      <c r="M2214">
        <v>800</v>
      </c>
      <c r="N2214" t="s">
        <v>5062</v>
      </c>
      <c r="O2214" t="s">
        <v>5063</v>
      </c>
      <c r="P2214" t="s">
        <v>5774</v>
      </c>
      <c r="Q2214" t="s">
        <v>5546</v>
      </c>
      <c r="R2214" t="s">
        <v>5547</v>
      </c>
      <c r="S2214" t="s">
        <v>5562</v>
      </c>
    </row>
    <row r="2215" spans="1:19" x14ac:dyDescent="0.25">
      <c r="A2215" t="s">
        <v>9931</v>
      </c>
      <c r="B2215" t="s">
        <v>9932</v>
      </c>
      <c r="C2215" t="s">
        <v>18</v>
      </c>
      <c r="D2215" t="s">
        <v>102</v>
      </c>
      <c r="E2215" t="s">
        <v>9933</v>
      </c>
      <c r="F2215" t="s">
        <v>3395</v>
      </c>
      <c r="G2215" s="2">
        <v>36892</v>
      </c>
      <c r="I2215" t="s">
        <v>22</v>
      </c>
      <c r="J2215">
        <v>800</v>
      </c>
      <c r="M2215">
        <v>800</v>
      </c>
      <c r="N2215" t="s">
        <v>5062</v>
      </c>
      <c r="O2215" t="s">
        <v>5063</v>
      </c>
      <c r="P2215" t="s">
        <v>5774</v>
      </c>
      <c r="Q2215" t="s">
        <v>5546</v>
      </c>
      <c r="R2215" t="s">
        <v>5547</v>
      </c>
      <c r="S2215" t="s">
        <v>5562</v>
      </c>
    </row>
    <row r="2216" spans="1:19" x14ac:dyDescent="0.25">
      <c r="A2216" t="s">
        <v>9934</v>
      </c>
      <c r="B2216" t="s">
        <v>9935</v>
      </c>
      <c r="C2216" t="s">
        <v>18</v>
      </c>
      <c r="D2216" t="s">
        <v>102</v>
      </c>
      <c r="E2216" t="s">
        <v>9933</v>
      </c>
      <c r="F2216" t="s">
        <v>2093</v>
      </c>
      <c r="G2216" s="2">
        <v>36892</v>
      </c>
      <c r="I2216" t="s">
        <v>22</v>
      </c>
      <c r="J2216">
        <v>800</v>
      </c>
      <c r="M2216">
        <v>800</v>
      </c>
      <c r="N2216" t="s">
        <v>5062</v>
      </c>
      <c r="O2216" t="s">
        <v>5063</v>
      </c>
      <c r="P2216" t="s">
        <v>5774</v>
      </c>
      <c r="Q2216" t="s">
        <v>5546</v>
      </c>
      <c r="R2216" t="s">
        <v>5547</v>
      </c>
      <c r="S2216" t="s">
        <v>5562</v>
      </c>
    </row>
    <row r="2217" spans="1:19" x14ac:dyDescent="0.25">
      <c r="A2217" t="s">
        <v>9936</v>
      </c>
      <c r="B2217" t="s">
        <v>9937</v>
      </c>
      <c r="C2217" t="s">
        <v>18</v>
      </c>
      <c r="D2217" t="s">
        <v>102</v>
      </c>
      <c r="E2217" t="s">
        <v>9891</v>
      </c>
      <c r="F2217" t="s">
        <v>67</v>
      </c>
      <c r="G2217" s="2">
        <v>36892</v>
      </c>
      <c r="I2217" t="s">
        <v>22</v>
      </c>
      <c r="J2217">
        <v>800</v>
      </c>
      <c r="M2217">
        <v>800</v>
      </c>
      <c r="N2217" t="s">
        <v>5062</v>
      </c>
      <c r="O2217" t="s">
        <v>5063</v>
      </c>
      <c r="P2217" t="s">
        <v>5774</v>
      </c>
      <c r="Q2217" t="s">
        <v>5546</v>
      </c>
      <c r="R2217" t="s">
        <v>5547</v>
      </c>
      <c r="S2217" t="s">
        <v>5562</v>
      </c>
    </row>
    <row r="2218" spans="1:19" x14ac:dyDescent="0.25">
      <c r="A2218" t="s">
        <v>9938</v>
      </c>
      <c r="B2218" t="s">
        <v>9939</v>
      </c>
      <c r="C2218" t="s">
        <v>18</v>
      </c>
      <c r="D2218" t="s">
        <v>102</v>
      </c>
      <c r="E2218" t="s">
        <v>9877</v>
      </c>
      <c r="F2218" t="s">
        <v>7507</v>
      </c>
      <c r="G2218" s="2">
        <v>36892</v>
      </c>
      <c r="I2218" t="s">
        <v>22</v>
      </c>
      <c r="J2218">
        <v>800</v>
      </c>
      <c r="M2218">
        <v>800</v>
      </c>
      <c r="N2218" t="s">
        <v>5062</v>
      </c>
      <c r="O2218" t="s">
        <v>5063</v>
      </c>
      <c r="P2218" t="s">
        <v>5774</v>
      </c>
      <c r="Q2218" t="s">
        <v>5546</v>
      </c>
      <c r="R2218" t="s">
        <v>5547</v>
      </c>
      <c r="S2218" t="s">
        <v>5562</v>
      </c>
    </row>
    <row r="2219" spans="1:19" x14ac:dyDescent="0.25">
      <c r="A2219" t="s">
        <v>9940</v>
      </c>
      <c r="B2219" t="s">
        <v>9941</v>
      </c>
      <c r="C2219" t="s">
        <v>18</v>
      </c>
      <c r="D2219" t="s">
        <v>102</v>
      </c>
      <c r="E2219" t="s">
        <v>9877</v>
      </c>
      <c r="F2219" t="s">
        <v>5908</v>
      </c>
      <c r="G2219" s="2">
        <v>36892</v>
      </c>
      <c r="I2219" t="s">
        <v>22</v>
      </c>
      <c r="J2219">
        <v>800</v>
      </c>
      <c r="M2219">
        <v>800</v>
      </c>
      <c r="N2219" t="s">
        <v>5062</v>
      </c>
      <c r="O2219" t="s">
        <v>5063</v>
      </c>
      <c r="P2219" t="s">
        <v>5774</v>
      </c>
      <c r="Q2219" t="s">
        <v>5546</v>
      </c>
      <c r="R2219" t="s">
        <v>5547</v>
      </c>
      <c r="S2219" t="s">
        <v>5562</v>
      </c>
    </row>
    <row r="2220" spans="1:19" x14ac:dyDescent="0.25">
      <c r="A2220" t="s">
        <v>9942</v>
      </c>
      <c r="B2220" t="s">
        <v>9943</v>
      </c>
      <c r="C2220" t="s">
        <v>18</v>
      </c>
      <c r="D2220" t="s">
        <v>102</v>
      </c>
      <c r="E2220" t="s">
        <v>9877</v>
      </c>
      <c r="F2220" t="s">
        <v>7724</v>
      </c>
      <c r="G2220" s="2">
        <v>36892</v>
      </c>
      <c r="I2220" t="s">
        <v>22</v>
      </c>
      <c r="J2220">
        <v>800</v>
      </c>
      <c r="M2220">
        <v>800</v>
      </c>
      <c r="N2220" t="s">
        <v>5062</v>
      </c>
      <c r="O2220" t="s">
        <v>5063</v>
      </c>
      <c r="P2220" t="s">
        <v>5774</v>
      </c>
      <c r="Q2220" t="s">
        <v>5546</v>
      </c>
      <c r="R2220" t="s">
        <v>5547</v>
      </c>
      <c r="S2220" t="s">
        <v>5562</v>
      </c>
    </row>
    <row r="2221" spans="1:19" x14ac:dyDescent="0.25">
      <c r="A2221" t="s">
        <v>9944</v>
      </c>
      <c r="B2221" t="s">
        <v>9945</v>
      </c>
      <c r="C2221" t="s">
        <v>18</v>
      </c>
      <c r="D2221" t="s">
        <v>102</v>
      </c>
      <c r="E2221" t="s">
        <v>9877</v>
      </c>
      <c r="F2221" t="s">
        <v>5905</v>
      </c>
      <c r="G2221" s="2">
        <v>36892</v>
      </c>
      <c r="I2221" t="s">
        <v>22</v>
      </c>
      <c r="J2221">
        <v>800</v>
      </c>
      <c r="M2221">
        <v>800</v>
      </c>
      <c r="N2221" t="s">
        <v>5062</v>
      </c>
      <c r="O2221" t="s">
        <v>5063</v>
      </c>
      <c r="P2221" t="s">
        <v>5774</v>
      </c>
      <c r="Q2221" t="s">
        <v>5546</v>
      </c>
      <c r="R2221" t="s">
        <v>5547</v>
      </c>
      <c r="S2221" t="s">
        <v>5562</v>
      </c>
    </row>
    <row r="2222" spans="1:19" x14ac:dyDescent="0.25">
      <c r="A2222" t="s">
        <v>9946</v>
      </c>
      <c r="B2222" t="s">
        <v>9947</v>
      </c>
      <c r="C2222" t="s">
        <v>18</v>
      </c>
      <c r="D2222" t="s">
        <v>102</v>
      </c>
      <c r="E2222" t="s">
        <v>9877</v>
      </c>
      <c r="F2222" t="s">
        <v>7661</v>
      </c>
      <c r="G2222" s="2">
        <v>36892</v>
      </c>
      <c r="I2222" t="s">
        <v>22</v>
      </c>
      <c r="J2222">
        <v>800</v>
      </c>
      <c r="M2222">
        <v>800</v>
      </c>
      <c r="N2222" t="s">
        <v>5062</v>
      </c>
      <c r="O2222" t="s">
        <v>5063</v>
      </c>
      <c r="P2222" t="s">
        <v>5774</v>
      </c>
      <c r="Q2222" t="s">
        <v>5546</v>
      </c>
      <c r="R2222" t="s">
        <v>5547</v>
      </c>
      <c r="S2222" t="s">
        <v>5562</v>
      </c>
    </row>
    <row r="2223" spans="1:19" x14ac:dyDescent="0.25">
      <c r="A2223" t="s">
        <v>9948</v>
      </c>
      <c r="B2223" t="s">
        <v>9949</v>
      </c>
      <c r="C2223" t="s">
        <v>18</v>
      </c>
      <c r="D2223" t="s">
        <v>102</v>
      </c>
      <c r="E2223" t="s">
        <v>9877</v>
      </c>
      <c r="F2223" t="s">
        <v>5902</v>
      </c>
      <c r="G2223" s="2">
        <v>36892</v>
      </c>
      <c r="I2223" t="s">
        <v>22</v>
      </c>
      <c r="J2223">
        <v>800</v>
      </c>
      <c r="M2223">
        <v>800</v>
      </c>
      <c r="N2223" t="s">
        <v>5062</v>
      </c>
      <c r="O2223" t="s">
        <v>5063</v>
      </c>
      <c r="P2223" t="s">
        <v>5774</v>
      </c>
      <c r="Q2223" t="s">
        <v>5546</v>
      </c>
      <c r="R2223" t="s">
        <v>5547</v>
      </c>
      <c r="S2223" t="s">
        <v>5562</v>
      </c>
    </row>
    <row r="2224" spans="1:19" x14ac:dyDescent="0.25">
      <c r="A2224" t="s">
        <v>9950</v>
      </c>
      <c r="B2224" t="s">
        <v>9951</v>
      </c>
      <c r="C2224" t="s">
        <v>18</v>
      </c>
      <c r="D2224" t="s">
        <v>102</v>
      </c>
      <c r="E2224" t="s">
        <v>9877</v>
      </c>
      <c r="F2224" t="s">
        <v>2123</v>
      </c>
      <c r="G2224" s="2">
        <v>36892</v>
      </c>
      <c r="I2224" t="s">
        <v>22</v>
      </c>
      <c r="J2224">
        <v>800</v>
      </c>
      <c r="M2224">
        <v>800</v>
      </c>
      <c r="N2224" t="s">
        <v>5062</v>
      </c>
      <c r="O2224" t="s">
        <v>5063</v>
      </c>
      <c r="P2224" t="s">
        <v>5774</v>
      </c>
      <c r="Q2224" t="s">
        <v>5546</v>
      </c>
      <c r="R2224" t="s">
        <v>5547</v>
      </c>
      <c r="S2224" t="s">
        <v>5562</v>
      </c>
    </row>
    <row r="2225" spans="1:19" x14ac:dyDescent="0.25">
      <c r="A2225" t="s">
        <v>9952</v>
      </c>
      <c r="B2225" t="s">
        <v>9953</v>
      </c>
      <c r="C2225" t="s">
        <v>18</v>
      </c>
      <c r="D2225" t="s">
        <v>102</v>
      </c>
      <c r="E2225" t="s">
        <v>9877</v>
      </c>
      <c r="F2225" t="s">
        <v>5890</v>
      </c>
      <c r="G2225" s="2">
        <v>36892</v>
      </c>
      <c r="I2225" t="s">
        <v>22</v>
      </c>
      <c r="J2225">
        <v>800</v>
      </c>
      <c r="M2225">
        <v>800</v>
      </c>
      <c r="N2225" t="s">
        <v>5062</v>
      </c>
      <c r="O2225" t="s">
        <v>5063</v>
      </c>
      <c r="P2225" t="s">
        <v>5774</v>
      </c>
      <c r="Q2225" t="s">
        <v>5546</v>
      </c>
      <c r="R2225" t="s">
        <v>5547</v>
      </c>
      <c r="S2225" t="s">
        <v>5562</v>
      </c>
    </row>
    <row r="2226" spans="1:19" x14ac:dyDescent="0.25">
      <c r="A2226" t="s">
        <v>9954</v>
      </c>
      <c r="B2226" t="s">
        <v>9955</v>
      </c>
      <c r="C2226" t="s">
        <v>18</v>
      </c>
      <c r="D2226" t="s">
        <v>102</v>
      </c>
      <c r="E2226" t="s">
        <v>9880</v>
      </c>
      <c r="F2226" t="s">
        <v>2995</v>
      </c>
      <c r="G2226" s="2">
        <v>36892</v>
      </c>
      <c r="I2226" t="s">
        <v>22</v>
      </c>
      <c r="J2226">
        <v>800</v>
      </c>
      <c r="M2226">
        <v>800</v>
      </c>
      <c r="N2226" t="s">
        <v>5062</v>
      </c>
      <c r="O2226" t="s">
        <v>5063</v>
      </c>
      <c r="P2226" t="s">
        <v>5774</v>
      </c>
      <c r="Q2226" t="s">
        <v>5546</v>
      </c>
      <c r="R2226" t="s">
        <v>5547</v>
      </c>
      <c r="S2226" t="s">
        <v>5562</v>
      </c>
    </row>
    <row r="2227" spans="1:19" x14ac:dyDescent="0.25">
      <c r="A2227" t="s">
        <v>9956</v>
      </c>
      <c r="B2227" t="s">
        <v>9957</v>
      </c>
      <c r="C2227" t="s">
        <v>18</v>
      </c>
      <c r="D2227" t="s">
        <v>102</v>
      </c>
      <c r="E2227" t="s">
        <v>9891</v>
      </c>
      <c r="F2227" t="s">
        <v>83</v>
      </c>
      <c r="G2227" s="2">
        <v>36892</v>
      </c>
      <c r="I2227" t="s">
        <v>22</v>
      </c>
      <c r="J2227">
        <v>800</v>
      </c>
      <c r="M2227">
        <v>800</v>
      </c>
      <c r="N2227" t="s">
        <v>5062</v>
      </c>
      <c r="O2227" t="s">
        <v>5063</v>
      </c>
      <c r="P2227" t="s">
        <v>5774</v>
      </c>
      <c r="Q2227" t="s">
        <v>5546</v>
      </c>
      <c r="R2227" t="s">
        <v>5547</v>
      </c>
      <c r="S2227" t="s">
        <v>5562</v>
      </c>
    </row>
    <row r="2228" spans="1:19" x14ac:dyDescent="0.25">
      <c r="A2228" t="s">
        <v>9958</v>
      </c>
      <c r="B2228" t="s">
        <v>9959</v>
      </c>
      <c r="C2228" t="s">
        <v>18</v>
      </c>
      <c r="D2228" t="s">
        <v>102</v>
      </c>
      <c r="E2228" t="s">
        <v>9880</v>
      </c>
      <c r="F2228" t="s">
        <v>3656</v>
      </c>
      <c r="G2228" s="2">
        <v>36892</v>
      </c>
      <c r="I2228" t="s">
        <v>22</v>
      </c>
      <c r="J2228">
        <v>800</v>
      </c>
      <c r="M2228">
        <v>800</v>
      </c>
      <c r="N2228" t="s">
        <v>5062</v>
      </c>
      <c r="O2228" t="s">
        <v>5063</v>
      </c>
      <c r="P2228" t="s">
        <v>5774</v>
      </c>
      <c r="Q2228" t="s">
        <v>5546</v>
      </c>
      <c r="R2228" t="s">
        <v>5547</v>
      </c>
      <c r="S2228" t="s">
        <v>5562</v>
      </c>
    </row>
    <row r="2229" spans="1:19" x14ac:dyDescent="0.25">
      <c r="A2229" t="s">
        <v>9960</v>
      </c>
      <c r="B2229" t="s">
        <v>9961</v>
      </c>
      <c r="C2229" t="s">
        <v>18</v>
      </c>
      <c r="D2229" t="s">
        <v>102</v>
      </c>
      <c r="E2229" t="s">
        <v>9880</v>
      </c>
      <c r="F2229" t="s">
        <v>1362</v>
      </c>
      <c r="G2229" s="2">
        <v>36892</v>
      </c>
      <c r="I2229" t="s">
        <v>22</v>
      </c>
      <c r="J2229">
        <v>800</v>
      </c>
      <c r="M2229">
        <v>800</v>
      </c>
      <c r="N2229" t="s">
        <v>5062</v>
      </c>
      <c r="O2229" t="s">
        <v>5063</v>
      </c>
      <c r="P2229" t="s">
        <v>5774</v>
      </c>
      <c r="Q2229" t="s">
        <v>5546</v>
      </c>
      <c r="R2229" t="s">
        <v>5547</v>
      </c>
      <c r="S2229" t="s">
        <v>5562</v>
      </c>
    </row>
    <row r="2230" spans="1:19" x14ac:dyDescent="0.25">
      <c r="A2230" t="s">
        <v>9962</v>
      </c>
      <c r="B2230" t="s">
        <v>9963</v>
      </c>
      <c r="C2230" t="s">
        <v>18</v>
      </c>
      <c r="D2230" t="s">
        <v>102</v>
      </c>
      <c r="E2230" t="s">
        <v>9880</v>
      </c>
      <c r="F2230" t="s">
        <v>8612</v>
      </c>
      <c r="G2230" s="2">
        <v>36892</v>
      </c>
      <c r="I2230" t="s">
        <v>22</v>
      </c>
      <c r="J2230">
        <v>800</v>
      </c>
      <c r="M2230">
        <v>800</v>
      </c>
      <c r="N2230" t="s">
        <v>5062</v>
      </c>
      <c r="O2230" t="s">
        <v>5063</v>
      </c>
      <c r="P2230" t="s">
        <v>5774</v>
      </c>
      <c r="Q2230" t="s">
        <v>5546</v>
      </c>
      <c r="R2230" t="s">
        <v>5547</v>
      </c>
      <c r="S2230" t="s">
        <v>5562</v>
      </c>
    </row>
    <row r="2231" spans="1:19" x14ac:dyDescent="0.25">
      <c r="A2231" t="s">
        <v>9964</v>
      </c>
      <c r="B2231" t="s">
        <v>9965</v>
      </c>
      <c r="C2231" t="s">
        <v>18</v>
      </c>
      <c r="D2231" t="s">
        <v>102</v>
      </c>
      <c r="E2231" t="s">
        <v>9880</v>
      </c>
      <c r="F2231" t="s">
        <v>5988</v>
      </c>
      <c r="G2231" s="2">
        <v>36892</v>
      </c>
      <c r="I2231" t="s">
        <v>22</v>
      </c>
      <c r="J2231">
        <v>800</v>
      </c>
      <c r="M2231">
        <v>800</v>
      </c>
      <c r="N2231" t="s">
        <v>5062</v>
      </c>
      <c r="O2231" t="s">
        <v>5063</v>
      </c>
      <c r="P2231" t="s">
        <v>5774</v>
      </c>
      <c r="Q2231" t="s">
        <v>5546</v>
      </c>
      <c r="R2231" t="s">
        <v>5547</v>
      </c>
      <c r="S2231" t="s">
        <v>5562</v>
      </c>
    </row>
    <row r="2232" spans="1:19" x14ac:dyDescent="0.25">
      <c r="A2232" t="s">
        <v>9966</v>
      </c>
      <c r="B2232" t="s">
        <v>9967</v>
      </c>
      <c r="C2232" t="s">
        <v>18</v>
      </c>
      <c r="D2232" t="s">
        <v>102</v>
      </c>
      <c r="E2232" t="s">
        <v>9880</v>
      </c>
      <c r="F2232" t="s">
        <v>7278</v>
      </c>
      <c r="G2232" s="2">
        <v>36892</v>
      </c>
      <c r="I2232" t="s">
        <v>22</v>
      </c>
      <c r="J2232">
        <v>800</v>
      </c>
      <c r="M2232">
        <v>800</v>
      </c>
      <c r="N2232" t="s">
        <v>5062</v>
      </c>
      <c r="O2232" t="s">
        <v>5063</v>
      </c>
      <c r="P2232" t="s">
        <v>5774</v>
      </c>
      <c r="Q2232" t="s">
        <v>5546</v>
      </c>
      <c r="R2232" t="s">
        <v>5547</v>
      </c>
      <c r="S2232" t="s">
        <v>5562</v>
      </c>
    </row>
    <row r="2233" spans="1:19" x14ac:dyDescent="0.25">
      <c r="A2233" t="s">
        <v>9968</v>
      </c>
      <c r="B2233" t="s">
        <v>9969</v>
      </c>
      <c r="C2233" t="s">
        <v>18</v>
      </c>
      <c r="D2233" t="s">
        <v>102</v>
      </c>
      <c r="E2233" t="s">
        <v>9880</v>
      </c>
      <c r="F2233" t="s">
        <v>6090</v>
      </c>
      <c r="G2233" s="2">
        <v>36892</v>
      </c>
      <c r="I2233" t="s">
        <v>22</v>
      </c>
      <c r="J2233">
        <v>800</v>
      </c>
      <c r="M2233">
        <v>800</v>
      </c>
      <c r="N2233" t="s">
        <v>5062</v>
      </c>
      <c r="O2233" t="s">
        <v>5063</v>
      </c>
      <c r="P2233" t="s">
        <v>5774</v>
      </c>
      <c r="Q2233" t="s">
        <v>5546</v>
      </c>
      <c r="R2233" t="s">
        <v>5547</v>
      </c>
      <c r="S2233" t="s">
        <v>5562</v>
      </c>
    </row>
    <row r="2234" spans="1:19" x14ac:dyDescent="0.25">
      <c r="A2234" t="s">
        <v>9970</v>
      </c>
      <c r="B2234" t="s">
        <v>9971</v>
      </c>
      <c r="C2234" t="s">
        <v>18</v>
      </c>
      <c r="D2234" t="s">
        <v>102</v>
      </c>
      <c r="E2234" t="s">
        <v>9880</v>
      </c>
      <c r="F2234" t="s">
        <v>4554</v>
      </c>
      <c r="G2234" s="2">
        <v>36892</v>
      </c>
      <c r="I2234" t="s">
        <v>22</v>
      </c>
      <c r="J2234">
        <v>800</v>
      </c>
      <c r="M2234">
        <v>800</v>
      </c>
      <c r="N2234" t="s">
        <v>5062</v>
      </c>
      <c r="O2234" t="s">
        <v>5063</v>
      </c>
      <c r="P2234" t="s">
        <v>5774</v>
      </c>
      <c r="Q2234" t="s">
        <v>5546</v>
      </c>
      <c r="R2234" t="s">
        <v>5547</v>
      </c>
      <c r="S2234" t="s">
        <v>5562</v>
      </c>
    </row>
    <row r="2235" spans="1:19" x14ac:dyDescent="0.25">
      <c r="A2235" t="s">
        <v>9972</v>
      </c>
      <c r="B2235" t="s">
        <v>9973</v>
      </c>
      <c r="C2235" t="s">
        <v>18</v>
      </c>
      <c r="D2235" t="s">
        <v>102</v>
      </c>
      <c r="E2235" t="s">
        <v>9880</v>
      </c>
      <c r="F2235" t="s">
        <v>2140</v>
      </c>
      <c r="G2235" s="2">
        <v>36892</v>
      </c>
      <c r="I2235" t="s">
        <v>22</v>
      </c>
      <c r="J2235">
        <v>800</v>
      </c>
      <c r="M2235">
        <v>800</v>
      </c>
      <c r="N2235" t="s">
        <v>5062</v>
      </c>
      <c r="O2235" t="s">
        <v>5063</v>
      </c>
      <c r="P2235" t="s">
        <v>5774</v>
      </c>
      <c r="Q2235" t="s">
        <v>5546</v>
      </c>
      <c r="R2235" t="s">
        <v>5547</v>
      </c>
      <c r="S2235" t="s">
        <v>5562</v>
      </c>
    </row>
    <row r="2236" spans="1:19" x14ac:dyDescent="0.25">
      <c r="A2236" t="s">
        <v>9974</v>
      </c>
      <c r="B2236" t="s">
        <v>9975</v>
      </c>
      <c r="C2236" t="s">
        <v>18</v>
      </c>
      <c r="D2236" t="s">
        <v>102</v>
      </c>
      <c r="E2236" t="s">
        <v>9880</v>
      </c>
      <c r="F2236" t="s">
        <v>3234</v>
      </c>
      <c r="G2236" s="2">
        <v>36892</v>
      </c>
      <c r="I2236" t="s">
        <v>22</v>
      </c>
      <c r="J2236">
        <v>800</v>
      </c>
      <c r="M2236">
        <v>800</v>
      </c>
      <c r="N2236" t="s">
        <v>5062</v>
      </c>
      <c r="O2236" t="s">
        <v>5063</v>
      </c>
      <c r="P2236" t="s">
        <v>5774</v>
      </c>
      <c r="Q2236" t="s">
        <v>5546</v>
      </c>
      <c r="R2236" t="s">
        <v>5547</v>
      </c>
      <c r="S2236" t="s">
        <v>5562</v>
      </c>
    </row>
    <row r="2237" spans="1:19" x14ac:dyDescent="0.25">
      <c r="A2237" t="s">
        <v>9976</v>
      </c>
      <c r="B2237" t="s">
        <v>9977</v>
      </c>
      <c r="C2237" t="s">
        <v>18</v>
      </c>
      <c r="D2237" t="s">
        <v>102</v>
      </c>
      <c r="E2237" t="s">
        <v>9891</v>
      </c>
      <c r="F2237" t="s">
        <v>98</v>
      </c>
      <c r="G2237" s="2">
        <v>36892</v>
      </c>
      <c r="I2237" t="s">
        <v>22</v>
      </c>
      <c r="J2237">
        <v>800</v>
      </c>
      <c r="M2237">
        <v>800</v>
      </c>
      <c r="N2237" t="s">
        <v>5062</v>
      </c>
      <c r="O2237" t="s">
        <v>5063</v>
      </c>
      <c r="P2237" t="s">
        <v>5774</v>
      </c>
      <c r="Q2237" t="s">
        <v>5546</v>
      </c>
      <c r="R2237" t="s">
        <v>5547</v>
      </c>
      <c r="S2237" t="s">
        <v>5562</v>
      </c>
    </row>
    <row r="2238" spans="1:19" x14ac:dyDescent="0.25">
      <c r="A2238" t="s">
        <v>9978</v>
      </c>
      <c r="B2238" t="s">
        <v>9979</v>
      </c>
      <c r="C2238" t="s">
        <v>18</v>
      </c>
      <c r="D2238" t="s">
        <v>102</v>
      </c>
      <c r="E2238" t="s">
        <v>9880</v>
      </c>
      <c r="F2238" t="s">
        <v>7733</v>
      </c>
      <c r="G2238" s="2">
        <v>36892</v>
      </c>
      <c r="I2238" t="s">
        <v>22</v>
      </c>
      <c r="J2238">
        <v>800</v>
      </c>
      <c r="M2238">
        <v>800</v>
      </c>
      <c r="N2238" t="s">
        <v>5062</v>
      </c>
      <c r="O2238" t="s">
        <v>5063</v>
      </c>
      <c r="P2238" t="s">
        <v>5774</v>
      </c>
      <c r="Q2238" t="s">
        <v>5546</v>
      </c>
      <c r="R2238" t="s">
        <v>5547</v>
      </c>
      <c r="S2238" t="s">
        <v>5562</v>
      </c>
    </row>
    <row r="2239" spans="1:19" x14ac:dyDescent="0.25">
      <c r="A2239" t="s">
        <v>9980</v>
      </c>
      <c r="B2239" t="s">
        <v>9981</v>
      </c>
      <c r="C2239" t="s">
        <v>18</v>
      </c>
      <c r="D2239" t="s">
        <v>102</v>
      </c>
      <c r="E2239" t="s">
        <v>9880</v>
      </c>
      <c r="F2239" t="s">
        <v>5887</v>
      </c>
      <c r="G2239" s="2">
        <v>36892</v>
      </c>
      <c r="I2239" t="s">
        <v>22</v>
      </c>
      <c r="J2239">
        <v>800</v>
      </c>
      <c r="M2239">
        <v>800</v>
      </c>
      <c r="N2239" t="s">
        <v>5062</v>
      </c>
      <c r="O2239" t="s">
        <v>5063</v>
      </c>
      <c r="P2239" t="s">
        <v>5774</v>
      </c>
      <c r="Q2239" t="s">
        <v>5546</v>
      </c>
      <c r="R2239" t="s">
        <v>5547</v>
      </c>
      <c r="S2239" t="s">
        <v>5562</v>
      </c>
    </row>
    <row r="2240" spans="1:19" x14ac:dyDescent="0.25">
      <c r="A2240" t="s">
        <v>9982</v>
      </c>
      <c r="B2240" t="s">
        <v>9983</v>
      </c>
      <c r="C2240" t="s">
        <v>18</v>
      </c>
      <c r="D2240" t="s">
        <v>102</v>
      </c>
      <c r="E2240" t="s">
        <v>9880</v>
      </c>
      <c r="F2240" t="s">
        <v>8287</v>
      </c>
      <c r="G2240" s="2">
        <v>36892</v>
      </c>
      <c r="I2240" t="s">
        <v>22</v>
      </c>
      <c r="J2240">
        <v>800</v>
      </c>
      <c r="M2240">
        <v>800</v>
      </c>
      <c r="N2240" t="s">
        <v>5062</v>
      </c>
      <c r="O2240" t="s">
        <v>5063</v>
      </c>
      <c r="P2240" t="s">
        <v>5774</v>
      </c>
      <c r="Q2240" t="s">
        <v>5546</v>
      </c>
      <c r="R2240" t="s">
        <v>5547</v>
      </c>
      <c r="S2240" t="s">
        <v>5562</v>
      </c>
    </row>
    <row r="2241" spans="1:19" x14ac:dyDescent="0.25">
      <c r="A2241" t="s">
        <v>9984</v>
      </c>
      <c r="B2241" t="s">
        <v>9985</v>
      </c>
      <c r="C2241" t="s">
        <v>18</v>
      </c>
      <c r="D2241" t="s">
        <v>102</v>
      </c>
      <c r="E2241" t="s">
        <v>9891</v>
      </c>
      <c r="F2241" t="s">
        <v>3179</v>
      </c>
      <c r="G2241" s="2">
        <v>36892</v>
      </c>
      <c r="I2241" t="s">
        <v>22</v>
      </c>
      <c r="J2241">
        <v>800</v>
      </c>
      <c r="M2241">
        <v>800</v>
      </c>
      <c r="N2241" t="s">
        <v>5062</v>
      </c>
      <c r="O2241" t="s">
        <v>5063</v>
      </c>
      <c r="P2241" t="s">
        <v>5774</v>
      </c>
      <c r="Q2241" t="s">
        <v>5546</v>
      </c>
      <c r="R2241" t="s">
        <v>5547</v>
      </c>
      <c r="S2241" t="s">
        <v>5562</v>
      </c>
    </row>
    <row r="2242" spans="1:19" x14ac:dyDescent="0.25">
      <c r="A2242" t="s">
        <v>9986</v>
      </c>
      <c r="B2242" t="s">
        <v>9987</v>
      </c>
      <c r="C2242" t="s">
        <v>18</v>
      </c>
      <c r="D2242" t="s">
        <v>102</v>
      </c>
      <c r="E2242" t="s">
        <v>9880</v>
      </c>
      <c r="F2242" t="s">
        <v>7645</v>
      </c>
      <c r="G2242" s="2">
        <v>36892</v>
      </c>
      <c r="I2242" t="s">
        <v>22</v>
      </c>
      <c r="J2242">
        <v>700</v>
      </c>
      <c r="M2242">
        <v>700</v>
      </c>
      <c r="N2242" t="s">
        <v>5062</v>
      </c>
      <c r="O2242" t="s">
        <v>5063</v>
      </c>
      <c r="P2242" t="s">
        <v>5774</v>
      </c>
      <c r="Q2242" t="s">
        <v>5546</v>
      </c>
      <c r="R2242" t="s">
        <v>5547</v>
      </c>
      <c r="S2242" t="s">
        <v>5562</v>
      </c>
    </row>
    <row r="2243" spans="1:19" x14ac:dyDescent="0.25">
      <c r="A2243" t="s">
        <v>9988</v>
      </c>
      <c r="B2243" t="s">
        <v>9989</v>
      </c>
      <c r="C2243" t="s">
        <v>18</v>
      </c>
      <c r="D2243" t="s">
        <v>102</v>
      </c>
      <c r="E2243" t="s">
        <v>9794</v>
      </c>
      <c r="F2243" t="s">
        <v>8195</v>
      </c>
      <c r="G2243" s="2">
        <v>36892</v>
      </c>
      <c r="I2243" t="s">
        <v>22</v>
      </c>
      <c r="J2243">
        <v>800</v>
      </c>
      <c r="M2243">
        <v>800</v>
      </c>
      <c r="N2243" t="s">
        <v>5062</v>
      </c>
      <c r="O2243" t="s">
        <v>5063</v>
      </c>
      <c r="P2243" t="s">
        <v>5774</v>
      </c>
      <c r="Q2243" t="s">
        <v>5546</v>
      </c>
      <c r="R2243" t="s">
        <v>5547</v>
      </c>
      <c r="S2243" t="s">
        <v>5562</v>
      </c>
    </row>
    <row r="2244" spans="1:19" x14ac:dyDescent="0.25">
      <c r="A2244" t="s">
        <v>9990</v>
      </c>
      <c r="B2244" t="s">
        <v>9991</v>
      </c>
      <c r="C2244" t="s">
        <v>18</v>
      </c>
      <c r="D2244" t="s">
        <v>102</v>
      </c>
      <c r="E2244" t="s">
        <v>9891</v>
      </c>
      <c r="F2244" t="s">
        <v>7550</v>
      </c>
      <c r="G2244" s="2">
        <v>36892</v>
      </c>
      <c r="I2244" t="s">
        <v>22</v>
      </c>
      <c r="J2244">
        <v>800</v>
      </c>
      <c r="M2244">
        <v>800</v>
      </c>
      <c r="N2244" t="s">
        <v>5062</v>
      </c>
      <c r="O2244" t="s">
        <v>5063</v>
      </c>
      <c r="P2244" t="s">
        <v>5774</v>
      </c>
      <c r="Q2244" t="s">
        <v>5546</v>
      </c>
      <c r="R2244" t="s">
        <v>5547</v>
      </c>
      <c r="S2244" t="s">
        <v>5562</v>
      </c>
    </row>
    <row r="2245" spans="1:19" x14ac:dyDescent="0.25">
      <c r="A2245" t="s">
        <v>9992</v>
      </c>
      <c r="B2245" t="s">
        <v>9993</v>
      </c>
      <c r="C2245" t="s">
        <v>18</v>
      </c>
      <c r="D2245" t="s">
        <v>9748</v>
      </c>
      <c r="E2245" t="s">
        <v>4526</v>
      </c>
      <c r="F2245" t="s">
        <v>7359</v>
      </c>
      <c r="G2245" s="2">
        <v>36892</v>
      </c>
      <c r="I2245" t="s">
        <v>22</v>
      </c>
      <c r="J2245">
        <v>800</v>
      </c>
      <c r="M2245">
        <v>800</v>
      </c>
      <c r="N2245" t="s">
        <v>5062</v>
      </c>
      <c r="O2245" t="s">
        <v>5063</v>
      </c>
      <c r="P2245" t="s">
        <v>5774</v>
      </c>
      <c r="Q2245" t="s">
        <v>5546</v>
      </c>
      <c r="R2245" t="s">
        <v>5547</v>
      </c>
      <c r="S2245" t="s">
        <v>5562</v>
      </c>
    </row>
    <row r="2246" spans="1:19" x14ac:dyDescent="0.25">
      <c r="A2246" t="s">
        <v>9994</v>
      </c>
      <c r="B2246" t="s">
        <v>9995</v>
      </c>
      <c r="C2246" t="s">
        <v>18</v>
      </c>
      <c r="D2246" t="s">
        <v>9748</v>
      </c>
      <c r="E2246" t="s">
        <v>4526</v>
      </c>
      <c r="F2246" t="s">
        <v>7473</v>
      </c>
      <c r="G2246" s="2">
        <v>36892</v>
      </c>
      <c r="I2246" t="s">
        <v>22</v>
      </c>
      <c r="J2246">
        <v>800</v>
      </c>
      <c r="M2246">
        <v>800</v>
      </c>
      <c r="N2246" t="s">
        <v>5062</v>
      </c>
      <c r="O2246" t="s">
        <v>5063</v>
      </c>
      <c r="P2246" t="s">
        <v>5774</v>
      </c>
      <c r="Q2246" t="s">
        <v>5546</v>
      </c>
      <c r="R2246" t="s">
        <v>5547</v>
      </c>
      <c r="S2246" t="s">
        <v>5562</v>
      </c>
    </row>
    <row r="2247" spans="1:19" x14ac:dyDescent="0.25">
      <c r="A2247" t="s">
        <v>9996</v>
      </c>
      <c r="B2247" t="s">
        <v>9997</v>
      </c>
      <c r="C2247" t="s">
        <v>18</v>
      </c>
      <c r="D2247" t="s">
        <v>9748</v>
      </c>
      <c r="E2247" t="s">
        <v>4526</v>
      </c>
      <c r="F2247" t="s">
        <v>7825</v>
      </c>
      <c r="G2247" s="2">
        <v>36892</v>
      </c>
      <c r="I2247" t="s">
        <v>22</v>
      </c>
      <c r="J2247">
        <v>800</v>
      </c>
      <c r="M2247">
        <v>800</v>
      </c>
      <c r="N2247" t="s">
        <v>5062</v>
      </c>
      <c r="O2247" t="s">
        <v>5063</v>
      </c>
      <c r="P2247" t="s">
        <v>5774</v>
      </c>
      <c r="Q2247" t="s">
        <v>5546</v>
      </c>
      <c r="R2247" t="s">
        <v>5547</v>
      </c>
      <c r="S2247" t="s">
        <v>5562</v>
      </c>
    </row>
    <row r="2248" spans="1:19" x14ac:dyDescent="0.25">
      <c r="A2248" t="s">
        <v>9998</v>
      </c>
      <c r="B2248" t="s">
        <v>9999</v>
      </c>
      <c r="C2248" t="s">
        <v>18</v>
      </c>
      <c r="D2248" t="s">
        <v>9748</v>
      </c>
      <c r="E2248" t="s">
        <v>4526</v>
      </c>
      <c r="F2248" t="s">
        <v>4227</v>
      </c>
      <c r="G2248" s="2">
        <v>36892</v>
      </c>
      <c r="I2248" t="s">
        <v>22</v>
      </c>
      <c r="J2248">
        <v>800</v>
      </c>
      <c r="M2248">
        <v>800</v>
      </c>
      <c r="N2248" t="s">
        <v>5062</v>
      </c>
      <c r="O2248" t="s">
        <v>5063</v>
      </c>
      <c r="P2248" t="s">
        <v>5774</v>
      </c>
      <c r="Q2248" t="s">
        <v>5546</v>
      </c>
      <c r="R2248" t="s">
        <v>5547</v>
      </c>
      <c r="S2248" t="s">
        <v>5562</v>
      </c>
    </row>
    <row r="2249" spans="1:19" x14ac:dyDescent="0.25">
      <c r="A2249" t="s">
        <v>10000</v>
      </c>
      <c r="B2249" t="s">
        <v>10001</v>
      </c>
      <c r="C2249" t="s">
        <v>18</v>
      </c>
      <c r="D2249" t="s">
        <v>102</v>
      </c>
      <c r="E2249" t="s">
        <v>9891</v>
      </c>
      <c r="F2249" t="s">
        <v>4220</v>
      </c>
      <c r="G2249" s="2">
        <v>36892</v>
      </c>
      <c r="I2249" t="s">
        <v>22</v>
      </c>
      <c r="J2249">
        <v>800</v>
      </c>
      <c r="M2249">
        <v>800</v>
      </c>
      <c r="N2249" t="s">
        <v>5062</v>
      </c>
      <c r="O2249" t="s">
        <v>5063</v>
      </c>
      <c r="P2249" t="s">
        <v>5774</v>
      </c>
      <c r="Q2249" t="s">
        <v>5546</v>
      </c>
      <c r="R2249" t="s">
        <v>5547</v>
      </c>
      <c r="S2249" t="s">
        <v>5562</v>
      </c>
    </row>
    <row r="2250" spans="1:19" x14ac:dyDescent="0.25">
      <c r="A2250" t="s">
        <v>10002</v>
      </c>
      <c r="B2250" t="s">
        <v>10003</v>
      </c>
      <c r="C2250" t="s">
        <v>18</v>
      </c>
      <c r="D2250" t="s">
        <v>9748</v>
      </c>
      <c r="E2250" t="s">
        <v>4526</v>
      </c>
      <c r="F2250" t="s">
        <v>5985</v>
      </c>
      <c r="G2250" s="2">
        <v>36892</v>
      </c>
      <c r="I2250" t="s">
        <v>22</v>
      </c>
      <c r="J2250">
        <v>800</v>
      </c>
      <c r="M2250">
        <v>800</v>
      </c>
      <c r="N2250" t="s">
        <v>5062</v>
      </c>
      <c r="O2250" t="s">
        <v>5063</v>
      </c>
      <c r="P2250" t="s">
        <v>5774</v>
      </c>
      <c r="Q2250" t="s">
        <v>5546</v>
      </c>
      <c r="R2250" t="s">
        <v>5547</v>
      </c>
      <c r="S2250" t="s">
        <v>5562</v>
      </c>
    </row>
    <row r="2251" spans="1:19" x14ac:dyDescent="0.25">
      <c r="A2251" t="s">
        <v>10004</v>
      </c>
      <c r="B2251" t="s">
        <v>10005</v>
      </c>
      <c r="C2251" t="s">
        <v>18</v>
      </c>
      <c r="D2251" t="s">
        <v>102</v>
      </c>
      <c r="E2251" t="s">
        <v>9891</v>
      </c>
      <c r="F2251" t="s">
        <v>146</v>
      </c>
      <c r="G2251" s="2">
        <v>36892</v>
      </c>
      <c r="I2251" t="s">
        <v>22</v>
      </c>
      <c r="J2251">
        <v>800</v>
      </c>
      <c r="M2251">
        <v>800</v>
      </c>
      <c r="N2251" t="s">
        <v>5062</v>
      </c>
      <c r="O2251" t="s">
        <v>5063</v>
      </c>
      <c r="P2251" t="s">
        <v>5774</v>
      </c>
      <c r="Q2251" t="s">
        <v>5546</v>
      </c>
      <c r="R2251" t="s">
        <v>5547</v>
      </c>
      <c r="S2251" t="s">
        <v>5562</v>
      </c>
    </row>
    <row r="2252" spans="1:19" x14ac:dyDescent="0.25">
      <c r="A2252" t="s">
        <v>10006</v>
      </c>
      <c r="B2252" t="s">
        <v>10007</v>
      </c>
      <c r="C2252" t="s">
        <v>18</v>
      </c>
      <c r="D2252" t="s">
        <v>9748</v>
      </c>
      <c r="E2252" t="s">
        <v>4526</v>
      </c>
      <c r="F2252" t="s">
        <v>4311</v>
      </c>
      <c r="G2252" s="2">
        <v>36892</v>
      </c>
      <c r="I2252" t="s">
        <v>22</v>
      </c>
      <c r="J2252">
        <v>800</v>
      </c>
      <c r="M2252">
        <v>800</v>
      </c>
      <c r="N2252" t="s">
        <v>5062</v>
      </c>
      <c r="O2252" t="s">
        <v>5063</v>
      </c>
      <c r="P2252" t="s">
        <v>5774</v>
      </c>
      <c r="Q2252" t="s">
        <v>5546</v>
      </c>
      <c r="R2252" t="s">
        <v>5547</v>
      </c>
      <c r="S2252" t="s">
        <v>5562</v>
      </c>
    </row>
    <row r="2253" spans="1:19" x14ac:dyDescent="0.25">
      <c r="A2253" t="s">
        <v>10008</v>
      </c>
      <c r="B2253" t="s">
        <v>10009</v>
      </c>
      <c r="C2253" t="s">
        <v>18</v>
      </c>
      <c r="D2253" t="s">
        <v>102</v>
      </c>
      <c r="E2253" t="s">
        <v>9920</v>
      </c>
      <c r="F2253" t="s">
        <v>669</v>
      </c>
      <c r="G2253" s="2">
        <v>36892</v>
      </c>
      <c r="I2253" t="s">
        <v>22</v>
      </c>
      <c r="J2253">
        <v>800</v>
      </c>
      <c r="M2253">
        <v>800</v>
      </c>
      <c r="N2253" t="s">
        <v>5062</v>
      </c>
      <c r="O2253" t="s">
        <v>5063</v>
      </c>
      <c r="P2253" t="s">
        <v>5774</v>
      </c>
      <c r="Q2253" t="s">
        <v>5546</v>
      </c>
      <c r="R2253" t="s">
        <v>5547</v>
      </c>
      <c r="S2253" t="s">
        <v>5562</v>
      </c>
    </row>
    <row r="2254" spans="1:19" x14ac:dyDescent="0.25">
      <c r="A2254" t="s">
        <v>10010</v>
      </c>
      <c r="B2254" t="s">
        <v>10011</v>
      </c>
      <c r="C2254" t="s">
        <v>18</v>
      </c>
      <c r="D2254" t="s">
        <v>102</v>
      </c>
      <c r="E2254" t="s">
        <v>9920</v>
      </c>
      <c r="F2254" t="s">
        <v>347</v>
      </c>
      <c r="G2254" s="2">
        <v>36892</v>
      </c>
      <c r="I2254" t="s">
        <v>22</v>
      </c>
      <c r="J2254">
        <v>800</v>
      </c>
      <c r="M2254">
        <v>800</v>
      </c>
      <c r="N2254" t="s">
        <v>5062</v>
      </c>
      <c r="O2254" t="s">
        <v>5063</v>
      </c>
      <c r="P2254" t="s">
        <v>5774</v>
      </c>
      <c r="Q2254" t="s">
        <v>5546</v>
      </c>
      <c r="R2254" t="s">
        <v>5547</v>
      </c>
      <c r="S2254" t="s">
        <v>5562</v>
      </c>
    </row>
    <row r="2255" spans="1:19" x14ac:dyDescent="0.25">
      <c r="A2255" t="s">
        <v>10012</v>
      </c>
      <c r="B2255" t="s">
        <v>10013</v>
      </c>
      <c r="C2255" t="s">
        <v>18</v>
      </c>
      <c r="D2255" t="s">
        <v>102</v>
      </c>
      <c r="E2255" t="s">
        <v>9920</v>
      </c>
      <c r="F2255" t="s">
        <v>250</v>
      </c>
      <c r="G2255" s="2">
        <v>36892</v>
      </c>
      <c r="I2255" t="s">
        <v>22</v>
      </c>
      <c r="J2255">
        <v>800</v>
      </c>
      <c r="M2255">
        <v>800</v>
      </c>
      <c r="N2255" t="s">
        <v>5062</v>
      </c>
      <c r="O2255" t="s">
        <v>5063</v>
      </c>
      <c r="P2255" t="s">
        <v>5774</v>
      </c>
      <c r="Q2255" t="s">
        <v>5546</v>
      </c>
      <c r="R2255" t="s">
        <v>5547</v>
      </c>
      <c r="S2255" t="s">
        <v>5562</v>
      </c>
    </row>
    <row r="2256" spans="1:19" x14ac:dyDescent="0.25">
      <c r="A2256" t="s">
        <v>10014</v>
      </c>
      <c r="B2256" t="s">
        <v>10015</v>
      </c>
      <c r="C2256" t="s">
        <v>18</v>
      </c>
      <c r="D2256" t="s">
        <v>102</v>
      </c>
      <c r="E2256" t="s">
        <v>9920</v>
      </c>
      <c r="F2256" t="s">
        <v>1304</v>
      </c>
      <c r="G2256" s="2">
        <v>36892</v>
      </c>
      <c r="I2256" t="s">
        <v>22</v>
      </c>
      <c r="J2256">
        <v>800</v>
      </c>
      <c r="M2256">
        <v>800</v>
      </c>
      <c r="N2256" t="s">
        <v>5062</v>
      </c>
      <c r="O2256" t="s">
        <v>5063</v>
      </c>
      <c r="P2256" t="s">
        <v>5774</v>
      </c>
      <c r="Q2256" t="s">
        <v>5546</v>
      </c>
      <c r="R2256" t="s">
        <v>5547</v>
      </c>
      <c r="S2256" t="s">
        <v>5562</v>
      </c>
    </row>
    <row r="2257" spans="1:19" x14ac:dyDescent="0.25">
      <c r="A2257" t="s">
        <v>10016</v>
      </c>
      <c r="B2257" t="s">
        <v>10017</v>
      </c>
      <c r="C2257" t="s">
        <v>18</v>
      </c>
      <c r="D2257" t="s">
        <v>102</v>
      </c>
      <c r="E2257" t="s">
        <v>9920</v>
      </c>
      <c r="F2257" t="s">
        <v>240</v>
      </c>
      <c r="G2257" s="2">
        <v>36892</v>
      </c>
      <c r="I2257" t="s">
        <v>22</v>
      </c>
      <c r="J2257">
        <v>800</v>
      </c>
      <c r="M2257">
        <v>800</v>
      </c>
      <c r="N2257" t="s">
        <v>5062</v>
      </c>
      <c r="O2257" t="s">
        <v>5063</v>
      </c>
      <c r="P2257" t="s">
        <v>5774</v>
      </c>
      <c r="Q2257" t="s">
        <v>5546</v>
      </c>
      <c r="R2257" t="s">
        <v>5547</v>
      </c>
      <c r="S2257" t="s">
        <v>5562</v>
      </c>
    </row>
    <row r="2258" spans="1:19" x14ac:dyDescent="0.25">
      <c r="A2258" t="s">
        <v>10018</v>
      </c>
      <c r="B2258" t="s">
        <v>10019</v>
      </c>
      <c r="C2258" t="s">
        <v>18</v>
      </c>
      <c r="D2258" t="s">
        <v>102</v>
      </c>
      <c r="E2258" t="s">
        <v>9891</v>
      </c>
      <c r="F2258" t="s">
        <v>1528</v>
      </c>
      <c r="G2258" s="2">
        <v>36892</v>
      </c>
      <c r="I2258" t="s">
        <v>22</v>
      </c>
      <c r="J2258">
        <v>800</v>
      </c>
      <c r="M2258">
        <v>800</v>
      </c>
      <c r="N2258" t="s">
        <v>5062</v>
      </c>
      <c r="O2258" t="s">
        <v>5063</v>
      </c>
      <c r="P2258" t="s">
        <v>5774</v>
      </c>
      <c r="Q2258" t="s">
        <v>5546</v>
      </c>
      <c r="R2258" t="s">
        <v>5547</v>
      </c>
      <c r="S2258" t="s">
        <v>5562</v>
      </c>
    </row>
    <row r="2259" spans="1:19" x14ac:dyDescent="0.25">
      <c r="A2259" t="s">
        <v>10020</v>
      </c>
      <c r="B2259" t="s">
        <v>10021</v>
      </c>
      <c r="C2259" t="s">
        <v>18</v>
      </c>
      <c r="D2259" t="s">
        <v>102</v>
      </c>
      <c r="E2259" t="s">
        <v>9920</v>
      </c>
      <c r="F2259" t="s">
        <v>2904</v>
      </c>
      <c r="G2259" s="2">
        <v>36892</v>
      </c>
      <c r="I2259" t="s">
        <v>22</v>
      </c>
      <c r="J2259">
        <v>800</v>
      </c>
      <c r="M2259">
        <v>800</v>
      </c>
      <c r="N2259" t="s">
        <v>5062</v>
      </c>
      <c r="O2259" t="s">
        <v>5063</v>
      </c>
      <c r="P2259" t="s">
        <v>5774</v>
      </c>
      <c r="Q2259" t="s">
        <v>5546</v>
      </c>
      <c r="R2259" t="s">
        <v>5547</v>
      </c>
      <c r="S2259" t="s">
        <v>5562</v>
      </c>
    </row>
    <row r="2260" spans="1:19" x14ac:dyDescent="0.25">
      <c r="A2260" t="s">
        <v>10022</v>
      </c>
      <c r="B2260" t="s">
        <v>10023</v>
      </c>
      <c r="C2260" t="s">
        <v>18</v>
      </c>
      <c r="D2260" t="s">
        <v>9748</v>
      </c>
      <c r="E2260" t="s">
        <v>733</v>
      </c>
      <c r="F2260" t="s">
        <v>264</v>
      </c>
      <c r="G2260" s="2">
        <v>36892</v>
      </c>
      <c r="I2260" t="s">
        <v>22</v>
      </c>
      <c r="J2260">
        <v>800</v>
      </c>
      <c r="M2260">
        <v>800</v>
      </c>
      <c r="N2260" t="s">
        <v>5062</v>
      </c>
      <c r="O2260" t="s">
        <v>5063</v>
      </c>
      <c r="P2260" t="s">
        <v>5774</v>
      </c>
      <c r="Q2260" t="s">
        <v>5546</v>
      </c>
      <c r="R2260" t="s">
        <v>5547</v>
      </c>
      <c r="S2260" t="s">
        <v>5562</v>
      </c>
    </row>
    <row r="2261" spans="1:19" x14ac:dyDescent="0.25">
      <c r="A2261" t="s">
        <v>10024</v>
      </c>
      <c r="B2261" t="s">
        <v>10025</v>
      </c>
      <c r="C2261" t="s">
        <v>18</v>
      </c>
      <c r="D2261" t="s">
        <v>102</v>
      </c>
      <c r="E2261" t="s">
        <v>9920</v>
      </c>
      <c r="F2261" t="s">
        <v>661</v>
      </c>
      <c r="G2261" s="2">
        <v>36892</v>
      </c>
      <c r="I2261" t="s">
        <v>22</v>
      </c>
      <c r="J2261">
        <v>800</v>
      </c>
      <c r="M2261">
        <v>800</v>
      </c>
      <c r="N2261" t="s">
        <v>5062</v>
      </c>
      <c r="O2261" t="s">
        <v>5063</v>
      </c>
      <c r="P2261" t="s">
        <v>5774</v>
      </c>
      <c r="Q2261" t="s">
        <v>5546</v>
      </c>
      <c r="R2261" t="s">
        <v>5547</v>
      </c>
      <c r="S2261" t="s">
        <v>5562</v>
      </c>
    </row>
    <row r="2262" spans="1:19" x14ac:dyDescent="0.25">
      <c r="A2262" t="s">
        <v>10026</v>
      </c>
      <c r="B2262" t="s">
        <v>10027</v>
      </c>
      <c r="C2262" t="s">
        <v>18</v>
      </c>
      <c r="D2262" t="s">
        <v>102</v>
      </c>
      <c r="E2262" t="s">
        <v>9920</v>
      </c>
      <c r="F2262" t="s">
        <v>1869</v>
      </c>
      <c r="G2262" s="2">
        <v>36892</v>
      </c>
      <c r="I2262" t="s">
        <v>22</v>
      </c>
      <c r="J2262">
        <v>800</v>
      </c>
      <c r="M2262">
        <v>800</v>
      </c>
      <c r="N2262" t="s">
        <v>5062</v>
      </c>
      <c r="O2262" t="s">
        <v>5063</v>
      </c>
      <c r="P2262" t="s">
        <v>5774</v>
      </c>
      <c r="Q2262" t="s">
        <v>5546</v>
      </c>
      <c r="R2262" t="s">
        <v>5547</v>
      </c>
      <c r="S2262" t="s">
        <v>5562</v>
      </c>
    </row>
    <row r="2263" spans="1:19" x14ac:dyDescent="0.25">
      <c r="A2263" t="s">
        <v>10028</v>
      </c>
      <c r="B2263" t="s">
        <v>10029</v>
      </c>
      <c r="C2263" t="s">
        <v>18</v>
      </c>
      <c r="D2263" t="s">
        <v>102</v>
      </c>
      <c r="E2263" t="s">
        <v>9891</v>
      </c>
      <c r="F2263" t="s">
        <v>4844</v>
      </c>
      <c r="G2263" s="2">
        <v>36892</v>
      </c>
      <c r="I2263" t="s">
        <v>22</v>
      </c>
      <c r="J2263">
        <v>800</v>
      </c>
      <c r="M2263">
        <v>800</v>
      </c>
      <c r="N2263" t="s">
        <v>5062</v>
      </c>
      <c r="O2263" t="s">
        <v>5063</v>
      </c>
      <c r="P2263" t="s">
        <v>5774</v>
      </c>
      <c r="Q2263" t="s">
        <v>5546</v>
      </c>
      <c r="R2263" t="s">
        <v>5547</v>
      </c>
      <c r="S2263" t="s">
        <v>5562</v>
      </c>
    </row>
    <row r="2264" spans="1:19" x14ac:dyDescent="0.25">
      <c r="A2264" t="s">
        <v>10030</v>
      </c>
      <c r="B2264" t="s">
        <v>10031</v>
      </c>
      <c r="C2264" t="s">
        <v>18</v>
      </c>
      <c r="D2264" t="s">
        <v>102</v>
      </c>
      <c r="E2264" t="s">
        <v>9920</v>
      </c>
      <c r="F2264" t="s">
        <v>2916</v>
      </c>
      <c r="G2264" s="2">
        <v>36892</v>
      </c>
      <c r="I2264" t="s">
        <v>22</v>
      </c>
      <c r="J2264">
        <v>800</v>
      </c>
      <c r="M2264">
        <v>800</v>
      </c>
      <c r="N2264" t="s">
        <v>5062</v>
      </c>
      <c r="O2264" t="s">
        <v>5063</v>
      </c>
      <c r="P2264" t="s">
        <v>5774</v>
      </c>
      <c r="Q2264" t="s">
        <v>5546</v>
      </c>
      <c r="R2264" t="s">
        <v>5547</v>
      </c>
      <c r="S2264" t="s">
        <v>5562</v>
      </c>
    </row>
    <row r="2265" spans="1:19" x14ac:dyDescent="0.25">
      <c r="A2265" t="s">
        <v>10032</v>
      </c>
      <c r="B2265" t="s">
        <v>10033</v>
      </c>
      <c r="C2265" t="s">
        <v>18</v>
      </c>
      <c r="D2265" t="s">
        <v>102</v>
      </c>
      <c r="E2265" t="s">
        <v>9920</v>
      </c>
      <c r="F2265" t="s">
        <v>2192</v>
      </c>
      <c r="G2265" s="2">
        <v>36892</v>
      </c>
      <c r="I2265" t="s">
        <v>22</v>
      </c>
      <c r="J2265">
        <v>800</v>
      </c>
      <c r="M2265">
        <v>800</v>
      </c>
      <c r="N2265" t="s">
        <v>5062</v>
      </c>
      <c r="O2265" t="s">
        <v>5063</v>
      </c>
      <c r="P2265" t="s">
        <v>5774</v>
      </c>
      <c r="Q2265" t="s">
        <v>5546</v>
      </c>
      <c r="R2265" t="s">
        <v>5547</v>
      </c>
      <c r="S2265" t="s">
        <v>5562</v>
      </c>
    </row>
    <row r="2266" spans="1:19" x14ac:dyDescent="0.25">
      <c r="A2266" t="s">
        <v>10034</v>
      </c>
      <c r="B2266" t="s">
        <v>10035</v>
      </c>
      <c r="C2266" t="s">
        <v>18</v>
      </c>
      <c r="D2266" t="s">
        <v>102</v>
      </c>
      <c r="E2266" t="s">
        <v>9933</v>
      </c>
      <c r="F2266" t="s">
        <v>3183</v>
      </c>
      <c r="G2266" s="2">
        <v>36892</v>
      </c>
      <c r="I2266" t="s">
        <v>22</v>
      </c>
      <c r="J2266">
        <v>800</v>
      </c>
      <c r="M2266">
        <v>800</v>
      </c>
      <c r="N2266" t="s">
        <v>5062</v>
      </c>
      <c r="O2266" t="s">
        <v>5063</v>
      </c>
      <c r="P2266" t="s">
        <v>5774</v>
      </c>
      <c r="Q2266" t="s">
        <v>5546</v>
      </c>
      <c r="R2266" t="s">
        <v>5547</v>
      </c>
      <c r="S2266" t="s">
        <v>5562</v>
      </c>
    </row>
    <row r="2267" spans="1:19" x14ac:dyDescent="0.25">
      <c r="A2267" t="s">
        <v>10036</v>
      </c>
      <c r="B2267" t="s">
        <v>10037</v>
      </c>
      <c r="C2267" t="s">
        <v>18</v>
      </c>
      <c r="D2267" t="s">
        <v>102</v>
      </c>
      <c r="E2267" t="s">
        <v>9933</v>
      </c>
      <c r="F2267" t="s">
        <v>905</v>
      </c>
      <c r="G2267" s="2">
        <v>36892</v>
      </c>
      <c r="I2267" t="s">
        <v>22</v>
      </c>
      <c r="J2267">
        <v>800</v>
      </c>
      <c r="M2267">
        <v>800</v>
      </c>
      <c r="N2267" t="s">
        <v>5062</v>
      </c>
      <c r="O2267" t="s">
        <v>5063</v>
      </c>
      <c r="P2267" t="s">
        <v>5774</v>
      </c>
      <c r="Q2267" t="s">
        <v>5546</v>
      </c>
      <c r="R2267" t="s">
        <v>5547</v>
      </c>
      <c r="S2267" t="s">
        <v>5562</v>
      </c>
    </row>
    <row r="2268" spans="1:19" x14ac:dyDescent="0.25">
      <c r="A2268" t="s">
        <v>10038</v>
      </c>
      <c r="B2268" t="s">
        <v>10039</v>
      </c>
      <c r="C2268" t="s">
        <v>18</v>
      </c>
      <c r="D2268" t="s">
        <v>102</v>
      </c>
      <c r="E2268" t="s">
        <v>9933</v>
      </c>
      <c r="F2268" t="s">
        <v>3096</v>
      </c>
      <c r="G2268" s="2">
        <v>36892</v>
      </c>
      <c r="I2268" t="s">
        <v>22</v>
      </c>
      <c r="J2268">
        <v>800</v>
      </c>
      <c r="M2268">
        <v>800</v>
      </c>
      <c r="N2268" t="s">
        <v>5062</v>
      </c>
      <c r="O2268" t="s">
        <v>5063</v>
      </c>
      <c r="P2268" t="s">
        <v>5774</v>
      </c>
      <c r="Q2268" t="s">
        <v>5546</v>
      </c>
      <c r="R2268" t="s">
        <v>5547</v>
      </c>
      <c r="S2268" t="s">
        <v>5562</v>
      </c>
    </row>
    <row r="2269" spans="1:19" x14ac:dyDescent="0.25">
      <c r="A2269" t="s">
        <v>10040</v>
      </c>
      <c r="B2269" t="s">
        <v>10041</v>
      </c>
      <c r="C2269" t="s">
        <v>18</v>
      </c>
      <c r="D2269" t="s">
        <v>102</v>
      </c>
      <c r="E2269" t="s">
        <v>9891</v>
      </c>
      <c r="F2269" t="s">
        <v>1817</v>
      </c>
      <c r="G2269" s="2">
        <v>36892</v>
      </c>
      <c r="I2269" t="s">
        <v>22</v>
      </c>
      <c r="J2269">
        <v>800</v>
      </c>
      <c r="M2269">
        <v>800</v>
      </c>
      <c r="N2269" t="s">
        <v>5062</v>
      </c>
      <c r="O2269" t="s">
        <v>5063</v>
      </c>
      <c r="P2269" t="s">
        <v>5774</v>
      </c>
      <c r="Q2269" t="s">
        <v>5546</v>
      </c>
      <c r="R2269" t="s">
        <v>5547</v>
      </c>
      <c r="S2269" t="s">
        <v>5562</v>
      </c>
    </row>
    <row r="2270" spans="1:19" x14ac:dyDescent="0.25">
      <c r="A2270" t="s">
        <v>10042</v>
      </c>
      <c r="B2270" t="s">
        <v>10043</v>
      </c>
      <c r="C2270" t="s">
        <v>18</v>
      </c>
      <c r="D2270" t="s">
        <v>102</v>
      </c>
      <c r="E2270" t="s">
        <v>9933</v>
      </c>
      <c r="F2270" t="s">
        <v>3667</v>
      </c>
      <c r="G2270" s="2">
        <v>36892</v>
      </c>
      <c r="I2270" t="s">
        <v>22</v>
      </c>
      <c r="J2270">
        <v>800</v>
      </c>
      <c r="M2270">
        <v>800</v>
      </c>
      <c r="N2270" t="s">
        <v>5062</v>
      </c>
      <c r="O2270" t="s">
        <v>5063</v>
      </c>
      <c r="P2270" t="s">
        <v>5774</v>
      </c>
      <c r="Q2270" t="s">
        <v>5546</v>
      </c>
      <c r="R2270" t="s">
        <v>5547</v>
      </c>
      <c r="S2270" t="s">
        <v>5562</v>
      </c>
    </row>
    <row r="2271" spans="1:19" x14ac:dyDescent="0.25">
      <c r="A2271" t="s">
        <v>10044</v>
      </c>
      <c r="B2271" t="s">
        <v>10045</v>
      </c>
      <c r="C2271" t="s">
        <v>18</v>
      </c>
      <c r="D2271" t="s">
        <v>102</v>
      </c>
      <c r="E2271" t="s">
        <v>9933</v>
      </c>
      <c r="F2271" t="s">
        <v>1270</v>
      </c>
      <c r="G2271" s="2">
        <v>36892</v>
      </c>
      <c r="I2271" t="s">
        <v>22</v>
      </c>
      <c r="J2271">
        <v>800</v>
      </c>
      <c r="M2271">
        <v>800</v>
      </c>
      <c r="N2271" t="s">
        <v>5062</v>
      </c>
      <c r="O2271" t="s">
        <v>5063</v>
      </c>
      <c r="P2271" t="s">
        <v>5774</v>
      </c>
      <c r="Q2271" t="s">
        <v>5546</v>
      </c>
      <c r="R2271" t="s">
        <v>5547</v>
      </c>
      <c r="S2271" t="s">
        <v>5562</v>
      </c>
    </row>
    <row r="2272" spans="1:19" x14ac:dyDescent="0.25">
      <c r="A2272" t="s">
        <v>10046</v>
      </c>
      <c r="B2272" t="s">
        <v>10047</v>
      </c>
      <c r="C2272" t="s">
        <v>18</v>
      </c>
      <c r="D2272" t="s">
        <v>102</v>
      </c>
      <c r="E2272" t="s">
        <v>9891</v>
      </c>
      <c r="F2272" t="s">
        <v>4742</v>
      </c>
      <c r="G2272" s="2">
        <v>36892</v>
      </c>
      <c r="I2272" t="s">
        <v>22</v>
      </c>
      <c r="J2272">
        <v>800</v>
      </c>
      <c r="M2272">
        <v>800</v>
      </c>
      <c r="N2272" t="s">
        <v>5062</v>
      </c>
      <c r="O2272" t="s">
        <v>5063</v>
      </c>
      <c r="P2272" t="s">
        <v>5774</v>
      </c>
      <c r="Q2272" t="s">
        <v>5546</v>
      </c>
      <c r="R2272" t="s">
        <v>5547</v>
      </c>
      <c r="S2272" t="s">
        <v>5562</v>
      </c>
    </row>
    <row r="2273" spans="1:19" x14ac:dyDescent="0.25">
      <c r="A2273" t="s">
        <v>10048</v>
      </c>
      <c r="B2273" t="s">
        <v>10049</v>
      </c>
      <c r="C2273" t="s">
        <v>18</v>
      </c>
      <c r="D2273" t="s">
        <v>102</v>
      </c>
      <c r="E2273" t="s">
        <v>9933</v>
      </c>
      <c r="F2273" t="s">
        <v>1190</v>
      </c>
      <c r="G2273" s="2">
        <v>36892</v>
      </c>
      <c r="I2273" t="s">
        <v>22</v>
      </c>
      <c r="J2273">
        <v>800</v>
      </c>
      <c r="M2273">
        <v>800</v>
      </c>
      <c r="N2273" t="s">
        <v>5062</v>
      </c>
      <c r="O2273" t="s">
        <v>5063</v>
      </c>
      <c r="P2273" t="s">
        <v>5774</v>
      </c>
      <c r="Q2273" t="s">
        <v>5546</v>
      </c>
      <c r="R2273" t="s">
        <v>5547</v>
      </c>
      <c r="S2273" t="s">
        <v>5562</v>
      </c>
    </row>
    <row r="2274" spans="1:19" x14ac:dyDescent="0.25">
      <c r="A2274" t="s">
        <v>10050</v>
      </c>
      <c r="B2274" t="s">
        <v>10051</v>
      </c>
      <c r="C2274" t="s">
        <v>18</v>
      </c>
      <c r="D2274" t="s">
        <v>102</v>
      </c>
      <c r="E2274" t="s">
        <v>9891</v>
      </c>
      <c r="F2274" t="s">
        <v>3469</v>
      </c>
      <c r="G2274" s="2">
        <v>36892</v>
      </c>
      <c r="I2274" t="s">
        <v>22</v>
      </c>
      <c r="J2274">
        <v>800</v>
      </c>
      <c r="M2274">
        <v>800</v>
      </c>
      <c r="N2274" t="s">
        <v>5062</v>
      </c>
      <c r="O2274" t="s">
        <v>5063</v>
      </c>
      <c r="P2274" t="s">
        <v>5774</v>
      </c>
      <c r="Q2274" t="s">
        <v>5546</v>
      </c>
      <c r="R2274" t="s">
        <v>5547</v>
      </c>
      <c r="S2274" t="s">
        <v>5562</v>
      </c>
    </row>
    <row r="2275" spans="1:19" x14ac:dyDescent="0.25">
      <c r="A2275" t="s">
        <v>10052</v>
      </c>
      <c r="B2275" t="s">
        <v>10053</v>
      </c>
      <c r="C2275" t="s">
        <v>18</v>
      </c>
      <c r="D2275" t="s">
        <v>102</v>
      </c>
      <c r="E2275" t="s">
        <v>9933</v>
      </c>
      <c r="F2275" t="s">
        <v>5956</v>
      </c>
      <c r="G2275" s="2">
        <v>36892</v>
      </c>
      <c r="I2275" t="s">
        <v>22</v>
      </c>
      <c r="J2275">
        <v>800</v>
      </c>
      <c r="M2275">
        <v>800</v>
      </c>
      <c r="N2275" t="s">
        <v>5062</v>
      </c>
      <c r="O2275" t="s">
        <v>5063</v>
      </c>
      <c r="P2275" t="s">
        <v>5774</v>
      </c>
      <c r="Q2275" t="s">
        <v>5546</v>
      </c>
      <c r="R2275" t="s">
        <v>5547</v>
      </c>
      <c r="S2275" t="s">
        <v>5562</v>
      </c>
    </row>
    <row r="2276" spans="1:19" x14ac:dyDescent="0.25">
      <c r="A2276" t="s">
        <v>10054</v>
      </c>
      <c r="B2276" t="s">
        <v>10055</v>
      </c>
      <c r="C2276" t="s">
        <v>18</v>
      </c>
      <c r="D2276" t="s">
        <v>102</v>
      </c>
      <c r="E2276" t="s">
        <v>9891</v>
      </c>
      <c r="F2276" t="s">
        <v>4558</v>
      </c>
      <c r="G2276" s="2">
        <v>36892</v>
      </c>
      <c r="I2276" t="s">
        <v>22</v>
      </c>
      <c r="J2276">
        <v>800</v>
      </c>
      <c r="M2276">
        <v>800</v>
      </c>
      <c r="N2276" t="s">
        <v>5062</v>
      </c>
      <c r="O2276" t="s">
        <v>5063</v>
      </c>
      <c r="P2276" t="s">
        <v>5774</v>
      </c>
      <c r="Q2276" t="s">
        <v>5546</v>
      </c>
      <c r="R2276" t="s">
        <v>5547</v>
      </c>
      <c r="S2276" t="s">
        <v>5562</v>
      </c>
    </row>
    <row r="2277" spans="1:19" x14ac:dyDescent="0.25">
      <c r="A2277" t="s">
        <v>10056</v>
      </c>
      <c r="B2277" t="s">
        <v>10057</v>
      </c>
      <c r="C2277" t="s">
        <v>18</v>
      </c>
      <c r="D2277" t="s">
        <v>102</v>
      </c>
      <c r="E2277" t="s">
        <v>9891</v>
      </c>
      <c r="F2277" t="s">
        <v>5998</v>
      </c>
      <c r="G2277" s="2">
        <v>36892</v>
      </c>
      <c r="I2277" t="s">
        <v>22</v>
      </c>
      <c r="J2277">
        <v>800</v>
      </c>
      <c r="M2277">
        <v>800</v>
      </c>
      <c r="N2277" t="s">
        <v>5062</v>
      </c>
      <c r="O2277" t="s">
        <v>5063</v>
      </c>
      <c r="P2277" t="s">
        <v>5774</v>
      </c>
      <c r="Q2277" t="s">
        <v>5546</v>
      </c>
      <c r="R2277" t="s">
        <v>5547</v>
      </c>
      <c r="S2277" t="s">
        <v>5562</v>
      </c>
    </row>
    <row r="2278" spans="1:19" x14ac:dyDescent="0.25">
      <c r="A2278" t="s">
        <v>10058</v>
      </c>
      <c r="B2278" t="s">
        <v>10059</v>
      </c>
      <c r="C2278" t="s">
        <v>18</v>
      </c>
      <c r="D2278" t="s">
        <v>102</v>
      </c>
      <c r="E2278" t="s">
        <v>9877</v>
      </c>
      <c r="F2278" t="s">
        <v>7512</v>
      </c>
      <c r="G2278" s="2">
        <v>36892</v>
      </c>
      <c r="I2278" t="s">
        <v>22</v>
      </c>
      <c r="J2278">
        <v>800</v>
      </c>
      <c r="M2278">
        <v>800</v>
      </c>
      <c r="N2278" t="s">
        <v>5062</v>
      </c>
      <c r="O2278" t="s">
        <v>5063</v>
      </c>
      <c r="P2278" t="s">
        <v>5774</v>
      </c>
      <c r="Q2278" t="s">
        <v>5546</v>
      </c>
      <c r="R2278" t="s">
        <v>5547</v>
      </c>
      <c r="S2278" t="s">
        <v>5562</v>
      </c>
    </row>
    <row r="2279" spans="1:19" x14ac:dyDescent="0.25">
      <c r="A2279" t="s">
        <v>10060</v>
      </c>
      <c r="B2279" t="s">
        <v>10061</v>
      </c>
      <c r="C2279" t="s">
        <v>18</v>
      </c>
      <c r="D2279" t="s">
        <v>102</v>
      </c>
      <c r="E2279" t="s">
        <v>9877</v>
      </c>
      <c r="F2279" t="s">
        <v>1798</v>
      </c>
      <c r="G2279" s="2">
        <v>36892</v>
      </c>
      <c r="I2279" t="s">
        <v>22</v>
      </c>
      <c r="J2279">
        <v>800</v>
      </c>
      <c r="M2279">
        <v>800</v>
      </c>
      <c r="N2279" t="s">
        <v>5062</v>
      </c>
      <c r="O2279" t="s">
        <v>5063</v>
      </c>
      <c r="P2279" t="s">
        <v>5774</v>
      </c>
      <c r="Q2279" t="s">
        <v>5546</v>
      </c>
      <c r="R2279" t="s">
        <v>5547</v>
      </c>
      <c r="S2279" t="s">
        <v>5562</v>
      </c>
    </row>
    <row r="2280" spans="1:19" x14ac:dyDescent="0.25">
      <c r="A2280" t="s">
        <v>10062</v>
      </c>
      <c r="B2280" t="s">
        <v>10063</v>
      </c>
      <c r="C2280" t="s">
        <v>18</v>
      </c>
      <c r="D2280" t="s">
        <v>102</v>
      </c>
      <c r="E2280" t="s">
        <v>9877</v>
      </c>
      <c r="F2280" t="s">
        <v>2059</v>
      </c>
      <c r="G2280" s="2">
        <v>36892</v>
      </c>
      <c r="I2280" t="s">
        <v>22</v>
      </c>
      <c r="J2280">
        <v>800</v>
      </c>
      <c r="M2280">
        <v>800</v>
      </c>
      <c r="N2280" t="s">
        <v>5062</v>
      </c>
      <c r="O2280" t="s">
        <v>5063</v>
      </c>
      <c r="P2280" t="s">
        <v>5774</v>
      </c>
      <c r="Q2280" t="s">
        <v>5546</v>
      </c>
      <c r="R2280" t="s">
        <v>5547</v>
      </c>
      <c r="S2280" t="s">
        <v>5562</v>
      </c>
    </row>
    <row r="2281" spans="1:19" x14ac:dyDescent="0.25">
      <c r="A2281" t="s">
        <v>10064</v>
      </c>
      <c r="B2281" t="s">
        <v>10065</v>
      </c>
      <c r="C2281" t="s">
        <v>18</v>
      </c>
      <c r="D2281" t="s">
        <v>102</v>
      </c>
      <c r="E2281" t="s">
        <v>9877</v>
      </c>
      <c r="F2281" t="s">
        <v>8843</v>
      </c>
      <c r="G2281" s="2">
        <v>36892</v>
      </c>
      <c r="I2281" t="s">
        <v>22</v>
      </c>
      <c r="J2281">
        <v>800</v>
      </c>
      <c r="M2281">
        <v>800</v>
      </c>
      <c r="N2281" t="s">
        <v>5062</v>
      </c>
      <c r="O2281" t="s">
        <v>5063</v>
      </c>
      <c r="P2281" t="s">
        <v>5774</v>
      </c>
      <c r="Q2281" t="s">
        <v>5546</v>
      </c>
      <c r="R2281" t="s">
        <v>5547</v>
      </c>
      <c r="S2281" t="s">
        <v>5562</v>
      </c>
    </row>
    <row r="2282" spans="1:19" x14ac:dyDescent="0.25">
      <c r="A2282" t="s">
        <v>10066</v>
      </c>
      <c r="B2282" t="s">
        <v>10067</v>
      </c>
      <c r="C2282" t="s">
        <v>18</v>
      </c>
      <c r="D2282" t="s">
        <v>102</v>
      </c>
      <c r="E2282" t="s">
        <v>9877</v>
      </c>
      <c r="F2282" t="s">
        <v>2127</v>
      </c>
      <c r="G2282" s="2">
        <v>36892</v>
      </c>
      <c r="I2282" t="s">
        <v>22</v>
      </c>
      <c r="J2282">
        <v>800</v>
      </c>
      <c r="M2282">
        <v>800</v>
      </c>
      <c r="N2282" t="s">
        <v>5062</v>
      </c>
      <c r="O2282" t="s">
        <v>5063</v>
      </c>
      <c r="P2282" t="s">
        <v>5774</v>
      </c>
      <c r="Q2282" t="s">
        <v>5546</v>
      </c>
      <c r="R2282" t="s">
        <v>5547</v>
      </c>
      <c r="S2282" t="s">
        <v>5562</v>
      </c>
    </row>
    <row r="2283" spans="1:19" x14ac:dyDescent="0.25">
      <c r="A2283" t="s">
        <v>10068</v>
      </c>
      <c r="B2283" t="s">
        <v>10069</v>
      </c>
      <c r="C2283" t="s">
        <v>18</v>
      </c>
      <c r="D2283" t="s">
        <v>102</v>
      </c>
      <c r="E2283" t="s">
        <v>9877</v>
      </c>
      <c r="F2283" t="s">
        <v>2133</v>
      </c>
      <c r="G2283" s="2">
        <v>36892</v>
      </c>
      <c r="I2283" t="s">
        <v>22</v>
      </c>
      <c r="J2283">
        <v>800</v>
      </c>
      <c r="M2283">
        <v>800</v>
      </c>
      <c r="N2283" t="s">
        <v>5062</v>
      </c>
      <c r="O2283" t="s">
        <v>5063</v>
      </c>
      <c r="P2283" t="s">
        <v>5774</v>
      </c>
      <c r="Q2283" t="s">
        <v>5546</v>
      </c>
      <c r="R2283" t="s">
        <v>5547</v>
      </c>
      <c r="S2283" t="s">
        <v>5562</v>
      </c>
    </row>
    <row r="2284" spans="1:19" x14ac:dyDescent="0.25">
      <c r="A2284" t="s">
        <v>10070</v>
      </c>
      <c r="B2284" t="s">
        <v>10071</v>
      </c>
      <c r="C2284" t="s">
        <v>18</v>
      </c>
      <c r="D2284" t="s">
        <v>102</v>
      </c>
      <c r="E2284" t="s">
        <v>9877</v>
      </c>
      <c r="F2284" t="s">
        <v>7517</v>
      </c>
      <c r="G2284" s="2">
        <v>36892</v>
      </c>
      <c r="I2284" t="s">
        <v>22</v>
      </c>
      <c r="J2284">
        <v>800</v>
      </c>
      <c r="M2284">
        <v>800</v>
      </c>
      <c r="N2284" t="s">
        <v>5062</v>
      </c>
      <c r="O2284" t="s">
        <v>5063</v>
      </c>
      <c r="P2284" t="s">
        <v>5774</v>
      </c>
      <c r="Q2284" t="s">
        <v>5546</v>
      </c>
      <c r="R2284" t="s">
        <v>5547</v>
      </c>
      <c r="S2284" t="s">
        <v>5562</v>
      </c>
    </row>
    <row r="2285" spans="1:19" x14ac:dyDescent="0.25">
      <c r="A2285" t="s">
        <v>10072</v>
      </c>
      <c r="B2285" t="s">
        <v>10073</v>
      </c>
      <c r="C2285" t="s">
        <v>18</v>
      </c>
      <c r="D2285" t="s">
        <v>9748</v>
      </c>
      <c r="E2285" t="s">
        <v>733</v>
      </c>
      <c r="F2285" t="s">
        <v>107</v>
      </c>
      <c r="G2285" s="2">
        <v>36892</v>
      </c>
      <c r="I2285" t="s">
        <v>22</v>
      </c>
      <c r="J2285">
        <v>800</v>
      </c>
      <c r="M2285">
        <v>800</v>
      </c>
      <c r="N2285" t="s">
        <v>5062</v>
      </c>
      <c r="O2285" t="s">
        <v>5063</v>
      </c>
      <c r="P2285" t="s">
        <v>5774</v>
      </c>
      <c r="Q2285" t="s">
        <v>5546</v>
      </c>
      <c r="R2285" t="s">
        <v>5547</v>
      </c>
      <c r="S2285" t="s">
        <v>5562</v>
      </c>
    </row>
    <row r="2286" spans="1:19" x14ac:dyDescent="0.25">
      <c r="A2286" t="s">
        <v>10074</v>
      </c>
      <c r="B2286" t="s">
        <v>10075</v>
      </c>
      <c r="C2286" t="s">
        <v>18</v>
      </c>
      <c r="D2286" t="s">
        <v>102</v>
      </c>
      <c r="E2286" t="s">
        <v>9877</v>
      </c>
      <c r="F2286" t="s">
        <v>3129</v>
      </c>
      <c r="G2286" s="2">
        <v>36892</v>
      </c>
      <c r="I2286" t="s">
        <v>22</v>
      </c>
      <c r="J2286">
        <v>800</v>
      </c>
      <c r="M2286">
        <v>800</v>
      </c>
      <c r="N2286" t="s">
        <v>5062</v>
      </c>
      <c r="O2286" t="s">
        <v>5063</v>
      </c>
      <c r="P2286" t="s">
        <v>5774</v>
      </c>
      <c r="Q2286" t="s">
        <v>5546</v>
      </c>
      <c r="R2286" t="s">
        <v>5547</v>
      </c>
      <c r="S2286" t="s">
        <v>5562</v>
      </c>
    </row>
    <row r="2287" spans="1:19" x14ac:dyDescent="0.25">
      <c r="A2287" t="s">
        <v>10076</v>
      </c>
      <c r="B2287" t="s">
        <v>10077</v>
      </c>
      <c r="C2287" t="s">
        <v>18</v>
      </c>
      <c r="D2287" t="s">
        <v>102</v>
      </c>
      <c r="E2287" t="s">
        <v>9877</v>
      </c>
      <c r="F2287" t="s">
        <v>10078</v>
      </c>
      <c r="G2287" s="2">
        <v>36892</v>
      </c>
      <c r="I2287" t="s">
        <v>22</v>
      </c>
      <c r="J2287">
        <v>800</v>
      </c>
      <c r="M2287">
        <v>800</v>
      </c>
      <c r="N2287" t="s">
        <v>5062</v>
      </c>
      <c r="O2287" t="s">
        <v>5063</v>
      </c>
      <c r="P2287" t="s">
        <v>5774</v>
      </c>
      <c r="Q2287" t="s">
        <v>5546</v>
      </c>
      <c r="R2287" t="s">
        <v>5547</v>
      </c>
      <c r="S2287" t="s">
        <v>5562</v>
      </c>
    </row>
    <row r="2288" spans="1:19" x14ac:dyDescent="0.25">
      <c r="A2288" t="s">
        <v>10079</v>
      </c>
      <c r="B2288" t="s">
        <v>10080</v>
      </c>
      <c r="C2288" t="s">
        <v>18</v>
      </c>
      <c r="D2288" t="s">
        <v>102</v>
      </c>
      <c r="E2288" t="s">
        <v>9877</v>
      </c>
      <c r="F2288" t="s">
        <v>5913</v>
      </c>
      <c r="G2288" s="2">
        <v>36892</v>
      </c>
      <c r="I2288" t="s">
        <v>22</v>
      </c>
      <c r="J2288">
        <v>800</v>
      </c>
      <c r="M2288">
        <v>800</v>
      </c>
      <c r="N2288" t="s">
        <v>5062</v>
      </c>
      <c r="O2288" t="s">
        <v>5063</v>
      </c>
      <c r="P2288" t="s">
        <v>5774</v>
      </c>
      <c r="Q2288" t="s">
        <v>5546</v>
      </c>
      <c r="R2288" t="s">
        <v>5547</v>
      </c>
      <c r="S2288" t="s">
        <v>5562</v>
      </c>
    </row>
    <row r="2289" spans="1:19" x14ac:dyDescent="0.25">
      <c r="A2289" t="s">
        <v>10081</v>
      </c>
      <c r="B2289" t="s">
        <v>10082</v>
      </c>
      <c r="C2289" t="s">
        <v>18</v>
      </c>
      <c r="D2289" t="s">
        <v>102</v>
      </c>
      <c r="E2289" t="s">
        <v>9877</v>
      </c>
      <c r="F2289" t="s">
        <v>7527</v>
      </c>
      <c r="G2289" s="2">
        <v>36892</v>
      </c>
      <c r="I2289" t="s">
        <v>22</v>
      </c>
      <c r="J2289">
        <v>800</v>
      </c>
      <c r="M2289">
        <v>800</v>
      </c>
      <c r="N2289" t="s">
        <v>5062</v>
      </c>
      <c r="O2289" t="s">
        <v>5063</v>
      </c>
      <c r="P2289" t="s">
        <v>5774</v>
      </c>
      <c r="Q2289" t="s">
        <v>5546</v>
      </c>
      <c r="R2289" t="s">
        <v>5547</v>
      </c>
      <c r="S2289" t="s">
        <v>5562</v>
      </c>
    </row>
    <row r="2290" spans="1:19" x14ac:dyDescent="0.25">
      <c r="A2290" t="s">
        <v>10083</v>
      </c>
      <c r="B2290" t="s">
        <v>10084</v>
      </c>
      <c r="C2290" t="s">
        <v>18</v>
      </c>
      <c r="D2290" t="s">
        <v>102</v>
      </c>
      <c r="E2290" t="s">
        <v>9891</v>
      </c>
      <c r="F2290" t="s">
        <v>8270</v>
      </c>
      <c r="G2290" s="2">
        <v>36892</v>
      </c>
      <c r="I2290" t="s">
        <v>22</v>
      </c>
      <c r="J2290">
        <v>800</v>
      </c>
      <c r="M2290">
        <v>800</v>
      </c>
      <c r="N2290" t="s">
        <v>5062</v>
      </c>
      <c r="O2290" t="s">
        <v>5063</v>
      </c>
      <c r="P2290" t="s">
        <v>5774</v>
      </c>
      <c r="Q2290" t="s">
        <v>5546</v>
      </c>
      <c r="R2290" t="s">
        <v>5547</v>
      </c>
      <c r="S2290" t="s">
        <v>5562</v>
      </c>
    </row>
    <row r="2291" spans="1:19" x14ac:dyDescent="0.25">
      <c r="A2291" t="s">
        <v>10085</v>
      </c>
      <c r="B2291" t="s">
        <v>10086</v>
      </c>
      <c r="C2291" t="s">
        <v>18</v>
      </c>
      <c r="D2291" t="s">
        <v>9748</v>
      </c>
      <c r="E2291" t="s">
        <v>4526</v>
      </c>
      <c r="F2291" t="s">
        <v>3040</v>
      </c>
      <c r="G2291" s="2">
        <v>36892</v>
      </c>
      <c r="I2291" t="s">
        <v>22</v>
      </c>
      <c r="J2291">
        <v>800</v>
      </c>
      <c r="M2291">
        <v>800</v>
      </c>
      <c r="N2291" t="s">
        <v>5062</v>
      </c>
      <c r="O2291" t="s">
        <v>5063</v>
      </c>
      <c r="P2291" t="s">
        <v>5774</v>
      </c>
      <c r="Q2291" t="s">
        <v>5546</v>
      </c>
      <c r="R2291" t="s">
        <v>5547</v>
      </c>
      <c r="S2291" t="s">
        <v>5562</v>
      </c>
    </row>
    <row r="2292" spans="1:19" x14ac:dyDescent="0.25">
      <c r="A2292" t="s">
        <v>10087</v>
      </c>
      <c r="B2292" t="s">
        <v>10088</v>
      </c>
      <c r="C2292" t="s">
        <v>18</v>
      </c>
      <c r="D2292" t="s">
        <v>102</v>
      </c>
      <c r="E2292" t="s">
        <v>9877</v>
      </c>
      <c r="F2292" t="s">
        <v>2116</v>
      </c>
      <c r="G2292" s="2">
        <v>36892</v>
      </c>
      <c r="I2292" t="s">
        <v>22</v>
      </c>
      <c r="J2292">
        <v>800</v>
      </c>
      <c r="M2292">
        <v>800</v>
      </c>
      <c r="N2292" t="s">
        <v>5062</v>
      </c>
      <c r="O2292" t="s">
        <v>5063</v>
      </c>
      <c r="P2292" t="s">
        <v>5774</v>
      </c>
      <c r="Q2292" t="s">
        <v>5546</v>
      </c>
      <c r="R2292" t="s">
        <v>5547</v>
      </c>
      <c r="S2292" t="s">
        <v>5562</v>
      </c>
    </row>
    <row r="2293" spans="1:19" x14ac:dyDescent="0.25">
      <c r="A2293" t="s">
        <v>10089</v>
      </c>
      <c r="B2293" t="s">
        <v>10090</v>
      </c>
      <c r="C2293" t="s">
        <v>18</v>
      </c>
      <c r="D2293" t="s">
        <v>102</v>
      </c>
      <c r="E2293" t="s">
        <v>9880</v>
      </c>
      <c r="F2293" t="s">
        <v>7499</v>
      </c>
      <c r="G2293" s="2">
        <v>36892</v>
      </c>
      <c r="I2293" t="s">
        <v>22</v>
      </c>
      <c r="J2293">
        <v>800</v>
      </c>
      <c r="M2293">
        <v>800</v>
      </c>
      <c r="N2293" t="s">
        <v>5062</v>
      </c>
      <c r="O2293" t="s">
        <v>5063</v>
      </c>
      <c r="P2293" t="s">
        <v>5774</v>
      </c>
      <c r="Q2293" t="s">
        <v>5546</v>
      </c>
      <c r="R2293" t="s">
        <v>5547</v>
      </c>
      <c r="S2293" t="s">
        <v>5562</v>
      </c>
    </row>
    <row r="2294" spans="1:19" x14ac:dyDescent="0.25">
      <c r="A2294" t="s">
        <v>10091</v>
      </c>
      <c r="B2294" t="s">
        <v>10092</v>
      </c>
      <c r="C2294" t="s">
        <v>18</v>
      </c>
      <c r="D2294" t="s">
        <v>102</v>
      </c>
      <c r="E2294" t="s">
        <v>9880</v>
      </c>
      <c r="F2294" t="s">
        <v>4538</v>
      </c>
      <c r="G2294" s="2">
        <v>36892</v>
      </c>
      <c r="I2294" t="s">
        <v>22</v>
      </c>
      <c r="J2294">
        <v>800</v>
      </c>
      <c r="M2294">
        <v>800</v>
      </c>
      <c r="N2294" t="s">
        <v>5062</v>
      </c>
      <c r="O2294" t="s">
        <v>5063</v>
      </c>
      <c r="P2294" t="s">
        <v>5774</v>
      </c>
      <c r="Q2294" t="s">
        <v>5546</v>
      </c>
      <c r="R2294" t="s">
        <v>5547</v>
      </c>
      <c r="S2294" t="s">
        <v>5562</v>
      </c>
    </row>
    <row r="2295" spans="1:19" x14ac:dyDescent="0.25">
      <c r="A2295" t="s">
        <v>10093</v>
      </c>
      <c r="B2295" t="s">
        <v>9915</v>
      </c>
      <c r="C2295" t="s">
        <v>18</v>
      </c>
      <c r="E2295" t="s">
        <v>9777</v>
      </c>
      <c r="F2295" t="s">
        <v>1141</v>
      </c>
      <c r="G2295" s="2">
        <v>36892</v>
      </c>
      <c r="I2295" t="s">
        <v>22</v>
      </c>
      <c r="J2295">
        <v>500</v>
      </c>
      <c r="M2295">
        <v>500</v>
      </c>
      <c r="N2295" t="s">
        <v>5062</v>
      </c>
      <c r="O2295" t="s">
        <v>5063</v>
      </c>
      <c r="P2295" t="s">
        <v>5774</v>
      </c>
      <c r="Q2295" t="s">
        <v>5546</v>
      </c>
      <c r="R2295" t="s">
        <v>5547</v>
      </c>
      <c r="S2295" t="s">
        <v>5553</v>
      </c>
    </row>
    <row r="2296" spans="1:19" x14ac:dyDescent="0.25">
      <c r="A2296" t="s">
        <v>10094</v>
      </c>
      <c r="B2296" t="s">
        <v>10095</v>
      </c>
      <c r="C2296" t="s">
        <v>18</v>
      </c>
      <c r="D2296" t="s">
        <v>9748</v>
      </c>
      <c r="E2296" t="s">
        <v>733</v>
      </c>
      <c r="F2296" t="s">
        <v>442</v>
      </c>
      <c r="G2296" s="2">
        <v>36892</v>
      </c>
      <c r="I2296" t="s">
        <v>22</v>
      </c>
      <c r="J2296">
        <v>800</v>
      </c>
      <c r="M2296">
        <v>800</v>
      </c>
      <c r="N2296" t="s">
        <v>5062</v>
      </c>
      <c r="O2296" t="s">
        <v>5063</v>
      </c>
      <c r="P2296" t="s">
        <v>5774</v>
      </c>
      <c r="Q2296" t="s">
        <v>5546</v>
      </c>
      <c r="R2296" t="s">
        <v>5547</v>
      </c>
      <c r="S2296" t="s">
        <v>5562</v>
      </c>
    </row>
    <row r="2297" spans="1:19" x14ac:dyDescent="0.25">
      <c r="A2297" t="s">
        <v>10096</v>
      </c>
      <c r="B2297" t="s">
        <v>10097</v>
      </c>
      <c r="C2297" t="s">
        <v>18</v>
      </c>
      <c r="D2297" t="s">
        <v>102</v>
      </c>
      <c r="E2297" t="s">
        <v>9880</v>
      </c>
      <c r="F2297" t="s">
        <v>620</v>
      </c>
      <c r="G2297" s="2">
        <v>36892</v>
      </c>
      <c r="I2297" t="s">
        <v>22</v>
      </c>
      <c r="J2297">
        <v>800</v>
      </c>
      <c r="M2297">
        <v>800</v>
      </c>
      <c r="N2297" t="s">
        <v>5062</v>
      </c>
      <c r="O2297" t="s">
        <v>5063</v>
      </c>
      <c r="P2297" t="s">
        <v>5774</v>
      </c>
      <c r="Q2297" t="s">
        <v>5546</v>
      </c>
      <c r="R2297" t="s">
        <v>5547</v>
      </c>
      <c r="S2297" t="s">
        <v>5562</v>
      </c>
    </row>
    <row r="2298" spans="1:19" x14ac:dyDescent="0.25">
      <c r="A2298" t="s">
        <v>10098</v>
      </c>
      <c r="B2298" t="s">
        <v>10099</v>
      </c>
      <c r="C2298" t="s">
        <v>18</v>
      </c>
      <c r="D2298" t="s">
        <v>102</v>
      </c>
      <c r="E2298" t="s">
        <v>9933</v>
      </c>
      <c r="F2298" t="s">
        <v>4273</v>
      </c>
      <c r="G2298" s="2">
        <v>36892</v>
      </c>
      <c r="I2298" t="s">
        <v>22</v>
      </c>
      <c r="J2298">
        <v>800</v>
      </c>
      <c r="M2298">
        <v>800</v>
      </c>
      <c r="N2298" t="s">
        <v>5062</v>
      </c>
      <c r="O2298" t="s">
        <v>5063</v>
      </c>
      <c r="P2298" t="s">
        <v>5774</v>
      </c>
      <c r="Q2298" t="s">
        <v>5546</v>
      </c>
      <c r="R2298" t="s">
        <v>5547</v>
      </c>
      <c r="S2298" t="s">
        <v>5562</v>
      </c>
    </row>
    <row r="2299" spans="1:19" x14ac:dyDescent="0.25">
      <c r="A2299" t="s">
        <v>10100</v>
      </c>
      <c r="B2299" t="s">
        <v>10101</v>
      </c>
      <c r="C2299" t="s">
        <v>18</v>
      </c>
      <c r="D2299" t="s">
        <v>102</v>
      </c>
      <c r="E2299" t="s">
        <v>9877</v>
      </c>
      <c r="F2299" t="s">
        <v>5575</v>
      </c>
      <c r="G2299" s="2">
        <v>36892</v>
      </c>
      <c r="I2299" t="s">
        <v>22</v>
      </c>
      <c r="J2299">
        <v>800</v>
      </c>
      <c r="M2299">
        <v>800</v>
      </c>
      <c r="N2299" t="s">
        <v>5062</v>
      </c>
      <c r="O2299" t="s">
        <v>5063</v>
      </c>
      <c r="P2299" t="s">
        <v>5774</v>
      </c>
      <c r="Q2299" t="s">
        <v>5546</v>
      </c>
      <c r="R2299" t="s">
        <v>5547</v>
      </c>
      <c r="S2299" t="s">
        <v>5562</v>
      </c>
    </row>
    <row r="2300" spans="1:19" x14ac:dyDescent="0.25">
      <c r="A2300" t="s">
        <v>10102</v>
      </c>
      <c r="B2300" t="s">
        <v>10103</v>
      </c>
      <c r="C2300" t="s">
        <v>18</v>
      </c>
      <c r="D2300" t="s">
        <v>102</v>
      </c>
      <c r="E2300" t="s">
        <v>9891</v>
      </c>
      <c r="F2300" t="s">
        <v>8326</v>
      </c>
      <c r="G2300" s="2">
        <v>36892</v>
      </c>
      <c r="I2300" t="s">
        <v>22</v>
      </c>
      <c r="J2300">
        <v>600</v>
      </c>
      <c r="M2300">
        <v>600</v>
      </c>
      <c r="N2300" t="s">
        <v>5062</v>
      </c>
      <c r="O2300" t="s">
        <v>5063</v>
      </c>
      <c r="P2300" t="s">
        <v>5774</v>
      </c>
      <c r="Q2300" t="s">
        <v>5546</v>
      </c>
      <c r="R2300" t="s">
        <v>5547</v>
      </c>
      <c r="S2300" t="s">
        <v>5562</v>
      </c>
    </row>
    <row r="2301" spans="1:19" x14ac:dyDescent="0.25">
      <c r="A2301" t="s">
        <v>10104</v>
      </c>
      <c r="B2301" t="s">
        <v>10105</v>
      </c>
      <c r="C2301" t="s">
        <v>18</v>
      </c>
      <c r="D2301" t="s">
        <v>9748</v>
      </c>
      <c r="E2301" t="s">
        <v>733</v>
      </c>
      <c r="F2301" t="s">
        <v>7627</v>
      </c>
      <c r="G2301" s="2">
        <v>36892</v>
      </c>
      <c r="I2301" t="s">
        <v>22</v>
      </c>
      <c r="J2301">
        <v>600</v>
      </c>
      <c r="M2301">
        <v>600</v>
      </c>
      <c r="N2301" t="s">
        <v>5062</v>
      </c>
      <c r="O2301" t="s">
        <v>5063</v>
      </c>
      <c r="P2301" t="s">
        <v>5774</v>
      </c>
      <c r="Q2301" t="s">
        <v>5546</v>
      </c>
      <c r="R2301" t="s">
        <v>5547</v>
      </c>
      <c r="S2301" t="s">
        <v>5562</v>
      </c>
    </row>
    <row r="2302" spans="1:19" x14ac:dyDescent="0.25">
      <c r="A2302" t="s">
        <v>10106</v>
      </c>
      <c r="B2302" t="s">
        <v>10107</v>
      </c>
      <c r="C2302" t="s">
        <v>18</v>
      </c>
      <c r="D2302" t="s">
        <v>9748</v>
      </c>
      <c r="E2302" t="s">
        <v>3764</v>
      </c>
      <c r="F2302" t="s">
        <v>165</v>
      </c>
      <c r="G2302" s="2">
        <v>36892</v>
      </c>
      <c r="I2302" t="s">
        <v>22</v>
      </c>
      <c r="J2302">
        <v>800</v>
      </c>
      <c r="M2302">
        <v>800</v>
      </c>
      <c r="N2302" t="s">
        <v>5062</v>
      </c>
      <c r="O2302" t="s">
        <v>5063</v>
      </c>
      <c r="P2302" t="s">
        <v>5774</v>
      </c>
      <c r="Q2302" t="s">
        <v>5546</v>
      </c>
      <c r="R2302" t="s">
        <v>5547</v>
      </c>
      <c r="S2302" t="s">
        <v>5562</v>
      </c>
    </row>
    <row r="2303" spans="1:19" x14ac:dyDescent="0.25">
      <c r="A2303" t="s">
        <v>10108</v>
      </c>
      <c r="B2303" t="s">
        <v>10109</v>
      </c>
      <c r="C2303" t="s">
        <v>18</v>
      </c>
      <c r="D2303" t="s">
        <v>9748</v>
      </c>
      <c r="E2303" t="s">
        <v>3764</v>
      </c>
      <c r="F2303" t="s">
        <v>1295</v>
      </c>
      <c r="G2303" s="2">
        <v>36892</v>
      </c>
      <c r="I2303" t="s">
        <v>22</v>
      </c>
      <c r="J2303">
        <v>800</v>
      </c>
      <c r="M2303">
        <v>800</v>
      </c>
      <c r="N2303" t="s">
        <v>5062</v>
      </c>
      <c r="O2303" t="s">
        <v>5063</v>
      </c>
      <c r="P2303" t="s">
        <v>5774</v>
      </c>
      <c r="Q2303" t="s">
        <v>5546</v>
      </c>
      <c r="R2303" t="s">
        <v>5547</v>
      </c>
      <c r="S2303" t="s">
        <v>5562</v>
      </c>
    </row>
    <row r="2304" spans="1:19" x14ac:dyDescent="0.25">
      <c r="A2304" t="s">
        <v>10110</v>
      </c>
      <c r="B2304" t="s">
        <v>10111</v>
      </c>
      <c r="C2304" t="s">
        <v>18</v>
      </c>
      <c r="D2304" t="s">
        <v>102</v>
      </c>
      <c r="E2304" t="s">
        <v>9789</v>
      </c>
      <c r="F2304" t="s">
        <v>1810</v>
      </c>
      <c r="G2304" s="2">
        <v>36892</v>
      </c>
      <c r="I2304" t="s">
        <v>22</v>
      </c>
      <c r="J2304">
        <v>800</v>
      </c>
      <c r="M2304">
        <v>800</v>
      </c>
      <c r="N2304" t="s">
        <v>5062</v>
      </c>
      <c r="O2304" t="s">
        <v>5063</v>
      </c>
      <c r="P2304" t="s">
        <v>5774</v>
      </c>
      <c r="Q2304" t="s">
        <v>5546</v>
      </c>
      <c r="R2304" t="s">
        <v>5547</v>
      </c>
      <c r="S2304" t="s">
        <v>5562</v>
      </c>
    </row>
    <row r="2305" spans="1:19" x14ac:dyDescent="0.25">
      <c r="A2305" t="s">
        <v>10112</v>
      </c>
      <c r="B2305" t="s">
        <v>10113</v>
      </c>
      <c r="C2305" t="s">
        <v>18</v>
      </c>
      <c r="D2305" t="s">
        <v>102</v>
      </c>
      <c r="E2305" t="s">
        <v>9891</v>
      </c>
      <c r="F2305" t="s">
        <v>1060</v>
      </c>
      <c r="G2305" s="2">
        <v>36892</v>
      </c>
      <c r="I2305" t="s">
        <v>22</v>
      </c>
      <c r="J2305">
        <v>800</v>
      </c>
      <c r="M2305">
        <v>800</v>
      </c>
      <c r="N2305" t="s">
        <v>5062</v>
      </c>
      <c r="O2305" t="s">
        <v>5063</v>
      </c>
      <c r="P2305" t="s">
        <v>5774</v>
      </c>
      <c r="Q2305" t="s">
        <v>5546</v>
      </c>
      <c r="R2305" t="s">
        <v>5547</v>
      </c>
      <c r="S2305" t="s">
        <v>5562</v>
      </c>
    </row>
    <row r="2306" spans="1:19" x14ac:dyDescent="0.25">
      <c r="A2306" t="s">
        <v>10114</v>
      </c>
      <c r="B2306" t="s">
        <v>10115</v>
      </c>
      <c r="C2306" t="s">
        <v>18</v>
      </c>
      <c r="D2306" t="s">
        <v>102</v>
      </c>
      <c r="E2306" t="s">
        <v>9891</v>
      </c>
      <c r="F2306" t="s">
        <v>312</v>
      </c>
      <c r="G2306" s="2">
        <v>36892</v>
      </c>
      <c r="I2306" t="s">
        <v>22</v>
      </c>
      <c r="J2306">
        <v>800</v>
      </c>
      <c r="M2306">
        <v>800</v>
      </c>
      <c r="N2306" t="s">
        <v>5062</v>
      </c>
      <c r="O2306" t="s">
        <v>5063</v>
      </c>
      <c r="P2306" t="s">
        <v>5774</v>
      </c>
      <c r="Q2306" t="s">
        <v>5546</v>
      </c>
      <c r="R2306" t="s">
        <v>5547</v>
      </c>
      <c r="S2306" t="s">
        <v>5562</v>
      </c>
    </row>
    <row r="2307" spans="1:19" x14ac:dyDescent="0.25">
      <c r="A2307" t="s">
        <v>10116</v>
      </c>
      <c r="B2307" t="s">
        <v>9766</v>
      </c>
      <c r="C2307" t="s">
        <v>18</v>
      </c>
      <c r="D2307" t="s">
        <v>9748</v>
      </c>
      <c r="E2307" t="s">
        <v>3764</v>
      </c>
      <c r="F2307" t="s">
        <v>1380</v>
      </c>
      <c r="G2307" s="2">
        <v>36892</v>
      </c>
      <c r="I2307" t="s">
        <v>22</v>
      </c>
      <c r="J2307">
        <v>800</v>
      </c>
      <c r="M2307">
        <v>800</v>
      </c>
      <c r="N2307" t="s">
        <v>5062</v>
      </c>
      <c r="O2307" t="s">
        <v>5063</v>
      </c>
      <c r="P2307" t="s">
        <v>5774</v>
      </c>
      <c r="Q2307" t="s">
        <v>5546</v>
      </c>
      <c r="R2307" t="s">
        <v>5547</v>
      </c>
      <c r="S2307" t="s">
        <v>5562</v>
      </c>
    </row>
    <row r="2308" spans="1:19" x14ac:dyDescent="0.25">
      <c r="A2308" t="s">
        <v>10117</v>
      </c>
      <c r="B2308" t="s">
        <v>9834</v>
      </c>
      <c r="C2308" t="s">
        <v>18</v>
      </c>
      <c r="D2308" t="s">
        <v>102</v>
      </c>
      <c r="E2308" t="s">
        <v>9780</v>
      </c>
      <c r="F2308" t="s">
        <v>1879</v>
      </c>
      <c r="G2308" s="2">
        <v>36892</v>
      </c>
      <c r="I2308" t="s">
        <v>22</v>
      </c>
      <c r="J2308">
        <v>800</v>
      </c>
      <c r="M2308">
        <v>800</v>
      </c>
      <c r="N2308" t="s">
        <v>5062</v>
      </c>
      <c r="O2308" t="s">
        <v>5063</v>
      </c>
      <c r="P2308" t="s">
        <v>5774</v>
      </c>
      <c r="Q2308" t="s">
        <v>5546</v>
      </c>
      <c r="R2308" t="s">
        <v>5547</v>
      </c>
      <c r="S2308" t="s">
        <v>5562</v>
      </c>
    </row>
    <row r="2309" spans="1:19" x14ac:dyDescent="0.25">
      <c r="A2309" t="s">
        <v>10118</v>
      </c>
      <c r="B2309" t="s">
        <v>10119</v>
      </c>
      <c r="C2309" t="s">
        <v>18</v>
      </c>
      <c r="D2309" t="s">
        <v>9748</v>
      </c>
      <c r="E2309" t="s">
        <v>883</v>
      </c>
      <c r="F2309" t="s">
        <v>3007</v>
      </c>
      <c r="G2309" s="2">
        <v>36892</v>
      </c>
      <c r="I2309" t="s">
        <v>22</v>
      </c>
      <c r="J2309">
        <v>800</v>
      </c>
      <c r="M2309">
        <v>800</v>
      </c>
      <c r="N2309" t="s">
        <v>5062</v>
      </c>
      <c r="O2309" t="s">
        <v>5063</v>
      </c>
      <c r="P2309" t="s">
        <v>5774</v>
      </c>
      <c r="Q2309" t="s">
        <v>5546</v>
      </c>
      <c r="R2309" t="s">
        <v>5547</v>
      </c>
      <c r="S2309" t="s">
        <v>5562</v>
      </c>
    </row>
    <row r="2310" spans="1:19" x14ac:dyDescent="0.25">
      <c r="A2310" t="s">
        <v>10120</v>
      </c>
      <c r="B2310" t="s">
        <v>9872</v>
      </c>
      <c r="C2310" t="s">
        <v>18</v>
      </c>
      <c r="D2310" t="s">
        <v>9748</v>
      </c>
      <c r="E2310" t="s">
        <v>883</v>
      </c>
      <c r="F2310" t="s">
        <v>1093</v>
      </c>
      <c r="G2310" s="2">
        <v>36892</v>
      </c>
      <c r="I2310" t="s">
        <v>22</v>
      </c>
      <c r="J2310">
        <v>800</v>
      </c>
      <c r="M2310">
        <v>800</v>
      </c>
      <c r="N2310" t="s">
        <v>5062</v>
      </c>
      <c r="O2310" t="s">
        <v>5063</v>
      </c>
      <c r="P2310" t="s">
        <v>5774</v>
      </c>
      <c r="Q2310" t="s">
        <v>5546</v>
      </c>
      <c r="R2310" t="s">
        <v>5547</v>
      </c>
      <c r="S2310" t="s">
        <v>5562</v>
      </c>
    </row>
    <row r="2311" spans="1:19" x14ac:dyDescent="0.25">
      <c r="A2311" t="s">
        <v>10121</v>
      </c>
      <c r="B2311" t="s">
        <v>9926</v>
      </c>
      <c r="C2311" t="s">
        <v>18</v>
      </c>
      <c r="D2311" t="s">
        <v>102</v>
      </c>
      <c r="E2311" t="s">
        <v>9920</v>
      </c>
      <c r="F2311" t="s">
        <v>627</v>
      </c>
      <c r="G2311" s="2">
        <v>36892</v>
      </c>
      <c r="I2311" t="s">
        <v>22</v>
      </c>
      <c r="J2311">
        <v>800</v>
      </c>
      <c r="M2311">
        <v>800</v>
      </c>
      <c r="N2311" t="s">
        <v>5062</v>
      </c>
      <c r="O2311" t="s">
        <v>5063</v>
      </c>
      <c r="P2311" t="s">
        <v>5774</v>
      </c>
      <c r="Q2311" t="s">
        <v>5546</v>
      </c>
      <c r="R2311" t="s">
        <v>5547</v>
      </c>
      <c r="S2311" t="s">
        <v>5562</v>
      </c>
    </row>
    <row r="2312" spans="1:19" x14ac:dyDescent="0.25">
      <c r="A2312" t="s">
        <v>10122</v>
      </c>
      <c r="B2312" t="s">
        <v>10123</v>
      </c>
      <c r="C2312" t="s">
        <v>18</v>
      </c>
      <c r="D2312" t="s">
        <v>9777</v>
      </c>
      <c r="E2312" t="s">
        <v>10124</v>
      </c>
      <c r="F2312" t="s">
        <v>1141</v>
      </c>
      <c r="G2312" s="2">
        <v>36892</v>
      </c>
      <c r="I2312" t="s">
        <v>22</v>
      </c>
      <c r="J2312">
        <v>800</v>
      </c>
      <c r="M2312">
        <v>800</v>
      </c>
      <c r="N2312" t="s">
        <v>5062</v>
      </c>
      <c r="O2312" t="s">
        <v>5063</v>
      </c>
      <c r="P2312" t="s">
        <v>5774</v>
      </c>
      <c r="Q2312" t="s">
        <v>5546</v>
      </c>
      <c r="R2312" t="s">
        <v>5547</v>
      </c>
      <c r="S2312" t="s">
        <v>5634</v>
      </c>
    </row>
    <row r="2313" spans="1:19" x14ac:dyDescent="0.25">
      <c r="A2313" t="s">
        <v>10125</v>
      </c>
      <c r="B2313" t="s">
        <v>10126</v>
      </c>
      <c r="C2313" t="s">
        <v>18</v>
      </c>
      <c r="D2313" t="s">
        <v>102</v>
      </c>
      <c r="F2313" t="s">
        <v>1141</v>
      </c>
      <c r="G2313" s="2">
        <v>36892</v>
      </c>
      <c r="I2313" t="s">
        <v>22</v>
      </c>
      <c r="J2313">
        <v>800</v>
      </c>
      <c r="M2313">
        <v>800</v>
      </c>
      <c r="N2313" t="s">
        <v>5062</v>
      </c>
      <c r="O2313" t="s">
        <v>5063</v>
      </c>
      <c r="P2313" t="s">
        <v>5774</v>
      </c>
      <c r="Q2313" t="s">
        <v>5546</v>
      </c>
      <c r="R2313" t="s">
        <v>5547</v>
      </c>
      <c r="S2313" t="s">
        <v>5562</v>
      </c>
    </row>
    <row r="2314" spans="1:19" x14ac:dyDescent="0.25">
      <c r="A2314" t="s">
        <v>10127</v>
      </c>
      <c r="B2314" t="s">
        <v>10128</v>
      </c>
      <c r="C2314" t="s">
        <v>18</v>
      </c>
      <c r="D2314" t="s">
        <v>9748</v>
      </c>
      <c r="E2314" t="s">
        <v>10129</v>
      </c>
      <c r="F2314" t="s">
        <v>1141</v>
      </c>
      <c r="G2314" s="2">
        <v>36892</v>
      </c>
      <c r="I2314" t="s">
        <v>22</v>
      </c>
      <c r="J2314">
        <v>800</v>
      </c>
      <c r="M2314">
        <v>800</v>
      </c>
      <c r="N2314" t="s">
        <v>5062</v>
      </c>
      <c r="O2314" t="s">
        <v>5063</v>
      </c>
      <c r="P2314" t="s">
        <v>5774</v>
      </c>
      <c r="Q2314" t="s">
        <v>5546</v>
      </c>
      <c r="R2314" t="s">
        <v>5547</v>
      </c>
      <c r="S2314" t="s">
        <v>5553</v>
      </c>
    </row>
    <row r="2315" spans="1:19" x14ac:dyDescent="0.25">
      <c r="A2315" t="s">
        <v>10130</v>
      </c>
      <c r="B2315" t="s">
        <v>10131</v>
      </c>
      <c r="C2315" t="s">
        <v>18</v>
      </c>
      <c r="D2315" t="s">
        <v>9748</v>
      </c>
      <c r="E2315" t="s">
        <v>815</v>
      </c>
      <c r="F2315" t="s">
        <v>1141</v>
      </c>
      <c r="G2315" s="2">
        <v>34191</v>
      </c>
      <c r="I2315" t="s">
        <v>22</v>
      </c>
      <c r="J2315">
        <v>800</v>
      </c>
      <c r="M2315">
        <v>800</v>
      </c>
      <c r="N2315" t="s">
        <v>5062</v>
      </c>
      <c r="O2315" t="s">
        <v>5063</v>
      </c>
      <c r="P2315" t="s">
        <v>5774</v>
      </c>
      <c r="Q2315" t="s">
        <v>5546</v>
      </c>
      <c r="R2315" t="s">
        <v>5547</v>
      </c>
      <c r="S2315" t="s">
        <v>5553</v>
      </c>
    </row>
    <row r="2316" spans="1:19" x14ac:dyDescent="0.25">
      <c r="A2316" t="s">
        <v>10132</v>
      </c>
      <c r="B2316" t="s">
        <v>10133</v>
      </c>
      <c r="C2316" t="s">
        <v>18</v>
      </c>
      <c r="D2316" t="s">
        <v>102</v>
      </c>
      <c r="E2316" t="s">
        <v>9891</v>
      </c>
      <c r="F2316" t="s">
        <v>7530</v>
      </c>
      <c r="G2316" s="2">
        <v>34191</v>
      </c>
      <c r="I2316" t="s">
        <v>22</v>
      </c>
      <c r="J2316">
        <v>800</v>
      </c>
      <c r="M2316">
        <v>800</v>
      </c>
      <c r="N2316" t="s">
        <v>5062</v>
      </c>
      <c r="O2316" t="s">
        <v>5063</v>
      </c>
      <c r="P2316" t="s">
        <v>5774</v>
      </c>
      <c r="Q2316" t="s">
        <v>5546</v>
      </c>
      <c r="R2316" t="s">
        <v>5547</v>
      </c>
      <c r="S2316" t="s">
        <v>5553</v>
      </c>
    </row>
    <row r="2317" spans="1:19" x14ac:dyDescent="0.25">
      <c r="A2317" t="s">
        <v>10134</v>
      </c>
      <c r="B2317" t="s">
        <v>10135</v>
      </c>
      <c r="C2317" t="s">
        <v>18</v>
      </c>
      <c r="D2317" t="s">
        <v>102</v>
      </c>
      <c r="E2317" t="s">
        <v>9794</v>
      </c>
      <c r="F2317" t="s">
        <v>8319</v>
      </c>
      <c r="G2317" s="2">
        <v>34191</v>
      </c>
      <c r="I2317" t="s">
        <v>22</v>
      </c>
      <c r="J2317">
        <v>800</v>
      </c>
      <c r="M2317">
        <v>800</v>
      </c>
      <c r="N2317" t="s">
        <v>5062</v>
      </c>
      <c r="O2317" t="s">
        <v>5063</v>
      </c>
      <c r="P2317" t="s">
        <v>5774</v>
      </c>
      <c r="Q2317" t="s">
        <v>5546</v>
      </c>
      <c r="R2317" t="s">
        <v>5547</v>
      </c>
      <c r="S2317" t="s">
        <v>5553</v>
      </c>
    </row>
    <row r="2318" spans="1:19" x14ac:dyDescent="0.25">
      <c r="A2318" t="s">
        <v>10136</v>
      </c>
      <c r="B2318" t="s">
        <v>10137</v>
      </c>
      <c r="C2318" t="s">
        <v>18</v>
      </c>
      <c r="D2318" t="s">
        <v>102</v>
      </c>
      <c r="E2318" t="s">
        <v>9891</v>
      </c>
      <c r="F2318" t="s">
        <v>3107</v>
      </c>
      <c r="G2318" s="2">
        <v>34191</v>
      </c>
      <c r="I2318" t="s">
        <v>22</v>
      </c>
      <c r="J2318">
        <v>800</v>
      </c>
      <c r="M2318">
        <v>800</v>
      </c>
      <c r="N2318" t="s">
        <v>5062</v>
      </c>
      <c r="O2318" t="s">
        <v>5063</v>
      </c>
      <c r="P2318" t="s">
        <v>5774</v>
      </c>
      <c r="Q2318" t="s">
        <v>5546</v>
      </c>
      <c r="R2318" t="s">
        <v>5547</v>
      </c>
      <c r="S2318" t="s">
        <v>5553</v>
      </c>
    </row>
    <row r="2319" spans="1:19" x14ac:dyDescent="0.25">
      <c r="A2319" t="s">
        <v>10138</v>
      </c>
      <c r="B2319" t="s">
        <v>10139</v>
      </c>
      <c r="C2319" t="s">
        <v>18</v>
      </c>
      <c r="D2319" t="s">
        <v>10140</v>
      </c>
      <c r="E2319" t="s">
        <v>733</v>
      </c>
      <c r="F2319" t="s">
        <v>1141</v>
      </c>
      <c r="G2319" s="2">
        <v>34191</v>
      </c>
      <c r="I2319" t="s">
        <v>22</v>
      </c>
      <c r="J2319">
        <v>800</v>
      </c>
      <c r="M2319">
        <v>800</v>
      </c>
      <c r="N2319" t="s">
        <v>5062</v>
      </c>
      <c r="O2319" t="s">
        <v>5063</v>
      </c>
      <c r="P2319" t="s">
        <v>5774</v>
      </c>
      <c r="Q2319" t="s">
        <v>5546</v>
      </c>
      <c r="R2319" t="s">
        <v>5547</v>
      </c>
      <c r="S2319" t="s">
        <v>5553</v>
      </c>
    </row>
    <row r="2320" spans="1:19" x14ac:dyDescent="0.25">
      <c r="A2320" t="s">
        <v>10141</v>
      </c>
      <c r="B2320" t="s">
        <v>10142</v>
      </c>
      <c r="C2320" t="s">
        <v>18</v>
      </c>
      <c r="D2320" t="s">
        <v>9748</v>
      </c>
      <c r="E2320" t="s">
        <v>733</v>
      </c>
      <c r="F2320" t="s">
        <v>48</v>
      </c>
      <c r="G2320" s="2">
        <v>36892</v>
      </c>
      <c r="I2320" t="s">
        <v>22</v>
      </c>
      <c r="J2320">
        <v>800</v>
      </c>
      <c r="M2320">
        <v>800</v>
      </c>
      <c r="N2320" t="s">
        <v>5062</v>
      </c>
      <c r="O2320" t="s">
        <v>5063</v>
      </c>
      <c r="P2320" t="s">
        <v>5774</v>
      </c>
      <c r="Q2320" t="s">
        <v>5546</v>
      </c>
      <c r="R2320" t="s">
        <v>5547</v>
      </c>
      <c r="S2320" t="s">
        <v>5562</v>
      </c>
    </row>
    <row r="2321" spans="1:19" x14ac:dyDescent="0.25">
      <c r="A2321" t="s">
        <v>10143</v>
      </c>
      <c r="B2321" t="s">
        <v>10144</v>
      </c>
      <c r="C2321" t="s">
        <v>18</v>
      </c>
      <c r="D2321" t="s">
        <v>10145</v>
      </c>
      <c r="E2321" t="s">
        <v>733</v>
      </c>
      <c r="F2321" t="s">
        <v>1141</v>
      </c>
      <c r="G2321" s="2">
        <v>36892</v>
      </c>
      <c r="I2321" t="s">
        <v>22</v>
      </c>
      <c r="J2321">
        <v>800</v>
      </c>
      <c r="M2321">
        <v>800</v>
      </c>
      <c r="N2321" t="s">
        <v>5062</v>
      </c>
      <c r="O2321" t="s">
        <v>5063</v>
      </c>
      <c r="P2321" t="s">
        <v>5774</v>
      </c>
      <c r="Q2321" t="s">
        <v>5546</v>
      </c>
      <c r="R2321" t="s">
        <v>5547</v>
      </c>
      <c r="S2321" t="s">
        <v>5553</v>
      </c>
    </row>
    <row r="2322" spans="1:19" x14ac:dyDescent="0.25">
      <c r="A2322" t="s">
        <v>10146</v>
      </c>
      <c r="B2322" t="s">
        <v>10147</v>
      </c>
      <c r="C2322" t="s">
        <v>18</v>
      </c>
      <c r="D2322" t="s">
        <v>102</v>
      </c>
      <c r="E2322" t="s">
        <v>9877</v>
      </c>
      <c r="F2322" t="s">
        <v>7380</v>
      </c>
      <c r="G2322" s="2">
        <v>34191</v>
      </c>
      <c r="I2322" t="s">
        <v>22</v>
      </c>
      <c r="J2322">
        <v>800</v>
      </c>
      <c r="M2322">
        <v>800</v>
      </c>
      <c r="N2322" t="s">
        <v>5062</v>
      </c>
      <c r="O2322" t="s">
        <v>5063</v>
      </c>
      <c r="P2322" t="s">
        <v>5774</v>
      </c>
      <c r="Q2322" t="s">
        <v>5546</v>
      </c>
      <c r="R2322" t="s">
        <v>5547</v>
      </c>
      <c r="S2322" t="s">
        <v>5553</v>
      </c>
    </row>
    <row r="2323" spans="1:19" x14ac:dyDescent="0.25">
      <c r="A2323" t="s">
        <v>10148</v>
      </c>
      <c r="B2323" t="s">
        <v>10149</v>
      </c>
      <c r="C2323" t="s">
        <v>18</v>
      </c>
      <c r="D2323" t="s">
        <v>10150</v>
      </c>
      <c r="E2323" t="s">
        <v>733</v>
      </c>
      <c r="F2323" t="s">
        <v>1141</v>
      </c>
      <c r="G2323" s="2">
        <v>34191</v>
      </c>
      <c r="I2323" t="s">
        <v>22</v>
      </c>
      <c r="J2323">
        <v>800</v>
      </c>
      <c r="M2323">
        <v>800</v>
      </c>
      <c r="N2323" t="s">
        <v>5062</v>
      </c>
      <c r="O2323" t="s">
        <v>5063</v>
      </c>
      <c r="P2323" t="s">
        <v>5774</v>
      </c>
      <c r="Q2323" t="s">
        <v>5546</v>
      </c>
      <c r="R2323" t="s">
        <v>5547</v>
      </c>
      <c r="S2323" t="s">
        <v>5553</v>
      </c>
    </row>
    <row r="2324" spans="1:19" x14ac:dyDescent="0.25">
      <c r="A2324" t="s">
        <v>10151</v>
      </c>
      <c r="B2324" t="s">
        <v>10152</v>
      </c>
      <c r="C2324" t="s">
        <v>18</v>
      </c>
      <c r="D2324" t="s">
        <v>10150</v>
      </c>
      <c r="E2324" t="s">
        <v>733</v>
      </c>
      <c r="F2324" t="s">
        <v>1141</v>
      </c>
      <c r="G2324" s="2">
        <v>34191</v>
      </c>
      <c r="I2324" t="s">
        <v>22</v>
      </c>
      <c r="J2324">
        <v>600</v>
      </c>
      <c r="M2324">
        <v>600</v>
      </c>
      <c r="N2324" t="s">
        <v>5062</v>
      </c>
      <c r="O2324" t="s">
        <v>5063</v>
      </c>
      <c r="P2324" t="s">
        <v>5774</v>
      </c>
      <c r="Q2324" t="s">
        <v>5546</v>
      </c>
      <c r="R2324" t="s">
        <v>5547</v>
      </c>
      <c r="S2324" t="s">
        <v>5553</v>
      </c>
    </row>
    <row r="2325" spans="1:19" x14ac:dyDescent="0.25">
      <c r="A2325" t="s">
        <v>10153</v>
      </c>
      <c r="B2325" t="s">
        <v>10154</v>
      </c>
      <c r="C2325" t="s">
        <v>18</v>
      </c>
      <c r="D2325" t="s">
        <v>10150</v>
      </c>
      <c r="E2325" t="s">
        <v>733</v>
      </c>
      <c r="F2325" t="s">
        <v>1141</v>
      </c>
      <c r="G2325" s="2">
        <v>34191</v>
      </c>
      <c r="I2325" t="s">
        <v>22</v>
      </c>
      <c r="J2325">
        <v>600</v>
      </c>
      <c r="M2325">
        <v>600</v>
      </c>
      <c r="N2325" t="s">
        <v>5062</v>
      </c>
      <c r="O2325" t="s">
        <v>5063</v>
      </c>
      <c r="P2325" t="s">
        <v>5774</v>
      </c>
      <c r="Q2325" t="s">
        <v>5546</v>
      </c>
      <c r="R2325" t="s">
        <v>5547</v>
      </c>
      <c r="S2325" t="s">
        <v>5553</v>
      </c>
    </row>
    <row r="2326" spans="1:19" x14ac:dyDescent="0.25">
      <c r="A2326" t="s">
        <v>10155</v>
      </c>
      <c r="B2326" t="s">
        <v>10156</v>
      </c>
      <c r="C2326" t="s">
        <v>18</v>
      </c>
      <c r="D2326" t="s">
        <v>102</v>
      </c>
      <c r="E2326" t="s">
        <v>9877</v>
      </c>
      <c r="F2326" t="s">
        <v>2130</v>
      </c>
      <c r="G2326" s="2">
        <v>34191</v>
      </c>
      <c r="I2326" t="s">
        <v>22</v>
      </c>
      <c r="J2326">
        <v>800</v>
      </c>
      <c r="M2326">
        <v>800</v>
      </c>
      <c r="N2326" t="s">
        <v>5062</v>
      </c>
      <c r="O2326" t="s">
        <v>5063</v>
      </c>
      <c r="P2326" t="s">
        <v>5774</v>
      </c>
      <c r="Q2326" t="s">
        <v>5546</v>
      </c>
      <c r="R2326" t="s">
        <v>5547</v>
      </c>
      <c r="S2326" t="s">
        <v>5553</v>
      </c>
    </row>
    <row r="2327" spans="1:19" x14ac:dyDescent="0.25">
      <c r="A2327" t="s">
        <v>10157</v>
      </c>
      <c r="B2327" t="s">
        <v>10158</v>
      </c>
      <c r="C2327" t="s">
        <v>18</v>
      </c>
      <c r="D2327" t="s">
        <v>10150</v>
      </c>
      <c r="E2327" t="s">
        <v>733</v>
      </c>
      <c r="F2327" t="s">
        <v>1141</v>
      </c>
      <c r="G2327" s="2">
        <v>34191</v>
      </c>
      <c r="I2327" t="s">
        <v>22</v>
      </c>
      <c r="J2327">
        <v>600</v>
      </c>
      <c r="M2327">
        <v>600</v>
      </c>
      <c r="N2327" t="s">
        <v>5062</v>
      </c>
      <c r="O2327" t="s">
        <v>5063</v>
      </c>
      <c r="P2327" t="s">
        <v>5774</v>
      </c>
      <c r="Q2327" t="s">
        <v>5546</v>
      </c>
      <c r="R2327" t="s">
        <v>5547</v>
      </c>
      <c r="S2327" t="s">
        <v>5553</v>
      </c>
    </row>
    <row r="2328" spans="1:19" x14ac:dyDescent="0.25">
      <c r="A2328" t="s">
        <v>10159</v>
      </c>
      <c r="B2328" t="s">
        <v>10160</v>
      </c>
      <c r="C2328" t="s">
        <v>18</v>
      </c>
      <c r="D2328" t="s">
        <v>10150</v>
      </c>
      <c r="E2328" t="s">
        <v>733</v>
      </c>
      <c r="F2328" t="s">
        <v>1141</v>
      </c>
      <c r="G2328" s="2">
        <v>34191</v>
      </c>
      <c r="I2328" t="s">
        <v>22</v>
      </c>
      <c r="J2328">
        <v>800</v>
      </c>
      <c r="M2328">
        <v>800</v>
      </c>
      <c r="N2328" t="s">
        <v>5062</v>
      </c>
      <c r="O2328" t="s">
        <v>5063</v>
      </c>
      <c r="P2328" t="s">
        <v>5774</v>
      </c>
      <c r="Q2328" t="s">
        <v>5546</v>
      </c>
      <c r="R2328" t="s">
        <v>5547</v>
      </c>
      <c r="S2328" t="s">
        <v>5553</v>
      </c>
    </row>
    <row r="2329" spans="1:19" x14ac:dyDescent="0.25">
      <c r="A2329" t="s">
        <v>10161</v>
      </c>
      <c r="B2329" t="s">
        <v>10162</v>
      </c>
      <c r="C2329" t="s">
        <v>18</v>
      </c>
      <c r="D2329" t="s">
        <v>102</v>
      </c>
      <c r="E2329" t="s">
        <v>9891</v>
      </c>
      <c r="F2329" t="s">
        <v>1817</v>
      </c>
      <c r="G2329" s="2">
        <v>34191</v>
      </c>
      <c r="I2329" t="s">
        <v>22</v>
      </c>
      <c r="J2329">
        <v>800</v>
      </c>
      <c r="M2329">
        <v>800</v>
      </c>
      <c r="N2329" t="s">
        <v>5062</v>
      </c>
      <c r="O2329" t="s">
        <v>5063</v>
      </c>
      <c r="P2329" t="s">
        <v>5774</v>
      </c>
      <c r="Q2329" t="s">
        <v>5546</v>
      </c>
      <c r="R2329" t="s">
        <v>5547</v>
      </c>
      <c r="S2329" t="s">
        <v>5553</v>
      </c>
    </row>
    <row r="2330" spans="1:19" x14ac:dyDescent="0.25">
      <c r="A2330" t="s">
        <v>10163</v>
      </c>
      <c r="B2330" t="s">
        <v>10164</v>
      </c>
      <c r="C2330" t="s">
        <v>18</v>
      </c>
      <c r="D2330" t="s">
        <v>9748</v>
      </c>
      <c r="E2330" t="s">
        <v>733</v>
      </c>
      <c r="F2330" t="s">
        <v>197</v>
      </c>
      <c r="G2330" s="2">
        <v>36892</v>
      </c>
      <c r="I2330" t="s">
        <v>22</v>
      </c>
      <c r="J2330">
        <v>800</v>
      </c>
      <c r="M2330">
        <v>800</v>
      </c>
      <c r="N2330" t="s">
        <v>5062</v>
      </c>
      <c r="O2330" t="s">
        <v>5063</v>
      </c>
      <c r="P2330" t="s">
        <v>5774</v>
      </c>
      <c r="Q2330" t="s">
        <v>5546</v>
      </c>
      <c r="R2330" t="s">
        <v>5547</v>
      </c>
      <c r="S2330" t="s">
        <v>5562</v>
      </c>
    </row>
    <row r="2331" spans="1:19" x14ac:dyDescent="0.25">
      <c r="A2331" t="s">
        <v>10165</v>
      </c>
      <c r="B2331" t="s">
        <v>9868</v>
      </c>
      <c r="C2331" t="s">
        <v>18</v>
      </c>
      <c r="D2331" t="s">
        <v>10150</v>
      </c>
      <c r="E2331" t="s">
        <v>8983</v>
      </c>
      <c r="F2331" t="s">
        <v>1141</v>
      </c>
      <c r="G2331" s="2">
        <v>34191</v>
      </c>
      <c r="I2331" t="s">
        <v>22</v>
      </c>
      <c r="J2331">
        <v>800</v>
      </c>
      <c r="M2331">
        <v>800</v>
      </c>
      <c r="N2331" t="s">
        <v>5062</v>
      </c>
      <c r="O2331" t="s">
        <v>5063</v>
      </c>
      <c r="P2331" t="s">
        <v>5774</v>
      </c>
      <c r="Q2331" t="s">
        <v>5546</v>
      </c>
      <c r="R2331" t="s">
        <v>5547</v>
      </c>
      <c r="S2331" t="s">
        <v>5553</v>
      </c>
    </row>
    <row r="2332" spans="1:19" x14ac:dyDescent="0.25">
      <c r="A2332" t="s">
        <v>10166</v>
      </c>
      <c r="B2332" t="s">
        <v>10167</v>
      </c>
      <c r="C2332" t="s">
        <v>18</v>
      </c>
      <c r="D2332" t="s">
        <v>102</v>
      </c>
      <c r="E2332" t="s">
        <v>9880</v>
      </c>
      <c r="F2332" t="s">
        <v>2136</v>
      </c>
      <c r="G2332" s="2">
        <v>34191</v>
      </c>
      <c r="I2332" t="s">
        <v>22</v>
      </c>
      <c r="J2332">
        <v>800</v>
      </c>
      <c r="M2332">
        <v>800</v>
      </c>
      <c r="N2332" t="s">
        <v>5062</v>
      </c>
      <c r="O2332" t="s">
        <v>5063</v>
      </c>
      <c r="P2332" t="s">
        <v>5774</v>
      </c>
      <c r="Q2332" t="s">
        <v>5546</v>
      </c>
      <c r="R2332" t="s">
        <v>5547</v>
      </c>
      <c r="S2332" t="s">
        <v>5553</v>
      </c>
    </row>
    <row r="2333" spans="1:19" x14ac:dyDescent="0.25">
      <c r="A2333" t="s">
        <v>10168</v>
      </c>
      <c r="B2333" t="s">
        <v>10169</v>
      </c>
      <c r="C2333" t="s">
        <v>18</v>
      </c>
      <c r="D2333" t="s">
        <v>10150</v>
      </c>
      <c r="E2333" t="s">
        <v>733</v>
      </c>
      <c r="F2333" t="s">
        <v>1141</v>
      </c>
      <c r="G2333" s="2">
        <v>34191</v>
      </c>
      <c r="I2333" t="s">
        <v>22</v>
      </c>
      <c r="J2333">
        <v>600</v>
      </c>
      <c r="M2333">
        <v>600</v>
      </c>
      <c r="N2333" t="s">
        <v>5062</v>
      </c>
      <c r="O2333" t="s">
        <v>5063</v>
      </c>
      <c r="P2333" t="s">
        <v>5774</v>
      </c>
      <c r="Q2333" t="s">
        <v>5546</v>
      </c>
      <c r="R2333" t="s">
        <v>5547</v>
      </c>
      <c r="S2333" t="s">
        <v>5553</v>
      </c>
    </row>
    <row r="2334" spans="1:19" x14ac:dyDescent="0.25">
      <c r="A2334" t="s">
        <v>10170</v>
      </c>
      <c r="B2334" t="s">
        <v>10171</v>
      </c>
      <c r="C2334" t="s">
        <v>18</v>
      </c>
      <c r="D2334" t="s">
        <v>10150</v>
      </c>
      <c r="E2334" t="s">
        <v>733</v>
      </c>
      <c r="F2334" t="s">
        <v>1141</v>
      </c>
      <c r="G2334" s="2">
        <v>34191</v>
      </c>
      <c r="I2334" t="s">
        <v>22</v>
      </c>
      <c r="J2334">
        <v>600</v>
      </c>
      <c r="M2334">
        <v>600</v>
      </c>
      <c r="N2334" t="s">
        <v>5062</v>
      </c>
      <c r="O2334" t="s">
        <v>5063</v>
      </c>
      <c r="P2334" t="s">
        <v>5774</v>
      </c>
      <c r="Q2334" t="s">
        <v>5546</v>
      </c>
      <c r="R2334" t="s">
        <v>5547</v>
      </c>
      <c r="S2334" t="s">
        <v>5553</v>
      </c>
    </row>
    <row r="2335" spans="1:19" x14ac:dyDescent="0.25">
      <c r="A2335" t="s">
        <v>10172</v>
      </c>
      <c r="B2335" t="s">
        <v>10173</v>
      </c>
      <c r="C2335" t="s">
        <v>18</v>
      </c>
      <c r="D2335" t="s">
        <v>10150</v>
      </c>
      <c r="E2335" t="s">
        <v>3764</v>
      </c>
      <c r="F2335" t="s">
        <v>1141</v>
      </c>
      <c r="G2335" s="2">
        <v>34191</v>
      </c>
      <c r="I2335" t="s">
        <v>22</v>
      </c>
      <c r="J2335">
        <v>800</v>
      </c>
      <c r="M2335">
        <v>800</v>
      </c>
      <c r="N2335" t="s">
        <v>5062</v>
      </c>
      <c r="O2335" t="s">
        <v>5063</v>
      </c>
      <c r="P2335" t="s">
        <v>5774</v>
      </c>
      <c r="Q2335" t="s">
        <v>5546</v>
      </c>
      <c r="R2335" t="s">
        <v>5547</v>
      </c>
      <c r="S2335" t="s">
        <v>5553</v>
      </c>
    </row>
    <row r="2336" spans="1:19" x14ac:dyDescent="0.25">
      <c r="A2336" t="s">
        <v>10174</v>
      </c>
      <c r="B2336" t="s">
        <v>10175</v>
      </c>
      <c r="C2336" t="s">
        <v>18</v>
      </c>
      <c r="D2336" t="s">
        <v>10150</v>
      </c>
      <c r="E2336" t="s">
        <v>733</v>
      </c>
      <c r="F2336" t="s">
        <v>1141</v>
      </c>
      <c r="G2336" s="2">
        <v>34191</v>
      </c>
      <c r="I2336" t="s">
        <v>22</v>
      </c>
      <c r="J2336">
        <v>800</v>
      </c>
      <c r="M2336">
        <v>800</v>
      </c>
      <c r="N2336" t="s">
        <v>5062</v>
      </c>
      <c r="O2336" t="s">
        <v>5063</v>
      </c>
      <c r="P2336" t="s">
        <v>5774</v>
      </c>
      <c r="Q2336" t="s">
        <v>5546</v>
      </c>
      <c r="R2336" t="s">
        <v>5547</v>
      </c>
      <c r="S2336" t="s">
        <v>5553</v>
      </c>
    </row>
    <row r="2337" spans="1:19" x14ac:dyDescent="0.25">
      <c r="A2337" t="s">
        <v>10176</v>
      </c>
      <c r="B2337" t="s">
        <v>10177</v>
      </c>
      <c r="C2337" t="s">
        <v>18</v>
      </c>
      <c r="D2337" t="s">
        <v>102</v>
      </c>
      <c r="E2337" t="s">
        <v>9794</v>
      </c>
      <c r="F2337" t="s">
        <v>7601</v>
      </c>
      <c r="G2337" s="2">
        <v>34191</v>
      </c>
      <c r="I2337" t="s">
        <v>22</v>
      </c>
      <c r="J2337">
        <v>800</v>
      </c>
      <c r="M2337">
        <v>800</v>
      </c>
      <c r="N2337" t="s">
        <v>5062</v>
      </c>
      <c r="O2337" t="s">
        <v>5063</v>
      </c>
      <c r="P2337" t="s">
        <v>5774</v>
      </c>
      <c r="Q2337" t="s">
        <v>5546</v>
      </c>
      <c r="R2337" t="s">
        <v>5547</v>
      </c>
      <c r="S2337" t="s">
        <v>5553</v>
      </c>
    </row>
    <row r="2338" spans="1:19" x14ac:dyDescent="0.25">
      <c r="A2338" t="s">
        <v>10178</v>
      </c>
      <c r="B2338" t="s">
        <v>10179</v>
      </c>
      <c r="C2338" t="s">
        <v>18</v>
      </c>
      <c r="D2338" t="s">
        <v>10180</v>
      </c>
      <c r="E2338" t="s">
        <v>733</v>
      </c>
      <c r="F2338" t="s">
        <v>1141</v>
      </c>
      <c r="G2338" s="2">
        <v>34191</v>
      </c>
      <c r="I2338" t="s">
        <v>22</v>
      </c>
      <c r="J2338">
        <v>800</v>
      </c>
      <c r="M2338">
        <v>800</v>
      </c>
      <c r="N2338" t="s">
        <v>5062</v>
      </c>
      <c r="O2338" t="s">
        <v>5063</v>
      </c>
      <c r="P2338" t="s">
        <v>5774</v>
      </c>
      <c r="Q2338" t="s">
        <v>5546</v>
      </c>
      <c r="R2338" t="s">
        <v>5547</v>
      </c>
      <c r="S2338" t="s">
        <v>5553</v>
      </c>
    </row>
    <row r="2339" spans="1:19" x14ac:dyDescent="0.25">
      <c r="A2339" t="s">
        <v>10181</v>
      </c>
      <c r="B2339" t="s">
        <v>10182</v>
      </c>
      <c r="C2339" t="s">
        <v>18</v>
      </c>
      <c r="D2339" t="s">
        <v>10150</v>
      </c>
      <c r="E2339" t="s">
        <v>733</v>
      </c>
      <c r="F2339" t="s">
        <v>1141</v>
      </c>
      <c r="G2339" s="2">
        <v>34191</v>
      </c>
      <c r="I2339" t="s">
        <v>22</v>
      </c>
      <c r="J2339">
        <v>800</v>
      </c>
      <c r="M2339">
        <v>800</v>
      </c>
      <c r="N2339" t="s">
        <v>5062</v>
      </c>
      <c r="O2339" t="s">
        <v>5063</v>
      </c>
      <c r="P2339" t="s">
        <v>5774</v>
      </c>
      <c r="Q2339" t="s">
        <v>5546</v>
      </c>
      <c r="R2339" t="s">
        <v>5547</v>
      </c>
      <c r="S2339" t="s">
        <v>5553</v>
      </c>
    </row>
    <row r="2340" spans="1:19" x14ac:dyDescent="0.25">
      <c r="A2340" t="s">
        <v>10183</v>
      </c>
      <c r="B2340" t="s">
        <v>10184</v>
      </c>
      <c r="C2340" t="s">
        <v>18</v>
      </c>
      <c r="D2340" t="s">
        <v>9748</v>
      </c>
      <c r="E2340" t="s">
        <v>733</v>
      </c>
      <c r="F2340" t="s">
        <v>30</v>
      </c>
      <c r="G2340" s="2">
        <v>36892</v>
      </c>
      <c r="I2340" t="s">
        <v>22</v>
      </c>
      <c r="J2340">
        <v>800</v>
      </c>
      <c r="M2340">
        <v>800</v>
      </c>
      <c r="N2340" t="s">
        <v>5062</v>
      </c>
      <c r="O2340" t="s">
        <v>5063</v>
      </c>
      <c r="P2340" t="s">
        <v>5774</v>
      </c>
      <c r="Q2340" t="s">
        <v>5546</v>
      </c>
      <c r="R2340" t="s">
        <v>5547</v>
      </c>
      <c r="S2340" t="s">
        <v>5562</v>
      </c>
    </row>
    <row r="2341" spans="1:19" x14ac:dyDescent="0.25">
      <c r="A2341" t="s">
        <v>10185</v>
      </c>
      <c r="B2341" t="s">
        <v>9812</v>
      </c>
      <c r="C2341" t="s">
        <v>18</v>
      </c>
      <c r="D2341" t="s">
        <v>10150</v>
      </c>
      <c r="E2341" t="s">
        <v>8983</v>
      </c>
      <c r="F2341" t="s">
        <v>1141</v>
      </c>
      <c r="G2341" s="2">
        <v>34191</v>
      </c>
      <c r="I2341" t="s">
        <v>22</v>
      </c>
      <c r="J2341">
        <v>800</v>
      </c>
      <c r="M2341">
        <v>800</v>
      </c>
      <c r="N2341" t="s">
        <v>5062</v>
      </c>
      <c r="O2341" t="s">
        <v>5063</v>
      </c>
      <c r="P2341" t="s">
        <v>5774</v>
      </c>
      <c r="Q2341" t="s">
        <v>5546</v>
      </c>
      <c r="R2341" t="s">
        <v>5547</v>
      </c>
      <c r="S2341" t="s">
        <v>5553</v>
      </c>
    </row>
    <row r="2342" spans="1:19" x14ac:dyDescent="0.25">
      <c r="A2342" t="s">
        <v>10186</v>
      </c>
      <c r="B2342" t="s">
        <v>10187</v>
      </c>
      <c r="C2342" t="s">
        <v>18</v>
      </c>
      <c r="D2342" t="s">
        <v>102</v>
      </c>
      <c r="E2342" t="s">
        <v>9880</v>
      </c>
      <c r="F2342" t="s">
        <v>7335</v>
      </c>
      <c r="G2342" s="2">
        <v>34191</v>
      </c>
      <c r="I2342" t="s">
        <v>22</v>
      </c>
      <c r="J2342">
        <v>800</v>
      </c>
      <c r="M2342">
        <v>800</v>
      </c>
      <c r="N2342" t="s">
        <v>5062</v>
      </c>
      <c r="O2342" t="s">
        <v>5063</v>
      </c>
      <c r="P2342" t="s">
        <v>5774</v>
      </c>
      <c r="Q2342" t="s">
        <v>5546</v>
      </c>
      <c r="R2342" t="s">
        <v>5547</v>
      </c>
      <c r="S2342" t="s">
        <v>5553</v>
      </c>
    </row>
    <row r="2343" spans="1:19" x14ac:dyDescent="0.25">
      <c r="A2343" t="s">
        <v>10188</v>
      </c>
      <c r="B2343" t="s">
        <v>10189</v>
      </c>
      <c r="C2343" t="s">
        <v>18</v>
      </c>
      <c r="D2343" t="s">
        <v>10150</v>
      </c>
      <c r="E2343" t="s">
        <v>733</v>
      </c>
      <c r="F2343" t="s">
        <v>1141</v>
      </c>
      <c r="G2343" s="2">
        <v>34191</v>
      </c>
      <c r="I2343" t="s">
        <v>22</v>
      </c>
      <c r="J2343">
        <v>800</v>
      </c>
      <c r="M2343">
        <v>800</v>
      </c>
      <c r="N2343" t="s">
        <v>5062</v>
      </c>
      <c r="O2343" t="s">
        <v>5063</v>
      </c>
      <c r="P2343" t="s">
        <v>5774</v>
      </c>
      <c r="Q2343" t="s">
        <v>5546</v>
      </c>
      <c r="R2343" t="s">
        <v>5547</v>
      </c>
      <c r="S2343" t="s">
        <v>5553</v>
      </c>
    </row>
    <row r="2344" spans="1:19" x14ac:dyDescent="0.25">
      <c r="A2344" t="s">
        <v>10190</v>
      </c>
      <c r="B2344" t="s">
        <v>10191</v>
      </c>
      <c r="C2344" t="s">
        <v>18</v>
      </c>
      <c r="D2344" t="s">
        <v>102</v>
      </c>
      <c r="E2344" t="s">
        <v>9794</v>
      </c>
      <c r="F2344" t="s">
        <v>10192</v>
      </c>
      <c r="G2344" s="2">
        <v>34191</v>
      </c>
      <c r="I2344" t="s">
        <v>22</v>
      </c>
      <c r="J2344">
        <v>800</v>
      </c>
      <c r="M2344">
        <v>800</v>
      </c>
      <c r="N2344" t="s">
        <v>5062</v>
      </c>
      <c r="O2344" t="s">
        <v>5063</v>
      </c>
      <c r="P2344" t="s">
        <v>5774</v>
      </c>
      <c r="Q2344" t="s">
        <v>5546</v>
      </c>
      <c r="R2344" t="s">
        <v>5547</v>
      </c>
      <c r="S2344" t="s">
        <v>5553</v>
      </c>
    </row>
    <row r="2345" spans="1:19" x14ac:dyDescent="0.25">
      <c r="A2345" t="s">
        <v>10193</v>
      </c>
      <c r="B2345" t="s">
        <v>10194</v>
      </c>
      <c r="C2345" t="s">
        <v>18</v>
      </c>
      <c r="D2345" t="s">
        <v>102</v>
      </c>
      <c r="E2345" t="s">
        <v>9880</v>
      </c>
      <c r="F2345" t="s">
        <v>10195</v>
      </c>
      <c r="G2345" s="2">
        <v>34191</v>
      </c>
      <c r="I2345" t="s">
        <v>22</v>
      </c>
      <c r="J2345">
        <v>800</v>
      </c>
      <c r="M2345">
        <v>800</v>
      </c>
      <c r="N2345" t="s">
        <v>5062</v>
      </c>
      <c r="O2345" t="s">
        <v>5063</v>
      </c>
      <c r="P2345" t="s">
        <v>5774</v>
      </c>
      <c r="Q2345" t="s">
        <v>5546</v>
      </c>
      <c r="R2345" t="s">
        <v>5547</v>
      </c>
      <c r="S2345" t="s">
        <v>5553</v>
      </c>
    </row>
    <row r="2346" spans="1:19" x14ac:dyDescent="0.25">
      <c r="A2346" t="s">
        <v>10196</v>
      </c>
      <c r="B2346" t="s">
        <v>9928</v>
      </c>
      <c r="C2346" t="s">
        <v>18</v>
      </c>
      <c r="E2346" t="s">
        <v>815</v>
      </c>
      <c r="F2346" t="s">
        <v>1141</v>
      </c>
      <c r="G2346" s="2">
        <v>34191</v>
      </c>
      <c r="I2346" t="s">
        <v>22</v>
      </c>
      <c r="J2346">
        <v>800</v>
      </c>
      <c r="M2346">
        <v>800</v>
      </c>
      <c r="N2346" t="s">
        <v>5062</v>
      </c>
      <c r="O2346" t="s">
        <v>5063</v>
      </c>
      <c r="P2346" t="s">
        <v>5774</v>
      </c>
      <c r="Q2346" t="s">
        <v>5546</v>
      </c>
      <c r="R2346" t="s">
        <v>5547</v>
      </c>
      <c r="S2346" t="s">
        <v>5553</v>
      </c>
    </row>
    <row r="2347" spans="1:19" x14ac:dyDescent="0.25">
      <c r="A2347" t="s">
        <v>10197</v>
      </c>
      <c r="B2347" t="s">
        <v>10198</v>
      </c>
      <c r="C2347" t="s">
        <v>18</v>
      </c>
      <c r="D2347" t="s">
        <v>102</v>
      </c>
      <c r="E2347" t="s">
        <v>9794</v>
      </c>
      <c r="F2347" t="s">
        <v>7664</v>
      </c>
      <c r="G2347" s="2">
        <v>34191</v>
      </c>
      <c r="I2347" t="s">
        <v>22</v>
      </c>
      <c r="J2347">
        <v>800</v>
      </c>
      <c r="M2347">
        <v>800</v>
      </c>
      <c r="N2347" t="s">
        <v>5062</v>
      </c>
      <c r="O2347" t="s">
        <v>5063</v>
      </c>
      <c r="P2347" t="s">
        <v>5774</v>
      </c>
      <c r="Q2347" t="s">
        <v>5546</v>
      </c>
      <c r="R2347" t="s">
        <v>5547</v>
      </c>
      <c r="S2347" t="s">
        <v>5553</v>
      </c>
    </row>
    <row r="2348" spans="1:19" x14ac:dyDescent="0.25">
      <c r="A2348" t="s">
        <v>10199</v>
      </c>
      <c r="B2348" t="s">
        <v>10200</v>
      </c>
      <c r="C2348" t="s">
        <v>18</v>
      </c>
      <c r="D2348" t="s">
        <v>10150</v>
      </c>
      <c r="E2348" t="s">
        <v>733</v>
      </c>
      <c r="F2348" t="s">
        <v>1141</v>
      </c>
      <c r="G2348" s="2">
        <v>34191</v>
      </c>
      <c r="I2348" t="s">
        <v>22</v>
      </c>
      <c r="J2348">
        <v>600</v>
      </c>
      <c r="M2348">
        <v>600</v>
      </c>
      <c r="N2348" t="s">
        <v>5062</v>
      </c>
      <c r="O2348" t="s">
        <v>5063</v>
      </c>
      <c r="P2348" t="s">
        <v>5774</v>
      </c>
      <c r="Q2348" t="s">
        <v>5546</v>
      </c>
      <c r="R2348" t="s">
        <v>5547</v>
      </c>
      <c r="S2348" t="s">
        <v>5553</v>
      </c>
    </row>
    <row r="2349" spans="1:19" x14ac:dyDescent="0.25">
      <c r="A2349" t="s">
        <v>10201</v>
      </c>
      <c r="B2349" t="s">
        <v>10202</v>
      </c>
      <c r="C2349" t="s">
        <v>18</v>
      </c>
      <c r="D2349" t="s">
        <v>9748</v>
      </c>
      <c r="E2349" t="s">
        <v>733</v>
      </c>
      <c r="F2349" t="s">
        <v>413</v>
      </c>
      <c r="G2349" s="2">
        <v>36892</v>
      </c>
      <c r="I2349" t="s">
        <v>22</v>
      </c>
      <c r="J2349">
        <v>800</v>
      </c>
      <c r="M2349">
        <v>800</v>
      </c>
      <c r="N2349" t="s">
        <v>5062</v>
      </c>
      <c r="O2349" t="s">
        <v>5063</v>
      </c>
      <c r="P2349" t="s">
        <v>5774</v>
      </c>
      <c r="Q2349" t="s">
        <v>5546</v>
      </c>
      <c r="R2349" t="s">
        <v>5547</v>
      </c>
      <c r="S2349" t="s">
        <v>5562</v>
      </c>
    </row>
    <row r="2350" spans="1:19" x14ac:dyDescent="0.25">
      <c r="A2350" t="s">
        <v>10203</v>
      </c>
      <c r="B2350" t="s">
        <v>10204</v>
      </c>
      <c r="C2350" t="s">
        <v>18</v>
      </c>
      <c r="D2350" t="s">
        <v>10150</v>
      </c>
      <c r="E2350" t="s">
        <v>733</v>
      </c>
      <c r="F2350" t="s">
        <v>1141</v>
      </c>
      <c r="G2350" s="2">
        <v>34191</v>
      </c>
      <c r="I2350" t="s">
        <v>22</v>
      </c>
      <c r="J2350">
        <v>800</v>
      </c>
      <c r="M2350">
        <v>800</v>
      </c>
      <c r="N2350" t="s">
        <v>5062</v>
      </c>
      <c r="O2350" t="s">
        <v>5063</v>
      </c>
      <c r="P2350" t="s">
        <v>5774</v>
      </c>
      <c r="Q2350" t="s">
        <v>5546</v>
      </c>
      <c r="R2350" t="s">
        <v>5547</v>
      </c>
      <c r="S2350" t="s">
        <v>5553</v>
      </c>
    </row>
    <row r="2351" spans="1:19" x14ac:dyDescent="0.25">
      <c r="A2351" t="s">
        <v>10205</v>
      </c>
      <c r="B2351" t="s">
        <v>10206</v>
      </c>
      <c r="C2351" t="s">
        <v>18</v>
      </c>
      <c r="D2351" t="s">
        <v>10150</v>
      </c>
      <c r="E2351" t="s">
        <v>733</v>
      </c>
      <c r="F2351" t="s">
        <v>1141</v>
      </c>
      <c r="G2351" s="2">
        <v>34191</v>
      </c>
      <c r="I2351" t="s">
        <v>22</v>
      </c>
      <c r="J2351">
        <v>600</v>
      </c>
      <c r="M2351">
        <v>600</v>
      </c>
      <c r="N2351" t="s">
        <v>5062</v>
      </c>
      <c r="O2351" t="s">
        <v>5063</v>
      </c>
      <c r="P2351" t="s">
        <v>5774</v>
      </c>
      <c r="Q2351" t="s">
        <v>5546</v>
      </c>
      <c r="R2351" t="s">
        <v>5547</v>
      </c>
      <c r="S2351" t="s">
        <v>5553</v>
      </c>
    </row>
    <row r="2352" spans="1:19" x14ac:dyDescent="0.25">
      <c r="A2352" t="s">
        <v>10207</v>
      </c>
      <c r="B2352" t="s">
        <v>10208</v>
      </c>
      <c r="C2352" t="s">
        <v>18</v>
      </c>
      <c r="D2352" t="s">
        <v>10150</v>
      </c>
      <c r="E2352" t="s">
        <v>3764</v>
      </c>
      <c r="F2352" t="s">
        <v>1141</v>
      </c>
      <c r="G2352" s="2">
        <v>34191</v>
      </c>
      <c r="I2352" t="s">
        <v>22</v>
      </c>
      <c r="J2352">
        <v>800</v>
      </c>
      <c r="M2352">
        <v>800</v>
      </c>
      <c r="N2352" t="s">
        <v>5062</v>
      </c>
      <c r="O2352" t="s">
        <v>5063</v>
      </c>
      <c r="P2352" t="s">
        <v>5774</v>
      </c>
      <c r="Q2352" t="s">
        <v>5546</v>
      </c>
      <c r="R2352" t="s">
        <v>5547</v>
      </c>
      <c r="S2352" t="s">
        <v>5553</v>
      </c>
    </row>
    <row r="2353" spans="1:19" x14ac:dyDescent="0.25">
      <c r="A2353" t="s">
        <v>10209</v>
      </c>
      <c r="B2353" t="s">
        <v>10210</v>
      </c>
      <c r="C2353" t="s">
        <v>18</v>
      </c>
      <c r="D2353" t="s">
        <v>10150</v>
      </c>
      <c r="E2353" t="s">
        <v>733</v>
      </c>
      <c r="F2353" t="s">
        <v>1141</v>
      </c>
      <c r="G2353" s="2">
        <v>34191</v>
      </c>
      <c r="I2353" t="s">
        <v>22</v>
      </c>
      <c r="J2353">
        <v>800</v>
      </c>
      <c r="M2353">
        <v>800</v>
      </c>
      <c r="N2353" t="s">
        <v>5062</v>
      </c>
      <c r="O2353" t="s">
        <v>5063</v>
      </c>
      <c r="P2353" t="s">
        <v>5774</v>
      </c>
      <c r="Q2353" t="s">
        <v>5546</v>
      </c>
      <c r="R2353" t="s">
        <v>5547</v>
      </c>
      <c r="S2353" t="s">
        <v>5553</v>
      </c>
    </row>
    <row r="2354" spans="1:19" x14ac:dyDescent="0.25">
      <c r="A2354" t="s">
        <v>10211</v>
      </c>
      <c r="B2354" t="s">
        <v>10212</v>
      </c>
      <c r="C2354" t="s">
        <v>18</v>
      </c>
      <c r="D2354" t="s">
        <v>102</v>
      </c>
      <c r="E2354" t="s">
        <v>9794</v>
      </c>
      <c r="F2354" t="s">
        <v>7598</v>
      </c>
      <c r="G2354" s="2">
        <v>34191</v>
      </c>
      <c r="I2354" t="s">
        <v>22</v>
      </c>
      <c r="J2354">
        <v>800</v>
      </c>
      <c r="M2354">
        <v>800</v>
      </c>
      <c r="N2354" t="s">
        <v>5062</v>
      </c>
      <c r="O2354" t="s">
        <v>5063</v>
      </c>
      <c r="P2354" t="s">
        <v>5774</v>
      </c>
      <c r="Q2354" t="s">
        <v>5546</v>
      </c>
      <c r="R2354" t="s">
        <v>5547</v>
      </c>
      <c r="S2354" t="s">
        <v>5553</v>
      </c>
    </row>
    <row r="2355" spans="1:19" x14ac:dyDescent="0.25">
      <c r="A2355" t="s">
        <v>10213</v>
      </c>
      <c r="B2355" t="s">
        <v>10214</v>
      </c>
      <c r="C2355" t="s">
        <v>18</v>
      </c>
      <c r="E2355" t="s">
        <v>733</v>
      </c>
      <c r="F2355" t="s">
        <v>1141</v>
      </c>
      <c r="G2355" s="2">
        <v>34191</v>
      </c>
      <c r="I2355" t="s">
        <v>22</v>
      </c>
      <c r="J2355">
        <v>800</v>
      </c>
      <c r="M2355">
        <v>800</v>
      </c>
      <c r="N2355" t="s">
        <v>5062</v>
      </c>
      <c r="O2355" t="s">
        <v>5063</v>
      </c>
      <c r="P2355" t="s">
        <v>5774</v>
      </c>
      <c r="Q2355" t="s">
        <v>5546</v>
      </c>
      <c r="R2355" t="s">
        <v>5547</v>
      </c>
      <c r="S2355" t="s">
        <v>5553</v>
      </c>
    </row>
    <row r="2356" spans="1:19" x14ac:dyDescent="0.25">
      <c r="A2356" t="s">
        <v>10215</v>
      </c>
      <c r="B2356" t="s">
        <v>10216</v>
      </c>
      <c r="C2356" t="s">
        <v>18</v>
      </c>
      <c r="D2356" t="s">
        <v>102</v>
      </c>
      <c r="E2356" t="s">
        <v>9891</v>
      </c>
      <c r="F2356" t="s">
        <v>4307</v>
      </c>
      <c r="G2356" s="2">
        <v>34191</v>
      </c>
      <c r="I2356" t="s">
        <v>22</v>
      </c>
      <c r="J2356">
        <v>500</v>
      </c>
      <c r="M2356">
        <v>500</v>
      </c>
      <c r="N2356" t="s">
        <v>5062</v>
      </c>
      <c r="O2356" t="s">
        <v>5063</v>
      </c>
      <c r="P2356" t="s">
        <v>5774</v>
      </c>
      <c r="Q2356" t="s">
        <v>5546</v>
      </c>
      <c r="R2356" t="s">
        <v>5547</v>
      </c>
      <c r="S2356" t="s">
        <v>5553</v>
      </c>
    </row>
    <row r="2357" spans="1:19" x14ac:dyDescent="0.25">
      <c r="A2357" t="s">
        <v>10217</v>
      </c>
      <c r="B2357" t="s">
        <v>10218</v>
      </c>
      <c r="C2357" t="s">
        <v>18</v>
      </c>
      <c r="D2357" t="s">
        <v>10150</v>
      </c>
      <c r="E2357" t="s">
        <v>733</v>
      </c>
      <c r="F2357" t="s">
        <v>1141</v>
      </c>
      <c r="G2357" s="2">
        <v>34191</v>
      </c>
      <c r="I2357" t="s">
        <v>22</v>
      </c>
      <c r="J2357">
        <v>800</v>
      </c>
      <c r="M2357">
        <v>800</v>
      </c>
      <c r="N2357" t="s">
        <v>5062</v>
      </c>
      <c r="O2357" t="s">
        <v>5063</v>
      </c>
      <c r="P2357" t="s">
        <v>5774</v>
      </c>
      <c r="Q2357" t="s">
        <v>5546</v>
      </c>
      <c r="R2357" t="s">
        <v>5547</v>
      </c>
      <c r="S2357" t="s">
        <v>5553</v>
      </c>
    </row>
    <row r="2358" spans="1:19" x14ac:dyDescent="0.25">
      <c r="A2358" t="s">
        <v>10219</v>
      </c>
      <c r="B2358" t="s">
        <v>10220</v>
      </c>
      <c r="C2358" t="s">
        <v>18</v>
      </c>
      <c r="E2358" t="s">
        <v>733</v>
      </c>
      <c r="F2358" t="s">
        <v>1141</v>
      </c>
      <c r="G2358" s="2">
        <v>34191</v>
      </c>
      <c r="I2358" t="s">
        <v>22</v>
      </c>
      <c r="J2358">
        <v>600</v>
      </c>
      <c r="M2358">
        <v>600</v>
      </c>
      <c r="N2358" t="s">
        <v>5062</v>
      </c>
      <c r="O2358" t="s">
        <v>5063</v>
      </c>
      <c r="P2358" t="s">
        <v>5774</v>
      </c>
      <c r="Q2358" t="s">
        <v>5546</v>
      </c>
      <c r="R2358" t="s">
        <v>5547</v>
      </c>
      <c r="S2358" t="s">
        <v>5553</v>
      </c>
    </row>
    <row r="2359" spans="1:19" x14ac:dyDescent="0.25">
      <c r="A2359" t="s">
        <v>10221</v>
      </c>
      <c r="B2359" t="s">
        <v>10222</v>
      </c>
      <c r="C2359" t="s">
        <v>18</v>
      </c>
      <c r="D2359" t="s">
        <v>10150</v>
      </c>
      <c r="E2359" t="s">
        <v>733</v>
      </c>
      <c r="F2359" t="s">
        <v>1141</v>
      </c>
      <c r="G2359" s="2">
        <v>34191</v>
      </c>
      <c r="I2359" t="s">
        <v>22</v>
      </c>
      <c r="J2359">
        <v>800</v>
      </c>
      <c r="M2359">
        <v>800</v>
      </c>
      <c r="N2359" t="s">
        <v>5062</v>
      </c>
      <c r="O2359" t="s">
        <v>5063</v>
      </c>
      <c r="P2359" t="s">
        <v>5774</v>
      </c>
      <c r="Q2359" t="s">
        <v>5546</v>
      </c>
      <c r="R2359" t="s">
        <v>5547</v>
      </c>
      <c r="S2359" t="s">
        <v>5553</v>
      </c>
    </row>
    <row r="2360" spans="1:19" x14ac:dyDescent="0.25">
      <c r="A2360" t="s">
        <v>10223</v>
      </c>
      <c r="B2360" t="s">
        <v>10224</v>
      </c>
      <c r="C2360" t="s">
        <v>18</v>
      </c>
      <c r="D2360" t="s">
        <v>102</v>
      </c>
      <c r="E2360" t="s">
        <v>9880</v>
      </c>
      <c r="F2360" t="s">
        <v>8303</v>
      </c>
      <c r="G2360" s="2">
        <v>34192</v>
      </c>
      <c r="I2360" t="s">
        <v>22</v>
      </c>
      <c r="J2360">
        <v>600</v>
      </c>
      <c r="M2360">
        <v>600</v>
      </c>
      <c r="N2360" t="s">
        <v>5062</v>
      </c>
      <c r="O2360" t="s">
        <v>5063</v>
      </c>
      <c r="P2360" t="s">
        <v>5774</v>
      </c>
      <c r="Q2360" t="s">
        <v>5546</v>
      </c>
      <c r="R2360" t="s">
        <v>5547</v>
      </c>
      <c r="S2360" t="s">
        <v>9718</v>
      </c>
    </row>
    <row r="2361" spans="1:19" x14ac:dyDescent="0.25">
      <c r="A2361" t="s">
        <v>10225</v>
      </c>
      <c r="B2361" t="s">
        <v>10226</v>
      </c>
      <c r="C2361" t="s">
        <v>18</v>
      </c>
      <c r="D2361" t="s">
        <v>102</v>
      </c>
      <c r="E2361" t="s">
        <v>9794</v>
      </c>
      <c r="F2361" t="s">
        <v>4784</v>
      </c>
      <c r="G2361" s="2">
        <v>34192</v>
      </c>
      <c r="I2361" t="s">
        <v>22</v>
      </c>
      <c r="J2361">
        <v>600</v>
      </c>
      <c r="M2361">
        <v>600</v>
      </c>
      <c r="N2361" t="s">
        <v>5062</v>
      </c>
      <c r="O2361" t="s">
        <v>5063</v>
      </c>
      <c r="P2361" t="s">
        <v>5774</v>
      </c>
      <c r="Q2361" t="s">
        <v>5546</v>
      </c>
      <c r="R2361" t="s">
        <v>5547</v>
      </c>
      <c r="S2361" t="s">
        <v>9718</v>
      </c>
    </row>
    <row r="2362" spans="1:19" x14ac:dyDescent="0.25">
      <c r="A2362" t="s">
        <v>10227</v>
      </c>
      <c r="B2362" t="s">
        <v>10228</v>
      </c>
      <c r="C2362" t="s">
        <v>18</v>
      </c>
      <c r="D2362" t="s">
        <v>102</v>
      </c>
      <c r="E2362" t="s">
        <v>8682</v>
      </c>
      <c r="F2362" t="s">
        <v>4554</v>
      </c>
      <c r="G2362" s="2">
        <v>34192</v>
      </c>
      <c r="I2362" t="s">
        <v>22</v>
      </c>
      <c r="J2362">
        <v>600</v>
      </c>
      <c r="M2362">
        <v>600</v>
      </c>
      <c r="N2362" t="s">
        <v>5062</v>
      </c>
      <c r="O2362" t="s">
        <v>5063</v>
      </c>
      <c r="P2362" t="s">
        <v>5064</v>
      </c>
      <c r="Q2362" t="s">
        <v>5546</v>
      </c>
      <c r="R2362" t="s">
        <v>5547</v>
      </c>
      <c r="S2362" t="s">
        <v>8028</v>
      </c>
    </row>
    <row r="2363" spans="1:19" x14ac:dyDescent="0.25">
      <c r="A2363" t="s">
        <v>10229</v>
      </c>
      <c r="B2363" t="s">
        <v>10230</v>
      </c>
      <c r="C2363" t="s">
        <v>18</v>
      </c>
      <c r="D2363" t="s">
        <v>102</v>
      </c>
      <c r="F2363" t="s">
        <v>8209</v>
      </c>
      <c r="G2363" s="2">
        <v>34192</v>
      </c>
      <c r="I2363" t="s">
        <v>22</v>
      </c>
      <c r="J2363">
        <v>800</v>
      </c>
      <c r="M2363">
        <v>800</v>
      </c>
      <c r="N2363" t="s">
        <v>5062</v>
      </c>
      <c r="O2363" t="s">
        <v>5063</v>
      </c>
      <c r="P2363" t="s">
        <v>5064</v>
      </c>
      <c r="Q2363" t="s">
        <v>5546</v>
      </c>
      <c r="R2363" t="s">
        <v>5547</v>
      </c>
      <c r="S2363" t="s">
        <v>5548</v>
      </c>
    </row>
    <row r="2364" spans="1:19" x14ac:dyDescent="0.25">
      <c r="A2364" t="s">
        <v>10231</v>
      </c>
      <c r="B2364" t="s">
        <v>10232</v>
      </c>
      <c r="C2364" t="s">
        <v>18</v>
      </c>
      <c r="D2364" t="s">
        <v>9748</v>
      </c>
      <c r="E2364" t="s">
        <v>733</v>
      </c>
      <c r="F2364" t="s">
        <v>119</v>
      </c>
      <c r="G2364" s="2">
        <v>36892</v>
      </c>
      <c r="I2364" t="s">
        <v>22</v>
      </c>
      <c r="J2364">
        <v>800</v>
      </c>
      <c r="M2364">
        <v>800</v>
      </c>
      <c r="N2364" t="s">
        <v>5062</v>
      </c>
      <c r="O2364" t="s">
        <v>5063</v>
      </c>
      <c r="P2364" t="s">
        <v>5774</v>
      </c>
      <c r="Q2364" t="s">
        <v>5546</v>
      </c>
      <c r="R2364" t="s">
        <v>5547</v>
      </c>
      <c r="S2364" t="s">
        <v>5562</v>
      </c>
    </row>
    <row r="2365" spans="1:19" x14ac:dyDescent="0.25">
      <c r="A2365" t="s">
        <v>10233</v>
      </c>
      <c r="B2365" t="s">
        <v>10234</v>
      </c>
      <c r="C2365" t="s">
        <v>18</v>
      </c>
      <c r="D2365" t="s">
        <v>102</v>
      </c>
      <c r="E2365" t="s">
        <v>9880</v>
      </c>
      <c r="F2365" t="s">
        <v>2140</v>
      </c>
      <c r="G2365" s="2">
        <v>34192</v>
      </c>
      <c r="I2365" t="s">
        <v>22</v>
      </c>
      <c r="J2365">
        <v>600</v>
      </c>
      <c r="M2365">
        <v>600</v>
      </c>
      <c r="N2365" t="s">
        <v>5062</v>
      </c>
      <c r="O2365" t="s">
        <v>5063</v>
      </c>
      <c r="P2365" t="s">
        <v>5064</v>
      </c>
      <c r="Q2365" t="s">
        <v>5546</v>
      </c>
      <c r="R2365" t="s">
        <v>5547</v>
      </c>
      <c r="S2365" t="s">
        <v>8028</v>
      </c>
    </row>
    <row r="2366" spans="1:19" x14ac:dyDescent="0.25">
      <c r="A2366" t="s">
        <v>10235</v>
      </c>
      <c r="B2366" t="s">
        <v>10236</v>
      </c>
      <c r="C2366" t="s">
        <v>18</v>
      </c>
      <c r="D2366" t="s">
        <v>10237</v>
      </c>
      <c r="E2366" t="s">
        <v>4726</v>
      </c>
      <c r="F2366" t="s">
        <v>1141</v>
      </c>
      <c r="G2366" s="2">
        <v>34191</v>
      </c>
      <c r="I2366" t="s">
        <v>22</v>
      </c>
      <c r="J2366">
        <v>600</v>
      </c>
      <c r="M2366">
        <v>600</v>
      </c>
      <c r="N2366" t="s">
        <v>5062</v>
      </c>
      <c r="O2366" t="s">
        <v>5063</v>
      </c>
      <c r="P2366" t="s">
        <v>5064</v>
      </c>
      <c r="Q2366" t="s">
        <v>5546</v>
      </c>
      <c r="R2366" t="s">
        <v>5547</v>
      </c>
      <c r="S2366" t="s">
        <v>9718</v>
      </c>
    </row>
    <row r="2367" spans="1:19" x14ac:dyDescent="0.25">
      <c r="A2367" t="s">
        <v>10238</v>
      </c>
      <c r="B2367" t="s">
        <v>10239</v>
      </c>
      <c r="C2367" t="s">
        <v>18</v>
      </c>
      <c r="D2367" t="s">
        <v>9748</v>
      </c>
      <c r="E2367" t="s">
        <v>733</v>
      </c>
      <c r="F2367" t="s">
        <v>44</v>
      </c>
      <c r="G2367" s="2">
        <v>36892</v>
      </c>
      <c r="I2367" t="s">
        <v>22</v>
      </c>
      <c r="J2367">
        <v>800</v>
      </c>
      <c r="M2367">
        <v>800</v>
      </c>
      <c r="N2367" t="s">
        <v>5062</v>
      </c>
      <c r="O2367" t="s">
        <v>5063</v>
      </c>
      <c r="P2367" t="s">
        <v>5774</v>
      </c>
      <c r="Q2367" t="s">
        <v>5546</v>
      </c>
      <c r="R2367" t="s">
        <v>5547</v>
      </c>
      <c r="S2367" t="s">
        <v>5562</v>
      </c>
    </row>
    <row r="2368" spans="1:19" x14ac:dyDescent="0.25">
      <c r="A2368" t="s">
        <v>10240</v>
      </c>
      <c r="B2368" t="s">
        <v>10241</v>
      </c>
      <c r="C2368" t="s">
        <v>18</v>
      </c>
      <c r="D2368" t="s">
        <v>102</v>
      </c>
      <c r="E2368" t="s">
        <v>9920</v>
      </c>
      <c r="F2368" t="s">
        <v>250</v>
      </c>
      <c r="G2368" s="2">
        <v>40949</v>
      </c>
      <c r="I2368" t="s">
        <v>22</v>
      </c>
      <c r="J2368">
        <v>800</v>
      </c>
      <c r="M2368">
        <v>800</v>
      </c>
      <c r="N2368" t="s">
        <v>5062</v>
      </c>
      <c r="O2368" t="s">
        <v>5063</v>
      </c>
      <c r="P2368" t="s">
        <v>5774</v>
      </c>
      <c r="Q2368" t="s">
        <v>5546</v>
      </c>
      <c r="R2368" t="s">
        <v>5547</v>
      </c>
      <c r="S2368" t="s">
        <v>5548</v>
      </c>
    </row>
    <row r="2369" spans="1:19" x14ac:dyDescent="0.25">
      <c r="A2369" t="s">
        <v>10242</v>
      </c>
      <c r="B2369" t="s">
        <v>10243</v>
      </c>
      <c r="C2369" t="s">
        <v>18</v>
      </c>
      <c r="D2369" t="s">
        <v>10244</v>
      </c>
      <c r="E2369" t="s">
        <v>10245</v>
      </c>
      <c r="F2369" t="s">
        <v>1267</v>
      </c>
      <c r="G2369" s="2">
        <v>40994</v>
      </c>
      <c r="I2369" t="s">
        <v>22</v>
      </c>
      <c r="J2369">
        <v>600</v>
      </c>
      <c r="M2369">
        <v>600</v>
      </c>
      <c r="N2369" t="s">
        <v>5062</v>
      </c>
      <c r="O2369" t="s">
        <v>5063</v>
      </c>
      <c r="P2369" t="s">
        <v>5064</v>
      </c>
      <c r="Q2369" t="s">
        <v>5546</v>
      </c>
      <c r="R2369" t="s">
        <v>5547</v>
      </c>
      <c r="S2369" t="s">
        <v>9718</v>
      </c>
    </row>
    <row r="2370" spans="1:19" x14ac:dyDescent="0.25">
      <c r="A2370" t="s">
        <v>10246</v>
      </c>
      <c r="B2370" t="s">
        <v>10247</v>
      </c>
      <c r="C2370" t="s">
        <v>18</v>
      </c>
      <c r="D2370" t="s">
        <v>102</v>
      </c>
      <c r="E2370" t="s">
        <v>9880</v>
      </c>
      <c r="F2370" t="s">
        <v>10248</v>
      </c>
      <c r="G2370" s="2">
        <v>34150</v>
      </c>
      <c r="I2370" t="s">
        <v>22</v>
      </c>
      <c r="J2370">
        <v>800</v>
      </c>
      <c r="M2370">
        <v>800</v>
      </c>
      <c r="N2370" t="s">
        <v>5062</v>
      </c>
      <c r="O2370" t="s">
        <v>5063</v>
      </c>
      <c r="P2370" t="s">
        <v>5774</v>
      </c>
      <c r="Q2370" t="s">
        <v>5546</v>
      </c>
      <c r="R2370" t="s">
        <v>5547</v>
      </c>
      <c r="S2370" t="s">
        <v>6122</v>
      </c>
    </row>
    <row r="2371" spans="1:19" x14ac:dyDescent="0.25">
      <c r="A2371" t="s">
        <v>10249</v>
      </c>
      <c r="B2371" t="s">
        <v>10250</v>
      </c>
      <c r="C2371" t="s">
        <v>18</v>
      </c>
      <c r="D2371" t="s">
        <v>9748</v>
      </c>
      <c r="E2371" t="s">
        <v>733</v>
      </c>
      <c r="F2371" t="s">
        <v>229</v>
      </c>
      <c r="G2371" s="2">
        <v>36892</v>
      </c>
      <c r="I2371" t="s">
        <v>22</v>
      </c>
      <c r="J2371">
        <v>800</v>
      </c>
      <c r="M2371">
        <v>800</v>
      </c>
      <c r="N2371" t="s">
        <v>5062</v>
      </c>
      <c r="O2371" t="s">
        <v>5063</v>
      </c>
      <c r="P2371" t="s">
        <v>5774</v>
      </c>
      <c r="Q2371" t="s">
        <v>5546</v>
      </c>
      <c r="R2371" t="s">
        <v>5547</v>
      </c>
      <c r="S2371" t="s">
        <v>5562</v>
      </c>
    </row>
    <row r="2372" spans="1:19" x14ac:dyDescent="0.25">
      <c r="A2372" t="s">
        <v>10251</v>
      </c>
      <c r="B2372" t="s">
        <v>10252</v>
      </c>
      <c r="C2372" t="s">
        <v>18</v>
      </c>
      <c r="D2372" t="s">
        <v>102</v>
      </c>
      <c r="F2372" t="s">
        <v>1141</v>
      </c>
      <c r="G2372" s="2">
        <v>41928</v>
      </c>
      <c r="I2372" t="s">
        <v>22</v>
      </c>
      <c r="J2372">
        <v>600</v>
      </c>
      <c r="M2372">
        <v>600</v>
      </c>
      <c r="N2372" t="s">
        <v>5062</v>
      </c>
      <c r="O2372" t="s">
        <v>5063</v>
      </c>
      <c r="P2372" t="s">
        <v>5064</v>
      </c>
      <c r="Q2372" t="s">
        <v>5546</v>
      </c>
      <c r="R2372" t="s">
        <v>5547</v>
      </c>
      <c r="S2372" t="s">
        <v>9718</v>
      </c>
    </row>
    <row r="2373" spans="1:19" x14ac:dyDescent="0.25">
      <c r="A2373" t="s">
        <v>10253</v>
      </c>
      <c r="B2373" t="s">
        <v>10254</v>
      </c>
      <c r="C2373" t="s">
        <v>18</v>
      </c>
      <c r="D2373" t="s">
        <v>9748</v>
      </c>
      <c r="E2373" t="s">
        <v>733</v>
      </c>
      <c r="F2373" t="s">
        <v>37</v>
      </c>
      <c r="G2373" s="2">
        <v>36892</v>
      </c>
      <c r="I2373" t="s">
        <v>22</v>
      </c>
      <c r="J2373">
        <v>800</v>
      </c>
      <c r="M2373">
        <v>800</v>
      </c>
      <c r="N2373" t="s">
        <v>5062</v>
      </c>
      <c r="O2373" t="s">
        <v>5063</v>
      </c>
      <c r="P2373" t="s">
        <v>5774</v>
      </c>
      <c r="Q2373" t="s">
        <v>5546</v>
      </c>
      <c r="R2373" t="s">
        <v>5547</v>
      </c>
      <c r="S2373" t="s">
        <v>5562</v>
      </c>
    </row>
    <row r="2374" spans="1:19" x14ac:dyDescent="0.25">
      <c r="A2374" t="s">
        <v>10255</v>
      </c>
      <c r="B2374" t="s">
        <v>10256</v>
      </c>
      <c r="C2374" t="s">
        <v>18</v>
      </c>
      <c r="D2374" t="s">
        <v>9748</v>
      </c>
      <c r="E2374" t="s">
        <v>733</v>
      </c>
      <c r="F2374" t="s">
        <v>276</v>
      </c>
      <c r="G2374" s="2">
        <v>36892</v>
      </c>
      <c r="I2374" t="s">
        <v>22</v>
      </c>
      <c r="J2374">
        <v>800</v>
      </c>
      <c r="M2374">
        <v>800</v>
      </c>
      <c r="N2374" t="s">
        <v>5062</v>
      </c>
      <c r="O2374" t="s">
        <v>5063</v>
      </c>
      <c r="P2374" t="s">
        <v>5774</v>
      </c>
      <c r="Q2374" t="s">
        <v>5546</v>
      </c>
      <c r="R2374" t="s">
        <v>5547</v>
      </c>
      <c r="S2374" t="s">
        <v>5562</v>
      </c>
    </row>
    <row r="2375" spans="1:19" x14ac:dyDescent="0.25">
      <c r="A2375" t="s">
        <v>10257</v>
      </c>
      <c r="B2375" t="s">
        <v>10258</v>
      </c>
      <c r="C2375" t="s">
        <v>18</v>
      </c>
      <c r="D2375" t="s">
        <v>9748</v>
      </c>
      <c r="E2375" t="s">
        <v>733</v>
      </c>
      <c r="F2375" t="s">
        <v>34</v>
      </c>
      <c r="G2375" s="2">
        <v>36892</v>
      </c>
      <c r="I2375" t="s">
        <v>22</v>
      </c>
      <c r="J2375">
        <v>800</v>
      </c>
      <c r="M2375">
        <v>800</v>
      </c>
      <c r="N2375" t="s">
        <v>5062</v>
      </c>
      <c r="O2375" t="s">
        <v>5063</v>
      </c>
      <c r="P2375" t="s">
        <v>5774</v>
      </c>
      <c r="Q2375" t="s">
        <v>5546</v>
      </c>
      <c r="R2375" t="s">
        <v>5547</v>
      </c>
      <c r="S2375" t="s">
        <v>5562</v>
      </c>
    </row>
    <row r="2376" spans="1:19" x14ac:dyDescent="0.25">
      <c r="A2376" t="s">
        <v>10259</v>
      </c>
      <c r="B2376" t="s">
        <v>10260</v>
      </c>
      <c r="C2376" t="s">
        <v>18</v>
      </c>
      <c r="D2376" t="s">
        <v>9748</v>
      </c>
      <c r="E2376" t="s">
        <v>733</v>
      </c>
      <c r="F2376" t="s">
        <v>283</v>
      </c>
      <c r="G2376" s="2">
        <v>36892</v>
      </c>
      <c r="I2376" t="s">
        <v>22</v>
      </c>
      <c r="J2376">
        <v>800</v>
      </c>
      <c r="M2376">
        <v>800</v>
      </c>
      <c r="N2376" t="s">
        <v>5062</v>
      </c>
      <c r="O2376" t="s">
        <v>5063</v>
      </c>
      <c r="P2376" t="s">
        <v>5774</v>
      </c>
      <c r="Q2376" t="s">
        <v>5546</v>
      </c>
      <c r="R2376" t="s">
        <v>5547</v>
      </c>
      <c r="S2376" t="s">
        <v>5562</v>
      </c>
    </row>
    <row r="2377" spans="1:19" x14ac:dyDescent="0.25">
      <c r="A2377" t="s">
        <v>10261</v>
      </c>
      <c r="B2377" t="s">
        <v>10262</v>
      </c>
      <c r="C2377" t="s">
        <v>18</v>
      </c>
      <c r="D2377" t="s">
        <v>9748</v>
      </c>
      <c r="E2377" t="s">
        <v>733</v>
      </c>
      <c r="F2377" t="s">
        <v>737</v>
      </c>
      <c r="G2377" s="2">
        <v>36892</v>
      </c>
      <c r="I2377" t="s">
        <v>22</v>
      </c>
      <c r="J2377">
        <v>800</v>
      </c>
      <c r="M2377">
        <v>800</v>
      </c>
      <c r="N2377" t="s">
        <v>5062</v>
      </c>
      <c r="O2377" t="s">
        <v>5063</v>
      </c>
      <c r="P2377" t="s">
        <v>5774</v>
      </c>
      <c r="Q2377" t="s">
        <v>5546</v>
      </c>
      <c r="R2377" t="s">
        <v>5547</v>
      </c>
      <c r="S2377" t="s">
        <v>5562</v>
      </c>
    </row>
    <row r="2378" spans="1:19" x14ac:dyDescent="0.25">
      <c r="A2378" t="s">
        <v>10263</v>
      </c>
      <c r="B2378" t="s">
        <v>10264</v>
      </c>
      <c r="C2378" t="s">
        <v>18</v>
      </c>
      <c r="D2378" t="s">
        <v>9748</v>
      </c>
      <c r="E2378" t="s">
        <v>733</v>
      </c>
      <c r="F2378" t="s">
        <v>676</v>
      </c>
      <c r="G2378" s="2">
        <v>36892</v>
      </c>
      <c r="I2378" t="s">
        <v>22</v>
      </c>
      <c r="J2378">
        <v>800</v>
      </c>
      <c r="M2378">
        <v>800</v>
      </c>
      <c r="N2378" t="s">
        <v>5062</v>
      </c>
      <c r="O2378" t="s">
        <v>5063</v>
      </c>
      <c r="P2378" t="s">
        <v>5774</v>
      </c>
      <c r="Q2378" t="s">
        <v>5546</v>
      </c>
      <c r="R2378" t="s">
        <v>5547</v>
      </c>
      <c r="S2378" t="s">
        <v>5562</v>
      </c>
    </row>
    <row r="2379" spans="1:19" x14ac:dyDescent="0.25">
      <c r="A2379" t="s">
        <v>10265</v>
      </c>
      <c r="B2379" t="s">
        <v>10266</v>
      </c>
      <c r="C2379" t="s">
        <v>18</v>
      </c>
      <c r="D2379" t="s">
        <v>9748</v>
      </c>
      <c r="E2379" t="s">
        <v>733</v>
      </c>
      <c r="F2379" t="s">
        <v>92</v>
      </c>
      <c r="G2379" s="2">
        <v>36892</v>
      </c>
      <c r="I2379" t="s">
        <v>22</v>
      </c>
      <c r="J2379">
        <v>800</v>
      </c>
      <c r="M2379">
        <v>800</v>
      </c>
      <c r="N2379" t="s">
        <v>5062</v>
      </c>
      <c r="O2379" t="s">
        <v>5063</v>
      </c>
      <c r="P2379" t="s">
        <v>5774</v>
      </c>
      <c r="Q2379" t="s">
        <v>5546</v>
      </c>
      <c r="R2379" t="s">
        <v>5547</v>
      </c>
      <c r="S2379" t="s">
        <v>5562</v>
      </c>
    </row>
    <row r="2380" spans="1:19" x14ac:dyDescent="0.25">
      <c r="A2380" t="s">
        <v>10267</v>
      </c>
      <c r="B2380" t="s">
        <v>10268</v>
      </c>
      <c r="C2380" t="s">
        <v>18</v>
      </c>
      <c r="D2380" t="s">
        <v>9777</v>
      </c>
      <c r="E2380" t="s">
        <v>685</v>
      </c>
      <c r="F2380" t="s">
        <v>1141</v>
      </c>
      <c r="G2380" s="2">
        <v>34150</v>
      </c>
      <c r="I2380" t="s">
        <v>22</v>
      </c>
      <c r="J2380">
        <v>800</v>
      </c>
      <c r="M2380">
        <v>800</v>
      </c>
      <c r="N2380" t="s">
        <v>5062</v>
      </c>
      <c r="O2380" t="s">
        <v>5063</v>
      </c>
      <c r="P2380" t="s">
        <v>5774</v>
      </c>
      <c r="Q2380" t="s">
        <v>5546</v>
      </c>
      <c r="R2380" t="s">
        <v>5547</v>
      </c>
      <c r="S2380" t="s">
        <v>6122</v>
      </c>
    </row>
    <row r="2381" spans="1:19" x14ac:dyDescent="0.25">
      <c r="A2381" t="s">
        <v>10269</v>
      </c>
      <c r="B2381" t="s">
        <v>10270</v>
      </c>
      <c r="C2381" t="s">
        <v>18</v>
      </c>
      <c r="D2381" t="s">
        <v>102</v>
      </c>
      <c r="F2381" t="s">
        <v>1141</v>
      </c>
      <c r="G2381" s="2">
        <v>36892</v>
      </c>
      <c r="I2381" t="s">
        <v>22</v>
      </c>
      <c r="J2381">
        <v>600</v>
      </c>
      <c r="M2381">
        <v>600</v>
      </c>
      <c r="N2381" t="s">
        <v>5062</v>
      </c>
      <c r="O2381" t="s">
        <v>5063</v>
      </c>
      <c r="P2381" t="s">
        <v>5774</v>
      </c>
      <c r="Q2381" t="s">
        <v>5546</v>
      </c>
      <c r="R2381" t="s">
        <v>5547</v>
      </c>
      <c r="S2381" t="s">
        <v>5562</v>
      </c>
    </row>
    <row r="2382" spans="1:19" x14ac:dyDescent="0.25">
      <c r="A2382" t="s">
        <v>10271</v>
      </c>
      <c r="B2382" t="s">
        <v>10272</v>
      </c>
      <c r="C2382" t="s">
        <v>18</v>
      </c>
      <c r="D2382" t="s">
        <v>102</v>
      </c>
      <c r="F2382" t="s">
        <v>1141</v>
      </c>
      <c r="G2382" s="2">
        <v>36892</v>
      </c>
      <c r="I2382" t="s">
        <v>22</v>
      </c>
      <c r="J2382">
        <v>600</v>
      </c>
      <c r="M2382">
        <v>600</v>
      </c>
      <c r="N2382" t="s">
        <v>5062</v>
      </c>
      <c r="O2382" t="s">
        <v>5063</v>
      </c>
      <c r="P2382" t="s">
        <v>5774</v>
      </c>
      <c r="Q2382" t="s">
        <v>5546</v>
      </c>
      <c r="R2382" t="s">
        <v>5547</v>
      </c>
      <c r="S2382" t="s">
        <v>5562</v>
      </c>
    </row>
    <row r="2383" spans="1:19" x14ac:dyDescent="0.25">
      <c r="A2383" t="s">
        <v>10273</v>
      </c>
      <c r="B2383" t="s">
        <v>10274</v>
      </c>
      <c r="C2383" t="s">
        <v>18</v>
      </c>
      <c r="D2383" t="s">
        <v>9748</v>
      </c>
      <c r="E2383" t="s">
        <v>883</v>
      </c>
      <c r="F2383" t="s">
        <v>1662</v>
      </c>
      <c r="G2383" s="2">
        <v>36892</v>
      </c>
      <c r="I2383" t="s">
        <v>22</v>
      </c>
      <c r="J2383">
        <v>800</v>
      </c>
      <c r="M2383">
        <v>800</v>
      </c>
      <c r="N2383" t="s">
        <v>5062</v>
      </c>
      <c r="O2383" t="s">
        <v>5063</v>
      </c>
      <c r="P2383" t="s">
        <v>5774</v>
      </c>
      <c r="Q2383" t="s">
        <v>5546</v>
      </c>
      <c r="R2383" t="s">
        <v>5547</v>
      </c>
      <c r="S2383" t="s">
        <v>5562</v>
      </c>
    </row>
    <row r="2384" spans="1:19" x14ac:dyDescent="0.25">
      <c r="A2384" t="s">
        <v>4635</v>
      </c>
      <c r="B2384" t="s">
        <v>10275</v>
      </c>
      <c r="C2384" t="s">
        <v>18</v>
      </c>
      <c r="D2384" t="s">
        <v>9748</v>
      </c>
      <c r="E2384" t="s">
        <v>733</v>
      </c>
      <c r="F2384" t="s">
        <v>383</v>
      </c>
      <c r="G2384" s="2">
        <v>36892</v>
      </c>
      <c r="I2384" t="s">
        <v>22</v>
      </c>
      <c r="J2384">
        <v>800</v>
      </c>
      <c r="M2384">
        <v>800</v>
      </c>
      <c r="N2384" t="s">
        <v>5062</v>
      </c>
      <c r="O2384" t="s">
        <v>5063</v>
      </c>
      <c r="P2384" t="s">
        <v>5774</v>
      </c>
      <c r="Q2384" t="s">
        <v>5546</v>
      </c>
      <c r="R2384" t="s">
        <v>5547</v>
      </c>
      <c r="S2384" t="s">
        <v>5562</v>
      </c>
    </row>
    <row r="2385" spans="1:19" x14ac:dyDescent="0.25">
      <c r="A2385" t="s">
        <v>10276</v>
      </c>
      <c r="B2385" t="s">
        <v>10277</v>
      </c>
      <c r="C2385" t="s">
        <v>18</v>
      </c>
      <c r="D2385" t="s">
        <v>102</v>
      </c>
      <c r="F2385" t="s">
        <v>1141</v>
      </c>
      <c r="G2385" s="2">
        <v>36892</v>
      </c>
      <c r="I2385" t="s">
        <v>22</v>
      </c>
      <c r="J2385">
        <v>600</v>
      </c>
      <c r="M2385">
        <v>600</v>
      </c>
      <c r="N2385" t="s">
        <v>5062</v>
      </c>
      <c r="O2385" t="s">
        <v>5063</v>
      </c>
      <c r="P2385" t="s">
        <v>5774</v>
      </c>
      <c r="Q2385" t="s">
        <v>5546</v>
      </c>
      <c r="R2385" t="s">
        <v>5547</v>
      </c>
      <c r="S2385" t="s">
        <v>5562</v>
      </c>
    </row>
    <row r="2386" spans="1:19" x14ac:dyDescent="0.25">
      <c r="A2386" t="s">
        <v>10278</v>
      </c>
      <c r="B2386" t="s">
        <v>10279</v>
      </c>
      <c r="C2386" t="s">
        <v>18</v>
      </c>
      <c r="D2386" t="s">
        <v>102</v>
      </c>
      <c r="F2386" t="s">
        <v>1141</v>
      </c>
      <c r="G2386" s="2">
        <v>36892</v>
      </c>
      <c r="I2386" t="s">
        <v>22</v>
      </c>
      <c r="J2386">
        <v>600</v>
      </c>
      <c r="M2386">
        <v>600</v>
      </c>
      <c r="N2386" t="s">
        <v>5062</v>
      </c>
      <c r="O2386" t="s">
        <v>5063</v>
      </c>
      <c r="P2386" t="s">
        <v>5774</v>
      </c>
      <c r="Q2386" t="s">
        <v>5546</v>
      </c>
      <c r="R2386" t="s">
        <v>5547</v>
      </c>
      <c r="S2386" t="s">
        <v>5562</v>
      </c>
    </row>
    <row r="2387" spans="1:19" x14ac:dyDescent="0.25">
      <c r="A2387" t="s">
        <v>10280</v>
      </c>
      <c r="B2387" t="s">
        <v>10281</v>
      </c>
      <c r="C2387" t="s">
        <v>18</v>
      </c>
      <c r="D2387" t="s">
        <v>9748</v>
      </c>
      <c r="E2387" t="s">
        <v>733</v>
      </c>
      <c r="F2387" t="s">
        <v>7558</v>
      </c>
      <c r="G2387" s="2">
        <v>36892</v>
      </c>
      <c r="I2387" t="s">
        <v>22</v>
      </c>
      <c r="J2387">
        <v>600</v>
      </c>
      <c r="M2387">
        <v>600</v>
      </c>
      <c r="N2387" t="s">
        <v>5062</v>
      </c>
      <c r="O2387" t="s">
        <v>5063</v>
      </c>
      <c r="P2387" t="s">
        <v>5774</v>
      </c>
      <c r="Q2387" t="s">
        <v>5546</v>
      </c>
      <c r="R2387" t="s">
        <v>5547</v>
      </c>
      <c r="S2387" t="s">
        <v>5562</v>
      </c>
    </row>
    <row r="2388" spans="1:19" x14ac:dyDescent="0.25">
      <c r="A2388" t="s">
        <v>10282</v>
      </c>
      <c r="B2388" t="s">
        <v>10283</v>
      </c>
      <c r="C2388" t="s">
        <v>18</v>
      </c>
      <c r="D2388" t="s">
        <v>102</v>
      </c>
      <c r="F2388" t="s">
        <v>1141</v>
      </c>
      <c r="G2388" s="2">
        <v>36892</v>
      </c>
      <c r="I2388" t="s">
        <v>22</v>
      </c>
      <c r="J2388">
        <v>600</v>
      </c>
      <c r="M2388">
        <v>600</v>
      </c>
      <c r="N2388" t="s">
        <v>5062</v>
      </c>
      <c r="O2388" t="s">
        <v>5063</v>
      </c>
      <c r="P2388" t="s">
        <v>5774</v>
      </c>
      <c r="Q2388" t="s">
        <v>5546</v>
      </c>
      <c r="R2388" t="s">
        <v>5547</v>
      </c>
      <c r="S2388" t="s">
        <v>5562</v>
      </c>
    </row>
    <row r="2389" spans="1:19" x14ac:dyDescent="0.25">
      <c r="A2389" t="s">
        <v>10284</v>
      </c>
      <c r="B2389" t="s">
        <v>10285</v>
      </c>
      <c r="C2389" t="s">
        <v>18</v>
      </c>
      <c r="D2389" t="s">
        <v>9748</v>
      </c>
      <c r="E2389" t="s">
        <v>733</v>
      </c>
      <c r="F2389" t="s">
        <v>3118</v>
      </c>
      <c r="G2389" s="2">
        <v>36892</v>
      </c>
      <c r="I2389" t="s">
        <v>22</v>
      </c>
      <c r="J2389">
        <v>600</v>
      </c>
      <c r="M2389">
        <v>600</v>
      </c>
      <c r="N2389" t="s">
        <v>5062</v>
      </c>
      <c r="O2389" t="s">
        <v>5063</v>
      </c>
      <c r="P2389" t="s">
        <v>5774</v>
      </c>
      <c r="Q2389" t="s">
        <v>5546</v>
      </c>
      <c r="R2389" t="s">
        <v>5547</v>
      </c>
      <c r="S2389" t="s">
        <v>5562</v>
      </c>
    </row>
    <row r="2390" spans="1:19" x14ac:dyDescent="0.25">
      <c r="A2390" t="s">
        <v>10286</v>
      </c>
      <c r="B2390" t="s">
        <v>10287</v>
      </c>
      <c r="C2390" t="s">
        <v>18</v>
      </c>
      <c r="D2390" t="s">
        <v>102</v>
      </c>
      <c r="E2390" t="s">
        <v>9891</v>
      </c>
      <c r="F2390" t="s">
        <v>7751</v>
      </c>
      <c r="G2390" s="2">
        <v>36892</v>
      </c>
      <c r="I2390" t="s">
        <v>22</v>
      </c>
      <c r="J2390">
        <v>600</v>
      </c>
      <c r="M2390">
        <v>600</v>
      </c>
      <c r="N2390" t="s">
        <v>5062</v>
      </c>
      <c r="O2390" t="s">
        <v>5063</v>
      </c>
      <c r="P2390" t="s">
        <v>5774</v>
      </c>
      <c r="Q2390" t="s">
        <v>5546</v>
      </c>
      <c r="R2390" t="s">
        <v>5547</v>
      </c>
      <c r="S2390" t="s">
        <v>5562</v>
      </c>
    </row>
    <row r="2391" spans="1:19" x14ac:dyDescent="0.25">
      <c r="A2391" t="s">
        <v>10288</v>
      </c>
      <c r="B2391" t="s">
        <v>10289</v>
      </c>
      <c r="C2391" t="s">
        <v>18</v>
      </c>
      <c r="D2391" t="s">
        <v>102</v>
      </c>
      <c r="E2391" t="s">
        <v>9794</v>
      </c>
      <c r="F2391" t="s">
        <v>3322</v>
      </c>
      <c r="G2391" s="2">
        <v>36892</v>
      </c>
      <c r="I2391" t="s">
        <v>22</v>
      </c>
      <c r="J2391">
        <v>800</v>
      </c>
      <c r="M2391">
        <v>800</v>
      </c>
      <c r="N2391" t="s">
        <v>5062</v>
      </c>
      <c r="O2391" t="s">
        <v>5063</v>
      </c>
      <c r="P2391" t="s">
        <v>5774</v>
      </c>
      <c r="Q2391" t="s">
        <v>5546</v>
      </c>
      <c r="R2391" t="s">
        <v>5547</v>
      </c>
      <c r="S2391" t="s">
        <v>5562</v>
      </c>
    </row>
    <row r="2392" spans="1:19" x14ac:dyDescent="0.25">
      <c r="A2392" t="s">
        <v>10290</v>
      </c>
      <c r="B2392" t="s">
        <v>10291</v>
      </c>
      <c r="C2392" t="s">
        <v>18</v>
      </c>
      <c r="D2392" t="s">
        <v>102</v>
      </c>
      <c r="E2392" t="s">
        <v>9789</v>
      </c>
      <c r="F2392" t="s">
        <v>2185</v>
      </c>
      <c r="G2392" s="2">
        <v>36892</v>
      </c>
      <c r="I2392" t="s">
        <v>22</v>
      </c>
      <c r="J2392">
        <v>800</v>
      </c>
      <c r="M2392">
        <v>800</v>
      </c>
      <c r="N2392" t="s">
        <v>5062</v>
      </c>
      <c r="O2392" t="s">
        <v>5063</v>
      </c>
      <c r="P2392" t="s">
        <v>5774</v>
      </c>
      <c r="Q2392" t="s">
        <v>5546</v>
      </c>
      <c r="R2392" t="s">
        <v>5547</v>
      </c>
      <c r="S2392" t="s">
        <v>5562</v>
      </c>
    </row>
    <row r="2393" spans="1:19" x14ac:dyDescent="0.25">
      <c r="A2393" t="s">
        <v>10292</v>
      </c>
      <c r="B2393" t="s">
        <v>10293</v>
      </c>
      <c r="C2393" t="s">
        <v>18</v>
      </c>
      <c r="D2393" t="s">
        <v>102</v>
      </c>
      <c r="E2393" t="s">
        <v>9789</v>
      </c>
      <c r="F2393" t="s">
        <v>7170</v>
      </c>
      <c r="G2393" s="2">
        <v>36892</v>
      </c>
      <c r="I2393" t="s">
        <v>22</v>
      </c>
      <c r="J2393">
        <v>800</v>
      </c>
      <c r="M2393">
        <v>800</v>
      </c>
      <c r="N2393" t="s">
        <v>5062</v>
      </c>
      <c r="O2393" t="s">
        <v>5063</v>
      </c>
      <c r="P2393" t="s">
        <v>5774</v>
      </c>
      <c r="Q2393" t="s">
        <v>5546</v>
      </c>
      <c r="R2393" t="s">
        <v>5547</v>
      </c>
      <c r="S2393" t="s">
        <v>5562</v>
      </c>
    </row>
    <row r="2394" spans="1:19" x14ac:dyDescent="0.25">
      <c r="A2394" t="s">
        <v>10294</v>
      </c>
      <c r="B2394" t="s">
        <v>10295</v>
      </c>
      <c r="C2394" t="s">
        <v>18</v>
      </c>
      <c r="D2394" t="s">
        <v>102</v>
      </c>
      <c r="E2394" t="s">
        <v>9789</v>
      </c>
      <c r="F2394" t="s">
        <v>4443</v>
      </c>
      <c r="G2394" s="2">
        <v>36892</v>
      </c>
      <c r="I2394" t="s">
        <v>22</v>
      </c>
      <c r="J2394">
        <v>800</v>
      </c>
      <c r="M2394">
        <v>800</v>
      </c>
      <c r="N2394" t="s">
        <v>5062</v>
      </c>
      <c r="O2394" t="s">
        <v>5063</v>
      </c>
      <c r="P2394" t="s">
        <v>5774</v>
      </c>
      <c r="Q2394" t="s">
        <v>5546</v>
      </c>
      <c r="R2394" t="s">
        <v>5547</v>
      </c>
      <c r="S2394" t="s">
        <v>5562</v>
      </c>
    </row>
    <row r="2395" spans="1:19" x14ac:dyDescent="0.25">
      <c r="A2395" t="s">
        <v>10296</v>
      </c>
      <c r="B2395" t="s">
        <v>10297</v>
      </c>
      <c r="C2395" t="s">
        <v>18</v>
      </c>
      <c r="D2395" t="s">
        <v>9748</v>
      </c>
      <c r="E2395" t="s">
        <v>883</v>
      </c>
      <c r="F2395" t="s">
        <v>181</v>
      </c>
      <c r="G2395" s="2">
        <v>36892</v>
      </c>
      <c r="I2395" t="s">
        <v>22</v>
      </c>
      <c r="J2395">
        <v>800</v>
      </c>
      <c r="M2395">
        <v>800</v>
      </c>
      <c r="N2395" t="s">
        <v>5062</v>
      </c>
      <c r="O2395" t="s">
        <v>5063</v>
      </c>
      <c r="P2395" t="s">
        <v>5774</v>
      </c>
      <c r="Q2395" t="s">
        <v>5546</v>
      </c>
      <c r="R2395" t="s">
        <v>5547</v>
      </c>
      <c r="S2395" t="s">
        <v>5562</v>
      </c>
    </row>
    <row r="2396" spans="1:19" x14ac:dyDescent="0.25">
      <c r="A2396" t="s">
        <v>10298</v>
      </c>
      <c r="B2396" t="s">
        <v>10299</v>
      </c>
      <c r="C2396" t="s">
        <v>18</v>
      </c>
      <c r="D2396" t="s">
        <v>9748</v>
      </c>
      <c r="E2396" t="s">
        <v>883</v>
      </c>
      <c r="F2396" t="s">
        <v>1658</v>
      </c>
      <c r="G2396" s="2">
        <v>36892</v>
      </c>
      <c r="I2396" t="s">
        <v>22</v>
      </c>
      <c r="J2396">
        <v>800</v>
      </c>
      <c r="M2396">
        <v>800</v>
      </c>
      <c r="N2396" t="s">
        <v>5062</v>
      </c>
      <c r="O2396" t="s">
        <v>5063</v>
      </c>
      <c r="P2396" t="s">
        <v>5774</v>
      </c>
      <c r="Q2396" t="s">
        <v>5546</v>
      </c>
      <c r="R2396" t="s">
        <v>5547</v>
      </c>
      <c r="S2396" t="s">
        <v>5562</v>
      </c>
    </row>
    <row r="2397" spans="1:19" x14ac:dyDescent="0.25">
      <c r="A2397" t="s">
        <v>10300</v>
      </c>
      <c r="B2397" t="s">
        <v>10301</v>
      </c>
      <c r="C2397" t="s">
        <v>18</v>
      </c>
      <c r="D2397" t="s">
        <v>9777</v>
      </c>
      <c r="E2397" t="s">
        <v>815</v>
      </c>
      <c r="F2397" t="s">
        <v>1141</v>
      </c>
      <c r="G2397" s="2">
        <v>34150</v>
      </c>
      <c r="I2397" t="s">
        <v>22</v>
      </c>
      <c r="J2397">
        <v>800</v>
      </c>
      <c r="M2397">
        <v>800</v>
      </c>
      <c r="N2397" t="s">
        <v>5062</v>
      </c>
      <c r="O2397" t="s">
        <v>5063</v>
      </c>
      <c r="P2397" t="s">
        <v>5774</v>
      </c>
      <c r="Q2397" t="s">
        <v>5546</v>
      </c>
      <c r="R2397" t="s">
        <v>5547</v>
      </c>
      <c r="S2397" t="s">
        <v>5562</v>
      </c>
    </row>
    <row r="2398" spans="1:19" x14ac:dyDescent="0.25">
      <c r="A2398" t="s">
        <v>10302</v>
      </c>
      <c r="B2398" t="s">
        <v>10303</v>
      </c>
      <c r="C2398" t="s">
        <v>18</v>
      </c>
      <c r="D2398" t="s">
        <v>9748</v>
      </c>
      <c r="E2398" t="s">
        <v>3764</v>
      </c>
      <c r="F2398" t="s">
        <v>111</v>
      </c>
      <c r="G2398" s="2">
        <v>36892</v>
      </c>
      <c r="I2398" t="s">
        <v>22</v>
      </c>
      <c r="J2398">
        <v>800</v>
      </c>
      <c r="M2398">
        <v>800</v>
      </c>
      <c r="N2398" t="s">
        <v>5062</v>
      </c>
      <c r="O2398" t="s">
        <v>5063</v>
      </c>
      <c r="P2398" t="s">
        <v>5774</v>
      </c>
      <c r="Q2398" t="s">
        <v>5546</v>
      </c>
      <c r="R2398" t="s">
        <v>5547</v>
      </c>
      <c r="S2398" t="s">
        <v>5562</v>
      </c>
    </row>
    <row r="2399" spans="1:19" x14ac:dyDescent="0.25">
      <c r="A2399" t="s">
        <v>10304</v>
      </c>
      <c r="B2399" t="s">
        <v>10107</v>
      </c>
      <c r="C2399" t="s">
        <v>18</v>
      </c>
      <c r="D2399" t="s">
        <v>9748</v>
      </c>
      <c r="E2399" t="s">
        <v>3764</v>
      </c>
      <c r="F2399" t="s">
        <v>165</v>
      </c>
      <c r="G2399" s="2">
        <v>36892</v>
      </c>
      <c r="I2399" t="s">
        <v>22</v>
      </c>
      <c r="J2399">
        <v>800</v>
      </c>
      <c r="M2399">
        <v>800</v>
      </c>
      <c r="N2399" t="s">
        <v>5062</v>
      </c>
      <c r="O2399" t="s">
        <v>5063</v>
      </c>
      <c r="P2399" t="s">
        <v>5774</v>
      </c>
      <c r="Q2399" t="s">
        <v>5546</v>
      </c>
      <c r="R2399" t="s">
        <v>5547</v>
      </c>
      <c r="S2399" t="s">
        <v>5562</v>
      </c>
    </row>
    <row r="2400" spans="1:19" x14ac:dyDescent="0.25">
      <c r="A2400" t="s">
        <v>10305</v>
      </c>
      <c r="B2400" t="s">
        <v>10306</v>
      </c>
      <c r="C2400" t="s">
        <v>18</v>
      </c>
      <c r="D2400" t="s">
        <v>9748</v>
      </c>
      <c r="E2400" t="s">
        <v>3764</v>
      </c>
      <c r="F2400" t="s">
        <v>495</v>
      </c>
      <c r="G2400" s="2">
        <v>36892</v>
      </c>
      <c r="I2400" t="s">
        <v>22</v>
      </c>
      <c r="J2400">
        <v>800</v>
      </c>
      <c r="M2400">
        <v>800</v>
      </c>
      <c r="N2400" t="s">
        <v>5062</v>
      </c>
      <c r="O2400" t="s">
        <v>5063</v>
      </c>
      <c r="P2400" t="s">
        <v>5774</v>
      </c>
      <c r="Q2400" t="s">
        <v>5546</v>
      </c>
      <c r="R2400" t="s">
        <v>5547</v>
      </c>
      <c r="S2400" t="s">
        <v>5562</v>
      </c>
    </row>
    <row r="2401" spans="1:19" x14ac:dyDescent="0.25">
      <c r="A2401" t="s">
        <v>10307</v>
      </c>
      <c r="B2401" t="s">
        <v>10308</v>
      </c>
      <c r="C2401" t="s">
        <v>18</v>
      </c>
      <c r="D2401" t="s">
        <v>9748</v>
      </c>
      <c r="E2401" t="s">
        <v>3764</v>
      </c>
      <c r="F2401" t="s">
        <v>596</v>
      </c>
      <c r="G2401" s="2">
        <v>36892</v>
      </c>
      <c r="I2401" t="s">
        <v>22</v>
      </c>
      <c r="J2401">
        <v>800</v>
      </c>
      <c r="M2401">
        <v>800</v>
      </c>
      <c r="N2401" t="s">
        <v>5062</v>
      </c>
      <c r="O2401" t="s">
        <v>5063</v>
      </c>
      <c r="P2401" t="s">
        <v>5774</v>
      </c>
      <c r="Q2401" t="s">
        <v>5546</v>
      </c>
      <c r="R2401" t="s">
        <v>5547</v>
      </c>
      <c r="S2401" t="s">
        <v>5562</v>
      </c>
    </row>
    <row r="2402" spans="1:19" x14ac:dyDescent="0.25">
      <c r="A2402" t="s">
        <v>10309</v>
      </c>
      <c r="B2402" t="s">
        <v>10310</v>
      </c>
      <c r="C2402" t="s">
        <v>18</v>
      </c>
      <c r="D2402" t="s">
        <v>9748</v>
      </c>
      <c r="E2402" t="s">
        <v>3764</v>
      </c>
      <c r="F2402" t="s">
        <v>758</v>
      </c>
      <c r="G2402" s="2">
        <v>36892</v>
      </c>
      <c r="I2402" t="s">
        <v>22</v>
      </c>
      <c r="J2402">
        <v>800</v>
      </c>
      <c r="M2402">
        <v>800</v>
      </c>
      <c r="N2402" t="s">
        <v>5062</v>
      </c>
      <c r="O2402" t="s">
        <v>5063</v>
      </c>
      <c r="P2402" t="s">
        <v>5774</v>
      </c>
      <c r="Q2402" t="s">
        <v>5546</v>
      </c>
      <c r="R2402" t="s">
        <v>5547</v>
      </c>
      <c r="S2402" t="s">
        <v>5562</v>
      </c>
    </row>
    <row r="2403" spans="1:19" x14ac:dyDescent="0.25">
      <c r="A2403" t="s">
        <v>10311</v>
      </c>
      <c r="B2403" t="s">
        <v>10312</v>
      </c>
      <c r="C2403" t="s">
        <v>18</v>
      </c>
      <c r="D2403" t="s">
        <v>9748</v>
      </c>
      <c r="E2403" t="s">
        <v>3764</v>
      </c>
      <c r="F2403" t="s">
        <v>127</v>
      </c>
      <c r="G2403" s="2">
        <v>36892</v>
      </c>
      <c r="I2403" t="s">
        <v>22</v>
      </c>
      <c r="J2403">
        <v>800</v>
      </c>
      <c r="M2403">
        <v>800</v>
      </c>
      <c r="N2403" t="s">
        <v>5062</v>
      </c>
      <c r="O2403" t="s">
        <v>5063</v>
      </c>
      <c r="P2403" t="s">
        <v>5774</v>
      </c>
      <c r="Q2403" t="s">
        <v>5546</v>
      </c>
      <c r="R2403" t="s">
        <v>5547</v>
      </c>
      <c r="S2403" t="s">
        <v>5562</v>
      </c>
    </row>
    <row r="2404" spans="1:19" x14ac:dyDescent="0.25">
      <c r="A2404" t="s">
        <v>10313</v>
      </c>
      <c r="B2404" t="s">
        <v>10314</v>
      </c>
      <c r="C2404" t="s">
        <v>18</v>
      </c>
      <c r="D2404" t="s">
        <v>9748</v>
      </c>
      <c r="E2404" t="s">
        <v>3764</v>
      </c>
      <c r="F2404" t="s">
        <v>1295</v>
      </c>
      <c r="G2404" s="2">
        <v>36892</v>
      </c>
      <c r="I2404" t="s">
        <v>22</v>
      </c>
      <c r="J2404">
        <v>800</v>
      </c>
      <c r="M2404">
        <v>800</v>
      </c>
      <c r="N2404" t="s">
        <v>5062</v>
      </c>
      <c r="O2404" t="s">
        <v>5063</v>
      </c>
      <c r="P2404" t="s">
        <v>5774</v>
      </c>
      <c r="Q2404" t="s">
        <v>5546</v>
      </c>
      <c r="R2404" t="s">
        <v>5547</v>
      </c>
      <c r="S2404" t="s">
        <v>5562</v>
      </c>
    </row>
    <row r="2405" spans="1:19" x14ac:dyDescent="0.25">
      <c r="A2405" t="s">
        <v>10315</v>
      </c>
      <c r="B2405" t="s">
        <v>10316</v>
      </c>
      <c r="C2405" t="s">
        <v>18</v>
      </c>
      <c r="D2405" t="s">
        <v>9748</v>
      </c>
      <c r="E2405" t="s">
        <v>3764</v>
      </c>
      <c r="F2405" t="s">
        <v>2920</v>
      </c>
      <c r="G2405" s="2">
        <v>36892</v>
      </c>
      <c r="I2405" t="s">
        <v>22</v>
      </c>
      <c r="J2405">
        <v>800</v>
      </c>
      <c r="M2405">
        <v>800</v>
      </c>
      <c r="N2405" t="s">
        <v>5062</v>
      </c>
      <c r="O2405" t="s">
        <v>5063</v>
      </c>
      <c r="P2405" t="s">
        <v>5774</v>
      </c>
      <c r="Q2405" t="s">
        <v>5546</v>
      </c>
      <c r="R2405" t="s">
        <v>5547</v>
      </c>
      <c r="S2405" t="s">
        <v>5562</v>
      </c>
    </row>
    <row r="2406" spans="1:19" x14ac:dyDescent="0.25">
      <c r="A2406" t="s">
        <v>10317</v>
      </c>
      <c r="B2406" t="s">
        <v>10318</v>
      </c>
      <c r="C2406" t="s">
        <v>18</v>
      </c>
      <c r="D2406" t="s">
        <v>9748</v>
      </c>
      <c r="E2406" t="s">
        <v>3764</v>
      </c>
      <c r="F2406" t="s">
        <v>237</v>
      </c>
      <c r="G2406" s="2">
        <v>36892</v>
      </c>
      <c r="I2406" t="s">
        <v>22</v>
      </c>
      <c r="J2406">
        <v>800</v>
      </c>
      <c r="M2406">
        <v>800</v>
      </c>
      <c r="N2406" t="s">
        <v>5062</v>
      </c>
      <c r="O2406" t="s">
        <v>5063</v>
      </c>
      <c r="P2406" t="s">
        <v>5774</v>
      </c>
      <c r="Q2406" t="s">
        <v>5546</v>
      </c>
      <c r="R2406" t="s">
        <v>5547</v>
      </c>
      <c r="S2406" t="s">
        <v>5562</v>
      </c>
    </row>
    <row r="2407" spans="1:19" x14ac:dyDescent="0.25">
      <c r="A2407" t="s">
        <v>10319</v>
      </c>
      <c r="B2407" t="s">
        <v>10320</v>
      </c>
      <c r="C2407" t="s">
        <v>18</v>
      </c>
      <c r="D2407" t="s">
        <v>102</v>
      </c>
      <c r="E2407" t="s">
        <v>9880</v>
      </c>
      <c r="F2407" t="s">
        <v>4299</v>
      </c>
      <c r="G2407" s="2">
        <v>34150</v>
      </c>
      <c r="I2407" t="s">
        <v>22</v>
      </c>
      <c r="J2407">
        <v>800</v>
      </c>
      <c r="M2407">
        <v>800</v>
      </c>
      <c r="N2407" t="s">
        <v>5062</v>
      </c>
      <c r="O2407" t="s">
        <v>5063</v>
      </c>
      <c r="P2407" t="s">
        <v>5774</v>
      </c>
      <c r="Q2407" t="s">
        <v>5546</v>
      </c>
      <c r="R2407" t="s">
        <v>5547</v>
      </c>
      <c r="S2407" t="s">
        <v>6122</v>
      </c>
    </row>
    <row r="2408" spans="1:19" x14ac:dyDescent="0.25">
      <c r="A2408" t="s">
        <v>10321</v>
      </c>
      <c r="B2408" t="s">
        <v>10322</v>
      </c>
      <c r="C2408" t="s">
        <v>18</v>
      </c>
      <c r="D2408" t="s">
        <v>9748</v>
      </c>
      <c r="E2408" t="s">
        <v>3764</v>
      </c>
      <c r="F2408" t="s">
        <v>243</v>
      </c>
      <c r="G2408" s="2">
        <v>36892</v>
      </c>
      <c r="I2408" t="s">
        <v>22</v>
      </c>
      <c r="J2408">
        <v>800</v>
      </c>
      <c r="M2408">
        <v>800</v>
      </c>
      <c r="N2408" t="s">
        <v>5062</v>
      </c>
      <c r="O2408" t="s">
        <v>5063</v>
      </c>
      <c r="P2408" t="s">
        <v>5774</v>
      </c>
      <c r="Q2408" t="s">
        <v>5546</v>
      </c>
      <c r="R2408" t="s">
        <v>5547</v>
      </c>
      <c r="S2408" t="s">
        <v>5562</v>
      </c>
    </row>
    <row r="2409" spans="1:19" x14ac:dyDescent="0.25">
      <c r="A2409" t="s">
        <v>10323</v>
      </c>
      <c r="B2409" t="s">
        <v>10324</v>
      </c>
      <c r="C2409" t="s">
        <v>18</v>
      </c>
      <c r="D2409" t="s">
        <v>9748</v>
      </c>
      <c r="E2409" t="s">
        <v>3764</v>
      </c>
      <c r="F2409" t="s">
        <v>592</v>
      </c>
      <c r="G2409" s="2">
        <v>36892</v>
      </c>
      <c r="I2409" t="s">
        <v>22</v>
      </c>
      <c r="J2409">
        <v>800</v>
      </c>
      <c r="M2409">
        <v>800</v>
      </c>
      <c r="N2409" t="s">
        <v>5062</v>
      </c>
      <c r="O2409" t="s">
        <v>5063</v>
      </c>
      <c r="P2409" t="s">
        <v>5774</v>
      </c>
      <c r="Q2409" t="s">
        <v>5546</v>
      </c>
      <c r="R2409" t="s">
        <v>5547</v>
      </c>
      <c r="S2409" t="s">
        <v>5562</v>
      </c>
    </row>
    <row r="2410" spans="1:19" x14ac:dyDescent="0.25">
      <c r="A2410" t="s">
        <v>10325</v>
      </c>
      <c r="B2410" t="s">
        <v>10326</v>
      </c>
      <c r="C2410" t="s">
        <v>18</v>
      </c>
      <c r="D2410" t="s">
        <v>102</v>
      </c>
      <c r="E2410" t="s">
        <v>9891</v>
      </c>
      <c r="F2410" t="s">
        <v>5875</v>
      </c>
      <c r="G2410" s="2">
        <v>36892</v>
      </c>
      <c r="I2410" t="s">
        <v>22</v>
      </c>
      <c r="J2410">
        <v>800</v>
      </c>
      <c r="M2410">
        <v>800</v>
      </c>
      <c r="N2410" t="s">
        <v>5062</v>
      </c>
      <c r="O2410" t="s">
        <v>5063</v>
      </c>
      <c r="P2410" t="s">
        <v>5774</v>
      </c>
      <c r="Q2410" t="s">
        <v>5546</v>
      </c>
      <c r="R2410" t="s">
        <v>5547</v>
      </c>
      <c r="S2410" t="s">
        <v>5562</v>
      </c>
    </row>
    <row r="2411" spans="1:19" x14ac:dyDescent="0.25">
      <c r="A2411" t="s">
        <v>10327</v>
      </c>
      <c r="B2411" t="s">
        <v>10328</v>
      </c>
      <c r="C2411" t="s">
        <v>18</v>
      </c>
      <c r="D2411" t="s">
        <v>102</v>
      </c>
      <c r="E2411" t="s">
        <v>9891</v>
      </c>
      <c r="F2411" t="s">
        <v>7561</v>
      </c>
      <c r="G2411" s="2">
        <v>36892</v>
      </c>
      <c r="I2411" t="s">
        <v>22</v>
      </c>
      <c r="J2411">
        <v>600</v>
      </c>
      <c r="M2411">
        <v>600</v>
      </c>
      <c r="N2411" t="s">
        <v>5062</v>
      </c>
      <c r="O2411" t="s">
        <v>5063</v>
      </c>
      <c r="P2411" t="s">
        <v>5774</v>
      </c>
      <c r="Q2411" t="s">
        <v>5546</v>
      </c>
      <c r="R2411" t="s">
        <v>5547</v>
      </c>
      <c r="S2411" t="s">
        <v>5562</v>
      </c>
    </row>
    <row r="2412" spans="1:19" x14ac:dyDescent="0.25">
      <c r="A2412" t="s">
        <v>10329</v>
      </c>
      <c r="B2412" t="s">
        <v>10330</v>
      </c>
      <c r="C2412" t="s">
        <v>18</v>
      </c>
      <c r="D2412" t="s">
        <v>102</v>
      </c>
      <c r="E2412" t="s">
        <v>9789</v>
      </c>
      <c r="F2412" t="s">
        <v>3146</v>
      </c>
      <c r="G2412" s="2">
        <v>36892</v>
      </c>
      <c r="I2412" t="s">
        <v>22</v>
      </c>
      <c r="J2412">
        <v>800</v>
      </c>
      <c r="M2412">
        <v>800</v>
      </c>
      <c r="N2412" t="s">
        <v>5062</v>
      </c>
      <c r="O2412" t="s">
        <v>5063</v>
      </c>
      <c r="P2412" t="s">
        <v>5774</v>
      </c>
      <c r="Q2412" t="s">
        <v>5546</v>
      </c>
      <c r="R2412" t="s">
        <v>5547</v>
      </c>
      <c r="S2412" t="s">
        <v>5562</v>
      </c>
    </row>
    <row r="2413" spans="1:19" x14ac:dyDescent="0.25">
      <c r="A2413" t="s">
        <v>10331</v>
      </c>
      <c r="B2413" t="s">
        <v>10332</v>
      </c>
      <c r="C2413" t="s">
        <v>18</v>
      </c>
      <c r="D2413" t="s">
        <v>102</v>
      </c>
      <c r="E2413" t="s">
        <v>9789</v>
      </c>
      <c r="F2413" t="s">
        <v>4878</v>
      </c>
      <c r="G2413" s="2">
        <v>36892</v>
      </c>
      <c r="I2413" t="s">
        <v>22</v>
      </c>
      <c r="J2413">
        <v>800</v>
      </c>
      <c r="M2413">
        <v>800</v>
      </c>
      <c r="N2413" t="s">
        <v>5062</v>
      </c>
      <c r="O2413" t="s">
        <v>5063</v>
      </c>
      <c r="P2413" t="s">
        <v>5774</v>
      </c>
      <c r="Q2413" t="s">
        <v>5546</v>
      </c>
      <c r="R2413" t="s">
        <v>5547</v>
      </c>
      <c r="S2413" t="s">
        <v>5562</v>
      </c>
    </row>
    <row r="2414" spans="1:19" x14ac:dyDescent="0.25">
      <c r="A2414" t="s">
        <v>10333</v>
      </c>
      <c r="B2414" t="s">
        <v>10334</v>
      </c>
      <c r="C2414" t="s">
        <v>18</v>
      </c>
      <c r="D2414" t="s">
        <v>102</v>
      </c>
      <c r="E2414" t="s">
        <v>9789</v>
      </c>
      <c r="F2414" t="s">
        <v>2980</v>
      </c>
      <c r="G2414" s="2">
        <v>36892</v>
      </c>
      <c r="I2414" t="s">
        <v>22</v>
      </c>
      <c r="J2414">
        <v>800</v>
      </c>
      <c r="M2414">
        <v>800</v>
      </c>
      <c r="N2414" t="s">
        <v>5062</v>
      </c>
      <c r="O2414" t="s">
        <v>5063</v>
      </c>
      <c r="P2414" t="s">
        <v>5774</v>
      </c>
      <c r="Q2414" t="s">
        <v>5546</v>
      </c>
      <c r="R2414" t="s">
        <v>5547</v>
      </c>
      <c r="S2414" t="s">
        <v>5562</v>
      </c>
    </row>
    <row r="2415" spans="1:19" x14ac:dyDescent="0.25">
      <c r="A2415" t="s">
        <v>10335</v>
      </c>
      <c r="B2415" t="s">
        <v>10336</v>
      </c>
      <c r="C2415" t="s">
        <v>18</v>
      </c>
      <c r="D2415" t="s">
        <v>102</v>
      </c>
      <c r="E2415" t="s">
        <v>9789</v>
      </c>
      <c r="F2415" t="s">
        <v>3309</v>
      </c>
      <c r="G2415" s="2">
        <v>36892</v>
      </c>
      <c r="I2415" t="s">
        <v>22</v>
      </c>
      <c r="J2415">
        <v>800</v>
      </c>
      <c r="M2415">
        <v>800</v>
      </c>
      <c r="N2415" t="s">
        <v>5062</v>
      </c>
      <c r="O2415" t="s">
        <v>5063</v>
      </c>
      <c r="P2415" t="s">
        <v>5774</v>
      </c>
      <c r="Q2415" t="s">
        <v>5546</v>
      </c>
      <c r="R2415" t="s">
        <v>5547</v>
      </c>
      <c r="S2415" t="s">
        <v>5562</v>
      </c>
    </row>
    <row r="2416" spans="1:19" x14ac:dyDescent="0.25">
      <c r="A2416" t="s">
        <v>10337</v>
      </c>
      <c r="B2416" t="s">
        <v>10338</v>
      </c>
      <c r="C2416" t="s">
        <v>18</v>
      </c>
      <c r="D2416" t="s">
        <v>102</v>
      </c>
      <c r="E2416" t="s">
        <v>9789</v>
      </c>
      <c r="F2416" t="s">
        <v>1229</v>
      </c>
      <c r="G2416" s="2">
        <v>36892</v>
      </c>
      <c r="I2416" t="s">
        <v>22</v>
      </c>
      <c r="J2416">
        <v>800</v>
      </c>
      <c r="M2416">
        <v>800</v>
      </c>
      <c r="N2416" t="s">
        <v>5062</v>
      </c>
      <c r="O2416" t="s">
        <v>5063</v>
      </c>
      <c r="P2416" t="s">
        <v>5774</v>
      </c>
      <c r="Q2416" t="s">
        <v>5546</v>
      </c>
      <c r="R2416" t="s">
        <v>5547</v>
      </c>
      <c r="S2416" t="s">
        <v>5562</v>
      </c>
    </row>
    <row r="2417" spans="1:19" x14ac:dyDescent="0.25">
      <c r="A2417" t="s">
        <v>10339</v>
      </c>
      <c r="B2417" t="s">
        <v>10340</v>
      </c>
      <c r="C2417" t="s">
        <v>18</v>
      </c>
      <c r="D2417" t="s">
        <v>102</v>
      </c>
      <c r="E2417" t="s">
        <v>9789</v>
      </c>
      <c r="F2417" t="s">
        <v>3167</v>
      </c>
      <c r="G2417" s="2">
        <v>36892</v>
      </c>
      <c r="I2417" t="s">
        <v>22</v>
      </c>
      <c r="J2417">
        <v>800</v>
      </c>
      <c r="M2417">
        <v>800</v>
      </c>
      <c r="N2417" t="s">
        <v>5062</v>
      </c>
      <c r="O2417" t="s">
        <v>5063</v>
      </c>
      <c r="P2417" t="s">
        <v>5774</v>
      </c>
      <c r="Q2417" t="s">
        <v>5546</v>
      </c>
      <c r="R2417" t="s">
        <v>5547</v>
      </c>
      <c r="S2417" t="s">
        <v>5562</v>
      </c>
    </row>
    <row r="2418" spans="1:19" x14ac:dyDescent="0.25">
      <c r="A2418" t="s">
        <v>10341</v>
      </c>
      <c r="B2418" t="s">
        <v>10342</v>
      </c>
      <c r="C2418" t="s">
        <v>18</v>
      </c>
      <c r="D2418" t="s">
        <v>102</v>
      </c>
      <c r="E2418" t="s">
        <v>9789</v>
      </c>
      <c r="F2418" t="s">
        <v>6097</v>
      </c>
      <c r="G2418" s="2">
        <v>36892</v>
      </c>
      <c r="I2418" t="s">
        <v>22</v>
      </c>
      <c r="J2418">
        <v>800</v>
      </c>
      <c r="M2418">
        <v>800</v>
      </c>
      <c r="N2418" t="s">
        <v>5062</v>
      </c>
      <c r="O2418" t="s">
        <v>5063</v>
      </c>
      <c r="P2418" t="s">
        <v>5774</v>
      </c>
      <c r="Q2418" t="s">
        <v>5546</v>
      </c>
      <c r="R2418" t="s">
        <v>5547</v>
      </c>
      <c r="S2418" t="s">
        <v>5562</v>
      </c>
    </row>
    <row r="2419" spans="1:19" x14ac:dyDescent="0.25">
      <c r="A2419" t="s">
        <v>10343</v>
      </c>
      <c r="B2419" t="s">
        <v>10344</v>
      </c>
      <c r="C2419" t="s">
        <v>18</v>
      </c>
      <c r="D2419" t="s">
        <v>102</v>
      </c>
      <c r="E2419" t="s">
        <v>9789</v>
      </c>
      <c r="F2419" t="s">
        <v>6037</v>
      </c>
      <c r="G2419" s="2">
        <v>36892</v>
      </c>
      <c r="I2419" t="s">
        <v>22</v>
      </c>
      <c r="J2419">
        <v>800</v>
      </c>
      <c r="M2419">
        <v>800</v>
      </c>
      <c r="N2419" t="s">
        <v>5062</v>
      </c>
      <c r="O2419" t="s">
        <v>5063</v>
      </c>
      <c r="P2419" t="s">
        <v>5774</v>
      </c>
      <c r="Q2419" t="s">
        <v>5546</v>
      </c>
      <c r="R2419" t="s">
        <v>5547</v>
      </c>
      <c r="S2419" t="s">
        <v>5562</v>
      </c>
    </row>
    <row r="2420" spans="1:19" x14ac:dyDescent="0.25">
      <c r="A2420" t="s">
        <v>10345</v>
      </c>
      <c r="B2420" t="s">
        <v>10346</v>
      </c>
      <c r="C2420" t="s">
        <v>18</v>
      </c>
      <c r="D2420" t="s">
        <v>102</v>
      </c>
      <c r="E2420" t="s">
        <v>9789</v>
      </c>
      <c r="F2420" t="s">
        <v>5649</v>
      </c>
      <c r="G2420" s="2">
        <v>36892</v>
      </c>
      <c r="I2420" t="s">
        <v>22</v>
      </c>
      <c r="J2420">
        <v>800</v>
      </c>
      <c r="M2420">
        <v>800</v>
      </c>
      <c r="N2420" t="s">
        <v>5062</v>
      </c>
      <c r="O2420" t="s">
        <v>5063</v>
      </c>
      <c r="P2420" t="s">
        <v>5774</v>
      </c>
      <c r="Q2420" t="s">
        <v>5546</v>
      </c>
      <c r="R2420" t="s">
        <v>5547</v>
      </c>
      <c r="S2420" t="s">
        <v>5562</v>
      </c>
    </row>
    <row r="2421" spans="1:19" x14ac:dyDescent="0.25">
      <c r="A2421" t="s">
        <v>10347</v>
      </c>
      <c r="B2421" t="s">
        <v>10348</v>
      </c>
      <c r="C2421" t="s">
        <v>18</v>
      </c>
      <c r="D2421" t="s">
        <v>102</v>
      </c>
      <c r="E2421" t="s">
        <v>9789</v>
      </c>
      <c r="F2421" t="s">
        <v>3277</v>
      </c>
      <c r="G2421" s="2">
        <v>36892</v>
      </c>
      <c r="I2421" t="s">
        <v>22</v>
      </c>
      <c r="J2421">
        <v>800</v>
      </c>
      <c r="M2421">
        <v>800</v>
      </c>
      <c r="N2421" t="s">
        <v>5062</v>
      </c>
      <c r="O2421" t="s">
        <v>5063</v>
      </c>
      <c r="P2421" t="s">
        <v>5774</v>
      </c>
      <c r="Q2421" t="s">
        <v>5546</v>
      </c>
      <c r="R2421" t="s">
        <v>5547</v>
      </c>
      <c r="S2421" t="s">
        <v>5562</v>
      </c>
    </row>
    <row r="2422" spans="1:19" x14ac:dyDescent="0.25">
      <c r="A2422" t="s">
        <v>10349</v>
      </c>
      <c r="B2422" t="s">
        <v>10350</v>
      </c>
      <c r="C2422" t="s">
        <v>18</v>
      </c>
      <c r="D2422" t="s">
        <v>102</v>
      </c>
      <c r="E2422" t="s">
        <v>9789</v>
      </c>
      <c r="F2422" t="s">
        <v>699</v>
      </c>
      <c r="G2422" s="2">
        <v>36892</v>
      </c>
      <c r="I2422" t="s">
        <v>22</v>
      </c>
      <c r="J2422">
        <v>800</v>
      </c>
      <c r="M2422">
        <v>800</v>
      </c>
      <c r="N2422" t="s">
        <v>5062</v>
      </c>
      <c r="O2422" t="s">
        <v>5063</v>
      </c>
      <c r="P2422" t="s">
        <v>5774</v>
      </c>
      <c r="Q2422" t="s">
        <v>5546</v>
      </c>
      <c r="R2422" t="s">
        <v>5547</v>
      </c>
      <c r="S2422" t="s">
        <v>5562</v>
      </c>
    </row>
    <row r="2423" spans="1:19" x14ac:dyDescent="0.25">
      <c r="A2423" t="s">
        <v>10351</v>
      </c>
      <c r="B2423" t="s">
        <v>10352</v>
      </c>
      <c r="C2423" t="s">
        <v>18</v>
      </c>
      <c r="D2423" t="s">
        <v>9748</v>
      </c>
      <c r="E2423" t="s">
        <v>883</v>
      </c>
      <c r="F2423" t="s">
        <v>713</v>
      </c>
      <c r="G2423" s="2">
        <v>36892</v>
      </c>
      <c r="I2423" t="s">
        <v>22</v>
      </c>
      <c r="J2423">
        <v>800</v>
      </c>
      <c r="M2423">
        <v>800</v>
      </c>
      <c r="N2423" t="s">
        <v>5062</v>
      </c>
      <c r="O2423" t="s">
        <v>5063</v>
      </c>
      <c r="P2423" t="s">
        <v>5774</v>
      </c>
      <c r="Q2423" t="s">
        <v>5546</v>
      </c>
      <c r="R2423" t="s">
        <v>5547</v>
      </c>
      <c r="S2423" t="s">
        <v>5562</v>
      </c>
    </row>
    <row r="2424" spans="1:19" x14ac:dyDescent="0.25">
      <c r="A2424" t="s">
        <v>10353</v>
      </c>
      <c r="B2424" t="s">
        <v>10354</v>
      </c>
      <c r="C2424" t="s">
        <v>18</v>
      </c>
      <c r="D2424" t="s">
        <v>9748</v>
      </c>
      <c r="E2424" t="s">
        <v>883</v>
      </c>
      <c r="F2424" t="s">
        <v>1222</v>
      </c>
      <c r="G2424" s="2">
        <v>36892</v>
      </c>
      <c r="I2424" t="s">
        <v>22</v>
      </c>
      <c r="J2424">
        <v>800</v>
      </c>
      <c r="M2424">
        <v>800</v>
      </c>
      <c r="N2424" t="s">
        <v>5062</v>
      </c>
      <c r="O2424" t="s">
        <v>5063</v>
      </c>
      <c r="P2424" t="s">
        <v>5774</v>
      </c>
      <c r="Q2424" t="s">
        <v>5546</v>
      </c>
      <c r="R2424" t="s">
        <v>5547</v>
      </c>
      <c r="S2424" t="s">
        <v>5562</v>
      </c>
    </row>
    <row r="2425" spans="1:19" x14ac:dyDescent="0.25">
      <c r="A2425" t="s">
        <v>10355</v>
      </c>
      <c r="B2425" t="s">
        <v>10356</v>
      </c>
      <c r="C2425" t="s">
        <v>18</v>
      </c>
      <c r="D2425" t="s">
        <v>10357</v>
      </c>
      <c r="E2425" t="s">
        <v>815</v>
      </c>
      <c r="F2425" t="s">
        <v>1141</v>
      </c>
      <c r="G2425" s="2">
        <v>37520</v>
      </c>
      <c r="I2425" t="s">
        <v>22</v>
      </c>
      <c r="J2425">
        <v>600</v>
      </c>
      <c r="K2425">
        <v>600</v>
      </c>
      <c r="N2425" t="s">
        <v>5062</v>
      </c>
      <c r="O2425" t="s">
        <v>5063</v>
      </c>
      <c r="P2425" t="s">
        <v>5774</v>
      </c>
      <c r="Q2425" t="s">
        <v>5546</v>
      </c>
      <c r="R2425" t="s">
        <v>5547</v>
      </c>
      <c r="S2425" t="s">
        <v>5553</v>
      </c>
    </row>
    <row r="2426" spans="1:19" x14ac:dyDescent="0.25">
      <c r="A2426" t="s">
        <v>10358</v>
      </c>
      <c r="B2426" t="s">
        <v>10359</v>
      </c>
      <c r="C2426" t="s">
        <v>18</v>
      </c>
      <c r="D2426" t="s">
        <v>10360</v>
      </c>
      <c r="E2426" t="s">
        <v>3764</v>
      </c>
      <c r="F2426" t="s">
        <v>1380</v>
      </c>
      <c r="G2426" s="2">
        <v>36892</v>
      </c>
      <c r="I2426" t="s">
        <v>22</v>
      </c>
      <c r="J2426">
        <v>600</v>
      </c>
      <c r="M2426">
        <v>600</v>
      </c>
      <c r="N2426" t="s">
        <v>5062</v>
      </c>
      <c r="O2426" t="s">
        <v>5063</v>
      </c>
      <c r="P2426" t="s">
        <v>5774</v>
      </c>
      <c r="Q2426" t="s">
        <v>5546</v>
      </c>
      <c r="R2426" t="s">
        <v>5547</v>
      </c>
      <c r="S2426" t="s">
        <v>5562</v>
      </c>
    </row>
    <row r="2427" spans="1:19" x14ac:dyDescent="0.25">
      <c r="A2427" t="s">
        <v>10361</v>
      </c>
      <c r="B2427" t="s">
        <v>10362</v>
      </c>
      <c r="C2427" t="s">
        <v>18</v>
      </c>
      <c r="D2427" t="s">
        <v>10360</v>
      </c>
      <c r="E2427" t="s">
        <v>3764</v>
      </c>
      <c r="F2427" t="s">
        <v>653</v>
      </c>
      <c r="G2427" s="2">
        <v>36892</v>
      </c>
      <c r="I2427" t="s">
        <v>22</v>
      </c>
      <c r="J2427">
        <v>600</v>
      </c>
      <c r="M2427">
        <v>600</v>
      </c>
      <c r="N2427" t="s">
        <v>5062</v>
      </c>
      <c r="O2427" t="s">
        <v>5063</v>
      </c>
      <c r="P2427" t="s">
        <v>5774</v>
      </c>
      <c r="Q2427" t="s">
        <v>5546</v>
      </c>
      <c r="R2427" t="s">
        <v>5547</v>
      </c>
      <c r="S2427" t="s">
        <v>5562</v>
      </c>
    </row>
    <row r="2428" spans="1:19" x14ac:dyDescent="0.25">
      <c r="A2428" t="s">
        <v>10363</v>
      </c>
      <c r="B2428" t="s">
        <v>10364</v>
      </c>
      <c r="C2428" t="s">
        <v>18</v>
      </c>
      <c r="D2428" t="s">
        <v>102</v>
      </c>
      <c r="E2428" t="s">
        <v>9877</v>
      </c>
      <c r="F2428" t="s">
        <v>4538</v>
      </c>
      <c r="G2428" s="2">
        <v>41506</v>
      </c>
      <c r="I2428" t="s">
        <v>22</v>
      </c>
      <c r="J2428">
        <v>600</v>
      </c>
      <c r="M2428">
        <v>600</v>
      </c>
      <c r="N2428" t="s">
        <v>5062</v>
      </c>
      <c r="O2428" t="s">
        <v>5063</v>
      </c>
      <c r="P2428" t="s">
        <v>5774</v>
      </c>
      <c r="Q2428" t="s">
        <v>5546</v>
      </c>
      <c r="R2428" t="s">
        <v>5547</v>
      </c>
      <c r="S2428" t="s">
        <v>9718</v>
      </c>
    </row>
    <row r="2429" spans="1:19" x14ac:dyDescent="0.25">
      <c r="A2429" t="s">
        <v>10365</v>
      </c>
      <c r="B2429" t="s">
        <v>10366</v>
      </c>
      <c r="C2429" t="s">
        <v>18</v>
      </c>
      <c r="D2429" t="s">
        <v>102</v>
      </c>
      <c r="E2429" t="s">
        <v>4726</v>
      </c>
      <c r="F2429" t="s">
        <v>237</v>
      </c>
      <c r="G2429" s="2">
        <v>36892</v>
      </c>
      <c r="I2429" t="s">
        <v>22</v>
      </c>
      <c r="J2429">
        <v>600</v>
      </c>
      <c r="M2429">
        <v>600</v>
      </c>
      <c r="N2429" t="s">
        <v>5062</v>
      </c>
      <c r="O2429" t="s">
        <v>5063</v>
      </c>
      <c r="P2429" t="s">
        <v>5774</v>
      </c>
      <c r="Q2429" t="s">
        <v>5546</v>
      </c>
      <c r="R2429" t="s">
        <v>5547</v>
      </c>
      <c r="S2429" t="s">
        <v>5562</v>
      </c>
    </row>
    <row r="2430" spans="1:19" x14ac:dyDescent="0.25">
      <c r="A2430" t="s">
        <v>10367</v>
      </c>
      <c r="B2430" t="s">
        <v>10368</v>
      </c>
      <c r="C2430" t="s">
        <v>18</v>
      </c>
      <c r="D2430" t="s">
        <v>102</v>
      </c>
      <c r="E2430" t="s">
        <v>10369</v>
      </c>
      <c r="F2430" t="s">
        <v>1141</v>
      </c>
      <c r="G2430" s="2">
        <v>41565</v>
      </c>
      <c r="I2430" t="s">
        <v>22</v>
      </c>
      <c r="J2430">
        <v>450</v>
      </c>
      <c r="M2430">
        <v>450</v>
      </c>
      <c r="N2430" t="s">
        <v>5062</v>
      </c>
      <c r="O2430" t="s">
        <v>5063</v>
      </c>
      <c r="P2430" t="s">
        <v>5064</v>
      </c>
      <c r="Q2430" t="s">
        <v>5546</v>
      </c>
      <c r="R2430" t="s">
        <v>5547</v>
      </c>
      <c r="S2430" t="s">
        <v>5634</v>
      </c>
    </row>
    <row r="2431" spans="1:19" x14ac:dyDescent="0.25">
      <c r="A2431" t="s">
        <v>10370</v>
      </c>
      <c r="B2431" t="s">
        <v>10371</v>
      </c>
      <c r="C2431" t="s">
        <v>18</v>
      </c>
      <c r="D2431" t="s">
        <v>102</v>
      </c>
      <c r="E2431" t="s">
        <v>4726</v>
      </c>
      <c r="F2431" t="s">
        <v>243</v>
      </c>
      <c r="G2431" s="2">
        <v>36892</v>
      </c>
      <c r="I2431" t="s">
        <v>22</v>
      </c>
      <c r="J2431">
        <v>600</v>
      </c>
      <c r="M2431">
        <v>600</v>
      </c>
      <c r="N2431" t="s">
        <v>5062</v>
      </c>
      <c r="O2431" t="s">
        <v>5063</v>
      </c>
      <c r="P2431" t="s">
        <v>5774</v>
      </c>
      <c r="Q2431" t="s">
        <v>5546</v>
      </c>
      <c r="R2431" t="s">
        <v>5547</v>
      </c>
      <c r="S2431" t="s">
        <v>5562</v>
      </c>
    </row>
    <row r="2432" spans="1:19" x14ac:dyDescent="0.25">
      <c r="A2432" t="s">
        <v>10372</v>
      </c>
      <c r="B2432" t="s">
        <v>10373</v>
      </c>
      <c r="C2432" t="s">
        <v>18</v>
      </c>
      <c r="D2432" t="s">
        <v>102</v>
      </c>
      <c r="E2432" t="s">
        <v>2427</v>
      </c>
      <c r="F2432" t="s">
        <v>1141</v>
      </c>
      <c r="G2432" s="2">
        <v>43613</v>
      </c>
      <c r="I2432" t="s">
        <v>22</v>
      </c>
      <c r="J2432">
        <v>450</v>
      </c>
      <c r="M2432">
        <v>450</v>
      </c>
      <c r="N2432" t="s">
        <v>5062</v>
      </c>
      <c r="O2432" t="s">
        <v>5063</v>
      </c>
      <c r="P2432" t="s">
        <v>5064</v>
      </c>
      <c r="Q2432" t="s">
        <v>5546</v>
      </c>
      <c r="R2432" t="s">
        <v>5547</v>
      </c>
      <c r="S2432" t="s">
        <v>8028</v>
      </c>
    </row>
    <row r="2433" spans="1:19" x14ac:dyDescent="0.25">
      <c r="A2433" t="s">
        <v>10374</v>
      </c>
      <c r="B2433" t="s">
        <v>10375</v>
      </c>
      <c r="C2433" t="s">
        <v>18</v>
      </c>
      <c r="D2433" t="s">
        <v>102</v>
      </c>
      <c r="E2433" t="s">
        <v>9789</v>
      </c>
      <c r="F2433" t="s">
        <v>2708</v>
      </c>
      <c r="G2433" s="2">
        <v>36892</v>
      </c>
      <c r="I2433" t="s">
        <v>22</v>
      </c>
      <c r="J2433">
        <v>600</v>
      </c>
      <c r="M2433">
        <v>600</v>
      </c>
      <c r="N2433" t="s">
        <v>5062</v>
      </c>
      <c r="O2433" t="s">
        <v>5063</v>
      </c>
      <c r="P2433" t="s">
        <v>5774</v>
      </c>
      <c r="Q2433" t="s">
        <v>5546</v>
      </c>
      <c r="R2433" t="s">
        <v>5547</v>
      </c>
      <c r="S2433" t="s">
        <v>5562</v>
      </c>
    </row>
    <row r="2434" spans="1:19" x14ac:dyDescent="0.25">
      <c r="A2434" t="s">
        <v>10376</v>
      </c>
      <c r="B2434" t="s">
        <v>10377</v>
      </c>
      <c r="C2434" t="s">
        <v>18</v>
      </c>
      <c r="D2434" t="s">
        <v>10360</v>
      </c>
      <c r="E2434" t="s">
        <v>3764</v>
      </c>
      <c r="F2434" t="s">
        <v>758</v>
      </c>
      <c r="G2434" s="2">
        <v>36892</v>
      </c>
      <c r="I2434" t="s">
        <v>22</v>
      </c>
      <c r="J2434">
        <v>600</v>
      </c>
      <c r="M2434">
        <v>600</v>
      </c>
      <c r="N2434" t="s">
        <v>5062</v>
      </c>
      <c r="O2434" t="s">
        <v>5063</v>
      </c>
      <c r="P2434" t="s">
        <v>5774</v>
      </c>
      <c r="Q2434" t="s">
        <v>5546</v>
      </c>
      <c r="R2434" t="s">
        <v>5547</v>
      </c>
      <c r="S2434" t="s">
        <v>5562</v>
      </c>
    </row>
    <row r="2435" spans="1:19" x14ac:dyDescent="0.25">
      <c r="A2435" t="s">
        <v>10378</v>
      </c>
      <c r="B2435" t="s">
        <v>10379</v>
      </c>
      <c r="C2435" t="s">
        <v>18</v>
      </c>
      <c r="D2435" t="s">
        <v>10360</v>
      </c>
      <c r="E2435" t="s">
        <v>3764</v>
      </c>
      <c r="F2435" t="s">
        <v>115</v>
      </c>
      <c r="G2435" s="2">
        <v>36892</v>
      </c>
      <c r="I2435" t="s">
        <v>22</v>
      </c>
      <c r="J2435">
        <v>600</v>
      </c>
      <c r="M2435">
        <v>600</v>
      </c>
      <c r="N2435" t="s">
        <v>5062</v>
      </c>
      <c r="O2435" t="s">
        <v>5063</v>
      </c>
      <c r="P2435" t="s">
        <v>5774</v>
      </c>
      <c r="Q2435" t="s">
        <v>5546</v>
      </c>
      <c r="R2435" t="s">
        <v>5547</v>
      </c>
      <c r="S2435" t="s">
        <v>5562</v>
      </c>
    </row>
    <row r="2436" spans="1:19" x14ac:dyDescent="0.25">
      <c r="A2436" t="s">
        <v>10380</v>
      </c>
      <c r="B2436" t="s">
        <v>10381</v>
      </c>
      <c r="C2436" t="s">
        <v>18</v>
      </c>
      <c r="D2436" t="s">
        <v>102</v>
      </c>
      <c r="E2436" t="s">
        <v>4726</v>
      </c>
      <c r="F2436" t="s">
        <v>83</v>
      </c>
      <c r="G2436" s="2">
        <v>37520</v>
      </c>
      <c r="I2436" t="s">
        <v>22</v>
      </c>
      <c r="J2436">
        <v>600</v>
      </c>
      <c r="K2436">
        <v>600</v>
      </c>
      <c r="N2436" t="s">
        <v>5062</v>
      </c>
      <c r="O2436" t="s">
        <v>5063</v>
      </c>
      <c r="P2436" t="s">
        <v>5774</v>
      </c>
      <c r="Q2436" t="s">
        <v>5546</v>
      </c>
      <c r="R2436" t="s">
        <v>5547</v>
      </c>
      <c r="S2436" t="s">
        <v>5553</v>
      </c>
    </row>
    <row r="2437" spans="1:19" x14ac:dyDescent="0.25">
      <c r="A2437" t="s">
        <v>10382</v>
      </c>
      <c r="B2437" t="s">
        <v>10383</v>
      </c>
      <c r="C2437" t="s">
        <v>18</v>
      </c>
      <c r="D2437" t="s">
        <v>102</v>
      </c>
      <c r="E2437" t="s">
        <v>9920</v>
      </c>
      <c r="F2437" t="s">
        <v>10384</v>
      </c>
      <c r="G2437" s="2">
        <v>36892</v>
      </c>
      <c r="I2437" t="s">
        <v>22</v>
      </c>
      <c r="J2437">
        <v>600</v>
      </c>
      <c r="M2437">
        <v>600</v>
      </c>
      <c r="N2437" t="s">
        <v>5062</v>
      </c>
      <c r="O2437" t="s">
        <v>5063</v>
      </c>
      <c r="P2437" t="s">
        <v>5774</v>
      </c>
      <c r="Q2437" t="s">
        <v>5546</v>
      </c>
      <c r="R2437" t="s">
        <v>5547</v>
      </c>
      <c r="S2437" t="s">
        <v>5562</v>
      </c>
    </row>
    <row r="2438" spans="1:19" x14ac:dyDescent="0.25">
      <c r="A2438" t="s">
        <v>10385</v>
      </c>
      <c r="B2438" t="s">
        <v>10386</v>
      </c>
      <c r="C2438" t="s">
        <v>18</v>
      </c>
      <c r="D2438" t="s">
        <v>102</v>
      </c>
      <c r="E2438" t="s">
        <v>10387</v>
      </c>
      <c r="F2438" t="s">
        <v>52</v>
      </c>
      <c r="G2438" s="2">
        <v>36892</v>
      </c>
      <c r="I2438" t="s">
        <v>22</v>
      </c>
      <c r="J2438">
        <v>720</v>
      </c>
      <c r="M2438">
        <v>720</v>
      </c>
      <c r="N2438" t="s">
        <v>5062</v>
      </c>
      <c r="O2438" t="s">
        <v>5063</v>
      </c>
      <c r="P2438" t="s">
        <v>5774</v>
      </c>
      <c r="Q2438" t="s">
        <v>5546</v>
      </c>
      <c r="R2438" t="s">
        <v>5547</v>
      </c>
      <c r="S2438" t="s">
        <v>5562</v>
      </c>
    </row>
    <row r="2439" spans="1:19" x14ac:dyDescent="0.25">
      <c r="A2439" t="s">
        <v>10388</v>
      </c>
      <c r="B2439" t="s">
        <v>10389</v>
      </c>
      <c r="C2439" t="s">
        <v>18</v>
      </c>
      <c r="D2439" t="s">
        <v>102</v>
      </c>
      <c r="E2439" t="s">
        <v>9920</v>
      </c>
      <c r="F2439" t="s">
        <v>225</v>
      </c>
      <c r="G2439" s="2">
        <v>36892</v>
      </c>
      <c r="I2439" t="s">
        <v>22</v>
      </c>
      <c r="J2439">
        <v>600</v>
      </c>
      <c r="M2439">
        <v>600</v>
      </c>
      <c r="N2439" t="s">
        <v>5062</v>
      </c>
      <c r="O2439" t="s">
        <v>5063</v>
      </c>
      <c r="P2439" t="s">
        <v>5774</v>
      </c>
      <c r="Q2439" t="s">
        <v>5546</v>
      </c>
      <c r="R2439" t="s">
        <v>5547</v>
      </c>
      <c r="S2439" t="s">
        <v>5562</v>
      </c>
    </row>
    <row r="2440" spans="1:19" x14ac:dyDescent="0.25">
      <c r="A2440" t="s">
        <v>10390</v>
      </c>
      <c r="B2440" t="s">
        <v>10391</v>
      </c>
      <c r="C2440" t="s">
        <v>18</v>
      </c>
      <c r="D2440" t="s">
        <v>102</v>
      </c>
      <c r="E2440" t="s">
        <v>9920</v>
      </c>
      <c r="F2440" t="s">
        <v>604</v>
      </c>
      <c r="G2440" s="2">
        <v>36892</v>
      </c>
      <c r="I2440" t="s">
        <v>22</v>
      </c>
      <c r="J2440">
        <v>600</v>
      </c>
      <c r="M2440">
        <v>600</v>
      </c>
      <c r="N2440" t="s">
        <v>5062</v>
      </c>
      <c r="O2440" t="s">
        <v>5063</v>
      </c>
      <c r="P2440" t="s">
        <v>5774</v>
      </c>
      <c r="Q2440" t="s">
        <v>5546</v>
      </c>
      <c r="R2440" t="s">
        <v>5547</v>
      </c>
      <c r="S2440" t="s">
        <v>5562</v>
      </c>
    </row>
    <row r="2441" spans="1:19" x14ac:dyDescent="0.25">
      <c r="A2441" t="s">
        <v>10392</v>
      </c>
      <c r="B2441" t="s">
        <v>10393</v>
      </c>
      <c r="C2441" t="s">
        <v>18</v>
      </c>
      <c r="D2441" t="s">
        <v>102</v>
      </c>
      <c r="E2441" t="s">
        <v>9920</v>
      </c>
      <c r="F2441" t="s">
        <v>669</v>
      </c>
      <c r="G2441" s="2">
        <v>36892</v>
      </c>
      <c r="I2441" t="s">
        <v>22</v>
      </c>
      <c r="J2441">
        <v>600</v>
      </c>
      <c r="M2441">
        <v>600</v>
      </c>
      <c r="N2441" t="s">
        <v>5062</v>
      </c>
      <c r="O2441" t="s">
        <v>5063</v>
      </c>
      <c r="P2441" t="s">
        <v>5774</v>
      </c>
      <c r="Q2441" t="s">
        <v>5546</v>
      </c>
      <c r="R2441" t="s">
        <v>5547</v>
      </c>
      <c r="S2441" t="s">
        <v>5562</v>
      </c>
    </row>
    <row r="2442" spans="1:19" x14ac:dyDescent="0.25">
      <c r="A2442" t="s">
        <v>10394</v>
      </c>
      <c r="B2442" t="s">
        <v>10395</v>
      </c>
      <c r="C2442" t="s">
        <v>18</v>
      </c>
      <c r="D2442" t="s">
        <v>102</v>
      </c>
      <c r="E2442" t="s">
        <v>9920</v>
      </c>
      <c r="F2442" t="s">
        <v>1163</v>
      </c>
      <c r="G2442" s="2">
        <v>36892</v>
      </c>
      <c r="I2442" t="s">
        <v>22</v>
      </c>
      <c r="J2442">
        <v>600</v>
      </c>
      <c r="M2442">
        <v>600</v>
      </c>
      <c r="N2442" t="s">
        <v>5062</v>
      </c>
      <c r="O2442" t="s">
        <v>5063</v>
      </c>
      <c r="P2442" t="s">
        <v>5774</v>
      </c>
      <c r="Q2442" t="s">
        <v>5546</v>
      </c>
      <c r="R2442" t="s">
        <v>5547</v>
      </c>
      <c r="S2442" t="s">
        <v>5562</v>
      </c>
    </row>
    <row r="2443" spans="1:19" x14ac:dyDescent="0.25">
      <c r="A2443" t="s">
        <v>10396</v>
      </c>
      <c r="B2443" t="s">
        <v>10397</v>
      </c>
      <c r="C2443" t="s">
        <v>18</v>
      </c>
      <c r="D2443" t="s">
        <v>102</v>
      </c>
      <c r="E2443" t="s">
        <v>9920</v>
      </c>
      <c r="F2443" t="s">
        <v>1304</v>
      </c>
      <c r="G2443" s="2">
        <v>36892</v>
      </c>
      <c r="I2443" t="s">
        <v>22</v>
      </c>
      <c r="J2443">
        <v>600</v>
      </c>
      <c r="M2443">
        <v>600</v>
      </c>
      <c r="N2443" t="s">
        <v>5062</v>
      </c>
      <c r="O2443" t="s">
        <v>5063</v>
      </c>
      <c r="P2443" t="s">
        <v>5774</v>
      </c>
      <c r="Q2443" t="s">
        <v>5546</v>
      </c>
      <c r="R2443" t="s">
        <v>5547</v>
      </c>
      <c r="S2443" t="s">
        <v>5562</v>
      </c>
    </row>
    <row r="2444" spans="1:19" x14ac:dyDescent="0.25">
      <c r="A2444" t="s">
        <v>10398</v>
      </c>
      <c r="B2444" t="s">
        <v>10399</v>
      </c>
      <c r="C2444" t="s">
        <v>18</v>
      </c>
      <c r="D2444" t="s">
        <v>10400</v>
      </c>
      <c r="E2444" t="s">
        <v>815</v>
      </c>
      <c r="F2444" t="s">
        <v>240</v>
      </c>
      <c r="G2444" s="2">
        <v>36892</v>
      </c>
      <c r="I2444" t="s">
        <v>22</v>
      </c>
      <c r="J2444">
        <v>600</v>
      </c>
      <c r="M2444">
        <v>600</v>
      </c>
      <c r="N2444" t="s">
        <v>5062</v>
      </c>
      <c r="O2444" t="s">
        <v>5063</v>
      </c>
      <c r="P2444" t="s">
        <v>5774</v>
      </c>
      <c r="Q2444" t="s">
        <v>5546</v>
      </c>
      <c r="R2444" t="s">
        <v>5547</v>
      </c>
      <c r="S2444" t="s">
        <v>5562</v>
      </c>
    </row>
    <row r="2445" spans="1:19" x14ac:dyDescent="0.25">
      <c r="A2445" t="s">
        <v>10401</v>
      </c>
      <c r="B2445" t="s">
        <v>10402</v>
      </c>
      <c r="C2445" t="s">
        <v>18</v>
      </c>
      <c r="D2445" t="s">
        <v>10357</v>
      </c>
      <c r="E2445" t="s">
        <v>4526</v>
      </c>
      <c r="F2445" t="s">
        <v>1141</v>
      </c>
      <c r="G2445" s="2">
        <v>37520</v>
      </c>
      <c r="I2445" t="s">
        <v>22</v>
      </c>
      <c r="J2445">
        <v>600</v>
      </c>
      <c r="K2445">
        <v>600</v>
      </c>
      <c r="N2445" t="s">
        <v>5062</v>
      </c>
      <c r="O2445" t="s">
        <v>5063</v>
      </c>
      <c r="P2445" t="s">
        <v>5774</v>
      </c>
      <c r="Q2445" t="s">
        <v>5546</v>
      </c>
      <c r="R2445" t="s">
        <v>5547</v>
      </c>
      <c r="S2445" t="s">
        <v>5553</v>
      </c>
    </row>
    <row r="2446" spans="1:19" x14ac:dyDescent="0.25">
      <c r="A2446" t="s">
        <v>10403</v>
      </c>
      <c r="B2446" t="s">
        <v>10404</v>
      </c>
      <c r="C2446" t="s">
        <v>18</v>
      </c>
      <c r="D2446" t="s">
        <v>102</v>
      </c>
      <c r="E2446" t="s">
        <v>9920</v>
      </c>
      <c r="F2446" t="s">
        <v>661</v>
      </c>
      <c r="G2446" s="2">
        <v>36892</v>
      </c>
      <c r="I2446" t="s">
        <v>22</v>
      </c>
      <c r="J2446">
        <v>600</v>
      </c>
      <c r="M2446">
        <v>600</v>
      </c>
      <c r="N2446" t="s">
        <v>5062</v>
      </c>
      <c r="O2446" t="s">
        <v>5063</v>
      </c>
      <c r="P2446" t="s">
        <v>5774</v>
      </c>
      <c r="Q2446" t="s">
        <v>5546</v>
      </c>
      <c r="R2446" t="s">
        <v>5547</v>
      </c>
      <c r="S2446" t="s">
        <v>5562</v>
      </c>
    </row>
    <row r="2447" spans="1:19" x14ac:dyDescent="0.25">
      <c r="A2447" t="s">
        <v>10405</v>
      </c>
      <c r="B2447" t="s">
        <v>10406</v>
      </c>
      <c r="C2447" t="s">
        <v>18</v>
      </c>
      <c r="D2447" t="s">
        <v>102</v>
      </c>
      <c r="E2447" t="s">
        <v>9920</v>
      </c>
      <c r="F2447" t="s">
        <v>620</v>
      </c>
      <c r="G2447" s="2">
        <v>36892</v>
      </c>
      <c r="I2447" t="s">
        <v>22</v>
      </c>
      <c r="J2447">
        <v>600</v>
      </c>
      <c r="M2447">
        <v>600</v>
      </c>
      <c r="N2447" t="s">
        <v>5062</v>
      </c>
      <c r="O2447" t="s">
        <v>5063</v>
      </c>
      <c r="P2447" t="s">
        <v>5774</v>
      </c>
      <c r="Q2447" t="s">
        <v>5546</v>
      </c>
      <c r="R2447" t="s">
        <v>5547</v>
      </c>
      <c r="S2447" t="s">
        <v>5562</v>
      </c>
    </row>
    <row r="2448" spans="1:19" x14ac:dyDescent="0.25">
      <c r="A2448" t="s">
        <v>10407</v>
      </c>
      <c r="B2448" t="s">
        <v>10408</v>
      </c>
      <c r="C2448" t="s">
        <v>18</v>
      </c>
      <c r="D2448" t="s">
        <v>102</v>
      </c>
      <c r="E2448" t="s">
        <v>9920</v>
      </c>
      <c r="F2448" t="s">
        <v>627</v>
      </c>
      <c r="G2448" s="2">
        <v>36892</v>
      </c>
      <c r="I2448" t="s">
        <v>22</v>
      </c>
      <c r="J2448">
        <v>600</v>
      </c>
      <c r="M2448">
        <v>600</v>
      </c>
      <c r="N2448" t="s">
        <v>5062</v>
      </c>
      <c r="O2448" t="s">
        <v>5063</v>
      </c>
      <c r="P2448" t="s">
        <v>5774</v>
      </c>
      <c r="Q2448" t="s">
        <v>5546</v>
      </c>
      <c r="R2448" t="s">
        <v>5547</v>
      </c>
      <c r="S2448" t="s">
        <v>5562</v>
      </c>
    </row>
    <row r="2449" spans="1:19" x14ac:dyDescent="0.25">
      <c r="A2449" t="s">
        <v>10409</v>
      </c>
      <c r="B2449" t="s">
        <v>10410</v>
      </c>
      <c r="C2449" t="s">
        <v>18</v>
      </c>
      <c r="D2449" t="s">
        <v>102</v>
      </c>
      <c r="E2449" t="s">
        <v>9920</v>
      </c>
      <c r="F2449" t="s">
        <v>3175</v>
      </c>
      <c r="G2449" s="2">
        <v>36892</v>
      </c>
      <c r="I2449" t="s">
        <v>22</v>
      </c>
      <c r="J2449">
        <v>600</v>
      </c>
      <c r="M2449">
        <v>600</v>
      </c>
      <c r="N2449" t="s">
        <v>5062</v>
      </c>
      <c r="O2449" t="s">
        <v>5063</v>
      </c>
      <c r="P2449" t="s">
        <v>5774</v>
      </c>
      <c r="Q2449" t="s">
        <v>5546</v>
      </c>
      <c r="R2449" t="s">
        <v>5547</v>
      </c>
      <c r="S2449" t="s">
        <v>5562</v>
      </c>
    </row>
    <row r="2450" spans="1:19" x14ac:dyDescent="0.25">
      <c r="A2450" t="s">
        <v>10411</v>
      </c>
      <c r="B2450" t="s">
        <v>10412</v>
      </c>
      <c r="C2450" t="s">
        <v>18</v>
      </c>
      <c r="D2450" t="s">
        <v>102</v>
      </c>
      <c r="E2450" t="s">
        <v>9920</v>
      </c>
      <c r="F2450" t="s">
        <v>1763</v>
      </c>
      <c r="G2450" s="2">
        <v>36892</v>
      </c>
      <c r="I2450" t="s">
        <v>22</v>
      </c>
      <c r="J2450">
        <v>600</v>
      </c>
      <c r="M2450">
        <v>600</v>
      </c>
      <c r="N2450" t="s">
        <v>5062</v>
      </c>
      <c r="O2450" t="s">
        <v>5063</v>
      </c>
      <c r="P2450" t="s">
        <v>5774</v>
      </c>
      <c r="Q2450" t="s">
        <v>5546</v>
      </c>
      <c r="R2450" t="s">
        <v>5547</v>
      </c>
      <c r="S2450" t="s">
        <v>5562</v>
      </c>
    </row>
    <row r="2451" spans="1:19" x14ac:dyDescent="0.25">
      <c r="A2451" t="s">
        <v>10413</v>
      </c>
      <c r="B2451" t="s">
        <v>10414</v>
      </c>
      <c r="C2451" t="s">
        <v>18</v>
      </c>
      <c r="D2451" t="s">
        <v>102</v>
      </c>
      <c r="E2451" t="s">
        <v>9920</v>
      </c>
      <c r="F2451" t="s">
        <v>250</v>
      </c>
      <c r="G2451" s="2">
        <v>36892</v>
      </c>
      <c r="I2451" t="s">
        <v>22</v>
      </c>
      <c r="J2451">
        <v>600</v>
      </c>
      <c r="M2451">
        <v>600</v>
      </c>
      <c r="N2451" t="s">
        <v>5062</v>
      </c>
      <c r="O2451" t="s">
        <v>5063</v>
      </c>
      <c r="P2451" t="s">
        <v>5774</v>
      </c>
      <c r="Q2451" t="s">
        <v>5546</v>
      </c>
      <c r="R2451" t="s">
        <v>5547</v>
      </c>
      <c r="S2451" t="s">
        <v>5562</v>
      </c>
    </row>
    <row r="2452" spans="1:19" x14ac:dyDescent="0.25">
      <c r="A2452" t="s">
        <v>10415</v>
      </c>
      <c r="B2452" t="s">
        <v>10416</v>
      </c>
      <c r="C2452" t="s">
        <v>18</v>
      </c>
      <c r="D2452" t="s">
        <v>102</v>
      </c>
      <c r="E2452" t="s">
        <v>9920</v>
      </c>
      <c r="F2452" t="s">
        <v>4844</v>
      </c>
      <c r="G2452" s="2">
        <v>36892</v>
      </c>
      <c r="I2452" t="s">
        <v>22</v>
      </c>
      <c r="J2452">
        <v>600</v>
      </c>
      <c r="M2452">
        <v>600</v>
      </c>
      <c r="N2452" t="s">
        <v>5062</v>
      </c>
      <c r="O2452" t="s">
        <v>5063</v>
      </c>
      <c r="P2452" t="s">
        <v>5774</v>
      </c>
      <c r="Q2452" t="s">
        <v>5546</v>
      </c>
      <c r="R2452" t="s">
        <v>5547</v>
      </c>
      <c r="S2452" t="s">
        <v>5562</v>
      </c>
    </row>
    <row r="2453" spans="1:19" x14ac:dyDescent="0.25">
      <c r="A2453" t="s">
        <v>10417</v>
      </c>
      <c r="B2453" t="s">
        <v>10418</v>
      </c>
      <c r="C2453" t="s">
        <v>18</v>
      </c>
      <c r="D2453" t="s">
        <v>102</v>
      </c>
      <c r="E2453" t="s">
        <v>9920</v>
      </c>
      <c r="F2453" t="s">
        <v>6062</v>
      </c>
      <c r="G2453" s="2">
        <v>36892</v>
      </c>
      <c r="I2453" t="s">
        <v>22</v>
      </c>
      <c r="J2453">
        <v>600</v>
      </c>
      <c r="M2453">
        <v>600</v>
      </c>
      <c r="N2453" t="s">
        <v>5062</v>
      </c>
      <c r="O2453" t="s">
        <v>5063</v>
      </c>
      <c r="P2453" t="s">
        <v>5774</v>
      </c>
      <c r="Q2453" t="s">
        <v>5546</v>
      </c>
      <c r="R2453" t="s">
        <v>5547</v>
      </c>
      <c r="S2453" t="s">
        <v>5562</v>
      </c>
    </row>
    <row r="2454" spans="1:19" x14ac:dyDescent="0.25">
      <c r="A2454" t="s">
        <v>10419</v>
      </c>
      <c r="B2454" t="s">
        <v>10420</v>
      </c>
      <c r="C2454" t="s">
        <v>18</v>
      </c>
      <c r="D2454" t="s">
        <v>102</v>
      </c>
      <c r="E2454" t="s">
        <v>9789</v>
      </c>
      <c r="F2454" t="s">
        <v>10421</v>
      </c>
      <c r="G2454" s="2">
        <v>36892</v>
      </c>
      <c r="I2454" t="s">
        <v>22</v>
      </c>
      <c r="J2454">
        <v>600</v>
      </c>
      <c r="M2454">
        <v>600</v>
      </c>
      <c r="N2454" t="s">
        <v>5062</v>
      </c>
      <c r="O2454" t="s">
        <v>5063</v>
      </c>
      <c r="P2454" t="s">
        <v>5774</v>
      </c>
      <c r="Q2454" t="s">
        <v>5546</v>
      </c>
      <c r="R2454" t="s">
        <v>5547</v>
      </c>
      <c r="S2454" t="s">
        <v>5562</v>
      </c>
    </row>
    <row r="2455" spans="1:19" x14ac:dyDescent="0.25">
      <c r="A2455" t="s">
        <v>10422</v>
      </c>
      <c r="B2455" t="s">
        <v>10423</v>
      </c>
      <c r="C2455" t="s">
        <v>18</v>
      </c>
      <c r="D2455" t="s">
        <v>102</v>
      </c>
      <c r="E2455" t="s">
        <v>10424</v>
      </c>
      <c r="F2455" t="s">
        <v>2920</v>
      </c>
      <c r="G2455" s="2">
        <v>36892</v>
      </c>
      <c r="I2455" t="s">
        <v>22</v>
      </c>
      <c r="J2455">
        <v>899</v>
      </c>
      <c r="M2455">
        <v>899</v>
      </c>
      <c r="N2455" t="s">
        <v>5062</v>
      </c>
      <c r="O2455" t="s">
        <v>5063</v>
      </c>
      <c r="P2455" t="s">
        <v>5774</v>
      </c>
      <c r="Q2455" t="s">
        <v>5546</v>
      </c>
      <c r="R2455" t="s">
        <v>5547</v>
      </c>
      <c r="S2455" t="s">
        <v>5562</v>
      </c>
    </row>
    <row r="2456" spans="1:19" x14ac:dyDescent="0.25">
      <c r="A2456" t="s">
        <v>10425</v>
      </c>
      <c r="B2456" t="s">
        <v>10426</v>
      </c>
      <c r="C2456" t="s">
        <v>18</v>
      </c>
      <c r="D2456" t="s">
        <v>10237</v>
      </c>
      <c r="E2456" t="s">
        <v>4726</v>
      </c>
      <c r="F2456" t="s">
        <v>7299</v>
      </c>
      <c r="G2456" s="2">
        <v>36892</v>
      </c>
      <c r="I2456" t="s">
        <v>22</v>
      </c>
      <c r="J2456">
        <v>600</v>
      </c>
      <c r="M2456">
        <v>600</v>
      </c>
      <c r="N2456" t="s">
        <v>5062</v>
      </c>
      <c r="O2456" t="s">
        <v>5063</v>
      </c>
      <c r="P2456" t="s">
        <v>5774</v>
      </c>
      <c r="Q2456" t="s">
        <v>5546</v>
      </c>
      <c r="R2456" t="s">
        <v>5547</v>
      </c>
      <c r="S2456" t="s">
        <v>5562</v>
      </c>
    </row>
    <row r="2457" spans="1:19" x14ac:dyDescent="0.25">
      <c r="A2457" t="s">
        <v>10427</v>
      </c>
      <c r="B2457" t="s">
        <v>10428</v>
      </c>
      <c r="C2457" t="s">
        <v>18</v>
      </c>
      <c r="D2457" t="s">
        <v>10429</v>
      </c>
      <c r="E2457" t="s">
        <v>10430</v>
      </c>
      <c r="F2457" t="s">
        <v>3096</v>
      </c>
      <c r="G2457" s="2">
        <v>36892</v>
      </c>
      <c r="I2457" t="s">
        <v>22</v>
      </c>
      <c r="J2457">
        <v>779</v>
      </c>
      <c r="M2457">
        <v>779</v>
      </c>
      <c r="N2457" t="s">
        <v>5062</v>
      </c>
      <c r="O2457" t="s">
        <v>5063</v>
      </c>
      <c r="P2457" t="s">
        <v>5774</v>
      </c>
      <c r="Q2457" t="s">
        <v>5546</v>
      </c>
      <c r="R2457" t="s">
        <v>5547</v>
      </c>
      <c r="S2457" t="s">
        <v>5562</v>
      </c>
    </row>
    <row r="2458" spans="1:19" x14ac:dyDescent="0.25">
      <c r="A2458" t="s">
        <v>10431</v>
      </c>
      <c r="B2458" t="s">
        <v>10432</v>
      </c>
      <c r="C2458" t="s">
        <v>18</v>
      </c>
      <c r="D2458" t="s">
        <v>102</v>
      </c>
      <c r="E2458" t="s">
        <v>10433</v>
      </c>
      <c r="F2458" t="s">
        <v>8249</v>
      </c>
      <c r="G2458" s="2">
        <v>36892</v>
      </c>
      <c r="I2458" t="s">
        <v>22</v>
      </c>
      <c r="J2458">
        <v>671</v>
      </c>
      <c r="M2458">
        <v>671</v>
      </c>
      <c r="N2458" t="s">
        <v>5062</v>
      </c>
      <c r="O2458" t="s">
        <v>5063</v>
      </c>
      <c r="P2458" t="s">
        <v>5774</v>
      </c>
      <c r="Q2458" t="s">
        <v>5546</v>
      </c>
      <c r="R2458" t="s">
        <v>5547</v>
      </c>
      <c r="S2458" t="s">
        <v>5562</v>
      </c>
    </row>
    <row r="2459" spans="1:19" x14ac:dyDescent="0.25">
      <c r="A2459" t="s">
        <v>10434</v>
      </c>
      <c r="B2459" t="s">
        <v>10435</v>
      </c>
      <c r="C2459" t="s">
        <v>18</v>
      </c>
      <c r="D2459" t="s">
        <v>102</v>
      </c>
      <c r="E2459" t="s">
        <v>10424</v>
      </c>
      <c r="F2459" t="s">
        <v>758</v>
      </c>
      <c r="G2459" s="2">
        <v>36892</v>
      </c>
      <c r="I2459" t="s">
        <v>22</v>
      </c>
      <c r="J2459">
        <v>952</v>
      </c>
      <c r="M2459">
        <v>952</v>
      </c>
      <c r="N2459" t="s">
        <v>5062</v>
      </c>
      <c r="O2459" t="s">
        <v>5063</v>
      </c>
      <c r="P2459" t="s">
        <v>5774</v>
      </c>
      <c r="Q2459" t="s">
        <v>5546</v>
      </c>
      <c r="R2459" t="s">
        <v>5547</v>
      </c>
      <c r="S2459" t="s">
        <v>5562</v>
      </c>
    </row>
    <row r="2460" spans="1:19" x14ac:dyDescent="0.25">
      <c r="A2460" t="s">
        <v>10436</v>
      </c>
      <c r="B2460" t="s">
        <v>10437</v>
      </c>
      <c r="C2460" t="s">
        <v>18</v>
      </c>
      <c r="D2460" t="s">
        <v>102</v>
      </c>
      <c r="E2460" t="s">
        <v>4726</v>
      </c>
      <c r="F2460" t="s">
        <v>3133</v>
      </c>
      <c r="G2460" s="2">
        <v>37520</v>
      </c>
      <c r="I2460" t="s">
        <v>22</v>
      </c>
      <c r="J2460">
        <v>600</v>
      </c>
      <c r="K2460">
        <v>600</v>
      </c>
      <c r="N2460" t="s">
        <v>5062</v>
      </c>
      <c r="O2460" t="s">
        <v>5063</v>
      </c>
      <c r="P2460" t="s">
        <v>5774</v>
      </c>
      <c r="Q2460" t="s">
        <v>5546</v>
      </c>
      <c r="R2460" t="s">
        <v>5547</v>
      </c>
      <c r="S2460" t="s">
        <v>5553</v>
      </c>
    </row>
    <row r="2461" spans="1:19" x14ac:dyDescent="0.25">
      <c r="A2461" t="s">
        <v>10438</v>
      </c>
      <c r="B2461" t="s">
        <v>10439</v>
      </c>
      <c r="C2461" t="s">
        <v>18</v>
      </c>
      <c r="D2461" t="s">
        <v>10237</v>
      </c>
      <c r="E2461" t="s">
        <v>4726</v>
      </c>
      <c r="F2461" t="s">
        <v>4542</v>
      </c>
      <c r="G2461" s="2">
        <v>36892</v>
      </c>
      <c r="I2461" t="s">
        <v>22</v>
      </c>
      <c r="J2461">
        <v>411</v>
      </c>
      <c r="M2461">
        <v>411</v>
      </c>
      <c r="N2461" t="s">
        <v>5062</v>
      </c>
      <c r="O2461" t="s">
        <v>5063</v>
      </c>
      <c r="P2461" t="s">
        <v>5774</v>
      </c>
      <c r="Q2461" t="s">
        <v>5546</v>
      </c>
      <c r="R2461" t="s">
        <v>5547</v>
      </c>
      <c r="S2461" t="s">
        <v>5562</v>
      </c>
    </row>
    <row r="2462" spans="1:19" x14ac:dyDescent="0.25">
      <c r="A2462" t="s">
        <v>10440</v>
      </c>
      <c r="B2462" t="s">
        <v>10441</v>
      </c>
      <c r="C2462" t="s">
        <v>18</v>
      </c>
      <c r="D2462" t="s">
        <v>102</v>
      </c>
      <c r="E2462" t="s">
        <v>10387</v>
      </c>
      <c r="F2462" t="s">
        <v>1775</v>
      </c>
      <c r="G2462" s="2">
        <v>36892</v>
      </c>
      <c r="I2462" t="s">
        <v>22</v>
      </c>
      <c r="J2462">
        <v>600</v>
      </c>
      <c r="M2462">
        <v>600</v>
      </c>
      <c r="N2462" t="s">
        <v>5062</v>
      </c>
      <c r="O2462" t="s">
        <v>5063</v>
      </c>
      <c r="P2462" t="s">
        <v>5774</v>
      </c>
      <c r="Q2462" t="s">
        <v>5546</v>
      </c>
      <c r="R2462" t="s">
        <v>5547</v>
      </c>
      <c r="S2462" t="s">
        <v>5562</v>
      </c>
    </row>
    <row r="2463" spans="1:19" x14ac:dyDescent="0.25">
      <c r="A2463" t="s">
        <v>10442</v>
      </c>
      <c r="B2463" t="s">
        <v>10443</v>
      </c>
      <c r="C2463" t="s">
        <v>18</v>
      </c>
      <c r="D2463" t="s">
        <v>102</v>
      </c>
      <c r="E2463" t="s">
        <v>10387</v>
      </c>
      <c r="F2463" t="s">
        <v>716</v>
      </c>
      <c r="G2463" s="2">
        <v>36892</v>
      </c>
      <c r="I2463" t="s">
        <v>22</v>
      </c>
      <c r="J2463">
        <v>600</v>
      </c>
      <c r="M2463">
        <v>600</v>
      </c>
      <c r="N2463" t="s">
        <v>5062</v>
      </c>
      <c r="O2463" t="s">
        <v>5063</v>
      </c>
      <c r="P2463" t="s">
        <v>5774</v>
      </c>
      <c r="Q2463" t="s">
        <v>5546</v>
      </c>
      <c r="R2463" t="s">
        <v>5547</v>
      </c>
      <c r="S2463" t="s">
        <v>5562</v>
      </c>
    </row>
    <row r="2464" spans="1:19" x14ac:dyDescent="0.25">
      <c r="A2464" t="s">
        <v>10444</v>
      </c>
      <c r="B2464" t="s">
        <v>10445</v>
      </c>
      <c r="C2464" t="s">
        <v>18</v>
      </c>
      <c r="D2464" t="s">
        <v>102</v>
      </c>
      <c r="E2464" t="s">
        <v>10387</v>
      </c>
      <c r="F2464" t="s">
        <v>3007</v>
      </c>
      <c r="G2464" s="2">
        <v>36892</v>
      </c>
      <c r="I2464" t="s">
        <v>22</v>
      </c>
      <c r="J2464">
        <v>600</v>
      </c>
      <c r="M2464">
        <v>600</v>
      </c>
      <c r="N2464" t="s">
        <v>5062</v>
      </c>
      <c r="O2464" t="s">
        <v>5063</v>
      </c>
      <c r="P2464" t="s">
        <v>5774</v>
      </c>
      <c r="Q2464" t="s">
        <v>5546</v>
      </c>
      <c r="R2464" t="s">
        <v>5547</v>
      </c>
      <c r="S2464" t="s">
        <v>5562</v>
      </c>
    </row>
    <row r="2465" spans="1:19" x14ac:dyDescent="0.25">
      <c r="A2465" t="s">
        <v>10446</v>
      </c>
      <c r="B2465" t="s">
        <v>10447</v>
      </c>
      <c r="C2465" t="s">
        <v>18</v>
      </c>
      <c r="D2465" t="s">
        <v>102</v>
      </c>
      <c r="E2465" t="s">
        <v>10387</v>
      </c>
      <c r="F2465" t="s">
        <v>3465</v>
      </c>
      <c r="G2465" s="2">
        <v>36892</v>
      </c>
      <c r="I2465" t="s">
        <v>22</v>
      </c>
      <c r="J2465">
        <v>600</v>
      </c>
      <c r="M2465">
        <v>600</v>
      </c>
      <c r="N2465" t="s">
        <v>5062</v>
      </c>
      <c r="O2465" t="s">
        <v>5063</v>
      </c>
      <c r="P2465" t="s">
        <v>5774</v>
      </c>
      <c r="Q2465" t="s">
        <v>5546</v>
      </c>
      <c r="R2465" t="s">
        <v>5547</v>
      </c>
      <c r="S2465" t="s">
        <v>5562</v>
      </c>
    </row>
    <row r="2466" spans="1:19" x14ac:dyDescent="0.25">
      <c r="A2466" t="s">
        <v>10448</v>
      </c>
      <c r="B2466" t="s">
        <v>10449</v>
      </c>
      <c r="C2466" t="s">
        <v>18</v>
      </c>
      <c r="D2466" t="s">
        <v>102</v>
      </c>
      <c r="E2466" t="s">
        <v>10387</v>
      </c>
      <c r="F2466" t="s">
        <v>10450</v>
      </c>
      <c r="G2466" s="2">
        <v>36892</v>
      </c>
      <c r="I2466" t="s">
        <v>22</v>
      </c>
      <c r="J2466">
        <v>600</v>
      </c>
      <c r="M2466">
        <v>600</v>
      </c>
      <c r="N2466" t="s">
        <v>5062</v>
      </c>
      <c r="O2466" t="s">
        <v>5063</v>
      </c>
      <c r="P2466" t="s">
        <v>5774</v>
      </c>
      <c r="Q2466" t="s">
        <v>5546</v>
      </c>
      <c r="R2466" t="s">
        <v>5547</v>
      </c>
      <c r="S2466" t="s">
        <v>5562</v>
      </c>
    </row>
    <row r="2467" spans="1:19" x14ac:dyDescent="0.25">
      <c r="A2467" t="s">
        <v>10451</v>
      </c>
      <c r="B2467" t="s">
        <v>10452</v>
      </c>
      <c r="C2467" t="s">
        <v>18</v>
      </c>
      <c r="D2467" t="s">
        <v>102</v>
      </c>
      <c r="E2467" t="s">
        <v>10387</v>
      </c>
      <c r="F2467" t="s">
        <v>1163</v>
      </c>
      <c r="G2467" s="2">
        <v>36892</v>
      </c>
      <c r="I2467" t="s">
        <v>22</v>
      </c>
      <c r="J2467">
        <v>600</v>
      </c>
      <c r="M2467">
        <v>600</v>
      </c>
      <c r="N2467" t="s">
        <v>5062</v>
      </c>
      <c r="O2467" t="s">
        <v>5063</v>
      </c>
      <c r="P2467" t="s">
        <v>5774</v>
      </c>
      <c r="Q2467" t="s">
        <v>5546</v>
      </c>
      <c r="R2467" t="s">
        <v>5547</v>
      </c>
      <c r="S2467" t="s">
        <v>5562</v>
      </c>
    </row>
    <row r="2468" spans="1:19" x14ac:dyDescent="0.25">
      <c r="A2468" t="s">
        <v>10453</v>
      </c>
      <c r="B2468" t="s">
        <v>10454</v>
      </c>
      <c r="C2468" t="s">
        <v>18</v>
      </c>
      <c r="D2468" t="s">
        <v>102</v>
      </c>
      <c r="E2468" t="s">
        <v>9877</v>
      </c>
      <c r="F2468" t="s">
        <v>3107</v>
      </c>
      <c r="G2468" s="2">
        <v>37520</v>
      </c>
      <c r="I2468" t="s">
        <v>22</v>
      </c>
      <c r="J2468">
        <v>600</v>
      </c>
      <c r="K2468">
        <v>600</v>
      </c>
      <c r="N2468" t="s">
        <v>5062</v>
      </c>
      <c r="O2468" t="s">
        <v>5063</v>
      </c>
      <c r="P2468" t="s">
        <v>5774</v>
      </c>
      <c r="Q2468" t="s">
        <v>5546</v>
      </c>
      <c r="R2468" t="s">
        <v>5547</v>
      </c>
      <c r="S2468" t="s">
        <v>5553</v>
      </c>
    </row>
    <row r="2469" spans="1:19" x14ac:dyDescent="0.25">
      <c r="A2469" t="s">
        <v>10455</v>
      </c>
      <c r="B2469" t="s">
        <v>10456</v>
      </c>
      <c r="C2469" t="s">
        <v>18</v>
      </c>
      <c r="D2469" t="s">
        <v>102</v>
      </c>
      <c r="E2469" t="s">
        <v>10387</v>
      </c>
      <c r="F2469" t="s">
        <v>631</v>
      </c>
      <c r="G2469" s="2">
        <v>36892</v>
      </c>
      <c r="I2469" t="s">
        <v>22</v>
      </c>
      <c r="J2469">
        <v>600</v>
      </c>
      <c r="M2469">
        <v>600</v>
      </c>
      <c r="N2469" t="s">
        <v>5062</v>
      </c>
      <c r="O2469" t="s">
        <v>5063</v>
      </c>
      <c r="P2469" t="s">
        <v>5774</v>
      </c>
      <c r="Q2469" t="s">
        <v>5546</v>
      </c>
      <c r="R2469" t="s">
        <v>5547</v>
      </c>
      <c r="S2469" t="s">
        <v>5562</v>
      </c>
    </row>
    <row r="2470" spans="1:19" x14ac:dyDescent="0.25">
      <c r="A2470" t="s">
        <v>10457</v>
      </c>
      <c r="B2470" t="s">
        <v>10458</v>
      </c>
      <c r="C2470" t="s">
        <v>18</v>
      </c>
      <c r="D2470" t="s">
        <v>102</v>
      </c>
      <c r="E2470" t="s">
        <v>10387</v>
      </c>
      <c r="F2470" t="s">
        <v>5180</v>
      </c>
      <c r="G2470" s="2">
        <v>36892</v>
      </c>
      <c r="I2470" t="s">
        <v>22</v>
      </c>
      <c r="J2470">
        <v>600</v>
      </c>
      <c r="M2470">
        <v>600</v>
      </c>
      <c r="N2470" t="s">
        <v>5062</v>
      </c>
      <c r="O2470" t="s">
        <v>5063</v>
      </c>
      <c r="P2470" t="s">
        <v>5774</v>
      </c>
      <c r="Q2470" t="s">
        <v>5546</v>
      </c>
      <c r="R2470" t="s">
        <v>5547</v>
      </c>
      <c r="S2470" t="s">
        <v>5562</v>
      </c>
    </row>
    <row r="2471" spans="1:19" x14ac:dyDescent="0.25">
      <c r="A2471" t="s">
        <v>10459</v>
      </c>
      <c r="B2471" t="s">
        <v>10460</v>
      </c>
      <c r="C2471" t="s">
        <v>18</v>
      </c>
      <c r="D2471" t="s">
        <v>102</v>
      </c>
      <c r="E2471" t="s">
        <v>10387</v>
      </c>
      <c r="F2471" t="s">
        <v>4914</v>
      </c>
      <c r="G2471" s="2">
        <v>36892</v>
      </c>
      <c r="I2471" t="s">
        <v>22</v>
      </c>
      <c r="J2471">
        <v>600</v>
      </c>
      <c r="M2471">
        <v>600</v>
      </c>
      <c r="N2471" t="s">
        <v>5062</v>
      </c>
      <c r="O2471" t="s">
        <v>5063</v>
      </c>
      <c r="P2471" t="s">
        <v>5774</v>
      </c>
      <c r="Q2471" t="s">
        <v>5546</v>
      </c>
      <c r="R2471" t="s">
        <v>5547</v>
      </c>
      <c r="S2471" t="s">
        <v>5562</v>
      </c>
    </row>
    <row r="2472" spans="1:19" x14ac:dyDescent="0.25">
      <c r="A2472" t="s">
        <v>10461</v>
      </c>
      <c r="B2472" t="s">
        <v>10462</v>
      </c>
      <c r="C2472" t="s">
        <v>18</v>
      </c>
      <c r="D2472" t="s">
        <v>10463</v>
      </c>
      <c r="E2472" t="s">
        <v>4726</v>
      </c>
      <c r="F2472" t="s">
        <v>255</v>
      </c>
      <c r="G2472" s="2">
        <v>36892</v>
      </c>
      <c r="I2472" t="s">
        <v>22</v>
      </c>
      <c r="J2472">
        <v>600</v>
      </c>
      <c r="M2472">
        <v>600</v>
      </c>
      <c r="N2472" t="s">
        <v>5062</v>
      </c>
      <c r="O2472" t="s">
        <v>5063</v>
      </c>
      <c r="P2472" t="s">
        <v>5774</v>
      </c>
      <c r="Q2472" t="s">
        <v>5546</v>
      </c>
      <c r="R2472" t="s">
        <v>5547</v>
      </c>
      <c r="S2472" t="s">
        <v>5562</v>
      </c>
    </row>
    <row r="2473" spans="1:19" x14ac:dyDescent="0.25">
      <c r="A2473" t="s">
        <v>10464</v>
      </c>
      <c r="B2473" t="s">
        <v>10465</v>
      </c>
      <c r="C2473" t="s">
        <v>18</v>
      </c>
      <c r="D2473" t="s">
        <v>10463</v>
      </c>
      <c r="E2473" t="s">
        <v>4726</v>
      </c>
      <c r="F2473" t="s">
        <v>83</v>
      </c>
      <c r="G2473" s="2">
        <v>36892</v>
      </c>
      <c r="I2473" t="s">
        <v>22</v>
      </c>
      <c r="J2473">
        <v>600</v>
      </c>
      <c r="M2473">
        <v>600</v>
      </c>
      <c r="N2473" t="s">
        <v>5062</v>
      </c>
      <c r="O2473" t="s">
        <v>5063</v>
      </c>
      <c r="P2473" t="s">
        <v>5774</v>
      </c>
      <c r="Q2473" t="s">
        <v>5546</v>
      </c>
      <c r="R2473" t="s">
        <v>5547</v>
      </c>
      <c r="S2473" t="s">
        <v>5562</v>
      </c>
    </row>
    <row r="2474" spans="1:19" x14ac:dyDescent="0.25">
      <c r="A2474" t="s">
        <v>10466</v>
      </c>
      <c r="B2474" t="s">
        <v>10467</v>
      </c>
      <c r="C2474" t="s">
        <v>18</v>
      </c>
      <c r="D2474" t="s">
        <v>10463</v>
      </c>
      <c r="E2474" t="s">
        <v>4726</v>
      </c>
      <c r="F2474" t="s">
        <v>88</v>
      </c>
      <c r="G2474" s="2">
        <v>36892</v>
      </c>
      <c r="I2474" t="s">
        <v>22</v>
      </c>
      <c r="J2474">
        <v>600</v>
      </c>
      <c r="M2474">
        <v>600</v>
      </c>
      <c r="N2474" t="s">
        <v>5062</v>
      </c>
      <c r="O2474" t="s">
        <v>5063</v>
      </c>
      <c r="P2474" t="s">
        <v>5774</v>
      </c>
      <c r="Q2474" t="s">
        <v>5546</v>
      </c>
      <c r="R2474" t="s">
        <v>5547</v>
      </c>
      <c r="S2474" t="s">
        <v>5562</v>
      </c>
    </row>
    <row r="2475" spans="1:19" x14ac:dyDescent="0.25">
      <c r="A2475" t="s">
        <v>10468</v>
      </c>
      <c r="B2475" t="s">
        <v>10469</v>
      </c>
      <c r="C2475" t="s">
        <v>18</v>
      </c>
      <c r="D2475" t="s">
        <v>10463</v>
      </c>
      <c r="E2475" t="s">
        <v>4726</v>
      </c>
      <c r="F2475" t="s">
        <v>103</v>
      </c>
      <c r="G2475" s="2">
        <v>36892</v>
      </c>
      <c r="I2475" t="s">
        <v>22</v>
      </c>
      <c r="J2475">
        <v>900</v>
      </c>
      <c r="M2475">
        <v>900</v>
      </c>
      <c r="N2475" t="s">
        <v>5062</v>
      </c>
      <c r="O2475" t="s">
        <v>5063</v>
      </c>
      <c r="P2475" t="s">
        <v>5774</v>
      </c>
      <c r="Q2475" t="s">
        <v>5546</v>
      </c>
      <c r="R2475" t="s">
        <v>5547</v>
      </c>
      <c r="S2475" t="s">
        <v>5562</v>
      </c>
    </row>
    <row r="2476" spans="1:19" x14ac:dyDescent="0.25">
      <c r="A2476" t="s">
        <v>10470</v>
      </c>
      <c r="B2476" t="s">
        <v>10471</v>
      </c>
      <c r="C2476" t="s">
        <v>18</v>
      </c>
      <c r="D2476" t="s">
        <v>10463</v>
      </c>
      <c r="E2476" t="s">
        <v>4726</v>
      </c>
      <c r="F2476" t="s">
        <v>92</v>
      </c>
      <c r="G2476" s="2">
        <v>36892</v>
      </c>
      <c r="I2476" t="s">
        <v>22</v>
      </c>
      <c r="J2476">
        <v>600</v>
      </c>
      <c r="M2476">
        <v>600</v>
      </c>
      <c r="N2476" t="s">
        <v>5062</v>
      </c>
      <c r="O2476" t="s">
        <v>5063</v>
      </c>
      <c r="P2476" t="s">
        <v>5774</v>
      </c>
      <c r="Q2476" t="s">
        <v>5546</v>
      </c>
      <c r="R2476" t="s">
        <v>5547</v>
      </c>
      <c r="S2476" t="s">
        <v>5562</v>
      </c>
    </row>
    <row r="2477" spans="1:19" x14ac:dyDescent="0.25">
      <c r="A2477" t="s">
        <v>10472</v>
      </c>
      <c r="B2477" t="s">
        <v>10473</v>
      </c>
      <c r="C2477" t="s">
        <v>18</v>
      </c>
      <c r="D2477" t="s">
        <v>10463</v>
      </c>
      <c r="E2477" t="s">
        <v>4726</v>
      </c>
      <c r="F2477" t="s">
        <v>72</v>
      </c>
      <c r="G2477" s="2">
        <v>36892</v>
      </c>
      <c r="I2477" t="s">
        <v>22</v>
      </c>
      <c r="J2477">
        <v>960</v>
      </c>
      <c r="M2477">
        <v>960</v>
      </c>
      <c r="N2477" t="s">
        <v>5062</v>
      </c>
      <c r="O2477" t="s">
        <v>5063</v>
      </c>
      <c r="P2477" t="s">
        <v>5774</v>
      </c>
      <c r="Q2477" t="s">
        <v>5546</v>
      </c>
      <c r="R2477" t="s">
        <v>5547</v>
      </c>
      <c r="S2477" t="s">
        <v>5562</v>
      </c>
    </row>
    <row r="2478" spans="1:19" x14ac:dyDescent="0.25">
      <c r="A2478" t="s">
        <v>10474</v>
      </c>
      <c r="B2478" t="s">
        <v>10475</v>
      </c>
      <c r="C2478" t="s">
        <v>18</v>
      </c>
      <c r="D2478" t="s">
        <v>10463</v>
      </c>
      <c r="E2478" t="s">
        <v>4726</v>
      </c>
      <c r="F2478" t="s">
        <v>98</v>
      </c>
      <c r="G2478" s="2">
        <v>36892</v>
      </c>
      <c r="I2478" t="s">
        <v>22</v>
      </c>
      <c r="J2478">
        <v>600</v>
      </c>
      <c r="M2478">
        <v>600</v>
      </c>
      <c r="N2478" t="s">
        <v>5062</v>
      </c>
      <c r="O2478" t="s">
        <v>5063</v>
      </c>
      <c r="P2478" t="s">
        <v>5774</v>
      </c>
      <c r="Q2478" t="s">
        <v>5546</v>
      </c>
      <c r="R2478" t="s">
        <v>5547</v>
      </c>
      <c r="S2478" t="s">
        <v>5562</v>
      </c>
    </row>
    <row r="2479" spans="1:19" x14ac:dyDescent="0.25">
      <c r="A2479" t="s">
        <v>10476</v>
      </c>
      <c r="B2479" t="s">
        <v>10477</v>
      </c>
      <c r="C2479" t="s">
        <v>18</v>
      </c>
      <c r="D2479" t="s">
        <v>10357</v>
      </c>
      <c r="E2479" t="s">
        <v>3764</v>
      </c>
      <c r="F2479" t="s">
        <v>1141</v>
      </c>
      <c r="G2479" s="2">
        <v>37520</v>
      </c>
      <c r="I2479" t="s">
        <v>22</v>
      </c>
      <c r="J2479">
        <v>600</v>
      </c>
      <c r="K2479">
        <v>600</v>
      </c>
      <c r="N2479" t="s">
        <v>5062</v>
      </c>
      <c r="O2479" t="s">
        <v>5063</v>
      </c>
      <c r="P2479" t="s">
        <v>5774</v>
      </c>
      <c r="Q2479" t="s">
        <v>5546</v>
      </c>
      <c r="R2479" t="s">
        <v>5547</v>
      </c>
      <c r="S2479" t="s">
        <v>5553</v>
      </c>
    </row>
    <row r="2480" spans="1:19" x14ac:dyDescent="0.25">
      <c r="A2480" t="s">
        <v>10478</v>
      </c>
      <c r="B2480" t="s">
        <v>10479</v>
      </c>
      <c r="C2480" t="s">
        <v>18</v>
      </c>
      <c r="D2480" t="s">
        <v>10480</v>
      </c>
      <c r="E2480" t="s">
        <v>4726</v>
      </c>
      <c r="F2480" t="s">
        <v>146</v>
      </c>
      <c r="G2480" s="2">
        <v>36892</v>
      </c>
      <c r="I2480" t="s">
        <v>22</v>
      </c>
      <c r="J2480">
        <v>600</v>
      </c>
      <c r="M2480">
        <v>600</v>
      </c>
      <c r="N2480" t="s">
        <v>5062</v>
      </c>
      <c r="O2480" t="s">
        <v>5063</v>
      </c>
      <c r="P2480" t="s">
        <v>5774</v>
      </c>
      <c r="Q2480" t="s">
        <v>5546</v>
      </c>
      <c r="R2480" t="s">
        <v>5547</v>
      </c>
      <c r="S2480" t="s">
        <v>5562</v>
      </c>
    </row>
    <row r="2481" spans="1:19" x14ac:dyDescent="0.25">
      <c r="A2481" t="s">
        <v>10481</v>
      </c>
      <c r="B2481" t="s">
        <v>10482</v>
      </c>
      <c r="C2481" t="s">
        <v>18</v>
      </c>
      <c r="D2481" t="s">
        <v>102</v>
      </c>
      <c r="E2481" t="s">
        <v>10387</v>
      </c>
      <c r="F2481" t="s">
        <v>1570</v>
      </c>
      <c r="G2481" s="2">
        <v>36892</v>
      </c>
      <c r="I2481" t="s">
        <v>22</v>
      </c>
      <c r="J2481">
        <v>600</v>
      </c>
      <c r="M2481">
        <v>600</v>
      </c>
      <c r="N2481" t="s">
        <v>5062</v>
      </c>
      <c r="O2481" t="s">
        <v>5063</v>
      </c>
      <c r="P2481" t="s">
        <v>5774</v>
      </c>
      <c r="Q2481" t="s">
        <v>5546</v>
      </c>
      <c r="R2481" t="s">
        <v>5547</v>
      </c>
      <c r="S2481" t="s">
        <v>5562</v>
      </c>
    </row>
    <row r="2482" spans="1:19" x14ac:dyDescent="0.25">
      <c r="A2482" t="s">
        <v>10483</v>
      </c>
      <c r="B2482" t="s">
        <v>10484</v>
      </c>
      <c r="C2482" t="s">
        <v>18</v>
      </c>
      <c r="D2482" t="s">
        <v>10463</v>
      </c>
      <c r="E2482" t="s">
        <v>4726</v>
      </c>
      <c r="F2482" t="s">
        <v>30</v>
      </c>
      <c r="G2482" s="2">
        <v>36892</v>
      </c>
      <c r="I2482" t="s">
        <v>22</v>
      </c>
      <c r="J2482">
        <v>558</v>
      </c>
      <c r="M2482">
        <v>558</v>
      </c>
      <c r="N2482" t="s">
        <v>5062</v>
      </c>
      <c r="O2482" t="s">
        <v>5063</v>
      </c>
      <c r="P2482" t="s">
        <v>5774</v>
      </c>
      <c r="Q2482" t="s">
        <v>5546</v>
      </c>
      <c r="R2482" t="s">
        <v>5547</v>
      </c>
      <c r="S2482" t="s">
        <v>5562</v>
      </c>
    </row>
    <row r="2483" spans="1:19" x14ac:dyDescent="0.25">
      <c r="A2483" t="s">
        <v>10485</v>
      </c>
      <c r="B2483" t="s">
        <v>10486</v>
      </c>
      <c r="C2483" t="s">
        <v>18</v>
      </c>
      <c r="D2483" t="s">
        <v>10463</v>
      </c>
      <c r="E2483" t="s">
        <v>4726</v>
      </c>
      <c r="F2483" t="s">
        <v>264</v>
      </c>
      <c r="G2483" s="2">
        <v>36892</v>
      </c>
      <c r="I2483" t="s">
        <v>22</v>
      </c>
      <c r="J2483">
        <v>600</v>
      </c>
      <c r="M2483">
        <v>600</v>
      </c>
      <c r="N2483" t="s">
        <v>5062</v>
      </c>
      <c r="O2483" t="s">
        <v>5063</v>
      </c>
      <c r="P2483" t="s">
        <v>5774</v>
      </c>
      <c r="Q2483" t="s">
        <v>5546</v>
      </c>
      <c r="R2483" t="s">
        <v>5547</v>
      </c>
      <c r="S2483" t="s">
        <v>5562</v>
      </c>
    </row>
    <row r="2484" spans="1:19" x14ac:dyDescent="0.25">
      <c r="A2484" t="s">
        <v>10487</v>
      </c>
      <c r="B2484" t="s">
        <v>10488</v>
      </c>
      <c r="C2484" t="s">
        <v>18</v>
      </c>
      <c r="D2484" t="s">
        <v>10463</v>
      </c>
      <c r="E2484" t="s">
        <v>4726</v>
      </c>
      <c r="F2484" t="s">
        <v>134</v>
      </c>
      <c r="G2484" s="2">
        <v>36892</v>
      </c>
      <c r="I2484" t="s">
        <v>22</v>
      </c>
      <c r="J2484">
        <v>600</v>
      </c>
      <c r="M2484">
        <v>600</v>
      </c>
      <c r="N2484" t="s">
        <v>5062</v>
      </c>
      <c r="O2484" t="s">
        <v>5063</v>
      </c>
      <c r="P2484" t="s">
        <v>5774</v>
      </c>
      <c r="Q2484" t="s">
        <v>5546</v>
      </c>
      <c r="R2484" t="s">
        <v>5547</v>
      </c>
      <c r="S2484" t="s">
        <v>5562</v>
      </c>
    </row>
    <row r="2485" spans="1:19" x14ac:dyDescent="0.25">
      <c r="A2485" t="s">
        <v>10489</v>
      </c>
      <c r="B2485" t="s">
        <v>10490</v>
      </c>
      <c r="C2485" t="s">
        <v>18</v>
      </c>
      <c r="D2485" t="s">
        <v>10463</v>
      </c>
      <c r="E2485" t="s">
        <v>4726</v>
      </c>
      <c r="F2485" t="s">
        <v>442</v>
      </c>
      <c r="G2485" s="2">
        <v>36892</v>
      </c>
      <c r="I2485" t="s">
        <v>22</v>
      </c>
      <c r="J2485">
        <v>600</v>
      </c>
      <c r="M2485">
        <v>600</v>
      </c>
      <c r="N2485" t="s">
        <v>5062</v>
      </c>
      <c r="O2485" t="s">
        <v>5063</v>
      </c>
      <c r="P2485" t="s">
        <v>5774</v>
      </c>
      <c r="Q2485" t="s">
        <v>5546</v>
      </c>
      <c r="R2485" t="s">
        <v>5547</v>
      </c>
      <c r="S2485" t="s">
        <v>5562</v>
      </c>
    </row>
    <row r="2486" spans="1:19" x14ac:dyDescent="0.25">
      <c r="A2486" t="s">
        <v>10491</v>
      </c>
      <c r="B2486" t="s">
        <v>10492</v>
      </c>
      <c r="C2486" t="s">
        <v>18</v>
      </c>
      <c r="D2486" t="s">
        <v>10463</v>
      </c>
      <c r="E2486" t="s">
        <v>4726</v>
      </c>
      <c r="F2486" t="s">
        <v>67</v>
      </c>
      <c r="G2486" s="2">
        <v>36892</v>
      </c>
      <c r="I2486" t="s">
        <v>22</v>
      </c>
      <c r="J2486">
        <v>770</v>
      </c>
      <c r="M2486">
        <v>770</v>
      </c>
      <c r="N2486" t="s">
        <v>5062</v>
      </c>
      <c r="O2486" t="s">
        <v>5063</v>
      </c>
      <c r="P2486" t="s">
        <v>5774</v>
      </c>
      <c r="Q2486" t="s">
        <v>5546</v>
      </c>
      <c r="R2486" t="s">
        <v>5547</v>
      </c>
      <c r="S2486" t="s">
        <v>5562</v>
      </c>
    </row>
    <row r="2487" spans="1:19" x14ac:dyDescent="0.25">
      <c r="A2487" t="s">
        <v>10493</v>
      </c>
      <c r="B2487" t="s">
        <v>10494</v>
      </c>
      <c r="C2487" t="s">
        <v>18</v>
      </c>
      <c r="D2487" t="s">
        <v>10463</v>
      </c>
      <c r="E2487" t="s">
        <v>4726</v>
      </c>
      <c r="F2487" t="s">
        <v>107</v>
      </c>
      <c r="G2487" s="2">
        <v>36892</v>
      </c>
      <c r="I2487" t="s">
        <v>22</v>
      </c>
      <c r="J2487">
        <v>600</v>
      </c>
      <c r="M2487">
        <v>600</v>
      </c>
      <c r="N2487" t="s">
        <v>5062</v>
      </c>
      <c r="O2487" t="s">
        <v>5063</v>
      </c>
      <c r="P2487" t="s">
        <v>5774</v>
      </c>
      <c r="Q2487" t="s">
        <v>5546</v>
      </c>
      <c r="R2487" t="s">
        <v>5547</v>
      </c>
      <c r="S2487" t="s">
        <v>5562</v>
      </c>
    </row>
    <row r="2488" spans="1:19" x14ac:dyDescent="0.25">
      <c r="A2488" t="s">
        <v>10495</v>
      </c>
      <c r="B2488" t="s">
        <v>10496</v>
      </c>
      <c r="C2488" t="s">
        <v>18</v>
      </c>
      <c r="D2488" t="s">
        <v>10463</v>
      </c>
      <c r="E2488" t="s">
        <v>4726</v>
      </c>
      <c r="F2488" t="s">
        <v>283</v>
      </c>
      <c r="G2488" s="2">
        <v>36892</v>
      </c>
      <c r="I2488" t="s">
        <v>22</v>
      </c>
      <c r="J2488">
        <v>600</v>
      </c>
      <c r="M2488">
        <v>600</v>
      </c>
      <c r="N2488" t="s">
        <v>5062</v>
      </c>
      <c r="O2488" t="s">
        <v>5063</v>
      </c>
      <c r="P2488" t="s">
        <v>5774</v>
      </c>
      <c r="Q2488" t="s">
        <v>5546</v>
      </c>
      <c r="R2488" t="s">
        <v>5547</v>
      </c>
      <c r="S2488" t="s">
        <v>5562</v>
      </c>
    </row>
    <row r="2489" spans="1:19" x14ac:dyDescent="0.25">
      <c r="A2489" t="s">
        <v>10497</v>
      </c>
      <c r="B2489" t="s">
        <v>10498</v>
      </c>
      <c r="C2489" t="s">
        <v>18</v>
      </c>
      <c r="D2489" t="s">
        <v>10357</v>
      </c>
      <c r="E2489" t="s">
        <v>733</v>
      </c>
      <c r="F2489" t="s">
        <v>1141</v>
      </c>
      <c r="G2489" s="2">
        <v>37520</v>
      </c>
      <c r="I2489" t="s">
        <v>22</v>
      </c>
      <c r="J2489">
        <v>600</v>
      </c>
      <c r="K2489">
        <v>600</v>
      </c>
      <c r="N2489" t="s">
        <v>5062</v>
      </c>
      <c r="O2489" t="s">
        <v>5063</v>
      </c>
      <c r="P2489" t="s">
        <v>5774</v>
      </c>
      <c r="Q2489" t="s">
        <v>5546</v>
      </c>
      <c r="R2489" t="s">
        <v>5547</v>
      </c>
      <c r="S2489" t="s">
        <v>5553</v>
      </c>
    </row>
    <row r="2490" spans="1:19" x14ac:dyDescent="0.25">
      <c r="A2490" t="s">
        <v>10499</v>
      </c>
      <c r="B2490" t="s">
        <v>10432</v>
      </c>
      <c r="C2490" t="s">
        <v>18</v>
      </c>
      <c r="D2490" t="s">
        <v>102</v>
      </c>
      <c r="E2490" t="s">
        <v>10433</v>
      </c>
      <c r="F2490" t="s">
        <v>8249</v>
      </c>
      <c r="G2490" s="2">
        <v>36892</v>
      </c>
      <c r="I2490" t="s">
        <v>22</v>
      </c>
      <c r="J2490">
        <v>671</v>
      </c>
      <c r="M2490">
        <v>671</v>
      </c>
      <c r="N2490" t="s">
        <v>5062</v>
      </c>
      <c r="O2490" t="s">
        <v>5063</v>
      </c>
      <c r="P2490" t="s">
        <v>5774</v>
      </c>
      <c r="Q2490" t="s">
        <v>5546</v>
      </c>
      <c r="R2490" t="s">
        <v>5547</v>
      </c>
      <c r="S2490" t="s">
        <v>5562</v>
      </c>
    </row>
    <row r="2491" spans="1:19" x14ac:dyDescent="0.25">
      <c r="A2491" t="s">
        <v>10500</v>
      </c>
      <c r="B2491" t="s">
        <v>10501</v>
      </c>
      <c r="C2491" t="s">
        <v>18</v>
      </c>
      <c r="D2491" t="s">
        <v>10237</v>
      </c>
      <c r="E2491" t="s">
        <v>4726</v>
      </c>
      <c r="F2491" t="s">
        <v>52</v>
      </c>
      <c r="G2491" s="2">
        <v>36892</v>
      </c>
      <c r="I2491" t="s">
        <v>22</v>
      </c>
      <c r="J2491">
        <v>450</v>
      </c>
      <c r="M2491">
        <v>450</v>
      </c>
      <c r="N2491" t="s">
        <v>5062</v>
      </c>
      <c r="O2491" t="s">
        <v>5063</v>
      </c>
      <c r="P2491" t="s">
        <v>5774</v>
      </c>
      <c r="Q2491" t="s">
        <v>5546</v>
      </c>
      <c r="R2491" t="s">
        <v>5547</v>
      </c>
      <c r="S2491" t="s">
        <v>5562</v>
      </c>
    </row>
    <row r="2492" spans="1:19" x14ac:dyDescent="0.25">
      <c r="A2492" t="s">
        <v>10502</v>
      </c>
      <c r="B2492" t="s">
        <v>10503</v>
      </c>
      <c r="C2492" t="s">
        <v>18</v>
      </c>
      <c r="D2492" t="s">
        <v>10237</v>
      </c>
      <c r="E2492" t="s">
        <v>4726</v>
      </c>
      <c r="F2492" t="s">
        <v>255</v>
      </c>
      <c r="G2492" s="2">
        <v>36892</v>
      </c>
      <c r="I2492" t="s">
        <v>22</v>
      </c>
      <c r="J2492">
        <v>450</v>
      </c>
      <c r="M2492">
        <v>450</v>
      </c>
      <c r="N2492" t="s">
        <v>5062</v>
      </c>
      <c r="O2492" t="s">
        <v>5063</v>
      </c>
      <c r="P2492" t="s">
        <v>5774</v>
      </c>
      <c r="Q2492" t="s">
        <v>5546</v>
      </c>
      <c r="R2492" t="s">
        <v>5547</v>
      </c>
      <c r="S2492" t="s">
        <v>5562</v>
      </c>
    </row>
    <row r="2493" spans="1:19" x14ac:dyDescent="0.25">
      <c r="A2493" t="s">
        <v>10504</v>
      </c>
      <c r="B2493" t="s">
        <v>10505</v>
      </c>
      <c r="C2493" t="s">
        <v>18</v>
      </c>
      <c r="D2493" t="s">
        <v>10237</v>
      </c>
      <c r="E2493" t="s">
        <v>4726</v>
      </c>
      <c r="F2493" t="s">
        <v>83</v>
      </c>
      <c r="G2493" s="2">
        <v>36892</v>
      </c>
      <c r="I2493" t="s">
        <v>22</v>
      </c>
      <c r="J2493">
        <v>675</v>
      </c>
      <c r="M2493">
        <v>675</v>
      </c>
      <c r="N2493" t="s">
        <v>5062</v>
      </c>
      <c r="O2493" t="s">
        <v>5063</v>
      </c>
      <c r="P2493" t="s">
        <v>5774</v>
      </c>
      <c r="Q2493" t="s">
        <v>5546</v>
      </c>
      <c r="R2493" t="s">
        <v>5547</v>
      </c>
      <c r="S2493" t="s">
        <v>5562</v>
      </c>
    </row>
    <row r="2494" spans="1:19" x14ac:dyDescent="0.25">
      <c r="A2494" t="s">
        <v>10506</v>
      </c>
      <c r="B2494" t="s">
        <v>10507</v>
      </c>
      <c r="C2494" t="s">
        <v>18</v>
      </c>
      <c r="D2494" t="s">
        <v>10237</v>
      </c>
      <c r="E2494" t="s">
        <v>4726</v>
      </c>
      <c r="F2494" t="s">
        <v>88</v>
      </c>
      <c r="G2494" s="2">
        <v>36892</v>
      </c>
      <c r="I2494" t="s">
        <v>22</v>
      </c>
      <c r="J2494">
        <v>675</v>
      </c>
      <c r="M2494">
        <v>675</v>
      </c>
      <c r="N2494" t="s">
        <v>5062</v>
      </c>
      <c r="O2494" t="s">
        <v>5063</v>
      </c>
      <c r="P2494" t="s">
        <v>5774</v>
      </c>
      <c r="Q2494" t="s">
        <v>5546</v>
      </c>
      <c r="R2494" t="s">
        <v>5547</v>
      </c>
      <c r="S2494" t="s">
        <v>5562</v>
      </c>
    </row>
    <row r="2495" spans="1:19" x14ac:dyDescent="0.25">
      <c r="A2495" t="s">
        <v>10508</v>
      </c>
      <c r="B2495" t="s">
        <v>10509</v>
      </c>
      <c r="C2495" t="s">
        <v>18</v>
      </c>
      <c r="D2495" t="s">
        <v>10237</v>
      </c>
      <c r="E2495" t="s">
        <v>4726</v>
      </c>
      <c r="F2495" t="s">
        <v>146</v>
      </c>
      <c r="G2495" s="2">
        <v>36892</v>
      </c>
      <c r="I2495" t="s">
        <v>22</v>
      </c>
      <c r="J2495">
        <v>450</v>
      </c>
      <c r="M2495">
        <v>450</v>
      </c>
      <c r="N2495" t="s">
        <v>5062</v>
      </c>
      <c r="O2495" t="s">
        <v>5063</v>
      </c>
      <c r="P2495" t="s">
        <v>5774</v>
      </c>
      <c r="Q2495" t="s">
        <v>5546</v>
      </c>
      <c r="R2495" t="s">
        <v>5547</v>
      </c>
      <c r="S2495" t="s">
        <v>5562</v>
      </c>
    </row>
    <row r="2496" spans="1:19" x14ac:dyDescent="0.25">
      <c r="A2496" t="s">
        <v>10510</v>
      </c>
      <c r="B2496" t="s">
        <v>10511</v>
      </c>
      <c r="C2496" t="s">
        <v>18</v>
      </c>
      <c r="D2496" t="s">
        <v>10237</v>
      </c>
      <c r="E2496" t="s">
        <v>4726</v>
      </c>
      <c r="F2496" t="s">
        <v>10512</v>
      </c>
      <c r="G2496" s="2">
        <v>36892</v>
      </c>
      <c r="I2496" t="s">
        <v>22</v>
      </c>
      <c r="J2496">
        <v>450</v>
      </c>
      <c r="M2496">
        <v>450</v>
      </c>
      <c r="N2496" t="s">
        <v>5062</v>
      </c>
      <c r="O2496" t="s">
        <v>5063</v>
      </c>
      <c r="P2496" t="s">
        <v>5774</v>
      </c>
      <c r="Q2496" t="s">
        <v>5546</v>
      </c>
      <c r="R2496" t="s">
        <v>5547</v>
      </c>
      <c r="S2496" t="s">
        <v>5562</v>
      </c>
    </row>
    <row r="2497" spans="1:19" x14ac:dyDescent="0.25">
      <c r="A2497" t="s">
        <v>10513</v>
      </c>
      <c r="B2497" t="s">
        <v>10514</v>
      </c>
      <c r="C2497" t="s">
        <v>18</v>
      </c>
      <c r="D2497" t="s">
        <v>102</v>
      </c>
      <c r="E2497" t="s">
        <v>9880</v>
      </c>
      <c r="F2497" t="s">
        <v>8284</v>
      </c>
      <c r="G2497" s="2">
        <v>37520</v>
      </c>
      <c r="I2497" t="s">
        <v>22</v>
      </c>
      <c r="J2497">
        <v>600</v>
      </c>
      <c r="K2497">
        <v>600</v>
      </c>
      <c r="N2497" t="s">
        <v>5062</v>
      </c>
      <c r="O2497" t="s">
        <v>5063</v>
      </c>
      <c r="P2497" t="s">
        <v>5774</v>
      </c>
      <c r="Q2497" t="s">
        <v>5546</v>
      </c>
      <c r="R2497" t="s">
        <v>5547</v>
      </c>
      <c r="S2497" t="s">
        <v>5553</v>
      </c>
    </row>
    <row r="2498" spans="1:19" x14ac:dyDescent="0.25">
      <c r="A2498" t="s">
        <v>10515</v>
      </c>
      <c r="B2498" t="s">
        <v>10516</v>
      </c>
      <c r="C2498" t="s">
        <v>18</v>
      </c>
      <c r="D2498" t="s">
        <v>10237</v>
      </c>
      <c r="E2498" t="s">
        <v>4726</v>
      </c>
      <c r="F2498" t="s">
        <v>333</v>
      </c>
      <c r="G2498" s="2">
        <v>36892</v>
      </c>
      <c r="I2498" t="s">
        <v>22</v>
      </c>
      <c r="J2498">
        <v>450</v>
      </c>
      <c r="M2498">
        <v>450</v>
      </c>
      <c r="N2498" t="s">
        <v>5062</v>
      </c>
      <c r="O2498" t="s">
        <v>5063</v>
      </c>
      <c r="P2498" t="s">
        <v>5774</v>
      </c>
      <c r="Q2498" t="s">
        <v>5546</v>
      </c>
      <c r="R2498" t="s">
        <v>5547</v>
      </c>
      <c r="S2498" t="s">
        <v>5562</v>
      </c>
    </row>
    <row r="2499" spans="1:19" x14ac:dyDescent="0.25">
      <c r="A2499" t="s">
        <v>10517</v>
      </c>
      <c r="B2499" t="s">
        <v>10518</v>
      </c>
      <c r="C2499" t="s">
        <v>18</v>
      </c>
      <c r="D2499" t="s">
        <v>10237</v>
      </c>
      <c r="E2499" t="s">
        <v>4726</v>
      </c>
      <c r="F2499" t="s">
        <v>10519</v>
      </c>
      <c r="G2499" s="2">
        <v>36892</v>
      </c>
      <c r="I2499" t="s">
        <v>22</v>
      </c>
      <c r="J2499">
        <v>450</v>
      </c>
      <c r="M2499">
        <v>450</v>
      </c>
      <c r="N2499" t="s">
        <v>5062</v>
      </c>
      <c r="O2499" t="s">
        <v>5063</v>
      </c>
      <c r="P2499" t="s">
        <v>5774</v>
      </c>
      <c r="Q2499" t="s">
        <v>5546</v>
      </c>
      <c r="R2499" t="s">
        <v>5547</v>
      </c>
      <c r="S2499" t="s">
        <v>5562</v>
      </c>
    </row>
    <row r="2500" spans="1:19" x14ac:dyDescent="0.25">
      <c r="A2500" t="s">
        <v>10520</v>
      </c>
      <c r="B2500" t="s">
        <v>10521</v>
      </c>
      <c r="C2500" t="s">
        <v>18</v>
      </c>
      <c r="D2500" t="s">
        <v>10237</v>
      </c>
      <c r="E2500" t="s">
        <v>4726</v>
      </c>
      <c r="F2500" t="s">
        <v>41</v>
      </c>
      <c r="G2500" s="2">
        <v>36892</v>
      </c>
      <c r="I2500" t="s">
        <v>22</v>
      </c>
      <c r="J2500">
        <v>450</v>
      </c>
      <c r="M2500">
        <v>450</v>
      </c>
      <c r="N2500" t="s">
        <v>5062</v>
      </c>
      <c r="O2500" t="s">
        <v>5063</v>
      </c>
      <c r="P2500" t="s">
        <v>5774</v>
      </c>
      <c r="Q2500" t="s">
        <v>5546</v>
      </c>
      <c r="R2500" t="s">
        <v>5547</v>
      </c>
      <c r="S2500" t="s">
        <v>5562</v>
      </c>
    </row>
    <row r="2501" spans="1:19" x14ac:dyDescent="0.25">
      <c r="A2501" t="s">
        <v>10522</v>
      </c>
      <c r="B2501" t="s">
        <v>10523</v>
      </c>
      <c r="C2501" t="s">
        <v>18</v>
      </c>
      <c r="D2501" t="s">
        <v>10237</v>
      </c>
      <c r="E2501" t="s">
        <v>4726</v>
      </c>
      <c r="F2501" t="s">
        <v>48</v>
      </c>
      <c r="G2501" s="2">
        <v>36892</v>
      </c>
      <c r="I2501" t="s">
        <v>22</v>
      </c>
      <c r="J2501">
        <v>450</v>
      </c>
      <c r="M2501">
        <v>450</v>
      </c>
      <c r="N2501" t="s">
        <v>5062</v>
      </c>
      <c r="O2501" t="s">
        <v>5063</v>
      </c>
      <c r="P2501" t="s">
        <v>5774</v>
      </c>
      <c r="Q2501" t="s">
        <v>5546</v>
      </c>
      <c r="R2501" t="s">
        <v>5547</v>
      </c>
      <c r="S2501" t="s">
        <v>5562</v>
      </c>
    </row>
    <row r="2502" spans="1:19" x14ac:dyDescent="0.25">
      <c r="A2502" t="s">
        <v>10524</v>
      </c>
      <c r="B2502" t="s">
        <v>10525</v>
      </c>
      <c r="C2502" t="s">
        <v>18</v>
      </c>
      <c r="D2502" t="s">
        <v>10237</v>
      </c>
      <c r="E2502" t="s">
        <v>4726</v>
      </c>
      <c r="F2502" t="s">
        <v>197</v>
      </c>
      <c r="G2502" s="2">
        <v>36892</v>
      </c>
      <c r="I2502" t="s">
        <v>22</v>
      </c>
      <c r="J2502">
        <v>450</v>
      </c>
      <c r="M2502">
        <v>450</v>
      </c>
      <c r="N2502" t="s">
        <v>5062</v>
      </c>
      <c r="O2502" t="s">
        <v>5063</v>
      </c>
      <c r="P2502" t="s">
        <v>5774</v>
      </c>
      <c r="Q2502" t="s">
        <v>5546</v>
      </c>
      <c r="R2502" t="s">
        <v>5547</v>
      </c>
      <c r="S2502" t="s">
        <v>5562</v>
      </c>
    </row>
    <row r="2503" spans="1:19" x14ac:dyDescent="0.25">
      <c r="A2503" t="s">
        <v>10526</v>
      </c>
      <c r="B2503" t="s">
        <v>10527</v>
      </c>
      <c r="C2503" t="s">
        <v>18</v>
      </c>
      <c r="D2503" t="s">
        <v>10237</v>
      </c>
      <c r="E2503" t="s">
        <v>4726</v>
      </c>
      <c r="F2503" t="s">
        <v>30</v>
      </c>
      <c r="G2503" s="2">
        <v>36892</v>
      </c>
      <c r="I2503" t="s">
        <v>22</v>
      </c>
      <c r="J2503">
        <v>450</v>
      </c>
      <c r="M2503">
        <v>450</v>
      </c>
      <c r="N2503" t="s">
        <v>5062</v>
      </c>
      <c r="O2503" t="s">
        <v>5063</v>
      </c>
      <c r="P2503" t="s">
        <v>5774</v>
      </c>
      <c r="Q2503" t="s">
        <v>5546</v>
      </c>
      <c r="R2503" t="s">
        <v>5547</v>
      </c>
      <c r="S2503" t="s">
        <v>5562</v>
      </c>
    </row>
    <row r="2504" spans="1:19" x14ac:dyDescent="0.25">
      <c r="A2504" t="s">
        <v>10528</v>
      </c>
      <c r="B2504" t="s">
        <v>10529</v>
      </c>
      <c r="C2504" t="s">
        <v>18</v>
      </c>
      <c r="D2504" t="s">
        <v>10237</v>
      </c>
      <c r="E2504" t="s">
        <v>4726</v>
      </c>
      <c r="F2504" t="s">
        <v>264</v>
      </c>
      <c r="G2504" s="2">
        <v>36892</v>
      </c>
      <c r="I2504" t="s">
        <v>22</v>
      </c>
      <c r="J2504">
        <v>450</v>
      </c>
      <c r="M2504">
        <v>450</v>
      </c>
      <c r="N2504" t="s">
        <v>5062</v>
      </c>
      <c r="O2504" t="s">
        <v>5063</v>
      </c>
      <c r="P2504" t="s">
        <v>5774</v>
      </c>
      <c r="Q2504" t="s">
        <v>5546</v>
      </c>
      <c r="R2504" t="s">
        <v>5547</v>
      </c>
      <c r="S2504" t="s">
        <v>5562</v>
      </c>
    </row>
    <row r="2505" spans="1:19" x14ac:dyDescent="0.25">
      <c r="A2505" t="s">
        <v>10530</v>
      </c>
      <c r="B2505" t="s">
        <v>10531</v>
      </c>
      <c r="C2505" t="s">
        <v>18</v>
      </c>
      <c r="D2505" t="s">
        <v>10237</v>
      </c>
      <c r="E2505" t="s">
        <v>4726</v>
      </c>
      <c r="F2505" t="s">
        <v>413</v>
      </c>
      <c r="G2505" s="2">
        <v>36892</v>
      </c>
      <c r="I2505" t="s">
        <v>22</v>
      </c>
      <c r="J2505">
        <v>450</v>
      </c>
      <c r="M2505">
        <v>450</v>
      </c>
      <c r="N2505" t="s">
        <v>5062</v>
      </c>
      <c r="O2505" t="s">
        <v>5063</v>
      </c>
      <c r="P2505" t="s">
        <v>5774</v>
      </c>
      <c r="Q2505" t="s">
        <v>5546</v>
      </c>
      <c r="R2505" t="s">
        <v>5547</v>
      </c>
      <c r="S2505" t="s">
        <v>5562</v>
      </c>
    </row>
    <row r="2506" spans="1:19" x14ac:dyDescent="0.25">
      <c r="A2506" t="s">
        <v>10532</v>
      </c>
      <c r="B2506" t="s">
        <v>10533</v>
      </c>
      <c r="C2506" t="s">
        <v>18</v>
      </c>
      <c r="D2506" t="s">
        <v>10237</v>
      </c>
      <c r="E2506" t="s">
        <v>4726</v>
      </c>
      <c r="F2506" t="s">
        <v>119</v>
      </c>
      <c r="G2506" s="2">
        <v>36892</v>
      </c>
      <c r="I2506" t="s">
        <v>22</v>
      </c>
      <c r="J2506">
        <v>900</v>
      </c>
      <c r="M2506">
        <v>900</v>
      </c>
      <c r="N2506" t="s">
        <v>5062</v>
      </c>
      <c r="O2506" t="s">
        <v>5063</v>
      </c>
      <c r="P2506" t="s">
        <v>5774</v>
      </c>
      <c r="Q2506" t="s">
        <v>5546</v>
      </c>
      <c r="R2506" t="s">
        <v>5547</v>
      </c>
      <c r="S2506" t="s">
        <v>5562</v>
      </c>
    </row>
    <row r="2507" spans="1:19" x14ac:dyDescent="0.25">
      <c r="A2507" t="s">
        <v>10534</v>
      </c>
      <c r="B2507" t="s">
        <v>10535</v>
      </c>
      <c r="C2507" t="s">
        <v>18</v>
      </c>
      <c r="D2507" t="s">
        <v>4726</v>
      </c>
      <c r="E2507" t="s">
        <v>3764</v>
      </c>
      <c r="F2507" t="s">
        <v>1141</v>
      </c>
      <c r="G2507" s="2">
        <v>37520</v>
      </c>
      <c r="I2507" t="s">
        <v>22</v>
      </c>
      <c r="J2507">
        <v>600</v>
      </c>
      <c r="K2507">
        <v>600</v>
      </c>
      <c r="N2507" t="s">
        <v>5062</v>
      </c>
      <c r="O2507" t="s">
        <v>5063</v>
      </c>
      <c r="P2507" t="s">
        <v>5774</v>
      </c>
      <c r="Q2507" t="s">
        <v>5546</v>
      </c>
      <c r="R2507" t="s">
        <v>5547</v>
      </c>
      <c r="S2507" t="s">
        <v>5553</v>
      </c>
    </row>
    <row r="2508" spans="1:19" x14ac:dyDescent="0.25">
      <c r="A2508" t="s">
        <v>10536</v>
      </c>
      <c r="B2508" t="s">
        <v>10537</v>
      </c>
      <c r="C2508" t="s">
        <v>18</v>
      </c>
      <c r="D2508" t="s">
        <v>10237</v>
      </c>
      <c r="E2508" t="s">
        <v>4726</v>
      </c>
      <c r="F2508" t="s">
        <v>383</v>
      </c>
      <c r="G2508" s="2">
        <v>36892</v>
      </c>
      <c r="I2508" t="s">
        <v>22</v>
      </c>
      <c r="J2508">
        <v>450</v>
      </c>
      <c r="M2508">
        <v>450</v>
      </c>
      <c r="N2508" t="s">
        <v>5062</v>
      </c>
      <c r="O2508" t="s">
        <v>5063</v>
      </c>
      <c r="P2508" t="s">
        <v>5774</v>
      </c>
      <c r="Q2508" t="s">
        <v>5546</v>
      </c>
      <c r="R2508" t="s">
        <v>5547</v>
      </c>
      <c r="S2508" t="s">
        <v>5562</v>
      </c>
    </row>
    <row r="2509" spans="1:19" x14ac:dyDescent="0.25">
      <c r="A2509" t="s">
        <v>10538</v>
      </c>
      <c r="B2509" t="s">
        <v>10539</v>
      </c>
      <c r="C2509" t="s">
        <v>18</v>
      </c>
      <c r="D2509" t="s">
        <v>102</v>
      </c>
      <c r="E2509" t="s">
        <v>10540</v>
      </c>
      <c r="F2509" t="s">
        <v>229</v>
      </c>
      <c r="G2509" s="2">
        <v>36892</v>
      </c>
      <c r="I2509" t="s">
        <v>22</v>
      </c>
      <c r="J2509">
        <v>450</v>
      </c>
      <c r="M2509">
        <v>450</v>
      </c>
      <c r="N2509" t="s">
        <v>5062</v>
      </c>
      <c r="O2509" t="s">
        <v>5063</v>
      </c>
      <c r="P2509" t="s">
        <v>5774</v>
      </c>
      <c r="Q2509" t="s">
        <v>5546</v>
      </c>
      <c r="R2509" t="s">
        <v>5547</v>
      </c>
      <c r="S2509" t="s">
        <v>5562</v>
      </c>
    </row>
    <row r="2510" spans="1:19" x14ac:dyDescent="0.25">
      <c r="A2510" t="s">
        <v>10541</v>
      </c>
      <c r="B2510" t="s">
        <v>10542</v>
      </c>
      <c r="C2510" t="s">
        <v>18</v>
      </c>
      <c r="D2510" t="s">
        <v>102</v>
      </c>
      <c r="E2510" t="s">
        <v>10540</v>
      </c>
      <c r="F2510" t="s">
        <v>37</v>
      </c>
      <c r="G2510" s="2">
        <v>36892</v>
      </c>
      <c r="I2510" t="s">
        <v>22</v>
      </c>
      <c r="J2510">
        <v>450</v>
      </c>
      <c r="M2510">
        <v>450</v>
      </c>
      <c r="N2510" t="s">
        <v>5062</v>
      </c>
      <c r="O2510" t="s">
        <v>5063</v>
      </c>
      <c r="P2510" t="s">
        <v>5774</v>
      </c>
      <c r="Q2510" t="s">
        <v>5546</v>
      </c>
      <c r="R2510" t="s">
        <v>5547</v>
      </c>
      <c r="S2510" t="s">
        <v>5562</v>
      </c>
    </row>
    <row r="2511" spans="1:19" x14ac:dyDescent="0.25">
      <c r="A2511" t="s">
        <v>10543</v>
      </c>
      <c r="B2511" t="s">
        <v>10544</v>
      </c>
      <c r="C2511" t="s">
        <v>18</v>
      </c>
      <c r="D2511" t="s">
        <v>102</v>
      </c>
      <c r="E2511" t="s">
        <v>10540</v>
      </c>
      <c r="F2511" t="s">
        <v>276</v>
      </c>
      <c r="G2511" s="2">
        <v>36892</v>
      </c>
      <c r="I2511" t="s">
        <v>22</v>
      </c>
      <c r="J2511">
        <v>450</v>
      </c>
      <c r="M2511">
        <v>450</v>
      </c>
      <c r="N2511" t="s">
        <v>5062</v>
      </c>
      <c r="O2511" t="s">
        <v>5063</v>
      </c>
      <c r="P2511" t="s">
        <v>5774</v>
      </c>
      <c r="Q2511" t="s">
        <v>5546</v>
      </c>
      <c r="R2511" t="s">
        <v>5547</v>
      </c>
      <c r="S2511" t="s">
        <v>5562</v>
      </c>
    </row>
    <row r="2512" spans="1:19" x14ac:dyDescent="0.25">
      <c r="A2512" t="s">
        <v>10545</v>
      </c>
      <c r="B2512" t="s">
        <v>10546</v>
      </c>
      <c r="C2512" t="s">
        <v>18</v>
      </c>
      <c r="D2512" t="s">
        <v>102</v>
      </c>
      <c r="E2512" t="s">
        <v>10540</v>
      </c>
      <c r="F2512" t="s">
        <v>107</v>
      </c>
      <c r="G2512" s="2">
        <v>36892</v>
      </c>
      <c r="I2512" t="s">
        <v>22</v>
      </c>
      <c r="J2512">
        <v>450</v>
      </c>
      <c r="M2512">
        <v>450</v>
      </c>
      <c r="N2512" t="s">
        <v>5062</v>
      </c>
      <c r="O2512" t="s">
        <v>5063</v>
      </c>
      <c r="P2512" t="s">
        <v>5774</v>
      </c>
      <c r="Q2512" t="s">
        <v>5546</v>
      </c>
      <c r="R2512" t="s">
        <v>5547</v>
      </c>
      <c r="S2512" t="s">
        <v>5562</v>
      </c>
    </row>
    <row r="2513" spans="1:19" x14ac:dyDescent="0.25">
      <c r="A2513" t="s">
        <v>10547</v>
      </c>
      <c r="B2513" t="s">
        <v>10548</v>
      </c>
      <c r="C2513" t="s">
        <v>18</v>
      </c>
      <c r="D2513" t="s">
        <v>102</v>
      </c>
      <c r="E2513" t="s">
        <v>10540</v>
      </c>
      <c r="F2513" t="s">
        <v>34</v>
      </c>
      <c r="G2513" s="2">
        <v>36892</v>
      </c>
      <c r="I2513" t="s">
        <v>22</v>
      </c>
      <c r="J2513">
        <v>450</v>
      </c>
      <c r="M2513">
        <v>450</v>
      </c>
      <c r="N2513" t="s">
        <v>5062</v>
      </c>
      <c r="O2513" t="s">
        <v>5063</v>
      </c>
      <c r="P2513" t="s">
        <v>5774</v>
      </c>
      <c r="Q2513" t="s">
        <v>5546</v>
      </c>
      <c r="R2513" t="s">
        <v>5547</v>
      </c>
      <c r="S2513" t="s">
        <v>5562</v>
      </c>
    </row>
    <row r="2514" spans="1:19" x14ac:dyDescent="0.25">
      <c r="A2514" t="s">
        <v>10549</v>
      </c>
      <c r="B2514" t="s">
        <v>10550</v>
      </c>
      <c r="C2514" t="s">
        <v>18</v>
      </c>
      <c r="D2514" t="s">
        <v>10551</v>
      </c>
      <c r="E2514" t="s">
        <v>4726</v>
      </c>
      <c r="F2514" t="s">
        <v>1141</v>
      </c>
      <c r="G2514" s="2">
        <v>37240</v>
      </c>
      <c r="I2514" t="s">
        <v>22</v>
      </c>
      <c r="J2514">
        <v>528</v>
      </c>
      <c r="K2514">
        <v>528</v>
      </c>
      <c r="N2514" t="s">
        <v>5062</v>
      </c>
      <c r="O2514" t="s">
        <v>5063</v>
      </c>
      <c r="P2514" t="s">
        <v>5064</v>
      </c>
      <c r="Q2514" t="s">
        <v>5546</v>
      </c>
      <c r="R2514" t="s">
        <v>5547</v>
      </c>
      <c r="S2514" t="s">
        <v>5553</v>
      </c>
    </row>
    <row r="2515" spans="1:19" x14ac:dyDescent="0.25">
      <c r="A2515" t="s">
        <v>10552</v>
      </c>
      <c r="B2515" t="s">
        <v>10553</v>
      </c>
      <c r="C2515" t="s">
        <v>18</v>
      </c>
      <c r="D2515" t="s">
        <v>10357</v>
      </c>
      <c r="E2515" t="s">
        <v>733</v>
      </c>
      <c r="F2515" t="s">
        <v>1141</v>
      </c>
      <c r="G2515" s="2">
        <v>37520</v>
      </c>
      <c r="I2515" t="s">
        <v>22</v>
      </c>
      <c r="J2515">
        <v>1200</v>
      </c>
      <c r="K2515">
        <v>1200</v>
      </c>
      <c r="N2515" t="s">
        <v>5062</v>
      </c>
      <c r="O2515" t="s">
        <v>5063</v>
      </c>
      <c r="P2515" t="s">
        <v>5774</v>
      </c>
      <c r="Q2515" t="s">
        <v>5546</v>
      </c>
      <c r="R2515" t="s">
        <v>5547</v>
      </c>
      <c r="S2515" t="s">
        <v>5553</v>
      </c>
    </row>
    <row r="2516" spans="1:19" x14ac:dyDescent="0.25">
      <c r="A2516" t="s">
        <v>10554</v>
      </c>
      <c r="B2516" t="s">
        <v>10555</v>
      </c>
      <c r="C2516" t="s">
        <v>18</v>
      </c>
      <c r="D2516" t="s">
        <v>102</v>
      </c>
      <c r="E2516" t="s">
        <v>10540</v>
      </c>
      <c r="F2516" t="s">
        <v>10556</v>
      </c>
      <c r="G2516" s="2">
        <v>36892</v>
      </c>
      <c r="I2516" t="s">
        <v>22</v>
      </c>
      <c r="J2516">
        <v>450</v>
      </c>
      <c r="M2516">
        <v>450</v>
      </c>
      <c r="N2516" t="s">
        <v>5062</v>
      </c>
      <c r="O2516" t="s">
        <v>5063</v>
      </c>
      <c r="P2516" t="s">
        <v>5774</v>
      </c>
      <c r="Q2516" t="s">
        <v>5546</v>
      </c>
      <c r="R2516" t="s">
        <v>5547</v>
      </c>
      <c r="S2516" t="s">
        <v>5562</v>
      </c>
    </row>
    <row r="2517" spans="1:19" x14ac:dyDescent="0.25">
      <c r="A2517" t="s">
        <v>10557</v>
      </c>
      <c r="B2517" t="s">
        <v>10558</v>
      </c>
      <c r="C2517" t="s">
        <v>18</v>
      </c>
      <c r="D2517" t="s">
        <v>102</v>
      </c>
      <c r="E2517" t="s">
        <v>10540</v>
      </c>
      <c r="F2517" t="s">
        <v>10559</v>
      </c>
      <c r="G2517" s="2">
        <v>36892</v>
      </c>
      <c r="I2517" t="s">
        <v>22</v>
      </c>
      <c r="J2517">
        <v>450</v>
      </c>
      <c r="M2517">
        <v>450</v>
      </c>
      <c r="N2517" t="s">
        <v>5062</v>
      </c>
      <c r="O2517" t="s">
        <v>5063</v>
      </c>
      <c r="P2517" t="s">
        <v>5774</v>
      </c>
      <c r="Q2517" t="s">
        <v>5546</v>
      </c>
      <c r="R2517" t="s">
        <v>5547</v>
      </c>
      <c r="S2517" t="s">
        <v>5562</v>
      </c>
    </row>
    <row r="2518" spans="1:19" x14ac:dyDescent="0.25">
      <c r="A2518" t="s">
        <v>10560</v>
      </c>
      <c r="B2518" t="s">
        <v>10561</v>
      </c>
      <c r="C2518" t="s">
        <v>18</v>
      </c>
      <c r="D2518" t="s">
        <v>102</v>
      </c>
      <c r="E2518" t="s">
        <v>10540</v>
      </c>
      <c r="F2518" t="s">
        <v>10562</v>
      </c>
      <c r="G2518" s="2">
        <v>36892</v>
      </c>
      <c r="I2518" t="s">
        <v>22</v>
      </c>
      <c r="J2518">
        <v>450</v>
      </c>
      <c r="M2518">
        <v>450</v>
      </c>
      <c r="N2518" t="s">
        <v>5062</v>
      </c>
      <c r="O2518" t="s">
        <v>5063</v>
      </c>
      <c r="P2518" t="s">
        <v>5774</v>
      </c>
      <c r="Q2518" t="s">
        <v>5546</v>
      </c>
      <c r="R2518" t="s">
        <v>5547</v>
      </c>
      <c r="S2518" t="s">
        <v>5562</v>
      </c>
    </row>
    <row r="2519" spans="1:19" x14ac:dyDescent="0.25">
      <c r="A2519" t="s">
        <v>10563</v>
      </c>
      <c r="B2519" t="s">
        <v>10564</v>
      </c>
      <c r="C2519" t="s">
        <v>18</v>
      </c>
      <c r="D2519" t="s">
        <v>102</v>
      </c>
      <c r="E2519" t="s">
        <v>10540</v>
      </c>
      <c r="F2519" t="s">
        <v>442</v>
      </c>
      <c r="G2519" s="2">
        <v>36892</v>
      </c>
      <c r="I2519" t="s">
        <v>22</v>
      </c>
      <c r="J2519">
        <v>675</v>
      </c>
      <c r="M2519">
        <v>675</v>
      </c>
      <c r="N2519" t="s">
        <v>5062</v>
      </c>
      <c r="O2519" t="s">
        <v>5063</v>
      </c>
      <c r="P2519" t="s">
        <v>5774</v>
      </c>
      <c r="Q2519" t="s">
        <v>5546</v>
      </c>
      <c r="R2519" t="s">
        <v>5547</v>
      </c>
      <c r="S2519" t="s">
        <v>5562</v>
      </c>
    </row>
    <row r="2520" spans="1:19" x14ac:dyDescent="0.25">
      <c r="A2520" t="s">
        <v>10565</v>
      </c>
      <c r="B2520" t="s">
        <v>10566</v>
      </c>
      <c r="C2520" t="s">
        <v>18</v>
      </c>
      <c r="D2520" t="s">
        <v>102</v>
      </c>
      <c r="E2520" t="s">
        <v>10540</v>
      </c>
      <c r="F2520" t="s">
        <v>737</v>
      </c>
      <c r="G2520" s="2">
        <v>36892</v>
      </c>
      <c r="I2520" t="s">
        <v>22</v>
      </c>
      <c r="J2520">
        <v>450</v>
      </c>
      <c r="M2520">
        <v>450</v>
      </c>
      <c r="N2520" t="s">
        <v>5062</v>
      </c>
      <c r="O2520" t="s">
        <v>5063</v>
      </c>
      <c r="P2520" t="s">
        <v>5774</v>
      </c>
      <c r="Q2520" t="s">
        <v>5546</v>
      </c>
      <c r="R2520" t="s">
        <v>5547</v>
      </c>
      <c r="S2520" t="s">
        <v>5562</v>
      </c>
    </row>
    <row r="2521" spans="1:19" x14ac:dyDescent="0.25">
      <c r="A2521" t="s">
        <v>10567</v>
      </c>
      <c r="B2521" t="s">
        <v>10568</v>
      </c>
      <c r="C2521" t="s">
        <v>18</v>
      </c>
      <c r="D2521" t="s">
        <v>102</v>
      </c>
      <c r="E2521" t="s">
        <v>10540</v>
      </c>
      <c r="F2521" t="s">
        <v>676</v>
      </c>
      <c r="G2521" s="2">
        <v>36892</v>
      </c>
      <c r="I2521" t="s">
        <v>22</v>
      </c>
      <c r="J2521">
        <v>450</v>
      </c>
      <c r="M2521">
        <v>450</v>
      </c>
      <c r="N2521" t="s">
        <v>5062</v>
      </c>
      <c r="O2521" t="s">
        <v>5063</v>
      </c>
      <c r="P2521" t="s">
        <v>5774</v>
      </c>
      <c r="Q2521" t="s">
        <v>5546</v>
      </c>
      <c r="R2521" t="s">
        <v>5547</v>
      </c>
      <c r="S2521" t="s">
        <v>5562</v>
      </c>
    </row>
    <row r="2522" spans="1:19" x14ac:dyDescent="0.25">
      <c r="A2522" t="s">
        <v>10569</v>
      </c>
      <c r="B2522" t="s">
        <v>10570</v>
      </c>
      <c r="C2522" t="s">
        <v>18</v>
      </c>
      <c r="D2522" t="s">
        <v>102</v>
      </c>
      <c r="E2522" t="s">
        <v>10540</v>
      </c>
      <c r="F2522" t="s">
        <v>92</v>
      </c>
      <c r="G2522" s="2">
        <v>36892</v>
      </c>
      <c r="I2522" t="s">
        <v>22</v>
      </c>
      <c r="J2522">
        <v>450</v>
      </c>
      <c r="M2522">
        <v>450</v>
      </c>
      <c r="N2522" t="s">
        <v>5062</v>
      </c>
      <c r="O2522" t="s">
        <v>5063</v>
      </c>
      <c r="P2522" t="s">
        <v>5774</v>
      </c>
      <c r="Q2522" t="s">
        <v>5546</v>
      </c>
      <c r="R2522" t="s">
        <v>5547</v>
      </c>
      <c r="S2522" t="s">
        <v>5562</v>
      </c>
    </row>
    <row r="2523" spans="1:19" x14ac:dyDescent="0.25">
      <c r="A2523" t="s">
        <v>10571</v>
      </c>
      <c r="B2523" t="s">
        <v>10572</v>
      </c>
      <c r="C2523" t="s">
        <v>18</v>
      </c>
      <c r="D2523" t="s">
        <v>102</v>
      </c>
      <c r="E2523" t="s">
        <v>10540</v>
      </c>
      <c r="F2523" t="s">
        <v>62</v>
      </c>
      <c r="G2523" s="2">
        <v>36892</v>
      </c>
      <c r="I2523" t="s">
        <v>22</v>
      </c>
      <c r="J2523">
        <v>450</v>
      </c>
      <c r="M2523">
        <v>450</v>
      </c>
      <c r="N2523" t="s">
        <v>5062</v>
      </c>
      <c r="O2523" t="s">
        <v>5063</v>
      </c>
      <c r="P2523" t="s">
        <v>5774</v>
      </c>
      <c r="Q2523" t="s">
        <v>5546</v>
      </c>
      <c r="R2523" t="s">
        <v>5547</v>
      </c>
      <c r="S2523" t="s">
        <v>5562</v>
      </c>
    </row>
    <row r="2524" spans="1:19" x14ac:dyDescent="0.25">
      <c r="A2524" t="s">
        <v>10573</v>
      </c>
      <c r="B2524" t="s">
        <v>10574</v>
      </c>
      <c r="C2524" t="s">
        <v>18</v>
      </c>
      <c r="D2524" t="s">
        <v>102</v>
      </c>
      <c r="F2524" t="s">
        <v>1141</v>
      </c>
      <c r="G2524" s="2">
        <v>36892</v>
      </c>
      <c r="I2524" t="s">
        <v>22</v>
      </c>
      <c r="J2524">
        <v>450</v>
      </c>
      <c r="M2524">
        <v>450</v>
      </c>
      <c r="N2524" t="s">
        <v>5062</v>
      </c>
      <c r="O2524" t="s">
        <v>5063</v>
      </c>
      <c r="P2524" t="s">
        <v>5774</v>
      </c>
      <c r="Q2524" t="s">
        <v>5546</v>
      </c>
      <c r="R2524" t="s">
        <v>5547</v>
      </c>
      <c r="S2524" t="s">
        <v>5562</v>
      </c>
    </row>
    <row r="2525" spans="1:19" x14ac:dyDescent="0.25">
      <c r="A2525" t="s">
        <v>10575</v>
      </c>
      <c r="B2525" t="s">
        <v>10576</v>
      </c>
      <c r="C2525" t="s">
        <v>18</v>
      </c>
      <c r="D2525" t="s">
        <v>102</v>
      </c>
      <c r="E2525" t="s">
        <v>10577</v>
      </c>
      <c r="F2525" t="s">
        <v>1141</v>
      </c>
      <c r="G2525" s="2">
        <v>37522</v>
      </c>
      <c r="I2525" t="s">
        <v>22</v>
      </c>
      <c r="J2525">
        <v>450</v>
      </c>
      <c r="K2525">
        <v>450</v>
      </c>
      <c r="N2525" t="s">
        <v>5062</v>
      </c>
      <c r="O2525" t="s">
        <v>5063</v>
      </c>
      <c r="P2525" t="s">
        <v>5774</v>
      </c>
      <c r="Q2525" t="s">
        <v>5546</v>
      </c>
      <c r="R2525" t="s">
        <v>5547</v>
      </c>
      <c r="S2525" t="s">
        <v>5553</v>
      </c>
    </row>
    <row r="2526" spans="1:19" x14ac:dyDescent="0.25">
      <c r="A2526" t="s">
        <v>10578</v>
      </c>
      <c r="B2526" t="s">
        <v>10579</v>
      </c>
      <c r="C2526" t="s">
        <v>18</v>
      </c>
      <c r="D2526" t="s">
        <v>102</v>
      </c>
      <c r="F2526" t="s">
        <v>1141</v>
      </c>
      <c r="G2526" s="2">
        <v>36892</v>
      </c>
      <c r="I2526" t="s">
        <v>22</v>
      </c>
      <c r="J2526">
        <v>450</v>
      </c>
      <c r="M2526">
        <v>450</v>
      </c>
      <c r="N2526" t="s">
        <v>5062</v>
      </c>
      <c r="O2526" t="s">
        <v>5063</v>
      </c>
      <c r="P2526" t="s">
        <v>5774</v>
      </c>
      <c r="Q2526" t="s">
        <v>5546</v>
      </c>
      <c r="R2526" t="s">
        <v>5547</v>
      </c>
      <c r="S2526" t="s">
        <v>5562</v>
      </c>
    </row>
    <row r="2527" spans="1:19" x14ac:dyDescent="0.25">
      <c r="A2527" t="s">
        <v>10580</v>
      </c>
      <c r="B2527" t="s">
        <v>10581</v>
      </c>
      <c r="C2527" t="s">
        <v>18</v>
      </c>
      <c r="D2527" t="s">
        <v>102</v>
      </c>
      <c r="F2527" t="s">
        <v>1141</v>
      </c>
      <c r="G2527" s="2">
        <v>36892</v>
      </c>
      <c r="I2527" t="s">
        <v>22</v>
      </c>
      <c r="J2527">
        <v>450</v>
      </c>
      <c r="M2527">
        <v>450</v>
      </c>
      <c r="N2527" t="s">
        <v>5062</v>
      </c>
      <c r="O2527" t="s">
        <v>5063</v>
      </c>
      <c r="P2527" t="s">
        <v>5774</v>
      </c>
      <c r="Q2527" t="s">
        <v>5546</v>
      </c>
      <c r="R2527" t="s">
        <v>5547</v>
      </c>
      <c r="S2527" t="s">
        <v>5562</v>
      </c>
    </row>
    <row r="2528" spans="1:19" x14ac:dyDescent="0.25">
      <c r="A2528" t="s">
        <v>10582</v>
      </c>
      <c r="B2528" t="s">
        <v>10583</v>
      </c>
      <c r="C2528" t="s">
        <v>18</v>
      </c>
      <c r="D2528" t="s">
        <v>102</v>
      </c>
      <c r="F2528" t="s">
        <v>1141</v>
      </c>
      <c r="G2528" s="2">
        <v>36892</v>
      </c>
      <c r="I2528" t="s">
        <v>22</v>
      </c>
      <c r="J2528">
        <v>450</v>
      </c>
      <c r="M2528">
        <v>450</v>
      </c>
      <c r="N2528" t="s">
        <v>5062</v>
      </c>
      <c r="O2528" t="s">
        <v>5063</v>
      </c>
      <c r="P2528" t="s">
        <v>5774</v>
      </c>
      <c r="Q2528" t="s">
        <v>5546</v>
      </c>
      <c r="R2528" t="s">
        <v>5547</v>
      </c>
      <c r="S2528" t="s">
        <v>5562</v>
      </c>
    </row>
    <row r="2529" spans="1:19" x14ac:dyDescent="0.25">
      <c r="A2529" t="s">
        <v>10584</v>
      </c>
      <c r="B2529" t="s">
        <v>10585</v>
      </c>
      <c r="C2529" t="s">
        <v>18</v>
      </c>
      <c r="D2529" t="s">
        <v>102</v>
      </c>
      <c r="F2529" t="s">
        <v>1141</v>
      </c>
      <c r="G2529" s="2">
        <v>36892</v>
      </c>
      <c r="I2529" t="s">
        <v>22</v>
      </c>
      <c r="J2529">
        <v>450</v>
      </c>
      <c r="M2529">
        <v>450</v>
      </c>
      <c r="N2529" t="s">
        <v>5062</v>
      </c>
      <c r="O2529" t="s">
        <v>5063</v>
      </c>
      <c r="P2529" t="s">
        <v>5774</v>
      </c>
      <c r="Q2529" t="s">
        <v>5546</v>
      </c>
      <c r="R2529" t="s">
        <v>5547</v>
      </c>
      <c r="S2529" t="s">
        <v>5562</v>
      </c>
    </row>
    <row r="2530" spans="1:19" x14ac:dyDescent="0.25">
      <c r="A2530" t="s">
        <v>10586</v>
      </c>
      <c r="B2530" t="s">
        <v>10587</v>
      </c>
      <c r="C2530" t="s">
        <v>18</v>
      </c>
      <c r="D2530" t="s">
        <v>102</v>
      </c>
      <c r="E2530" t="s">
        <v>10540</v>
      </c>
      <c r="F2530" t="s">
        <v>596</v>
      </c>
      <c r="G2530" s="2">
        <v>36892</v>
      </c>
      <c r="I2530" t="s">
        <v>22</v>
      </c>
      <c r="J2530">
        <v>450</v>
      </c>
      <c r="M2530">
        <v>450</v>
      </c>
      <c r="N2530" t="s">
        <v>5062</v>
      </c>
      <c r="O2530" t="s">
        <v>5063</v>
      </c>
      <c r="P2530" t="s">
        <v>5774</v>
      </c>
      <c r="Q2530" t="s">
        <v>5546</v>
      </c>
      <c r="R2530" t="s">
        <v>5547</v>
      </c>
      <c r="S2530" t="s">
        <v>5562</v>
      </c>
    </row>
    <row r="2531" spans="1:19" x14ac:dyDescent="0.25">
      <c r="A2531" t="s">
        <v>10588</v>
      </c>
      <c r="B2531" t="s">
        <v>10589</v>
      </c>
      <c r="C2531" t="s">
        <v>18</v>
      </c>
      <c r="D2531" t="s">
        <v>102</v>
      </c>
      <c r="E2531" t="s">
        <v>10540</v>
      </c>
      <c r="F2531" t="s">
        <v>758</v>
      </c>
      <c r="G2531" s="2">
        <v>36892</v>
      </c>
      <c r="I2531" t="s">
        <v>22</v>
      </c>
      <c r="J2531">
        <v>900</v>
      </c>
      <c r="M2531">
        <v>900</v>
      </c>
      <c r="N2531" t="s">
        <v>5062</v>
      </c>
      <c r="O2531" t="s">
        <v>5063</v>
      </c>
      <c r="P2531" t="s">
        <v>5774</v>
      </c>
      <c r="Q2531" t="s">
        <v>5546</v>
      </c>
      <c r="R2531" t="s">
        <v>5547</v>
      </c>
      <c r="S2531" t="s">
        <v>5562</v>
      </c>
    </row>
    <row r="2532" spans="1:19" x14ac:dyDescent="0.25">
      <c r="A2532" t="s">
        <v>10590</v>
      </c>
      <c r="B2532" t="s">
        <v>10591</v>
      </c>
      <c r="C2532" t="s">
        <v>18</v>
      </c>
      <c r="D2532" t="s">
        <v>102</v>
      </c>
      <c r="F2532" t="s">
        <v>1141</v>
      </c>
      <c r="G2532" s="2">
        <v>36892</v>
      </c>
      <c r="I2532" t="s">
        <v>22</v>
      </c>
      <c r="J2532">
        <v>450</v>
      </c>
      <c r="M2532">
        <v>450</v>
      </c>
      <c r="N2532" t="s">
        <v>5062</v>
      </c>
      <c r="O2532" t="s">
        <v>5063</v>
      </c>
      <c r="P2532" t="s">
        <v>5774</v>
      </c>
      <c r="Q2532" t="s">
        <v>5546</v>
      </c>
      <c r="R2532" t="s">
        <v>5547</v>
      </c>
      <c r="S2532" t="s">
        <v>5562</v>
      </c>
    </row>
    <row r="2533" spans="1:19" x14ac:dyDescent="0.25">
      <c r="A2533" t="s">
        <v>10592</v>
      </c>
      <c r="B2533" t="s">
        <v>10593</v>
      </c>
      <c r="C2533" t="s">
        <v>18</v>
      </c>
      <c r="D2533" t="s">
        <v>102</v>
      </c>
      <c r="E2533" t="s">
        <v>10424</v>
      </c>
      <c r="F2533" t="s">
        <v>1064</v>
      </c>
      <c r="G2533" s="2">
        <v>36892</v>
      </c>
      <c r="I2533" t="s">
        <v>22</v>
      </c>
      <c r="J2533">
        <v>450</v>
      </c>
      <c r="M2533">
        <v>450</v>
      </c>
      <c r="N2533" t="s">
        <v>5062</v>
      </c>
      <c r="O2533" t="s">
        <v>5063</v>
      </c>
      <c r="P2533" t="s">
        <v>5774</v>
      </c>
      <c r="Q2533" t="s">
        <v>5546</v>
      </c>
      <c r="R2533" t="s">
        <v>5547</v>
      </c>
      <c r="S2533" t="s">
        <v>5562</v>
      </c>
    </row>
    <row r="2534" spans="1:19" x14ac:dyDescent="0.25">
      <c r="A2534" t="s">
        <v>10594</v>
      </c>
      <c r="B2534" t="s">
        <v>10595</v>
      </c>
      <c r="C2534" t="s">
        <v>18</v>
      </c>
      <c r="D2534" t="s">
        <v>102</v>
      </c>
      <c r="F2534" t="s">
        <v>1141</v>
      </c>
      <c r="G2534" s="2">
        <v>37522</v>
      </c>
      <c r="I2534" t="s">
        <v>22</v>
      </c>
      <c r="J2534">
        <v>450</v>
      </c>
      <c r="K2534">
        <v>450</v>
      </c>
      <c r="N2534" t="s">
        <v>5062</v>
      </c>
      <c r="O2534" t="s">
        <v>5063</v>
      </c>
      <c r="P2534" t="s">
        <v>5774</v>
      </c>
      <c r="Q2534" t="s">
        <v>5546</v>
      </c>
      <c r="R2534" t="s">
        <v>5547</v>
      </c>
      <c r="S2534" t="s">
        <v>5553</v>
      </c>
    </row>
    <row r="2535" spans="1:19" x14ac:dyDescent="0.25">
      <c r="A2535" t="s">
        <v>10596</v>
      </c>
      <c r="B2535" t="s">
        <v>10597</v>
      </c>
      <c r="C2535" t="s">
        <v>18</v>
      </c>
      <c r="D2535" t="s">
        <v>102</v>
      </c>
      <c r="E2535" t="s">
        <v>10424</v>
      </c>
      <c r="F2535" t="s">
        <v>1141</v>
      </c>
      <c r="G2535" s="2">
        <v>36892</v>
      </c>
      <c r="I2535" t="s">
        <v>22</v>
      </c>
      <c r="J2535">
        <v>450</v>
      </c>
      <c r="M2535">
        <v>450</v>
      </c>
      <c r="N2535" t="s">
        <v>5062</v>
      </c>
      <c r="O2535" t="s">
        <v>5063</v>
      </c>
      <c r="P2535" t="s">
        <v>5774</v>
      </c>
      <c r="Q2535" t="s">
        <v>5546</v>
      </c>
      <c r="R2535" t="s">
        <v>5547</v>
      </c>
      <c r="S2535" t="s">
        <v>5562</v>
      </c>
    </row>
    <row r="2536" spans="1:19" x14ac:dyDescent="0.25">
      <c r="A2536" t="s">
        <v>10598</v>
      </c>
      <c r="B2536" t="s">
        <v>10599</v>
      </c>
      <c r="C2536" t="s">
        <v>18</v>
      </c>
      <c r="D2536" t="s">
        <v>102</v>
      </c>
      <c r="E2536" t="s">
        <v>10424</v>
      </c>
      <c r="F2536" t="s">
        <v>10600</v>
      </c>
      <c r="G2536" s="2">
        <v>36892</v>
      </c>
      <c r="I2536" t="s">
        <v>22</v>
      </c>
      <c r="J2536">
        <v>450</v>
      </c>
      <c r="M2536">
        <v>450</v>
      </c>
      <c r="N2536" t="s">
        <v>5062</v>
      </c>
      <c r="O2536" t="s">
        <v>5063</v>
      </c>
      <c r="P2536" t="s">
        <v>5774</v>
      </c>
      <c r="Q2536" t="s">
        <v>5546</v>
      </c>
      <c r="R2536" t="s">
        <v>5547</v>
      </c>
      <c r="S2536" t="s">
        <v>5562</v>
      </c>
    </row>
    <row r="2537" spans="1:19" x14ac:dyDescent="0.25">
      <c r="A2537" t="s">
        <v>10601</v>
      </c>
      <c r="B2537" t="s">
        <v>10602</v>
      </c>
      <c r="C2537" t="s">
        <v>18</v>
      </c>
      <c r="D2537" t="s">
        <v>102</v>
      </c>
      <c r="E2537" t="s">
        <v>10424</v>
      </c>
      <c r="F2537" t="s">
        <v>10603</v>
      </c>
      <c r="G2537" s="2">
        <v>36892</v>
      </c>
      <c r="I2537" t="s">
        <v>22</v>
      </c>
      <c r="J2537">
        <v>675</v>
      </c>
      <c r="M2537">
        <v>675</v>
      </c>
      <c r="N2537" t="s">
        <v>5062</v>
      </c>
      <c r="O2537" t="s">
        <v>5063</v>
      </c>
      <c r="P2537" t="s">
        <v>5774</v>
      </c>
      <c r="Q2537" t="s">
        <v>5546</v>
      </c>
      <c r="R2537" t="s">
        <v>5547</v>
      </c>
      <c r="S2537" t="s">
        <v>5562</v>
      </c>
    </row>
    <row r="2538" spans="1:19" x14ac:dyDescent="0.25">
      <c r="A2538" t="s">
        <v>10604</v>
      </c>
      <c r="B2538" t="s">
        <v>10605</v>
      </c>
      <c r="C2538" t="s">
        <v>18</v>
      </c>
      <c r="D2538" t="s">
        <v>102</v>
      </c>
      <c r="F2538" t="s">
        <v>1141</v>
      </c>
      <c r="G2538" s="2">
        <v>36892</v>
      </c>
      <c r="I2538" t="s">
        <v>22</v>
      </c>
      <c r="J2538">
        <v>450</v>
      </c>
      <c r="M2538">
        <v>450</v>
      </c>
      <c r="N2538" t="s">
        <v>5062</v>
      </c>
      <c r="O2538" t="s">
        <v>5063</v>
      </c>
      <c r="P2538" t="s">
        <v>5774</v>
      </c>
      <c r="Q2538" t="s">
        <v>5546</v>
      </c>
      <c r="R2538" t="s">
        <v>5547</v>
      </c>
      <c r="S2538" t="s">
        <v>5562</v>
      </c>
    </row>
    <row r="2539" spans="1:19" x14ac:dyDescent="0.25">
      <c r="A2539" t="s">
        <v>10606</v>
      </c>
      <c r="B2539" t="s">
        <v>10607</v>
      </c>
      <c r="C2539" t="s">
        <v>18</v>
      </c>
      <c r="D2539" t="s">
        <v>102</v>
      </c>
      <c r="F2539" t="s">
        <v>1141</v>
      </c>
      <c r="G2539" s="2">
        <v>36892</v>
      </c>
      <c r="I2539" t="s">
        <v>22</v>
      </c>
      <c r="J2539">
        <v>450</v>
      </c>
      <c r="M2539">
        <v>450</v>
      </c>
      <c r="N2539" t="s">
        <v>5062</v>
      </c>
      <c r="O2539" t="s">
        <v>5063</v>
      </c>
      <c r="P2539" t="s">
        <v>5774</v>
      </c>
      <c r="Q2539" t="s">
        <v>5546</v>
      </c>
      <c r="R2539" t="s">
        <v>5547</v>
      </c>
      <c r="S2539" t="s">
        <v>5562</v>
      </c>
    </row>
    <row r="2540" spans="1:19" x14ac:dyDescent="0.25">
      <c r="A2540" t="s">
        <v>10608</v>
      </c>
      <c r="B2540" t="s">
        <v>10609</v>
      </c>
      <c r="C2540" t="s">
        <v>18</v>
      </c>
      <c r="D2540" t="s">
        <v>102</v>
      </c>
      <c r="F2540" t="s">
        <v>1141</v>
      </c>
      <c r="G2540" s="2">
        <v>36892</v>
      </c>
      <c r="I2540" t="s">
        <v>22</v>
      </c>
      <c r="J2540">
        <v>450</v>
      </c>
      <c r="M2540">
        <v>450</v>
      </c>
      <c r="N2540" t="s">
        <v>5062</v>
      </c>
      <c r="O2540" t="s">
        <v>5063</v>
      </c>
      <c r="P2540" t="s">
        <v>5774</v>
      </c>
      <c r="Q2540" t="s">
        <v>5546</v>
      </c>
      <c r="R2540" t="s">
        <v>5547</v>
      </c>
      <c r="S2540" t="s">
        <v>5562</v>
      </c>
    </row>
    <row r="2541" spans="1:19" x14ac:dyDescent="0.25">
      <c r="A2541" t="s">
        <v>10610</v>
      </c>
      <c r="B2541" t="s">
        <v>10611</v>
      </c>
      <c r="C2541" t="s">
        <v>18</v>
      </c>
      <c r="D2541" t="s">
        <v>102</v>
      </c>
      <c r="E2541" t="s">
        <v>10612</v>
      </c>
      <c r="F2541" t="s">
        <v>1141</v>
      </c>
      <c r="G2541" s="2">
        <v>37522</v>
      </c>
      <c r="I2541" t="s">
        <v>22</v>
      </c>
      <c r="J2541">
        <v>450</v>
      </c>
      <c r="K2541">
        <v>450</v>
      </c>
      <c r="N2541" t="s">
        <v>5062</v>
      </c>
      <c r="O2541" t="s">
        <v>5063</v>
      </c>
      <c r="P2541" t="s">
        <v>5774</v>
      </c>
      <c r="Q2541" t="s">
        <v>5546</v>
      </c>
      <c r="R2541" t="s">
        <v>5547</v>
      </c>
      <c r="S2541" t="s">
        <v>5553</v>
      </c>
    </row>
    <row r="2542" spans="1:19" x14ac:dyDescent="0.25">
      <c r="A2542" t="s">
        <v>10613</v>
      </c>
      <c r="B2542" t="s">
        <v>10614</v>
      </c>
      <c r="C2542" t="s">
        <v>18</v>
      </c>
      <c r="D2542" t="s">
        <v>102</v>
      </c>
      <c r="F2542" t="s">
        <v>1141</v>
      </c>
      <c r="G2542" s="2">
        <v>36892</v>
      </c>
      <c r="I2542" t="s">
        <v>22</v>
      </c>
      <c r="J2542">
        <v>900</v>
      </c>
      <c r="M2542">
        <v>900</v>
      </c>
      <c r="N2542" t="s">
        <v>5062</v>
      </c>
      <c r="O2542" t="s">
        <v>5063</v>
      </c>
      <c r="P2542" t="s">
        <v>5774</v>
      </c>
      <c r="Q2542" t="s">
        <v>5546</v>
      </c>
      <c r="R2542" t="s">
        <v>5547</v>
      </c>
      <c r="S2542" t="s">
        <v>5562</v>
      </c>
    </row>
    <row r="2543" spans="1:19" x14ac:dyDescent="0.25">
      <c r="A2543" t="s">
        <v>10615</v>
      </c>
      <c r="B2543" t="s">
        <v>10616</v>
      </c>
      <c r="C2543" t="s">
        <v>18</v>
      </c>
      <c r="D2543" t="s">
        <v>102</v>
      </c>
      <c r="F2543" t="s">
        <v>1141</v>
      </c>
      <c r="G2543" s="2">
        <v>36892</v>
      </c>
      <c r="I2543" t="s">
        <v>22</v>
      </c>
      <c r="J2543">
        <v>450</v>
      </c>
      <c r="M2543">
        <v>450</v>
      </c>
      <c r="N2543" t="s">
        <v>5062</v>
      </c>
      <c r="O2543" t="s">
        <v>5063</v>
      </c>
      <c r="P2543" t="s">
        <v>5774</v>
      </c>
      <c r="Q2543" t="s">
        <v>5546</v>
      </c>
      <c r="R2543" t="s">
        <v>5547</v>
      </c>
      <c r="S2543" t="s">
        <v>5562</v>
      </c>
    </row>
    <row r="2544" spans="1:19" x14ac:dyDescent="0.25">
      <c r="A2544" t="s">
        <v>10617</v>
      </c>
      <c r="B2544" t="s">
        <v>10618</v>
      </c>
      <c r="C2544" t="s">
        <v>18</v>
      </c>
      <c r="D2544" t="s">
        <v>102</v>
      </c>
      <c r="E2544" t="s">
        <v>10619</v>
      </c>
      <c r="F2544" t="s">
        <v>347</v>
      </c>
      <c r="G2544" s="2">
        <v>36892</v>
      </c>
      <c r="I2544" t="s">
        <v>22</v>
      </c>
      <c r="J2544">
        <v>450</v>
      </c>
      <c r="M2544">
        <v>450</v>
      </c>
      <c r="N2544" t="s">
        <v>5062</v>
      </c>
      <c r="O2544" t="s">
        <v>5063</v>
      </c>
      <c r="P2544" t="s">
        <v>5774</v>
      </c>
      <c r="Q2544" t="s">
        <v>5546</v>
      </c>
      <c r="R2544" t="s">
        <v>5547</v>
      </c>
      <c r="S2544" t="s">
        <v>5562</v>
      </c>
    </row>
    <row r="2545" spans="1:19" x14ac:dyDescent="0.25">
      <c r="A2545" t="s">
        <v>10620</v>
      </c>
      <c r="B2545" t="s">
        <v>10621</v>
      </c>
      <c r="C2545" t="s">
        <v>18</v>
      </c>
      <c r="D2545" t="s">
        <v>102</v>
      </c>
      <c r="F2545" t="s">
        <v>1141</v>
      </c>
      <c r="G2545" s="2">
        <v>36892</v>
      </c>
      <c r="I2545" t="s">
        <v>22</v>
      </c>
      <c r="J2545">
        <v>450</v>
      </c>
      <c r="M2545">
        <v>450</v>
      </c>
      <c r="N2545" t="s">
        <v>5062</v>
      </c>
      <c r="O2545" t="s">
        <v>5063</v>
      </c>
      <c r="P2545" t="s">
        <v>5774</v>
      </c>
      <c r="Q2545" t="s">
        <v>5546</v>
      </c>
      <c r="R2545" t="s">
        <v>5547</v>
      </c>
      <c r="S2545" t="s">
        <v>5562</v>
      </c>
    </row>
    <row r="2546" spans="1:19" x14ac:dyDescent="0.25">
      <c r="A2546" t="s">
        <v>10622</v>
      </c>
      <c r="B2546" t="s">
        <v>10623</v>
      </c>
      <c r="C2546" t="s">
        <v>18</v>
      </c>
      <c r="D2546" t="s">
        <v>102</v>
      </c>
      <c r="E2546" t="s">
        <v>10619</v>
      </c>
      <c r="F2546" t="s">
        <v>10624</v>
      </c>
      <c r="G2546" s="2">
        <v>36892</v>
      </c>
      <c r="I2546" t="s">
        <v>22</v>
      </c>
      <c r="J2546">
        <v>450</v>
      </c>
      <c r="M2546">
        <v>450</v>
      </c>
      <c r="N2546" t="s">
        <v>5062</v>
      </c>
      <c r="O2546" t="s">
        <v>5063</v>
      </c>
      <c r="P2546" t="s">
        <v>5774</v>
      </c>
      <c r="Q2546" t="s">
        <v>5546</v>
      </c>
      <c r="R2546" t="s">
        <v>5547</v>
      </c>
      <c r="S2546" t="s">
        <v>5562</v>
      </c>
    </row>
    <row r="2547" spans="1:19" x14ac:dyDescent="0.25">
      <c r="A2547" t="s">
        <v>10625</v>
      </c>
      <c r="B2547" t="s">
        <v>10626</v>
      </c>
      <c r="C2547" t="s">
        <v>18</v>
      </c>
      <c r="D2547" t="s">
        <v>102</v>
      </c>
      <c r="F2547" t="s">
        <v>1141</v>
      </c>
      <c r="G2547" s="2">
        <v>36892</v>
      </c>
      <c r="I2547" t="s">
        <v>22</v>
      </c>
      <c r="J2547">
        <v>450</v>
      </c>
      <c r="M2547">
        <v>450</v>
      </c>
      <c r="N2547" t="s">
        <v>5062</v>
      </c>
      <c r="O2547" t="s">
        <v>5063</v>
      </c>
      <c r="P2547" t="s">
        <v>5774</v>
      </c>
      <c r="Q2547" t="s">
        <v>5546</v>
      </c>
      <c r="R2547" t="s">
        <v>5547</v>
      </c>
      <c r="S2547" t="s">
        <v>5562</v>
      </c>
    </row>
    <row r="2548" spans="1:19" x14ac:dyDescent="0.25">
      <c r="A2548" t="s">
        <v>10627</v>
      </c>
      <c r="B2548" t="s">
        <v>10628</v>
      </c>
      <c r="C2548" t="s">
        <v>18</v>
      </c>
      <c r="D2548" t="s">
        <v>102</v>
      </c>
      <c r="E2548" t="s">
        <v>10619</v>
      </c>
      <c r="F2548" t="s">
        <v>10629</v>
      </c>
      <c r="G2548" s="2">
        <v>36892</v>
      </c>
      <c r="I2548" t="s">
        <v>22</v>
      </c>
      <c r="J2548">
        <v>450</v>
      </c>
      <c r="M2548">
        <v>450</v>
      </c>
      <c r="N2548" t="s">
        <v>5062</v>
      </c>
      <c r="O2548" t="s">
        <v>5063</v>
      </c>
      <c r="P2548" t="s">
        <v>5774</v>
      </c>
      <c r="Q2548" t="s">
        <v>5546</v>
      </c>
      <c r="R2548" t="s">
        <v>5547</v>
      </c>
      <c r="S2548" t="s">
        <v>5562</v>
      </c>
    </row>
    <row r="2549" spans="1:19" x14ac:dyDescent="0.25">
      <c r="A2549" t="s">
        <v>10630</v>
      </c>
      <c r="B2549" t="s">
        <v>10631</v>
      </c>
      <c r="C2549" t="s">
        <v>18</v>
      </c>
      <c r="D2549" t="s">
        <v>102</v>
      </c>
      <c r="F2549" t="s">
        <v>1141</v>
      </c>
      <c r="G2549" s="2">
        <v>37522</v>
      </c>
      <c r="I2549" t="s">
        <v>22</v>
      </c>
      <c r="J2549">
        <v>450</v>
      </c>
      <c r="K2549">
        <v>450</v>
      </c>
      <c r="N2549" t="s">
        <v>5062</v>
      </c>
      <c r="O2549" t="s">
        <v>5063</v>
      </c>
      <c r="P2549" t="s">
        <v>5774</v>
      </c>
      <c r="Q2549" t="s">
        <v>5546</v>
      </c>
      <c r="R2549" t="s">
        <v>5547</v>
      </c>
      <c r="S2549" t="s">
        <v>5553</v>
      </c>
    </row>
    <row r="2550" spans="1:19" x14ac:dyDescent="0.25">
      <c r="A2550" t="s">
        <v>10632</v>
      </c>
      <c r="B2550" t="s">
        <v>10633</v>
      </c>
      <c r="C2550" t="s">
        <v>18</v>
      </c>
      <c r="D2550" t="s">
        <v>102</v>
      </c>
      <c r="F2550" t="s">
        <v>1141</v>
      </c>
      <c r="G2550" s="2">
        <v>36892</v>
      </c>
      <c r="I2550" t="s">
        <v>22</v>
      </c>
      <c r="J2550">
        <v>450</v>
      </c>
      <c r="M2550">
        <v>450</v>
      </c>
      <c r="N2550" t="s">
        <v>5062</v>
      </c>
      <c r="O2550" t="s">
        <v>5063</v>
      </c>
      <c r="P2550" t="s">
        <v>5774</v>
      </c>
      <c r="Q2550" t="s">
        <v>5546</v>
      </c>
      <c r="R2550" t="s">
        <v>5547</v>
      </c>
      <c r="S2550" t="s">
        <v>5562</v>
      </c>
    </row>
    <row r="2551" spans="1:19" x14ac:dyDescent="0.25">
      <c r="A2551" t="s">
        <v>10634</v>
      </c>
      <c r="B2551" t="s">
        <v>10635</v>
      </c>
      <c r="C2551" t="s">
        <v>18</v>
      </c>
      <c r="D2551" t="s">
        <v>102</v>
      </c>
      <c r="E2551" t="s">
        <v>10619</v>
      </c>
      <c r="F2551" t="s">
        <v>3773</v>
      </c>
      <c r="G2551" s="2">
        <v>36892</v>
      </c>
      <c r="I2551" t="s">
        <v>22</v>
      </c>
      <c r="J2551">
        <v>450</v>
      </c>
      <c r="M2551">
        <v>450</v>
      </c>
      <c r="N2551" t="s">
        <v>5062</v>
      </c>
      <c r="O2551" t="s">
        <v>5063</v>
      </c>
      <c r="P2551" t="s">
        <v>5774</v>
      </c>
      <c r="Q2551" t="s">
        <v>5546</v>
      </c>
      <c r="R2551" t="s">
        <v>5547</v>
      </c>
      <c r="S2551" t="s">
        <v>5562</v>
      </c>
    </row>
    <row r="2552" spans="1:19" x14ac:dyDescent="0.25">
      <c r="A2552" t="s">
        <v>10636</v>
      </c>
      <c r="B2552" t="s">
        <v>10637</v>
      </c>
      <c r="C2552" t="s">
        <v>18</v>
      </c>
      <c r="D2552" t="s">
        <v>102</v>
      </c>
      <c r="F2552" t="s">
        <v>1141</v>
      </c>
      <c r="G2552" s="2">
        <v>36892</v>
      </c>
      <c r="I2552" t="s">
        <v>22</v>
      </c>
      <c r="J2552">
        <v>450</v>
      </c>
      <c r="M2552">
        <v>450</v>
      </c>
      <c r="N2552" t="s">
        <v>5062</v>
      </c>
      <c r="O2552" t="s">
        <v>5063</v>
      </c>
      <c r="P2552" t="s">
        <v>5774</v>
      </c>
      <c r="Q2552" t="s">
        <v>5546</v>
      </c>
      <c r="R2552" t="s">
        <v>5547</v>
      </c>
      <c r="S2552" t="s">
        <v>5562</v>
      </c>
    </row>
    <row r="2553" spans="1:19" x14ac:dyDescent="0.25">
      <c r="A2553" t="s">
        <v>10638</v>
      </c>
      <c r="B2553" t="s">
        <v>10639</v>
      </c>
      <c r="C2553" t="s">
        <v>18</v>
      </c>
      <c r="D2553" t="s">
        <v>102</v>
      </c>
      <c r="F2553" t="s">
        <v>1141</v>
      </c>
      <c r="G2553" s="2">
        <v>36892</v>
      </c>
      <c r="I2553" t="s">
        <v>22</v>
      </c>
      <c r="J2553">
        <v>450</v>
      </c>
      <c r="M2553">
        <v>450</v>
      </c>
      <c r="N2553" t="s">
        <v>5062</v>
      </c>
      <c r="O2553" t="s">
        <v>5063</v>
      </c>
      <c r="P2553" t="s">
        <v>5774</v>
      </c>
      <c r="Q2553" t="s">
        <v>5546</v>
      </c>
      <c r="R2553" t="s">
        <v>5547</v>
      </c>
      <c r="S2553" t="s">
        <v>5562</v>
      </c>
    </row>
    <row r="2554" spans="1:19" x14ac:dyDescent="0.25">
      <c r="A2554" t="s">
        <v>10640</v>
      </c>
      <c r="B2554" t="s">
        <v>10641</v>
      </c>
      <c r="C2554" t="s">
        <v>18</v>
      </c>
      <c r="D2554" t="s">
        <v>102</v>
      </c>
      <c r="E2554" t="s">
        <v>10619</v>
      </c>
      <c r="F2554" t="s">
        <v>1141</v>
      </c>
      <c r="G2554" s="2">
        <v>36892</v>
      </c>
      <c r="I2554" t="s">
        <v>22</v>
      </c>
      <c r="J2554">
        <v>450</v>
      </c>
      <c r="M2554">
        <v>450</v>
      </c>
      <c r="N2554" t="s">
        <v>5062</v>
      </c>
      <c r="O2554" t="s">
        <v>5063</v>
      </c>
      <c r="P2554" t="s">
        <v>5774</v>
      </c>
      <c r="Q2554" t="s">
        <v>5546</v>
      </c>
      <c r="R2554" t="s">
        <v>5547</v>
      </c>
      <c r="S2554" t="s">
        <v>5562</v>
      </c>
    </row>
    <row r="2555" spans="1:19" x14ac:dyDescent="0.25">
      <c r="A2555" t="s">
        <v>10642</v>
      </c>
      <c r="B2555" t="s">
        <v>10643</v>
      </c>
      <c r="C2555" t="s">
        <v>18</v>
      </c>
      <c r="D2555" t="s">
        <v>102</v>
      </c>
      <c r="E2555" t="s">
        <v>10619</v>
      </c>
      <c r="F2555" t="s">
        <v>620</v>
      </c>
      <c r="G2555" s="2">
        <v>36892</v>
      </c>
      <c r="I2555" t="s">
        <v>22</v>
      </c>
      <c r="J2555">
        <v>450</v>
      </c>
      <c r="M2555">
        <v>450</v>
      </c>
      <c r="N2555" t="s">
        <v>5062</v>
      </c>
      <c r="O2555" t="s">
        <v>5063</v>
      </c>
      <c r="P2555" t="s">
        <v>5774</v>
      </c>
      <c r="Q2555" t="s">
        <v>5546</v>
      </c>
      <c r="R2555" t="s">
        <v>5547</v>
      </c>
      <c r="S2555" t="s">
        <v>5562</v>
      </c>
    </row>
    <row r="2556" spans="1:19" x14ac:dyDescent="0.25">
      <c r="A2556" t="s">
        <v>10644</v>
      </c>
      <c r="B2556" t="s">
        <v>10645</v>
      </c>
      <c r="C2556" t="s">
        <v>18</v>
      </c>
      <c r="D2556" t="s">
        <v>102</v>
      </c>
      <c r="F2556" t="s">
        <v>1141</v>
      </c>
      <c r="G2556" s="2">
        <v>36892</v>
      </c>
      <c r="I2556" t="s">
        <v>22</v>
      </c>
      <c r="J2556">
        <v>450</v>
      </c>
      <c r="M2556">
        <v>450</v>
      </c>
      <c r="N2556" t="s">
        <v>5062</v>
      </c>
      <c r="O2556" t="s">
        <v>5063</v>
      </c>
      <c r="P2556" t="s">
        <v>5774</v>
      </c>
      <c r="Q2556" t="s">
        <v>5546</v>
      </c>
      <c r="R2556" t="s">
        <v>5547</v>
      </c>
      <c r="S2556" t="s">
        <v>5562</v>
      </c>
    </row>
    <row r="2557" spans="1:19" x14ac:dyDescent="0.25">
      <c r="A2557" t="s">
        <v>10646</v>
      </c>
      <c r="B2557" t="s">
        <v>10647</v>
      </c>
      <c r="C2557" t="s">
        <v>18</v>
      </c>
      <c r="D2557" t="s">
        <v>102</v>
      </c>
      <c r="F2557" t="s">
        <v>1141</v>
      </c>
      <c r="G2557" s="2">
        <v>36892</v>
      </c>
      <c r="I2557" t="s">
        <v>22</v>
      </c>
      <c r="J2557">
        <v>450</v>
      </c>
      <c r="M2557">
        <v>450</v>
      </c>
      <c r="N2557" t="s">
        <v>5062</v>
      </c>
      <c r="O2557" t="s">
        <v>5063</v>
      </c>
      <c r="P2557" t="s">
        <v>5774</v>
      </c>
      <c r="Q2557" t="s">
        <v>5546</v>
      </c>
      <c r="R2557" t="s">
        <v>5547</v>
      </c>
      <c r="S2557" t="s">
        <v>5562</v>
      </c>
    </row>
    <row r="2558" spans="1:19" x14ac:dyDescent="0.25">
      <c r="A2558" t="s">
        <v>10648</v>
      </c>
      <c r="B2558" t="s">
        <v>10649</v>
      </c>
      <c r="C2558" t="s">
        <v>18</v>
      </c>
      <c r="D2558" t="s">
        <v>102</v>
      </c>
      <c r="E2558" t="s">
        <v>10619</v>
      </c>
      <c r="F2558" t="s">
        <v>1387</v>
      </c>
      <c r="G2558" s="2">
        <v>36892</v>
      </c>
      <c r="I2558" t="s">
        <v>22</v>
      </c>
      <c r="J2558">
        <v>450</v>
      </c>
      <c r="M2558">
        <v>450</v>
      </c>
      <c r="N2558" t="s">
        <v>5062</v>
      </c>
      <c r="O2558" t="s">
        <v>5063</v>
      </c>
      <c r="P2558" t="s">
        <v>5774</v>
      </c>
      <c r="Q2558" t="s">
        <v>5546</v>
      </c>
      <c r="R2558" t="s">
        <v>5547</v>
      </c>
      <c r="S2558" t="s">
        <v>5562</v>
      </c>
    </row>
    <row r="2559" spans="1:19" x14ac:dyDescent="0.25">
      <c r="A2559" t="s">
        <v>10650</v>
      </c>
      <c r="B2559" t="s">
        <v>10651</v>
      </c>
      <c r="C2559" t="s">
        <v>18</v>
      </c>
      <c r="D2559" t="s">
        <v>102</v>
      </c>
      <c r="E2559" t="s">
        <v>10652</v>
      </c>
      <c r="F2559" t="s">
        <v>627</v>
      </c>
      <c r="G2559" s="2">
        <v>36892</v>
      </c>
      <c r="I2559" t="s">
        <v>22</v>
      </c>
      <c r="J2559">
        <v>450</v>
      </c>
      <c r="M2559">
        <v>450</v>
      </c>
      <c r="N2559" t="s">
        <v>5062</v>
      </c>
      <c r="O2559" t="s">
        <v>5063</v>
      </c>
      <c r="P2559" t="s">
        <v>5774</v>
      </c>
      <c r="Q2559" t="s">
        <v>5546</v>
      </c>
      <c r="R2559" t="s">
        <v>5547</v>
      </c>
      <c r="S2559" t="s">
        <v>5562</v>
      </c>
    </row>
    <row r="2560" spans="1:19" x14ac:dyDescent="0.25">
      <c r="A2560" t="s">
        <v>10653</v>
      </c>
      <c r="B2560" t="s">
        <v>10654</v>
      </c>
      <c r="C2560" t="s">
        <v>18</v>
      </c>
      <c r="D2560" t="s">
        <v>102</v>
      </c>
      <c r="E2560" t="s">
        <v>10612</v>
      </c>
      <c r="F2560" t="s">
        <v>4273</v>
      </c>
      <c r="G2560" s="2">
        <v>37522</v>
      </c>
      <c r="I2560" t="s">
        <v>22</v>
      </c>
      <c r="J2560">
        <v>450</v>
      </c>
      <c r="K2560">
        <v>450</v>
      </c>
      <c r="N2560" t="s">
        <v>5062</v>
      </c>
      <c r="O2560" t="s">
        <v>5063</v>
      </c>
      <c r="P2560" t="s">
        <v>5774</v>
      </c>
      <c r="Q2560" t="s">
        <v>5546</v>
      </c>
      <c r="R2560" t="s">
        <v>5547</v>
      </c>
      <c r="S2560" t="s">
        <v>5553</v>
      </c>
    </row>
    <row r="2561" spans="1:19" x14ac:dyDescent="0.25">
      <c r="A2561" t="s">
        <v>10655</v>
      </c>
      <c r="B2561" t="s">
        <v>10656</v>
      </c>
      <c r="C2561" t="s">
        <v>18</v>
      </c>
      <c r="D2561" t="s">
        <v>102</v>
      </c>
      <c r="F2561" t="s">
        <v>1141</v>
      </c>
      <c r="G2561" s="2">
        <v>36892</v>
      </c>
      <c r="I2561" t="s">
        <v>22</v>
      </c>
      <c r="J2561">
        <v>450</v>
      </c>
      <c r="M2561">
        <v>450</v>
      </c>
      <c r="N2561" t="s">
        <v>5062</v>
      </c>
      <c r="O2561" t="s">
        <v>5063</v>
      </c>
      <c r="P2561" t="s">
        <v>5774</v>
      </c>
      <c r="Q2561" t="s">
        <v>5546</v>
      </c>
      <c r="R2561" t="s">
        <v>5547</v>
      </c>
      <c r="S2561" t="s">
        <v>5562</v>
      </c>
    </row>
    <row r="2562" spans="1:19" x14ac:dyDescent="0.25">
      <c r="A2562" t="s">
        <v>10657</v>
      </c>
      <c r="B2562" t="s">
        <v>10658</v>
      </c>
      <c r="C2562" t="s">
        <v>18</v>
      </c>
      <c r="D2562" t="s">
        <v>102</v>
      </c>
      <c r="E2562" t="s">
        <v>4726</v>
      </c>
      <c r="F2562" t="s">
        <v>959</v>
      </c>
      <c r="G2562" s="2">
        <v>36892</v>
      </c>
      <c r="I2562" t="s">
        <v>22</v>
      </c>
      <c r="J2562">
        <v>450</v>
      </c>
      <c r="M2562">
        <v>450</v>
      </c>
      <c r="N2562" t="s">
        <v>5062</v>
      </c>
      <c r="O2562" t="s">
        <v>5063</v>
      </c>
      <c r="P2562" t="s">
        <v>5774</v>
      </c>
      <c r="Q2562" t="s">
        <v>5546</v>
      </c>
      <c r="R2562" t="s">
        <v>5547</v>
      </c>
      <c r="S2562" t="s">
        <v>5562</v>
      </c>
    </row>
    <row r="2563" spans="1:19" x14ac:dyDescent="0.25">
      <c r="A2563" t="s">
        <v>10659</v>
      </c>
      <c r="B2563" t="s">
        <v>10660</v>
      </c>
      <c r="C2563" t="s">
        <v>18</v>
      </c>
      <c r="D2563" t="s">
        <v>102</v>
      </c>
      <c r="E2563" t="s">
        <v>10652</v>
      </c>
      <c r="F2563" t="s">
        <v>3175</v>
      </c>
      <c r="G2563" s="2">
        <v>36892</v>
      </c>
      <c r="I2563" t="s">
        <v>22</v>
      </c>
      <c r="J2563">
        <v>450</v>
      </c>
      <c r="M2563">
        <v>450</v>
      </c>
      <c r="N2563" t="s">
        <v>5062</v>
      </c>
      <c r="O2563" t="s">
        <v>5063</v>
      </c>
      <c r="P2563" t="s">
        <v>5774</v>
      </c>
      <c r="Q2563" t="s">
        <v>5546</v>
      </c>
      <c r="R2563" t="s">
        <v>5547</v>
      </c>
      <c r="S2563" t="s">
        <v>5562</v>
      </c>
    </row>
    <row r="2564" spans="1:19" x14ac:dyDescent="0.25">
      <c r="A2564" t="s">
        <v>10661</v>
      </c>
      <c r="B2564" t="s">
        <v>10662</v>
      </c>
      <c r="C2564" t="s">
        <v>18</v>
      </c>
      <c r="D2564" t="s">
        <v>102</v>
      </c>
      <c r="F2564" t="s">
        <v>1141</v>
      </c>
      <c r="G2564" s="2">
        <v>36892</v>
      </c>
      <c r="I2564" t="s">
        <v>22</v>
      </c>
      <c r="J2564">
        <v>450</v>
      </c>
      <c r="M2564">
        <v>450</v>
      </c>
      <c r="N2564" t="s">
        <v>5062</v>
      </c>
      <c r="O2564" t="s">
        <v>5063</v>
      </c>
      <c r="P2564" t="s">
        <v>5774</v>
      </c>
      <c r="Q2564" t="s">
        <v>5546</v>
      </c>
      <c r="R2564" t="s">
        <v>5547</v>
      </c>
      <c r="S2564" t="s">
        <v>5562</v>
      </c>
    </row>
    <row r="2565" spans="1:19" x14ac:dyDescent="0.25">
      <c r="A2565" t="s">
        <v>10663</v>
      </c>
      <c r="B2565" t="s">
        <v>10664</v>
      </c>
      <c r="C2565" t="s">
        <v>18</v>
      </c>
      <c r="D2565" t="s">
        <v>102</v>
      </c>
      <c r="E2565" t="s">
        <v>10652</v>
      </c>
      <c r="F2565" t="s">
        <v>2192</v>
      </c>
      <c r="G2565" s="2">
        <v>36892</v>
      </c>
      <c r="I2565" t="s">
        <v>22</v>
      </c>
      <c r="J2565">
        <v>450</v>
      </c>
      <c r="M2565">
        <v>450</v>
      </c>
      <c r="N2565" t="s">
        <v>5062</v>
      </c>
      <c r="O2565" t="s">
        <v>5063</v>
      </c>
      <c r="P2565" t="s">
        <v>5774</v>
      </c>
      <c r="Q2565" t="s">
        <v>5546</v>
      </c>
      <c r="R2565" t="s">
        <v>5547</v>
      </c>
      <c r="S2565" t="s">
        <v>5562</v>
      </c>
    </row>
    <row r="2566" spans="1:19" x14ac:dyDescent="0.25">
      <c r="A2566" t="s">
        <v>10665</v>
      </c>
      <c r="B2566" t="s">
        <v>10666</v>
      </c>
      <c r="C2566" t="s">
        <v>18</v>
      </c>
      <c r="D2566" t="s">
        <v>102</v>
      </c>
      <c r="E2566" t="s">
        <v>10652</v>
      </c>
      <c r="F2566" t="s">
        <v>1141</v>
      </c>
      <c r="G2566" s="2">
        <v>36892</v>
      </c>
      <c r="I2566" t="s">
        <v>22</v>
      </c>
      <c r="J2566">
        <v>1050</v>
      </c>
      <c r="M2566">
        <v>1050</v>
      </c>
      <c r="N2566" t="s">
        <v>5062</v>
      </c>
      <c r="O2566" t="s">
        <v>5063</v>
      </c>
      <c r="P2566" t="s">
        <v>5774</v>
      </c>
      <c r="Q2566" t="s">
        <v>5546</v>
      </c>
      <c r="R2566" t="s">
        <v>5547</v>
      </c>
      <c r="S2566" t="s">
        <v>5562</v>
      </c>
    </row>
    <row r="2567" spans="1:19" x14ac:dyDescent="0.25">
      <c r="A2567" t="s">
        <v>10667</v>
      </c>
      <c r="B2567" t="s">
        <v>10668</v>
      </c>
      <c r="C2567" t="s">
        <v>18</v>
      </c>
      <c r="D2567" t="s">
        <v>102</v>
      </c>
      <c r="F2567" t="s">
        <v>1141</v>
      </c>
      <c r="G2567" s="2">
        <v>36892</v>
      </c>
      <c r="I2567" t="s">
        <v>22</v>
      </c>
      <c r="J2567">
        <v>900</v>
      </c>
      <c r="M2567">
        <v>900</v>
      </c>
      <c r="N2567" t="s">
        <v>5062</v>
      </c>
      <c r="O2567" t="s">
        <v>5063</v>
      </c>
      <c r="P2567" t="s">
        <v>5774</v>
      </c>
      <c r="Q2567" t="s">
        <v>5546</v>
      </c>
      <c r="R2567" t="s">
        <v>5547</v>
      </c>
      <c r="S2567" t="s">
        <v>5562</v>
      </c>
    </row>
    <row r="2568" spans="1:19" x14ac:dyDescent="0.25">
      <c r="A2568" t="s">
        <v>10669</v>
      </c>
      <c r="B2568" t="s">
        <v>10670</v>
      </c>
      <c r="C2568" t="s">
        <v>18</v>
      </c>
      <c r="D2568" t="s">
        <v>102</v>
      </c>
      <c r="E2568" t="s">
        <v>10652</v>
      </c>
      <c r="F2568" t="s">
        <v>1662</v>
      </c>
      <c r="G2568" s="2">
        <v>36892</v>
      </c>
      <c r="I2568" t="s">
        <v>22</v>
      </c>
      <c r="J2568">
        <v>450</v>
      </c>
      <c r="M2568">
        <v>450</v>
      </c>
      <c r="N2568" t="s">
        <v>5062</v>
      </c>
      <c r="O2568" t="s">
        <v>5063</v>
      </c>
      <c r="P2568" t="s">
        <v>5774</v>
      </c>
      <c r="Q2568" t="s">
        <v>5546</v>
      </c>
      <c r="R2568" t="s">
        <v>5547</v>
      </c>
      <c r="S2568" t="s">
        <v>5562</v>
      </c>
    </row>
    <row r="2569" spans="1:19" x14ac:dyDescent="0.25">
      <c r="A2569" t="s">
        <v>10671</v>
      </c>
      <c r="B2569" t="s">
        <v>10672</v>
      </c>
      <c r="C2569" t="s">
        <v>18</v>
      </c>
      <c r="D2569" t="s">
        <v>102</v>
      </c>
      <c r="F2569" t="s">
        <v>1141</v>
      </c>
      <c r="G2569" s="2">
        <v>36892</v>
      </c>
      <c r="I2569" t="s">
        <v>22</v>
      </c>
      <c r="J2569">
        <v>450</v>
      </c>
      <c r="M2569">
        <v>450</v>
      </c>
      <c r="N2569" t="s">
        <v>5062</v>
      </c>
      <c r="O2569" t="s">
        <v>5063</v>
      </c>
      <c r="P2569" t="s">
        <v>5774</v>
      </c>
      <c r="Q2569" t="s">
        <v>5546</v>
      </c>
      <c r="R2569" t="s">
        <v>5547</v>
      </c>
      <c r="S2569" t="s">
        <v>5562</v>
      </c>
    </row>
    <row r="2570" spans="1:19" x14ac:dyDescent="0.25">
      <c r="A2570" t="s">
        <v>10673</v>
      </c>
      <c r="B2570" t="s">
        <v>10674</v>
      </c>
      <c r="C2570" t="s">
        <v>18</v>
      </c>
      <c r="D2570" t="s">
        <v>102</v>
      </c>
      <c r="F2570" t="s">
        <v>1141</v>
      </c>
      <c r="G2570" s="2">
        <v>37522</v>
      </c>
      <c r="I2570" t="s">
        <v>22</v>
      </c>
      <c r="J2570">
        <v>450</v>
      </c>
      <c r="K2570">
        <v>450</v>
      </c>
      <c r="N2570" t="s">
        <v>5062</v>
      </c>
      <c r="O2570" t="s">
        <v>5063</v>
      </c>
      <c r="P2570" t="s">
        <v>5774</v>
      </c>
      <c r="Q2570" t="s">
        <v>5546</v>
      </c>
      <c r="R2570" t="s">
        <v>5547</v>
      </c>
      <c r="S2570" t="s">
        <v>5553</v>
      </c>
    </row>
    <row r="2571" spans="1:19" x14ac:dyDescent="0.25">
      <c r="A2571" t="s">
        <v>10675</v>
      </c>
      <c r="B2571" t="s">
        <v>10676</v>
      </c>
      <c r="C2571" t="s">
        <v>18</v>
      </c>
      <c r="D2571" t="s">
        <v>102</v>
      </c>
      <c r="F2571" t="s">
        <v>1141</v>
      </c>
      <c r="G2571" s="2">
        <v>36892</v>
      </c>
      <c r="I2571" t="s">
        <v>22</v>
      </c>
      <c r="J2571">
        <v>450</v>
      </c>
      <c r="M2571">
        <v>450</v>
      </c>
      <c r="N2571" t="s">
        <v>5062</v>
      </c>
      <c r="O2571" t="s">
        <v>5063</v>
      </c>
      <c r="P2571" t="s">
        <v>5774</v>
      </c>
      <c r="Q2571" t="s">
        <v>5546</v>
      </c>
      <c r="R2571" t="s">
        <v>5547</v>
      </c>
      <c r="S2571" t="s">
        <v>5562</v>
      </c>
    </row>
    <row r="2572" spans="1:19" x14ac:dyDescent="0.25">
      <c r="A2572" t="s">
        <v>10677</v>
      </c>
      <c r="B2572" t="s">
        <v>10678</v>
      </c>
      <c r="C2572" t="s">
        <v>18</v>
      </c>
      <c r="D2572" t="s">
        <v>102</v>
      </c>
      <c r="F2572" t="s">
        <v>1141</v>
      </c>
      <c r="G2572" s="2">
        <v>36892</v>
      </c>
      <c r="I2572" t="s">
        <v>22</v>
      </c>
      <c r="J2572">
        <v>450</v>
      </c>
      <c r="M2572">
        <v>450</v>
      </c>
      <c r="N2572" t="s">
        <v>5062</v>
      </c>
      <c r="O2572" t="s">
        <v>5063</v>
      </c>
      <c r="P2572" t="s">
        <v>5774</v>
      </c>
      <c r="Q2572" t="s">
        <v>5546</v>
      </c>
      <c r="R2572" t="s">
        <v>5547</v>
      </c>
      <c r="S2572" t="s">
        <v>5562</v>
      </c>
    </row>
    <row r="2573" spans="1:19" x14ac:dyDescent="0.25">
      <c r="A2573" t="s">
        <v>10679</v>
      </c>
      <c r="B2573" t="s">
        <v>10680</v>
      </c>
      <c r="C2573" t="s">
        <v>18</v>
      </c>
      <c r="D2573" t="s">
        <v>102</v>
      </c>
      <c r="F2573" t="s">
        <v>1141</v>
      </c>
      <c r="G2573" s="2">
        <v>36892</v>
      </c>
      <c r="I2573" t="s">
        <v>22</v>
      </c>
      <c r="J2573">
        <v>450</v>
      </c>
      <c r="M2573">
        <v>450</v>
      </c>
      <c r="N2573" t="s">
        <v>5062</v>
      </c>
      <c r="O2573" t="s">
        <v>5063</v>
      </c>
      <c r="P2573" t="s">
        <v>5774</v>
      </c>
      <c r="Q2573" t="s">
        <v>5546</v>
      </c>
      <c r="R2573" t="s">
        <v>5547</v>
      </c>
      <c r="S2573" t="s">
        <v>5562</v>
      </c>
    </row>
    <row r="2574" spans="1:19" x14ac:dyDescent="0.25">
      <c r="A2574" t="s">
        <v>10681</v>
      </c>
      <c r="B2574" t="s">
        <v>10682</v>
      </c>
      <c r="C2574" t="s">
        <v>18</v>
      </c>
      <c r="D2574" t="s">
        <v>102</v>
      </c>
      <c r="F2574" t="s">
        <v>1141</v>
      </c>
      <c r="G2574" s="2">
        <v>36892</v>
      </c>
      <c r="I2574" t="s">
        <v>22</v>
      </c>
      <c r="J2574">
        <v>450</v>
      </c>
      <c r="M2574">
        <v>450</v>
      </c>
      <c r="N2574" t="s">
        <v>5062</v>
      </c>
      <c r="O2574" t="s">
        <v>5063</v>
      </c>
      <c r="P2574" t="s">
        <v>5774</v>
      </c>
      <c r="Q2574" t="s">
        <v>5546</v>
      </c>
      <c r="R2574" t="s">
        <v>5547</v>
      </c>
      <c r="S2574" t="s">
        <v>5562</v>
      </c>
    </row>
    <row r="2575" spans="1:19" x14ac:dyDescent="0.25">
      <c r="A2575" t="s">
        <v>10683</v>
      </c>
      <c r="B2575" t="s">
        <v>10684</v>
      </c>
      <c r="C2575" t="s">
        <v>18</v>
      </c>
      <c r="D2575" t="s">
        <v>102</v>
      </c>
      <c r="F2575" t="s">
        <v>1141</v>
      </c>
      <c r="G2575" s="2">
        <v>36892</v>
      </c>
      <c r="I2575" t="s">
        <v>22</v>
      </c>
      <c r="J2575">
        <v>450</v>
      </c>
      <c r="M2575">
        <v>450</v>
      </c>
      <c r="N2575" t="s">
        <v>5062</v>
      </c>
      <c r="O2575" t="s">
        <v>5063</v>
      </c>
      <c r="P2575" t="s">
        <v>5774</v>
      </c>
      <c r="Q2575" t="s">
        <v>5546</v>
      </c>
      <c r="R2575" t="s">
        <v>5547</v>
      </c>
      <c r="S2575" t="s">
        <v>5562</v>
      </c>
    </row>
    <row r="2576" spans="1:19" x14ac:dyDescent="0.25">
      <c r="A2576" t="s">
        <v>10685</v>
      </c>
      <c r="B2576" t="s">
        <v>10686</v>
      </c>
      <c r="C2576" t="s">
        <v>18</v>
      </c>
      <c r="D2576" t="s">
        <v>102</v>
      </c>
      <c r="F2576" t="s">
        <v>1141</v>
      </c>
      <c r="G2576" s="2">
        <v>36892</v>
      </c>
      <c r="I2576" t="s">
        <v>22</v>
      </c>
      <c r="J2576">
        <v>450</v>
      </c>
      <c r="M2576">
        <v>450</v>
      </c>
      <c r="N2576" t="s">
        <v>5062</v>
      </c>
      <c r="O2576" t="s">
        <v>5063</v>
      </c>
      <c r="P2576" t="s">
        <v>5774</v>
      </c>
      <c r="Q2576" t="s">
        <v>5546</v>
      </c>
      <c r="R2576" t="s">
        <v>5547</v>
      </c>
      <c r="S2576" t="s">
        <v>5562</v>
      </c>
    </row>
    <row r="2577" spans="1:19" x14ac:dyDescent="0.25">
      <c r="A2577" t="s">
        <v>10687</v>
      </c>
      <c r="B2577" t="s">
        <v>10688</v>
      </c>
      <c r="C2577" t="s">
        <v>18</v>
      </c>
      <c r="D2577" t="s">
        <v>102</v>
      </c>
      <c r="F2577" t="s">
        <v>1141</v>
      </c>
      <c r="G2577" s="2">
        <v>36892</v>
      </c>
      <c r="I2577" t="s">
        <v>22</v>
      </c>
      <c r="J2577">
        <v>450</v>
      </c>
      <c r="M2577">
        <v>450</v>
      </c>
      <c r="N2577" t="s">
        <v>5062</v>
      </c>
      <c r="O2577" t="s">
        <v>5063</v>
      </c>
      <c r="P2577" t="s">
        <v>5774</v>
      </c>
      <c r="Q2577" t="s">
        <v>5546</v>
      </c>
      <c r="R2577" t="s">
        <v>5547</v>
      </c>
      <c r="S2577" t="s">
        <v>5562</v>
      </c>
    </row>
    <row r="2578" spans="1:19" x14ac:dyDescent="0.25">
      <c r="A2578" t="s">
        <v>10689</v>
      </c>
      <c r="B2578" t="s">
        <v>10690</v>
      </c>
      <c r="C2578" t="s">
        <v>18</v>
      </c>
      <c r="D2578" t="s">
        <v>102</v>
      </c>
      <c r="F2578" t="s">
        <v>1141</v>
      </c>
      <c r="G2578" s="2">
        <v>36892</v>
      </c>
      <c r="I2578" t="s">
        <v>22</v>
      </c>
      <c r="J2578">
        <v>450</v>
      </c>
      <c r="M2578">
        <v>450</v>
      </c>
      <c r="N2578" t="s">
        <v>5062</v>
      </c>
      <c r="O2578" t="s">
        <v>5063</v>
      </c>
      <c r="P2578" t="s">
        <v>5774</v>
      </c>
      <c r="Q2578" t="s">
        <v>5546</v>
      </c>
      <c r="R2578" t="s">
        <v>5547</v>
      </c>
      <c r="S2578" t="s">
        <v>5562</v>
      </c>
    </row>
    <row r="2579" spans="1:19" x14ac:dyDescent="0.25">
      <c r="A2579" t="s">
        <v>10691</v>
      </c>
      <c r="B2579" t="s">
        <v>10692</v>
      </c>
      <c r="C2579" t="s">
        <v>18</v>
      </c>
      <c r="D2579" t="s">
        <v>102</v>
      </c>
      <c r="E2579" t="s">
        <v>10693</v>
      </c>
      <c r="F2579" t="s">
        <v>1141</v>
      </c>
      <c r="G2579" s="2">
        <v>37522</v>
      </c>
      <c r="I2579" t="s">
        <v>22</v>
      </c>
      <c r="J2579">
        <v>450</v>
      </c>
      <c r="K2579">
        <v>450</v>
      </c>
      <c r="N2579" t="s">
        <v>5062</v>
      </c>
      <c r="O2579" t="s">
        <v>5063</v>
      </c>
      <c r="P2579" t="s">
        <v>5774</v>
      </c>
      <c r="Q2579" t="s">
        <v>5546</v>
      </c>
      <c r="R2579" t="s">
        <v>5547</v>
      </c>
      <c r="S2579" t="s">
        <v>5553</v>
      </c>
    </row>
    <row r="2580" spans="1:19" x14ac:dyDescent="0.25">
      <c r="A2580" t="s">
        <v>10694</v>
      </c>
      <c r="B2580" t="s">
        <v>10695</v>
      </c>
      <c r="C2580" t="s">
        <v>18</v>
      </c>
      <c r="F2580" t="s">
        <v>1141</v>
      </c>
      <c r="G2580" s="2">
        <v>36892</v>
      </c>
      <c r="I2580" t="s">
        <v>22</v>
      </c>
      <c r="J2580">
        <v>450</v>
      </c>
      <c r="M2580">
        <v>450</v>
      </c>
      <c r="N2580" t="s">
        <v>5062</v>
      </c>
      <c r="O2580" t="s">
        <v>5063</v>
      </c>
      <c r="P2580" t="s">
        <v>5774</v>
      </c>
      <c r="Q2580" t="s">
        <v>5546</v>
      </c>
      <c r="R2580" t="s">
        <v>5547</v>
      </c>
      <c r="S2580" t="s">
        <v>5562</v>
      </c>
    </row>
    <row r="2581" spans="1:19" x14ac:dyDescent="0.25">
      <c r="A2581" t="s">
        <v>10696</v>
      </c>
      <c r="B2581" t="s">
        <v>10697</v>
      </c>
      <c r="C2581" t="s">
        <v>18</v>
      </c>
      <c r="D2581" t="s">
        <v>102</v>
      </c>
      <c r="E2581" t="s">
        <v>10698</v>
      </c>
      <c r="F2581" t="s">
        <v>5180</v>
      </c>
      <c r="G2581" s="2">
        <v>36892</v>
      </c>
      <c r="I2581" t="s">
        <v>22</v>
      </c>
      <c r="J2581">
        <v>450</v>
      </c>
      <c r="M2581">
        <v>450</v>
      </c>
      <c r="N2581" t="s">
        <v>5062</v>
      </c>
      <c r="O2581" t="s">
        <v>5063</v>
      </c>
      <c r="P2581" t="s">
        <v>5774</v>
      </c>
      <c r="Q2581" t="s">
        <v>5546</v>
      </c>
      <c r="R2581" t="s">
        <v>5547</v>
      </c>
      <c r="S2581" t="s">
        <v>5562</v>
      </c>
    </row>
    <row r="2582" spans="1:19" x14ac:dyDescent="0.25">
      <c r="A2582" t="s">
        <v>10699</v>
      </c>
      <c r="B2582" t="s">
        <v>10700</v>
      </c>
      <c r="C2582" t="s">
        <v>18</v>
      </c>
      <c r="D2582" t="s">
        <v>102</v>
      </c>
      <c r="F2582" t="s">
        <v>1141</v>
      </c>
      <c r="G2582" s="2">
        <v>36892</v>
      </c>
      <c r="I2582" t="s">
        <v>22</v>
      </c>
      <c r="J2582">
        <v>600</v>
      </c>
      <c r="M2582">
        <v>600</v>
      </c>
      <c r="N2582" t="s">
        <v>5062</v>
      </c>
      <c r="O2582" t="s">
        <v>5063</v>
      </c>
      <c r="P2582" t="s">
        <v>5774</v>
      </c>
      <c r="Q2582" t="s">
        <v>5546</v>
      </c>
      <c r="R2582" t="s">
        <v>5547</v>
      </c>
      <c r="S2582" t="s">
        <v>5562</v>
      </c>
    </row>
    <row r="2583" spans="1:19" x14ac:dyDescent="0.25">
      <c r="A2583" t="s">
        <v>10701</v>
      </c>
      <c r="B2583" t="s">
        <v>10702</v>
      </c>
      <c r="C2583" t="s">
        <v>18</v>
      </c>
      <c r="D2583" t="s">
        <v>102</v>
      </c>
      <c r="E2583" t="s">
        <v>10698</v>
      </c>
      <c r="F2583" t="s">
        <v>5943</v>
      </c>
      <c r="G2583" s="2">
        <v>36892</v>
      </c>
      <c r="I2583" t="s">
        <v>22</v>
      </c>
      <c r="J2583">
        <v>450</v>
      </c>
      <c r="M2583">
        <v>450</v>
      </c>
      <c r="N2583" t="s">
        <v>5062</v>
      </c>
      <c r="O2583" t="s">
        <v>5063</v>
      </c>
      <c r="P2583" t="s">
        <v>5774</v>
      </c>
      <c r="Q2583" t="s">
        <v>5546</v>
      </c>
      <c r="R2583" t="s">
        <v>5547</v>
      </c>
      <c r="S2583" t="s">
        <v>5562</v>
      </c>
    </row>
    <row r="2584" spans="1:19" x14ac:dyDescent="0.25">
      <c r="A2584" t="s">
        <v>10703</v>
      </c>
      <c r="B2584" t="s">
        <v>10704</v>
      </c>
      <c r="C2584" t="s">
        <v>18</v>
      </c>
      <c r="D2584" t="s">
        <v>102</v>
      </c>
      <c r="E2584" t="s">
        <v>10698</v>
      </c>
      <c r="F2584" t="s">
        <v>2188</v>
      </c>
      <c r="G2584" s="2">
        <v>36892</v>
      </c>
      <c r="I2584" t="s">
        <v>22</v>
      </c>
      <c r="J2584">
        <v>450</v>
      </c>
      <c r="M2584">
        <v>450</v>
      </c>
      <c r="N2584" t="s">
        <v>5062</v>
      </c>
      <c r="O2584" t="s">
        <v>5063</v>
      </c>
      <c r="P2584" t="s">
        <v>5774</v>
      </c>
      <c r="Q2584" t="s">
        <v>5546</v>
      </c>
      <c r="R2584" t="s">
        <v>5547</v>
      </c>
      <c r="S2584" t="s">
        <v>5562</v>
      </c>
    </row>
    <row r="2585" spans="1:19" x14ac:dyDescent="0.25">
      <c r="A2585" t="s">
        <v>10705</v>
      </c>
      <c r="B2585" t="s">
        <v>10706</v>
      </c>
      <c r="C2585" t="s">
        <v>18</v>
      </c>
      <c r="D2585" t="s">
        <v>102</v>
      </c>
      <c r="F2585" t="s">
        <v>1141</v>
      </c>
      <c r="G2585" s="2">
        <v>36892</v>
      </c>
      <c r="I2585" t="s">
        <v>22</v>
      </c>
      <c r="J2585">
        <v>450</v>
      </c>
      <c r="M2585">
        <v>450</v>
      </c>
      <c r="N2585" t="s">
        <v>5062</v>
      </c>
      <c r="O2585" t="s">
        <v>5063</v>
      </c>
      <c r="P2585" t="s">
        <v>5774</v>
      </c>
      <c r="Q2585" t="s">
        <v>5546</v>
      </c>
      <c r="R2585" t="s">
        <v>5547</v>
      </c>
      <c r="S2585" t="s">
        <v>5562</v>
      </c>
    </row>
    <row r="2586" spans="1:19" x14ac:dyDescent="0.25">
      <c r="A2586" t="s">
        <v>10707</v>
      </c>
      <c r="B2586" t="s">
        <v>10708</v>
      </c>
      <c r="C2586" t="s">
        <v>18</v>
      </c>
      <c r="D2586" t="s">
        <v>102</v>
      </c>
      <c r="F2586" t="s">
        <v>1141</v>
      </c>
      <c r="G2586" s="2">
        <v>36892</v>
      </c>
      <c r="I2586" t="s">
        <v>22</v>
      </c>
      <c r="J2586">
        <v>450</v>
      </c>
      <c r="M2586">
        <v>450</v>
      </c>
      <c r="N2586" t="s">
        <v>5062</v>
      </c>
      <c r="O2586" t="s">
        <v>5063</v>
      </c>
      <c r="P2586" t="s">
        <v>5774</v>
      </c>
      <c r="Q2586" t="s">
        <v>5546</v>
      </c>
      <c r="R2586" t="s">
        <v>5547</v>
      </c>
      <c r="S2586" t="s">
        <v>5562</v>
      </c>
    </row>
    <row r="2587" spans="1:19" x14ac:dyDescent="0.25">
      <c r="A2587" t="s">
        <v>10709</v>
      </c>
      <c r="B2587" t="s">
        <v>10710</v>
      </c>
      <c r="C2587" t="s">
        <v>18</v>
      </c>
      <c r="D2587" t="s">
        <v>102</v>
      </c>
      <c r="E2587" t="s">
        <v>10698</v>
      </c>
      <c r="F2587" t="s">
        <v>4878</v>
      </c>
      <c r="G2587" s="2">
        <v>36892</v>
      </c>
      <c r="I2587" t="s">
        <v>22</v>
      </c>
      <c r="J2587">
        <v>450</v>
      </c>
      <c r="M2587">
        <v>450</v>
      </c>
      <c r="N2587" t="s">
        <v>5062</v>
      </c>
      <c r="O2587" t="s">
        <v>5063</v>
      </c>
      <c r="P2587" t="s">
        <v>5774</v>
      </c>
      <c r="Q2587" t="s">
        <v>5546</v>
      </c>
      <c r="R2587" t="s">
        <v>5547</v>
      </c>
      <c r="S2587" t="s">
        <v>5562</v>
      </c>
    </row>
    <row r="2588" spans="1:19" x14ac:dyDescent="0.25">
      <c r="A2588" t="s">
        <v>10711</v>
      </c>
      <c r="B2588" t="s">
        <v>10712</v>
      </c>
      <c r="C2588" t="s">
        <v>18</v>
      </c>
      <c r="D2588" t="s">
        <v>102</v>
      </c>
      <c r="F2588" t="s">
        <v>1141</v>
      </c>
      <c r="G2588" s="2">
        <v>36892</v>
      </c>
      <c r="I2588" t="s">
        <v>22</v>
      </c>
      <c r="J2588">
        <v>450</v>
      </c>
      <c r="M2588">
        <v>450</v>
      </c>
      <c r="N2588" t="s">
        <v>5062</v>
      </c>
      <c r="O2588" t="s">
        <v>5063</v>
      </c>
      <c r="P2588" t="s">
        <v>5774</v>
      </c>
      <c r="Q2588" t="s">
        <v>5546</v>
      </c>
      <c r="R2588" t="s">
        <v>5547</v>
      </c>
      <c r="S2588" t="s">
        <v>5562</v>
      </c>
    </row>
    <row r="2589" spans="1:19" x14ac:dyDescent="0.25">
      <c r="A2589" t="s">
        <v>10713</v>
      </c>
      <c r="B2589" t="s">
        <v>10714</v>
      </c>
      <c r="C2589" t="s">
        <v>18</v>
      </c>
      <c r="D2589" t="s">
        <v>102</v>
      </c>
      <c r="E2589" t="s">
        <v>10715</v>
      </c>
      <c r="F2589" t="s">
        <v>181</v>
      </c>
      <c r="G2589" s="2">
        <v>37522</v>
      </c>
      <c r="I2589" t="s">
        <v>22</v>
      </c>
      <c r="J2589">
        <v>450</v>
      </c>
      <c r="K2589">
        <v>450</v>
      </c>
      <c r="N2589" t="s">
        <v>5062</v>
      </c>
      <c r="O2589" t="s">
        <v>5063</v>
      </c>
      <c r="P2589" t="s">
        <v>5774</v>
      </c>
      <c r="Q2589" t="s">
        <v>5546</v>
      </c>
      <c r="R2589" t="s">
        <v>5547</v>
      </c>
      <c r="S2589" t="s">
        <v>5553</v>
      </c>
    </row>
    <row r="2590" spans="1:19" x14ac:dyDescent="0.25">
      <c r="A2590" t="s">
        <v>10716</v>
      </c>
      <c r="B2590" t="s">
        <v>10717</v>
      </c>
      <c r="C2590" t="s">
        <v>18</v>
      </c>
      <c r="D2590" t="s">
        <v>102</v>
      </c>
      <c r="F2590" t="s">
        <v>1141</v>
      </c>
      <c r="G2590" s="2">
        <v>36892</v>
      </c>
      <c r="I2590" t="s">
        <v>22</v>
      </c>
      <c r="J2590">
        <v>450</v>
      </c>
      <c r="M2590">
        <v>450</v>
      </c>
      <c r="N2590" t="s">
        <v>5062</v>
      </c>
      <c r="O2590" t="s">
        <v>5063</v>
      </c>
      <c r="P2590" t="s">
        <v>5774</v>
      </c>
      <c r="Q2590" t="s">
        <v>5546</v>
      </c>
      <c r="R2590" t="s">
        <v>5547</v>
      </c>
      <c r="S2590" t="s">
        <v>5562</v>
      </c>
    </row>
    <row r="2591" spans="1:19" x14ac:dyDescent="0.25">
      <c r="A2591" t="s">
        <v>10718</v>
      </c>
      <c r="B2591" t="s">
        <v>10719</v>
      </c>
      <c r="C2591" t="s">
        <v>18</v>
      </c>
      <c r="D2591" t="s">
        <v>102</v>
      </c>
      <c r="F2591" t="s">
        <v>1141</v>
      </c>
      <c r="G2591" s="2">
        <v>36892</v>
      </c>
      <c r="I2591" t="s">
        <v>22</v>
      </c>
      <c r="J2591">
        <v>450</v>
      </c>
      <c r="M2591">
        <v>450</v>
      </c>
      <c r="N2591" t="s">
        <v>5062</v>
      </c>
      <c r="O2591" t="s">
        <v>5063</v>
      </c>
      <c r="P2591" t="s">
        <v>5774</v>
      </c>
      <c r="Q2591" t="s">
        <v>5546</v>
      </c>
      <c r="R2591" t="s">
        <v>5547</v>
      </c>
      <c r="S2591" t="s">
        <v>5562</v>
      </c>
    </row>
    <row r="2592" spans="1:19" x14ac:dyDescent="0.25">
      <c r="A2592" t="s">
        <v>10720</v>
      </c>
      <c r="B2592" t="s">
        <v>10721</v>
      </c>
      <c r="C2592" t="s">
        <v>18</v>
      </c>
      <c r="D2592" t="s">
        <v>102</v>
      </c>
      <c r="F2592" t="s">
        <v>1141</v>
      </c>
      <c r="G2592" s="2">
        <v>36892</v>
      </c>
      <c r="I2592" t="s">
        <v>22</v>
      </c>
      <c r="J2592">
        <v>450</v>
      </c>
      <c r="M2592">
        <v>450</v>
      </c>
      <c r="N2592" t="s">
        <v>5062</v>
      </c>
      <c r="O2592" t="s">
        <v>5063</v>
      </c>
      <c r="P2592" t="s">
        <v>5774</v>
      </c>
      <c r="Q2592" t="s">
        <v>5546</v>
      </c>
      <c r="R2592" t="s">
        <v>5547</v>
      </c>
      <c r="S2592" t="s">
        <v>5562</v>
      </c>
    </row>
    <row r="2593" spans="1:19" x14ac:dyDescent="0.25">
      <c r="A2593" t="s">
        <v>10722</v>
      </c>
      <c r="B2593" t="s">
        <v>10723</v>
      </c>
      <c r="C2593" t="s">
        <v>18</v>
      </c>
      <c r="D2593" t="s">
        <v>102</v>
      </c>
      <c r="E2593" t="s">
        <v>10724</v>
      </c>
      <c r="F2593" t="s">
        <v>6097</v>
      </c>
      <c r="G2593" s="2">
        <v>36892</v>
      </c>
      <c r="I2593" t="s">
        <v>22</v>
      </c>
      <c r="J2593">
        <v>450</v>
      </c>
      <c r="M2593">
        <v>450</v>
      </c>
      <c r="N2593" t="s">
        <v>5062</v>
      </c>
      <c r="O2593" t="s">
        <v>5063</v>
      </c>
      <c r="P2593" t="s">
        <v>5774</v>
      </c>
      <c r="Q2593" t="s">
        <v>5546</v>
      </c>
      <c r="R2593" t="s">
        <v>5547</v>
      </c>
      <c r="S2593" t="s">
        <v>5562</v>
      </c>
    </row>
    <row r="2594" spans="1:19" x14ac:dyDescent="0.25">
      <c r="A2594" t="s">
        <v>10725</v>
      </c>
      <c r="B2594" t="s">
        <v>10726</v>
      </c>
      <c r="C2594" t="s">
        <v>18</v>
      </c>
      <c r="D2594" t="s">
        <v>10237</v>
      </c>
      <c r="E2594" t="s">
        <v>4726</v>
      </c>
      <c r="F2594" t="s">
        <v>6037</v>
      </c>
      <c r="G2594" s="2">
        <v>36892</v>
      </c>
      <c r="I2594" t="s">
        <v>22</v>
      </c>
      <c r="J2594">
        <v>450</v>
      </c>
      <c r="M2594">
        <v>450</v>
      </c>
      <c r="N2594" t="s">
        <v>5062</v>
      </c>
      <c r="O2594" t="s">
        <v>5063</v>
      </c>
      <c r="P2594" t="s">
        <v>5774</v>
      </c>
      <c r="Q2594" t="s">
        <v>5546</v>
      </c>
      <c r="R2594" t="s">
        <v>5547</v>
      </c>
      <c r="S2594" t="s">
        <v>5562</v>
      </c>
    </row>
    <row r="2595" spans="1:19" x14ac:dyDescent="0.25">
      <c r="A2595" t="s">
        <v>10727</v>
      </c>
      <c r="B2595" t="s">
        <v>10728</v>
      </c>
      <c r="C2595" t="s">
        <v>18</v>
      </c>
      <c r="D2595" t="s">
        <v>10237</v>
      </c>
      <c r="E2595" t="s">
        <v>4726</v>
      </c>
      <c r="F2595" t="s">
        <v>4906</v>
      </c>
      <c r="G2595" s="2">
        <v>36892</v>
      </c>
      <c r="I2595" t="s">
        <v>22</v>
      </c>
      <c r="J2595">
        <v>450</v>
      </c>
      <c r="M2595">
        <v>450</v>
      </c>
      <c r="N2595" t="s">
        <v>5062</v>
      </c>
      <c r="O2595" t="s">
        <v>5063</v>
      </c>
      <c r="P2595" t="s">
        <v>5774</v>
      </c>
      <c r="Q2595" t="s">
        <v>5546</v>
      </c>
      <c r="R2595" t="s">
        <v>5547</v>
      </c>
      <c r="S2595" t="s">
        <v>5562</v>
      </c>
    </row>
    <row r="2596" spans="1:19" x14ac:dyDescent="0.25">
      <c r="A2596" t="s">
        <v>10729</v>
      </c>
      <c r="B2596" t="s">
        <v>10730</v>
      </c>
      <c r="C2596" t="s">
        <v>18</v>
      </c>
      <c r="D2596" t="s">
        <v>102</v>
      </c>
      <c r="E2596" t="s">
        <v>10612</v>
      </c>
      <c r="F2596" t="s">
        <v>8249</v>
      </c>
      <c r="G2596" s="2">
        <v>37522</v>
      </c>
      <c r="I2596" t="s">
        <v>22</v>
      </c>
      <c r="J2596">
        <v>450</v>
      </c>
      <c r="K2596">
        <v>450</v>
      </c>
      <c r="N2596" t="s">
        <v>5062</v>
      </c>
      <c r="O2596" t="s">
        <v>5063</v>
      </c>
      <c r="P2596" t="s">
        <v>5774</v>
      </c>
      <c r="Q2596" t="s">
        <v>5546</v>
      </c>
      <c r="R2596" t="s">
        <v>5547</v>
      </c>
      <c r="S2596" t="s">
        <v>5553</v>
      </c>
    </row>
    <row r="2597" spans="1:19" x14ac:dyDescent="0.25">
      <c r="A2597" t="s">
        <v>10731</v>
      </c>
      <c r="B2597" t="s">
        <v>10732</v>
      </c>
      <c r="C2597" t="s">
        <v>18</v>
      </c>
      <c r="D2597" t="s">
        <v>102</v>
      </c>
      <c r="F2597" t="s">
        <v>1141</v>
      </c>
      <c r="G2597" s="2">
        <v>36892</v>
      </c>
      <c r="I2597" t="s">
        <v>22</v>
      </c>
      <c r="J2597">
        <v>450</v>
      </c>
      <c r="M2597">
        <v>450</v>
      </c>
      <c r="N2597" t="s">
        <v>5062</v>
      </c>
      <c r="O2597" t="s">
        <v>5063</v>
      </c>
      <c r="P2597" t="s">
        <v>5774</v>
      </c>
      <c r="Q2597" t="s">
        <v>5546</v>
      </c>
      <c r="R2597" t="s">
        <v>5547</v>
      </c>
      <c r="S2597" t="s">
        <v>5562</v>
      </c>
    </row>
    <row r="2598" spans="1:19" x14ac:dyDescent="0.25">
      <c r="A2598" t="s">
        <v>10733</v>
      </c>
      <c r="B2598" t="s">
        <v>10734</v>
      </c>
      <c r="C2598" t="s">
        <v>18</v>
      </c>
      <c r="D2598" t="s">
        <v>10237</v>
      </c>
      <c r="E2598" t="s">
        <v>4726</v>
      </c>
      <c r="F2598" t="s">
        <v>4443</v>
      </c>
      <c r="G2598" s="2">
        <v>36892</v>
      </c>
      <c r="I2598" t="s">
        <v>22</v>
      </c>
      <c r="J2598">
        <v>450</v>
      </c>
      <c r="M2598">
        <v>450</v>
      </c>
      <c r="N2598" t="s">
        <v>5062</v>
      </c>
      <c r="O2598" t="s">
        <v>5063</v>
      </c>
      <c r="P2598" t="s">
        <v>5774</v>
      </c>
      <c r="Q2598" t="s">
        <v>5546</v>
      </c>
      <c r="R2598" t="s">
        <v>5547</v>
      </c>
      <c r="S2598" t="s">
        <v>5562</v>
      </c>
    </row>
    <row r="2599" spans="1:19" x14ac:dyDescent="0.25">
      <c r="A2599" t="s">
        <v>10735</v>
      </c>
      <c r="B2599" t="s">
        <v>10736</v>
      </c>
      <c r="C2599" t="s">
        <v>18</v>
      </c>
      <c r="D2599" t="s">
        <v>102</v>
      </c>
      <c r="E2599" t="s">
        <v>10724</v>
      </c>
      <c r="F2599" t="s">
        <v>2708</v>
      </c>
      <c r="G2599" s="2">
        <v>36892</v>
      </c>
      <c r="I2599" t="s">
        <v>22</v>
      </c>
      <c r="J2599">
        <v>450</v>
      </c>
      <c r="M2599">
        <v>450</v>
      </c>
      <c r="N2599" t="s">
        <v>5062</v>
      </c>
      <c r="O2599" t="s">
        <v>5063</v>
      </c>
      <c r="P2599" t="s">
        <v>5774</v>
      </c>
      <c r="Q2599" t="s">
        <v>5546</v>
      </c>
      <c r="R2599" t="s">
        <v>5547</v>
      </c>
      <c r="S2599" t="s">
        <v>5562</v>
      </c>
    </row>
    <row r="2600" spans="1:19" x14ac:dyDescent="0.25">
      <c r="A2600" t="s">
        <v>10737</v>
      </c>
      <c r="B2600" t="s">
        <v>10738</v>
      </c>
      <c r="C2600" t="s">
        <v>18</v>
      </c>
      <c r="D2600" t="s">
        <v>102</v>
      </c>
      <c r="F2600" t="s">
        <v>1141</v>
      </c>
      <c r="G2600" s="2">
        <v>36892</v>
      </c>
      <c r="I2600" t="s">
        <v>22</v>
      </c>
      <c r="J2600">
        <v>450</v>
      </c>
      <c r="M2600">
        <v>450</v>
      </c>
      <c r="N2600" t="s">
        <v>5062</v>
      </c>
      <c r="O2600" t="s">
        <v>5063</v>
      </c>
      <c r="P2600" t="s">
        <v>5774</v>
      </c>
      <c r="Q2600" t="s">
        <v>5546</v>
      </c>
      <c r="R2600" t="s">
        <v>5547</v>
      </c>
      <c r="S2600" t="s">
        <v>5562</v>
      </c>
    </row>
    <row r="2601" spans="1:19" x14ac:dyDescent="0.25">
      <c r="A2601" t="s">
        <v>10739</v>
      </c>
      <c r="B2601" t="s">
        <v>10740</v>
      </c>
      <c r="C2601" t="s">
        <v>18</v>
      </c>
      <c r="D2601" t="s">
        <v>102</v>
      </c>
      <c r="E2601" t="s">
        <v>4726</v>
      </c>
      <c r="F2601" t="s">
        <v>7421</v>
      </c>
      <c r="G2601" s="2">
        <v>36892</v>
      </c>
      <c r="I2601" t="s">
        <v>22</v>
      </c>
      <c r="J2601">
        <v>450</v>
      </c>
      <c r="M2601">
        <v>450</v>
      </c>
      <c r="N2601" t="s">
        <v>5062</v>
      </c>
      <c r="O2601" t="s">
        <v>5063</v>
      </c>
      <c r="P2601" t="s">
        <v>5774</v>
      </c>
      <c r="Q2601" t="s">
        <v>5546</v>
      </c>
      <c r="R2601" t="s">
        <v>5547</v>
      </c>
      <c r="S2601" t="s">
        <v>5562</v>
      </c>
    </row>
    <row r="2602" spans="1:19" x14ac:dyDescent="0.25">
      <c r="A2602" t="s">
        <v>10741</v>
      </c>
      <c r="B2602" t="s">
        <v>10742</v>
      </c>
      <c r="C2602" t="s">
        <v>18</v>
      </c>
      <c r="D2602" t="s">
        <v>102</v>
      </c>
      <c r="E2602" t="s">
        <v>10743</v>
      </c>
      <c r="F2602" t="s">
        <v>864</v>
      </c>
      <c r="G2602" s="2">
        <v>36892</v>
      </c>
      <c r="I2602" t="s">
        <v>22</v>
      </c>
      <c r="J2602">
        <v>450</v>
      </c>
      <c r="M2602">
        <v>450</v>
      </c>
      <c r="N2602" t="s">
        <v>5062</v>
      </c>
      <c r="O2602" t="s">
        <v>5063</v>
      </c>
      <c r="P2602" t="s">
        <v>5774</v>
      </c>
      <c r="Q2602" t="s">
        <v>5546</v>
      </c>
      <c r="R2602" t="s">
        <v>5547</v>
      </c>
      <c r="S2602" t="s">
        <v>5562</v>
      </c>
    </row>
    <row r="2603" spans="1:19" x14ac:dyDescent="0.25">
      <c r="A2603" t="s">
        <v>10744</v>
      </c>
      <c r="B2603" t="s">
        <v>10745</v>
      </c>
      <c r="C2603" t="s">
        <v>18</v>
      </c>
      <c r="D2603" t="s">
        <v>102</v>
      </c>
      <c r="F2603" t="s">
        <v>1141</v>
      </c>
      <c r="G2603" s="2">
        <v>36892</v>
      </c>
      <c r="I2603" t="s">
        <v>22</v>
      </c>
      <c r="J2603">
        <v>450</v>
      </c>
      <c r="M2603">
        <v>450</v>
      </c>
      <c r="N2603" t="s">
        <v>5062</v>
      </c>
      <c r="O2603" t="s">
        <v>5063</v>
      </c>
      <c r="P2603" t="s">
        <v>5774</v>
      </c>
      <c r="Q2603" t="s">
        <v>5546</v>
      </c>
      <c r="R2603" t="s">
        <v>5547</v>
      </c>
      <c r="S2603" t="s">
        <v>5562</v>
      </c>
    </row>
    <row r="2604" spans="1:19" x14ac:dyDescent="0.25">
      <c r="A2604" t="s">
        <v>10746</v>
      </c>
      <c r="B2604" t="s">
        <v>10747</v>
      </c>
      <c r="C2604" t="s">
        <v>18</v>
      </c>
      <c r="D2604" t="s">
        <v>102</v>
      </c>
      <c r="F2604" t="s">
        <v>1141</v>
      </c>
      <c r="G2604" s="2">
        <v>36892</v>
      </c>
      <c r="I2604" t="s">
        <v>22</v>
      </c>
      <c r="J2604">
        <v>450</v>
      </c>
      <c r="M2604">
        <v>450</v>
      </c>
      <c r="N2604" t="s">
        <v>5062</v>
      </c>
      <c r="O2604" t="s">
        <v>5063</v>
      </c>
      <c r="P2604" t="s">
        <v>5774</v>
      </c>
      <c r="Q2604" t="s">
        <v>5546</v>
      </c>
      <c r="R2604" t="s">
        <v>5547</v>
      </c>
      <c r="S2604" t="s">
        <v>5562</v>
      </c>
    </row>
    <row r="2605" spans="1:19" x14ac:dyDescent="0.25">
      <c r="A2605" t="s">
        <v>10748</v>
      </c>
      <c r="B2605" t="s">
        <v>10749</v>
      </c>
      <c r="C2605" t="s">
        <v>18</v>
      </c>
      <c r="D2605" t="s">
        <v>102</v>
      </c>
      <c r="E2605" t="s">
        <v>10743</v>
      </c>
      <c r="F2605" t="s">
        <v>7454</v>
      </c>
      <c r="G2605" s="2">
        <v>36892</v>
      </c>
      <c r="I2605" t="s">
        <v>22</v>
      </c>
      <c r="J2605">
        <v>450</v>
      </c>
      <c r="M2605">
        <v>450</v>
      </c>
      <c r="N2605" t="s">
        <v>5062</v>
      </c>
      <c r="O2605" t="s">
        <v>5063</v>
      </c>
      <c r="P2605" t="s">
        <v>5774</v>
      </c>
      <c r="Q2605" t="s">
        <v>5546</v>
      </c>
      <c r="R2605" t="s">
        <v>5547</v>
      </c>
      <c r="S2605" t="s">
        <v>5562</v>
      </c>
    </row>
    <row r="2606" spans="1:19" x14ac:dyDescent="0.25">
      <c r="A2606" t="s">
        <v>10750</v>
      </c>
      <c r="B2606" t="s">
        <v>10751</v>
      </c>
      <c r="C2606" t="s">
        <v>18</v>
      </c>
      <c r="D2606" t="s">
        <v>102</v>
      </c>
      <c r="F2606" t="s">
        <v>1141</v>
      </c>
      <c r="G2606" s="2">
        <v>36892</v>
      </c>
      <c r="I2606" t="s">
        <v>22</v>
      </c>
      <c r="J2606">
        <v>450</v>
      </c>
      <c r="M2606">
        <v>450</v>
      </c>
      <c r="N2606" t="s">
        <v>5062</v>
      </c>
      <c r="O2606" t="s">
        <v>5063</v>
      </c>
      <c r="P2606" t="s">
        <v>5774</v>
      </c>
      <c r="Q2606" t="s">
        <v>5546</v>
      </c>
      <c r="R2606" t="s">
        <v>5547</v>
      </c>
      <c r="S2606" t="s">
        <v>5562</v>
      </c>
    </row>
    <row r="2607" spans="1:19" x14ac:dyDescent="0.25">
      <c r="A2607" t="s">
        <v>10752</v>
      </c>
      <c r="B2607" t="s">
        <v>10753</v>
      </c>
      <c r="C2607" t="s">
        <v>18</v>
      </c>
      <c r="D2607" t="s">
        <v>102</v>
      </c>
      <c r="F2607" t="s">
        <v>1141</v>
      </c>
      <c r="G2607" s="2">
        <v>36892</v>
      </c>
      <c r="I2607" t="s">
        <v>22</v>
      </c>
      <c r="J2607">
        <v>450</v>
      </c>
      <c r="M2607">
        <v>450</v>
      </c>
      <c r="N2607" t="s">
        <v>5062</v>
      </c>
      <c r="O2607" t="s">
        <v>5063</v>
      </c>
      <c r="P2607" t="s">
        <v>5774</v>
      </c>
      <c r="Q2607" t="s">
        <v>5546</v>
      </c>
      <c r="R2607" t="s">
        <v>5547</v>
      </c>
      <c r="S2607" t="s">
        <v>5562</v>
      </c>
    </row>
    <row r="2608" spans="1:19" x14ac:dyDescent="0.25">
      <c r="A2608" t="s">
        <v>10754</v>
      </c>
      <c r="B2608" t="s">
        <v>10755</v>
      </c>
      <c r="C2608" t="s">
        <v>18</v>
      </c>
      <c r="D2608" t="s">
        <v>102</v>
      </c>
      <c r="E2608" t="s">
        <v>10743</v>
      </c>
      <c r="F2608" t="s">
        <v>1969</v>
      </c>
      <c r="G2608" s="2">
        <v>36892</v>
      </c>
      <c r="I2608" t="s">
        <v>22</v>
      </c>
      <c r="J2608">
        <v>450</v>
      </c>
      <c r="M2608">
        <v>450</v>
      </c>
      <c r="N2608" t="s">
        <v>5062</v>
      </c>
      <c r="O2608" t="s">
        <v>5063</v>
      </c>
      <c r="P2608" t="s">
        <v>5774</v>
      </c>
      <c r="Q2608" t="s">
        <v>5546</v>
      </c>
      <c r="R2608" t="s">
        <v>5547</v>
      </c>
      <c r="S2608" t="s">
        <v>5562</v>
      </c>
    </row>
    <row r="2609" spans="1:19" x14ac:dyDescent="0.25">
      <c r="A2609" t="s">
        <v>10756</v>
      </c>
      <c r="B2609" t="s">
        <v>10757</v>
      </c>
      <c r="C2609" t="s">
        <v>18</v>
      </c>
      <c r="D2609" t="s">
        <v>102</v>
      </c>
      <c r="F2609" t="s">
        <v>1141</v>
      </c>
      <c r="G2609" s="2">
        <v>36892</v>
      </c>
      <c r="I2609" t="s">
        <v>22</v>
      </c>
      <c r="J2609">
        <v>450</v>
      </c>
      <c r="M2609">
        <v>450</v>
      </c>
      <c r="N2609" t="s">
        <v>5062</v>
      </c>
      <c r="O2609" t="s">
        <v>5063</v>
      </c>
      <c r="P2609" t="s">
        <v>5774</v>
      </c>
      <c r="Q2609" t="s">
        <v>5546</v>
      </c>
      <c r="R2609" t="s">
        <v>5547</v>
      </c>
      <c r="S2609" t="s">
        <v>5562</v>
      </c>
    </row>
    <row r="2610" spans="1:19" x14ac:dyDescent="0.25">
      <c r="A2610" t="s">
        <v>10758</v>
      </c>
      <c r="B2610" t="s">
        <v>10759</v>
      </c>
      <c r="C2610" t="s">
        <v>18</v>
      </c>
      <c r="D2610" t="s">
        <v>102</v>
      </c>
      <c r="E2610" t="s">
        <v>10743</v>
      </c>
      <c r="F2610" t="s">
        <v>616</v>
      </c>
      <c r="G2610" s="2">
        <v>36892</v>
      </c>
      <c r="I2610" t="s">
        <v>22</v>
      </c>
      <c r="J2610">
        <v>450</v>
      </c>
      <c r="M2610">
        <v>450</v>
      </c>
      <c r="N2610" t="s">
        <v>5062</v>
      </c>
      <c r="O2610" t="s">
        <v>5063</v>
      </c>
      <c r="P2610" t="s">
        <v>5774</v>
      </c>
      <c r="Q2610" t="s">
        <v>5546</v>
      </c>
      <c r="R2610" t="s">
        <v>5547</v>
      </c>
      <c r="S2610" t="s">
        <v>5562</v>
      </c>
    </row>
    <row r="2611" spans="1:19" x14ac:dyDescent="0.25">
      <c r="A2611" t="s">
        <v>10760</v>
      </c>
      <c r="B2611" t="s">
        <v>10761</v>
      </c>
      <c r="C2611" t="s">
        <v>18</v>
      </c>
      <c r="D2611" t="s">
        <v>10237</v>
      </c>
      <c r="E2611" t="s">
        <v>4726</v>
      </c>
      <c r="F2611" t="s">
        <v>3820</v>
      </c>
      <c r="G2611" s="2">
        <v>36892</v>
      </c>
      <c r="I2611" t="s">
        <v>22</v>
      </c>
      <c r="J2611">
        <v>450</v>
      </c>
      <c r="M2611">
        <v>450</v>
      </c>
      <c r="N2611" t="s">
        <v>5062</v>
      </c>
      <c r="O2611" t="s">
        <v>5063</v>
      </c>
      <c r="P2611" t="s">
        <v>5774</v>
      </c>
      <c r="Q2611" t="s">
        <v>5546</v>
      </c>
      <c r="R2611" t="s">
        <v>5547</v>
      </c>
      <c r="S2611" t="s">
        <v>5562</v>
      </c>
    </row>
    <row r="2612" spans="1:19" x14ac:dyDescent="0.25">
      <c r="A2612" t="s">
        <v>10762</v>
      </c>
      <c r="B2612" t="s">
        <v>10763</v>
      </c>
      <c r="C2612" t="s">
        <v>18</v>
      </c>
      <c r="D2612" t="s">
        <v>10237</v>
      </c>
      <c r="E2612" t="s">
        <v>4726</v>
      </c>
      <c r="F2612" t="s">
        <v>5673</v>
      </c>
      <c r="G2612" s="2">
        <v>36892</v>
      </c>
      <c r="I2612" t="s">
        <v>22</v>
      </c>
      <c r="J2612">
        <v>450</v>
      </c>
      <c r="M2612">
        <v>450</v>
      </c>
      <c r="N2612" t="s">
        <v>5062</v>
      </c>
      <c r="O2612" t="s">
        <v>5063</v>
      </c>
      <c r="P2612" t="s">
        <v>5774</v>
      </c>
      <c r="Q2612" t="s">
        <v>5546</v>
      </c>
      <c r="R2612" t="s">
        <v>5547</v>
      </c>
      <c r="S2612" t="s">
        <v>5562</v>
      </c>
    </row>
    <row r="2613" spans="1:19" x14ac:dyDescent="0.25">
      <c r="A2613" t="s">
        <v>10764</v>
      </c>
      <c r="B2613" t="s">
        <v>10765</v>
      </c>
      <c r="C2613" t="s">
        <v>18</v>
      </c>
      <c r="D2613" t="s">
        <v>10766</v>
      </c>
      <c r="E2613" t="s">
        <v>4726</v>
      </c>
      <c r="F2613" t="s">
        <v>758</v>
      </c>
      <c r="G2613" s="2">
        <v>37522</v>
      </c>
      <c r="I2613" t="s">
        <v>22</v>
      </c>
      <c r="J2613">
        <v>450</v>
      </c>
      <c r="K2613">
        <v>450</v>
      </c>
      <c r="N2613" t="s">
        <v>5062</v>
      </c>
      <c r="O2613" t="s">
        <v>5063</v>
      </c>
      <c r="P2613" t="s">
        <v>5774</v>
      </c>
      <c r="Q2613" t="s">
        <v>5546</v>
      </c>
      <c r="R2613" t="s">
        <v>5547</v>
      </c>
      <c r="S2613" t="s">
        <v>5553</v>
      </c>
    </row>
    <row r="2614" spans="1:19" x14ac:dyDescent="0.25">
      <c r="A2614" t="s">
        <v>10767</v>
      </c>
      <c r="B2614" t="s">
        <v>10768</v>
      </c>
      <c r="C2614" t="s">
        <v>18</v>
      </c>
      <c r="D2614" t="s">
        <v>102</v>
      </c>
      <c r="F2614" t="s">
        <v>4746</v>
      </c>
      <c r="G2614" s="2">
        <v>36892</v>
      </c>
      <c r="I2614" t="s">
        <v>22</v>
      </c>
      <c r="J2614">
        <v>450</v>
      </c>
      <c r="M2614">
        <v>450</v>
      </c>
      <c r="N2614" t="s">
        <v>5062</v>
      </c>
      <c r="O2614" t="s">
        <v>5063</v>
      </c>
      <c r="P2614" t="s">
        <v>5774</v>
      </c>
      <c r="Q2614" t="s">
        <v>5546</v>
      </c>
      <c r="R2614" t="s">
        <v>5547</v>
      </c>
      <c r="S2614" t="s">
        <v>5562</v>
      </c>
    </row>
    <row r="2615" spans="1:19" x14ac:dyDescent="0.25">
      <c r="A2615" t="s">
        <v>10769</v>
      </c>
      <c r="B2615" t="s">
        <v>10770</v>
      </c>
      <c r="C2615" t="s">
        <v>18</v>
      </c>
      <c r="D2615" t="s">
        <v>102</v>
      </c>
      <c r="F2615" t="s">
        <v>3395</v>
      </c>
      <c r="G2615" s="2">
        <v>36892</v>
      </c>
      <c r="I2615" t="s">
        <v>22</v>
      </c>
      <c r="J2615">
        <v>450</v>
      </c>
      <c r="M2615">
        <v>450</v>
      </c>
      <c r="N2615" t="s">
        <v>5062</v>
      </c>
      <c r="O2615" t="s">
        <v>5063</v>
      </c>
      <c r="P2615" t="s">
        <v>5774</v>
      </c>
      <c r="Q2615" t="s">
        <v>5546</v>
      </c>
      <c r="R2615" t="s">
        <v>5547</v>
      </c>
      <c r="S2615" t="s">
        <v>5562</v>
      </c>
    </row>
    <row r="2616" spans="1:19" x14ac:dyDescent="0.25">
      <c r="A2616" t="s">
        <v>10771</v>
      </c>
      <c r="B2616" t="s">
        <v>10772</v>
      </c>
      <c r="C2616" t="s">
        <v>18</v>
      </c>
      <c r="D2616" t="s">
        <v>102</v>
      </c>
      <c r="F2616" t="s">
        <v>2093</v>
      </c>
      <c r="G2616" s="2">
        <v>36892</v>
      </c>
      <c r="I2616" t="s">
        <v>22</v>
      </c>
      <c r="J2616">
        <v>450</v>
      </c>
      <c r="M2616">
        <v>450</v>
      </c>
      <c r="N2616" t="s">
        <v>5062</v>
      </c>
      <c r="O2616" t="s">
        <v>5063</v>
      </c>
      <c r="P2616" t="s">
        <v>5774</v>
      </c>
      <c r="Q2616" t="s">
        <v>5546</v>
      </c>
      <c r="R2616" t="s">
        <v>5547</v>
      </c>
      <c r="S2616" t="s">
        <v>5562</v>
      </c>
    </row>
    <row r="2617" spans="1:19" x14ac:dyDescent="0.25">
      <c r="A2617" t="s">
        <v>10773</v>
      </c>
      <c r="B2617" t="s">
        <v>10774</v>
      </c>
      <c r="C2617" t="s">
        <v>18</v>
      </c>
      <c r="D2617" t="s">
        <v>10237</v>
      </c>
      <c r="E2617" t="s">
        <v>4726</v>
      </c>
      <c r="F2617" t="s">
        <v>3183</v>
      </c>
      <c r="G2617" s="2">
        <v>36892</v>
      </c>
      <c r="I2617" t="s">
        <v>22</v>
      </c>
      <c r="J2617">
        <v>450</v>
      </c>
      <c r="M2617">
        <v>450</v>
      </c>
      <c r="N2617" t="s">
        <v>5062</v>
      </c>
      <c r="O2617" t="s">
        <v>5063</v>
      </c>
      <c r="P2617" t="s">
        <v>5774</v>
      </c>
      <c r="Q2617" t="s">
        <v>5546</v>
      </c>
      <c r="R2617" t="s">
        <v>5547</v>
      </c>
      <c r="S2617" t="s">
        <v>5562</v>
      </c>
    </row>
    <row r="2618" spans="1:19" x14ac:dyDescent="0.25">
      <c r="A2618" t="s">
        <v>10775</v>
      </c>
      <c r="B2618" t="s">
        <v>10776</v>
      </c>
      <c r="C2618" t="s">
        <v>18</v>
      </c>
      <c r="D2618" t="s">
        <v>10237</v>
      </c>
      <c r="E2618" t="s">
        <v>4726</v>
      </c>
      <c r="F2618" t="s">
        <v>3797</v>
      </c>
      <c r="G2618" s="2">
        <v>36892</v>
      </c>
      <c r="I2618" t="s">
        <v>22</v>
      </c>
      <c r="J2618">
        <v>675</v>
      </c>
      <c r="M2618">
        <v>675</v>
      </c>
      <c r="N2618" t="s">
        <v>5062</v>
      </c>
      <c r="O2618" t="s">
        <v>5063</v>
      </c>
      <c r="P2618" t="s">
        <v>5774</v>
      </c>
      <c r="Q2618" t="s">
        <v>5546</v>
      </c>
      <c r="R2618" t="s">
        <v>5547</v>
      </c>
      <c r="S2618" t="s">
        <v>5562</v>
      </c>
    </row>
    <row r="2619" spans="1:19" x14ac:dyDescent="0.25">
      <c r="A2619" t="s">
        <v>10777</v>
      </c>
      <c r="B2619" t="s">
        <v>10778</v>
      </c>
      <c r="C2619" t="s">
        <v>18</v>
      </c>
      <c r="D2619" t="s">
        <v>102</v>
      </c>
      <c r="E2619" t="s">
        <v>10779</v>
      </c>
      <c r="F2619" t="s">
        <v>3667</v>
      </c>
      <c r="G2619" s="2">
        <v>36892</v>
      </c>
      <c r="I2619" t="s">
        <v>22</v>
      </c>
      <c r="J2619">
        <v>450</v>
      </c>
      <c r="M2619">
        <v>450</v>
      </c>
      <c r="N2619" t="s">
        <v>5062</v>
      </c>
      <c r="O2619" t="s">
        <v>5063</v>
      </c>
      <c r="P2619" t="s">
        <v>5774</v>
      </c>
      <c r="Q2619" t="s">
        <v>5546</v>
      </c>
      <c r="R2619" t="s">
        <v>5547</v>
      </c>
      <c r="S2619" t="s">
        <v>5562</v>
      </c>
    </row>
    <row r="2620" spans="1:19" x14ac:dyDescent="0.25">
      <c r="A2620" t="s">
        <v>10780</v>
      </c>
      <c r="B2620" t="s">
        <v>10781</v>
      </c>
      <c r="C2620" t="s">
        <v>18</v>
      </c>
      <c r="D2620" t="s">
        <v>102</v>
      </c>
      <c r="F2620" t="s">
        <v>1270</v>
      </c>
      <c r="G2620" s="2">
        <v>36892</v>
      </c>
      <c r="I2620" t="s">
        <v>22</v>
      </c>
      <c r="J2620">
        <v>450</v>
      </c>
      <c r="M2620">
        <v>450</v>
      </c>
      <c r="N2620" t="s">
        <v>5062</v>
      </c>
      <c r="O2620" t="s">
        <v>5063</v>
      </c>
      <c r="P2620" t="s">
        <v>5774</v>
      </c>
      <c r="Q2620" t="s">
        <v>5546</v>
      </c>
      <c r="R2620" t="s">
        <v>5547</v>
      </c>
      <c r="S2620" t="s">
        <v>5562</v>
      </c>
    </row>
    <row r="2621" spans="1:19" x14ac:dyDescent="0.25">
      <c r="A2621" t="s">
        <v>10782</v>
      </c>
      <c r="B2621" t="s">
        <v>10783</v>
      </c>
      <c r="C2621" t="s">
        <v>18</v>
      </c>
      <c r="D2621" t="s">
        <v>102</v>
      </c>
      <c r="F2621" t="s">
        <v>1335</v>
      </c>
      <c r="G2621" s="2">
        <v>36892</v>
      </c>
      <c r="I2621" t="s">
        <v>22</v>
      </c>
      <c r="J2621">
        <v>450</v>
      </c>
      <c r="M2621">
        <v>450</v>
      </c>
      <c r="N2621" t="s">
        <v>5062</v>
      </c>
      <c r="O2621" t="s">
        <v>5063</v>
      </c>
      <c r="P2621" t="s">
        <v>5774</v>
      </c>
      <c r="Q2621" t="s">
        <v>5546</v>
      </c>
      <c r="R2621" t="s">
        <v>5547</v>
      </c>
      <c r="S2621" t="s">
        <v>5562</v>
      </c>
    </row>
    <row r="2622" spans="1:19" x14ac:dyDescent="0.25">
      <c r="A2622" t="s">
        <v>10784</v>
      </c>
      <c r="B2622" t="s">
        <v>10785</v>
      </c>
      <c r="C2622" t="s">
        <v>18</v>
      </c>
      <c r="D2622" t="s">
        <v>102</v>
      </c>
      <c r="E2622" t="s">
        <v>10786</v>
      </c>
      <c r="F2622" t="s">
        <v>4307</v>
      </c>
      <c r="G2622" s="2">
        <v>36892</v>
      </c>
      <c r="I2622" t="s">
        <v>22</v>
      </c>
      <c r="J2622">
        <v>450</v>
      </c>
      <c r="M2622">
        <v>450</v>
      </c>
      <c r="N2622" t="s">
        <v>5062</v>
      </c>
      <c r="O2622" t="s">
        <v>5063</v>
      </c>
      <c r="P2622" t="s">
        <v>5774</v>
      </c>
      <c r="Q2622" t="s">
        <v>5546</v>
      </c>
      <c r="R2622" t="s">
        <v>5547</v>
      </c>
      <c r="S2622" t="s">
        <v>5562</v>
      </c>
    </row>
    <row r="2623" spans="1:19" x14ac:dyDescent="0.25">
      <c r="A2623" t="s">
        <v>10787</v>
      </c>
      <c r="B2623" t="s">
        <v>10788</v>
      </c>
      <c r="C2623" t="s">
        <v>18</v>
      </c>
      <c r="D2623" t="s">
        <v>102</v>
      </c>
      <c r="E2623" t="s">
        <v>10789</v>
      </c>
      <c r="F2623" t="s">
        <v>383</v>
      </c>
      <c r="G2623" s="2">
        <v>37522</v>
      </c>
      <c r="I2623" t="s">
        <v>22</v>
      </c>
      <c r="J2623">
        <v>450</v>
      </c>
      <c r="K2623">
        <v>450</v>
      </c>
      <c r="N2623" t="s">
        <v>5062</v>
      </c>
      <c r="O2623" t="s">
        <v>5063</v>
      </c>
      <c r="P2623" t="s">
        <v>5774</v>
      </c>
      <c r="Q2623" t="s">
        <v>5546</v>
      </c>
      <c r="R2623" t="s">
        <v>5547</v>
      </c>
      <c r="S2623" t="s">
        <v>5553</v>
      </c>
    </row>
    <row r="2624" spans="1:19" x14ac:dyDescent="0.25">
      <c r="A2624" t="s">
        <v>10790</v>
      </c>
      <c r="B2624" t="s">
        <v>10791</v>
      </c>
      <c r="C2624" t="s">
        <v>18</v>
      </c>
      <c r="D2624" t="s">
        <v>102</v>
      </c>
      <c r="F2624" t="s">
        <v>1845</v>
      </c>
      <c r="G2624" s="2">
        <v>36892</v>
      </c>
      <c r="I2624" t="s">
        <v>22</v>
      </c>
      <c r="J2624">
        <v>450</v>
      </c>
      <c r="M2624">
        <v>450</v>
      </c>
      <c r="N2624" t="s">
        <v>5062</v>
      </c>
      <c r="O2624" t="s">
        <v>5063</v>
      </c>
      <c r="P2624" t="s">
        <v>5774</v>
      </c>
      <c r="Q2624" t="s">
        <v>5546</v>
      </c>
      <c r="R2624" t="s">
        <v>5547</v>
      </c>
      <c r="S2624" t="s">
        <v>5562</v>
      </c>
    </row>
    <row r="2625" spans="1:19" x14ac:dyDescent="0.25">
      <c r="A2625" t="s">
        <v>10792</v>
      </c>
      <c r="B2625" t="s">
        <v>10793</v>
      </c>
      <c r="C2625" t="s">
        <v>18</v>
      </c>
      <c r="D2625" t="s">
        <v>10237</v>
      </c>
      <c r="E2625" t="s">
        <v>4726</v>
      </c>
      <c r="F2625" t="s">
        <v>4311</v>
      </c>
      <c r="G2625" s="2">
        <v>36892</v>
      </c>
      <c r="I2625" t="s">
        <v>22</v>
      </c>
      <c r="J2625">
        <v>450</v>
      </c>
      <c r="M2625">
        <v>450</v>
      </c>
      <c r="N2625" t="s">
        <v>5062</v>
      </c>
      <c r="O2625" t="s">
        <v>5063</v>
      </c>
      <c r="P2625" t="s">
        <v>5774</v>
      </c>
      <c r="Q2625" t="s">
        <v>5546</v>
      </c>
      <c r="R2625" t="s">
        <v>5547</v>
      </c>
      <c r="S2625" t="s">
        <v>5562</v>
      </c>
    </row>
    <row r="2626" spans="1:19" x14ac:dyDescent="0.25">
      <c r="A2626" t="s">
        <v>10794</v>
      </c>
      <c r="B2626" t="s">
        <v>10795</v>
      </c>
      <c r="C2626" t="s">
        <v>18</v>
      </c>
      <c r="D2626" t="s">
        <v>10237</v>
      </c>
      <c r="E2626" t="s">
        <v>4726</v>
      </c>
      <c r="F2626" t="s">
        <v>7473</v>
      </c>
      <c r="G2626" s="2">
        <v>36892</v>
      </c>
      <c r="I2626" t="s">
        <v>22</v>
      </c>
      <c r="J2626">
        <v>450</v>
      </c>
      <c r="M2626">
        <v>450</v>
      </c>
      <c r="N2626" t="s">
        <v>5062</v>
      </c>
      <c r="O2626" t="s">
        <v>5063</v>
      </c>
      <c r="P2626" t="s">
        <v>5774</v>
      </c>
      <c r="Q2626" t="s">
        <v>5546</v>
      </c>
      <c r="R2626" t="s">
        <v>5547</v>
      </c>
      <c r="S2626" t="s">
        <v>5562</v>
      </c>
    </row>
    <row r="2627" spans="1:19" x14ac:dyDescent="0.25">
      <c r="A2627" t="s">
        <v>10796</v>
      </c>
      <c r="B2627" t="s">
        <v>10797</v>
      </c>
      <c r="C2627" t="s">
        <v>18</v>
      </c>
      <c r="D2627" t="s">
        <v>102</v>
      </c>
      <c r="E2627" t="s">
        <v>10786</v>
      </c>
      <c r="F2627" t="s">
        <v>5394</v>
      </c>
      <c r="G2627" s="2">
        <v>36892</v>
      </c>
      <c r="I2627" t="s">
        <v>22</v>
      </c>
      <c r="J2627">
        <v>450</v>
      </c>
      <c r="M2627">
        <v>450</v>
      </c>
      <c r="N2627" t="s">
        <v>5062</v>
      </c>
      <c r="O2627" t="s">
        <v>5063</v>
      </c>
      <c r="P2627" t="s">
        <v>5774</v>
      </c>
      <c r="Q2627" t="s">
        <v>5546</v>
      </c>
      <c r="R2627" t="s">
        <v>5547</v>
      </c>
      <c r="S2627" t="s">
        <v>5562</v>
      </c>
    </row>
    <row r="2628" spans="1:19" x14ac:dyDescent="0.25">
      <c r="A2628" t="s">
        <v>10798</v>
      </c>
      <c r="B2628" t="s">
        <v>10799</v>
      </c>
      <c r="C2628" t="s">
        <v>18</v>
      </c>
      <c r="D2628" t="s">
        <v>102</v>
      </c>
      <c r="E2628" t="s">
        <v>10786</v>
      </c>
      <c r="F2628" t="s">
        <v>5390</v>
      </c>
      <c r="G2628" s="2">
        <v>36892</v>
      </c>
      <c r="I2628" t="s">
        <v>22</v>
      </c>
      <c r="J2628">
        <v>450</v>
      </c>
      <c r="M2628">
        <v>450</v>
      </c>
      <c r="N2628" t="s">
        <v>5062</v>
      </c>
      <c r="O2628" t="s">
        <v>5063</v>
      </c>
      <c r="P2628" t="s">
        <v>5774</v>
      </c>
      <c r="Q2628" t="s">
        <v>5546</v>
      </c>
      <c r="R2628" t="s">
        <v>5547</v>
      </c>
      <c r="S2628" t="s">
        <v>5562</v>
      </c>
    </row>
    <row r="2629" spans="1:19" x14ac:dyDescent="0.25">
      <c r="A2629" t="s">
        <v>10800</v>
      </c>
      <c r="B2629" t="s">
        <v>10801</v>
      </c>
      <c r="C2629" t="s">
        <v>18</v>
      </c>
      <c r="D2629" t="s">
        <v>102</v>
      </c>
      <c r="F2629" t="s">
        <v>7825</v>
      </c>
      <c r="G2629" s="2">
        <v>36892</v>
      </c>
      <c r="I2629" t="s">
        <v>22</v>
      </c>
      <c r="J2629">
        <v>450</v>
      </c>
      <c r="M2629">
        <v>450</v>
      </c>
      <c r="N2629" t="s">
        <v>5062</v>
      </c>
      <c r="O2629" t="s">
        <v>5063</v>
      </c>
      <c r="P2629" t="s">
        <v>5774</v>
      </c>
      <c r="Q2629" t="s">
        <v>5546</v>
      </c>
      <c r="R2629" t="s">
        <v>5547</v>
      </c>
      <c r="S2629" t="s">
        <v>5562</v>
      </c>
    </row>
    <row r="2630" spans="1:19" x14ac:dyDescent="0.25">
      <c r="A2630" t="s">
        <v>10802</v>
      </c>
      <c r="B2630" t="s">
        <v>10803</v>
      </c>
      <c r="C2630" t="s">
        <v>18</v>
      </c>
      <c r="D2630" t="s">
        <v>102</v>
      </c>
      <c r="E2630" t="s">
        <v>10786</v>
      </c>
      <c r="F2630" t="s">
        <v>5176</v>
      </c>
      <c r="G2630" s="2">
        <v>36892</v>
      </c>
      <c r="I2630" t="s">
        <v>22</v>
      </c>
      <c r="J2630">
        <v>450</v>
      </c>
      <c r="M2630">
        <v>450</v>
      </c>
      <c r="N2630" t="s">
        <v>5062</v>
      </c>
      <c r="O2630" t="s">
        <v>5063</v>
      </c>
      <c r="P2630" t="s">
        <v>5774</v>
      </c>
      <c r="Q2630" t="s">
        <v>5546</v>
      </c>
      <c r="R2630" t="s">
        <v>5547</v>
      </c>
      <c r="S2630" t="s">
        <v>5562</v>
      </c>
    </row>
    <row r="2631" spans="1:19" x14ac:dyDescent="0.25">
      <c r="A2631" t="s">
        <v>10804</v>
      </c>
      <c r="B2631" t="s">
        <v>10805</v>
      </c>
      <c r="C2631" t="s">
        <v>18</v>
      </c>
      <c r="D2631" t="s">
        <v>102</v>
      </c>
      <c r="F2631" t="s">
        <v>4223</v>
      </c>
      <c r="G2631" s="2">
        <v>36892</v>
      </c>
      <c r="I2631" t="s">
        <v>22</v>
      </c>
      <c r="J2631">
        <v>450</v>
      </c>
      <c r="M2631">
        <v>450</v>
      </c>
      <c r="N2631" t="s">
        <v>5062</v>
      </c>
      <c r="O2631" t="s">
        <v>5063</v>
      </c>
      <c r="P2631" t="s">
        <v>5774</v>
      </c>
      <c r="Q2631" t="s">
        <v>5546</v>
      </c>
      <c r="R2631" t="s">
        <v>5547</v>
      </c>
      <c r="S2631" t="s">
        <v>5562</v>
      </c>
    </row>
    <row r="2632" spans="1:19" x14ac:dyDescent="0.25">
      <c r="A2632" t="s">
        <v>10806</v>
      </c>
      <c r="B2632" t="s">
        <v>10807</v>
      </c>
      <c r="C2632" t="s">
        <v>18</v>
      </c>
      <c r="D2632" t="s">
        <v>102</v>
      </c>
      <c r="F2632" t="s">
        <v>4227</v>
      </c>
      <c r="G2632" s="2">
        <v>36892</v>
      </c>
      <c r="I2632" t="s">
        <v>22</v>
      </c>
      <c r="J2632">
        <v>450</v>
      </c>
      <c r="M2632">
        <v>450</v>
      </c>
      <c r="N2632" t="s">
        <v>5062</v>
      </c>
      <c r="O2632" t="s">
        <v>5063</v>
      </c>
      <c r="P2632" t="s">
        <v>5774</v>
      </c>
      <c r="Q2632" t="s">
        <v>5546</v>
      </c>
      <c r="R2632" t="s">
        <v>5547</v>
      </c>
      <c r="S2632" t="s">
        <v>5562</v>
      </c>
    </row>
    <row r="2633" spans="1:19" x14ac:dyDescent="0.25">
      <c r="A2633" t="s">
        <v>10808</v>
      </c>
      <c r="B2633" t="s">
        <v>10809</v>
      </c>
      <c r="C2633" t="s">
        <v>18</v>
      </c>
      <c r="E2633" t="s">
        <v>10429</v>
      </c>
      <c r="F2633" t="s">
        <v>1141</v>
      </c>
      <c r="G2633" s="2">
        <v>36892</v>
      </c>
      <c r="I2633" t="s">
        <v>22</v>
      </c>
      <c r="J2633">
        <v>600</v>
      </c>
      <c r="K2633">
        <v>600</v>
      </c>
      <c r="N2633" t="s">
        <v>5062</v>
      </c>
      <c r="O2633" t="s">
        <v>5063</v>
      </c>
      <c r="P2633" t="s">
        <v>5774</v>
      </c>
      <c r="Q2633" t="s">
        <v>5546</v>
      </c>
      <c r="R2633" t="s">
        <v>5547</v>
      </c>
      <c r="S2633" t="s">
        <v>5553</v>
      </c>
    </row>
    <row r="2634" spans="1:19" x14ac:dyDescent="0.25">
      <c r="A2634" t="s">
        <v>10810</v>
      </c>
      <c r="B2634" t="s">
        <v>10811</v>
      </c>
      <c r="C2634" t="s">
        <v>18</v>
      </c>
      <c r="D2634" t="s">
        <v>102</v>
      </c>
      <c r="E2634" t="s">
        <v>10812</v>
      </c>
      <c r="F2634" t="s">
        <v>1175</v>
      </c>
      <c r="G2634" s="2">
        <v>36892</v>
      </c>
      <c r="I2634" t="s">
        <v>22</v>
      </c>
      <c r="J2634">
        <v>450</v>
      </c>
      <c r="M2634">
        <v>450</v>
      </c>
      <c r="N2634" t="s">
        <v>5062</v>
      </c>
      <c r="O2634" t="s">
        <v>5063</v>
      </c>
      <c r="P2634" t="s">
        <v>5774</v>
      </c>
      <c r="Q2634" t="s">
        <v>5546</v>
      </c>
      <c r="R2634" t="s">
        <v>5547</v>
      </c>
      <c r="S2634" t="s">
        <v>5562</v>
      </c>
    </row>
    <row r="2635" spans="1:19" x14ac:dyDescent="0.25">
      <c r="A2635" t="s">
        <v>10813</v>
      </c>
      <c r="B2635" t="s">
        <v>10814</v>
      </c>
      <c r="C2635" t="s">
        <v>18</v>
      </c>
      <c r="D2635" t="s">
        <v>102</v>
      </c>
      <c r="E2635" t="s">
        <v>10812</v>
      </c>
      <c r="F2635" t="s">
        <v>5985</v>
      </c>
      <c r="G2635" s="2">
        <v>36892</v>
      </c>
      <c r="I2635" t="s">
        <v>22</v>
      </c>
      <c r="J2635">
        <v>450</v>
      </c>
      <c r="M2635">
        <v>450</v>
      </c>
      <c r="N2635" t="s">
        <v>5062</v>
      </c>
      <c r="O2635" t="s">
        <v>5063</v>
      </c>
      <c r="P2635" t="s">
        <v>5774</v>
      </c>
      <c r="Q2635" t="s">
        <v>5546</v>
      </c>
      <c r="R2635" t="s">
        <v>5547</v>
      </c>
      <c r="S2635" t="s">
        <v>5562</v>
      </c>
    </row>
    <row r="2636" spans="1:19" x14ac:dyDescent="0.25">
      <c r="A2636" t="s">
        <v>10815</v>
      </c>
      <c r="B2636" t="s">
        <v>10816</v>
      </c>
      <c r="C2636" t="s">
        <v>18</v>
      </c>
      <c r="D2636" t="s">
        <v>102</v>
      </c>
      <c r="E2636" t="s">
        <v>10812</v>
      </c>
      <c r="F2636" t="s">
        <v>8165</v>
      </c>
      <c r="G2636" s="2">
        <v>36892</v>
      </c>
      <c r="I2636" t="s">
        <v>22</v>
      </c>
      <c r="J2636">
        <v>450</v>
      </c>
      <c r="M2636">
        <v>450</v>
      </c>
      <c r="N2636" t="s">
        <v>5062</v>
      </c>
      <c r="O2636" t="s">
        <v>5063</v>
      </c>
      <c r="P2636" t="s">
        <v>5774</v>
      </c>
      <c r="Q2636" t="s">
        <v>5546</v>
      </c>
      <c r="R2636" t="s">
        <v>5547</v>
      </c>
      <c r="S2636" t="s">
        <v>5562</v>
      </c>
    </row>
    <row r="2637" spans="1:19" x14ac:dyDescent="0.25">
      <c r="A2637" t="s">
        <v>10817</v>
      </c>
      <c r="B2637" t="s">
        <v>10818</v>
      </c>
      <c r="C2637" t="s">
        <v>18</v>
      </c>
      <c r="D2637" t="s">
        <v>102</v>
      </c>
      <c r="E2637" t="s">
        <v>10812</v>
      </c>
      <c r="F2637" t="s">
        <v>4542</v>
      </c>
      <c r="G2637" s="2">
        <v>36892</v>
      </c>
      <c r="I2637" t="s">
        <v>22</v>
      </c>
      <c r="J2637">
        <v>450</v>
      </c>
      <c r="M2637">
        <v>450</v>
      </c>
      <c r="N2637" t="s">
        <v>5062</v>
      </c>
      <c r="O2637" t="s">
        <v>5063</v>
      </c>
      <c r="P2637" t="s">
        <v>5774</v>
      </c>
      <c r="Q2637" t="s">
        <v>5546</v>
      </c>
      <c r="R2637" t="s">
        <v>5547</v>
      </c>
      <c r="S2637" t="s">
        <v>5562</v>
      </c>
    </row>
    <row r="2638" spans="1:19" x14ac:dyDescent="0.25">
      <c r="A2638" t="s">
        <v>10819</v>
      </c>
      <c r="B2638" t="s">
        <v>10820</v>
      </c>
      <c r="C2638" t="s">
        <v>18</v>
      </c>
      <c r="D2638" t="s">
        <v>102</v>
      </c>
      <c r="F2638" t="s">
        <v>4784</v>
      </c>
      <c r="G2638" s="2">
        <v>36892</v>
      </c>
      <c r="I2638" t="s">
        <v>22</v>
      </c>
      <c r="J2638">
        <v>450</v>
      </c>
      <c r="M2638">
        <v>450</v>
      </c>
      <c r="N2638" t="s">
        <v>5062</v>
      </c>
      <c r="O2638" t="s">
        <v>5063</v>
      </c>
      <c r="P2638" t="s">
        <v>5774</v>
      </c>
      <c r="Q2638" t="s">
        <v>5546</v>
      </c>
      <c r="R2638" t="s">
        <v>5547</v>
      </c>
      <c r="S2638" t="s">
        <v>5562</v>
      </c>
    </row>
    <row r="2639" spans="1:19" x14ac:dyDescent="0.25">
      <c r="A2639" t="s">
        <v>10821</v>
      </c>
      <c r="B2639" t="s">
        <v>10822</v>
      </c>
      <c r="C2639" t="s">
        <v>18</v>
      </c>
      <c r="D2639" t="s">
        <v>10237</v>
      </c>
      <c r="E2639" t="s">
        <v>4726</v>
      </c>
      <c r="F2639" t="s">
        <v>7369</v>
      </c>
      <c r="G2639" s="2">
        <v>36892</v>
      </c>
      <c r="I2639" t="s">
        <v>22</v>
      </c>
      <c r="J2639">
        <v>450</v>
      </c>
      <c r="M2639">
        <v>450</v>
      </c>
      <c r="N2639" t="s">
        <v>5062</v>
      </c>
      <c r="O2639" t="s">
        <v>5063</v>
      </c>
      <c r="P2639" t="s">
        <v>5774</v>
      </c>
      <c r="Q2639" t="s">
        <v>5546</v>
      </c>
      <c r="R2639" t="s">
        <v>5547</v>
      </c>
      <c r="S2639" t="s">
        <v>5562</v>
      </c>
    </row>
    <row r="2640" spans="1:19" x14ac:dyDescent="0.25">
      <c r="A2640" t="s">
        <v>10823</v>
      </c>
      <c r="B2640" t="s">
        <v>10809</v>
      </c>
      <c r="C2640" t="s">
        <v>18</v>
      </c>
      <c r="E2640" t="s">
        <v>10429</v>
      </c>
      <c r="F2640" t="s">
        <v>1141</v>
      </c>
      <c r="G2640" s="2">
        <v>36892</v>
      </c>
      <c r="I2640" t="s">
        <v>22</v>
      </c>
      <c r="J2640">
        <v>450</v>
      </c>
      <c r="K2640">
        <v>450</v>
      </c>
      <c r="N2640" t="s">
        <v>5062</v>
      </c>
      <c r="O2640" t="s">
        <v>5063</v>
      </c>
      <c r="P2640" t="s">
        <v>5774</v>
      </c>
      <c r="Q2640" t="s">
        <v>5546</v>
      </c>
      <c r="R2640" t="s">
        <v>5547</v>
      </c>
      <c r="S2640" t="s">
        <v>5553</v>
      </c>
    </row>
    <row r="2641" spans="1:19" x14ac:dyDescent="0.25">
      <c r="A2641" t="s">
        <v>10824</v>
      </c>
      <c r="B2641" t="s">
        <v>10825</v>
      </c>
      <c r="C2641" t="s">
        <v>18</v>
      </c>
      <c r="D2641" t="s">
        <v>102</v>
      </c>
      <c r="F2641" t="s">
        <v>8177</v>
      </c>
      <c r="G2641" s="2">
        <v>36892</v>
      </c>
      <c r="I2641" t="s">
        <v>22</v>
      </c>
      <c r="J2641">
        <v>450</v>
      </c>
      <c r="M2641">
        <v>450</v>
      </c>
      <c r="N2641" t="s">
        <v>5062</v>
      </c>
      <c r="O2641" t="s">
        <v>5063</v>
      </c>
      <c r="P2641" t="s">
        <v>5774</v>
      </c>
      <c r="Q2641" t="s">
        <v>5546</v>
      </c>
      <c r="R2641" t="s">
        <v>5547</v>
      </c>
      <c r="S2641" t="s">
        <v>5562</v>
      </c>
    </row>
    <row r="2642" spans="1:19" x14ac:dyDescent="0.25">
      <c r="A2642" t="s">
        <v>10826</v>
      </c>
      <c r="B2642" t="s">
        <v>10827</v>
      </c>
      <c r="C2642" t="s">
        <v>18</v>
      </c>
      <c r="D2642" t="s">
        <v>102</v>
      </c>
      <c r="F2642" t="s">
        <v>5734</v>
      </c>
      <c r="G2642" s="2">
        <v>36892</v>
      </c>
      <c r="I2642" t="s">
        <v>22</v>
      </c>
      <c r="J2642">
        <v>450</v>
      </c>
      <c r="M2642">
        <v>450</v>
      </c>
      <c r="N2642" t="s">
        <v>5062</v>
      </c>
      <c r="O2642" t="s">
        <v>5063</v>
      </c>
      <c r="P2642" t="s">
        <v>5774</v>
      </c>
      <c r="Q2642" t="s">
        <v>5546</v>
      </c>
      <c r="R2642" t="s">
        <v>5547</v>
      </c>
      <c r="S2642" t="s">
        <v>5562</v>
      </c>
    </row>
    <row r="2643" spans="1:19" x14ac:dyDescent="0.25">
      <c r="A2643" t="s">
        <v>10828</v>
      </c>
      <c r="B2643" t="s">
        <v>10829</v>
      </c>
      <c r="C2643" t="s">
        <v>18</v>
      </c>
      <c r="D2643" t="s">
        <v>102</v>
      </c>
      <c r="F2643" t="s">
        <v>3139</v>
      </c>
      <c r="G2643" s="2">
        <v>36892</v>
      </c>
      <c r="I2643" t="s">
        <v>22</v>
      </c>
      <c r="J2643">
        <v>450</v>
      </c>
      <c r="M2643">
        <v>450</v>
      </c>
      <c r="N2643" t="s">
        <v>5062</v>
      </c>
      <c r="O2643" t="s">
        <v>5063</v>
      </c>
      <c r="P2643" t="s">
        <v>5774</v>
      </c>
      <c r="Q2643" t="s">
        <v>5546</v>
      </c>
      <c r="R2643" t="s">
        <v>5547</v>
      </c>
      <c r="S2643" t="s">
        <v>5562</v>
      </c>
    </row>
    <row r="2644" spans="1:19" x14ac:dyDescent="0.25">
      <c r="A2644" t="s">
        <v>10830</v>
      </c>
      <c r="B2644" t="s">
        <v>10831</v>
      </c>
      <c r="C2644" t="s">
        <v>18</v>
      </c>
      <c r="D2644" t="s">
        <v>102</v>
      </c>
      <c r="F2644" t="s">
        <v>2985</v>
      </c>
      <c r="G2644" s="2">
        <v>36892</v>
      </c>
      <c r="I2644" t="s">
        <v>22</v>
      </c>
      <c r="J2644">
        <v>450</v>
      </c>
      <c r="M2644">
        <v>450</v>
      </c>
      <c r="N2644" t="s">
        <v>5062</v>
      </c>
      <c r="O2644" t="s">
        <v>5063</v>
      </c>
      <c r="P2644" t="s">
        <v>5774</v>
      </c>
      <c r="Q2644" t="s">
        <v>5546</v>
      </c>
      <c r="R2644" t="s">
        <v>5547</v>
      </c>
      <c r="S2644" t="s">
        <v>5562</v>
      </c>
    </row>
    <row r="2645" spans="1:19" x14ac:dyDescent="0.25">
      <c r="A2645" t="s">
        <v>10832</v>
      </c>
      <c r="B2645" t="s">
        <v>10833</v>
      </c>
      <c r="C2645" t="s">
        <v>18</v>
      </c>
      <c r="D2645" t="s">
        <v>102</v>
      </c>
      <c r="E2645" t="s">
        <v>10834</v>
      </c>
      <c r="F2645" t="s">
        <v>3150</v>
      </c>
      <c r="G2645" s="2">
        <v>36892</v>
      </c>
      <c r="I2645" t="s">
        <v>22</v>
      </c>
      <c r="J2645">
        <v>450</v>
      </c>
      <c r="M2645">
        <v>450</v>
      </c>
      <c r="N2645" t="s">
        <v>5062</v>
      </c>
      <c r="O2645" t="s">
        <v>5063</v>
      </c>
      <c r="P2645" t="s">
        <v>5774</v>
      </c>
      <c r="Q2645" t="s">
        <v>5546</v>
      </c>
      <c r="R2645" t="s">
        <v>5547</v>
      </c>
      <c r="S2645" t="s">
        <v>5562</v>
      </c>
    </row>
    <row r="2646" spans="1:19" x14ac:dyDescent="0.25">
      <c r="A2646" t="s">
        <v>10835</v>
      </c>
      <c r="B2646" t="s">
        <v>10836</v>
      </c>
      <c r="C2646" t="s">
        <v>18</v>
      </c>
      <c r="D2646" t="s">
        <v>102</v>
      </c>
      <c r="E2646" t="s">
        <v>10834</v>
      </c>
      <c r="F2646" t="s">
        <v>7494</v>
      </c>
      <c r="G2646" s="2">
        <v>36892</v>
      </c>
      <c r="I2646" t="s">
        <v>22</v>
      </c>
      <c r="J2646">
        <v>450</v>
      </c>
      <c r="M2646">
        <v>450</v>
      </c>
      <c r="N2646" t="s">
        <v>5062</v>
      </c>
      <c r="O2646" t="s">
        <v>5063</v>
      </c>
      <c r="P2646" t="s">
        <v>5774</v>
      </c>
      <c r="Q2646" t="s">
        <v>5546</v>
      </c>
      <c r="R2646" t="s">
        <v>5547</v>
      </c>
      <c r="S2646" t="s">
        <v>5562</v>
      </c>
    </row>
    <row r="2647" spans="1:19" x14ac:dyDescent="0.25">
      <c r="A2647" t="s">
        <v>10837</v>
      </c>
      <c r="B2647" t="s">
        <v>10838</v>
      </c>
      <c r="C2647" t="s">
        <v>18</v>
      </c>
      <c r="D2647" t="s">
        <v>102</v>
      </c>
      <c r="F2647" t="s">
        <v>1210</v>
      </c>
      <c r="G2647" s="2">
        <v>36892</v>
      </c>
      <c r="I2647" t="s">
        <v>22</v>
      </c>
      <c r="J2647">
        <v>450</v>
      </c>
      <c r="M2647">
        <v>450</v>
      </c>
      <c r="N2647" t="s">
        <v>5062</v>
      </c>
      <c r="O2647" t="s">
        <v>5063</v>
      </c>
      <c r="P2647" t="s">
        <v>5774</v>
      </c>
      <c r="Q2647" t="s">
        <v>5546</v>
      </c>
      <c r="R2647" t="s">
        <v>5547</v>
      </c>
      <c r="S2647" t="s">
        <v>5562</v>
      </c>
    </row>
    <row r="2648" spans="1:19" x14ac:dyDescent="0.25">
      <c r="A2648" t="s">
        <v>10839</v>
      </c>
      <c r="B2648" t="s">
        <v>10840</v>
      </c>
      <c r="C2648" t="s">
        <v>18</v>
      </c>
      <c r="D2648" t="s">
        <v>102</v>
      </c>
      <c r="E2648" t="s">
        <v>10834</v>
      </c>
      <c r="F2648" t="s">
        <v>2055</v>
      </c>
      <c r="G2648" s="2">
        <v>36892</v>
      </c>
      <c r="I2648" t="s">
        <v>22</v>
      </c>
      <c r="J2648">
        <v>450</v>
      </c>
      <c r="M2648">
        <v>450</v>
      </c>
      <c r="N2648" t="s">
        <v>5062</v>
      </c>
      <c r="O2648" t="s">
        <v>5063</v>
      </c>
      <c r="P2648" t="s">
        <v>5774</v>
      </c>
      <c r="Q2648" t="s">
        <v>5546</v>
      </c>
      <c r="R2648" t="s">
        <v>5547</v>
      </c>
      <c r="S2648" t="s">
        <v>5562</v>
      </c>
    </row>
    <row r="2649" spans="1:19" x14ac:dyDescent="0.25">
      <c r="A2649" t="s">
        <v>10841</v>
      </c>
      <c r="B2649" t="s">
        <v>10842</v>
      </c>
      <c r="C2649" t="s">
        <v>18</v>
      </c>
      <c r="D2649" t="s">
        <v>102</v>
      </c>
      <c r="F2649" t="s">
        <v>8195</v>
      </c>
      <c r="G2649" s="2">
        <v>36892</v>
      </c>
      <c r="I2649" t="s">
        <v>22</v>
      </c>
      <c r="J2649">
        <v>450</v>
      </c>
      <c r="M2649">
        <v>450</v>
      </c>
      <c r="N2649" t="s">
        <v>5062</v>
      </c>
      <c r="O2649" t="s">
        <v>5063</v>
      </c>
      <c r="P2649" t="s">
        <v>5774</v>
      </c>
      <c r="Q2649" t="s">
        <v>5546</v>
      </c>
      <c r="R2649" t="s">
        <v>5547</v>
      </c>
      <c r="S2649" t="s">
        <v>5562</v>
      </c>
    </row>
    <row r="2650" spans="1:19" x14ac:dyDescent="0.25">
      <c r="A2650" t="s">
        <v>10843</v>
      </c>
      <c r="B2650" t="s">
        <v>10809</v>
      </c>
      <c r="C2650" t="s">
        <v>18</v>
      </c>
      <c r="E2650" t="s">
        <v>10429</v>
      </c>
      <c r="F2650" t="s">
        <v>1141</v>
      </c>
      <c r="G2650" s="2">
        <v>36892</v>
      </c>
      <c r="I2650" t="s">
        <v>22</v>
      </c>
      <c r="J2650">
        <v>450</v>
      </c>
      <c r="K2650">
        <v>450</v>
      </c>
      <c r="N2650" t="s">
        <v>5062</v>
      </c>
      <c r="O2650" t="s">
        <v>5063</v>
      </c>
      <c r="P2650" t="s">
        <v>5774</v>
      </c>
      <c r="Q2650" t="s">
        <v>5546</v>
      </c>
      <c r="R2650" t="s">
        <v>5547</v>
      </c>
      <c r="S2650" t="s">
        <v>5553</v>
      </c>
    </row>
    <row r="2651" spans="1:19" x14ac:dyDescent="0.25">
      <c r="A2651" t="s">
        <v>10844</v>
      </c>
      <c r="B2651" t="s">
        <v>10845</v>
      </c>
      <c r="C2651" t="s">
        <v>18</v>
      </c>
      <c r="D2651" t="s">
        <v>102</v>
      </c>
      <c r="E2651" t="s">
        <v>10846</v>
      </c>
      <c r="F2651" t="s">
        <v>1804</v>
      </c>
      <c r="G2651" s="2">
        <v>36892</v>
      </c>
      <c r="I2651" t="s">
        <v>22</v>
      </c>
      <c r="J2651">
        <v>450</v>
      </c>
      <c r="M2651">
        <v>450</v>
      </c>
      <c r="N2651" t="s">
        <v>5062</v>
      </c>
      <c r="O2651" t="s">
        <v>5063</v>
      </c>
      <c r="P2651" t="s">
        <v>5774</v>
      </c>
      <c r="Q2651" t="s">
        <v>5546</v>
      </c>
      <c r="R2651" t="s">
        <v>5547</v>
      </c>
      <c r="S2651" t="s">
        <v>5562</v>
      </c>
    </row>
    <row r="2652" spans="1:19" x14ac:dyDescent="0.25">
      <c r="A2652" t="s">
        <v>10847</v>
      </c>
      <c r="B2652" t="s">
        <v>10848</v>
      </c>
      <c r="C2652" t="s">
        <v>18</v>
      </c>
      <c r="D2652" t="s">
        <v>102</v>
      </c>
      <c r="F2652" t="s">
        <v>3029</v>
      </c>
      <c r="G2652" s="2">
        <v>36892</v>
      </c>
      <c r="I2652" t="s">
        <v>22</v>
      </c>
      <c r="J2652">
        <v>450</v>
      </c>
      <c r="M2652">
        <v>450</v>
      </c>
      <c r="N2652" t="s">
        <v>5062</v>
      </c>
      <c r="O2652" t="s">
        <v>5063</v>
      </c>
      <c r="P2652" t="s">
        <v>5774</v>
      </c>
      <c r="Q2652" t="s">
        <v>5546</v>
      </c>
      <c r="R2652" t="s">
        <v>5547</v>
      </c>
      <c r="S2652" t="s">
        <v>5562</v>
      </c>
    </row>
    <row r="2653" spans="1:19" x14ac:dyDescent="0.25">
      <c r="A2653" t="s">
        <v>10849</v>
      </c>
      <c r="B2653" t="s">
        <v>10850</v>
      </c>
      <c r="C2653" t="s">
        <v>18</v>
      </c>
      <c r="D2653" t="s">
        <v>102</v>
      </c>
      <c r="F2653" t="s">
        <v>2995</v>
      </c>
      <c r="G2653" s="2">
        <v>36892</v>
      </c>
      <c r="I2653" t="s">
        <v>22</v>
      </c>
      <c r="J2653">
        <v>675</v>
      </c>
      <c r="M2653">
        <v>675</v>
      </c>
      <c r="N2653" t="s">
        <v>5062</v>
      </c>
      <c r="O2653" t="s">
        <v>5063</v>
      </c>
      <c r="P2653" t="s">
        <v>5774</v>
      </c>
      <c r="Q2653" t="s">
        <v>5546</v>
      </c>
      <c r="R2653" t="s">
        <v>5547</v>
      </c>
      <c r="S2653" t="s">
        <v>5562</v>
      </c>
    </row>
    <row r="2654" spans="1:19" x14ac:dyDescent="0.25">
      <c r="A2654" t="s">
        <v>10851</v>
      </c>
      <c r="B2654" t="s">
        <v>10852</v>
      </c>
      <c r="C2654" t="s">
        <v>18</v>
      </c>
      <c r="D2654" t="s">
        <v>102</v>
      </c>
      <c r="F2654" t="s">
        <v>8209</v>
      </c>
      <c r="G2654" s="2">
        <v>36892</v>
      </c>
      <c r="I2654" t="s">
        <v>22</v>
      </c>
      <c r="J2654">
        <v>675</v>
      </c>
      <c r="M2654">
        <v>675</v>
      </c>
      <c r="N2654" t="s">
        <v>5062</v>
      </c>
      <c r="O2654" t="s">
        <v>5063</v>
      </c>
      <c r="P2654" t="s">
        <v>5774</v>
      </c>
      <c r="Q2654" t="s">
        <v>5546</v>
      </c>
      <c r="R2654" t="s">
        <v>5547</v>
      </c>
      <c r="S2654" t="s">
        <v>5562</v>
      </c>
    </row>
    <row r="2655" spans="1:19" x14ac:dyDescent="0.25">
      <c r="A2655" t="s">
        <v>10853</v>
      </c>
      <c r="B2655" t="s">
        <v>10854</v>
      </c>
      <c r="C2655" t="s">
        <v>18</v>
      </c>
      <c r="D2655" t="s">
        <v>102</v>
      </c>
      <c r="E2655" t="s">
        <v>10846</v>
      </c>
      <c r="F2655" t="s">
        <v>3656</v>
      </c>
      <c r="G2655" s="2">
        <v>36892</v>
      </c>
      <c r="I2655" t="s">
        <v>22</v>
      </c>
      <c r="J2655">
        <v>450</v>
      </c>
      <c r="M2655">
        <v>450</v>
      </c>
      <c r="N2655" t="s">
        <v>5062</v>
      </c>
      <c r="O2655" t="s">
        <v>5063</v>
      </c>
      <c r="P2655" t="s">
        <v>5774</v>
      </c>
      <c r="Q2655" t="s">
        <v>5546</v>
      </c>
      <c r="R2655" t="s">
        <v>5547</v>
      </c>
      <c r="S2655" t="s">
        <v>5562</v>
      </c>
    </row>
    <row r="2656" spans="1:19" x14ac:dyDescent="0.25">
      <c r="A2656" t="s">
        <v>10855</v>
      </c>
      <c r="B2656" t="s">
        <v>10856</v>
      </c>
      <c r="C2656" t="s">
        <v>18</v>
      </c>
      <c r="D2656" t="s">
        <v>102</v>
      </c>
      <c r="E2656" t="s">
        <v>10846</v>
      </c>
      <c r="F2656" t="s">
        <v>8612</v>
      </c>
      <c r="G2656" s="2">
        <v>36892</v>
      </c>
      <c r="I2656" t="s">
        <v>22</v>
      </c>
      <c r="J2656">
        <v>1125</v>
      </c>
      <c r="M2656">
        <v>1125</v>
      </c>
      <c r="N2656" t="s">
        <v>5062</v>
      </c>
      <c r="O2656" t="s">
        <v>5063</v>
      </c>
      <c r="P2656" t="s">
        <v>5774</v>
      </c>
      <c r="Q2656" t="s">
        <v>5546</v>
      </c>
      <c r="R2656" t="s">
        <v>5547</v>
      </c>
      <c r="S2656" t="s">
        <v>5562</v>
      </c>
    </row>
    <row r="2657" spans="1:19" x14ac:dyDescent="0.25">
      <c r="A2657" t="s">
        <v>10857</v>
      </c>
      <c r="B2657" t="s">
        <v>10858</v>
      </c>
      <c r="C2657" t="s">
        <v>18</v>
      </c>
      <c r="D2657" t="s">
        <v>102</v>
      </c>
      <c r="E2657" t="s">
        <v>10846</v>
      </c>
      <c r="F2657" t="s">
        <v>5995</v>
      </c>
      <c r="G2657" s="2">
        <v>36892</v>
      </c>
      <c r="I2657" t="s">
        <v>22</v>
      </c>
      <c r="J2657">
        <v>675</v>
      </c>
      <c r="M2657">
        <v>675</v>
      </c>
      <c r="N2657" t="s">
        <v>5062</v>
      </c>
      <c r="O2657" t="s">
        <v>5063</v>
      </c>
      <c r="P2657" t="s">
        <v>5774</v>
      </c>
      <c r="Q2657" t="s">
        <v>5546</v>
      </c>
      <c r="R2657" t="s">
        <v>5547</v>
      </c>
      <c r="S2657" t="s">
        <v>5562</v>
      </c>
    </row>
    <row r="2658" spans="1:19" x14ac:dyDescent="0.25">
      <c r="A2658" t="s">
        <v>10859</v>
      </c>
      <c r="B2658" t="s">
        <v>10860</v>
      </c>
      <c r="C2658" t="s">
        <v>18</v>
      </c>
      <c r="D2658" t="s">
        <v>102</v>
      </c>
      <c r="E2658" t="s">
        <v>10846</v>
      </c>
      <c r="F2658" t="s">
        <v>5988</v>
      </c>
      <c r="G2658" s="2">
        <v>36892</v>
      </c>
      <c r="I2658" t="s">
        <v>22</v>
      </c>
      <c r="J2658">
        <v>450</v>
      </c>
      <c r="M2658">
        <v>450</v>
      </c>
      <c r="N2658" t="s">
        <v>5062</v>
      </c>
      <c r="O2658" t="s">
        <v>5063</v>
      </c>
      <c r="P2658" t="s">
        <v>5774</v>
      </c>
      <c r="Q2658" t="s">
        <v>5546</v>
      </c>
      <c r="R2658" t="s">
        <v>5547</v>
      </c>
      <c r="S2658" t="s">
        <v>5562</v>
      </c>
    </row>
    <row r="2659" spans="1:19" x14ac:dyDescent="0.25">
      <c r="A2659" t="s">
        <v>10861</v>
      </c>
      <c r="B2659" t="s">
        <v>10862</v>
      </c>
      <c r="C2659" t="s">
        <v>18</v>
      </c>
      <c r="D2659" t="s">
        <v>102</v>
      </c>
      <c r="E2659" t="s">
        <v>10846</v>
      </c>
      <c r="F2659" t="s">
        <v>6090</v>
      </c>
      <c r="G2659" s="2">
        <v>36892</v>
      </c>
      <c r="I2659" t="s">
        <v>22</v>
      </c>
      <c r="J2659">
        <v>450</v>
      </c>
      <c r="M2659">
        <v>450</v>
      </c>
      <c r="N2659" t="s">
        <v>5062</v>
      </c>
      <c r="O2659" t="s">
        <v>5063</v>
      </c>
      <c r="P2659" t="s">
        <v>5774</v>
      </c>
      <c r="Q2659" t="s">
        <v>5546</v>
      </c>
      <c r="R2659" t="s">
        <v>5547</v>
      </c>
      <c r="S2659" t="s">
        <v>5562</v>
      </c>
    </row>
    <row r="2660" spans="1:19" x14ac:dyDescent="0.25">
      <c r="A2660" t="s">
        <v>10863</v>
      </c>
      <c r="B2660" t="s">
        <v>10809</v>
      </c>
      <c r="C2660" t="s">
        <v>18</v>
      </c>
      <c r="E2660" t="s">
        <v>10429</v>
      </c>
      <c r="F2660" t="s">
        <v>1141</v>
      </c>
      <c r="G2660" s="2">
        <v>36892</v>
      </c>
      <c r="I2660" t="s">
        <v>22</v>
      </c>
      <c r="J2660">
        <v>450</v>
      </c>
      <c r="K2660">
        <v>450</v>
      </c>
      <c r="N2660" t="s">
        <v>5062</v>
      </c>
      <c r="O2660" t="s">
        <v>5063</v>
      </c>
      <c r="P2660" t="s">
        <v>5774</v>
      </c>
      <c r="Q2660" t="s">
        <v>5546</v>
      </c>
      <c r="R2660" t="s">
        <v>5547</v>
      </c>
      <c r="S2660" t="s">
        <v>5553</v>
      </c>
    </row>
    <row r="2661" spans="1:19" x14ac:dyDescent="0.25">
      <c r="A2661" t="s">
        <v>10864</v>
      </c>
      <c r="B2661" t="s">
        <v>10865</v>
      </c>
      <c r="C2661" t="s">
        <v>18</v>
      </c>
      <c r="D2661" t="s">
        <v>102</v>
      </c>
      <c r="F2661" t="s">
        <v>2140</v>
      </c>
      <c r="G2661" s="2">
        <v>36892</v>
      </c>
      <c r="I2661" t="s">
        <v>22</v>
      </c>
      <c r="J2661">
        <v>450</v>
      </c>
      <c r="M2661">
        <v>450</v>
      </c>
      <c r="N2661" t="s">
        <v>5062</v>
      </c>
      <c r="O2661" t="s">
        <v>5063</v>
      </c>
      <c r="P2661" t="s">
        <v>5774</v>
      </c>
      <c r="Q2661" t="s">
        <v>5546</v>
      </c>
      <c r="R2661" t="s">
        <v>5547</v>
      </c>
      <c r="S2661" t="s">
        <v>5562</v>
      </c>
    </row>
    <row r="2662" spans="1:19" x14ac:dyDescent="0.25">
      <c r="A2662" t="s">
        <v>10866</v>
      </c>
      <c r="B2662" t="s">
        <v>10867</v>
      </c>
      <c r="C2662" t="s">
        <v>18</v>
      </c>
      <c r="D2662" t="s">
        <v>102</v>
      </c>
      <c r="E2662" t="s">
        <v>10433</v>
      </c>
      <c r="F2662" t="s">
        <v>3234</v>
      </c>
      <c r="G2662" s="2">
        <v>36892</v>
      </c>
      <c r="I2662" t="s">
        <v>22</v>
      </c>
      <c r="J2662">
        <v>450</v>
      </c>
      <c r="M2662">
        <v>450</v>
      </c>
      <c r="N2662" t="s">
        <v>5062</v>
      </c>
      <c r="O2662" t="s">
        <v>5063</v>
      </c>
      <c r="P2662" t="s">
        <v>5774</v>
      </c>
      <c r="Q2662" t="s">
        <v>5546</v>
      </c>
      <c r="R2662" t="s">
        <v>5547</v>
      </c>
      <c r="S2662" t="s">
        <v>9718</v>
      </c>
    </row>
    <row r="2663" spans="1:19" x14ac:dyDescent="0.25">
      <c r="A2663" t="s">
        <v>10868</v>
      </c>
      <c r="B2663" t="s">
        <v>10869</v>
      </c>
      <c r="C2663" t="s">
        <v>18</v>
      </c>
      <c r="D2663" t="s">
        <v>102</v>
      </c>
      <c r="E2663" t="s">
        <v>10433</v>
      </c>
      <c r="F2663" t="s">
        <v>7504</v>
      </c>
      <c r="G2663" s="2">
        <v>36892</v>
      </c>
      <c r="I2663" t="s">
        <v>22</v>
      </c>
      <c r="J2663">
        <v>450</v>
      </c>
      <c r="M2663">
        <v>450</v>
      </c>
      <c r="N2663" t="s">
        <v>5062</v>
      </c>
      <c r="O2663" t="s">
        <v>5063</v>
      </c>
      <c r="P2663" t="s">
        <v>5774</v>
      </c>
      <c r="Q2663" t="s">
        <v>5546</v>
      </c>
      <c r="R2663" t="s">
        <v>5547</v>
      </c>
      <c r="S2663" t="s">
        <v>5562</v>
      </c>
    </row>
    <row r="2664" spans="1:19" x14ac:dyDescent="0.25">
      <c r="A2664" t="s">
        <v>10870</v>
      </c>
      <c r="B2664" t="s">
        <v>10871</v>
      </c>
      <c r="C2664" t="s">
        <v>18</v>
      </c>
      <c r="D2664" t="s">
        <v>102</v>
      </c>
      <c r="F2664" t="s">
        <v>4558</v>
      </c>
      <c r="G2664" s="2">
        <v>36892</v>
      </c>
      <c r="I2664" t="s">
        <v>22</v>
      </c>
      <c r="J2664">
        <v>450</v>
      </c>
      <c r="M2664">
        <v>450</v>
      </c>
      <c r="N2664" t="s">
        <v>5062</v>
      </c>
      <c r="O2664" t="s">
        <v>5063</v>
      </c>
      <c r="P2664" t="s">
        <v>5774</v>
      </c>
      <c r="Q2664" t="s">
        <v>5546</v>
      </c>
      <c r="R2664" t="s">
        <v>5547</v>
      </c>
      <c r="S2664" t="s">
        <v>5562</v>
      </c>
    </row>
    <row r="2665" spans="1:19" x14ac:dyDescent="0.25">
      <c r="A2665" t="s">
        <v>10872</v>
      </c>
      <c r="B2665" t="s">
        <v>10873</v>
      </c>
      <c r="C2665" t="s">
        <v>18</v>
      </c>
      <c r="D2665" t="s">
        <v>102</v>
      </c>
      <c r="E2665" t="s">
        <v>4726</v>
      </c>
      <c r="F2665" t="s">
        <v>7507</v>
      </c>
      <c r="G2665" s="2">
        <v>36892</v>
      </c>
      <c r="I2665" t="s">
        <v>22</v>
      </c>
      <c r="J2665">
        <v>450</v>
      </c>
      <c r="M2665">
        <v>450</v>
      </c>
      <c r="N2665" t="s">
        <v>5062</v>
      </c>
      <c r="O2665" t="s">
        <v>5063</v>
      </c>
      <c r="P2665" t="s">
        <v>5774</v>
      </c>
      <c r="Q2665" t="s">
        <v>5546</v>
      </c>
      <c r="R2665" t="s">
        <v>5547</v>
      </c>
      <c r="S2665" t="s">
        <v>5562</v>
      </c>
    </row>
    <row r="2666" spans="1:19" x14ac:dyDescent="0.25">
      <c r="A2666" t="s">
        <v>10874</v>
      </c>
      <c r="B2666" t="s">
        <v>10875</v>
      </c>
      <c r="C2666" t="s">
        <v>18</v>
      </c>
      <c r="D2666" t="s">
        <v>102</v>
      </c>
      <c r="E2666" t="s">
        <v>10433</v>
      </c>
      <c r="F2666" t="s">
        <v>5998</v>
      </c>
      <c r="G2666" s="2">
        <v>36892</v>
      </c>
      <c r="I2666" t="s">
        <v>22</v>
      </c>
      <c r="J2666">
        <v>450</v>
      </c>
      <c r="M2666">
        <v>450</v>
      </c>
      <c r="N2666" t="s">
        <v>5062</v>
      </c>
      <c r="O2666" t="s">
        <v>5063</v>
      </c>
      <c r="P2666" t="s">
        <v>5774</v>
      </c>
      <c r="Q2666" t="s">
        <v>5546</v>
      </c>
      <c r="R2666" t="s">
        <v>5547</v>
      </c>
      <c r="S2666" t="s">
        <v>5562</v>
      </c>
    </row>
    <row r="2667" spans="1:19" x14ac:dyDescent="0.25">
      <c r="A2667" t="s">
        <v>10876</v>
      </c>
      <c r="B2667" t="s">
        <v>10877</v>
      </c>
      <c r="C2667" t="s">
        <v>18</v>
      </c>
      <c r="D2667" t="s">
        <v>102</v>
      </c>
      <c r="E2667" t="s">
        <v>10433</v>
      </c>
      <c r="F2667" t="s">
        <v>7512</v>
      </c>
      <c r="G2667" s="2">
        <v>36892</v>
      </c>
      <c r="I2667" t="s">
        <v>22</v>
      </c>
      <c r="J2667">
        <v>450</v>
      </c>
      <c r="M2667">
        <v>450</v>
      </c>
      <c r="N2667" t="s">
        <v>5062</v>
      </c>
      <c r="O2667" t="s">
        <v>5063</v>
      </c>
      <c r="P2667" t="s">
        <v>5774</v>
      </c>
      <c r="Q2667" t="s">
        <v>5546</v>
      </c>
      <c r="R2667" t="s">
        <v>5547</v>
      </c>
      <c r="S2667" t="s">
        <v>5562</v>
      </c>
    </row>
    <row r="2668" spans="1:19" x14ac:dyDescent="0.25">
      <c r="A2668" t="s">
        <v>10878</v>
      </c>
      <c r="B2668" t="s">
        <v>10879</v>
      </c>
      <c r="C2668" t="s">
        <v>18</v>
      </c>
      <c r="D2668" t="s">
        <v>102</v>
      </c>
      <c r="E2668" t="s">
        <v>10433</v>
      </c>
      <c r="F2668" t="s">
        <v>5908</v>
      </c>
      <c r="G2668" s="2">
        <v>36892</v>
      </c>
      <c r="I2668" t="s">
        <v>22</v>
      </c>
      <c r="J2668">
        <v>450</v>
      </c>
      <c r="M2668">
        <v>450</v>
      </c>
      <c r="N2668" t="s">
        <v>5062</v>
      </c>
      <c r="O2668" t="s">
        <v>5063</v>
      </c>
      <c r="P2668" t="s">
        <v>5774</v>
      </c>
      <c r="Q2668" t="s">
        <v>5546</v>
      </c>
      <c r="R2668" t="s">
        <v>5547</v>
      </c>
      <c r="S2668" t="s">
        <v>5562</v>
      </c>
    </row>
    <row r="2669" spans="1:19" x14ac:dyDescent="0.25">
      <c r="A2669" t="s">
        <v>10880</v>
      </c>
      <c r="B2669" t="s">
        <v>10809</v>
      </c>
      <c r="C2669" t="s">
        <v>18</v>
      </c>
      <c r="F2669" t="s">
        <v>1141</v>
      </c>
      <c r="G2669" s="2">
        <v>36892</v>
      </c>
      <c r="I2669" t="s">
        <v>22</v>
      </c>
      <c r="J2669">
        <v>450</v>
      </c>
      <c r="K2669">
        <v>450</v>
      </c>
      <c r="N2669" t="s">
        <v>5062</v>
      </c>
      <c r="O2669" t="s">
        <v>5063</v>
      </c>
      <c r="P2669" t="s">
        <v>5774</v>
      </c>
      <c r="Q2669" t="s">
        <v>5546</v>
      </c>
      <c r="R2669" t="s">
        <v>5547</v>
      </c>
      <c r="S2669" t="s">
        <v>5553</v>
      </c>
    </row>
    <row r="2670" spans="1:19" x14ac:dyDescent="0.25">
      <c r="A2670" t="s">
        <v>10881</v>
      </c>
      <c r="B2670" t="s">
        <v>10882</v>
      </c>
      <c r="C2670" t="s">
        <v>18</v>
      </c>
      <c r="D2670" t="s">
        <v>102</v>
      </c>
      <c r="F2670" t="s">
        <v>1798</v>
      </c>
      <c r="G2670" s="2">
        <v>36892</v>
      </c>
      <c r="I2670" t="s">
        <v>22</v>
      </c>
      <c r="J2670">
        <v>675</v>
      </c>
      <c r="M2670">
        <v>675</v>
      </c>
      <c r="N2670" t="s">
        <v>5062</v>
      </c>
      <c r="O2670" t="s">
        <v>5063</v>
      </c>
      <c r="P2670" t="s">
        <v>5774</v>
      </c>
      <c r="Q2670" t="s">
        <v>5546</v>
      </c>
      <c r="R2670" t="s">
        <v>5547</v>
      </c>
      <c r="S2670" t="s">
        <v>5562</v>
      </c>
    </row>
    <row r="2671" spans="1:19" x14ac:dyDescent="0.25">
      <c r="A2671" t="s">
        <v>10883</v>
      </c>
      <c r="B2671" t="s">
        <v>10884</v>
      </c>
      <c r="C2671" t="s">
        <v>18</v>
      </c>
      <c r="D2671" t="s">
        <v>102</v>
      </c>
      <c r="F2671" t="s">
        <v>3160</v>
      </c>
      <c r="G2671" s="2">
        <v>36892</v>
      </c>
      <c r="I2671" t="s">
        <v>22</v>
      </c>
      <c r="J2671">
        <v>675</v>
      </c>
      <c r="M2671">
        <v>675</v>
      </c>
      <c r="N2671" t="s">
        <v>5062</v>
      </c>
      <c r="O2671" t="s">
        <v>5063</v>
      </c>
      <c r="P2671" t="s">
        <v>5774</v>
      </c>
      <c r="Q2671" t="s">
        <v>5546</v>
      </c>
      <c r="R2671" t="s">
        <v>5547</v>
      </c>
      <c r="S2671" t="s">
        <v>5562</v>
      </c>
    </row>
    <row r="2672" spans="1:19" x14ac:dyDescent="0.25">
      <c r="A2672" t="s">
        <v>10885</v>
      </c>
      <c r="B2672" t="s">
        <v>10886</v>
      </c>
      <c r="C2672" t="s">
        <v>18</v>
      </c>
      <c r="D2672" t="s">
        <v>102</v>
      </c>
      <c r="E2672" t="s">
        <v>10433</v>
      </c>
      <c r="F2672" t="s">
        <v>8249</v>
      </c>
      <c r="G2672" s="2">
        <v>36892</v>
      </c>
      <c r="I2672" t="s">
        <v>22</v>
      </c>
      <c r="J2672">
        <v>450</v>
      </c>
      <c r="M2672">
        <v>450</v>
      </c>
      <c r="N2672" t="s">
        <v>5062</v>
      </c>
      <c r="O2672" t="s">
        <v>5063</v>
      </c>
      <c r="P2672" t="s">
        <v>5774</v>
      </c>
      <c r="Q2672" t="s">
        <v>5546</v>
      </c>
      <c r="R2672" t="s">
        <v>5547</v>
      </c>
      <c r="S2672" t="s">
        <v>5562</v>
      </c>
    </row>
    <row r="2673" spans="1:19" x14ac:dyDescent="0.25">
      <c r="A2673" t="s">
        <v>10887</v>
      </c>
      <c r="B2673" t="s">
        <v>10888</v>
      </c>
      <c r="C2673" t="s">
        <v>18</v>
      </c>
      <c r="D2673" t="s">
        <v>102</v>
      </c>
      <c r="E2673" t="s">
        <v>10433</v>
      </c>
      <c r="F2673" t="s">
        <v>5905</v>
      </c>
      <c r="G2673" s="2">
        <v>36892</v>
      </c>
      <c r="I2673" t="s">
        <v>22</v>
      </c>
      <c r="J2673">
        <v>450</v>
      </c>
      <c r="M2673">
        <v>450</v>
      </c>
      <c r="N2673" t="s">
        <v>5062</v>
      </c>
      <c r="O2673" t="s">
        <v>5063</v>
      </c>
      <c r="P2673" t="s">
        <v>5774</v>
      </c>
      <c r="Q2673" t="s">
        <v>5546</v>
      </c>
      <c r="R2673" t="s">
        <v>5547</v>
      </c>
      <c r="S2673" t="s">
        <v>5562</v>
      </c>
    </row>
    <row r="2674" spans="1:19" x14ac:dyDescent="0.25">
      <c r="A2674" t="s">
        <v>10889</v>
      </c>
      <c r="B2674" t="s">
        <v>10809</v>
      </c>
      <c r="C2674" t="s">
        <v>18</v>
      </c>
      <c r="F2674" t="s">
        <v>1141</v>
      </c>
      <c r="G2674" s="2">
        <v>36892</v>
      </c>
      <c r="I2674" t="s">
        <v>22</v>
      </c>
      <c r="J2674">
        <v>450</v>
      </c>
      <c r="K2674">
        <v>450</v>
      </c>
      <c r="N2674" t="s">
        <v>5062</v>
      </c>
      <c r="O2674" t="s">
        <v>5063</v>
      </c>
      <c r="P2674" t="s">
        <v>5774</v>
      </c>
      <c r="Q2674" t="s">
        <v>5546</v>
      </c>
      <c r="R2674" t="s">
        <v>5547</v>
      </c>
      <c r="S2674" t="s">
        <v>5553</v>
      </c>
    </row>
    <row r="2675" spans="1:19" x14ac:dyDescent="0.25">
      <c r="A2675" t="s">
        <v>10890</v>
      </c>
      <c r="B2675" t="s">
        <v>10891</v>
      </c>
      <c r="C2675" t="s">
        <v>18</v>
      </c>
      <c r="D2675" t="s">
        <v>102</v>
      </c>
      <c r="E2675" t="s">
        <v>10892</v>
      </c>
      <c r="F2675" t="s">
        <v>2133</v>
      </c>
      <c r="G2675" s="2">
        <v>36892</v>
      </c>
      <c r="I2675" t="s">
        <v>22</v>
      </c>
      <c r="J2675">
        <v>450</v>
      </c>
      <c r="M2675">
        <v>450</v>
      </c>
      <c r="N2675" t="s">
        <v>5062</v>
      </c>
      <c r="O2675" t="s">
        <v>5063</v>
      </c>
      <c r="P2675" t="s">
        <v>5774</v>
      </c>
      <c r="Q2675" t="s">
        <v>5546</v>
      </c>
      <c r="R2675" t="s">
        <v>5547</v>
      </c>
      <c r="S2675" t="s">
        <v>5562</v>
      </c>
    </row>
    <row r="2676" spans="1:19" x14ac:dyDescent="0.25">
      <c r="A2676" t="s">
        <v>10893</v>
      </c>
      <c r="B2676" t="s">
        <v>10894</v>
      </c>
      <c r="C2676" t="s">
        <v>18</v>
      </c>
      <c r="D2676" t="s">
        <v>102</v>
      </c>
      <c r="F2676" t="s">
        <v>7517</v>
      </c>
      <c r="G2676" s="2">
        <v>36892</v>
      </c>
      <c r="I2676" t="s">
        <v>22</v>
      </c>
      <c r="J2676">
        <v>675</v>
      </c>
      <c r="M2676">
        <v>675</v>
      </c>
      <c r="N2676" t="s">
        <v>5062</v>
      </c>
      <c r="O2676" t="s">
        <v>5063</v>
      </c>
      <c r="P2676" t="s">
        <v>5774</v>
      </c>
      <c r="Q2676" t="s">
        <v>5546</v>
      </c>
      <c r="R2676" t="s">
        <v>5547</v>
      </c>
      <c r="S2676" t="s">
        <v>5562</v>
      </c>
    </row>
    <row r="2677" spans="1:19" x14ac:dyDescent="0.25">
      <c r="A2677" t="s">
        <v>10895</v>
      </c>
      <c r="B2677" t="s">
        <v>10896</v>
      </c>
      <c r="C2677" t="s">
        <v>18</v>
      </c>
      <c r="D2677" t="s">
        <v>102</v>
      </c>
      <c r="F2677" t="s">
        <v>7520</v>
      </c>
      <c r="G2677" s="2">
        <v>36892</v>
      </c>
      <c r="I2677" t="s">
        <v>22</v>
      </c>
      <c r="J2677">
        <v>450</v>
      </c>
      <c r="M2677">
        <v>450</v>
      </c>
      <c r="N2677" t="s">
        <v>5062</v>
      </c>
      <c r="O2677" t="s">
        <v>5063</v>
      </c>
      <c r="P2677" t="s">
        <v>5774</v>
      </c>
      <c r="Q2677" t="s">
        <v>5546</v>
      </c>
      <c r="R2677" t="s">
        <v>5547</v>
      </c>
      <c r="S2677" t="s">
        <v>5562</v>
      </c>
    </row>
    <row r="2678" spans="1:19" x14ac:dyDescent="0.25">
      <c r="A2678" t="s">
        <v>10897</v>
      </c>
      <c r="B2678" t="s">
        <v>10898</v>
      </c>
      <c r="C2678" t="s">
        <v>18</v>
      </c>
      <c r="D2678" t="s">
        <v>102</v>
      </c>
      <c r="F2678" t="s">
        <v>3129</v>
      </c>
      <c r="G2678" s="2">
        <v>36892</v>
      </c>
      <c r="I2678" t="s">
        <v>22</v>
      </c>
      <c r="J2678">
        <v>450</v>
      </c>
      <c r="M2678">
        <v>450</v>
      </c>
      <c r="N2678" t="s">
        <v>5062</v>
      </c>
      <c r="O2678" t="s">
        <v>5063</v>
      </c>
      <c r="P2678" t="s">
        <v>5774</v>
      </c>
      <c r="Q2678" t="s">
        <v>5546</v>
      </c>
      <c r="R2678" t="s">
        <v>5547</v>
      </c>
      <c r="S2678" t="s">
        <v>5562</v>
      </c>
    </row>
    <row r="2679" spans="1:19" x14ac:dyDescent="0.25">
      <c r="A2679" t="s">
        <v>10899</v>
      </c>
      <c r="B2679" t="s">
        <v>10900</v>
      </c>
      <c r="C2679" t="s">
        <v>18</v>
      </c>
      <c r="D2679" t="s">
        <v>10901</v>
      </c>
      <c r="E2679" t="s">
        <v>2262</v>
      </c>
      <c r="F2679" t="s">
        <v>2130</v>
      </c>
      <c r="G2679" s="2">
        <v>36892</v>
      </c>
      <c r="I2679" t="s">
        <v>22</v>
      </c>
      <c r="J2679">
        <v>450</v>
      </c>
      <c r="M2679">
        <v>450</v>
      </c>
      <c r="N2679" t="s">
        <v>5062</v>
      </c>
      <c r="O2679" t="s">
        <v>5063</v>
      </c>
      <c r="P2679" t="s">
        <v>5774</v>
      </c>
      <c r="Q2679" t="s">
        <v>5546</v>
      </c>
      <c r="R2679" t="s">
        <v>5547</v>
      </c>
      <c r="S2679" t="s">
        <v>5562</v>
      </c>
    </row>
    <row r="2680" spans="1:19" x14ac:dyDescent="0.25">
      <c r="A2680" t="s">
        <v>10902</v>
      </c>
      <c r="B2680" t="s">
        <v>10903</v>
      </c>
      <c r="C2680" t="s">
        <v>18</v>
      </c>
      <c r="D2680" t="s">
        <v>10901</v>
      </c>
      <c r="E2680" t="s">
        <v>2262</v>
      </c>
      <c r="F2680" t="s">
        <v>2123</v>
      </c>
      <c r="G2680" s="2">
        <v>36892</v>
      </c>
      <c r="I2680" t="s">
        <v>22</v>
      </c>
      <c r="J2680">
        <v>450</v>
      </c>
      <c r="M2680">
        <v>450</v>
      </c>
      <c r="N2680" t="s">
        <v>5062</v>
      </c>
      <c r="O2680" t="s">
        <v>5063</v>
      </c>
      <c r="P2680" t="s">
        <v>5774</v>
      </c>
      <c r="Q2680" t="s">
        <v>5546</v>
      </c>
      <c r="R2680" t="s">
        <v>5547</v>
      </c>
      <c r="S2680" t="s">
        <v>5562</v>
      </c>
    </row>
    <row r="2681" spans="1:19" x14ac:dyDescent="0.25">
      <c r="A2681" t="s">
        <v>10904</v>
      </c>
      <c r="B2681" t="s">
        <v>10905</v>
      </c>
      <c r="C2681" t="s">
        <v>18</v>
      </c>
      <c r="D2681" t="s">
        <v>10901</v>
      </c>
      <c r="E2681" t="s">
        <v>2262</v>
      </c>
      <c r="F2681" t="s">
        <v>10906</v>
      </c>
      <c r="G2681" s="2">
        <v>36892</v>
      </c>
      <c r="I2681" t="s">
        <v>22</v>
      </c>
      <c r="J2681">
        <v>450</v>
      </c>
      <c r="M2681">
        <v>450</v>
      </c>
      <c r="N2681" t="s">
        <v>5062</v>
      </c>
      <c r="O2681" t="s">
        <v>5063</v>
      </c>
      <c r="P2681" t="s">
        <v>5774</v>
      </c>
      <c r="Q2681" t="s">
        <v>5546</v>
      </c>
      <c r="R2681" t="s">
        <v>5547</v>
      </c>
      <c r="S2681" t="s">
        <v>5562</v>
      </c>
    </row>
    <row r="2682" spans="1:19" x14ac:dyDescent="0.25">
      <c r="A2682" t="s">
        <v>10907</v>
      </c>
      <c r="B2682" t="s">
        <v>10908</v>
      </c>
      <c r="C2682" t="s">
        <v>18</v>
      </c>
      <c r="D2682" t="s">
        <v>10901</v>
      </c>
      <c r="E2682" t="s">
        <v>2262</v>
      </c>
      <c r="F2682" t="s">
        <v>7527</v>
      </c>
      <c r="G2682" s="2">
        <v>36892</v>
      </c>
      <c r="I2682" t="s">
        <v>22</v>
      </c>
      <c r="J2682">
        <v>450</v>
      </c>
      <c r="M2682">
        <v>450</v>
      </c>
      <c r="N2682" t="s">
        <v>5062</v>
      </c>
      <c r="O2682" t="s">
        <v>5063</v>
      </c>
      <c r="P2682" t="s">
        <v>5774</v>
      </c>
      <c r="Q2682" t="s">
        <v>5546</v>
      </c>
      <c r="R2682" t="s">
        <v>5547</v>
      </c>
      <c r="S2682" t="s">
        <v>5562</v>
      </c>
    </row>
    <row r="2683" spans="1:19" x14ac:dyDescent="0.25">
      <c r="A2683" t="s">
        <v>10909</v>
      </c>
      <c r="B2683" t="s">
        <v>10910</v>
      </c>
      <c r="C2683" t="s">
        <v>18</v>
      </c>
      <c r="D2683" t="s">
        <v>10901</v>
      </c>
      <c r="E2683" t="s">
        <v>2262</v>
      </c>
      <c r="F2683" t="s">
        <v>7530</v>
      </c>
      <c r="G2683" s="2">
        <v>36892</v>
      </c>
      <c r="I2683" t="s">
        <v>22</v>
      </c>
      <c r="J2683">
        <v>450</v>
      </c>
      <c r="M2683">
        <v>450</v>
      </c>
      <c r="N2683" t="s">
        <v>5062</v>
      </c>
      <c r="O2683" t="s">
        <v>5063</v>
      </c>
      <c r="P2683" t="s">
        <v>5774</v>
      </c>
      <c r="Q2683" t="s">
        <v>5546</v>
      </c>
      <c r="R2683" t="s">
        <v>5547</v>
      </c>
      <c r="S2683" t="s">
        <v>5562</v>
      </c>
    </row>
    <row r="2684" spans="1:19" x14ac:dyDescent="0.25">
      <c r="A2684" t="s">
        <v>10911</v>
      </c>
      <c r="B2684" t="s">
        <v>10809</v>
      </c>
      <c r="C2684" t="s">
        <v>18</v>
      </c>
      <c r="E2684" t="s">
        <v>10429</v>
      </c>
      <c r="F2684" t="s">
        <v>1141</v>
      </c>
      <c r="G2684" s="2">
        <v>36892</v>
      </c>
      <c r="I2684" t="s">
        <v>22</v>
      </c>
      <c r="J2684">
        <v>600</v>
      </c>
      <c r="K2684">
        <v>600</v>
      </c>
      <c r="N2684" t="s">
        <v>5062</v>
      </c>
      <c r="O2684" t="s">
        <v>5063</v>
      </c>
      <c r="P2684" t="s">
        <v>5774</v>
      </c>
      <c r="Q2684" t="s">
        <v>5546</v>
      </c>
      <c r="R2684" t="s">
        <v>5547</v>
      </c>
      <c r="S2684" t="s">
        <v>5553</v>
      </c>
    </row>
    <row r="2685" spans="1:19" x14ac:dyDescent="0.25">
      <c r="A2685" t="s">
        <v>10912</v>
      </c>
      <c r="B2685" t="s">
        <v>10913</v>
      </c>
      <c r="C2685" t="s">
        <v>18</v>
      </c>
      <c r="D2685" t="s">
        <v>10901</v>
      </c>
      <c r="E2685" t="s">
        <v>2262</v>
      </c>
      <c r="F2685" t="s">
        <v>8270</v>
      </c>
      <c r="G2685" s="2">
        <v>36892</v>
      </c>
      <c r="I2685" t="s">
        <v>22</v>
      </c>
      <c r="J2685">
        <v>450</v>
      </c>
      <c r="M2685">
        <v>450</v>
      </c>
      <c r="N2685" t="s">
        <v>5062</v>
      </c>
      <c r="O2685" t="s">
        <v>5063</v>
      </c>
      <c r="P2685" t="s">
        <v>5774</v>
      </c>
      <c r="Q2685" t="s">
        <v>5546</v>
      </c>
      <c r="R2685" t="s">
        <v>5547</v>
      </c>
      <c r="S2685" t="s">
        <v>5562</v>
      </c>
    </row>
    <row r="2686" spans="1:19" x14ac:dyDescent="0.25">
      <c r="A2686" t="s">
        <v>10914</v>
      </c>
      <c r="B2686" t="s">
        <v>10915</v>
      </c>
      <c r="C2686" t="s">
        <v>18</v>
      </c>
      <c r="D2686" t="s">
        <v>10237</v>
      </c>
      <c r="E2686" t="s">
        <v>4726</v>
      </c>
      <c r="F2686" t="s">
        <v>3107</v>
      </c>
      <c r="G2686" s="2">
        <v>36892</v>
      </c>
      <c r="I2686" t="s">
        <v>22</v>
      </c>
      <c r="J2686">
        <v>450</v>
      </c>
      <c r="M2686">
        <v>450</v>
      </c>
      <c r="N2686" t="s">
        <v>5062</v>
      </c>
      <c r="O2686" t="s">
        <v>5063</v>
      </c>
      <c r="P2686" t="s">
        <v>5774</v>
      </c>
      <c r="Q2686" t="s">
        <v>5546</v>
      </c>
      <c r="R2686" t="s">
        <v>5547</v>
      </c>
      <c r="S2686" t="s">
        <v>5562</v>
      </c>
    </row>
    <row r="2687" spans="1:19" x14ac:dyDescent="0.25">
      <c r="A2687" t="s">
        <v>10916</v>
      </c>
      <c r="B2687" t="s">
        <v>10917</v>
      </c>
      <c r="C2687" t="s">
        <v>18</v>
      </c>
      <c r="D2687" t="s">
        <v>10237</v>
      </c>
      <c r="E2687" t="s">
        <v>4726</v>
      </c>
      <c r="F2687" t="s">
        <v>4538</v>
      </c>
      <c r="G2687" s="2">
        <v>36892</v>
      </c>
      <c r="I2687" t="s">
        <v>22</v>
      </c>
      <c r="J2687">
        <v>450</v>
      </c>
      <c r="M2687">
        <v>450</v>
      </c>
      <c r="N2687" t="s">
        <v>5062</v>
      </c>
      <c r="O2687" t="s">
        <v>5063</v>
      </c>
      <c r="P2687" t="s">
        <v>5774</v>
      </c>
      <c r="Q2687" t="s">
        <v>5546</v>
      </c>
      <c r="R2687" t="s">
        <v>5547</v>
      </c>
      <c r="S2687" t="s">
        <v>5562</v>
      </c>
    </row>
    <row r="2688" spans="1:19" x14ac:dyDescent="0.25">
      <c r="A2688" t="s">
        <v>10918</v>
      </c>
      <c r="B2688" t="s">
        <v>10919</v>
      </c>
      <c r="C2688" t="s">
        <v>18</v>
      </c>
      <c r="D2688" t="s">
        <v>10237</v>
      </c>
      <c r="E2688" t="s">
        <v>4726</v>
      </c>
      <c r="F2688" t="s">
        <v>7733</v>
      </c>
      <c r="G2688" s="2">
        <v>36892</v>
      </c>
      <c r="I2688" t="s">
        <v>22</v>
      </c>
      <c r="J2688">
        <v>450</v>
      </c>
      <c r="M2688">
        <v>450</v>
      </c>
      <c r="N2688" t="s">
        <v>5062</v>
      </c>
      <c r="O2688" t="s">
        <v>5063</v>
      </c>
      <c r="P2688" t="s">
        <v>5774</v>
      </c>
      <c r="Q2688" t="s">
        <v>5546</v>
      </c>
      <c r="R2688" t="s">
        <v>5547</v>
      </c>
      <c r="S2688" t="s">
        <v>5562</v>
      </c>
    </row>
    <row r="2689" spans="1:19" x14ac:dyDescent="0.25">
      <c r="A2689" t="s">
        <v>10920</v>
      </c>
      <c r="B2689" t="s">
        <v>10921</v>
      </c>
      <c r="C2689" t="s">
        <v>18</v>
      </c>
      <c r="D2689" t="s">
        <v>10237</v>
      </c>
      <c r="E2689" t="s">
        <v>4726</v>
      </c>
      <c r="F2689" t="s">
        <v>3114</v>
      </c>
      <c r="G2689" s="2">
        <v>36892</v>
      </c>
      <c r="I2689" t="s">
        <v>22</v>
      </c>
      <c r="J2689">
        <v>450</v>
      </c>
      <c r="M2689">
        <v>450</v>
      </c>
      <c r="N2689" t="s">
        <v>5062</v>
      </c>
      <c r="O2689" t="s">
        <v>5063</v>
      </c>
      <c r="P2689" t="s">
        <v>5774</v>
      </c>
      <c r="Q2689" t="s">
        <v>5546</v>
      </c>
      <c r="R2689" t="s">
        <v>5547</v>
      </c>
      <c r="S2689" t="s">
        <v>5562</v>
      </c>
    </row>
    <row r="2690" spans="1:19" x14ac:dyDescent="0.25">
      <c r="A2690" t="s">
        <v>10922</v>
      </c>
      <c r="B2690" t="s">
        <v>10923</v>
      </c>
      <c r="C2690" t="s">
        <v>18</v>
      </c>
      <c r="D2690" t="s">
        <v>10237</v>
      </c>
      <c r="E2690" t="s">
        <v>4726</v>
      </c>
      <c r="F2690" t="s">
        <v>7335</v>
      </c>
      <c r="G2690" s="2">
        <v>36892</v>
      </c>
      <c r="I2690" t="s">
        <v>22</v>
      </c>
      <c r="J2690">
        <v>450</v>
      </c>
      <c r="M2690">
        <v>450</v>
      </c>
      <c r="N2690" t="s">
        <v>5062</v>
      </c>
      <c r="O2690" t="s">
        <v>5063</v>
      </c>
      <c r="P2690" t="s">
        <v>5774</v>
      </c>
      <c r="Q2690" t="s">
        <v>5546</v>
      </c>
      <c r="R2690" t="s">
        <v>5547</v>
      </c>
      <c r="S2690" t="s">
        <v>5562</v>
      </c>
    </row>
    <row r="2691" spans="1:19" x14ac:dyDescent="0.25">
      <c r="A2691" t="s">
        <v>10924</v>
      </c>
      <c r="B2691" t="s">
        <v>10925</v>
      </c>
      <c r="C2691" t="s">
        <v>18</v>
      </c>
      <c r="D2691" t="s">
        <v>102</v>
      </c>
      <c r="E2691" t="s">
        <v>4726</v>
      </c>
      <c r="F2691" t="s">
        <v>8287</v>
      </c>
      <c r="G2691" s="2">
        <v>36892</v>
      </c>
      <c r="I2691" t="s">
        <v>22</v>
      </c>
      <c r="J2691">
        <v>800</v>
      </c>
      <c r="M2691">
        <v>800</v>
      </c>
      <c r="N2691" t="s">
        <v>5062</v>
      </c>
      <c r="O2691" t="s">
        <v>5063</v>
      </c>
      <c r="P2691" t="s">
        <v>5774</v>
      </c>
      <c r="Q2691" t="s">
        <v>5546</v>
      </c>
      <c r="R2691" t="s">
        <v>5547</v>
      </c>
      <c r="S2691" t="s">
        <v>5562</v>
      </c>
    </row>
    <row r="2692" spans="1:19" x14ac:dyDescent="0.25">
      <c r="A2692" t="s">
        <v>10926</v>
      </c>
      <c r="B2692" t="s">
        <v>10927</v>
      </c>
      <c r="C2692" t="s">
        <v>18</v>
      </c>
      <c r="D2692" t="s">
        <v>10480</v>
      </c>
      <c r="E2692" t="s">
        <v>4726</v>
      </c>
      <c r="F2692" t="s">
        <v>699</v>
      </c>
      <c r="G2692" s="2">
        <v>36892</v>
      </c>
      <c r="I2692" t="s">
        <v>22</v>
      </c>
      <c r="J2692">
        <v>600</v>
      </c>
      <c r="M2692">
        <v>600</v>
      </c>
      <c r="N2692" t="s">
        <v>5062</v>
      </c>
      <c r="O2692" t="s">
        <v>5063</v>
      </c>
      <c r="P2692" t="s">
        <v>5774</v>
      </c>
      <c r="Q2692" t="s">
        <v>5546</v>
      </c>
      <c r="R2692" t="s">
        <v>5547</v>
      </c>
      <c r="S2692" t="s">
        <v>5562</v>
      </c>
    </row>
    <row r="2693" spans="1:19" x14ac:dyDescent="0.25">
      <c r="A2693" t="s">
        <v>10928</v>
      </c>
      <c r="B2693" t="s">
        <v>10929</v>
      </c>
      <c r="C2693" t="s">
        <v>18</v>
      </c>
      <c r="D2693" t="s">
        <v>102</v>
      </c>
      <c r="E2693" t="s">
        <v>10387</v>
      </c>
      <c r="F2693" t="s">
        <v>1479</v>
      </c>
      <c r="G2693" s="2">
        <v>36892</v>
      </c>
      <c r="I2693" t="s">
        <v>22</v>
      </c>
      <c r="J2693">
        <v>291</v>
      </c>
      <c r="M2693">
        <v>291</v>
      </c>
      <c r="N2693" t="s">
        <v>5062</v>
      </c>
      <c r="O2693" t="s">
        <v>5063</v>
      </c>
      <c r="P2693" t="s">
        <v>5774</v>
      </c>
      <c r="Q2693" t="s">
        <v>5546</v>
      </c>
      <c r="R2693" t="s">
        <v>5547</v>
      </c>
      <c r="S2693" t="s">
        <v>5562</v>
      </c>
    </row>
    <row r="2694" spans="1:19" x14ac:dyDescent="0.25">
      <c r="A2694" t="s">
        <v>10930</v>
      </c>
      <c r="B2694" t="s">
        <v>10809</v>
      </c>
      <c r="C2694" t="s">
        <v>18</v>
      </c>
      <c r="E2694" t="s">
        <v>10429</v>
      </c>
      <c r="F2694" t="s">
        <v>1141</v>
      </c>
      <c r="G2694" s="2">
        <v>36892</v>
      </c>
      <c r="I2694" t="s">
        <v>22</v>
      </c>
      <c r="J2694">
        <v>600</v>
      </c>
      <c r="K2694">
        <v>600</v>
      </c>
      <c r="N2694" t="s">
        <v>5062</v>
      </c>
      <c r="O2694" t="s">
        <v>5063</v>
      </c>
      <c r="P2694" t="s">
        <v>5774</v>
      </c>
      <c r="Q2694" t="s">
        <v>5546</v>
      </c>
      <c r="R2694" t="s">
        <v>5547</v>
      </c>
      <c r="S2694" t="s">
        <v>5553</v>
      </c>
    </row>
    <row r="2695" spans="1:19" x14ac:dyDescent="0.25">
      <c r="A2695" t="s">
        <v>10931</v>
      </c>
      <c r="B2695" t="s">
        <v>10932</v>
      </c>
      <c r="C2695" t="s">
        <v>18</v>
      </c>
      <c r="D2695" t="s">
        <v>10237</v>
      </c>
      <c r="E2695" t="s">
        <v>4726</v>
      </c>
      <c r="F2695" t="s">
        <v>52</v>
      </c>
      <c r="G2695" s="2">
        <v>36892</v>
      </c>
      <c r="I2695" t="s">
        <v>22</v>
      </c>
      <c r="J2695">
        <v>560</v>
      </c>
      <c r="M2695">
        <v>560</v>
      </c>
      <c r="N2695" t="s">
        <v>5062</v>
      </c>
      <c r="O2695" t="s">
        <v>5063</v>
      </c>
      <c r="P2695" t="s">
        <v>5774</v>
      </c>
      <c r="Q2695" t="s">
        <v>5546</v>
      </c>
      <c r="R2695" t="s">
        <v>5547</v>
      </c>
      <c r="S2695" t="s">
        <v>5562</v>
      </c>
    </row>
    <row r="2696" spans="1:19" x14ac:dyDescent="0.25">
      <c r="A2696" t="s">
        <v>10933</v>
      </c>
      <c r="B2696" t="s">
        <v>10934</v>
      </c>
      <c r="C2696" t="s">
        <v>18</v>
      </c>
      <c r="D2696" t="s">
        <v>10237</v>
      </c>
      <c r="E2696" t="s">
        <v>4726</v>
      </c>
      <c r="F2696" t="s">
        <v>276</v>
      </c>
      <c r="G2696" s="2">
        <v>36892</v>
      </c>
      <c r="I2696" t="s">
        <v>22</v>
      </c>
      <c r="J2696">
        <v>450</v>
      </c>
      <c r="M2696">
        <v>450</v>
      </c>
      <c r="N2696" t="s">
        <v>5062</v>
      </c>
      <c r="O2696" t="s">
        <v>5063</v>
      </c>
      <c r="P2696" t="s">
        <v>5774</v>
      </c>
      <c r="Q2696" t="s">
        <v>5546</v>
      </c>
      <c r="R2696" t="s">
        <v>5547</v>
      </c>
      <c r="S2696" t="s">
        <v>5562</v>
      </c>
    </row>
    <row r="2697" spans="1:19" x14ac:dyDescent="0.25">
      <c r="A2697" t="s">
        <v>10935</v>
      </c>
      <c r="B2697" t="s">
        <v>10936</v>
      </c>
      <c r="C2697" t="s">
        <v>18</v>
      </c>
      <c r="D2697" t="s">
        <v>102</v>
      </c>
      <c r="E2697" t="s">
        <v>4726</v>
      </c>
      <c r="F2697" t="s">
        <v>255</v>
      </c>
      <c r="G2697" s="2">
        <v>36892</v>
      </c>
      <c r="I2697" t="s">
        <v>22</v>
      </c>
      <c r="J2697">
        <v>450</v>
      </c>
      <c r="M2697">
        <v>450</v>
      </c>
      <c r="N2697" t="s">
        <v>5062</v>
      </c>
      <c r="O2697" t="s">
        <v>5063</v>
      </c>
      <c r="P2697" t="s">
        <v>5774</v>
      </c>
      <c r="Q2697" t="s">
        <v>5546</v>
      </c>
      <c r="R2697" t="s">
        <v>5547</v>
      </c>
      <c r="S2697" t="s">
        <v>5562</v>
      </c>
    </row>
    <row r="2698" spans="1:19" x14ac:dyDescent="0.25">
      <c r="A2698" t="s">
        <v>10937</v>
      </c>
      <c r="B2698" t="s">
        <v>10938</v>
      </c>
      <c r="C2698" t="s">
        <v>18</v>
      </c>
      <c r="D2698" t="s">
        <v>10237</v>
      </c>
      <c r="E2698" t="s">
        <v>4726</v>
      </c>
      <c r="F2698" t="s">
        <v>72</v>
      </c>
      <c r="G2698" s="2">
        <v>36892</v>
      </c>
      <c r="I2698" t="s">
        <v>22</v>
      </c>
      <c r="J2698">
        <v>450</v>
      </c>
      <c r="M2698">
        <v>450</v>
      </c>
      <c r="N2698" t="s">
        <v>5062</v>
      </c>
      <c r="O2698" t="s">
        <v>5063</v>
      </c>
      <c r="P2698" t="s">
        <v>5774</v>
      </c>
      <c r="Q2698" t="s">
        <v>5546</v>
      </c>
      <c r="R2698" t="s">
        <v>5547</v>
      </c>
      <c r="S2698" t="s">
        <v>5562</v>
      </c>
    </row>
    <row r="2699" spans="1:19" x14ac:dyDescent="0.25">
      <c r="A2699" t="s">
        <v>10939</v>
      </c>
      <c r="B2699" t="s">
        <v>10940</v>
      </c>
      <c r="C2699" t="s">
        <v>18</v>
      </c>
      <c r="D2699" t="s">
        <v>102</v>
      </c>
      <c r="E2699" t="s">
        <v>4726</v>
      </c>
      <c r="F2699" t="s">
        <v>146</v>
      </c>
      <c r="G2699" s="2">
        <v>36892</v>
      </c>
      <c r="I2699" t="s">
        <v>22</v>
      </c>
      <c r="J2699">
        <v>450</v>
      </c>
      <c r="M2699">
        <v>450</v>
      </c>
      <c r="N2699" t="s">
        <v>5062</v>
      </c>
      <c r="O2699" t="s">
        <v>5063</v>
      </c>
      <c r="P2699" t="s">
        <v>5774</v>
      </c>
      <c r="Q2699" t="s">
        <v>5546</v>
      </c>
      <c r="R2699" t="s">
        <v>5547</v>
      </c>
      <c r="S2699" t="s">
        <v>5562</v>
      </c>
    </row>
    <row r="2700" spans="1:19" x14ac:dyDescent="0.25">
      <c r="A2700" t="s">
        <v>10941</v>
      </c>
      <c r="B2700" t="s">
        <v>10942</v>
      </c>
      <c r="C2700" t="s">
        <v>18</v>
      </c>
      <c r="D2700" t="s">
        <v>102</v>
      </c>
      <c r="E2700" t="s">
        <v>4726</v>
      </c>
      <c r="F2700" t="s">
        <v>333</v>
      </c>
      <c r="G2700" s="2">
        <v>36892</v>
      </c>
      <c r="I2700" t="s">
        <v>22</v>
      </c>
      <c r="J2700">
        <v>640</v>
      </c>
      <c r="M2700">
        <v>640</v>
      </c>
      <c r="N2700" t="s">
        <v>5062</v>
      </c>
      <c r="O2700" t="s">
        <v>5063</v>
      </c>
      <c r="P2700" t="s">
        <v>5774</v>
      </c>
      <c r="Q2700" t="s">
        <v>5546</v>
      </c>
      <c r="R2700" t="s">
        <v>5547</v>
      </c>
      <c r="S2700" t="s">
        <v>5562</v>
      </c>
    </row>
    <row r="2701" spans="1:19" x14ac:dyDescent="0.25">
      <c r="A2701" t="s">
        <v>10943</v>
      </c>
      <c r="B2701" t="s">
        <v>10944</v>
      </c>
      <c r="C2701" t="s">
        <v>18</v>
      </c>
      <c r="D2701" t="s">
        <v>10237</v>
      </c>
      <c r="E2701" t="s">
        <v>4726</v>
      </c>
      <c r="F2701" t="s">
        <v>7432</v>
      </c>
      <c r="G2701" s="2">
        <v>36892</v>
      </c>
      <c r="I2701" t="s">
        <v>22</v>
      </c>
      <c r="J2701">
        <v>450</v>
      </c>
      <c r="M2701">
        <v>450</v>
      </c>
      <c r="N2701" t="s">
        <v>5062</v>
      </c>
      <c r="O2701" t="s">
        <v>5063</v>
      </c>
      <c r="P2701" t="s">
        <v>5774</v>
      </c>
      <c r="Q2701" t="s">
        <v>5546</v>
      </c>
      <c r="R2701" t="s">
        <v>5547</v>
      </c>
      <c r="S2701" t="s">
        <v>5562</v>
      </c>
    </row>
    <row r="2702" spans="1:19" x14ac:dyDescent="0.25">
      <c r="A2702" t="s">
        <v>10945</v>
      </c>
      <c r="B2702" t="s">
        <v>10946</v>
      </c>
      <c r="C2702" t="s">
        <v>18</v>
      </c>
      <c r="D2702" t="s">
        <v>10237</v>
      </c>
      <c r="E2702" t="s">
        <v>4726</v>
      </c>
      <c r="F2702" t="s">
        <v>98</v>
      </c>
      <c r="G2702" s="2">
        <v>36892</v>
      </c>
      <c r="I2702" t="s">
        <v>22</v>
      </c>
      <c r="J2702">
        <v>555</v>
      </c>
      <c r="M2702">
        <v>555</v>
      </c>
      <c r="N2702" t="s">
        <v>5062</v>
      </c>
      <c r="O2702" t="s">
        <v>5063</v>
      </c>
      <c r="P2702" t="s">
        <v>5774</v>
      </c>
      <c r="Q2702" t="s">
        <v>5546</v>
      </c>
      <c r="R2702" t="s">
        <v>5547</v>
      </c>
      <c r="S2702" t="s">
        <v>5562</v>
      </c>
    </row>
    <row r="2703" spans="1:19" x14ac:dyDescent="0.25">
      <c r="A2703" t="s">
        <v>10947</v>
      </c>
      <c r="B2703" t="s">
        <v>10948</v>
      </c>
      <c r="C2703" t="s">
        <v>18</v>
      </c>
      <c r="D2703" t="s">
        <v>10237</v>
      </c>
      <c r="E2703" t="s">
        <v>4726</v>
      </c>
      <c r="F2703" t="s">
        <v>88</v>
      </c>
      <c r="G2703" s="2">
        <v>36892</v>
      </c>
      <c r="I2703" t="s">
        <v>22</v>
      </c>
      <c r="J2703">
        <v>555</v>
      </c>
      <c r="M2703">
        <v>555</v>
      </c>
      <c r="N2703" t="s">
        <v>5062</v>
      </c>
      <c r="O2703" t="s">
        <v>5063</v>
      </c>
      <c r="P2703" t="s">
        <v>5774</v>
      </c>
      <c r="Q2703" t="s">
        <v>5546</v>
      </c>
      <c r="R2703" t="s">
        <v>5547</v>
      </c>
      <c r="S2703" t="s">
        <v>5562</v>
      </c>
    </row>
    <row r="2704" spans="1:19" x14ac:dyDescent="0.25">
      <c r="A2704" t="s">
        <v>10949</v>
      </c>
      <c r="B2704" t="s">
        <v>10809</v>
      </c>
      <c r="C2704" t="s">
        <v>18</v>
      </c>
      <c r="E2704" t="s">
        <v>10429</v>
      </c>
      <c r="F2704" t="s">
        <v>1141</v>
      </c>
      <c r="G2704" s="2">
        <v>36892</v>
      </c>
      <c r="I2704" t="s">
        <v>22</v>
      </c>
      <c r="J2704">
        <v>600</v>
      </c>
      <c r="K2704">
        <v>600</v>
      </c>
      <c r="N2704" t="s">
        <v>5062</v>
      </c>
      <c r="O2704" t="s">
        <v>5063</v>
      </c>
      <c r="P2704" t="s">
        <v>5774</v>
      </c>
      <c r="Q2704" t="s">
        <v>5546</v>
      </c>
      <c r="R2704" t="s">
        <v>5547</v>
      </c>
      <c r="S2704" t="s">
        <v>5553</v>
      </c>
    </row>
    <row r="2705" spans="1:19" x14ac:dyDescent="0.25">
      <c r="A2705" t="s">
        <v>10950</v>
      </c>
      <c r="B2705" t="s">
        <v>10951</v>
      </c>
      <c r="C2705" t="s">
        <v>18</v>
      </c>
      <c r="D2705" t="s">
        <v>102</v>
      </c>
      <c r="E2705" t="s">
        <v>4726</v>
      </c>
      <c r="F2705" t="s">
        <v>72</v>
      </c>
      <c r="G2705" s="2">
        <v>36892</v>
      </c>
      <c r="I2705" t="s">
        <v>22</v>
      </c>
      <c r="J2705">
        <v>450</v>
      </c>
      <c r="M2705">
        <v>450</v>
      </c>
      <c r="N2705" t="s">
        <v>5062</v>
      </c>
      <c r="O2705" t="s">
        <v>5063</v>
      </c>
      <c r="P2705" t="s">
        <v>5774</v>
      </c>
      <c r="Q2705" t="s">
        <v>5546</v>
      </c>
      <c r="R2705" t="s">
        <v>5547</v>
      </c>
      <c r="S2705" t="s">
        <v>5562</v>
      </c>
    </row>
    <row r="2706" spans="1:19" x14ac:dyDescent="0.25">
      <c r="A2706" t="s">
        <v>10952</v>
      </c>
      <c r="B2706" t="s">
        <v>10953</v>
      </c>
      <c r="C2706" t="s">
        <v>18</v>
      </c>
      <c r="D2706" t="s">
        <v>102</v>
      </c>
      <c r="E2706" t="s">
        <v>4726</v>
      </c>
      <c r="F2706" t="s">
        <v>52</v>
      </c>
      <c r="G2706" s="2">
        <v>36892</v>
      </c>
      <c r="I2706" t="s">
        <v>22</v>
      </c>
      <c r="J2706">
        <v>450</v>
      </c>
      <c r="M2706">
        <v>450</v>
      </c>
      <c r="N2706" t="s">
        <v>5062</v>
      </c>
      <c r="O2706" t="s">
        <v>5063</v>
      </c>
      <c r="P2706" t="s">
        <v>5774</v>
      </c>
      <c r="Q2706" t="s">
        <v>5546</v>
      </c>
      <c r="R2706" t="s">
        <v>5547</v>
      </c>
      <c r="S2706" t="s">
        <v>5562</v>
      </c>
    </row>
    <row r="2707" spans="1:19" x14ac:dyDescent="0.25">
      <c r="A2707" t="s">
        <v>10954</v>
      </c>
      <c r="B2707" t="s">
        <v>10955</v>
      </c>
      <c r="C2707" t="s">
        <v>18</v>
      </c>
      <c r="D2707" t="s">
        <v>102</v>
      </c>
      <c r="E2707" t="s">
        <v>4726</v>
      </c>
      <c r="F2707" t="s">
        <v>67</v>
      </c>
      <c r="G2707" s="2">
        <v>36892</v>
      </c>
      <c r="I2707" t="s">
        <v>22</v>
      </c>
      <c r="J2707">
        <v>447</v>
      </c>
      <c r="M2707">
        <v>447</v>
      </c>
      <c r="N2707" t="s">
        <v>5062</v>
      </c>
      <c r="O2707" t="s">
        <v>5063</v>
      </c>
      <c r="P2707" t="s">
        <v>5774</v>
      </c>
      <c r="Q2707" t="s">
        <v>5546</v>
      </c>
      <c r="R2707" t="s">
        <v>5547</v>
      </c>
      <c r="S2707" t="s">
        <v>5562</v>
      </c>
    </row>
    <row r="2708" spans="1:19" x14ac:dyDescent="0.25">
      <c r="A2708" t="s">
        <v>10956</v>
      </c>
      <c r="B2708" t="s">
        <v>10957</v>
      </c>
      <c r="C2708" t="s">
        <v>18</v>
      </c>
      <c r="D2708" t="s">
        <v>102</v>
      </c>
      <c r="E2708" t="s">
        <v>4726</v>
      </c>
      <c r="F2708" t="s">
        <v>83</v>
      </c>
      <c r="G2708" s="2">
        <v>36892</v>
      </c>
      <c r="I2708" t="s">
        <v>22</v>
      </c>
      <c r="J2708">
        <v>450</v>
      </c>
      <c r="M2708">
        <v>450</v>
      </c>
      <c r="N2708" t="s">
        <v>5062</v>
      </c>
      <c r="O2708" t="s">
        <v>5063</v>
      </c>
      <c r="P2708" t="s">
        <v>5774</v>
      </c>
      <c r="Q2708" t="s">
        <v>5546</v>
      </c>
      <c r="R2708" t="s">
        <v>5547</v>
      </c>
      <c r="S2708" t="s">
        <v>5562</v>
      </c>
    </row>
    <row r="2709" spans="1:19" x14ac:dyDescent="0.25">
      <c r="A2709" t="s">
        <v>10958</v>
      </c>
      <c r="B2709" t="s">
        <v>10959</v>
      </c>
      <c r="C2709" t="s">
        <v>18</v>
      </c>
      <c r="D2709" t="s">
        <v>102</v>
      </c>
      <c r="E2709" t="s">
        <v>4726</v>
      </c>
      <c r="F2709" t="s">
        <v>98</v>
      </c>
      <c r="G2709" s="2">
        <v>36892</v>
      </c>
      <c r="I2709" t="s">
        <v>22</v>
      </c>
      <c r="J2709">
        <v>450</v>
      </c>
      <c r="M2709">
        <v>450</v>
      </c>
      <c r="N2709" t="s">
        <v>5062</v>
      </c>
      <c r="O2709" t="s">
        <v>5063</v>
      </c>
      <c r="P2709" t="s">
        <v>5774</v>
      </c>
      <c r="Q2709" t="s">
        <v>5546</v>
      </c>
      <c r="R2709" t="s">
        <v>5547</v>
      </c>
      <c r="S2709" t="s">
        <v>5562</v>
      </c>
    </row>
    <row r="2710" spans="1:19" x14ac:dyDescent="0.25">
      <c r="A2710" t="s">
        <v>10960</v>
      </c>
      <c r="B2710" t="s">
        <v>10961</v>
      </c>
      <c r="C2710" t="s">
        <v>18</v>
      </c>
      <c r="D2710" t="s">
        <v>102</v>
      </c>
      <c r="E2710" t="s">
        <v>4726</v>
      </c>
      <c r="F2710" t="s">
        <v>88</v>
      </c>
      <c r="G2710" s="2">
        <v>36892</v>
      </c>
      <c r="I2710" t="s">
        <v>22</v>
      </c>
      <c r="J2710">
        <v>600</v>
      </c>
      <c r="M2710">
        <v>600</v>
      </c>
      <c r="N2710" t="s">
        <v>5062</v>
      </c>
      <c r="O2710" t="s">
        <v>5063</v>
      </c>
      <c r="P2710" t="s">
        <v>5774</v>
      </c>
      <c r="Q2710" t="s">
        <v>5546</v>
      </c>
      <c r="R2710" t="s">
        <v>5547</v>
      </c>
      <c r="S2710" t="s">
        <v>5562</v>
      </c>
    </row>
    <row r="2711" spans="1:19" x14ac:dyDescent="0.25">
      <c r="A2711" t="s">
        <v>10962</v>
      </c>
      <c r="B2711" t="s">
        <v>10963</v>
      </c>
      <c r="C2711" t="s">
        <v>18</v>
      </c>
      <c r="D2711" t="s">
        <v>10237</v>
      </c>
      <c r="E2711" t="s">
        <v>4726</v>
      </c>
      <c r="F2711" t="s">
        <v>2059</v>
      </c>
      <c r="G2711" s="2">
        <v>36892</v>
      </c>
      <c r="I2711" t="s">
        <v>22</v>
      </c>
      <c r="J2711">
        <v>450</v>
      </c>
      <c r="M2711">
        <v>450</v>
      </c>
      <c r="N2711" t="s">
        <v>5062</v>
      </c>
      <c r="O2711" t="s">
        <v>5063</v>
      </c>
      <c r="P2711" t="s">
        <v>5774</v>
      </c>
      <c r="Q2711" t="s">
        <v>5546</v>
      </c>
      <c r="R2711" t="s">
        <v>5547</v>
      </c>
      <c r="S2711" t="s">
        <v>5562</v>
      </c>
    </row>
    <row r="2712" spans="1:19" x14ac:dyDescent="0.25">
      <c r="A2712" t="s">
        <v>10964</v>
      </c>
      <c r="B2712" t="s">
        <v>10965</v>
      </c>
      <c r="C2712" t="s">
        <v>18</v>
      </c>
      <c r="D2712" t="s">
        <v>10237</v>
      </c>
      <c r="E2712" t="s">
        <v>4726</v>
      </c>
      <c r="F2712" t="s">
        <v>83</v>
      </c>
      <c r="G2712" s="2">
        <v>36892</v>
      </c>
      <c r="I2712" t="s">
        <v>22</v>
      </c>
      <c r="J2712">
        <v>450</v>
      </c>
      <c r="M2712">
        <v>450</v>
      </c>
      <c r="N2712" t="s">
        <v>5062</v>
      </c>
      <c r="O2712" t="s">
        <v>5063</v>
      </c>
      <c r="P2712" t="s">
        <v>5774</v>
      </c>
      <c r="Q2712" t="s">
        <v>5546</v>
      </c>
      <c r="R2712" t="s">
        <v>5547</v>
      </c>
      <c r="S2712" t="s">
        <v>5562</v>
      </c>
    </row>
    <row r="2713" spans="1:19" x14ac:dyDescent="0.25">
      <c r="A2713" t="s">
        <v>10966</v>
      </c>
      <c r="B2713" t="s">
        <v>10809</v>
      </c>
      <c r="C2713" t="s">
        <v>18</v>
      </c>
      <c r="E2713" t="s">
        <v>10429</v>
      </c>
      <c r="F2713" t="s">
        <v>1141</v>
      </c>
      <c r="G2713" s="2">
        <v>36892</v>
      </c>
      <c r="I2713" t="s">
        <v>22</v>
      </c>
      <c r="J2713">
        <v>600</v>
      </c>
      <c r="M2713">
        <v>600</v>
      </c>
      <c r="N2713" t="s">
        <v>5062</v>
      </c>
      <c r="O2713" t="s">
        <v>5063</v>
      </c>
      <c r="P2713" t="s">
        <v>5774</v>
      </c>
      <c r="Q2713" t="s">
        <v>5546</v>
      </c>
      <c r="R2713" t="s">
        <v>5547</v>
      </c>
      <c r="S2713" t="s">
        <v>5553</v>
      </c>
    </row>
    <row r="2714" spans="1:19" x14ac:dyDescent="0.25">
      <c r="A2714" t="s">
        <v>10967</v>
      </c>
      <c r="B2714" t="s">
        <v>10968</v>
      </c>
      <c r="C2714" t="s">
        <v>18</v>
      </c>
      <c r="D2714" t="s">
        <v>10237</v>
      </c>
      <c r="E2714" t="s">
        <v>4726</v>
      </c>
      <c r="F2714" t="s">
        <v>4844</v>
      </c>
      <c r="G2714" s="2">
        <v>36892</v>
      </c>
      <c r="I2714" t="s">
        <v>22</v>
      </c>
      <c r="J2714">
        <v>450</v>
      </c>
      <c r="M2714">
        <v>450</v>
      </c>
      <c r="N2714" t="s">
        <v>5062</v>
      </c>
      <c r="O2714" t="s">
        <v>5063</v>
      </c>
      <c r="P2714" t="s">
        <v>5774</v>
      </c>
      <c r="Q2714" t="s">
        <v>5546</v>
      </c>
      <c r="R2714" t="s">
        <v>5547</v>
      </c>
      <c r="S2714" t="s">
        <v>5562</v>
      </c>
    </row>
    <row r="2715" spans="1:19" x14ac:dyDescent="0.25">
      <c r="A2715" t="s">
        <v>10969</v>
      </c>
      <c r="B2715" t="s">
        <v>10970</v>
      </c>
      <c r="C2715" t="s">
        <v>18</v>
      </c>
      <c r="D2715" t="s">
        <v>10237</v>
      </c>
      <c r="E2715" t="s">
        <v>4726</v>
      </c>
      <c r="F2715" t="s">
        <v>1654</v>
      </c>
      <c r="G2715" s="2">
        <v>36892</v>
      </c>
      <c r="I2715" t="s">
        <v>22</v>
      </c>
      <c r="J2715">
        <v>450</v>
      </c>
      <c r="M2715">
        <v>450</v>
      </c>
      <c r="N2715" t="s">
        <v>5062</v>
      </c>
      <c r="O2715" t="s">
        <v>5063</v>
      </c>
      <c r="P2715" t="s">
        <v>5774</v>
      </c>
      <c r="Q2715" t="s">
        <v>5546</v>
      </c>
      <c r="R2715" t="s">
        <v>5547</v>
      </c>
      <c r="S2715" t="s">
        <v>5562</v>
      </c>
    </row>
    <row r="2716" spans="1:19" x14ac:dyDescent="0.25">
      <c r="A2716" t="s">
        <v>10971</v>
      </c>
      <c r="B2716" t="s">
        <v>10972</v>
      </c>
      <c r="C2716" t="s">
        <v>18</v>
      </c>
      <c r="D2716" t="s">
        <v>10237</v>
      </c>
      <c r="E2716" t="s">
        <v>4726</v>
      </c>
      <c r="F2716" t="s">
        <v>2192</v>
      </c>
      <c r="G2716" s="2">
        <v>36892</v>
      </c>
      <c r="I2716" t="s">
        <v>22</v>
      </c>
      <c r="J2716">
        <v>450</v>
      </c>
      <c r="M2716">
        <v>450</v>
      </c>
      <c r="N2716" t="s">
        <v>5062</v>
      </c>
      <c r="O2716" t="s">
        <v>5063</v>
      </c>
      <c r="P2716" t="s">
        <v>5774</v>
      </c>
      <c r="Q2716" t="s">
        <v>5546</v>
      </c>
      <c r="R2716" t="s">
        <v>5547</v>
      </c>
      <c r="S2716" t="s">
        <v>5562</v>
      </c>
    </row>
    <row r="2717" spans="1:19" x14ac:dyDescent="0.25">
      <c r="A2717" t="s">
        <v>10973</v>
      </c>
      <c r="B2717" t="s">
        <v>10974</v>
      </c>
      <c r="C2717" t="s">
        <v>18</v>
      </c>
      <c r="D2717" t="s">
        <v>102</v>
      </c>
      <c r="F2717" t="s">
        <v>723</v>
      </c>
      <c r="G2717" s="2">
        <v>36892</v>
      </c>
      <c r="I2717" t="s">
        <v>22</v>
      </c>
      <c r="J2717">
        <v>675</v>
      </c>
      <c r="M2717">
        <v>675</v>
      </c>
      <c r="N2717" t="s">
        <v>5062</v>
      </c>
      <c r="O2717" t="s">
        <v>5063</v>
      </c>
      <c r="P2717" t="s">
        <v>5774</v>
      </c>
      <c r="Q2717" t="s">
        <v>5546</v>
      </c>
      <c r="R2717" t="s">
        <v>5547</v>
      </c>
      <c r="S2717" t="s">
        <v>9718</v>
      </c>
    </row>
    <row r="2718" spans="1:19" x14ac:dyDescent="0.25">
      <c r="A2718" t="s">
        <v>10975</v>
      </c>
      <c r="B2718" t="s">
        <v>10976</v>
      </c>
      <c r="C2718" t="s">
        <v>18</v>
      </c>
      <c r="D2718" t="s">
        <v>10429</v>
      </c>
      <c r="E2718" t="s">
        <v>10977</v>
      </c>
      <c r="F2718" t="s">
        <v>710</v>
      </c>
      <c r="G2718" s="2">
        <v>36892</v>
      </c>
      <c r="I2718" t="s">
        <v>22</v>
      </c>
      <c r="J2718">
        <v>450</v>
      </c>
      <c r="M2718">
        <v>450</v>
      </c>
      <c r="N2718" t="s">
        <v>5062</v>
      </c>
      <c r="O2718" t="s">
        <v>5063</v>
      </c>
      <c r="P2718" t="s">
        <v>5774</v>
      </c>
      <c r="Q2718" t="s">
        <v>5546</v>
      </c>
      <c r="R2718" t="s">
        <v>5547</v>
      </c>
      <c r="S2718" t="s">
        <v>5562</v>
      </c>
    </row>
    <row r="2719" spans="1:19" x14ac:dyDescent="0.25">
      <c r="A2719" t="s">
        <v>10978</v>
      </c>
      <c r="B2719" t="s">
        <v>10979</v>
      </c>
      <c r="C2719" t="s">
        <v>18</v>
      </c>
      <c r="D2719" t="s">
        <v>10237</v>
      </c>
      <c r="E2719" t="s">
        <v>4726</v>
      </c>
      <c r="F2719" t="s">
        <v>6057</v>
      </c>
      <c r="G2719" s="2">
        <v>36892</v>
      </c>
      <c r="I2719" t="s">
        <v>22</v>
      </c>
      <c r="J2719">
        <v>450</v>
      </c>
      <c r="M2719">
        <v>450</v>
      </c>
      <c r="N2719" t="s">
        <v>5062</v>
      </c>
      <c r="O2719" t="s">
        <v>5063</v>
      </c>
      <c r="P2719" t="s">
        <v>5774</v>
      </c>
      <c r="Q2719" t="s">
        <v>5546</v>
      </c>
      <c r="R2719" t="s">
        <v>5547</v>
      </c>
      <c r="S2719" t="s">
        <v>5562</v>
      </c>
    </row>
    <row r="2720" spans="1:19" x14ac:dyDescent="0.25">
      <c r="A2720" t="s">
        <v>10980</v>
      </c>
      <c r="B2720" t="s">
        <v>10981</v>
      </c>
      <c r="C2720" t="s">
        <v>18</v>
      </c>
      <c r="D2720" t="s">
        <v>10237</v>
      </c>
      <c r="E2720" t="s">
        <v>4726</v>
      </c>
      <c r="F2720" t="s">
        <v>616</v>
      </c>
      <c r="G2720" s="2">
        <v>36892</v>
      </c>
      <c r="I2720" t="s">
        <v>22</v>
      </c>
      <c r="J2720">
        <v>450</v>
      </c>
      <c r="M2720">
        <v>450</v>
      </c>
      <c r="N2720" t="s">
        <v>5062</v>
      </c>
      <c r="O2720" t="s">
        <v>5063</v>
      </c>
      <c r="P2720" t="s">
        <v>5774</v>
      </c>
      <c r="Q2720" t="s">
        <v>5546</v>
      </c>
      <c r="R2720" t="s">
        <v>5547</v>
      </c>
      <c r="S2720" t="s">
        <v>5562</v>
      </c>
    </row>
    <row r="2721" spans="1:19" x14ac:dyDescent="0.25">
      <c r="A2721" t="s">
        <v>10982</v>
      </c>
      <c r="B2721" t="s">
        <v>10809</v>
      </c>
      <c r="C2721" t="s">
        <v>18</v>
      </c>
      <c r="E2721" t="s">
        <v>10429</v>
      </c>
      <c r="F2721" t="s">
        <v>1141</v>
      </c>
      <c r="G2721" s="2">
        <v>36892</v>
      </c>
      <c r="I2721" t="s">
        <v>22</v>
      </c>
      <c r="J2721">
        <v>450</v>
      </c>
      <c r="M2721">
        <v>450</v>
      </c>
      <c r="N2721" t="s">
        <v>5062</v>
      </c>
      <c r="O2721" t="s">
        <v>5063</v>
      </c>
      <c r="P2721" t="s">
        <v>5774</v>
      </c>
      <c r="Q2721" t="s">
        <v>5546</v>
      </c>
      <c r="R2721" t="s">
        <v>5547</v>
      </c>
      <c r="S2721" t="s">
        <v>5553</v>
      </c>
    </row>
    <row r="2722" spans="1:19" x14ac:dyDescent="0.25">
      <c r="A2722" t="s">
        <v>10983</v>
      </c>
      <c r="B2722" t="s">
        <v>10984</v>
      </c>
      <c r="C2722" t="s">
        <v>18</v>
      </c>
      <c r="D2722" t="s">
        <v>10429</v>
      </c>
      <c r="E2722" t="s">
        <v>10977</v>
      </c>
      <c r="F2722" t="s">
        <v>2093</v>
      </c>
      <c r="G2722" s="2">
        <v>36892</v>
      </c>
      <c r="I2722" t="s">
        <v>22</v>
      </c>
      <c r="J2722">
        <v>450</v>
      </c>
      <c r="M2722">
        <v>450</v>
      </c>
      <c r="N2722" t="s">
        <v>5062</v>
      </c>
      <c r="O2722" t="s">
        <v>5063</v>
      </c>
      <c r="P2722" t="s">
        <v>5774</v>
      </c>
      <c r="Q2722" t="s">
        <v>5546</v>
      </c>
      <c r="R2722" t="s">
        <v>5547</v>
      </c>
      <c r="S2722" t="s">
        <v>5562</v>
      </c>
    </row>
    <row r="2723" spans="1:19" x14ac:dyDescent="0.25">
      <c r="A2723" t="s">
        <v>10985</v>
      </c>
      <c r="B2723" t="s">
        <v>10986</v>
      </c>
      <c r="C2723" t="s">
        <v>18</v>
      </c>
      <c r="D2723" t="s">
        <v>10237</v>
      </c>
      <c r="E2723" t="s">
        <v>4726</v>
      </c>
      <c r="F2723" t="s">
        <v>1380</v>
      </c>
      <c r="G2723" s="2">
        <v>36892</v>
      </c>
      <c r="I2723" t="s">
        <v>22</v>
      </c>
      <c r="J2723">
        <v>450</v>
      </c>
      <c r="M2723">
        <v>450</v>
      </c>
      <c r="N2723" t="s">
        <v>5062</v>
      </c>
      <c r="O2723" t="s">
        <v>5063</v>
      </c>
      <c r="P2723" t="s">
        <v>5774</v>
      </c>
      <c r="Q2723" t="s">
        <v>5546</v>
      </c>
      <c r="R2723" t="s">
        <v>5547</v>
      </c>
      <c r="S2723" t="s">
        <v>5562</v>
      </c>
    </row>
    <row r="2724" spans="1:19" x14ac:dyDescent="0.25">
      <c r="A2724" t="s">
        <v>10987</v>
      </c>
      <c r="B2724" t="s">
        <v>10988</v>
      </c>
      <c r="C2724" t="s">
        <v>18</v>
      </c>
      <c r="D2724" t="s">
        <v>102</v>
      </c>
      <c r="E2724" t="s">
        <v>4726</v>
      </c>
      <c r="F2724" t="s">
        <v>312</v>
      </c>
      <c r="G2724" s="2">
        <v>36892</v>
      </c>
      <c r="I2724" t="s">
        <v>22</v>
      </c>
      <c r="J2724">
        <v>600</v>
      </c>
      <c r="M2724">
        <v>600</v>
      </c>
      <c r="N2724" t="s">
        <v>5062</v>
      </c>
      <c r="O2724" t="s">
        <v>5063</v>
      </c>
      <c r="P2724" t="s">
        <v>5774</v>
      </c>
      <c r="Q2724" t="s">
        <v>5546</v>
      </c>
      <c r="R2724" t="s">
        <v>5547</v>
      </c>
      <c r="S2724" t="s">
        <v>5562</v>
      </c>
    </row>
    <row r="2725" spans="1:19" x14ac:dyDescent="0.25">
      <c r="A2725" t="s">
        <v>10989</v>
      </c>
      <c r="B2725" t="s">
        <v>10990</v>
      </c>
      <c r="C2725" t="s">
        <v>18</v>
      </c>
      <c r="D2725" t="s">
        <v>102</v>
      </c>
      <c r="E2725" t="s">
        <v>4726</v>
      </c>
      <c r="F2725" t="s">
        <v>41</v>
      </c>
      <c r="G2725" s="2">
        <v>36892</v>
      </c>
      <c r="I2725" t="s">
        <v>22</v>
      </c>
      <c r="J2725">
        <v>675</v>
      </c>
      <c r="M2725">
        <v>675</v>
      </c>
      <c r="N2725" t="s">
        <v>5062</v>
      </c>
      <c r="O2725" t="s">
        <v>5063</v>
      </c>
      <c r="P2725" t="s">
        <v>5774</v>
      </c>
      <c r="Q2725" t="s">
        <v>5546</v>
      </c>
      <c r="R2725" t="s">
        <v>5547</v>
      </c>
      <c r="S2725" t="s">
        <v>5562</v>
      </c>
    </row>
    <row r="2726" spans="1:19" x14ac:dyDescent="0.25">
      <c r="A2726" t="s">
        <v>10991</v>
      </c>
      <c r="B2726" t="s">
        <v>10992</v>
      </c>
      <c r="C2726" t="s">
        <v>18</v>
      </c>
      <c r="D2726" t="s">
        <v>102</v>
      </c>
      <c r="E2726" t="s">
        <v>4726</v>
      </c>
      <c r="F2726" t="s">
        <v>30</v>
      </c>
      <c r="G2726" s="2">
        <v>36892</v>
      </c>
      <c r="I2726" t="s">
        <v>22</v>
      </c>
      <c r="J2726">
        <v>450</v>
      </c>
      <c r="M2726">
        <v>450</v>
      </c>
      <c r="N2726" t="s">
        <v>5062</v>
      </c>
      <c r="O2726" t="s">
        <v>5063</v>
      </c>
      <c r="P2726" t="s">
        <v>5774</v>
      </c>
      <c r="Q2726" t="s">
        <v>5546</v>
      </c>
      <c r="R2726" t="s">
        <v>5547</v>
      </c>
      <c r="S2726" t="s">
        <v>5562</v>
      </c>
    </row>
    <row r="2727" spans="1:19" x14ac:dyDescent="0.25">
      <c r="A2727" t="s">
        <v>10993</v>
      </c>
      <c r="B2727" t="s">
        <v>10994</v>
      </c>
      <c r="C2727" t="s">
        <v>18</v>
      </c>
      <c r="D2727" t="s">
        <v>102</v>
      </c>
      <c r="E2727" t="s">
        <v>4726</v>
      </c>
      <c r="F2727" t="s">
        <v>264</v>
      </c>
      <c r="G2727" s="2">
        <v>36892</v>
      </c>
      <c r="I2727" t="s">
        <v>22</v>
      </c>
      <c r="J2727">
        <v>675</v>
      </c>
      <c r="M2727">
        <v>675</v>
      </c>
      <c r="N2727" t="s">
        <v>5062</v>
      </c>
      <c r="O2727" t="s">
        <v>5063</v>
      </c>
      <c r="P2727" t="s">
        <v>5774</v>
      </c>
      <c r="Q2727" t="s">
        <v>5546</v>
      </c>
      <c r="R2727" t="s">
        <v>5547</v>
      </c>
      <c r="S2727" t="s">
        <v>5562</v>
      </c>
    </row>
    <row r="2728" spans="1:19" x14ac:dyDescent="0.25">
      <c r="A2728" t="s">
        <v>10995</v>
      </c>
      <c r="B2728" t="s">
        <v>10996</v>
      </c>
      <c r="C2728" t="s">
        <v>18</v>
      </c>
      <c r="D2728" t="s">
        <v>10237</v>
      </c>
      <c r="E2728" t="s">
        <v>4726</v>
      </c>
      <c r="F2728" t="s">
        <v>264</v>
      </c>
      <c r="G2728" s="2">
        <v>36892</v>
      </c>
      <c r="I2728" t="s">
        <v>22</v>
      </c>
      <c r="J2728">
        <v>450</v>
      </c>
      <c r="M2728">
        <v>450</v>
      </c>
      <c r="N2728" t="s">
        <v>5062</v>
      </c>
      <c r="O2728" t="s">
        <v>5063</v>
      </c>
      <c r="P2728" t="s">
        <v>5774</v>
      </c>
      <c r="Q2728" t="s">
        <v>5546</v>
      </c>
      <c r="R2728" t="s">
        <v>5547</v>
      </c>
      <c r="S2728" t="s">
        <v>5562</v>
      </c>
    </row>
    <row r="2729" spans="1:19" x14ac:dyDescent="0.25">
      <c r="A2729" t="s">
        <v>10997</v>
      </c>
      <c r="B2729" t="s">
        <v>10998</v>
      </c>
      <c r="C2729" t="s">
        <v>18</v>
      </c>
      <c r="D2729" t="s">
        <v>10237</v>
      </c>
      <c r="E2729" t="s">
        <v>4726</v>
      </c>
      <c r="F2729" t="s">
        <v>176</v>
      </c>
      <c r="G2729" s="2">
        <v>36892</v>
      </c>
      <c r="I2729" t="s">
        <v>22</v>
      </c>
      <c r="J2729">
        <v>900</v>
      </c>
      <c r="M2729">
        <v>900</v>
      </c>
      <c r="N2729" t="s">
        <v>5062</v>
      </c>
      <c r="O2729" t="s">
        <v>5063</v>
      </c>
      <c r="P2729" t="s">
        <v>5774</v>
      </c>
      <c r="Q2729" t="s">
        <v>5546</v>
      </c>
      <c r="R2729" t="s">
        <v>5547</v>
      </c>
      <c r="S2729" t="s">
        <v>5562</v>
      </c>
    </row>
    <row r="2730" spans="1:19" x14ac:dyDescent="0.25">
      <c r="A2730" t="s">
        <v>10999</v>
      </c>
      <c r="B2730" t="s">
        <v>11000</v>
      </c>
      <c r="C2730" t="s">
        <v>18</v>
      </c>
      <c r="D2730" t="s">
        <v>10237</v>
      </c>
      <c r="E2730" t="s">
        <v>4726</v>
      </c>
      <c r="F2730" t="s">
        <v>21</v>
      </c>
      <c r="G2730" s="2">
        <v>36892</v>
      </c>
      <c r="I2730" t="s">
        <v>22</v>
      </c>
      <c r="J2730">
        <v>450</v>
      </c>
      <c r="M2730">
        <v>450</v>
      </c>
      <c r="N2730" t="s">
        <v>5062</v>
      </c>
      <c r="O2730" t="s">
        <v>5063</v>
      </c>
      <c r="P2730" t="s">
        <v>5774</v>
      </c>
      <c r="Q2730" t="s">
        <v>5546</v>
      </c>
      <c r="R2730" t="s">
        <v>5547</v>
      </c>
      <c r="S2730" t="s">
        <v>5562</v>
      </c>
    </row>
    <row r="2731" spans="1:19" x14ac:dyDescent="0.25">
      <c r="A2731" t="s">
        <v>11001</v>
      </c>
      <c r="B2731" t="s">
        <v>10809</v>
      </c>
      <c r="C2731" t="s">
        <v>18</v>
      </c>
      <c r="E2731" t="s">
        <v>10429</v>
      </c>
      <c r="F2731" t="s">
        <v>1141</v>
      </c>
      <c r="G2731" s="2">
        <v>36892</v>
      </c>
      <c r="I2731" t="s">
        <v>22</v>
      </c>
      <c r="J2731">
        <v>450</v>
      </c>
      <c r="M2731">
        <v>450</v>
      </c>
      <c r="N2731" t="s">
        <v>5062</v>
      </c>
      <c r="O2731" t="s">
        <v>5063</v>
      </c>
      <c r="P2731" t="s">
        <v>5774</v>
      </c>
      <c r="Q2731" t="s">
        <v>5546</v>
      </c>
      <c r="R2731" t="s">
        <v>5547</v>
      </c>
      <c r="S2731" t="s">
        <v>5553</v>
      </c>
    </row>
    <row r="2732" spans="1:19" x14ac:dyDescent="0.25">
      <c r="A2732" t="s">
        <v>11002</v>
      </c>
      <c r="B2732" t="s">
        <v>11003</v>
      </c>
      <c r="C2732" t="s">
        <v>18</v>
      </c>
      <c r="D2732" t="s">
        <v>10237</v>
      </c>
      <c r="E2732" t="s">
        <v>4726</v>
      </c>
      <c r="F2732" t="s">
        <v>88</v>
      </c>
      <c r="G2732" s="2">
        <v>36892</v>
      </c>
      <c r="I2732" t="s">
        <v>22</v>
      </c>
      <c r="J2732">
        <v>450</v>
      </c>
      <c r="M2732">
        <v>450</v>
      </c>
      <c r="N2732" t="s">
        <v>5062</v>
      </c>
      <c r="O2732" t="s">
        <v>5063</v>
      </c>
      <c r="P2732" t="s">
        <v>5774</v>
      </c>
      <c r="Q2732" t="s">
        <v>5546</v>
      </c>
      <c r="R2732" t="s">
        <v>5547</v>
      </c>
      <c r="S2732" t="s">
        <v>5562</v>
      </c>
    </row>
    <row r="2733" spans="1:19" x14ac:dyDescent="0.25">
      <c r="A2733" t="s">
        <v>11004</v>
      </c>
      <c r="B2733" t="s">
        <v>11005</v>
      </c>
      <c r="C2733" t="s">
        <v>18</v>
      </c>
      <c r="D2733" t="s">
        <v>10237</v>
      </c>
      <c r="E2733" t="s">
        <v>4726</v>
      </c>
      <c r="F2733" t="s">
        <v>146</v>
      </c>
      <c r="G2733" s="2">
        <v>36892</v>
      </c>
      <c r="I2733" t="s">
        <v>22</v>
      </c>
      <c r="J2733">
        <v>450</v>
      </c>
      <c r="M2733">
        <v>450</v>
      </c>
      <c r="N2733" t="s">
        <v>5062</v>
      </c>
      <c r="O2733" t="s">
        <v>5063</v>
      </c>
      <c r="P2733" t="s">
        <v>5774</v>
      </c>
      <c r="Q2733" t="s">
        <v>5546</v>
      </c>
      <c r="R2733" t="s">
        <v>5547</v>
      </c>
      <c r="S2733" t="s">
        <v>5562</v>
      </c>
    </row>
    <row r="2734" spans="1:19" x14ac:dyDescent="0.25">
      <c r="A2734" t="s">
        <v>11006</v>
      </c>
      <c r="B2734" t="s">
        <v>11007</v>
      </c>
      <c r="C2734" t="s">
        <v>18</v>
      </c>
      <c r="D2734" t="s">
        <v>10237</v>
      </c>
      <c r="E2734" t="s">
        <v>4726</v>
      </c>
      <c r="F2734" t="s">
        <v>333</v>
      </c>
      <c r="G2734" s="2">
        <v>36892</v>
      </c>
      <c r="I2734" t="s">
        <v>22</v>
      </c>
      <c r="J2734">
        <v>450</v>
      </c>
      <c r="M2734">
        <v>450</v>
      </c>
      <c r="N2734" t="s">
        <v>5062</v>
      </c>
      <c r="O2734" t="s">
        <v>5063</v>
      </c>
      <c r="P2734" t="s">
        <v>5774</v>
      </c>
      <c r="Q2734" t="s">
        <v>5546</v>
      </c>
      <c r="R2734" t="s">
        <v>5547</v>
      </c>
      <c r="S2734" t="s">
        <v>5562</v>
      </c>
    </row>
    <row r="2735" spans="1:19" x14ac:dyDescent="0.25">
      <c r="A2735" t="s">
        <v>11008</v>
      </c>
      <c r="B2735" t="s">
        <v>11009</v>
      </c>
      <c r="C2735" t="s">
        <v>18</v>
      </c>
      <c r="D2735" t="s">
        <v>102</v>
      </c>
      <c r="E2735" t="s">
        <v>4726</v>
      </c>
      <c r="F2735" t="s">
        <v>197</v>
      </c>
      <c r="G2735" s="2">
        <v>36892</v>
      </c>
      <c r="I2735" t="s">
        <v>22</v>
      </c>
      <c r="J2735">
        <v>675</v>
      </c>
      <c r="M2735">
        <v>675</v>
      </c>
      <c r="N2735" t="s">
        <v>5062</v>
      </c>
      <c r="O2735" t="s">
        <v>5063</v>
      </c>
      <c r="P2735" t="s">
        <v>5774</v>
      </c>
      <c r="Q2735" t="s">
        <v>5546</v>
      </c>
      <c r="R2735" t="s">
        <v>5547</v>
      </c>
      <c r="S2735" t="s">
        <v>5562</v>
      </c>
    </row>
    <row r="2736" spans="1:19" x14ac:dyDescent="0.25">
      <c r="A2736" t="s">
        <v>11010</v>
      </c>
      <c r="B2736" t="s">
        <v>11011</v>
      </c>
      <c r="C2736" t="s">
        <v>18</v>
      </c>
      <c r="D2736" t="s">
        <v>102</v>
      </c>
      <c r="E2736" t="s">
        <v>4726</v>
      </c>
      <c r="F2736" t="s">
        <v>119</v>
      </c>
      <c r="G2736" s="2">
        <v>36892</v>
      </c>
      <c r="I2736" t="s">
        <v>22</v>
      </c>
      <c r="J2736">
        <v>675</v>
      </c>
      <c r="M2736">
        <v>675</v>
      </c>
      <c r="N2736" t="s">
        <v>5062</v>
      </c>
      <c r="O2736" t="s">
        <v>5063</v>
      </c>
      <c r="P2736" t="s">
        <v>5774</v>
      </c>
      <c r="Q2736" t="s">
        <v>5546</v>
      </c>
      <c r="R2736" t="s">
        <v>5547</v>
      </c>
      <c r="S2736" t="s">
        <v>5562</v>
      </c>
    </row>
    <row r="2737" spans="1:19" x14ac:dyDescent="0.25">
      <c r="A2737" t="s">
        <v>11012</v>
      </c>
      <c r="B2737" t="s">
        <v>11013</v>
      </c>
      <c r="C2737" t="s">
        <v>18</v>
      </c>
      <c r="D2737" t="s">
        <v>10237</v>
      </c>
      <c r="E2737" t="s">
        <v>4726</v>
      </c>
      <c r="F2737" t="s">
        <v>312</v>
      </c>
      <c r="G2737" s="2">
        <v>36892</v>
      </c>
      <c r="I2737" t="s">
        <v>22</v>
      </c>
      <c r="J2737">
        <v>675</v>
      </c>
      <c r="M2737">
        <v>675</v>
      </c>
      <c r="N2737" t="s">
        <v>5062</v>
      </c>
      <c r="O2737" t="s">
        <v>5063</v>
      </c>
      <c r="P2737" t="s">
        <v>5774</v>
      </c>
      <c r="Q2737" t="s">
        <v>5546</v>
      </c>
      <c r="R2737" t="s">
        <v>5547</v>
      </c>
      <c r="S2737" t="s">
        <v>5562</v>
      </c>
    </row>
    <row r="2738" spans="1:19" x14ac:dyDescent="0.25">
      <c r="A2738" t="s">
        <v>11014</v>
      </c>
      <c r="B2738" t="s">
        <v>11015</v>
      </c>
      <c r="C2738" t="s">
        <v>18</v>
      </c>
      <c r="D2738" t="s">
        <v>10237</v>
      </c>
      <c r="E2738" t="s">
        <v>4726</v>
      </c>
      <c r="F2738" t="s">
        <v>48</v>
      </c>
      <c r="G2738" s="2">
        <v>36892</v>
      </c>
      <c r="I2738" t="s">
        <v>22</v>
      </c>
      <c r="J2738">
        <v>450</v>
      </c>
      <c r="M2738">
        <v>450</v>
      </c>
      <c r="N2738" t="s">
        <v>5062</v>
      </c>
      <c r="O2738" t="s">
        <v>5063</v>
      </c>
      <c r="P2738" t="s">
        <v>5774</v>
      </c>
      <c r="Q2738" t="s">
        <v>5546</v>
      </c>
      <c r="R2738" t="s">
        <v>5547</v>
      </c>
      <c r="S2738" t="s">
        <v>5562</v>
      </c>
    </row>
    <row r="2739" spans="1:19" x14ac:dyDescent="0.25">
      <c r="A2739" t="s">
        <v>11016</v>
      </c>
      <c r="B2739" t="s">
        <v>11017</v>
      </c>
      <c r="C2739" t="s">
        <v>18</v>
      </c>
      <c r="D2739" t="s">
        <v>10237</v>
      </c>
      <c r="E2739" t="s">
        <v>4726</v>
      </c>
      <c r="F2739" t="s">
        <v>197</v>
      </c>
      <c r="G2739" s="2">
        <v>36892</v>
      </c>
      <c r="I2739" t="s">
        <v>22</v>
      </c>
      <c r="J2739">
        <v>675</v>
      </c>
      <c r="M2739">
        <v>675</v>
      </c>
      <c r="N2739" t="s">
        <v>5062</v>
      </c>
      <c r="O2739" t="s">
        <v>5063</v>
      </c>
      <c r="P2739" t="s">
        <v>5774</v>
      </c>
      <c r="Q2739" t="s">
        <v>5546</v>
      </c>
      <c r="R2739" t="s">
        <v>5547</v>
      </c>
      <c r="S2739" t="s">
        <v>5562</v>
      </c>
    </row>
    <row r="2740" spans="1:19" x14ac:dyDescent="0.25">
      <c r="A2740" t="s">
        <v>11018</v>
      </c>
      <c r="B2740" t="s">
        <v>11019</v>
      </c>
      <c r="C2740" t="s">
        <v>18</v>
      </c>
      <c r="D2740" t="s">
        <v>10237</v>
      </c>
      <c r="E2740" t="s">
        <v>4726</v>
      </c>
      <c r="F2740" t="s">
        <v>413</v>
      </c>
      <c r="G2740" s="2">
        <v>36892</v>
      </c>
      <c r="I2740" t="s">
        <v>22</v>
      </c>
      <c r="J2740">
        <v>450</v>
      </c>
      <c r="M2740">
        <v>450</v>
      </c>
      <c r="N2740" t="s">
        <v>5062</v>
      </c>
      <c r="O2740" t="s">
        <v>5063</v>
      </c>
      <c r="P2740" t="s">
        <v>5774</v>
      </c>
      <c r="Q2740" t="s">
        <v>5546</v>
      </c>
      <c r="R2740" t="s">
        <v>5547</v>
      </c>
      <c r="S2740" t="s">
        <v>5562</v>
      </c>
    </row>
    <row r="2741" spans="1:19" x14ac:dyDescent="0.25">
      <c r="A2741" t="s">
        <v>11020</v>
      </c>
      <c r="B2741" t="s">
        <v>11021</v>
      </c>
      <c r="C2741" t="s">
        <v>18</v>
      </c>
      <c r="D2741" t="s">
        <v>10237</v>
      </c>
      <c r="E2741" t="s">
        <v>4726</v>
      </c>
      <c r="F2741" t="s">
        <v>134</v>
      </c>
      <c r="G2741" s="2">
        <v>36892</v>
      </c>
      <c r="I2741" t="s">
        <v>22</v>
      </c>
      <c r="J2741">
        <v>450</v>
      </c>
      <c r="M2741">
        <v>450</v>
      </c>
      <c r="N2741" t="s">
        <v>5062</v>
      </c>
      <c r="O2741" t="s">
        <v>5063</v>
      </c>
      <c r="P2741" t="s">
        <v>5774</v>
      </c>
      <c r="Q2741" t="s">
        <v>5546</v>
      </c>
      <c r="R2741" t="s">
        <v>5547</v>
      </c>
      <c r="S2741" t="s">
        <v>5562</v>
      </c>
    </row>
    <row r="2742" spans="1:19" x14ac:dyDescent="0.25">
      <c r="A2742" t="s">
        <v>11022</v>
      </c>
      <c r="B2742" t="s">
        <v>10809</v>
      </c>
      <c r="C2742" t="s">
        <v>18</v>
      </c>
      <c r="E2742" t="s">
        <v>10429</v>
      </c>
      <c r="F2742" t="s">
        <v>1141</v>
      </c>
      <c r="G2742" s="2">
        <v>36892</v>
      </c>
      <c r="I2742" t="s">
        <v>22</v>
      </c>
      <c r="J2742">
        <v>600</v>
      </c>
      <c r="M2742">
        <v>600</v>
      </c>
      <c r="N2742" t="s">
        <v>5062</v>
      </c>
      <c r="O2742" t="s">
        <v>5063</v>
      </c>
      <c r="P2742" t="s">
        <v>5774</v>
      </c>
      <c r="Q2742" t="s">
        <v>5546</v>
      </c>
      <c r="R2742" t="s">
        <v>5547</v>
      </c>
      <c r="S2742" t="s">
        <v>5553</v>
      </c>
    </row>
    <row r="2743" spans="1:19" x14ac:dyDescent="0.25">
      <c r="A2743" t="s">
        <v>11023</v>
      </c>
      <c r="B2743" t="s">
        <v>11024</v>
      </c>
      <c r="C2743" t="s">
        <v>18</v>
      </c>
      <c r="D2743" t="s">
        <v>10237</v>
      </c>
      <c r="E2743" t="s">
        <v>4726</v>
      </c>
      <c r="F2743" t="s">
        <v>119</v>
      </c>
      <c r="G2743" s="2">
        <v>36892</v>
      </c>
      <c r="I2743" t="s">
        <v>22</v>
      </c>
      <c r="J2743">
        <v>450</v>
      </c>
      <c r="M2743">
        <v>450</v>
      </c>
      <c r="N2743" t="s">
        <v>5062</v>
      </c>
      <c r="O2743" t="s">
        <v>5063</v>
      </c>
      <c r="P2743" t="s">
        <v>5774</v>
      </c>
      <c r="Q2743" t="s">
        <v>5546</v>
      </c>
      <c r="R2743" t="s">
        <v>5547</v>
      </c>
      <c r="S2743" t="s">
        <v>5562</v>
      </c>
    </row>
    <row r="2744" spans="1:19" x14ac:dyDescent="0.25">
      <c r="A2744" t="s">
        <v>11025</v>
      </c>
      <c r="B2744" t="s">
        <v>11026</v>
      </c>
      <c r="C2744" t="s">
        <v>18</v>
      </c>
      <c r="D2744" t="s">
        <v>10237</v>
      </c>
      <c r="E2744" t="s">
        <v>4726</v>
      </c>
      <c r="F2744" t="s">
        <v>103</v>
      </c>
      <c r="G2744" s="2">
        <v>36892</v>
      </c>
      <c r="I2744" t="s">
        <v>22</v>
      </c>
      <c r="J2744">
        <v>450</v>
      </c>
      <c r="M2744">
        <v>450</v>
      </c>
      <c r="N2744" t="s">
        <v>5062</v>
      </c>
      <c r="O2744" t="s">
        <v>5063</v>
      </c>
      <c r="P2744" t="s">
        <v>5774</v>
      </c>
      <c r="Q2744" t="s">
        <v>5546</v>
      </c>
      <c r="R2744" t="s">
        <v>5547</v>
      </c>
      <c r="S2744" t="s">
        <v>5562</v>
      </c>
    </row>
    <row r="2745" spans="1:19" x14ac:dyDescent="0.25">
      <c r="A2745" t="s">
        <v>11027</v>
      </c>
      <c r="B2745" t="s">
        <v>11028</v>
      </c>
      <c r="C2745" t="s">
        <v>18</v>
      </c>
      <c r="D2745" t="s">
        <v>10237</v>
      </c>
      <c r="E2745" t="s">
        <v>4726</v>
      </c>
      <c r="F2745" t="s">
        <v>446</v>
      </c>
      <c r="G2745" s="2">
        <v>36892</v>
      </c>
      <c r="I2745" t="s">
        <v>22</v>
      </c>
      <c r="J2745">
        <v>450</v>
      </c>
      <c r="M2745">
        <v>450</v>
      </c>
      <c r="N2745" t="s">
        <v>5062</v>
      </c>
      <c r="O2745" t="s">
        <v>5063</v>
      </c>
      <c r="P2745" t="s">
        <v>5774</v>
      </c>
      <c r="Q2745" t="s">
        <v>5546</v>
      </c>
      <c r="R2745" t="s">
        <v>5547</v>
      </c>
      <c r="S2745" t="s">
        <v>5562</v>
      </c>
    </row>
    <row r="2746" spans="1:19" x14ac:dyDescent="0.25">
      <c r="A2746" t="s">
        <v>11029</v>
      </c>
      <c r="B2746" t="s">
        <v>11030</v>
      </c>
      <c r="C2746" t="s">
        <v>18</v>
      </c>
      <c r="D2746" t="s">
        <v>10237</v>
      </c>
      <c r="E2746" t="s">
        <v>4726</v>
      </c>
      <c r="F2746" t="s">
        <v>107</v>
      </c>
      <c r="G2746" s="2">
        <v>36892</v>
      </c>
      <c r="I2746" t="s">
        <v>22</v>
      </c>
      <c r="J2746">
        <v>450</v>
      </c>
      <c r="M2746">
        <v>450</v>
      </c>
      <c r="N2746" t="s">
        <v>5062</v>
      </c>
      <c r="O2746" t="s">
        <v>5063</v>
      </c>
      <c r="P2746" t="s">
        <v>5774</v>
      </c>
      <c r="Q2746" t="s">
        <v>5546</v>
      </c>
      <c r="R2746" t="s">
        <v>5547</v>
      </c>
      <c r="S2746" t="s">
        <v>5562</v>
      </c>
    </row>
    <row r="2747" spans="1:19" x14ac:dyDescent="0.25">
      <c r="A2747" t="s">
        <v>11031</v>
      </c>
      <c r="B2747" t="s">
        <v>11032</v>
      </c>
      <c r="C2747" t="s">
        <v>18</v>
      </c>
      <c r="D2747" t="s">
        <v>10237</v>
      </c>
      <c r="E2747" t="s">
        <v>4726</v>
      </c>
      <c r="F2747" t="s">
        <v>34</v>
      </c>
      <c r="G2747" s="2">
        <v>36892</v>
      </c>
      <c r="I2747" t="s">
        <v>22</v>
      </c>
      <c r="J2747">
        <v>450</v>
      </c>
      <c r="M2747">
        <v>450</v>
      </c>
      <c r="N2747" t="s">
        <v>5062</v>
      </c>
      <c r="O2747" t="s">
        <v>5063</v>
      </c>
      <c r="P2747" t="s">
        <v>5774</v>
      </c>
      <c r="Q2747" t="s">
        <v>5546</v>
      </c>
      <c r="R2747" t="s">
        <v>5547</v>
      </c>
      <c r="S2747" t="s">
        <v>5562</v>
      </c>
    </row>
    <row r="2748" spans="1:19" x14ac:dyDescent="0.25">
      <c r="A2748" t="s">
        <v>11033</v>
      </c>
      <c r="B2748" t="s">
        <v>11034</v>
      </c>
      <c r="C2748" t="s">
        <v>18</v>
      </c>
      <c r="D2748" t="s">
        <v>102</v>
      </c>
      <c r="E2748" t="s">
        <v>4726</v>
      </c>
      <c r="F2748" t="s">
        <v>283</v>
      </c>
      <c r="G2748" s="2">
        <v>36892</v>
      </c>
      <c r="I2748" t="s">
        <v>22</v>
      </c>
      <c r="J2748">
        <v>450</v>
      </c>
      <c r="M2748">
        <v>450</v>
      </c>
      <c r="N2748" t="s">
        <v>5062</v>
      </c>
      <c r="O2748" t="s">
        <v>5063</v>
      </c>
      <c r="P2748" t="s">
        <v>5774</v>
      </c>
      <c r="Q2748" t="s">
        <v>5546</v>
      </c>
      <c r="R2748" t="s">
        <v>5547</v>
      </c>
      <c r="S2748" t="s">
        <v>5562</v>
      </c>
    </row>
    <row r="2749" spans="1:19" x14ac:dyDescent="0.25">
      <c r="A2749" t="s">
        <v>11035</v>
      </c>
      <c r="B2749" t="s">
        <v>11036</v>
      </c>
      <c r="C2749" t="s">
        <v>18</v>
      </c>
      <c r="D2749" t="s">
        <v>10237</v>
      </c>
      <c r="E2749" t="s">
        <v>4726</v>
      </c>
      <c r="F2749" t="s">
        <v>72</v>
      </c>
      <c r="G2749" s="2">
        <v>36892</v>
      </c>
      <c r="I2749" t="s">
        <v>22</v>
      </c>
      <c r="J2749">
        <v>450</v>
      </c>
      <c r="M2749">
        <v>450</v>
      </c>
      <c r="N2749" t="s">
        <v>5062</v>
      </c>
      <c r="O2749" t="s">
        <v>5063</v>
      </c>
      <c r="P2749" t="s">
        <v>5774</v>
      </c>
      <c r="Q2749" t="s">
        <v>5546</v>
      </c>
      <c r="R2749" t="s">
        <v>5547</v>
      </c>
      <c r="S2749" t="s">
        <v>5562</v>
      </c>
    </row>
    <row r="2750" spans="1:19" x14ac:dyDescent="0.25">
      <c r="A2750" t="s">
        <v>11037</v>
      </c>
      <c r="B2750" t="s">
        <v>11038</v>
      </c>
      <c r="C2750" t="s">
        <v>18</v>
      </c>
      <c r="D2750" t="s">
        <v>10237</v>
      </c>
      <c r="E2750" t="s">
        <v>4726</v>
      </c>
      <c r="F2750" t="s">
        <v>52</v>
      </c>
      <c r="G2750" s="2">
        <v>36892</v>
      </c>
      <c r="I2750" t="s">
        <v>22</v>
      </c>
      <c r="J2750">
        <v>450</v>
      </c>
      <c r="M2750">
        <v>450</v>
      </c>
      <c r="N2750" t="s">
        <v>5062</v>
      </c>
      <c r="O2750" t="s">
        <v>5063</v>
      </c>
      <c r="P2750" t="s">
        <v>5774</v>
      </c>
      <c r="Q2750" t="s">
        <v>5546</v>
      </c>
      <c r="R2750" t="s">
        <v>5547</v>
      </c>
      <c r="S2750" t="s">
        <v>5562</v>
      </c>
    </row>
    <row r="2751" spans="1:19" x14ac:dyDescent="0.25">
      <c r="A2751" t="s">
        <v>11039</v>
      </c>
      <c r="B2751" t="s">
        <v>11040</v>
      </c>
      <c r="C2751" t="s">
        <v>18</v>
      </c>
      <c r="D2751" t="s">
        <v>10237</v>
      </c>
      <c r="E2751" t="s">
        <v>4726</v>
      </c>
      <c r="F2751" t="s">
        <v>255</v>
      </c>
      <c r="G2751" s="2">
        <v>36892</v>
      </c>
      <c r="I2751" t="s">
        <v>22</v>
      </c>
      <c r="J2751">
        <v>450</v>
      </c>
      <c r="M2751">
        <v>450</v>
      </c>
      <c r="N2751" t="s">
        <v>5062</v>
      </c>
      <c r="O2751" t="s">
        <v>5063</v>
      </c>
      <c r="P2751" t="s">
        <v>5774</v>
      </c>
      <c r="Q2751" t="s">
        <v>5546</v>
      </c>
      <c r="R2751" t="s">
        <v>5547</v>
      </c>
      <c r="S2751" t="s">
        <v>5562</v>
      </c>
    </row>
    <row r="2752" spans="1:19" x14ac:dyDescent="0.25">
      <c r="A2752" t="s">
        <v>11041</v>
      </c>
      <c r="B2752" t="s">
        <v>11042</v>
      </c>
      <c r="C2752" t="s">
        <v>18</v>
      </c>
      <c r="D2752" t="s">
        <v>10237</v>
      </c>
      <c r="E2752" t="s">
        <v>4726</v>
      </c>
      <c r="F2752" t="s">
        <v>92</v>
      </c>
      <c r="G2752" s="2">
        <v>36892</v>
      </c>
      <c r="I2752" t="s">
        <v>22</v>
      </c>
      <c r="J2752">
        <v>450</v>
      </c>
      <c r="M2752">
        <v>450</v>
      </c>
      <c r="N2752" t="s">
        <v>5062</v>
      </c>
      <c r="O2752" t="s">
        <v>5063</v>
      </c>
      <c r="P2752" t="s">
        <v>5774</v>
      </c>
      <c r="Q2752" t="s">
        <v>5546</v>
      </c>
      <c r="R2752" t="s">
        <v>5547</v>
      </c>
      <c r="S2752" t="s">
        <v>5562</v>
      </c>
    </row>
    <row r="2753" spans="1:19" x14ac:dyDescent="0.25">
      <c r="A2753" t="s">
        <v>11043</v>
      </c>
      <c r="B2753" t="s">
        <v>11044</v>
      </c>
      <c r="C2753" t="s">
        <v>18</v>
      </c>
      <c r="D2753" t="s">
        <v>10237</v>
      </c>
      <c r="E2753" t="s">
        <v>4726</v>
      </c>
      <c r="F2753" t="s">
        <v>553</v>
      </c>
      <c r="G2753" s="2">
        <v>36892</v>
      </c>
      <c r="I2753" t="s">
        <v>22</v>
      </c>
      <c r="J2753">
        <v>450</v>
      </c>
      <c r="M2753">
        <v>450</v>
      </c>
      <c r="N2753" t="s">
        <v>5062</v>
      </c>
      <c r="O2753" t="s">
        <v>5063</v>
      </c>
      <c r="P2753" t="s">
        <v>5774</v>
      </c>
      <c r="Q2753" t="s">
        <v>5546</v>
      </c>
      <c r="R2753" t="s">
        <v>5547</v>
      </c>
      <c r="S2753" t="s">
        <v>5562</v>
      </c>
    </row>
    <row r="2754" spans="1:19" x14ac:dyDescent="0.25">
      <c r="A2754" t="s">
        <v>11045</v>
      </c>
      <c r="B2754" t="s">
        <v>11046</v>
      </c>
      <c r="C2754" t="s">
        <v>18</v>
      </c>
      <c r="D2754" t="s">
        <v>10237</v>
      </c>
      <c r="E2754" t="s">
        <v>4726</v>
      </c>
      <c r="F2754" t="s">
        <v>1380</v>
      </c>
      <c r="G2754" s="2">
        <v>36892</v>
      </c>
      <c r="I2754" t="s">
        <v>22</v>
      </c>
      <c r="J2754">
        <v>450</v>
      </c>
      <c r="M2754">
        <v>450</v>
      </c>
      <c r="N2754" t="s">
        <v>5062</v>
      </c>
      <c r="O2754" t="s">
        <v>5063</v>
      </c>
      <c r="P2754" t="s">
        <v>5774</v>
      </c>
      <c r="Q2754" t="s">
        <v>5546</v>
      </c>
      <c r="R2754" t="s">
        <v>5547</v>
      </c>
      <c r="S2754" t="s">
        <v>5562</v>
      </c>
    </row>
    <row r="2755" spans="1:19" x14ac:dyDescent="0.25">
      <c r="A2755" t="s">
        <v>11047</v>
      </c>
      <c r="B2755" t="s">
        <v>11048</v>
      </c>
      <c r="C2755" t="s">
        <v>18</v>
      </c>
      <c r="D2755" t="s">
        <v>10237</v>
      </c>
      <c r="E2755" t="s">
        <v>4726</v>
      </c>
      <c r="F2755" t="s">
        <v>661</v>
      </c>
      <c r="G2755" s="2">
        <v>36892</v>
      </c>
      <c r="I2755" t="s">
        <v>22</v>
      </c>
      <c r="J2755">
        <v>450</v>
      </c>
      <c r="M2755">
        <v>450</v>
      </c>
      <c r="N2755" t="s">
        <v>5062</v>
      </c>
      <c r="O2755" t="s">
        <v>5063</v>
      </c>
      <c r="P2755" t="s">
        <v>5774</v>
      </c>
      <c r="Q2755" t="s">
        <v>5546</v>
      </c>
      <c r="R2755" t="s">
        <v>5547</v>
      </c>
      <c r="S2755" t="s">
        <v>5562</v>
      </c>
    </row>
    <row r="2756" spans="1:19" x14ac:dyDescent="0.25">
      <c r="A2756" t="s">
        <v>11049</v>
      </c>
      <c r="B2756" t="s">
        <v>11050</v>
      </c>
      <c r="C2756" t="s">
        <v>18</v>
      </c>
      <c r="D2756" t="s">
        <v>10237</v>
      </c>
      <c r="E2756" t="s">
        <v>4726</v>
      </c>
      <c r="F2756" t="s">
        <v>2069</v>
      </c>
      <c r="G2756" s="2">
        <v>36892</v>
      </c>
      <c r="I2756" t="s">
        <v>22</v>
      </c>
      <c r="J2756">
        <v>450</v>
      </c>
      <c r="M2756">
        <v>450</v>
      </c>
      <c r="N2756" t="s">
        <v>5062</v>
      </c>
      <c r="O2756" t="s">
        <v>5063</v>
      </c>
      <c r="P2756" t="s">
        <v>5774</v>
      </c>
      <c r="Q2756" t="s">
        <v>5546</v>
      </c>
      <c r="R2756" t="s">
        <v>5547</v>
      </c>
      <c r="S2756" t="s">
        <v>5562</v>
      </c>
    </row>
    <row r="2757" spans="1:19" x14ac:dyDescent="0.25">
      <c r="A2757" t="s">
        <v>11051</v>
      </c>
      <c r="B2757" t="s">
        <v>11052</v>
      </c>
      <c r="C2757" t="s">
        <v>18</v>
      </c>
      <c r="D2757" t="s">
        <v>10237</v>
      </c>
      <c r="E2757" t="s">
        <v>4726</v>
      </c>
      <c r="F2757" t="s">
        <v>1210</v>
      </c>
      <c r="G2757" s="2">
        <v>36892</v>
      </c>
      <c r="I2757" t="s">
        <v>22</v>
      </c>
      <c r="J2757">
        <v>450</v>
      </c>
      <c r="M2757">
        <v>450</v>
      </c>
      <c r="N2757" t="s">
        <v>5062</v>
      </c>
      <c r="O2757" t="s">
        <v>5063</v>
      </c>
      <c r="P2757" t="s">
        <v>5774</v>
      </c>
      <c r="Q2757" t="s">
        <v>5546</v>
      </c>
      <c r="R2757" t="s">
        <v>5547</v>
      </c>
      <c r="S2757" t="s">
        <v>5562</v>
      </c>
    </row>
    <row r="2758" spans="1:19" x14ac:dyDescent="0.25">
      <c r="A2758" t="s">
        <v>11053</v>
      </c>
      <c r="B2758" t="s">
        <v>11054</v>
      </c>
      <c r="C2758" t="s">
        <v>18</v>
      </c>
      <c r="D2758" t="s">
        <v>102</v>
      </c>
      <c r="E2758" t="s">
        <v>4726</v>
      </c>
      <c r="F2758" t="s">
        <v>44</v>
      </c>
      <c r="G2758" s="2">
        <v>36892</v>
      </c>
      <c r="I2758" t="s">
        <v>22</v>
      </c>
      <c r="J2758">
        <v>450</v>
      </c>
      <c r="M2758">
        <v>450</v>
      </c>
      <c r="N2758" t="s">
        <v>5062</v>
      </c>
      <c r="O2758" t="s">
        <v>5063</v>
      </c>
      <c r="P2758" t="s">
        <v>5774</v>
      </c>
      <c r="Q2758" t="s">
        <v>5546</v>
      </c>
      <c r="R2758" t="s">
        <v>5547</v>
      </c>
      <c r="S2758" t="s">
        <v>5562</v>
      </c>
    </row>
    <row r="2759" spans="1:19" x14ac:dyDescent="0.25">
      <c r="A2759" t="s">
        <v>11055</v>
      </c>
      <c r="B2759" t="s">
        <v>11056</v>
      </c>
      <c r="C2759" t="s">
        <v>18</v>
      </c>
      <c r="D2759" t="s">
        <v>10237</v>
      </c>
      <c r="E2759" t="s">
        <v>4726</v>
      </c>
      <c r="F2759" t="s">
        <v>37</v>
      </c>
      <c r="G2759" s="2">
        <v>36892</v>
      </c>
      <c r="I2759" t="s">
        <v>22</v>
      </c>
      <c r="J2759">
        <v>450</v>
      </c>
      <c r="M2759">
        <v>450</v>
      </c>
      <c r="N2759" t="s">
        <v>5062</v>
      </c>
      <c r="O2759" t="s">
        <v>5063</v>
      </c>
      <c r="P2759" t="s">
        <v>5774</v>
      </c>
      <c r="Q2759" t="s">
        <v>5546</v>
      </c>
      <c r="R2759" t="s">
        <v>5547</v>
      </c>
      <c r="S2759" t="s">
        <v>5562</v>
      </c>
    </row>
    <row r="2760" spans="1:19" x14ac:dyDescent="0.25">
      <c r="A2760" t="s">
        <v>11057</v>
      </c>
      <c r="B2760" t="s">
        <v>11058</v>
      </c>
      <c r="C2760" t="s">
        <v>18</v>
      </c>
      <c r="D2760" t="s">
        <v>10237</v>
      </c>
      <c r="E2760" t="s">
        <v>4726</v>
      </c>
      <c r="F2760" t="s">
        <v>98</v>
      </c>
      <c r="G2760" s="2">
        <v>36892</v>
      </c>
      <c r="I2760" t="s">
        <v>22</v>
      </c>
      <c r="J2760">
        <v>450</v>
      </c>
      <c r="M2760">
        <v>450</v>
      </c>
      <c r="N2760" t="s">
        <v>5062</v>
      </c>
      <c r="O2760" t="s">
        <v>5063</v>
      </c>
      <c r="P2760" t="s">
        <v>5774</v>
      </c>
      <c r="Q2760" t="s">
        <v>5546</v>
      </c>
      <c r="R2760" t="s">
        <v>5547</v>
      </c>
      <c r="S2760" t="s">
        <v>5562</v>
      </c>
    </row>
    <row r="2761" spans="1:19" x14ac:dyDescent="0.25">
      <c r="A2761" t="s">
        <v>11059</v>
      </c>
      <c r="B2761" t="s">
        <v>11060</v>
      </c>
      <c r="C2761" t="s">
        <v>18</v>
      </c>
      <c r="D2761" t="s">
        <v>10237</v>
      </c>
      <c r="E2761" t="s">
        <v>4726</v>
      </c>
      <c r="F2761" t="s">
        <v>713</v>
      </c>
      <c r="G2761" s="2">
        <v>36892</v>
      </c>
      <c r="I2761" t="s">
        <v>22</v>
      </c>
      <c r="J2761">
        <v>450</v>
      </c>
      <c r="M2761">
        <v>450</v>
      </c>
      <c r="N2761" t="s">
        <v>5062</v>
      </c>
      <c r="O2761" t="s">
        <v>5063</v>
      </c>
      <c r="P2761" t="s">
        <v>5774</v>
      </c>
      <c r="Q2761" t="s">
        <v>5546</v>
      </c>
      <c r="R2761" t="s">
        <v>5547</v>
      </c>
      <c r="S2761" t="s">
        <v>5562</v>
      </c>
    </row>
    <row r="2762" spans="1:19" x14ac:dyDescent="0.25">
      <c r="A2762" t="s">
        <v>11061</v>
      </c>
      <c r="B2762" t="s">
        <v>11062</v>
      </c>
      <c r="C2762" t="s">
        <v>18</v>
      </c>
      <c r="D2762" t="s">
        <v>10237</v>
      </c>
      <c r="E2762" t="s">
        <v>4726</v>
      </c>
      <c r="F2762" t="s">
        <v>1662</v>
      </c>
      <c r="G2762" s="2">
        <v>36892</v>
      </c>
      <c r="I2762" t="s">
        <v>22</v>
      </c>
      <c r="J2762">
        <v>450</v>
      </c>
      <c r="M2762">
        <v>450</v>
      </c>
      <c r="N2762" t="s">
        <v>5062</v>
      </c>
      <c r="O2762" t="s">
        <v>5063</v>
      </c>
      <c r="P2762" t="s">
        <v>5774</v>
      </c>
      <c r="Q2762" t="s">
        <v>5546</v>
      </c>
      <c r="R2762" t="s">
        <v>5547</v>
      </c>
      <c r="S2762" t="s">
        <v>5562</v>
      </c>
    </row>
    <row r="2763" spans="1:19" x14ac:dyDescent="0.25">
      <c r="A2763" t="s">
        <v>11063</v>
      </c>
      <c r="B2763" t="s">
        <v>11064</v>
      </c>
      <c r="C2763" t="s">
        <v>18</v>
      </c>
      <c r="D2763" t="s">
        <v>10237</v>
      </c>
      <c r="E2763" t="s">
        <v>4726</v>
      </c>
      <c r="F2763" t="s">
        <v>631</v>
      </c>
      <c r="G2763" s="2">
        <v>36892</v>
      </c>
      <c r="I2763" t="s">
        <v>22</v>
      </c>
      <c r="J2763">
        <v>450</v>
      </c>
      <c r="M2763">
        <v>450</v>
      </c>
      <c r="N2763" t="s">
        <v>5062</v>
      </c>
      <c r="O2763" t="s">
        <v>5063</v>
      </c>
      <c r="P2763" t="s">
        <v>5774</v>
      </c>
      <c r="Q2763" t="s">
        <v>5546</v>
      </c>
      <c r="R2763" t="s">
        <v>5547</v>
      </c>
      <c r="S2763" t="s">
        <v>5562</v>
      </c>
    </row>
    <row r="2764" spans="1:19" x14ac:dyDescent="0.25">
      <c r="A2764" t="s">
        <v>11065</v>
      </c>
      <c r="B2764" t="s">
        <v>11066</v>
      </c>
      <c r="C2764" t="s">
        <v>18</v>
      </c>
      <c r="D2764" t="s">
        <v>10237</v>
      </c>
      <c r="E2764" t="s">
        <v>4726</v>
      </c>
      <c r="F2764" t="s">
        <v>3007</v>
      </c>
      <c r="G2764" s="2">
        <v>36892</v>
      </c>
      <c r="I2764" t="s">
        <v>22</v>
      </c>
      <c r="J2764">
        <v>450</v>
      </c>
      <c r="M2764">
        <v>450</v>
      </c>
      <c r="N2764" t="s">
        <v>5062</v>
      </c>
      <c r="O2764" t="s">
        <v>5063</v>
      </c>
      <c r="P2764" t="s">
        <v>5774</v>
      </c>
      <c r="Q2764" t="s">
        <v>5546</v>
      </c>
      <c r="R2764" t="s">
        <v>5547</v>
      </c>
      <c r="S2764" t="s">
        <v>5562</v>
      </c>
    </row>
    <row r="2765" spans="1:19" x14ac:dyDescent="0.25">
      <c r="A2765" t="s">
        <v>11067</v>
      </c>
      <c r="B2765" t="s">
        <v>11068</v>
      </c>
      <c r="C2765" t="s">
        <v>18</v>
      </c>
      <c r="D2765" t="s">
        <v>10237</v>
      </c>
      <c r="E2765" t="s">
        <v>4726</v>
      </c>
      <c r="F2765" t="s">
        <v>1141</v>
      </c>
      <c r="G2765" s="2">
        <v>36892</v>
      </c>
      <c r="I2765" t="s">
        <v>22</v>
      </c>
      <c r="J2765">
        <v>450</v>
      </c>
      <c r="M2765">
        <v>450</v>
      </c>
      <c r="N2765" t="s">
        <v>5062</v>
      </c>
      <c r="O2765" t="s">
        <v>5063</v>
      </c>
      <c r="P2765" t="s">
        <v>5774</v>
      </c>
      <c r="Q2765" t="s">
        <v>5546</v>
      </c>
      <c r="R2765" t="s">
        <v>5547</v>
      </c>
      <c r="S2765" t="s">
        <v>5562</v>
      </c>
    </row>
    <row r="2766" spans="1:19" x14ac:dyDescent="0.25">
      <c r="A2766" t="s">
        <v>11069</v>
      </c>
      <c r="B2766" t="s">
        <v>11070</v>
      </c>
      <c r="C2766" t="s">
        <v>18</v>
      </c>
      <c r="D2766" t="s">
        <v>10237</v>
      </c>
      <c r="E2766" t="s">
        <v>4726</v>
      </c>
      <c r="F2766" t="s">
        <v>6097</v>
      </c>
      <c r="G2766" s="2">
        <v>36892</v>
      </c>
      <c r="I2766" t="s">
        <v>22</v>
      </c>
      <c r="J2766">
        <v>450</v>
      </c>
      <c r="M2766">
        <v>450</v>
      </c>
      <c r="N2766" t="s">
        <v>5062</v>
      </c>
      <c r="O2766" t="s">
        <v>5063</v>
      </c>
      <c r="P2766" t="s">
        <v>5774</v>
      </c>
      <c r="Q2766" t="s">
        <v>5546</v>
      </c>
      <c r="R2766" t="s">
        <v>5547</v>
      </c>
      <c r="S2766" t="s">
        <v>5562</v>
      </c>
    </row>
    <row r="2767" spans="1:19" x14ac:dyDescent="0.25">
      <c r="A2767" t="s">
        <v>11071</v>
      </c>
      <c r="B2767" t="s">
        <v>11072</v>
      </c>
      <c r="C2767" t="s">
        <v>18</v>
      </c>
      <c r="D2767" t="s">
        <v>10237</v>
      </c>
      <c r="E2767" t="s">
        <v>4726</v>
      </c>
      <c r="F2767" t="s">
        <v>1141</v>
      </c>
      <c r="G2767" s="2">
        <v>36892</v>
      </c>
      <c r="I2767" t="s">
        <v>22</v>
      </c>
      <c r="J2767">
        <v>450</v>
      </c>
      <c r="M2767">
        <v>450</v>
      </c>
      <c r="N2767" t="s">
        <v>5062</v>
      </c>
      <c r="O2767" t="s">
        <v>5063</v>
      </c>
      <c r="P2767" t="s">
        <v>5774</v>
      </c>
      <c r="Q2767" t="s">
        <v>5546</v>
      </c>
      <c r="R2767" t="s">
        <v>5547</v>
      </c>
      <c r="S2767" t="s">
        <v>5562</v>
      </c>
    </row>
    <row r="2768" spans="1:19" x14ac:dyDescent="0.25">
      <c r="A2768" t="s">
        <v>11073</v>
      </c>
      <c r="B2768" t="s">
        <v>11074</v>
      </c>
      <c r="C2768" t="s">
        <v>18</v>
      </c>
      <c r="D2768" t="s">
        <v>10237</v>
      </c>
      <c r="E2768" t="s">
        <v>4726</v>
      </c>
      <c r="F2768" t="s">
        <v>5649</v>
      </c>
      <c r="G2768" s="2">
        <v>36892</v>
      </c>
      <c r="I2768" t="s">
        <v>22</v>
      </c>
      <c r="J2768">
        <v>450</v>
      </c>
      <c r="M2768">
        <v>450</v>
      </c>
      <c r="N2768" t="s">
        <v>5062</v>
      </c>
      <c r="O2768" t="s">
        <v>5063</v>
      </c>
      <c r="P2768" t="s">
        <v>5774</v>
      </c>
      <c r="Q2768" t="s">
        <v>5546</v>
      </c>
      <c r="R2768" t="s">
        <v>5547</v>
      </c>
      <c r="S2768" t="s">
        <v>5562</v>
      </c>
    </row>
    <row r="2769" spans="1:19" x14ac:dyDescent="0.25">
      <c r="A2769" t="s">
        <v>11075</v>
      </c>
      <c r="B2769" t="s">
        <v>11076</v>
      </c>
      <c r="C2769" t="s">
        <v>18</v>
      </c>
      <c r="D2769" t="s">
        <v>10237</v>
      </c>
      <c r="E2769" t="s">
        <v>4726</v>
      </c>
      <c r="F2769" t="s">
        <v>699</v>
      </c>
      <c r="G2769" s="2">
        <v>36892</v>
      </c>
      <c r="I2769" t="s">
        <v>22</v>
      </c>
      <c r="J2769">
        <v>450</v>
      </c>
      <c r="M2769">
        <v>450</v>
      </c>
      <c r="N2769" t="s">
        <v>5062</v>
      </c>
      <c r="O2769" t="s">
        <v>5063</v>
      </c>
      <c r="P2769" t="s">
        <v>5774</v>
      </c>
      <c r="Q2769" t="s">
        <v>5546</v>
      </c>
      <c r="R2769" t="s">
        <v>5547</v>
      </c>
      <c r="S2769" t="s">
        <v>5562</v>
      </c>
    </row>
    <row r="2770" spans="1:19" x14ac:dyDescent="0.25">
      <c r="A2770" t="s">
        <v>11077</v>
      </c>
      <c r="B2770" t="s">
        <v>11078</v>
      </c>
      <c r="C2770" t="s">
        <v>18</v>
      </c>
      <c r="D2770" t="s">
        <v>10237</v>
      </c>
      <c r="E2770" t="s">
        <v>4726</v>
      </c>
      <c r="F2770" t="s">
        <v>608</v>
      </c>
      <c r="G2770" s="2">
        <v>36892</v>
      </c>
      <c r="I2770" t="s">
        <v>22</v>
      </c>
      <c r="J2770">
        <v>450</v>
      </c>
      <c r="M2770">
        <v>450</v>
      </c>
      <c r="N2770" t="s">
        <v>5062</v>
      </c>
      <c r="O2770" t="s">
        <v>5063</v>
      </c>
      <c r="P2770" t="s">
        <v>5774</v>
      </c>
      <c r="Q2770" t="s">
        <v>5546</v>
      </c>
      <c r="R2770" t="s">
        <v>5547</v>
      </c>
      <c r="S2770" t="s">
        <v>5562</v>
      </c>
    </row>
    <row r="2771" spans="1:19" x14ac:dyDescent="0.25">
      <c r="A2771" t="s">
        <v>11079</v>
      </c>
      <c r="B2771" t="s">
        <v>11080</v>
      </c>
      <c r="C2771" t="s">
        <v>18</v>
      </c>
      <c r="D2771" t="s">
        <v>10237</v>
      </c>
      <c r="E2771" t="s">
        <v>4726</v>
      </c>
      <c r="F2771" t="s">
        <v>7421</v>
      </c>
      <c r="G2771" s="2">
        <v>36892</v>
      </c>
      <c r="I2771" t="s">
        <v>22</v>
      </c>
      <c r="J2771">
        <v>450</v>
      </c>
      <c r="M2771">
        <v>450</v>
      </c>
      <c r="N2771" t="s">
        <v>5062</v>
      </c>
      <c r="O2771" t="s">
        <v>5063</v>
      </c>
      <c r="P2771" t="s">
        <v>5774</v>
      </c>
      <c r="Q2771" t="s">
        <v>5546</v>
      </c>
      <c r="R2771" t="s">
        <v>5547</v>
      </c>
      <c r="S2771" t="s">
        <v>5562</v>
      </c>
    </row>
    <row r="2772" spans="1:19" x14ac:dyDescent="0.25">
      <c r="A2772" t="s">
        <v>11081</v>
      </c>
      <c r="B2772" t="s">
        <v>11082</v>
      </c>
      <c r="C2772" t="s">
        <v>18</v>
      </c>
      <c r="D2772" t="s">
        <v>10237</v>
      </c>
      <c r="E2772" t="s">
        <v>4726</v>
      </c>
      <c r="F2772" t="s">
        <v>3036</v>
      </c>
      <c r="G2772" s="2">
        <v>36892</v>
      </c>
      <c r="I2772" t="s">
        <v>22</v>
      </c>
      <c r="J2772">
        <v>450</v>
      </c>
      <c r="M2772">
        <v>450</v>
      </c>
      <c r="N2772" t="s">
        <v>5062</v>
      </c>
      <c r="O2772" t="s">
        <v>5063</v>
      </c>
      <c r="P2772" t="s">
        <v>5774</v>
      </c>
      <c r="Q2772" t="s">
        <v>5546</v>
      </c>
      <c r="R2772" t="s">
        <v>5547</v>
      </c>
      <c r="S2772" t="s">
        <v>5562</v>
      </c>
    </row>
    <row r="2773" spans="1:19" x14ac:dyDescent="0.25">
      <c r="A2773" t="s">
        <v>11083</v>
      </c>
      <c r="B2773" t="s">
        <v>11084</v>
      </c>
      <c r="C2773" t="s">
        <v>18</v>
      </c>
      <c r="D2773" t="s">
        <v>10237</v>
      </c>
      <c r="E2773" t="s">
        <v>4726</v>
      </c>
      <c r="F2773" t="s">
        <v>1969</v>
      </c>
      <c r="G2773" s="2">
        <v>36892</v>
      </c>
      <c r="I2773" t="s">
        <v>22</v>
      </c>
      <c r="J2773">
        <v>450</v>
      </c>
      <c r="M2773">
        <v>450</v>
      </c>
      <c r="N2773" t="s">
        <v>5062</v>
      </c>
      <c r="O2773" t="s">
        <v>5063</v>
      </c>
      <c r="P2773" t="s">
        <v>5774</v>
      </c>
      <c r="Q2773" t="s">
        <v>5546</v>
      </c>
      <c r="R2773" t="s">
        <v>5547</v>
      </c>
      <c r="S2773" t="s">
        <v>5562</v>
      </c>
    </row>
    <row r="2774" spans="1:19" x14ac:dyDescent="0.25">
      <c r="A2774" t="s">
        <v>11085</v>
      </c>
      <c r="B2774" t="s">
        <v>11086</v>
      </c>
      <c r="C2774" t="s">
        <v>18</v>
      </c>
      <c r="D2774" t="s">
        <v>10237</v>
      </c>
      <c r="E2774" t="s">
        <v>4726</v>
      </c>
      <c r="F2774" t="s">
        <v>2106</v>
      </c>
      <c r="G2774" s="2">
        <v>36892</v>
      </c>
      <c r="I2774" t="s">
        <v>22</v>
      </c>
      <c r="J2774">
        <v>450</v>
      </c>
      <c r="M2774">
        <v>450</v>
      </c>
      <c r="N2774" t="s">
        <v>5062</v>
      </c>
      <c r="O2774" t="s">
        <v>5063</v>
      </c>
      <c r="P2774" t="s">
        <v>5774</v>
      </c>
      <c r="Q2774" t="s">
        <v>5546</v>
      </c>
      <c r="R2774" t="s">
        <v>5547</v>
      </c>
      <c r="S2774" t="s">
        <v>5562</v>
      </c>
    </row>
    <row r="2775" spans="1:19" x14ac:dyDescent="0.25">
      <c r="A2775" t="s">
        <v>11087</v>
      </c>
      <c r="B2775" t="s">
        <v>11088</v>
      </c>
      <c r="C2775" t="s">
        <v>18</v>
      </c>
      <c r="D2775" t="s">
        <v>10237</v>
      </c>
      <c r="E2775" t="s">
        <v>4726</v>
      </c>
      <c r="F2775" t="s">
        <v>1834</v>
      </c>
      <c r="G2775" s="2">
        <v>36892</v>
      </c>
      <c r="I2775" t="s">
        <v>22</v>
      </c>
      <c r="J2775">
        <v>450</v>
      </c>
      <c r="M2775">
        <v>450</v>
      </c>
      <c r="N2775" t="s">
        <v>5062</v>
      </c>
      <c r="O2775" t="s">
        <v>5063</v>
      </c>
      <c r="P2775" t="s">
        <v>5774</v>
      </c>
      <c r="Q2775" t="s">
        <v>5546</v>
      </c>
      <c r="R2775" t="s">
        <v>5547</v>
      </c>
      <c r="S2775" t="s">
        <v>5562</v>
      </c>
    </row>
    <row r="2776" spans="1:19" x14ac:dyDescent="0.25">
      <c r="A2776" t="s">
        <v>11089</v>
      </c>
      <c r="B2776" t="s">
        <v>11090</v>
      </c>
      <c r="C2776" t="s">
        <v>18</v>
      </c>
      <c r="D2776" t="s">
        <v>10237</v>
      </c>
      <c r="E2776" t="s">
        <v>4726</v>
      </c>
      <c r="F2776" t="s">
        <v>5956</v>
      </c>
      <c r="G2776" s="2">
        <v>36892</v>
      </c>
      <c r="I2776" t="s">
        <v>22</v>
      </c>
      <c r="J2776">
        <v>450</v>
      </c>
      <c r="M2776">
        <v>450</v>
      </c>
      <c r="N2776" t="s">
        <v>5062</v>
      </c>
      <c r="O2776" t="s">
        <v>5063</v>
      </c>
      <c r="P2776" t="s">
        <v>5774</v>
      </c>
      <c r="Q2776" t="s">
        <v>5546</v>
      </c>
      <c r="R2776" t="s">
        <v>5547</v>
      </c>
      <c r="S2776" t="s">
        <v>5562</v>
      </c>
    </row>
    <row r="2777" spans="1:19" x14ac:dyDescent="0.25">
      <c r="A2777" t="s">
        <v>11091</v>
      </c>
      <c r="B2777" t="s">
        <v>11092</v>
      </c>
      <c r="C2777" t="s">
        <v>18</v>
      </c>
      <c r="D2777" t="s">
        <v>10237</v>
      </c>
      <c r="E2777" t="s">
        <v>4726</v>
      </c>
      <c r="F2777" t="s">
        <v>3183</v>
      </c>
      <c r="G2777" s="2">
        <v>36892</v>
      </c>
      <c r="I2777" t="s">
        <v>22</v>
      </c>
      <c r="J2777">
        <v>450</v>
      </c>
      <c r="M2777">
        <v>450</v>
      </c>
      <c r="N2777" t="s">
        <v>5062</v>
      </c>
      <c r="O2777" t="s">
        <v>5063</v>
      </c>
      <c r="P2777" t="s">
        <v>5774</v>
      </c>
      <c r="Q2777" t="s">
        <v>5546</v>
      </c>
      <c r="R2777" t="s">
        <v>5547</v>
      </c>
      <c r="S2777" t="s">
        <v>5562</v>
      </c>
    </row>
    <row r="2778" spans="1:19" x14ac:dyDescent="0.25">
      <c r="A2778" t="s">
        <v>11093</v>
      </c>
      <c r="B2778" t="s">
        <v>11094</v>
      </c>
      <c r="C2778" t="s">
        <v>18</v>
      </c>
      <c r="D2778" t="s">
        <v>10237</v>
      </c>
      <c r="E2778" t="s">
        <v>4726</v>
      </c>
      <c r="F2778" t="s">
        <v>3096</v>
      </c>
      <c r="G2778" s="2">
        <v>36892</v>
      </c>
      <c r="I2778" t="s">
        <v>22</v>
      </c>
      <c r="J2778">
        <v>450</v>
      </c>
      <c r="M2778">
        <v>450</v>
      </c>
      <c r="N2778" t="s">
        <v>5062</v>
      </c>
      <c r="O2778" t="s">
        <v>5063</v>
      </c>
      <c r="P2778" t="s">
        <v>5774</v>
      </c>
      <c r="Q2778" t="s">
        <v>5546</v>
      </c>
      <c r="R2778" t="s">
        <v>5547</v>
      </c>
      <c r="S2778" t="s">
        <v>5562</v>
      </c>
    </row>
    <row r="2779" spans="1:19" x14ac:dyDescent="0.25">
      <c r="A2779" t="s">
        <v>11095</v>
      </c>
      <c r="B2779" t="s">
        <v>11096</v>
      </c>
      <c r="C2779" t="s">
        <v>18</v>
      </c>
      <c r="D2779" t="s">
        <v>10237</v>
      </c>
      <c r="E2779" t="s">
        <v>4726</v>
      </c>
      <c r="F2779" t="s">
        <v>7299</v>
      </c>
      <c r="G2779" s="2">
        <v>36892</v>
      </c>
      <c r="I2779" t="s">
        <v>22</v>
      </c>
      <c r="J2779">
        <v>450</v>
      </c>
      <c r="M2779">
        <v>450</v>
      </c>
      <c r="N2779" t="s">
        <v>5062</v>
      </c>
      <c r="O2779" t="s">
        <v>5063</v>
      </c>
      <c r="P2779" t="s">
        <v>5774</v>
      </c>
      <c r="Q2779" t="s">
        <v>5546</v>
      </c>
      <c r="R2779" t="s">
        <v>5547</v>
      </c>
      <c r="S2779" t="s">
        <v>5562</v>
      </c>
    </row>
    <row r="2780" spans="1:19" x14ac:dyDescent="0.25">
      <c r="A2780" t="s">
        <v>11097</v>
      </c>
      <c r="B2780" t="s">
        <v>11098</v>
      </c>
      <c r="C2780" t="s">
        <v>18</v>
      </c>
      <c r="D2780" t="s">
        <v>10237</v>
      </c>
      <c r="E2780" t="s">
        <v>4726</v>
      </c>
      <c r="F2780" t="s">
        <v>1339</v>
      </c>
      <c r="G2780" s="2">
        <v>36892</v>
      </c>
      <c r="I2780" t="s">
        <v>22</v>
      </c>
      <c r="J2780">
        <v>450</v>
      </c>
      <c r="M2780">
        <v>450</v>
      </c>
      <c r="N2780" t="s">
        <v>5062</v>
      </c>
      <c r="O2780" t="s">
        <v>5063</v>
      </c>
      <c r="P2780" t="s">
        <v>5774</v>
      </c>
      <c r="Q2780" t="s">
        <v>5546</v>
      </c>
      <c r="R2780" t="s">
        <v>5547</v>
      </c>
      <c r="S2780" t="s">
        <v>5562</v>
      </c>
    </row>
    <row r="2781" spans="1:19" x14ac:dyDescent="0.25">
      <c r="A2781" t="s">
        <v>11099</v>
      </c>
      <c r="B2781" t="s">
        <v>11100</v>
      </c>
      <c r="C2781" t="s">
        <v>18</v>
      </c>
      <c r="D2781" t="s">
        <v>10237</v>
      </c>
      <c r="E2781" t="s">
        <v>4726</v>
      </c>
      <c r="F2781" t="s">
        <v>1064</v>
      </c>
      <c r="G2781" s="2">
        <v>36892</v>
      </c>
      <c r="I2781" t="s">
        <v>22</v>
      </c>
      <c r="J2781">
        <v>450</v>
      </c>
      <c r="M2781">
        <v>450</v>
      </c>
      <c r="N2781" t="s">
        <v>5062</v>
      </c>
      <c r="O2781" t="s">
        <v>5063</v>
      </c>
      <c r="P2781" t="s">
        <v>5774</v>
      </c>
      <c r="Q2781" t="s">
        <v>5546</v>
      </c>
      <c r="R2781" t="s">
        <v>5547</v>
      </c>
      <c r="S2781" t="s">
        <v>5562</v>
      </c>
    </row>
    <row r="2782" spans="1:19" x14ac:dyDescent="0.25">
      <c r="A2782" t="s">
        <v>11101</v>
      </c>
      <c r="B2782" t="s">
        <v>11102</v>
      </c>
      <c r="C2782" t="s">
        <v>18</v>
      </c>
      <c r="D2782" t="s">
        <v>10237</v>
      </c>
      <c r="E2782" t="s">
        <v>4726</v>
      </c>
      <c r="F2782" t="s">
        <v>653</v>
      </c>
      <c r="G2782" s="2">
        <v>36892</v>
      </c>
      <c r="I2782" t="s">
        <v>22</v>
      </c>
      <c r="J2782">
        <v>450</v>
      </c>
      <c r="M2782">
        <v>450</v>
      </c>
      <c r="N2782" t="s">
        <v>5062</v>
      </c>
      <c r="O2782" t="s">
        <v>5063</v>
      </c>
      <c r="P2782" t="s">
        <v>5774</v>
      </c>
      <c r="Q2782" t="s">
        <v>5546</v>
      </c>
      <c r="R2782" t="s">
        <v>5547</v>
      </c>
      <c r="S2782" t="s">
        <v>5562</v>
      </c>
    </row>
    <row r="2783" spans="1:19" x14ac:dyDescent="0.25">
      <c r="A2783" t="s">
        <v>11103</v>
      </c>
      <c r="B2783" t="s">
        <v>11104</v>
      </c>
      <c r="C2783" t="s">
        <v>18</v>
      </c>
      <c r="D2783" t="s">
        <v>10237</v>
      </c>
      <c r="E2783" t="s">
        <v>4726</v>
      </c>
      <c r="F2783" t="s">
        <v>2130</v>
      </c>
      <c r="G2783" s="2">
        <v>36892</v>
      </c>
      <c r="I2783" t="s">
        <v>22</v>
      </c>
      <c r="J2783">
        <v>450</v>
      </c>
      <c r="M2783">
        <v>450</v>
      </c>
      <c r="N2783" t="s">
        <v>5062</v>
      </c>
      <c r="O2783" t="s">
        <v>5063</v>
      </c>
      <c r="P2783" t="s">
        <v>5774</v>
      </c>
      <c r="Q2783" t="s">
        <v>5546</v>
      </c>
      <c r="R2783" t="s">
        <v>5547</v>
      </c>
      <c r="S2783" t="s">
        <v>5562</v>
      </c>
    </row>
    <row r="2784" spans="1:19" x14ac:dyDescent="0.25">
      <c r="A2784" t="s">
        <v>11105</v>
      </c>
      <c r="B2784" t="s">
        <v>11106</v>
      </c>
      <c r="C2784" t="s">
        <v>18</v>
      </c>
      <c r="D2784" t="s">
        <v>10237</v>
      </c>
      <c r="E2784" t="s">
        <v>4726</v>
      </c>
      <c r="F2784" t="s">
        <v>240</v>
      </c>
      <c r="G2784" s="2">
        <v>36892</v>
      </c>
      <c r="I2784" t="s">
        <v>22</v>
      </c>
      <c r="J2784">
        <v>450</v>
      </c>
      <c r="M2784">
        <v>450</v>
      </c>
      <c r="N2784" t="s">
        <v>5062</v>
      </c>
      <c r="O2784" t="s">
        <v>5063</v>
      </c>
      <c r="P2784" t="s">
        <v>5774</v>
      </c>
      <c r="Q2784" t="s">
        <v>5546</v>
      </c>
      <c r="R2784" t="s">
        <v>5547</v>
      </c>
      <c r="S2784" t="s">
        <v>5562</v>
      </c>
    </row>
    <row r="2785" spans="1:19" x14ac:dyDescent="0.25">
      <c r="A2785" t="s">
        <v>11107</v>
      </c>
      <c r="B2785" t="s">
        <v>11108</v>
      </c>
      <c r="C2785" t="s">
        <v>18</v>
      </c>
      <c r="D2785" t="s">
        <v>10237</v>
      </c>
      <c r="E2785" t="s">
        <v>4726</v>
      </c>
      <c r="F2785" t="s">
        <v>1141</v>
      </c>
      <c r="G2785" s="2">
        <v>36892</v>
      </c>
      <c r="I2785" t="s">
        <v>22</v>
      </c>
      <c r="J2785">
        <v>450</v>
      </c>
      <c r="M2785">
        <v>450</v>
      </c>
      <c r="N2785" t="s">
        <v>5062</v>
      </c>
      <c r="O2785" t="s">
        <v>5063</v>
      </c>
      <c r="P2785" t="s">
        <v>5774</v>
      </c>
      <c r="Q2785" t="s">
        <v>5546</v>
      </c>
      <c r="R2785" t="s">
        <v>5547</v>
      </c>
      <c r="S2785" t="s">
        <v>5562</v>
      </c>
    </row>
    <row r="2786" spans="1:19" x14ac:dyDescent="0.25">
      <c r="A2786" t="s">
        <v>11109</v>
      </c>
      <c r="B2786" t="s">
        <v>11110</v>
      </c>
      <c r="C2786" t="s">
        <v>18</v>
      </c>
      <c r="D2786" t="s">
        <v>10237</v>
      </c>
      <c r="E2786" t="s">
        <v>4726</v>
      </c>
      <c r="F2786" t="s">
        <v>1295</v>
      </c>
      <c r="G2786" s="2">
        <v>36892</v>
      </c>
      <c r="I2786" t="s">
        <v>22</v>
      </c>
      <c r="J2786">
        <v>450</v>
      </c>
      <c r="M2786">
        <v>450</v>
      </c>
      <c r="N2786" t="s">
        <v>5062</v>
      </c>
      <c r="O2786" t="s">
        <v>5063</v>
      </c>
      <c r="P2786" t="s">
        <v>5774</v>
      </c>
      <c r="Q2786" t="s">
        <v>5546</v>
      </c>
      <c r="R2786" t="s">
        <v>5547</v>
      </c>
      <c r="S2786" t="s">
        <v>5562</v>
      </c>
    </row>
    <row r="2787" spans="1:19" x14ac:dyDescent="0.25">
      <c r="A2787" t="s">
        <v>11111</v>
      </c>
      <c r="B2787" t="s">
        <v>11112</v>
      </c>
      <c r="C2787" t="s">
        <v>18</v>
      </c>
      <c r="D2787" t="s">
        <v>10237</v>
      </c>
      <c r="E2787" t="s">
        <v>4726</v>
      </c>
      <c r="F2787" t="s">
        <v>5995</v>
      </c>
      <c r="G2787" s="2">
        <v>36892</v>
      </c>
      <c r="I2787" t="s">
        <v>22</v>
      </c>
      <c r="J2787">
        <v>450</v>
      </c>
      <c r="M2787">
        <v>450</v>
      </c>
      <c r="N2787" t="s">
        <v>5062</v>
      </c>
      <c r="O2787" t="s">
        <v>5063</v>
      </c>
      <c r="P2787" t="s">
        <v>5774</v>
      </c>
      <c r="Q2787" t="s">
        <v>5546</v>
      </c>
      <c r="R2787" t="s">
        <v>5547</v>
      </c>
      <c r="S2787" t="s">
        <v>5562</v>
      </c>
    </row>
    <row r="2788" spans="1:19" x14ac:dyDescent="0.25">
      <c r="A2788" t="s">
        <v>11113</v>
      </c>
      <c r="B2788" t="s">
        <v>11114</v>
      </c>
      <c r="C2788" t="s">
        <v>18</v>
      </c>
      <c r="D2788" t="s">
        <v>10237</v>
      </c>
      <c r="E2788" t="s">
        <v>4726</v>
      </c>
      <c r="F2788" t="s">
        <v>6090</v>
      </c>
      <c r="G2788" s="2">
        <v>36892</v>
      </c>
      <c r="I2788" t="s">
        <v>22</v>
      </c>
      <c r="J2788">
        <v>450</v>
      </c>
      <c r="M2788">
        <v>450</v>
      </c>
      <c r="N2788" t="s">
        <v>5062</v>
      </c>
      <c r="O2788" t="s">
        <v>5063</v>
      </c>
      <c r="P2788" t="s">
        <v>5774</v>
      </c>
      <c r="Q2788" t="s">
        <v>5546</v>
      </c>
      <c r="R2788" t="s">
        <v>5547</v>
      </c>
      <c r="S2788" t="s">
        <v>5562</v>
      </c>
    </row>
    <row r="2789" spans="1:19" x14ac:dyDescent="0.25">
      <c r="A2789" t="s">
        <v>11115</v>
      </c>
      <c r="B2789" t="s">
        <v>11116</v>
      </c>
      <c r="C2789" t="s">
        <v>18</v>
      </c>
      <c r="D2789" t="s">
        <v>10237</v>
      </c>
      <c r="E2789" t="s">
        <v>4726</v>
      </c>
      <c r="F2789" t="s">
        <v>1798</v>
      </c>
      <c r="G2789" s="2">
        <v>36892</v>
      </c>
      <c r="I2789" t="s">
        <v>22</v>
      </c>
      <c r="J2789">
        <v>450</v>
      </c>
      <c r="M2789">
        <v>450</v>
      </c>
      <c r="N2789" t="s">
        <v>5062</v>
      </c>
      <c r="O2789" t="s">
        <v>5063</v>
      </c>
      <c r="P2789" t="s">
        <v>5774</v>
      </c>
      <c r="Q2789" t="s">
        <v>5546</v>
      </c>
      <c r="R2789" t="s">
        <v>5547</v>
      </c>
      <c r="S2789" t="s">
        <v>5562</v>
      </c>
    </row>
    <row r="2790" spans="1:19" x14ac:dyDescent="0.25">
      <c r="A2790" t="s">
        <v>11117</v>
      </c>
      <c r="B2790" t="s">
        <v>11118</v>
      </c>
      <c r="C2790" t="s">
        <v>18</v>
      </c>
      <c r="D2790" t="s">
        <v>10237</v>
      </c>
      <c r="E2790" t="s">
        <v>4726</v>
      </c>
      <c r="F2790" t="s">
        <v>8843</v>
      </c>
      <c r="G2790" s="2">
        <v>36892</v>
      </c>
      <c r="I2790" t="s">
        <v>22</v>
      </c>
      <c r="J2790">
        <v>450</v>
      </c>
      <c r="M2790">
        <v>450</v>
      </c>
      <c r="N2790" t="s">
        <v>5062</v>
      </c>
      <c r="O2790" t="s">
        <v>5063</v>
      </c>
      <c r="P2790" t="s">
        <v>5774</v>
      </c>
      <c r="Q2790" t="s">
        <v>5546</v>
      </c>
      <c r="R2790" t="s">
        <v>5547</v>
      </c>
      <c r="S2790" t="s">
        <v>5562</v>
      </c>
    </row>
    <row r="2791" spans="1:19" x14ac:dyDescent="0.25">
      <c r="A2791" t="s">
        <v>11119</v>
      </c>
      <c r="B2791" t="s">
        <v>11120</v>
      </c>
      <c r="C2791" t="s">
        <v>18</v>
      </c>
      <c r="D2791" t="s">
        <v>102</v>
      </c>
      <c r="E2791" t="s">
        <v>4726</v>
      </c>
      <c r="F2791" t="s">
        <v>7380</v>
      </c>
      <c r="G2791" s="2">
        <v>36892</v>
      </c>
      <c r="I2791" t="s">
        <v>22</v>
      </c>
      <c r="J2791">
        <v>450</v>
      </c>
      <c r="M2791">
        <v>450</v>
      </c>
      <c r="N2791" t="s">
        <v>5062</v>
      </c>
      <c r="O2791" t="s">
        <v>5063</v>
      </c>
      <c r="P2791" t="s">
        <v>5774</v>
      </c>
      <c r="Q2791" t="s">
        <v>5546</v>
      </c>
      <c r="R2791" t="s">
        <v>5547</v>
      </c>
      <c r="S2791" t="s">
        <v>5562</v>
      </c>
    </row>
    <row r="2792" spans="1:19" x14ac:dyDescent="0.25">
      <c r="A2792" t="s">
        <v>11121</v>
      </c>
      <c r="B2792" t="s">
        <v>11122</v>
      </c>
      <c r="C2792" t="s">
        <v>18</v>
      </c>
      <c r="D2792" t="s">
        <v>10237</v>
      </c>
      <c r="E2792" t="s">
        <v>4726</v>
      </c>
      <c r="F2792" t="s">
        <v>3107</v>
      </c>
      <c r="G2792" s="2">
        <v>36892</v>
      </c>
      <c r="I2792" t="s">
        <v>22</v>
      </c>
      <c r="J2792">
        <v>450</v>
      </c>
      <c r="M2792">
        <v>450</v>
      </c>
      <c r="N2792" t="s">
        <v>5062</v>
      </c>
      <c r="O2792" t="s">
        <v>5063</v>
      </c>
      <c r="P2792" t="s">
        <v>5774</v>
      </c>
      <c r="Q2792" t="s">
        <v>5546</v>
      </c>
      <c r="R2792" t="s">
        <v>5547</v>
      </c>
      <c r="S2792" t="s">
        <v>5562</v>
      </c>
    </row>
    <row r="2793" spans="1:19" x14ac:dyDescent="0.25">
      <c r="A2793" t="s">
        <v>11123</v>
      </c>
      <c r="B2793" t="s">
        <v>11124</v>
      </c>
      <c r="C2793" t="s">
        <v>18</v>
      </c>
      <c r="D2793" t="s">
        <v>10237</v>
      </c>
      <c r="E2793" t="s">
        <v>4726</v>
      </c>
      <c r="F2793" t="s">
        <v>8284</v>
      </c>
      <c r="G2793" s="2">
        <v>36892</v>
      </c>
      <c r="I2793" t="s">
        <v>22</v>
      </c>
      <c r="J2793">
        <v>450</v>
      </c>
      <c r="M2793">
        <v>450</v>
      </c>
      <c r="N2793" t="s">
        <v>5062</v>
      </c>
      <c r="O2793" t="s">
        <v>5063</v>
      </c>
      <c r="P2793" t="s">
        <v>5774</v>
      </c>
      <c r="Q2793" t="s">
        <v>5546</v>
      </c>
      <c r="R2793" t="s">
        <v>5547</v>
      </c>
      <c r="S2793" t="s">
        <v>5562</v>
      </c>
    </row>
    <row r="2794" spans="1:19" x14ac:dyDescent="0.25">
      <c r="A2794" t="s">
        <v>11125</v>
      </c>
      <c r="B2794" t="s">
        <v>11126</v>
      </c>
      <c r="C2794" t="s">
        <v>18</v>
      </c>
      <c r="D2794" t="s">
        <v>10237</v>
      </c>
      <c r="E2794" t="s">
        <v>4726</v>
      </c>
      <c r="F2794" t="s">
        <v>5780</v>
      </c>
      <c r="G2794" s="2">
        <v>36892</v>
      </c>
      <c r="I2794" t="s">
        <v>22</v>
      </c>
      <c r="J2794">
        <v>450</v>
      </c>
      <c r="M2794">
        <v>450</v>
      </c>
      <c r="N2794" t="s">
        <v>5062</v>
      </c>
      <c r="O2794" t="s">
        <v>5063</v>
      </c>
      <c r="P2794" t="s">
        <v>5774</v>
      </c>
      <c r="Q2794" t="s">
        <v>5546</v>
      </c>
      <c r="R2794" t="s">
        <v>5547</v>
      </c>
      <c r="S2794" t="s">
        <v>5562</v>
      </c>
    </row>
    <row r="2795" spans="1:19" x14ac:dyDescent="0.25">
      <c r="A2795" t="s">
        <v>11127</v>
      </c>
      <c r="B2795" t="s">
        <v>11128</v>
      </c>
      <c r="C2795" t="s">
        <v>18</v>
      </c>
      <c r="D2795" t="s">
        <v>10237</v>
      </c>
      <c r="E2795" t="s">
        <v>4726</v>
      </c>
      <c r="F2795" t="s">
        <v>7664</v>
      </c>
      <c r="G2795" s="2">
        <v>36892</v>
      </c>
      <c r="I2795" t="s">
        <v>22</v>
      </c>
      <c r="J2795">
        <v>450</v>
      </c>
      <c r="M2795">
        <v>450</v>
      </c>
      <c r="N2795" t="s">
        <v>5062</v>
      </c>
      <c r="O2795" t="s">
        <v>5063</v>
      </c>
      <c r="P2795" t="s">
        <v>5774</v>
      </c>
      <c r="Q2795" t="s">
        <v>5546</v>
      </c>
      <c r="R2795" t="s">
        <v>5547</v>
      </c>
      <c r="S2795" t="s">
        <v>5562</v>
      </c>
    </row>
    <row r="2796" spans="1:19" x14ac:dyDescent="0.25">
      <c r="A2796" t="s">
        <v>11129</v>
      </c>
      <c r="B2796" t="s">
        <v>11130</v>
      </c>
      <c r="C2796" t="s">
        <v>18</v>
      </c>
      <c r="D2796" t="s">
        <v>10237</v>
      </c>
      <c r="E2796" t="s">
        <v>4726</v>
      </c>
      <c r="F2796" t="s">
        <v>48</v>
      </c>
      <c r="G2796" s="2">
        <v>36892</v>
      </c>
      <c r="I2796" t="s">
        <v>22</v>
      </c>
      <c r="J2796">
        <v>450</v>
      </c>
      <c r="M2796">
        <v>450</v>
      </c>
      <c r="N2796" t="s">
        <v>5062</v>
      </c>
      <c r="O2796" t="s">
        <v>5063</v>
      </c>
      <c r="P2796" t="s">
        <v>5774</v>
      </c>
      <c r="Q2796" t="s">
        <v>5546</v>
      </c>
      <c r="R2796" t="s">
        <v>5547</v>
      </c>
      <c r="S2796" t="s">
        <v>5562</v>
      </c>
    </row>
    <row r="2797" spans="1:19" x14ac:dyDescent="0.25">
      <c r="A2797" t="s">
        <v>11131</v>
      </c>
      <c r="B2797" t="s">
        <v>11132</v>
      </c>
      <c r="C2797" t="s">
        <v>18</v>
      </c>
      <c r="D2797" t="s">
        <v>10237</v>
      </c>
      <c r="E2797" t="s">
        <v>4726</v>
      </c>
      <c r="F2797" t="s">
        <v>197</v>
      </c>
      <c r="G2797" s="2">
        <v>36892</v>
      </c>
      <c r="I2797" t="s">
        <v>22</v>
      </c>
      <c r="J2797">
        <v>450</v>
      </c>
      <c r="M2797">
        <v>450</v>
      </c>
      <c r="N2797" t="s">
        <v>5062</v>
      </c>
      <c r="O2797" t="s">
        <v>5063</v>
      </c>
      <c r="P2797" t="s">
        <v>5774</v>
      </c>
      <c r="Q2797" t="s">
        <v>5546</v>
      </c>
      <c r="R2797" t="s">
        <v>5547</v>
      </c>
      <c r="S2797" t="s">
        <v>5562</v>
      </c>
    </row>
    <row r="2798" spans="1:19" x14ac:dyDescent="0.25">
      <c r="A2798" t="s">
        <v>11133</v>
      </c>
      <c r="B2798" t="s">
        <v>11134</v>
      </c>
      <c r="C2798" t="s">
        <v>18</v>
      </c>
      <c r="D2798" t="s">
        <v>10237</v>
      </c>
      <c r="E2798" t="s">
        <v>4726</v>
      </c>
      <c r="F2798" t="s">
        <v>413</v>
      </c>
      <c r="G2798" s="2">
        <v>36892</v>
      </c>
      <c r="I2798" t="s">
        <v>22</v>
      </c>
      <c r="J2798">
        <v>450</v>
      </c>
      <c r="M2798">
        <v>450</v>
      </c>
      <c r="N2798" t="s">
        <v>5062</v>
      </c>
      <c r="O2798" t="s">
        <v>5063</v>
      </c>
      <c r="P2798" t="s">
        <v>5774</v>
      </c>
      <c r="Q2798" t="s">
        <v>5546</v>
      </c>
      <c r="R2798" t="s">
        <v>5547</v>
      </c>
      <c r="S2798" t="s">
        <v>5562</v>
      </c>
    </row>
    <row r="2799" spans="1:19" x14ac:dyDescent="0.25">
      <c r="A2799" t="s">
        <v>11135</v>
      </c>
      <c r="B2799" t="s">
        <v>11136</v>
      </c>
      <c r="C2799" t="s">
        <v>18</v>
      </c>
      <c r="D2799" t="s">
        <v>102</v>
      </c>
      <c r="E2799" t="s">
        <v>4726</v>
      </c>
      <c r="F2799" t="s">
        <v>44</v>
      </c>
      <c r="G2799" s="2">
        <v>36892</v>
      </c>
      <c r="I2799" t="s">
        <v>22</v>
      </c>
      <c r="J2799">
        <v>450</v>
      </c>
      <c r="M2799">
        <v>450</v>
      </c>
      <c r="N2799" t="s">
        <v>5062</v>
      </c>
      <c r="O2799" t="s">
        <v>5063</v>
      </c>
      <c r="P2799" t="s">
        <v>5774</v>
      </c>
      <c r="Q2799" t="s">
        <v>5546</v>
      </c>
      <c r="R2799" t="s">
        <v>5547</v>
      </c>
      <c r="S2799" t="s">
        <v>5562</v>
      </c>
    </row>
    <row r="2800" spans="1:19" x14ac:dyDescent="0.25">
      <c r="A2800" t="s">
        <v>11137</v>
      </c>
      <c r="B2800" t="s">
        <v>11138</v>
      </c>
      <c r="C2800" t="s">
        <v>18</v>
      </c>
      <c r="D2800" t="s">
        <v>10429</v>
      </c>
      <c r="E2800" t="s">
        <v>11139</v>
      </c>
      <c r="F2800" t="s">
        <v>229</v>
      </c>
      <c r="G2800" s="2">
        <v>36892</v>
      </c>
      <c r="I2800" t="s">
        <v>22</v>
      </c>
      <c r="J2800">
        <v>450</v>
      </c>
      <c r="M2800">
        <v>450</v>
      </c>
      <c r="N2800" t="s">
        <v>5062</v>
      </c>
      <c r="O2800" t="s">
        <v>5063</v>
      </c>
      <c r="P2800" t="s">
        <v>5774</v>
      </c>
      <c r="Q2800" t="s">
        <v>5546</v>
      </c>
      <c r="R2800" t="s">
        <v>5547</v>
      </c>
      <c r="S2800" t="s">
        <v>5562</v>
      </c>
    </row>
    <row r="2801" spans="1:19" x14ac:dyDescent="0.25">
      <c r="A2801" t="s">
        <v>11140</v>
      </c>
      <c r="B2801" t="s">
        <v>11141</v>
      </c>
      <c r="C2801" t="s">
        <v>18</v>
      </c>
      <c r="D2801" t="s">
        <v>10429</v>
      </c>
      <c r="E2801" t="s">
        <v>11139</v>
      </c>
      <c r="F2801" t="s">
        <v>103</v>
      </c>
      <c r="G2801" s="2">
        <v>36892</v>
      </c>
      <c r="I2801" t="s">
        <v>22</v>
      </c>
      <c r="J2801">
        <v>450</v>
      </c>
      <c r="M2801">
        <v>450</v>
      </c>
      <c r="N2801" t="s">
        <v>5062</v>
      </c>
      <c r="O2801" t="s">
        <v>5063</v>
      </c>
      <c r="P2801" t="s">
        <v>5774</v>
      </c>
      <c r="Q2801" t="s">
        <v>5546</v>
      </c>
      <c r="R2801" t="s">
        <v>5547</v>
      </c>
      <c r="S2801" t="s">
        <v>5562</v>
      </c>
    </row>
    <row r="2802" spans="1:19" x14ac:dyDescent="0.25">
      <c r="A2802" t="s">
        <v>11142</v>
      </c>
      <c r="B2802" t="s">
        <v>11143</v>
      </c>
      <c r="C2802" t="s">
        <v>18</v>
      </c>
      <c r="D2802" t="s">
        <v>10429</v>
      </c>
      <c r="E2802" t="s">
        <v>11139</v>
      </c>
      <c r="F2802" t="s">
        <v>107</v>
      </c>
      <c r="G2802" s="2">
        <v>36892</v>
      </c>
      <c r="I2802" t="s">
        <v>22</v>
      </c>
      <c r="J2802">
        <v>450</v>
      </c>
      <c r="M2802">
        <v>450</v>
      </c>
      <c r="N2802" t="s">
        <v>5062</v>
      </c>
      <c r="O2802" t="s">
        <v>5063</v>
      </c>
      <c r="P2802" t="s">
        <v>5774</v>
      </c>
      <c r="Q2802" t="s">
        <v>5546</v>
      </c>
      <c r="R2802" t="s">
        <v>5547</v>
      </c>
      <c r="S2802" t="s">
        <v>5562</v>
      </c>
    </row>
    <row r="2803" spans="1:19" x14ac:dyDescent="0.25">
      <c r="A2803" t="s">
        <v>11144</v>
      </c>
      <c r="B2803" t="s">
        <v>11145</v>
      </c>
      <c r="C2803" t="s">
        <v>18</v>
      </c>
      <c r="D2803" t="s">
        <v>10429</v>
      </c>
      <c r="E2803" t="s">
        <v>11139</v>
      </c>
      <c r="F2803" t="s">
        <v>442</v>
      </c>
      <c r="G2803" s="2">
        <v>36892</v>
      </c>
      <c r="I2803" t="s">
        <v>22</v>
      </c>
      <c r="J2803">
        <v>450</v>
      </c>
      <c r="M2803">
        <v>450</v>
      </c>
      <c r="N2803" t="s">
        <v>5062</v>
      </c>
      <c r="O2803" t="s">
        <v>5063</v>
      </c>
      <c r="P2803" t="s">
        <v>5774</v>
      </c>
      <c r="Q2803" t="s">
        <v>5546</v>
      </c>
      <c r="R2803" t="s">
        <v>5547</v>
      </c>
      <c r="S2803" t="s">
        <v>5562</v>
      </c>
    </row>
    <row r="2804" spans="1:19" x14ac:dyDescent="0.25">
      <c r="A2804" t="s">
        <v>11146</v>
      </c>
      <c r="B2804" t="s">
        <v>11147</v>
      </c>
      <c r="C2804" t="s">
        <v>18</v>
      </c>
      <c r="D2804" t="s">
        <v>10237</v>
      </c>
      <c r="E2804" t="s">
        <v>4726</v>
      </c>
      <c r="F2804" t="s">
        <v>62</v>
      </c>
      <c r="G2804" s="2">
        <v>36892</v>
      </c>
      <c r="I2804" t="s">
        <v>22</v>
      </c>
      <c r="J2804">
        <v>450</v>
      </c>
      <c r="M2804">
        <v>450</v>
      </c>
      <c r="N2804" t="s">
        <v>5062</v>
      </c>
      <c r="O2804" t="s">
        <v>5063</v>
      </c>
      <c r="P2804" t="s">
        <v>5774</v>
      </c>
      <c r="Q2804" t="s">
        <v>5546</v>
      </c>
      <c r="R2804" t="s">
        <v>5547</v>
      </c>
      <c r="S2804" t="s">
        <v>5562</v>
      </c>
    </row>
    <row r="2805" spans="1:19" x14ac:dyDescent="0.25">
      <c r="A2805" t="s">
        <v>11148</v>
      </c>
      <c r="B2805" t="s">
        <v>11149</v>
      </c>
      <c r="C2805" t="s">
        <v>18</v>
      </c>
      <c r="D2805" t="s">
        <v>10429</v>
      </c>
      <c r="E2805" t="s">
        <v>11139</v>
      </c>
      <c r="F2805" t="s">
        <v>165</v>
      </c>
      <c r="G2805" s="2">
        <v>36892</v>
      </c>
      <c r="I2805" t="s">
        <v>22</v>
      </c>
      <c r="J2805">
        <v>450</v>
      </c>
      <c r="M2805">
        <v>450</v>
      </c>
      <c r="N2805" t="s">
        <v>5062</v>
      </c>
      <c r="O2805" t="s">
        <v>5063</v>
      </c>
      <c r="P2805" t="s">
        <v>5774</v>
      </c>
      <c r="Q2805" t="s">
        <v>5546</v>
      </c>
      <c r="R2805" t="s">
        <v>5547</v>
      </c>
      <c r="S2805" t="s">
        <v>5562</v>
      </c>
    </row>
    <row r="2806" spans="1:19" x14ac:dyDescent="0.25">
      <c r="A2806" t="s">
        <v>11150</v>
      </c>
      <c r="B2806" t="s">
        <v>11151</v>
      </c>
      <c r="C2806" t="s">
        <v>18</v>
      </c>
      <c r="D2806" t="s">
        <v>10429</v>
      </c>
      <c r="E2806" t="s">
        <v>11139</v>
      </c>
      <c r="F2806" t="s">
        <v>495</v>
      </c>
      <c r="G2806" s="2">
        <v>36892</v>
      </c>
      <c r="I2806" t="s">
        <v>22</v>
      </c>
      <c r="J2806">
        <v>450</v>
      </c>
      <c r="M2806">
        <v>450</v>
      </c>
      <c r="N2806" t="s">
        <v>5062</v>
      </c>
      <c r="O2806" t="s">
        <v>5063</v>
      </c>
      <c r="P2806" t="s">
        <v>5774</v>
      </c>
      <c r="Q2806" t="s">
        <v>5546</v>
      </c>
      <c r="R2806" t="s">
        <v>5547</v>
      </c>
      <c r="S2806" t="s">
        <v>5562</v>
      </c>
    </row>
    <row r="2807" spans="1:19" x14ac:dyDescent="0.25">
      <c r="A2807" t="s">
        <v>4723</v>
      </c>
      <c r="B2807" t="s">
        <v>11152</v>
      </c>
      <c r="C2807" t="s">
        <v>18</v>
      </c>
      <c r="D2807" t="s">
        <v>10237</v>
      </c>
      <c r="E2807" t="s">
        <v>4726</v>
      </c>
      <c r="F2807" t="s">
        <v>596</v>
      </c>
      <c r="G2807" s="2">
        <v>36892</v>
      </c>
      <c r="I2807" t="s">
        <v>22</v>
      </c>
      <c r="J2807">
        <v>450</v>
      </c>
      <c r="M2807">
        <v>450</v>
      </c>
      <c r="N2807" t="s">
        <v>5062</v>
      </c>
      <c r="O2807" t="s">
        <v>5063</v>
      </c>
      <c r="P2807" t="s">
        <v>5774</v>
      </c>
      <c r="Q2807" t="s">
        <v>5546</v>
      </c>
      <c r="R2807" t="s">
        <v>5547</v>
      </c>
      <c r="S2807" t="s">
        <v>5562</v>
      </c>
    </row>
    <row r="2808" spans="1:19" x14ac:dyDescent="0.25">
      <c r="A2808" t="s">
        <v>11153</v>
      </c>
      <c r="B2808" t="s">
        <v>11154</v>
      </c>
      <c r="C2808" t="s">
        <v>18</v>
      </c>
      <c r="D2808" t="s">
        <v>10237</v>
      </c>
      <c r="E2808" t="s">
        <v>4726</v>
      </c>
      <c r="F2808" t="s">
        <v>758</v>
      </c>
      <c r="G2808" s="2">
        <v>36892</v>
      </c>
      <c r="I2808" t="s">
        <v>22</v>
      </c>
      <c r="J2808">
        <v>450</v>
      </c>
      <c r="M2808">
        <v>450</v>
      </c>
      <c r="N2808" t="s">
        <v>5062</v>
      </c>
      <c r="O2808" t="s">
        <v>5063</v>
      </c>
      <c r="P2808" t="s">
        <v>5774</v>
      </c>
      <c r="Q2808" t="s">
        <v>5546</v>
      </c>
      <c r="R2808" t="s">
        <v>5547</v>
      </c>
      <c r="S2808" t="s">
        <v>5562</v>
      </c>
    </row>
    <row r="2809" spans="1:19" x14ac:dyDescent="0.25">
      <c r="A2809" t="s">
        <v>11155</v>
      </c>
      <c r="B2809" t="s">
        <v>11156</v>
      </c>
      <c r="C2809" t="s">
        <v>18</v>
      </c>
      <c r="D2809" t="s">
        <v>10237</v>
      </c>
      <c r="E2809" t="s">
        <v>4726</v>
      </c>
      <c r="F2809" t="s">
        <v>569</v>
      </c>
      <c r="G2809" s="2">
        <v>36892</v>
      </c>
      <c r="I2809" t="s">
        <v>22</v>
      </c>
      <c r="J2809">
        <v>450</v>
      </c>
      <c r="M2809">
        <v>450</v>
      </c>
      <c r="N2809" t="s">
        <v>5062</v>
      </c>
      <c r="O2809" t="s">
        <v>5063</v>
      </c>
      <c r="P2809" t="s">
        <v>5774</v>
      </c>
      <c r="Q2809" t="s">
        <v>5546</v>
      </c>
      <c r="R2809" t="s">
        <v>5547</v>
      </c>
      <c r="S2809" t="s">
        <v>5562</v>
      </c>
    </row>
    <row r="2810" spans="1:19" x14ac:dyDescent="0.25">
      <c r="A2810" t="s">
        <v>11157</v>
      </c>
      <c r="B2810" t="s">
        <v>11158</v>
      </c>
      <c r="C2810" t="s">
        <v>18</v>
      </c>
      <c r="D2810" t="s">
        <v>10237</v>
      </c>
      <c r="E2810" t="s">
        <v>4726</v>
      </c>
      <c r="F2810" t="s">
        <v>1295</v>
      </c>
      <c r="G2810" s="2">
        <v>36892</v>
      </c>
      <c r="I2810" t="s">
        <v>22</v>
      </c>
      <c r="J2810">
        <v>450</v>
      </c>
      <c r="M2810">
        <v>450</v>
      </c>
      <c r="N2810" t="s">
        <v>5062</v>
      </c>
      <c r="O2810" t="s">
        <v>5063</v>
      </c>
      <c r="P2810" t="s">
        <v>5774</v>
      </c>
      <c r="Q2810" t="s">
        <v>5546</v>
      </c>
      <c r="R2810" t="s">
        <v>5547</v>
      </c>
      <c r="S2810" t="s">
        <v>5562</v>
      </c>
    </row>
    <row r="2811" spans="1:19" x14ac:dyDescent="0.25">
      <c r="A2811" t="s">
        <v>11159</v>
      </c>
      <c r="B2811" t="s">
        <v>11160</v>
      </c>
      <c r="C2811" t="s">
        <v>18</v>
      </c>
      <c r="D2811" t="s">
        <v>10429</v>
      </c>
      <c r="E2811" t="s">
        <v>11139</v>
      </c>
      <c r="F2811" t="s">
        <v>837</v>
      </c>
      <c r="G2811" s="2">
        <v>36892</v>
      </c>
      <c r="I2811" t="s">
        <v>22</v>
      </c>
      <c r="J2811">
        <v>450</v>
      </c>
      <c r="M2811">
        <v>450</v>
      </c>
      <c r="N2811" t="s">
        <v>5062</v>
      </c>
      <c r="O2811" t="s">
        <v>5063</v>
      </c>
      <c r="P2811" t="s">
        <v>5774</v>
      </c>
      <c r="Q2811" t="s">
        <v>5546</v>
      </c>
      <c r="R2811" t="s">
        <v>5547</v>
      </c>
      <c r="S2811" t="s">
        <v>5562</v>
      </c>
    </row>
    <row r="2812" spans="1:19" x14ac:dyDescent="0.25">
      <c r="A2812" t="s">
        <v>11161</v>
      </c>
      <c r="B2812" t="s">
        <v>11162</v>
      </c>
      <c r="C2812" t="s">
        <v>18</v>
      </c>
      <c r="D2812" t="s">
        <v>10237</v>
      </c>
      <c r="E2812" t="s">
        <v>4726</v>
      </c>
      <c r="F2812" t="s">
        <v>237</v>
      </c>
      <c r="G2812" s="2">
        <v>36892</v>
      </c>
      <c r="I2812" t="s">
        <v>22</v>
      </c>
      <c r="J2812">
        <v>450</v>
      </c>
      <c r="M2812">
        <v>450</v>
      </c>
      <c r="N2812" t="s">
        <v>5062</v>
      </c>
      <c r="O2812" t="s">
        <v>5063</v>
      </c>
      <c r="P2812" t="s">
        <v>5774</v>
      </c>
      <c r="Q2812" t="s">
        <v>5546</v>
      </c>
      <c r="R2812" t="s">
        <v>5547</v>
      </c>
      <c r="S2812" t="s">
        <v>5562</v>
      </c>
    </row>
    <row r="2813" spans="1:19" x14ac:dyDescent="0.25">
      <c r="A2813" t="s">
        <v>11163</v>
      </c>
      <c r="B2813" t="s">
        <v>11164</v>
      </c>
      <c r="C2813" t="s">
        <v>18</v>
      </c>
      <c r="D2813" t="s">
        <v>10237</v>
      </c>
      <c r="E2813" t="s">
        <v>4726</v>
      </c>
      <c r="F2813" t="s">
        <v>1479</v>
      </c>
      <c r="G2813" s="2">
        <v>36892</v>
      </c>
      <c r="I2813" t="s">
        <v>22</v>
      </c>
      <c r="J2813">
        <v>450</v>
      </c>
      <c r="M2813">
        <v>450</v>
      </c>
      <c r="N2813" t="s">
        <v>5062</v>
      </c>
      <c r="O2813" t="s">
        <v>5063</v>
      </c>
      <c r="P2813" t="s">
        <v>5774</v>
      </c>
      <c r="Q2813" t="s">
        <v>5546</v>
      </c>
      <c r="R2813" t="s">
        <v>5547</v>
      </c>
      <c r="S2813" t="s">
        <v>5562</v>
      </c>
    </row>
    <row r="2814" spans="1:19" x14ac:dyDescent="0.25">
      <c r="A2814" t="s">
        <v>11165</v>
      </c>
      <c r="B2814" t="s">
        <v>11166</v>
      </c>
      <c r="C2814" t="s">
        <v>18</v>
      </c>
      <c r="D2814" t="s">
        <v>10429</v>
      </c>
      <c r="E2814" t="s">
        <v>11139</v>
      </c>
      <c r="F2814" t="s">
        <v>243</v>
      </c>
      <c r="G2814" s="2">
        <v>36892</v>
      </c>
      <c r="I2814" t="s">
        <v>22</v>
      </c>
      <c r="J2814">
        <v>450</v>
      </c>
      <c r="M2814">
        <v>450</v>
      </c>
      <c r="N2814" t="s">
        <v>5062</v>
      </c>
      <c r="O2814" t="s">
        <v>5063</v>
      </c>
      <c r="P2814" t="s">
        <v>5774</v>
      </c>
      <c r="Q2814" t="s">
        <v>5546</v>
      </c>
      <c r="R2814" t="s">
        <v>5547</v>
      </c>
      <c r="S2814" t="s">
        <v>5562</v>
      </c>
    </row>
    <row r="2815" spans="1:19" x14ac:dyDescent="0.25">
      <c r="A2815" t="s">
        <v>11167</v>
      </c>
      <c r="B2815" t="s">
        <v>11168</v>
      </c>
      <c r="C2815" t="s">
        <v>18</v>
      </c>
      <c r="D2815" t="s">
        <v>10237</v>
      </c>
      <c r="E2815" t="s">
        <v>4726</v>
      </c>
      <c r="F2815" t="s">
        <v>1163</v>
      </c>
      <c r="G2815" s="2">
        <v>36892</v>
      </c>
      <c r="I2815" t="s">
        <v>22</v>
      </c>
      <c r="J2815">
        <v>450</v>
      </c>
      <c r="M2815">
        <v>450</v>
      </c>
      <c r="N2815" t="s">
        <v>5062</v>
      </c>
      <c r="O2815" t="s">
        <v>5063</v>
      </c>
      <c r="P2815" t="s">
        <v>5774</v>
      </c>
      <c r="Q2815" t="s">
        <v>5546</v>
      </c>
      <c r="R2815" t="s">
        <v>5547</v>
      </c>
      <c r="S2815" t="s">
        <v>5562</v>
      </c>
    </row>
    <row r="2816" spans="1:19" x14ac:dyDescent="0.25">
      <c r="A2816" t="s">
        <v>11169</v>
      </c>
      <c r="B2816" t="s">
        <v>11170</v>
      </c>
      <c r="C2816" t="s">
        <v>18</v>
      </c>
      <c r="D2816" t="s">
        <v>10237</v>
      </c>
      <c r="E2816" t="s">
        <v>4726</v>
      </c>
      <c r="F2816" t="s">
        <v>1668</v>
      </c>
      <c r="G2816" s="2">
        <v>36892</v>
      </c>
      <c r="I2816" t="s">
        <v>22</v>
      </c>
      <c r="J2816">
        <v>450</v>
      </c>
      <c r="M2816">
        <v>450</v>
      </c>
      <c r="N2816" t="s">
        <v>5062</v>
      </c>
      <c r="O2816" t="s">
        <v>5063</v>
      </c>
      <c r="P2816" t="s">
        <v>5774</v>
      </c>
      <c r="Q2816" t="s">
        <v>5546</v>
      </c>
      <c r="R2816" t="s">
        <v>5547</v>
      </c>
      <c r="S2816" t="s">
        <v>5562</v>
      </c>
    </row>
    <row r="2817" spans="1:19" x14ac:dyDescent="0.25">
      <c r="A2817" t="s">
        <v>11171</v>
      </c>
      <c r="B2817" t="s">
        <v>11172</v>
      </c>
      <c r="C2817" t="s">
        <v>18</v>
      </c>
      <c r="D2817" t="s">
        <v>10237</v>
      </c>
      <c r="E2817" t="s">
        <v>4726</v>
      </c>
      <c r="F2817" t="s">
        <v>1869</v>
      </c>
      <c r="G2817" s="2">
        <v>36892</v>
      </c>
      <c r="I2817" t="s">
        <v>22</v>
      </c>
      <c r="J2817">
        <v>450</v>
      </c>
      <c r="M2817">
        <v>450</v>
      </c>
      <c r="N2817" t="s">
        <v>5062</v>
      </c>
      <c r="O2817" t="s">
        <v>5063</v>
      </c>
      <c r="P2817" t="s">
        <v>5774</v>
      </c>
      <c r="Q2817" t="s">
        <v>5546</v>
      </c>
      <c r="R2817" t="s">
        <v>5547</v>
      </c>
      <c r="S2817" t="s">
        <v>5562</v>
      </c>
    </row>
    <row r="2818" spans="1:19" x14ac:dyDescent="0.25">
      <c r="A2818" t="s">
        <v>11173</v>
      </c>
      <c r="B2818" t="s">
        <v>11174</v>
      </c>
      <c r="C2818" t="s">
        <v>18</v>
      </c>
      <c r="D2818" t="s">
        <v>10237</v>
      </c>
      <c r="E2818" t="s">
        <v>4726</v>
      </c>
      <c r="F2818" t="s">
        <v>442</v>
      </c>
      <c r="G2818" s="2">
        <v>36892</v>
      </c>
      <c r="I2818" t="s">
        <v>22</v>
      </c>
      <c r="J2818">
        <v>450</v>
      </c>
      <c r="M2818">
        <v>450</v>
      </c>
      <c r="N2818" t="s">
        <v>5062</v>
      </c>
      <c r="O2818" t="s">
        <v>5063</v>
      </c>
      <c r="P2818" t="s">
        <v>5774</v>
      </c>
      <c r="Q2818" t="s">
        <v>5546</v>
      </c>
      <c r="R2818" t="s">
        <v>5547</v>
      </c>
      <c r="S2818" t="s">
        <v>5562</v>
      </c>
    </row>
    <row r="2819" spans="1:19" x14ac:dyDescent="0.25">
      <c r="A2819" t="s">
        <v>11175</v>
      </c>
      <c r="B2819" t="s">
        <v>11176</v>
      </c>
      <c r="C2819" t="s">
        <v>18</v>
      </c>
      <c r="D2819" t="s">
        <v>10237</v>
      </c>
      <c r="E2819" t="s">
        <v>4726</v>
      </c>
      <c r="F2819" t="s">
        <v>234</v>
      </c>
      <c r="G2819" s="2">
        <v>36892</v>
      </c>
      <c r="I2819" t="s">
        <v>22</v>
      </c>
      <c r="J2819">
        <v>450</v>
      </c>
      <c r="M2819">
        <v>450</v>
      </c>
      <c r="N2819" t="s">
        <v>5062</v>
      </c>
      <c r="O2819" t="s">
        <v>5063</v>
      </c>
      <c r="P2819" t="s">
        <v>5774</v>
      </c>
      <c r="Q2819" t="s">
        <v>5546</v>
      </c>
      <c r="R2819" t="s">
        <v>5547</v>
      </c>
      <c r="S2819" t="s">
        <v>5562</v>
      </c>
    </row>
    <row r="2820" spans="1:19" x14ac:dyDescent="0.25">
      <c r="A2820" t="s">
        <v>11177</v>
      </c>
      <c r="B2820" t="s">
        <v>11178</v>
      </c>
      <c r="C2820" t="s">
        <v>18</v>
      </c>
      <c r="D2820" t="s">
        <v>10237</v>
      </c>
      <c r="E2820" t="s">
        <v>4726</v>
      </c>
      <c r="F2820" t="s">
        <v>218</v>
      </c>
      <c r="G2820" s="2">
        <v>36892</v>
      </c>
      <c r="I2820" t="s">
        <v>22</v>
      </c>
      <c r="J2820">
        <v>450</v>
      </c>
      <c r="M2820">
        <v>450</v>
      </c>
      <c r="N2820" t="s">
        <v>5062</v>
      </c>
      <c r="O2820" t="s">
        <v>5063</v>
      </c>
      <c r="P2820" t="s">
        <v>5774</v>
      </c>
      <c r="Q2820" t="s">
        <v>5546</v>
      </c>
      <c r="R2820" t="s">
        <v>5547</v>
      </c>
      <c r="S2820" t="s">
        <v>5562</v>
      </c>
    </row>
    <row r="2821" spans="1:19" x14ac:dyDescent="0.25">
      <c r="A2821" t="s">
        <v>11179</v>
      </c>
      <c r="B2821" t="s">
        <v>11180</v>
      </c>
      <c r="C2821" t="s">
        <v>18</v>
      </c>
      <c r="D2821" t="s">
        <v>10237</v>
      </c>
      <c r="E2821" t="s">
        <v>4726</v>
      </c>
      <c r="F2821" t="s">
        <v>1405</v>
      </c>
      <c r="G2821" s="2">
        <v>36892</v>
      </c>
      <c r="I2821" t="s">
        <v>22</v>
      </c>
      <c r="J2821">
        <v>450</v>
      </c>
      <c r="M2821">
        <v>450</v>
      </c>
      <c r="N2821" t="s">
        <v>5062</v>
      </c>
      <c r="O2821" t="s">
        <v>5063</v>
      </c>
      <c r="P2821" t="s">
        <v>5774</v>
      </c>
      <c r="Q2821" t="s">
        <v>5546</v>
      </c>
      <c r="R2821" t="s">
        <v>5547</v>
      </c>
      <c r="S2821" t="s">
        <v>5562</v>
      </c>
    </row>
    <row r="2822" spans="1:19" x14ac:dyDescent="0.25">
      <c r="A2822" t="s">
        <v>11181</v>
      </c>
      <c r="B2822" t="s">
        <v>11182</v>
      </c>
      <c r="C2822" t="s">
        <v>18</v>
      </c>
      <c r="D2822" t="s">
        <v>10237</v>
      </c>
      <c r="E2822" t="s">
        <v>4726</v>
      </c>
      <c r="F2822" t="s">
        <v>1614</v>
      </c>
      <c r="G2822" s="2">
        <v>36892</v>
      </c>
      <c r="I2822" t="s">
        <v>22</v>
      </c>
      <c r="J2822">
        <v>450</v>
      </c>
      <c r="M2822">
        <v>450</v>
      </c>
      <c r="N2822" t="s">
        <v>5062</v>
      </c>
      <c r="O2822" t="s">
        <v>5063</v>
      </c>
      <c r="P2822" t="s">
        <v>5774</v>
      </c>
      <c r="Q2822" t="s">
        <v>5546</v>
      </c>
      <c r="R2822" t="s">
        <v>5547</v>
      </c>
      <c r="S2822" t="s">
        <v>5562</v>
      </c>
    </row>
    <row r="2823" spans="1:19" x14ac:dyDescent="0.25">
      <c r="A2823" t="s">
        <v>11183</v>
      </c>
      <c r="B2823" t="s">
        <v>11184</v>
      </c>
      <c r="C2823" t="s">
        <v>18</v>
      </c>
      <c r="D2823" t="s">
        <v>11185</v>
      </c>
      <c r="E2823" t="s">
        <v>180</v>
      </c>
      <c r="F2823" t="s">
        <v>1141</v>
      </c>
      <c r="G2823" s="2">
        <v>36892</v>
      </c>
      <c r="I2823" t="s">
        <v>22</v>
      </c>
      <c r="J2823">
        <v>450</v>
      </c>
      <c r="M2823">
        <v>450</v>
      </c>
      <c r="N2823" t="s">
        <v>5062</v>
      </c>
      <c r="O2823" t="s">
        <v>5063</v>
      </c>
      <c r="P2823" t="s">
        <v>5774</v>
      </c>
      <c r="Q2823" t="s">
        <v>5546</v>
      </c>
      <c r="R2823" t="s">
        <v>5547</v>
      </c>
      <c r="S2823" t="s">
        <v>8028</v>
      </c>
    </row>
    <row r="2824" spans="1:19" x14ac:dyDescent="0.25">
      <c r="A2824" t="s">
        <v>11186</v>
      </c>
      <c r="B2824" t="s">
        <v>11187</v>
      </c>
      <c r="C2824" t="s">
        <v>18</v>
      </c>
      <c r="D2824" t="s">
        <v>10237</v>
      </c>
      <c r="E2824" t="s">
        <v>4726</v>
      </c>
      <c r="F2824" t="s">
        <v>225</v>
      </c>
      <c r="G2824" s="2">
        <v>36892</v>
      </c>
      <c r="I2824" t="s">
        <v>22</v>
      </c>
      <c r="J2824">
        <v>450</v>
      </c>
      <c r="M2824">
        <v>450</v>
      </c>
      <c r="N2824" t="s">
        <v>5062</v>
      </c>
      <c r="O2824" t="s">
        <v>5063</v>
      </c>
      <c r="P2824" t="s">
        <v>5774</v>
      </c>
      <c r="Q2824" t="s">
        <v>5546</v>
      </c>
      <c r="R2824" t="s">
        <v>5547</v>
      </c>
      <c r="S2824" t="s">
        <v>5562</v>
      </c>
    </row>
    <row r="2825" spans="1:19" x14ac:dyDescent="0.25">
      <c r="A2825" t="s">
        <v>11188</v>
      </c>
      <c r="B2825" t="s">
        <v>11189</v>
      </c>
      <c r="C2825" t="s">
        <v>18</v>
      </c>
      <c r="D2825" t="s">
        <v>10237</v>
      </c>
      <c r="E2825" t="s">
        <v>4726</v>
      </c>
      <c r="F2825" t="s">
        <v>6037</v>
      </c>
      <c r="G2825" s="2">
        <v>36892</v>
      </c>
      <c r="I2825" t="s">
        <v>22</v>
      </c>
      <c r="J2825">
        <v>675</v>
      </c>
      <c r="M2825">
        <v>675</v>
      </c>
      <c r="N2825" t="s">
        <v>5062</v>
      </c>
      <c r="O2825" t="s">
        <v>5063</v>
      </c>
      <c r="P2825" t="s">
        <v>5774</v>
      </c>
      <c r="Q2825" t="s">
        <v>5546</v>
      </c>
      <c r="R2825" t="s">
        <v>5547</v>
      </c>
      <c r="S2825" t="s">
        <v>5562</v>
      </c>
    </row>
    <row r="2826" spans="1:19" x14ac:dyDescent="0.25">
      <c r="A2826" t="s">
        <v>11190</v>
      </c>
      <c r="B2826" t="s">
        <v>11191</v>
      </c>
      <c r="C2826" t="s">
        <v>18</v>
      </c>
      <c r="D2826" t="s">
        <v>10237</v>
      </c>
      <c r="E2826" t="s">
        <v>4726</v>
      </c>
      <c r="F2826" t="s">
        <v>1834</v>
      </c>
      <c r="G2826" s="2">
        <v>36892</v>
      </c>
      <c r="I2826" t="s">
        <v>22</v>
      </c>
      <c r="J2826">
        <v>450</v>
      </c>
      <c r="M2826">
        <v>450</v>
      </c>
      <c r="N2826" t="s">
        <v>5062</v>
      </c>
      <c r="O2826" t="s">
        <v>5063</v>
      </c>
      <c r="P2826" t="s">
        <v>5774</v>
      </c>
      <c r="Q2826" t="s">
        <v>5546</v>
      </c>
      <c r="R2826" t="s">
        <v>5547</v>
      </c>
      <c r="S2826" t="s">
        <v>5562</v>
      </c>
    </row>
    <row r="2827" spans="1:19" x14ac:dyDescent="0.25">
      <c r="A2827" t="s">
        <v>11192</v>
      </c>
      <c r="B2827" t="s">
        <v>11193</v>
      </c>
      <c r="C2827" t="s">
        <v>18</v>
      </c>
      <c r="D2827" t="s">
        <v>10237</v>
      </c>
      <c r="E2827" t="s">
        <v>4726</v>
      </c>
      <c r="F2827" t="s">
        <v>5998</v>
      </c>
      <c r="G2827" s="2">
        <v>36892</v>
      </c>
      <c r="I2827" t="s">
        <v>22</v>
      </c>
      <c r="J2827">
        <v>450</v>
      </c>
      <c r="M2827">
        <v>450</v>
      </c>
      <c r="N2827" t="s">
        <v>5062</v>
      </c>
      <c r="O2827" t="s">
        <v>5063</v>
      </c>
      <c r="P2827" t="s">
        <v>5774</v>
      </c>
      <c r="Q2827" t="s">
        <v>5546</v>
      </c>
      <c r="R2827" t="s">
        <v>5547</v>
      </c>
      <c r="S2827" t="s">
        <v>5562</v>
      </c>
    </row>
    <row r="2828" spans="1:19" x14ac:dyDescent="0.25">
      <c r="A2828" t="s">
        <v>11194</v>
      </c>
      <c r="B2828" t="s">
        <v>11195</v>
      </c>
      <c r="C2828" t="s">
        <v>18</v>
      </c>
      <c r="D2828" t="s">
        <v>10237</v>
      </c>
      <c r="E2828" t="s">
        <v>4726</v>
      </c>
      <c r="F2828" t="s">
        <v>7661</v>
      </c>
      <c r="G2828" s="2">
        <v>36892</v>
      </c>
      <c r="I2828" t="s">
        <v>22</v>
      </c>
      <c r="J2828">
        <v>450</v>
      </c>
      <c r="M2828">
        <v>450</v>
      </c>
      <c r="N2828" t="s">
        <v>5062</v>
      </c>
      <c r="O2828" t="s">
        <v>5063</v>
      </c>
      <c r="P2828" t="s">
        <v>5774</v>
      </c>
      <c r="Q2828" t="s">
        <v>5546</v>
      </c>
      <c r="R2828" t="s">
        <v>5547</v>
      </c>
      <c r="S2828" t="s">
        <v>5562</v>
      </c>
    </row>
    <row r="2829" spans="1:19" x14ac:dyDescent="0.25">
      <c r="A2829" t="s">
        <v>11196</v>
      </c>
      <c r="B2829" t="s">
        <v>11197</v>
      </c>
      <c r="C2829" t="s">
        <v>18</v>
      </c>
      <c r="D2829" t="s">
        <v>10237</v>
      </c>
      <c r="E2829" t="s">
        <v>4726</v>
      </c>
      <c r="F2829" t="s">
        <v>2133</v>
      </c>
      <c r="G2829" s="2">
        <v>36892</v>
      </c>
      <c r="I2829" t="s">
        <v>22</v>
      </c>
      <c r="J2829">
        <v>450</v>
      </c>
      <c r="M2829">
        <v>450</v>
      </c>
      <c r="N2829" t="s">
        <v>5062</v>
      </c>
      <c r="O2829" t="s">
        <v>5063</v>
      </c>
      <c r="P2829" t="s">
        <v>5774</v>
      </c>
      <c r="Q2829" t="s">
        <v>5546</v>
      </c>
      <c r="R2829" t="s">
        <v>5547</v>
      </c>
      <c r="S2829" t="s">
        <v>5562</v>
      </c>
    </row>
    <row r="2830" spans="1:19" x14ac:dyDescent="0.25">
      <c r="A2830" t="s">
        <v>11198</v>
      </c>
      <c r="B2830" t="s">
        <v>11199</v>
      </c>
      <c r="C2830" t="s">
        <v>18</v>
      </c>
      <c r="D2830" t="s">
        <v>10429</v>
      </c>
      <c r="E2830" t="s">
        <v>11200</v>
      </c>
      <c r="F2830" t="s">
        <v>7520</v>
      </c>
      <c r="G2830" s="2">
        <v>36892</v>
      </c>
      <c r="I2830" t="s">
        <v>22</v>
      </c>
      <c r="J2830">
        <v>450</v>
      </c>
      <c r="M2830">
        <v>450</v>
      </c>
      <c r="N2830" t="s">
        <v>5062</v>
      </c>
      <c r="O2830" t="s">
        <v>5063</v>
      </c>
      <c r="P2830" t="s">
        <v>5774</v>
      </c>
      <c r="Q2830" t="s">
        <v>5546</v>
      </c>
      <c r="R2830" t="s">
        <v>5547</v>
      </c>
      <c r="S2830" t="s">
        <v>5562</v>
      </c>
    </row>
    <row r="2831" spans="1:19" x14ac:dyDescent="0.25">
      <c r="A2831" t="s">
        <v>11201</v>
      </c>
      <c r="B2831" t="s">
        <v>11202</v>
      </c>
      <c r="C2831" t="s">
        <v>18</v>
      </c>
      <c r="D2831" t="s">
        <v>10237</v>
      </c>
      <c r="E2831" t="s">
        <v>4726</v>
      </c>
      <c r="F2831" t="s">
        <v>10078</v>
      </c>
      <c r="G2831" s="2">
        <v>36892</v>
      </c>
      <c r="I2831" t="s">
        <v>22</v>
      </c>
      <c r="J2831">
        <v>450</v>
      </c>
      <c r="M2831">
        <v>450</v>
      </c>
      <c r="N2831" t="s">
        <v>5062</v>
      </c>
      <c r="O2831" t="s">
        <v>5063</v>
      </c>
      <c r="P2831" t="s">
        <v>5774</v>
      </c>
      <c r="Q2831" t="s">
        <v>5546</v>
      </c>
      <c r="R2831" t="s">
        <v>5547</v>
      </c>
      <c r="S2831" t="s">
        <v>5562</v>
      </c>
    </row>
    <row r="2832" spans="1:19" x14ac:dyDescent="0.25">
      <c r="A2832" t="s">
        <v>11203</v>
      </c>
      <c r="B2832" t="s">
        <v>11204</v>
      </c>
      <c r="C2832" t="s">
        <v>18</v>
      </c>
      <c r="D2832" t="s">
        <v>10237</v>
      </c>
      <c r="E2832" t="s">
        <v>4726</v>
      </c>
      <c r="F2832" t="s">
        <v>3114</v>
      </c>
      <c r="G2832" s="2">
        <v>36892</v>
      </c>
      <c r="I2832" t="s">
        <v>22</v>
      </c>
      <c r="J2832">
        <v>450</v>
      </c>
      <c r="M2832">
        <v>450</v>
      </c>
      <c r="N2832" t="s">
        <v>5062</v>
      </c>
      <c r="O2832" t="s">
        <v>5063</v>
      </c>
      <c r="P2832" t="s">
        <v>5774</v>
      </c>
      <c r="Q2832" t="s">
        <v>5546</v>
      </c>
      <c r="R2832" t="s">
        <v>5547</v>
      </c>
      <c r="S2832" t="s">
        <v>5562</v>
      </c>
    </row>
    <row r="2833" spans="1:19" x14ac:dyDescent="0.25">
      <c r="A2833" t="s">
        <v>11205</v>
      </c>
      <c r="B2833" t="s">
        <v>11206</v>
      </c>
      <c r="C2833" t="s">
        <v>18</v>
      </c>
      <c r="D2833" t="s">
        <v>10429</v>
      </c>
      <c r="E2833" t="s">
        <v>2427</v>
      </c>
      <c r="F2833" t="s">
        <v>1141</v>
      </c>
      <c r="G2833" s="2">
        <v>36892</v>
      </c>
      <c r="I2833" t="s">
        <v>22</v>
      </c>
      <c r="J2833">
        <v>450</v>
      </c>
      <c r="M2833">
        <v>450</v>
      </c>
      <c r="N2833" t="s">
        <v>5062</v>
      </c>
      <c r="O2833" t="s">
        <v>5063</v>
      </c>
      <c r="P2833" t="s">
        <v>5774</v>
      </c>
      <c r="Q2833" t="s">
        <v>5546</v>
      </c>
      <c r="R2833" t="s">
        <v>5547</v>
      </c>
      <c r="S2833" t="s">
        <v>8028</v>
      </c>
    </row>
    <row r="2834" spans="1:19" x14ac:dyDescent="0.25">
      <c r="A2834" t="s">
        <v>11207</v>
      </c>
      <c r="B2834" t="s">
        <v>11208</v>
      </c>
      <c r="C2834" t="s">
        <v>18</v>
      </c>
      <c r="D2834" t="s">
        <v>10237</v>
      </c>
      <c r="E2834" t="s">
        <v>4726</v>
      </c>
      <c r="F2834" t="s">
        <v>5777</v>
      </c>
      <c r="G2834" s="2">
        <v>36892</v>
      </c>
      <c r="I2834" t="s">
        <v>22</v>
      </c>
      <c r="J2834">
        <v>450</v>
      </c>
      <c r="M2834">
        <v>450</v>
      </c>
      <c r="N2834" t="s">
        <v>5062</v>
      </c>
      <c r="O2834" t="s">
        <v>5063</v>
      </c>
      <c r="P2834" t="s">
        <v>5774</v>
      </c>
      <c r="Q2834" t="s">
        <v>5546</v>
      </c>
      <c r="R2834" t="s">
        <v>5547</v>
      </c>
      <c r="S2834" t="s">
        <v>5562</v>
      </c>
    </row>
    <row r="2835" spans="1:19" x14ac:dyDescent="0.25">
      <c r="A2835" t="s">
        <v>11209</v>
      </c>
      <c r="B2835" t="s">
        <v>11210</v>
      </c>
      <c r="C2835" t="s">
        <v>18</v>
      </c>
      <c r="D2835" t="s">
        <v>10237</v>
      </c>
      <c r="E2835" t="s">
        <v>4726</v>
      </c>
      <c r="F2835" t="s">
        <v>10248</v>
      </c>
      <c r="G2835" s="2">
        <v>36892</v>
      </c>
      <c r="I2835" t="s">
        <v>22</v>
      </c>
      <c r="J2835">
        <v>450</v>
      </c>
      <c r="M2835">
        <v>450</v>
      </c>
      <c r="N2835" t="s">
        <v>5062</v>
      </c>
      <c r="O2835" t="s">
        <v>5063</v>
      </c>
      <c r="P2835" t="s">
        <v>5774</v>
      </c>
      <c r="Q2835" t="s">
        <v>5546</v>
      </c>
      <c r="R2835" t="s">
        <v>5547</v>
      </c>
      <c r="S2835" t="s">
        <v>5562</v>
      </c>
    </row>
    <row r="2836" spans="1:19" x14ac:dyDescent="0.25">
      <c r="A2836" t="s">
        <v>11211</v>
      </c>
      <c r="B2836" t="s">
        <v>11212</v>
      </c>
      <c r="C2836" t="s">
        <v>18</v>
      </c>
      <c r="D2836" t="s">
        <v>10237</v>
      </c>
      <c r="E2836" t="s">
        <v>4726</v>
      </c>
      <c r="F2836" t="s">
        <v>8303</v>
      </c>
      <c r="G2836" s="2">
        <v>36892</v>
      </c>
      <c r="I2836" t="s">
        <v>22</v>
      </c>
      <c r="J2836">
        <v>450</v>
      </c>
      <c r="M2836">
        <v>450</v>
      </c>
      <c r="N2836" t="s">
        <v>5062</v>
      </c>
      <c r="O2836" t="s">
        <v>5063</v>
      </c>
      <c r="P2836" t="s">
        <v>5774</v>
      </c>
      <c r="Q2836" t="s">
        <v>5546</v>
      </c>
      <c r="R2836" t="s">
        <v>5547</v>
      </c>
      <c r="S2836" t="s">
        <v>5562</v>
      </c>
    </row>
    <row r="2837" spans="1:19" x14ac:dyDescent="0.25">
      <c r="A2837" t="s">
        <v>11213</v>
      </c>
      <c r="B2837" t="s">
        <v>11214</v>
      </c>
      <c r="C2837" t="s">
        <v>18</v>
      </c>
      <c r="D2837" t="s">
        <v>10429</v>
      </c>
      <c r="E2837" t="s">
        <v>11200</v>
      </c>
      <c r="F2837" t="s">
        <v>7642</v>
      </c>
      <c r="G2837" s="2">
        <v>36892</v>
      </c>
      <c r="I2837" t="s">
        <v>22</v>
      </c>
      <c r="J2837">
        <v>450</v>
      </c>
      <c r="M2837">
        <v>450</v>
      </c>
      <c r="N2837" t="s">
        <v>5062</v>
      </c>
      <c r="O2837" t="s">
        <v>5063</v>
      </c>
      <c r="P2837" t="s">
        <v>5774</v>
      </c>
      <c r="Q2837" t="s">
        <v>5546</v>
      </c>
      <c r="R2837" t="s">
        <v>5547</v>
      </c>
      <c r="S2837" t="s">
        <v>5562</v>
      </c>
    </row>
    <row r="2838" spans="1:19" x14ac:dyDescent="0.25">
      <c r="A2838" t="s">
        <v>11215</v>
      </c>
      <c r="B2838" t="s">
        <v>11216</v>
      </c>
      <c r="C2838" t="s">
        <v>18</v>
      </c>
      <c r="D2838" t="s">
        <v>10237</v>
      </c>
      <c r="E2838" t="s">
        <v>4726</v>
      </c>
      <c r="F2838" t="s">
        <v>2916</v>
      </c>
      <c r="G2838" s="2">
        <v>36892</v>
      </c>
      <c r="I2838" t="s">
        <v>22</v>
      </c>
      <c r="J2838">
        <v>450</v>
      </c>
      <c r="M2838">
        <v>450</v>
      </c>
      <c r="N2838" t="s">
        <v>5062</v>
      </c>
      <c r="O2838" t="s">
        <v>5063</v>
      </c>
      <c r="P2838" t="s">
        <v>5774</v>
      </c>
      <c r="Q2838" t="s">
        <v>5546</v>
      </c>
      <c r="R2838" t="s">
        <v>5547</v>
      </c>
      <c r="S2838" t="s">
        <v>5562</v>
      </c>
    </row>
    <row r="2839" spans="1:19" x14ac:dyDescent="0.25">
      <c r="A2839" t="s">
        <v>11217</v>
      </c>
      <c r="B2839" t="s">
        <v>11218</v>
      </c>
      <c r="C2839" t="s">
        <v>18</v>
      </c>
      <c r="D2839" t="s">
        <v>10429</v>
      </c>
      <c r="E2839" t="s">
        <v>11139</v>
      </c>
      <c r="F2839" t="s">
        <v>176</v>
      </c>
      <c r="G2839" s="2">
        <v>36892</v>
      </c>
      <c r="I2839" t="s">
        <v>22</v>
      </c>
      <c r="J2839">
        <v>450</v>
      </c>
      <c r="M2839">
        <v>450</v>
      </c>
      <c r="N2839" t="s">
        <v>5062</v>
      </c>
      <c r="O2839" t="s">
        <v>5063</v>
      </c>
      <c r="P2839" t="s">
        <v>5774</v>
      </c>
      <c r="Q2839" t="s">
        <v>5546</v>
      </c>
      <c r="R2839" t="s">
        <v>5547</v>
      </c>
      <c r="S2839" t="s">
        <v>5562</v>
      </c>
    </row>
    <row r="2840" spans="1:19" x14ac:dyDescent="0.25">
      <c r="A2840" t="s">
        <v>11219</v>
      </c>
      <c r="B2840" t="s">
        <v>11220</v>
      </c>
      <c r="C2840" t="s">
        <v>18</v>
      </c>
      <c r="D2840" t="s">
        <v>10237</v>
      </c>
      <c r="E2840" t="s">
        <v>4726</v>
      </c>
      <c r="F2840" t="s">
        <v>37</v>
      </c>
      <c r="G2840" s="2">
        <v>36892</v>
      </c>
      <c r="I2840" t="s">
        <v>22</v>
      </c>
      <c r="J2840">
        <v>450</v>
      </c>
      <c r="M2840">
        <v>450</v>
      </c>
      <c r="N2840" t="s">
        <v>5062</v>
      </c>
      <c r="O2840" t="s">
        <v>5063</v>
      </c>
      <c r="P2840" t="s">
        <v>5774</v>
      </c>
      <c r="Q2840" t="s">
        <v>5546</v>
      </c>
      <c r="R2840" t="s">
        <v>5547</v>
      </c>
      <c r="S2840" t="s">
        <v>5562</v>
      </c>
    </row>
    <row r="2841" spans="1:19" x14ac:dyDescent="0.25">
      <c r="A2841" t="s">
        <v>11221</v>
      </c>
      <c r="B2841" t="s">
        <v>11222</v>
      </c>
      <c r="C2841" t="s">
        <v>18</v>
      </c>
      <c r="D2841" t="s">
        <v>10237</v>
      </c>
      <c r="E2841" t="s">
        <v>4726</v>
      </c>
      <c r="F2841" t="s">
        <v>446</v>
      </c>
      <c r="G2841" s="2">
        <v>36892</v>
      </c>
      <c r="I2841" t="s">
        <v>22</v>
      </c>
      <c r="J2841">
        <v>450</v>
      </c>
      <c r="M2841">
        <v>450</v>
      </c>
      <c r="N2841" t="s">
        <v>5062</v>
      </c>
      <c r="O2841" t="s">
        <v>5063</v>
      </c>
      <c r="P2841" t="s">
        <v>5774</v>
      </c>
      <c r="Q2841" t="s">
        <v>5546</v>
      </c>
      <c r="R2841" t="s">
        <v>5547</v>
      </c>
      <c r="S2841" t="s">
        <v>5562</v>
      </c>
    </row>
    <row r="2842" spans="1:19" x14ac:dyDescent="0.25">
      <c r="A2842" t="s">
        <v>11223</v>
      </c>
      <c r="B2842" t="s">
        <v>11224</v>
      </c>
      <c r="C2842" t="s">
        <v>18</v>
      </c>
      <c r="D2842" t="s">
        <v>10429</v>
      </c>
      <c r="E2842" t="s">
        <v>11139</v>
      </c>
      <c r="F2842" t="s">
        <v>676</v>
      </c>
      <c r="G2842" s="2">
        <v>36892</v>
      </c>
      <c r="I2842" t="s">
        <v>22</v>
      </c>
      <c r="J2842">
        <v>450</v>
      </c>
      <c r="M2842">
        <v>450</v>
      </c>
      <c r="N2842" t="s">
        <v>5062</v>
      </c>
      <c r="O2842" t="s">
        <v>5063</v>
      </c>
      <c r="P2842" t="s">
        <v>5774</v>
      </c>
      <c r="Q2842" t="s">
        <v>5546</v>
      </c>
      <c r="R2842" t="s">
        <v>5547</v>
      </c>
      <c r="S2842" t="s">
        <v>5562</v>
      </c>
    </row>
    <row r="2843" spans="1:19" x14ac:dyDescent="0.25">
      <c r="A2843" t="s">
        <v>11225</v>
      </c>
      <c r="B2843" t="s">
        <v>11226</v>
      </c>
      <c r="C2843" t="s">
        <v>18</v>
      </c>
      <c r="D2843" t="s">
        <v>10237</v>
      </c>
      <c r="E2843" t="s">
        <v>4726</v>
      </c>
      <c r="F2843" t="s">
        <v>1570</v>
      </c>
      <c r="G2843" s="2">
        <v>36892</v>
      </c>
      <c r="I2843" t="s">
        <v>22</v>
      </c>
      <c r="J2843">
        <v>450</v>
      </c>
      <c r="M2843">
        <v>450</v>
      </c>
      <c r="N2843" t="s">
        <v>5062</v>
      </c>
      <c r="O2843" t="s">
        <v>5063</v>
      </c>
      <c r="P2843" t="s">
        <v>5774</v>
      </c>
      <c r="Q2843" t="s">
        <v>5546</v>
      </c>
      <c r="R2843" t="s">
        <v>5547</v>
      </c>
      <c r="S2843" t="s">
        <v>5562</v>
      </c>
    </row>
    <row r="2844" spans="1:19" x14ac:dyDescent="0.25">
      <c r="A2844" t="s">
        <v>11227</v>
      </c>
      <c r="B2844" t="s">
        <v>11228</v>
      </c>
      <c r="C2844" t="s">
        <v>18</v>
      </c>
      <c r="D2844" t="s">
        <v>10237</v>
      </c>
      <c r="E2844" t="s">
        <v>4726</v>
      </c>
      <c r="F2844" t="s">
        <v>218</v>
      </c>
      <c r="G2844" s="2">
        <v>36892</v>
      </c>
      <c r="I2844" t="s">
        <v>22</v>
      </c>
      <c r="J2844">
        <v>450</v>
      </c>
      <c r="M2844">
        <v>450</v>
      </c>
      <c r="N2844" t="s">
        <v>5062</v>
      </c>
      <c r="O2844" t="s">
        <v>5063</v>
      </c>
      <c r="P2844" t="s">
        <v>5774</v>
      </c>
      <c r="Q2844" t="s">
        <v>5546</v>
      </c>
      <c r="R2844" t="s">
        <v>5547</v>
      </c>
      <c r="S2844" t="s">
        <v>5562</v>
      </c>
    </row>
    <row r="2845" spans="1:19" x14ac:dyDescent="0.25">
      <c r="A2845" t="s">
        <v>11229</v>
      </c>
      <c r="B2845" t="s">
        <v>11230</v>
      </c>
      <c r="C2845" t="s">
        <v>18</v>
      </c>
      <c r="D2845" t="s">
        <v>10400</v>
      </c>
      <c r="E2845" t="s">
        <v>11231</v>
      </c>
      <c r="F2845" t="s">
        <v>699</v>
      </c>
      <c r="G2845" s="2">
        <v>36892</v>
      </c>
      <c r="I2845" t="s">
        <v>22</v>
      </c>
      <c r="J2845">
        <v>600</v>
      </c>
      <c r="M2845">
        <v>600</v>
      </c>
      <c r="N2845" t="s">
        <v>5062</v>
      </c>
      <c r="O2845" t="s">
        <v>5063</v>
      </c>
      <c r="P2845" t="s">
        <v>5774</v>
      </c>
      <c r="Q2845" t="s">
        <v>5546</v>
      </c>
      <c r="R2845" t="s">
        <v>5547</v>
      </c>
      <c r="S2845" t="s">
        <v>5562</v>
      </c>
    </row>
    <row r="2846" spans="1:19" x14ac:dyDescent="0.25">
      <c r="A2846" t="s">
        <v>11232</v>
      </c>
      <c r="B2846" t="s">
        <v>11233</v>
      </c>
      <c r="C2846" t="s">
        <v>18</v>
      </c>
      <c r="D2846" t="s">
        <v>10429</v>
      </c>
      <c r="E2846" t="s">
        <v>11139</v>
      </c>
      <c r="F2846" t="s">
        <v>653</v>
      </c>
      <c r="G2846" s="2">
        <v>36892</v>
      </c>
      <c r="I2846" t="s">
        <v>22</v>
      </c>
      <c r="J2846">
        <v>450</v>
      </c>
      <c r="M2846">
        <v>450</v>
      </c>
      <c r="N2846" t="s">
        <v>5062</v>
      </c>
      <c r="O2846" t="s">
        <v>5063</v>
      </c>
      <c r="P2846" t="s">
        <v>5774</v>
      </c>
      <c r="Q2846" t="s">
        <v>5546</v>
      </c>
      <c r="R2846" t="s">
        <v>5547</v>
      </c>
      <c r="S2846" t="s">
        <v>5562</v>
      </c>
    </row>
    <row r="2847" spans="1:19" x14ac:dyDescent="0.25">
      <c r="A2847" t="s">
        <v>11234</v>
      </c>
      <c r="B2847" t="s">
        <v>11235</v>
      </c>
      <c r="C2847" t="s">
        <v>18</v>
      </c>
      <c r="D2847" t="s">
        <v>10237</v>
      </c>
      <c r="E2847" t="s">
        <v>4726</v>
      </c>
      <c r="F2847" t="s">
        <v>693</v>
      </c>
      <c r="G2847" s="2">
        <v>36892</v>
      </c>
      <c r="I2847" t="s">
        <v>22</v>
      </c>
      <c r="J2847">
        <v>450</v>
      </c>
      <c r="M2847">
        <v>450</v>
      </c>
      <c r="N2847" t="s">
        <v>5062</v>
      </c>
      <c r="O2847" t="s">
        <v>5063</v>
      </c>
      <c r="P2847" t="s">
        <v>5774</v>
      </c>
      <c r="Q2847" t="s">
        <v>5546</v>
      </c>
      <c r="R2847" t="s">
        <v>5547</v>
      </c>
      <c r="S2847" t="s">
        <v>5562</v>
      </c>
    </row>
    <row r="2848" spans="1:19" x14ac:dyDescent="0.25">
      <c r="A2848" t="s">
        <v>11236</v>
      </c>
      <c r="B2848" t="s">
        <v>11237</v>
      </c>
      <c r="C2848" t="s">
        <v>18</v>
      </c>
      <c r="D2848" t="s">
        <v>10429</v>
      </c>
      <c r="E2848" t="s">
        <v>11139</v>
      </c>
      <c r="F2848" t="s">
        <v>2920</v>
      </c>
      <c r="G2848" s="2">
        <v>36892</v>
      </c>
      <c r="I2848" t="s">
        <v>22</v>
      </c>
      <c r="J2848">
        <v>450</v>
      </c>
      <c r="M2848">
        <v>450</v>
      </c>
      <c r="N2848" t="s">
        <v>5062</v>
      </c>
      <c r="O2848" t="s">
        <v>5063</v>
      </c>
      <c r="P2848" t="s">
        <v>5774</v>
      </c>
      <c r="Q2848" t="s">
        <v>5546</v>
      </c>
      <c r="R2848" t="s">
        <v>5547</v>
      </c>
      <c r="S2848" t="s">
        <v>5562</v>
      </c>
    </row>
    <row r="2849" spans="1:19" x14ac:dyDescent="0.25">
      <c r="A2849" t="s">
        <v>11238</v>
      </c>
      <c r="B2849" t="s">
        <v>11239</v>
      </c>
      <c r="C2849" t="s">
        <v>18</v>
      </c>
      <c r="D2849" t="s">
        <v>10429</v>
      </c>
      <c r="E2849" t="s">
        <v>11139</v>
      </c>
      <c r="F2849" t="s">
        <v>1995</v>
      </c>
      <c r="G2849" s="2">
        <v>36892</v>
      </c>
      <c r="I2849" t="s">
        <v>22</v>
      </c>
      <c r="J2849">
        <v>450</v>
      </c>
      <c r="M2849">
        <v>450</v>
      </c>
      <c r="N2849" t="s">
        <v>5062</v>
      </c>
      <c r="O2849" t="s">
        <v>5063</v>
      </c>
      <c r="P2849" t="s">
        <v>5774</v>
      </c>
      <c r="Q2849" t="s">
        <v>5546</v>
      </c>
      <c r="R2849" t="s">
        <v>5547</v>
      </c>
      <c r="S2849" t="s">
        <v>5562</v>
      </c>
    </row>
    <row r="2850" spans="1:19" x14ac:dyDescent="0.25">
      <c r="A2850" t="s">
        <v>11240</v>
      </c>
      <c r="B2850" t="s">
        <v>11241</v>
      </c>
      <c r="C2850" t="s">
        <v>18</v>
      </c>
      <c r="D2850" t="s">
        <v>10429</v>
      </c>
      <c r="E2850" t="s">
        <v>11139</v>
      </c>
      <c r="F2850" t="s">
        <v>592</v>
      </c>
      <c r="G2850" s="2">
        <v>36892</v>
      </c>
      <c r="I2850" t="s">
        <v>22</v>
      </c>
      <c r="J2850">
        <v>450</v>
      </c>
      <c r="M2850">
        <v>450</v>
      </c>
      <c r="N2850" t="s">
        <v>5062</v>
      </c>
      <c r="O2850" t="s">
        <v>5063</v>
      </c>
      <c r="P2850" t="s">
        <v>5774</v>
      </c>
      <c r="Q2850" t="s">
        <v>5546</v>
      </c>
      <c r="R2850" t="s">
        <v>5547</v>
      </c>
      <c r="S2850" t="s">
        <v>5562</v>
      </c>
    </row>
    <row r="2851" spans="1:19" x14ac:dyDescent="0.25">
      <c r="A2851" t="s">
        <v>11242</v>
      </c>
      <c r="B2851" t="s">
        <v>11243</v>
      </c>
      <c r="C2851" t="s">
        <v>18</v>
      </c>
      <c r="D2851" t="s">
        <v>10237</v>
      </c>
      <c r="E2851" t="s">
        <v>4726</v>
      </c>
      <c r="F2851" t="s">
        <v>669</v>
      </c>
      <c r="G2851" s="2">
        <v>36892</v>
      </c>
      <c r="I2851" t="s">
        <v>22</v>
      </c>
      <c r="J2851">
        <v>450</v>
      </c>
      <c r="M2851">
        <v>450</v>
      </c>
      <c r="N2851" t="s">
        <v>5062</v>
      </c>
      <c r="O2851" t="s">
        <v>5063</v>
      </c>
      <c r="P2851" t="s">
        <v>5774</v>
      </c>
      <c r="Q2851" t="s">
        <v>5546</v>
      </c>
      <c r="R2851" t="s">
        <v>5547</v>
      </c>
      <c r="S2851" t="s">
        <v>5562</v>
      </c>
    </row>
    <row r="2852" spans="1:19" x14ac:dyDescent="0.25">
      <c r="A2852" t="s">
        <v>11244</v>
      </c>
      <c r="B2852" t="s">
        <v>11245</v>
      </c>
      <c r="C2852" t="s">
        <v>18</v>
      </c>
      <c r="D2852" t="s">
        <v>10237</v>
      </c>
      <c r="E2852" t="s">
        <v>4726</v>
      </c>
      <c r="F2852" t="s">
        <v>1528</v>
      </c>
      <c r="G2852" s="2">
        <v>36892</v>
      </c>
      <c r="I2852" t="s">
        <v>22</v>
      </c>
      <c r="J2852">
        <v>450</v>
      </c>
      <c r="M2852">
        <v>450</v>
      </c>
      <c r="N2852" t="s">
        <v>5062</v>
      </c>
      <c r="O2852" t="s">
        <v>5063</v>
      </c>
      <c r="P2852" t="s">
        <v>5774</v>
      </c>
      <c r="Q2852" t="s">
        <v>5546</v>
      </c>
      <c r="R2852" t="s">
        <v>5547</v>
      </c>
      <c r="S2852" t="s">
        <v>5562</v>
      </c>
    </row>
    <row r="2853" spans="1:19" x14ac:dyDescent="0.25">
      <c r="A2853" t="s">
        <v>11246</v>
      </c>
      <c r="B2853" t="s">
        <v>11247</v>
      </c>
      <c r="C2853" t="s">
        <v>18</v>
      </c>
      <c r="D2853" t="s">
        <v>10429</v>
      </c>
      <c r="E2853" t="s">
        <v>11139</v>
      </c>
      <c r="F2853" t="s">
        <v>3773</v>
      </c>
      <c r="G2853" s="2">
        <v>36892</v>
      </c>
      <c r="I2853" t="s">
        <v>22</v>
      </c>
      <c r="J2853">
        <v>450</v>
      </c>
      <c r="M2853">
        <v>450</v>
      </c>
      <c r="N2853" t="s">
        <v>5062</v>
      </c>
      <c r="O2853" t="s">
        <v>5063</v>
      </c>
      <c r="P2853" t="s">
        <v>5774</v>
      </c>
      <c r="Q2853" t="s">
        <v>5546</v>
      </c>
      <c r="R2853" t="s">
        <v>5547</v>
      </c>
      <c r="S2853" t="s">
        <v>5562</v>
      </c>
    </row>
    <row r="2854" spans="1:19" x14ac:dyDescent="0.25">
      <c r="A2854" t="s">
        <v>11248</v>
      </c>
      <c r="B2854" t="s">
        <v>11249</v>
      </c>
      <c r="C2854" t="s">
        <v>18</v>
      </c>
      <c r="D2854" t="s">
        <v>10429</v>
      </c>
      <c r="E2854" t="s">
        <v>11139</v>
      </c>
      <c r="F2854" t="s">
        <v>2904</v>
      </c>
      <c r="G2854" s="2">
        <v>36892</v>
      </c>
      <c r="I2854" t="s">
        <v>22</v>
      </c>
      <c r="J2854">
        <v>450</v>
      </c>
      <c r="M2854">
        <v>450</v>
      </c>
      <c r="N2854" t="s">
        <v>5062</v>
      </c>
      <c r="O2854" t="s">
        <v>5063</v>
      </c>
      <c r="P2854" t="s">
        <v>5774</v>
      </c>
      <c r="Q2854" t="s">
        <v>5546</v>
      </c>
      <c r="R2854" t="s">
        <v>5547</v>
      </c>
      <c r="S2854" t="s">
        <v>5562</v>
      </c>
    </row>
    <row r="2855" spans="1:19" x14ac:dyDescent="0.25">
      <c r="A2855" t="s">
        <v>11250</v>
      </c>
      <c r="B2855" t="s">
        <v>11251</v>
      </c>
      <c r="C2855" t="s">
        <v>18</v>
      </c>
      <c r="D2855" t="s">
        <v>10237</v>
      </c>
      <c r="E2855" t="s">
        <v>4726</v>
      </c>
      <c r="F2855" t="s">
        <v>620</v>
      </c>
      <c r="G2855" s="2">
        <v>36892</v>
      </c>
      <c r="I2855" t="s">
        <v>22</v>
      </c>
      <c r="J2855">
        <v>450</v>
      </c>
      <c r="M2855">
        <v>450</v>
      </c>
      <c r="N2855" t="s">
        <v>5062</v>
      </c>
      <c r="O2855" t="s">
        <v>5063</v>
      </c>
      <c r="P2855" t="s">
        <v>5774</v>
      </c>
      <c r="Q2855" t="s">
        <v>5546</v>
      </c>
      <c r="R2855" t="s">
        <v>5547</v>
      </c>
      <c r="S2855" t="s">
        <v>5562</v>
      </c>
    </row>
    <row r="2856" spans="1:19" x14ac:dyDescent="0.25">
      <c r="A2856" t="s">
        <v>11252</v>
      </c>
      <c r="B2856" t="s">
        <v>11253</v>
      </c>
      <c r="C2856" t="s">
        <v>18</v>
      </c>
      <c r="D2856" t="s">
        <v>10237</v>
      </c>
      <c r="E2856" t="s">
        <v>4726</v>
      </c>
      <c r="F2856" t="s">
        <v>604</v>
      </c>
      <c r="G2856" s="2">
        <v>36892</v>
      </c>
      <c r="I2856" t="s">
        <v>22</v>
      </c>
      <c r="J2856">
        <v>450</v>
      </c>
      <c r="M2856">
        <v>450</v>
      </c>
      <c r="N2856" t="s">
        <v>5062</v>
      </c>
      <c r="O2856" t="s">
        <v>5063</v>
      </c>
      <c r="P2856" t="s">
        <v>5774</v>
      </c>
      <c r="Q2856" t="s">
        <v>5546</v>
      </c>
      <c r="R2856" t="s">
        <v>5547</v>
      </c>
      <c r="S2856" t="s">
        <v>5562</v>
      </c>
    </row>
    <row r="2857" spans="1:19" x14ac:dyDescent="0.25">
      <c r="A2857" t="s">
        <v>11254</v>
      </c>
      <c r="B2857" t="s">
        <v>11255</v>
      </c>
      <c r="C2857" t="s">
        <v>18</v>
      </c>
      <c r="D2857" t="s">
        <v>10237</v>
      </c>
      <c r="E2857" t="s">
        <v>4726</v>
      </c>
      <c r="F2857" t="s">
        <v>627</v>
      </c>
      <c r="G2857" s="2">
        <v>36892</v>
      </c>
      <c r="I2857" t="s">
        <v>22</v>
      </c>
      <c r="J2857">
        <v>450</v>
      </c>
      <c r="M2857">
        <v>450</v>
      </c>
      <c r="N2857" t="s">
        <v>5062</v>
      </c>
      <c r="O2857" t="s">
        <v>5063</v>
      </c>
      <c r="P2857" t="s">
        <v>5774</v>
      </c>
      <c r="Q2857" t="s">
        <v>5546</v>
      </c>
      <c r="R2857" t="s">
        <v>5547</v>
      </c>
      <c r="S2857" t="s">
        <v>5562</v>
      </c>
    </row>
    <row r="2858" spans="1:19" x14ac:dyDescent="0.25">
      <c r="A2858" t="s">
        <v>11256</v>
      </c>
      <c r="B2858" t="s">
        <v>11257</v>
      </c>
      <c r="C2858" t="s">
        <v>18</v>
      </c>
      <c r="D2858" t="s">
        <v>10237</v>
      </c>
      <c r="E2858" t="s">
        <v>4726</v>
      </c>
      <c r="F2858" t="s">
        <v>737</v>
      </c>
      <c r="G2858" s="2">
        <v>36892</v>
      </c>
      <c r="I2858" t="s">
        <v>22</v>
      </c>
      <c r="J2858">
        <v>450</v>
      </c>
      <c r="M2858">
        <v>450</v>
      </c>
      <c r="N2858" t="s">
        <v>5062</v>
      </c>
      <c r="O2858" t="s">
        <v>5063</v>
      </c>
      <c r="P2858" t="s">
        <v>5774</v>
      </c>
      <c r="Q2858" t="s">
        <v>5546</v>
      </c>
      <c r="R2858" t="s">
        <v>5547</v>
      </c>
      <c r="S2858" t="s">
        <v>5562</v>
      </c>
    </row>
    <row r="2859" spans="1:19" x14ac:dyDescent="0.25">
      <c r="A2859" t="s">
        <v>11258</v>
      </c>
      <c r="B2859" t="s">
        <v>11259</v>
      </c>
      <c r="C2859" t="s">
        <v>18</v>
      </c>
      <c r="D2859" t="s">
        <v>10360</v>
      </c>
      <c r="E2859" t="s">
        <v>3764</v>
      </c>
      <c r="F2859" t="s">
        <v>837</v>
      </c>
      <c r="G2859" s="2">
        <v>36892</v>
      </c>
      <c r="I2859" t="s">
        <v>22</v>
      </c>
      <c r="J2859">
        <v>600</v>
      </c>
      <c r="M2859">
        <v>600</v>
      </c>
      <c r="N2859" t="s">
        <v>5062</v>
      </c>
      <c r="O2859" t="s">
        <v>5063</v>
      </c>
      <c r="P2859" t="s">
        <v>5774</v>
      </c>
      <c r="Q2859" t="s">
        <v>5546</v>
      </c>
      <c r="R2859" t="s">
        <v>5547</v>
      </c>
      <c r="S2859" t="s">
        <v>5562</v>
      </c>
    </row>
    <row r="2860" spans="1:19" x14ac:dyDescent="0.25">
      <c r="A2860" t="s">
        <v>11260</v>
      </c>
      <c r="B2860" t="s">
        <v>11261</v>
      </c>
      <c r="C2860" t="s">
        <v>18</v>
      </c>
      <c r="D2860" t="s">
        <v>10429</v>
      </c>
      <c r="E2860" t="s">
        <v>11262</v>
      </c>
      <c r="F2860" t="s">
        <v>553</v>
      </c>
      <c r="G2860" s="2">
        <v>36892</v>
      </c>
      <c r="I2860" t="s">
        <v>22</v>
      </c>
      <c r="J2860">
        <v>450</v>
      </c>
      <c r="M2860">
        <v>450</v>
      </c>
      <c r="N2860" t="s">
        <v>5062</v>
      </c>
      <c r="O2860" t="s">
        <v>5063</v>
      </c>
      <c r="P2860" t="s">
        <v>5774</v>
      </c>
      <c r="Q2860" t="s">
        <v>5546</v>
      </c>
      <c r="R2860" t="s">
        <v>5547</v>
      </c>
      <c r="S2860" t="s">
        <v>5562</v>
      </c>
    </row>
    <row r="2861" spans="1:19" x14ac:dyDescent="0.25">
      <c r="A2861" t="s">
        <v>11263</v>
      </c>
      <c r="B2861" t="s">
        <v>11264</v>
      </c>
      <c r="C2861" t="s">
        <v>18</v>
      </c>
      <c r="D2861" t="s">
        <v>10429</v>
      </c>
      <c r="E2861" t="s">
        <v>11262</v>
      </c>
      <c r="F2861" t="s">
        <v>111</v>
      </c>
      <c r="G2861" s="2">
        <v>36892</v>
      </c>
      <c r="I2861" t="s">
        <v>22</v>
      </c>
      <c r="J2861">
        <v>450</v>
      </c>
      <c r="M2861">
        <v>450</v>
      </c>
      <c r="N2861" t="s">
        <v>5062</v>
      </c>
      <c r="O2861" t="s">
        <v>5063</v>
      </c>
      <c r="P2861" t="s">
        <v>5774</v>
      </c>
      <c r="Q2861" t="s">
        <v>5546</v>
      </c>
      <c r="R2861" t="s">
        <v>5547</v>
      </c>
      <c r="S2861" t="s">
        <v>5562</v>
      </c>
    </row>
    <row r="2862" spans="1:19" x14ac:dyDescent="0.25">
      <c r="A2862" t="s">
        <v>11265</v>
      </c>
      <c r="B2862" t="s">
        <v>11266</v>
      </c>
      <c r="C2862" t="s">
        <v>18</v>
      </c>
      <c r="D2862" t="s">
        <v>10237</v>
      </c>
      <c r="E2862" t="s">
        <v>4726</v>
      </c>
      <c r="F2862" t="s">
        <v>165</v>
      </c>
      <c r="G2862" s="2">
        <v>36892</v>
      </c>
      <c r="I2862" t="s">
        <v>22</v>
      </c>
      <c r="J2862">
        <v>450</v>
      </c>
      <c r="M2862">
        <v>450</v>
      </c>
      <c r="N2862" t="s">
        <v>5062</v>
      </c>
      <c r="O2862" t="s">
        <v>5063</v>
      </c>
      <c r="P2862" t="s">
        <v>5774</v>
      </c>
      <c r="Q2862" t="s">
        <v>5546</v>
      </c>
      <c r="R2862" t="s">
        <v>5547</v>
      </c>
      <c r="S2862" t="s">
        <v>5562</v>
      </c>
    </row>
    <row r="2863" spans="1:19" x14ac:dyDescent="0.25">
      <c r="A2863" t="s">
        <v>11267</v>
      </c>
      <c r="B2863" t="s">
        <v>11268</v>
      </c>
      <c r="C2863" t="s">
        <v>18</v>
      </c>
      <c r="D2863" t="s">
        <v>10237</v>
      </c>
      <c r="E2863" t="s">
        <v>4726</v>
      </c>
      <c r="F2863" t="s">
        <v>495</v>
      </c>
      <c r="G2863" s="2">
        <v>36892</v>
      </c>
      <c r="I2863" t="s">
        <v>22</v>
      </c>
      <c r="J2863">
        <v>450</v>
      </c>
      <c r="M2863">
        <v>450</v>
      </c>
      <c r="N2863" t="s">
        <v>5062</v>
      </c>
      <c r="O2863" t="s">
        <v>5063</v>
      </c>
      <c r="P2863" t="s">
        <v>5774</v>
      </c>
      <c r="Q2863" t="s">
        <v>5546</v>
      </c>
      <c r="R2863" t="s">
        <v>5547</v>
      </c>
      <c r="S2863" t="s">
        <v>5562</v>
      </c>
    </row>
    <row r="2864" spans="1:19" x14ac:dyDescent="0.25">
      <c r="A2864" t="s">
        <v>11269</v>
      </c>
      <c r="B2864" t="s">
        <v>11270</v>
      </c>
      <c r="C2864" t="s">
        <v>18</v>
      </c>
      <c r="D2864" t="s">
        <v>10237</v>
      </c>
      <c r="E2864" t="s">
        <v>4726</v>
      </c>
      <c r="F2864" t="s">
        <v>115</v>
      </c>
      <c r="G2864" s="2">
        <v>36892</v>
      </c>
      <c r="I2864" t="s">
        <v>22</v>
      </c>
      <c r="J2864">
        <v>450</v>
      </c>
      <c r="M2864">
        <v>450</v>
      </c>
      <c r="N2864" t="s">
        <v>5062</v>
      </c>
      <c r="O2864" t="s">
        <v>5063</v>
      </c>
      <c r="P2864" t="s">
        <v>5774</v>
      </c>
      <c r="Q2864" t="s">
        <v>5546</v>
      </c>
      <c r="R2864" t="s">
        <v>5547</v>
      </c>
      <c r="S2864" t="s">
        <v>5562</v>
      </c>
    </row>
    <row r="2865" spans="1:19" x14ac:dyDescent="0.25">
      <c r="A2865" t="s">
        <v>11271</v>
      </c>
      <c r="B2865" t="s">
        <v>11272</v>
      </c>
      <c r="C2865" t="s">
        <v>18</v>
      </c>
      <c r="D2865" t="s">
        <v>10429</v>
      </c>
      <c r="E2865" t="s">
        <v>11262</v>
      </c>
      <c r="F2865" t="s">
        <v>837</v>
      </c>
      <c r="G2865" s="2">
        <v>36892</v>
      </c>
      <c r="I2865" t="s">
        <v>22</v>
      </c>
      <c r="J2865">
        <v>450</v>
      </c>
      <c r="M2865">
        <v>450</v>
      </c>
      <c r="N2865" t="s">
        <v>5062</v>
      </c>
      <c r="O2865" t="s">
        <v>5063</v>
      </c>
      <c r="P2865" t="s">
        <v>5774</v>
      </c>
      <c r="Q2865" t="s">
        <v>5546</v>
      </c>
      <c r="R2865" t="s">
        <v>5547</v>
      </c>
      <c r="S2865" t="s">
        <v>5562</v>
      </c>
    </row>
    <row r="2866" spans="1:19" x14ac:dyDescent="0.25">
      <c r="A2866" t="s">
        <v>11273</v>
      </c>
      <c r="B2866" t="s">
        <v>11274</v>
      </c>
      <c r="C2866" t="s">
        <v>18</v>
      </c>
      <c r="D2866" t="s">
        <v>102</v>
      </c>
      <c r="E2866" t="s">
        <v>9789</v>
      </c>
      <c r="F2866" t="s">
        <v>3025</v>
      </c>
      <c r="G2866" s="2">
        <v>36892</v>
      </c>
      <c r="I2866" t="s">
        <v>22</v>
      </c>
      <c r="J2866">
        <v>612</v>
      </c>
      <c r="M2866">
        <v>612</v>
      </c>
      <c r="N2866" t="s">
        <v>5062</v>
      </c>
      <c r="O2866" t="s">
        <v>5063</v>
      </c>
      <c r="P2866" t="s">
        <v>5774</v>
      </c>
      <c r="Q2866" t="s">
        <v>5546</v>
      </c>
      <c r="R2866" t="s">
        <v>5547</v>
      </c>
      <c r="S2866" t="s">
        <v>5562</v>
      </c>
    </row>
    <row r="2867" spans="1:19" x14ac:dyDescent="0.25">
      <c r="A2867" t="s">
        <v>11275</v>
      </c>
      <c r="B2867" t="s">
        <v>11276</v>
      </c>
      <c r="C2867" t="s">
        <v>18</v>
      </c>
      <c r="D2867" t="s">
        <v>10237</v>
      </c>
      <c r="E2867" t="s">
        <v>4726</v>
      </c>
      <c r="F2867" t="s">
        <v>1304</v>
      </c>
      <c r="G2867" s="2">
        <v>36892</v>
      </c>
      <c r="I2867" t="s">
        <v>22</v>
      </c>
      <c r="J2867">
        <v>390</v>
      </c>
      <c r="M2867">
        <v>390</v>
      </c>
      <c r="N2867" t="s">
        <v>5062</v>
      </c>
      <c r="O2867" t="s">
        <v>5063</v>
      </c>
      <c r="P2867" t="s">
        <v>5774</v>
      </c>
      <c r="Q2867" t="s">
        <v>5546</v>
      </c>
      <c r="R2867" t="s">
        <v>5547</v>
      </c>
      <c r="S2867" t="s">
        <v>5562</v>
      </c>
    </row>
    <row r="2868" spans="1:19" x14ac:dyDescent="0.25">
      <c r="A2868" t="s">
        <v>11277</v>
      </c>
      <c r="B2868" t="s">
        <v>11278</v>
      </c>
      <c r="C2868" t="s">
        <v>18</v>
      </c>
      <c r="D2868" t="s">
        <v>10237</v>
      </c>
      <c r="E2868" t="s">
        <v>4726</v>
      </c>
      <c r="F2868" t="s">
        <v>240</v>
      </c>
      <c r="G2868" s="2">
        <v>36892</v>
      </c>
      <c r="I2868" t="s">
        <v>22</v>
      </c>
      <c r="J2868">
        <v>450</v>
      </c>
      <c r="M2868">
        <v>450</v>
      </c>
      <c r="N2868" t="s">
        <v>5062</v>
      </c>
      <c r="O2868" t="s">
        <v>5063</v>
      </c>
      <c r="P2868" t="s">
        <v>5774</v>
      </c>
      <c r="Q2868" t="s">
        <v>5546</v>
      </c>
      <c r="R2868" t="s">
        <v>5547</v>
      </c>
      <c r="S2868" t="s">
        <v>5562</v>
      </c>
    </row>
    <row r="2869" spans="1:19" x14ac:dyDescent="0.25">
      <c r="A2869" t="s">
        <v>11279</v>
      </c>
      <c r="B2869" t="s">
        <v>11280</v>
      </c>
      <c r="C2869" t="s">
        <v>18</v>
      </c>
      <c r="D2869" t="s">
        <v>10237</v>
      </c>
      <c r="E2869" t="s">
        <v>4726</v>
      </c>
      <c r="F2869" t="s">
        <v>4490</v>
      </c>
      <c r="G2869" s="2">
        <v>36892</v>
      </c>
      <c r="I2869" t="s">
        <v>22</v>
      </c>
      <c r="J2869">
        <v>450</v>
      </c>
      <c r="M2869">
        <v>450</v>
      </c>
      <c r="N2869" t="s">
        <v>5062</v>
      </c>
      <c r="O2869" t="s">
        <v>5063</v>
      </c>
      <c r="P2869" t="s">
        <v>5774</v>
      </c>
      <c r="Q2869" t="s">
        <v>5546</v>
      </c>
      <c r="R2869" t="s">
        <v>5547</v>
      </c>
      <c r="S2869" t="s">
        <v>5562</v>
      </c>
    </row>
    <row r="2870" spans="1:19" x14ac:dyDescent="0.25">
      <c r="A2870" t="s">
        <v>11281</v>
      </c>
      <c r="B2870" t="s">
        <v>11282</v>
      </c>
      <c r="C2870" t="s">
        <v>18</v>
      </c>
      <c r="D2870" t="s">
        <v>10237</v>
      </c>
      <c r="E2870" t="s">
        <v>4726</v>
      </c>
      <c r="F2870" t="s">
        <v>312</v>
      </c>
      <c r="G2870" s="2">
        <v>36892</v>
      </c>
      <c r="I2870" t="s">
        <v>22</v>
      </c>
      <c r="J2870">
        <v>450</v>
      </c>
      <c r="M2870">
        <v>450</v>
      </c>
      <c r="N2870" t="s">
        <v>5062</v>
      </c>
      <c r="O2870" t="s">
        <v>5063</v>
      </c>
      <c r="P2870" t="s">
        <v>5774</v>
      </c>
      <c r="Q2870" t="s">
        <v>5546</v>
      </c>
      <c r="R2870" t="s">
        <v>5547</v>
      </c>
      <c r="S2870" t="s">
        <v>5562</v>
      </c>
    </row>
    <row r="2871" spans="1:19" x14ac:dyDescent="0.25">
      <c r="A2871" t="s">
        <v>11283</v>
      </c>
      <c r="B2871" t="s">
        <v>11284</v>
      </c>
      <c r="C2871" t="s">
        <v>18</v>
      </c>
      <c r="D2871" t="s">
        <v>10237</v>
      </c>
      <c r="E2871" t="s">
        <v>4726</v>
      </c>
      <c r="F2871" t="s">
        <v>1614</v>
      </c>
      <c r="G2871" s="2">
        <v>36892</v>
      </c>
      <c r="I2871" t="s">
        <v>22</v>
      </c>
      <c r="J2871">
        <v>450</v>
      </c>
      <c r="M2871">
        <v>450</v>
      </c>
      <c r="N2871" t="s">
        <v>5062</v>
      </c>
      <c r="O2871" t="s">
        <v>5063</v>
      </c>
      <c r="P2871" t="s">
        <v>5774</v>
      </c>
      <c r="Q2871" t="s">
        <v>5546</v>
      </c>
      <c r="R2871" t="s">
        <v>5547</v>
      </c>
      <c r="S2871" t="s">
        <v>5562</v>
      </c>
    </row>
    <row r="2872" spans="1:19" x14ac:dyDescent="0.25">
      <c r="A2872" t="s">
        <v>11285</v>
      </c>
      <c r="B2872" t="s">
        <v>11286</v>
      </c>
      <c r="C2872" t="s">
        <v>18</v>
      </c>
      <c r="D2872" t="s">
        <v>102</v>
      </c>
      <c r="E2872" t="s">
        <v>9880</v>
      </c>
      <c r="F2872" t="s">
        <v>2988</v>
      </c>
      <c r="G2872" s="2">
        <v>36892</v>
      </c>
      <c r="I2872" t="s">
        <v>22</v>
      </c>
      <c r="J2872">
        <v>602</v>
      </c>
      <c r="M2872">
        <v>602</v>
      </c>
      <c r="N2872" t="s">
        <v>5062</v>
      </c>
      <c r="O2872" t="s">
        <v>5063</v>
      </c>
      <c r="P2872" t="s">
        <v>5774</v>
      </c>
      <c r="Q2872" t="s">
        <v>5546</v>
      </c>
      <c r="R2872" t="s">
        <v>5547</v>
      </c>
      <c r="S2872" t="s">
        <v>5562</v>
      </c>
    </row>
    <row r="2873" spans="1:19" x14ac:dyDescent="0.25">
      <c r="A2873" t="s">
        <v>11287</v>
      </c>
      <c r="B2873" t="s">
        <v>11288</v>
      </c>
      <c r="C2873" t="s">
        <v>18</v>
      </c>
      <c r="D2873" t="s">
        <v>10429</v>
      </c>
      <c r="E2873" t="s">
        <v>11289</v>
      </c>
      <c r="F2873" t="s">
        <v>1175</v>
      </c>
      <c r="G2873" s="2">
        <v>36892</v>
      </c>
      <c r="I2873" t="s">
        <v>22</v>
      </c>
      <c r="J2873">
        <v>450</v>
      </c>
      <c r="M2873">
        <v>450</v>
      </c>
      <c r="N2873" t="s">
        <v>5062</v>
      </c>
      <c r="O2873" t="s">
        <v>5063</v>
      </c>
      <c r="P2873" t="s">
        <v>5774</v>
      </c>
      <c r="Q2873" t="s">
        <v>5546</v>
      </c>
      <c r="R2873" t="s">
        <v>5547</v>
      </c>
      <c r="S2873" t="s">
        <v>5562</v>
      </c>
    </row>
    <row r="2874" spans="1:19" x14ac:dyDescent="0.25">
      <c r="A2874" t="s">
        <v>11290</v>
      </c>
      <c r="B2874" t="s">
        <v>11291</v>
      </c>
      <c r="C2874" t="s">
        <v>18</v>
      </c>
      <c r="D2874" t="s">
        <v>10237</v>
      </c>
      <c r="E2874" t="s">
        <v>4726</v>
      </c>
      <c r="F2874" t="s">
        <v>4784</v>
      </c>
      <c r="G2874" s="2">
        <v>36892</v>
      </c>
      <c r="I2874" t="s">
        <v>22</v>
      </c>
      <c r="J2874">
        <v>675</v>
      </c>
      <c r="M2874">
        <v>675</v>
      </c>
      <c r="N2874" t="s">
        <v>5062</v>
      </c>
      <c r="O2874" t="s">
        <v>5063</v>
      </c>
      <c r="P2874" t="s">
        <v>5774</v>
      </c>
      <c r="Q2874" t="s">
        <v>5546</v>
      </c>
      <c r="R2874" t="s">
        <v>5547</v>
      </c>
      <c r="S2874" t="s">
        <v>5562</v>
      </c>
    </row>
    <row r="2875" spans="1:19" x14ac:dyDescent="0.25">
      <c r="A2875" t="s">
        <v>11292</v>
      </c>
      <c r="B2875" t="s">
        <v>11293</v>
      </c>
      <c r="C2875" t="s">
        <v>18</v>
      </c>
      <c r="D2875" t="s">
        <v>10237</v>
      </c>
      <c r="E2875" t="s">
        <v>4726</v>
      </c>
      <c r="F2875" t="s">
        <v>5652</v>
      </c>
      <c r="G2875" s="2">
        <v>36892</v>
      </c>
      <c r="I2875" t="s">
        <v>22</v>
      </c>
      <c r="J2875">
        <v>650</v>
      </c>
      <c r="M2875">
        <v>650</v>
      </c>
      <c r="N2875" t="s">
        <v>5062</v>
      </c>
      <c r="O2875" t="s">
        <v>5063</v>
      </c>
      <c r="P2875" t="s">
        <v>5774</v>
      </c>
      <c r="Q2875" t="s">
        <v>5546</v>
      </c>
      <c r="R2875" t="s">
        <v>5547</v>
      </c>
      <c r="S2875" t="s">
        <v>5562</v>
      </c>
    </row>
    <row r="2876" spans="1:19" x14ac:dyDescent="0.25">
      <c r="A2876" t="s">
        <v>11294</v>
      </c>
      <c r="B2876" t="s">
        <v>11295</v>
      </c>
      <c r="C2876" t="s">
        <v>18</v>
      </c>
      <c r="D2876" t="s">
        <v>10237</v>
      </c>
      <c r="E2876" t="s">
        <v>4726</v>
      </c>
      <c r="F2876" t="s">
        <v>3139</v>
      </c>
      <c r="G2876" s="2">
        <v>36892</v>
      </c>
      <c r="I2876" t="s">
        <v>22</v>
      </c>
      <c r="J2876">
        <v>450</v>
      </c>
      <c r="M2876">
        <v>450</v>
      </c>
      <c r="N2876" t="s">
        <v>5062</v>
      </c>
      <c r="O2876" t="s">
        <v>5063</v>
      </c>
      <c r="P2876" t="s">
        <v>5774</v>
      </c>
      <c r="Q2876" t="s">
        <v>5546</v>
      </c>
      <c r="R2876" t="s">
        <v>5547</v>
      </c>
      <c r="S2876" t="s">
        <v>5562</v>
      </c>
    </row>
    <row r="2877" spans="1:19" x14ac:dyDescent="0.25">
      <c r="A2877" t="s">
        <v>11296</v>
      </c>
      <c r="B2877" t="s">
        <v>11297</v>
      </c>
      <c r="C2877" t="s">
        <v>18</v>
      </c>
      <c r="D2877" t="s">
        <v>10237</v>
      </c>
      <c r="E2877" t="s">
        <v>4726</v>
      </c>
      <c r="F2877" t="s">
        <v>4546</v>
      </c>
      <c r="G2877" s="2">
        <v>36892</v>
      </c>
      <c r="I2877" t="s">
        <v>22</v>
      </c>
      <c r="J2877">
        <v>450</v>
      </c>
      <c r="M2877">
        <v>450</v>
      </c>
      <c r="N2877" t="s">
        <v>5062</v>
      </c>
      <c r="O2877" t="s">
        <v>5063</v>
      </c>
      <c r="P2877" t="s">
        <v>5774</v>
      </c>
      <c r="Q2877" t="s">
        <v>5546</v>
      </c>
      <c r="R2877" t="s">
        <v>5547</v>
      </c>
      <c r="S2877" t="s">
        <v>5562</v>
      </c>
    </row>
    <row r="2878" spans="1:19" x14ac:dyDescent="0.25">
      <c r="A2878" t="s">
        <v>11298</v>
      </c>
      <c r="B2878" t="s">
        <v>11299</v>
      </c>
      <c r="C2878" t="s">
        <v>18</v>
      </c>
      <c r="D2878" t="s">
        <v>10237</v>
      </c>
      <c r="E2878" t="s">
        <v>4726</v>
      </c>
      <c r="F2878" t="s">
        <v>1210</v>
      </c>
      <c r="G2878" s="2">
        <v>36892</v>
      </c>
      <c r="I2878" t="s">
        <v>22</v>
      </c>
      <c r="J2878">
        <v>1726</v>
      </c>
      <c r="M2878">
        <v>1726</v>
      </c>
      <c r="N2878" t="s">
        <v>5062</v>
      </c>
      <c r="O2878" t="s">
        <v>5063</v>
      </c>
      <c r="P2878" t="s">
        <v>5774</v>
      </c>
      <c r="Q2878" t="s">
        <v>5546</v>
      </c>
      <c r="R2878" t="s">
        <v>5547</v>
      </c>
      <c r="S2878" t="s">
        <v>5562</v>
      </c>
    </row>
    <row r="2879" spans="1:19" x14ac:dyDescent="0.25">
      <c r="A2879" t="s">
        <v>11300</v>
      </c>
      <c r="B2879" t="s">
        <v>11301</v>
      </c>
      <c r="C2879" t="s">
        <v>18</v>
      </c>
      <c r="D2879" t="s">
        <v>10237</v>
      </c>
      <c r="E2879" t="s">
        <v>4726</v>
      </c>
      <c r="F2879" t="s">
        <v>5982</v>
      </c>
      <c r="G2879" s="2">
        <v>36892</v>
      </c>
      <c r="I2879" t="s">
        <v>22</v>
      </c>
      <c r="J2879">
        <v>800</v>
      </c>
      <c r="M2879">
        <v>800</v>
      </c>
      <c r="N2879" t="s">
        <v>5062</v>
      </c>
      <c r="O2879" t="s">
        <v>5063</v>
      </c>
      <c r="P2879" t="s">
        <v>5774</v>
      </c>
      <c r="Q2879" t="s">
        <v>5546</v>
      </c>
      <c r="R2879" t="s">
        <v>5547</v>
      </c>
      <c r="S2879" t="s">
        <v>5562</v>
      </c>
    </row>
    <row r="2880" spans="1:19" x14ac:dyDescent="0.25">
      <c r="A2880" t="s">
        <v>11302</v>
      </c>
      <c r="B2880" t="s">
        <v>11303</v>
      </c>
      <c r="C2880" t="s">
        <v>18</v>
      </c>
      <c r="D2880" t="s">
        <v>10237</v>
      </c>
      <c r="E2880" t="s">
        <v>4726</v>
      </c>
      <c r="F2880" t="s">
        <v>11304</v>
      </c>
      <c r="G2880" s="2">
        <v>36892</v>
      </c>
      <c r="I2880" t="s">
        <v>22</v>
      </c>
      <c r="J2880">
        <v>450</v>
      </c>
      <c r="M2880">
        <v>450</v>
      </c>
      <c r="N2880" t="s">
        <v>5062</v>
      </c>
      <c r="O2880" t="s">
        <v>5063</v>
      </c>
      <c r="P2880" t="s">
        <v>5774</v>
      </c>
      <c r="Q2880" t="s">
        <v>5546</v>
      </c>
      <c r="R2880" t="s">
        <v>5547</v>
      </c>
      <c r="S2880" t="s">
        <v>5562</v>
      </c>
    </row>
    <row r="2881" spans="1:19" x14ac:dyDescent="0.25">
      <c r="A2881" t="s">
        <v>11305</v>
      </c>
      <c r="B2881" t="s">
        <v>11306</v>
      </c>
      <c r="C2881" t="s">
        <v>18</v>
      </c>
      <c r="D2881" t="s">
        <v>10237</v>
      </c>
      <c r="E2881" t="s">
        <v>4726</v>
      </c>
      <c r="F2881" t="s">
        <v>905</v>
      </c>
      <c r="G2881" s="2">
        <v>36892</v>
      </c>
      <c r="I2881" t="s">
        <v>22</v>
      </c>
      <c r="J2881">
        <v>450</v>
      </c>
      <c r="M2881">
        <v>450</v>
      </c>
      <c r="N2881" t="s">
        <v>5062</v>
      </c>
      <c r="O2881" t="s">
        <v>5063</v>
      </c>
      <c r="P2881" t="s">
        <v>5774</v>
      </c>
      <c r="Q2881" t="s">
        <v>5546</v>
      </c>
      <c r="R2881" t="s">
        <v>5547</v>
      </c>
      <c r="S2881" t="s">
        <v>5562</v>
      </c>
    </row>
    <row r="2882" spans="1:19" x14ac:dyDescent="0.25">
      <c r="A2882" t="s">
        <v>11307</v>
      </c>
      <c r="B2882" t="s">
        <v>11308</v>
      </c>
      <c r="C2882" t="s">
        <v>18</v>
      </c>
      <c r="D2882" t="s">
        <v>10237</v>
      </c>
      <c r="E2882" t="s">
        <v>4726</v>
      </c>
      <c r="F2882" t="s">
        <v>3667</v>
      </c>
      <c r="G2882" s="2">
        <v>36892</v>
      </c>
      <c r="I2882" t="s">
        <v>22</v>
      </c>
      <c r="J2882">
        <v>450</v>
      </c>
      <c r="M2882">
        <v>450</v>
      </c>
      <c r="N2882" t="s">
        <v>5062</v>
      </c>
      <c r="O2882" t="s">
        <v>5063</v>
      </c>
      <c r="P2882" t="s">
        <v>5774</v>
      </c>
      <c r="Q2882" t="s">
        <v>5546</v>
      </c>
      <c r="R2882" t="s">
        <v>5547</v>
      </c>
      <c r="S2882" t="s">
        <v>5562</v>
      </c>
    </row>
    <row r="2883" spans="1:19" x14ac:dyDescent="0.25">
      <c r="A2883" t="s">
        <v>11309</v>
      </c>
      <c r="B2883" t="s">
        <v>11310</v>
      </c>
      <c r="C2883" t="s">
        <v>18</v>
      </c>
      <c r="D2883" t="s">
        <v>10237</v>
      </c>
      <c r="E2883" t="s">
        <v>4726</v>
      </c>
      <c r="F2883" t="s">
        <v>3469</v>
      </c>
      <c r="G2883" s="2">
        <v>36892</v>
      </c>
      <c r="I2883" t="s">
        <v>22</v>
      </c>
      <c r="J2883">
        <v>450</v>
      </c>
      <c r="M2883">
        <v>450</v>
      </c>
      <c r="N2883" t="s">
        <v>5062</v>
      </c>
      <c r="O2883" t="s">
        <v>5063</v>
      </c>
      <c r="P2883" t="s">
        <v>5774</v>
      </c>
      <c r="Q2883" t="s">
        <v>5546</v>
      </c>
      <c r="R2883" t="s">
        <v>5547</v>
      </c>
      <c r="S2883" t="s">
        <v>5562</v>
      </c>
    </row>
    <row r="2884" spans="1:19" x14ac:dyDescent="0.25">
      <c r="A2884" t="s">
        <v>11311</v>
      </c>
      <c r="B2884" t="s">
        <v>11312</v>
      </c>
      <c r="C2884" t="s">
        <v>18</v>
      </c>
      <c r="D2884" t="s">
        <v>10429</v>
      </c>
      <c r="E2884" t="s">
        <v>11289</v>
      </c>
      <c r="F2884" t="s">
        <v>1270</v>
      </c>
      <c r="G2884" s="2">
        <v>36892</v>
      </c>
      <c r="I2884" t="s">
        <v>22</v>
      </c>
      <c r="J2884">
        <v>450</v>
      </c>
      <c r="M2884">
        <v>450</v>
      </c>
      <c r="N2884" t="s">
        <v>5062</v>
      </c>
      <c r="O2884" t="s">
        <v>5063</v>
      </c>
      <c r="P2884" t="s">
        <v>5774</v>
      </c>
      <c r="Q2884" t="s">
        <v>5546</v>
      </c>
      <c r="R2884" t="s">
        <v>5547</v>
      </c>
      <c r="S2884" t="s">
        <v>5562</v>
      </c>
    </row>
    <row r="2885" spans="1:19" x14ac:dyDescent="0.25">
      <c r="A2885" t="s">
        <v>11313</v>
      </c>
      <c r="B2885" t="s">
        <v>11314</v>
      </c>
      <c r="C2885" t="s">
        <v>18</v>
      </c>
      <c r="D2885" t="s">
        <v>10360</v>
      </c>
      <c r="E2885" t="s">
        <v>733</v>
      </c>
      <c r="F2885" t="s">
        <v>30</v>
      </c>
      <c r="G2885" s="2">
        <v>36892</v>
      </c>
      <c r="I2885" t="s">
        <v>22</v>
      </c>
      <c r="J2885">
        <v>558</v>
      </c>
      <c r="M2885">
        <v>558</v>
      </c>
      <c r="N2885" t="s">
        <v>5062</v>
      </c>
      <c r="O2885" t="s">
        <v>5063</v>
      </c>
      <c r="P2885" t="s">
        <v>5774</v>
      </c>
      <c r="Q2885" t="s">
        <v>5546</v>
      </c>
      <c r="R2885" t="s">
        <v>5547</v>
      </c>
      <c r="S2885" t="s">
        <v>5562</v>
      </c>
    </row>
    <row r="2886" spans="1:19" x14ac:dyDescent="0.25">
      <c r="A2886" t="s">
        <v>11315</v>
      </c>
      <c r="B2886" t="s">
        <v>11316</v>
      </c>
      <c r="C2886" t="s">
        <v>18</v>
      </c>
      <c r="D2886" t="s">
        <v>10237</v>
      </c>
      <c r="E2886" t="s">
        <v>4726</v>
      </c>
      <c r="F2886" t="s">
        <v>1335</v>
      </c>
      <c r="G2886" s="2">
        <v>36892</v>
      </c>
      <c r="I2886" t="s">
        <v>22</v>
      </c>
      <c r="J2886">
        <v>450</v>
      </c>
      <c r="M2886">
        <v>450</v>
      </c>
      <c r="N2886" t="s">
        <v>5062</v>
      </c>
      <c r="O2886" t="s">
        <v>5063</v>
      </c>
      <c r="P2886" t="s">
        <v>5774</v>
      </c>
      <c r="Q2886" t="s">
        <v>5546</v>
      </c>
      <c r="R2886" t="s">
        <v>5547</v>
      </c>
      <c r="S2886" t="s">
        <v>5562</v>
      </c>
    </row>
    <row r="2887" spans="1:19" x14ac:dyDescent="0.25">
      <c r="A2887" t="s">
        <v>11317</v>
      </c>
      <c r="B2887" t="s">
        <v>11318</v>
      </c>
      <c r="C2887" t="s">
        <v>18</v>
      </c>
      <c r="D2887" t="s">
        <v>10237</v>
      </c>
      <c r="E2887" t="s">
        <v>4726</v>
      </c>
      <c r="F2887" t="s">
        <v>7473</v>
      </c>
      <c r="G2887" s="2">
        <v>36892</v>
      </c>
      <c r="I2887" t="s">
        <v>22</v>
      </c>
      <c r="J2887">
        <v>450</v>
      </c>
      <c r="M2887">
        <v>450</v>
      </c>
      <c r="N2887" t="s">
        <v>5062</v>
      </c>
      <c r="O2887" t="s">
        <v>5063</v>
      </c>
      <c r="P2887" t="s">
        <v>5774</v>
      </c>
      <c r="Q2887" t="s">
        <v>5546</v>
      </c>
      <c r="R2887" t="s">
        <v>5547</v>
      </c>
      <c r="S2887" t="s">
        <v>5562</v>
      </c>
    </row>
    <row r="2888" spans="1:19" x14ac:dyDescent="0.25">
      <c r="A2888" t="s">
        <v>11319</v>
      </c>
      <c r="B2888" t="s">
        <v>11320</v>
      </c>
      <c r="C2888" t="s">
        <v>18</v>
      </c>
      <c r="D2888" t="s">
        <v>10237</v>
      </c>
      <c r="E2888" t="s">
        <v>4726</v>
      </c>
      <c r="F2888" t="s">
        <v>5394</v>
      </c>
      <c r="G2888" s="2">
        <v>36892</v>
      </c>
      <c r="I2888" t="s">
        <v>22</v>
      </c>
      <c r="J2888">
        <v>450</v>
      </c>
      <c r="M2888">
        <v>450</v>
      </c>
      <c r="N2888" t="s">
        <v>5062</v>
      </c>
      <c r="O2888" t="s">
        <v>5063</v>
      </c>
      <c r="P2888" t="s">
        <v>5774</v>
      </c>
      <c r="Q2888" t="s">
        <v>5546</v>
      </c>
      <c r="R2888" t="s">
        <v>5547</v>
      </c>
      <c r="S2888" t="s">
        <v>5562</v>
      </c>
    </row>
    <row r="2889" spans="1:19" x14ac:dyDescent="0.25">
      <c r="A2889" t="s">
        <v>11321</v>
      </c>
      <c r="B2889" t="s">
        <v>11322</v>
      </c>
      <c r="C2889" t="s">
        <v>18</v>
      </c>
      <c r="D2889" t="s">
        <v>10429</v>
      </c>
      <c r="E2889" t="s">
        <v>11289</v>
      </c>
      <c r="F2889" t="s">
        <v>4223</v>
      </c>
      <c r="G2889" s="2">
        <v>36892</v>
      </c>
      <c r="I2889" t="s">
        <v>22</v>
      </c>
      <c r="J2889">
        <v>450</v>
      </c>
      <c r="M2889">
        <v>450</v>
      </c>
      <c r="N2889" t="s">
        <v>5062</v>
      </c>
      <c r="O2889" t="s">
        <v>5063</v>
      </c>
      <c r="P2889" t="s">
        <v>5774</v>
      </c>
      <c r="Q2889" t="s">
        <v>5546</v>
      </c>
      <c r="R2889" t="s">
        <v>5547</v>
      </c>
      <c r="S2889" t="s">
        <v>5562</v>
      </c>
    </row>
    <row r="2890" spans="1:19" x14ac:dyDescent="0.25">
      <c r="A2890" t="s">
        <v>11323</v>
      </c>
      <c r="B2890" t="s">
        <v>11324</v>
      </c>
      <c r="C2890" t="s">
        <v>18</v>
      </c>
      <c r="D2890" t="s">
        <v>10237</v>
      </c>
      <c r="E2890" t="s">
        <v>4726</v>
      </c>
      <c r="F2890" t="s">
        <v>4220</v>
      </c>
      <c r="G2890" s="2">
        <v>36892</v>
      </c>
      <c r="I2890" t="s">
        <v>22</v>
      </c>
      <c r="J2890">
        <v>450</v>
      </c>
      <c r="M2890">
        <v>450</v>
      </c>
      <c r="N2890" t="s">
        <v>5062</v>
      </c>
      <c r="O2890" t="s">
        <v>5063</v>
      </c>
      <c r="P2890" t="s">
        <v>5774</v>
      </c>
      <c r="Q2890" t="s">
        <v>5546</v>
      </c>
      <c r="R2890" t="s">
        <v>5547</v>
      </c>
      <c r="S2890" t="s">
        <v>5562</v>
      </c>
    </row>
    <row r="2891" spans="1:19" x14ac:dyDescent="0.25">
      <c r="A2891" t="s">
        <v>11325</v>
      </c>
      <c r="B2891" t="s">
        <v>11326</v>
      </c>
      <c r="C2891" t="s">
        <v>18</v>
      </c>
      <c r="D2891" t="s">
        <v>10237</v>
      </c>
      <c r="E2891" t="s">
        <v>4726</v>
      </c>
      <c r="F2891" t="s">
        <v>3040</v>
      </c>
      <c r="G2891" s="2">
        <v>36892</v>
      </c>
      <c r="I2891" t="s">
        <v>22</v>
      </c>
      <c r="J2891">
        <v>675</v>
      </c>
      <c r="M2891">
        <v>675</v>
      </c>
      <c r="N2891" t="s">
        <v>5062</v>
      </c>
      <c r="O2891" t="s">
        <v>5063</v>
      </c>
      <c r="P2891" t="s">
        <v>5774</v>
      </c>
      <c r="Q2891" t="s">
        <v>5546</v>
      </c>
      <c r="R2891" t="s">
        <v>5547</v>
      </c>
      <c r="S2891" t="s">
        <v>5562</v>
      </c>
    </row>
    <row r="2892" spans="1:19" x14ac:dyDescent="0.25">
      <c r="A2892" t="s">
        <v>11327</v>
      </c>
      <c r="B2892" t="s">
        <v>11328</v>
      </c>
      <c r="C2892" t="s">
        <v>18</v>
      </c>
      <c r="D2892" t="s">
        <v>10237</v>
      </c>
      <c r="E2892" t="s">
        <v>4726</v>
      </c>
      <c r="F2892" t="s">
        <v>5734</v>
      </c>
      <c r="G2892" s="2">
        <v>36892</v>
      </c>
      <c r="I2892" t="s">
        <v>22</v>
      </c>
      <c r="J2892">
        <v>450</v>
      </c>
      <c r="M2892">
        <v>450</v>
      </c>
      <c r="N2892" t="s">
        <v>5062</v>
      </c>
      <c r="O2892" t="s">
        <v>5063</v>
      </c>
      <c r="P2892" t="s">
        <v>5774</v>
      </c>
      <c r="Q2892" t="s">
        <v>5546</v>
      </c>
      <c r="R2892" t="s">
        <v>5547</v>
      </c>
      <c r="S2892" t="s">
        <v>5562</v>
      </c>
    </row>
    <row r="2893" spans="1:19" x14ac:dyDescent="0.25">
      <c r="A2893" t="s">
        <v>11329</v>
      </c>
      <c r="B2893" t="s">
        <v>11330</v>
      </c>
      <c r="C2893" t="s">
        <v>18</v>
      </c>
      <c r="D2893" t="s">
        <v>10237</v>
      </c>
      <c r="E2893" t="s">
        <v>4726</v>
      </c>
      <c r="F2893" t="s">
        <v>2985</v>
      </c>
      <c r="G2893" s="2">
        <v>36892</v>
      </c>
      <c r="I2893" t="s">
        <v>22</v>
      </c>
      <c r="J2893">
        <v>450</v>
      </c>
      <c r="M2893">
        <v>450</v>
      </c>
      <c r="N2893" t="s">
        <v>5062</v>
      </c>
      <c r="O2893" t="s">
        <v>5063</v>
      </c>
      <c r="P2893" t="s">
        <v>5774</v>
      </c>
      <c r="Q2893" t="s">
        <v>5546</v>
      </c>
      <c r="R2893" t="s">
        <v>5547</v>
      </c>
      <c r="S2893" t="s">
        <v>5562</v>
      </c>
    </row>
    <row r="2894" spans="1:19" x14ac:dyDescent="0.25">
      <c r="A2894" t="s">
        <v>11331</v>
      </c>
      <c r="B2894" t="s">
        <v>11332</v>
      </c>
      <c r="C2894" t="s">
        <v>18</v>
      </c>
      <c r="D2894" t="s">
        <v>10237</v>
      </c>
      <c r="E2894" t="s">
        <v>4726</v>
      </c>
      <c r="F2894" t="s">
        <v>3150</v>
      </c>
      <c r="G2894" s="2">
        <v>36892</v>
      </c>
      <c r="I2894" t="s">
        <v>22</v>
      </c>
      <c r="J2894">
        <v>450</v>
      </c>
      <c r="M2894">
        <v>450</v>
      </c>
      <c r="N2894" t="s">
        <v>5062</v>
      </c>
      <c r="O2894" t="s">
        <v>5063</v>
      </c>
      <c r="P2894" t="s">
        <v>5774</v>
      </c>
      <c r="Q2894" t="s">
        <v>5546</v>
      </c>
      <c r="R2894" t="s">
        <v>5547</v>
      </c>
      <c r="S2894" t="s">
        <v>5562</v>
      </c>
    </row>
    <row r="2895" spans="1:19" x14ac:dyDescent="0.25">
      <c r="A2895" t="s">
        <v>11333</v>
      </c>
      <c r="B2895" t="s">
        <v>11334</v>
      </c>
      <c r="C2895" t="s">
        <v>18</v>
      </c>
      <c r="D2895" t="s">
        <v>10429</v>
      </c>
      <c r="E2895" t="s">
        <v>11289</v>
      </c>
      <c r="F2895" t="s">
        <v>1804</v>
      </c>
      <c r="G2895" s="2">
        <v>36892</v>
      </c>
      <c r="I2895" t="s">
        <v>22</v>
      </c>
      <c r="J2895">
        <v>675</v>
      </c>
      <c r="M2895">
        <v>675</v>
      </c>
      <c r="N2895" t="s">
        <v>5062</v>
      </c>
      <c r="O2895" t="s">
        <v>5063</v>
      </c>
      <c r="P2895" t="s">
        <v>5774</v>
      </c>
      <c r="Q2895" t="s">
        <v>5546</v>
      </c>
      <c r="R2895" t="s">
        <v>5547</v>
      </c>
      <c r="S2895" t="s">
        <v>5562</v>
      </c>
    </row>
    <row r="2896" spans="1:19" x14ac:dyDescent="0.25">
      <c r="A2896" t="s">
        <v>11335</v>
      </c>
      <c r="B2896" t="s">
        <v>11336</v>
      </c>
      <c r="C2896" t="s">
        <v>18</v>
      </c>
      <c r="D2896" t="s">
        <v>10237</v>
      </c>
      <c r="E2896" t="s">
        <v>4726</v>
      </c>
      <c r="F2896" t="s">
        <v>1267</v>
      </c>
      <c r="G2896" s="2">
        <v>36892</v>
      </c>
      <c r="I2896" t="s">
        <v>22</v>
      </c>
      <c r="J2896">
        <v>450</v>
      </c>
      <c r="M2896">
        <v>450</v>
      </c>
      <c r="N2896" t="s">
        <v>5062</v>
      </c>
      <c r="O2896" t="s">
        <v>5063</v>
      </c>
      <c r="P2896" t="s">
        <v>5774</v>
      </c>
      <c r="Q2896" t="s">
        <v>5546</v>
      </c>
      <c r="R2896" t="s">
        <v>5547</v>
      </c>
      <c r="S2896" t="s">
        <v>5562</v>
      </c>
    </row>
    <row r="2897" spans="1:19" x14ac:dyDescent="0.25">
      <c r="A2897" t="s">
        <v>11337</v>
      </c>
      <c r="B2897" t="s">
        <v>11338</v>
      </c>
      <c r="C2897" t="s">
        <v>18</v>
      </c>
      <c r="D2897" t="s">
        <v>10237</v>
      </c>
      <c r="E2897" t="s">
        <v>4726</v>
      </c>
      <c r="F2897" t="s">
        <v>1845</v>
      </c>
      <c r="G2897" s="2">
        <v>36892</v>
      </c>
      <c r="I2897" t="s">
        <v>22</v>
      </c>
      <c r="J2897">
        <v>450</v>
      </c>
      <c r="M2897">
        <v>450</v>
      </c>
      <c r="N2897" t="s">
        <v>5062</v>
      </c>
      <c r="O2897" t="s">
        <v>5063</v>
      </c>
      <c r="P2897" t="s">
        <v>5774</v>
      </c>
      <c r="Q2897" t="s">
        <v>5546</v>
      </c>
      <c r="R2897" t="s">
        <v>5547</v>
      </c>
      <c r="S2897" t="s">
        <v>5562</v>
      </c>
    </row>
    <row r="2898" spans="1:19" x14ac:dyDescent="0.25">
      <c r="A2898" t="s">
        <v>11339</v>
      </c>
      <c r="B2898" t="s">
        <v>11340</v>
      </c>
      <c r="C2898" t="s">
        <v>18</v>
      </c>
      <c r="D2898" t="s">
        <v>10237</v>
      </c>
      <c r="E2898" t="s">
        <v>4726</v>
      </c>
      <c r="F2898" t="s">
        <v>4311</v>
      </c>
      <c r="G2898" s="2">
        <v>36892</v>
      </c>
      <c r="I2898" t="s">
        <v>22</v>
      </c>
      <c r="J2898">
        <v>450</v>
      </c>
      <c r="M2898">
        <v>450</v>
      </c>
      <c r="N2898" t="s">
        <v>5062</v>
      </c>
      <c r="O2898" t="s">
        <v>5063</v>
      </c>
      <c r="P2898" t="s">
        <v>5774</v>
      </c>
      <c r="Q2898" t="s">
        <v>5546</v>
      </c>
      <c r="R2898" t="s">
        <v>5547</v>
      </c>
      <c r="S2898" t="s">
        <v>5562</v>
      </c>
    </row>
    <row r="2899" spans="1:19" x14ac:dyDescent="0.25">
      <c r="A2899" t="s">
        <v>11341</v>
      </c>
      <c r="B2899" t="s">
        <v>11342</v>
      </c>
      <c r="C2899" t="s">
        <v>18</v>
      </c>
      <c r="D2899" t="s">
        <v>10237</v>
      </c>
      <c r="E2899" t="s">
        <v>4726</v>
      </c>
      <c r="F2899" t="s">
        <v>5985</v>
      </c>
      <c r="G2899" s="2">
        <v>36892</v>
      </c>
      <c r="I2899" t="s">
        <v>22</v>
      </c>
      <c r="J2899">
        <v>675</v>
      </c>
      <c r="M2899">
        <v>675</v>
      </c>
      <c r="N2899" t="s">
        <v>5062</v>
      </c>
      <c r="O2899" t="s">
        <v>5063</v>
      </c>
      <c r="P2899" t="s">
        <v>5774</v>
      </c>
      <c r="Q2899" t="s">
        <v>5546</v>
      </c>
      <c r="R2899" t="s">
        <v>5547</v>
      </c>
      <c r="S2899" t="s">
        <v>5562</v>
      </c>
    </row>
    <row r="2900" spans="1:19" x14ac:dyDescent="0.25">
      <c r="A2900" t="s">
        <v>11343</v>
      </c>
      <c r="B2900" t="s">
        <v>11344</v>
      </c>
      <c r="C2900" t="s">
        <v>18</v>
      </c>
      <c r="D2900" t="s">
        <v>102</v>
      </c>
      <c r="E2900" t="s">
        <v>10387</v>
      </c>
      <c r="F2900" t="s">
        <v>197</v>
      </c>
      <c r="G2900" s="2">
        <v>36892</v>
      </c>
      <c r="I2900" t="s">
        <v>22</v>
      </c>
      <c r="J2900">
        <v>600</v>
      </c>
      <c r="M2900">
        <v>600</v>
      </c>
      <c r="N2900" t="s">
        <v>5062</v>
      </c>
      <c r="O2900" t="s">
        <v>5063</v>
      </c>
      <c r="P2900" t="s">
        <v>5774</v>
      </c>
      <c r="Q2900" t="s">
        <v>5546</v>
      </c>
      <c r="R2900" t="s">
        <v>5547</v>
      </c>
      <c r="S2900" t="s">
        <v>5562</v>
      </c>
    </row>
    <row r="2901" spans="1:19" x14ac:dyDescent="0.25">
      <c r="A2901" t="s">
        <v>11345</v>
      </c>
      <c r="B2901" t="s">
        <v>11346</v>
      </c>
      <c r="C2901" t="s">
        <v>18</v>
      </c>
      <c r="D2901" t="s">
        <v>10237</v>
      </c>
      <c r="E2901" t="s">
        <v>4726</v>
      </c>
      <c r="F2901" t="s">
        <v>11347</v>
      </c>
      <c r="G2901" s="2">
        <v>36892</v>
      </c>
      <c r="I2901" t="s">
        <v>22</v>
      </c>
      <c r="J2901">
        <v>450</v>
      </c>
      <c r="M2901">
        <v>450</v>
      </c>
      <c r="N2901" t="s">
        <v>5062</v>
      </c>
      <c r="O2901" t="s">
        <v>5063</v>
      </c>
      <c r="P2901" t="s">
        <v>5774</v>
      </c>
      <c r="Q2901" t="s">
        <v>5546</v>
      </c>
      <c r="R2901" t="s">
        <v>5547</v>
      </c>
      <c r="S2901" t="s">
        <v>5562</v>
      </c>
    </row>
    <row r="2902" spans="1:19" x14ac:dyDescent="0.25">
      <c r="A2902" t="s">
        <v>11348</v>
      </c>
      <c r="B2902" t="s">
        <v>11349</v>
      </c>
      <c r="C2902" t="s">
        <v>18</v>
      </c>
      <c r="D2902" t="s">
        <v>10237</v>
      </c>
      <c r="E2902" t="s">
        <v>4726</v>
      </c>
      <c r="F2902" t="s">
        <v>1222</v>
      </c>
      <c r="G2902" s="2">
        <v>36892</v>
      </c>
      <c r="I2902" t="s">
        <v>22</v>
      </c>
      <c r="J2902">
        <v>450</v>
      </c>
      <c r="M2902">
        <v>450</v>
      </c>
      <c r="N2902" t="s">
        <v>5062</v>
      </c>
      <c r="O2902" t="s">
        <v>5063</v>
      </c>
      <c r="P2902" t="s">
        <v>5774</v>
      </c>
      <c r="Q2902" t="s">
        <v>5546</v>
      </c>
      <c r="R2902" t="s">
        <v>5547</v>
      </c>
      <c r="S2902" t="s">
        <v>5562</v>
      </c>
    </row>
    <row r="2903" spans="1:19" x14ac:dyDescent="0.25">
      <c r="A2903" t="s">
        <v>11350</v>
      </c>
      <c r="B2903" t="s">
        <v>11351</v>
      </c>
      <c r="C2903" t="s">
        <v>18</v>
      </c>
      <c r="D2903" t="s">
        <v>10237</v>
      </c>
      <c r="E2903" t="s">
        <v>4726</v>
      </c>
      <c r="F2903" t="s">
        <v>1775</v>
      </c>
      <c r="G2903" s="2">
        <v>36892</v>
      </c>
      <c r="I2903" t="s">
        <v>22</v>
      </c>
      <c r="J2903">
        <v>450</v>
      </c>
      <c r="M2903">
        <v>450</v>
      </c>
      <c r="N2903" t="s">
        <v>5062</v>
      </c>
      <c r="O2903" t="s">
        <v>5063</v>
      </c>
      <c r="P2903" t="s">
        <v>5774</v>
      </c>
      <c r="Q2903" t="s">
        <v>5546</v>
      </c>
      <c r="R2903" t="s">
        <v>5547</v>
      </c>
      <c r="S2903" t="s">
        <v>5562</v>
      </c>
    </row>
    <row r="2904" spans="1:19" x14ac:dyDescent="0.25">
      <c r="A2904" t="s">
        <v>11352</v>
      </c>
      <c r="B2904" t="s">
        <v>11353</v>
      </c>
      <c r="C2904" t="s">
        <v>18</v>
      </c>
      <c r="D2904" t="s">
        <v>10237</v>
      </c>
      <c r="E2904" t="s">
        <v>4726</v>
      </c>
      <c r="F2904" t="s">
        <v>5180</v>
      </c>
      <c r="G2904" s="2">
        <v>36892</v>
      </c>
      <c r="I2904" t="s">
        <v>22</v>
      </c>
      <c r="J2904">
        <v>450</v>
      </c>
      <c r="M2904">
        <v>450</v>
      </c>
      <c r="N2904" t="s">
        <v>5062</v>
      </c>
      <c r="O2904" t="s">
        <v>5063</v>
      </c>
      <c r="P2904" t="s">
        <v>5774</v>
      </c>
      <c r="Q2904" t="s">
        <v>5546</v>
      </c>
      <c r="R2904" t="s">
        <v>5547</v>
      </c>
      <c r="S2904" t="s">
        <v>5562</v>
      </c>
    </row>
    <row r="2905" spans="1:19" x14ac:dyDescent="0.25">
      <c r="A2905" t="s">
        <v>11354</v>
      </c>
      <c r="B2905" t="s">
        <v>11355</v>
      </c>
      <c r="C2905" t="s">
        <v>18</v>
      </c>
      <c r="D2905" t="s">
        <v>10237</v>
      </c>
      <c r="E2905" t="s">
        <v>4726</v>
      </c>
      <c r="F2905" t="s">
        <v>7239</v>
      </c>
      <c r="G2905" s="2">
        <v>36892</v>
      </c>
      <c r="I2905" t="s">
        <v>22</v>
      </c>
      <c r="J2905">
        <v>450</v>
      </c>
      <c r="M2905">
        <v>450</v>
      </c>
      <c r="N2905" t="s">
        <v>5062</v>
      </c>
      <c r="O2905" t="s">
        <v>5063</v>
      </c>
      <c r="P2905" t="s">
        <v>5774</v>
      </c>
      <c r="Q2905" t="s">
        <v>5546</v>
      </c>
      <c r="R2905" t="s">
        <v>5547</v>
      </c>
      <c r="S2905" t="s">
        <v>5562</v>
      </c>
    </row>
    <row r="2906" spans="1:19" x14ac:dyDescent="0.25">
      <c r="A2906" t="s">
        <v>11356</v>
      </c>
      <c r="B2906" t="s">
        <v>11357</v>
      </c>
      <c r="C2906" t="s">
        <v>18</v>
      </c>
      <c r="D2906" t="s">
        <v>10237</v>
      </c>
      <c r="E2906" t="s">
        <v>4726</v>
      </c>
      <c r="F2906" t="s">
        <v>1093</v>
      </c>
      <c r="G2906" s="2">
        <v>36892</v>
      </c>
      <c r="I2906" t="s">
        <v>22</v>
      </c>
      <c r="J2906">
        <v>450</v>
      </c>
      <c r="M2906">
        <v>450</v>
      </c>
      <c r="N2906" t="s">
        <v>5062</v>
      </c>
      <c r="O2906" t="s">
        <v>5063</v>
      </c>
      <c r="P2906" t="s">
        <v>5774</v>
      </c>
      <c r="Q2906" t="s">
        <v>5546</v>
      </c>
      <c r="R2906" t="s">
        <v>5547</v>
      </c>
      <c r="S2906" t="s">
        <v>5562</v>
      </c>
    </row>
    <row r="2907" spans="1:19" x14ac:dyDescent="0.25">
      <c r="A2907" t="s">
        <v>11358</v>
      </c>
      <c r="B2907" t="s">
        <v>11359</v>
      </c>
      <c r="C2907" t="s">
        <v>18</v>
      </c>
      <c r="D2907" t="s">
        <v>10237</v>
      </c>
      <c r="E2907" t="s">
        <v>4726</v>
      </c>
      <c r="F2907" t="s">
        <v>5943</v>
      </c>
      <c r="G2907" s="2">
        <v>36892</v>
      </c>
      <c r="I2907" t="s">
        <v>22</v>
      </c>
      <c r="J2907">
        <v>450</v>
      </c>
      <c r="M2907">
        <v>450</v>
      </c>
      <c r="N2907" t="s">
        <v>5062</v>
      </c>
      <c r="O2907" t="s">
        <v>5063</v>
      </c>
      <c r="P2907" t="s">
        <v>5774</v>
      </c>
      <c r="Q2907" t="s">
        <v>5546</v>
      </c>
      <c r="R2907" t="s">
        <v>5547</v>
      </c>
      <c r="S2907" t="s">
        <v>5562</v>
      </c>
    </row>
    <row r="2908" spans="1:19" x14ac:dyDescent="0.25">
      <c r="A2908" t="s">
        <v>11360</v>
      </c>
      <c r="B2908" t="s">
        <v>11361</v>
      </c>
      <c r="C2908" t="s">
        <v>18</v>
      </c>
      <c r="D2908" t="s">
        <v>10237</v>
      </c>
      <c r="E2908" t="s">
        <v>4726</v>
      </c>
      <c r="F2908" t="s">
        <v>2188</v>
      </c>
      <c r="G2908" s="2">
        <v>36892</v>
      </c>
      <c r="I2908" t="s">
        <v>22</v>
      </c>
      <c r="J2908">
        <v>450</v>
      </c>
      <c r="M2908">
        <v>450</v>
      </c>
      <c r="N2908" t="s">
        <v>5062</v>
      </c>
      <c r="O2908" t="s">
        <v>5063</v>
      </c>
      <c r="P2908" t="s">
        <v>5774</v>
      </c>
      <c r="Q2908" t="s">
        <v>5546</v>
      </c>
      <c r="R2908" t="s">
        <v>5547</v>
      </c>
      <c r="S2908" t="s">
        <v>5562</v>
      </c>
    </row>
    <row r="2909" spans="1:19" x14ac:dyDescent="0.25">
      <c r="A2909" t="s">
        <v>11362</v>
      </c>
      <c r="B2909" t="s">
        <v>11363</v>
      </c>
      <c r="C2909" t="s">
        <v>18</v>
      </c>
      <c r="D2909" t="s">
        <v>10237</v>
      </c>
      <c r="E2909" t="s">
        <v>4726</v>
      </c>
      <c r="F2909" t="s">
        <v>4914</v>
      </c>
      <c r="G2909" s="2">
        <v>36892</v>
      </c>
      <c r="I2909" t="s">
        <v>22</v>
      </c>
      <c r="J2909">
        <v>450</v>
      </c>
      <c r="M2909">
        <v>450</v>
      </c>
      <c r="N2909" t="s">
        <v>5062</v>
      </c>
      <c r="O2909" t="s">
        <v>5063</v>
      </c>
      <c r="P2909" t="s">
        <v>5774</v>
      </c>
      <c r="Q2909" t="s">
        <v>5546</v>
      </c>
      <c r="R2909" t="s">
        <v>5547</v>
      </c>
      <c r="S2909" t="s">
        <v>5562</v>
      </c>
    </row>
    <row r="2910" spans="1:19" x14ac:dyDescent="0.25">
      <c r="A2910" t="s">
        <v>11364</v>
      </c>
      <c r="B2910" t="s">
        <v>11365</v>
      </c>
      <c r="C2910" t="s">
        <v>18</v>
      </c>
      <c r="D2910" t="s">
        <v>11366</v>
      </c>
      <c r="E2910" t="s">
        <v>8983</v>
      </c>
      <c r="F2910" t="s">
        <v>723</v>
      </c>
      <c r="G2910" s="2">
        <v>36892</v>
      </c>
      <c r="I2910" t="s">
        <v>22</v>
      </c>
      <c r="J2910">
        <v>600</v>
      </c>
      <c r="M2910">
        <v>600</v>
      </c>
      <c r="N2910" t="s">
        <v>5062</v>
      </c>
      <c r="O2910" t="s">
        <v>5063</v>
      </c>
      <c r="P2910" t="s">
        <v>5774</v>
      </c>
      <c r="Q2910" t="s">
        <v>5546</v>
      </c>
      <c r="R2910" t="s">
        <v>5547</v>
      </c>
      <c r="S2910" t="s">
        <v>5562</v>
      </c>
    </row>
    <row r="2911" spans="1:19" x14ac:dyDescent="0.25">
      <c r="A2911" t="s">
        <v>11367</v>
      </c>
      <c r="B2911" t="s">
        <v>11368</v>
      </c>
      <c r="C2911" t="s">
        <v>18</v>
      </c>
      <c r="D2911" t="s">
        <v>10237</v>
      </c>
      <c r="E2911" t="s">
        <v>4726</v>
      </c>
      <c r="F2911" t="s">
        <v>2185</v>
      </c>
      <c r="G2911" s="2">
        <v>36892</v>
      </c>
      <c r="I2911" t="s">
        <v>22</v>
      </c>
      <c r="J2911">
        <v>450</v>
      </c>
      <c r="M2911">
        <v>450</v>
      </c>
      <c r="N2911" t="s">
        <v>5062</v>
      </c>
      <c r="O2911" t="s">
        <v>5063</v>
      </c>
      <c r="P2911" t="s">
        <v>5774</v>
      </c>
      <c r="Q2911" t="s">
        <v>5546</v>
      </c>
      <c r="R2911" t="s">
        <v>5547</v>
      </c>
      <c r="S2911" t="s">
        <v>5562</v>
      </c>
    </row>
    <row r="2912" spans="1:19" x14ac:dyDescent="0.25">
      <c r="A2912" t="s">
        <v>11369</v>
      </c>
      <c r="B2912" t="s">
        <v>11370</v>
      </c>
      <c r="C2912" t="s">
        <v>18</v>
      </c>
      <c r="D2912" t="s">
        <v>10237</v>
      </c>
      <c r="E2912" t="s">
        <v>4726</v>
      </c>
      <c r="F2912" t="s">
        <v>7170</v>
      </c>
      <c r="G2912" s="2">
        <v>36892</v>
      </c>
      <c r="I2912" t="s">
        <v>22</v>
      </c>
      <c r="J2912">
        <v>450</v>
      </c>
      <c r="M2912">
        <v>450</v>
      </c>
      <c r="N2912" t="s">
        <v>5062</v>
      </c>
      <c r="O2912" t="s">
        <v>5063</v>
      </c>
      <c r="P2912" t="s">
        <v>5774</v>
      </c>
      <c r="Q2912" t="s">
        <v>5546</v>
      </c>
      <c r="R2912" t="s">
        <v>5547</v>
      </c>
      <c r="S2912" t="s">
        <v>5562</v>
      </c>
    </row>
    <row r="2913" spans="1:19" x14ac:dyDescent="0.25">
      <c r="A2913" t="s">
        <v>11371</v>
      </c>
      <c r="B2913" t="s">
        <v>11372</v>
      </c>
      <c r="C2913" t="s">
        <v>18</v>
      </c>
      <c r="D2913" t="s">
        <v>10237</v>
      </c>
      <c r="E2913" t="s">
        <v>4726</v>
      </c>
      <c r="F2913" t="s">
        <v>3309</v>
      </c>
      <c r="G2913" s="2">
        <v>36892</v>
      </c>
      <c r="I2913" t="s">
        <v>22</v>
      </c>
      <c r="J2913">
        <v>450</v>
      </c>
      <c r="M2913">
        <v>450</v>
      </c>
      <c r="N2913" t="s">
        <v>5062</v>
      </c>
      <c r="O2913" t="s">
        <v>5063</v>
      </c>
      <c r="P2913" t="s">
        <v>5774</v>
      </c>
      <c r="Q2913" t="s">
        <v>5546</v>
      </c>
      <c r="R2913" t="s">
        <v>5547</v>
      </c>
      <c r="S2913" t="s">
        <v>5562</v>
      </c>
    </row>
    <row r="2914" spans="1:19" x14ac:dyDescent="0.25">
      <c r="A2914" t="s">
        <v>11373</v>
      </c>
      <c r="B2914" t="s">
        <v>11374</v>
      </c>
      <c r="C2914" t="s">
        <v>18</v>
      </c>
      <c r="D2914" t="s">
        <v>10237</v>
      </c>
      <c r="E2914" t="s">
        <v>4726</v>
      </c>
      <c r="F2914" t="s">
        <v>3167</v>
      </c>
      <c r="G2914" s="2">
        <v>36892</v>
      </c>
      <c r="I2914" t="s">
        <v>22</v>
      </c>
      <c r="J2914">
        <v>450</v>
      </c>
      <c r="M2914">
        <v>450</v>
      </c>
      <c r="N2914" t="s">
        <v>5062</v>
      </c>
      <c r="O2914" t="s">
        <v>5063</v>
      </c>
      <c r="P2914" t="s">
        <v>5774</v>
      </c>
      <c r="Q2914" t="s">
        <v>5546</v>
      </c>
      <c r="R2914" t="s">
        <v>5547</v>
      </c>
      <c r="S2914" t="s">
        <v>5562</v>
      </c>
    </row>
    <row r="2915" spans="1:19" x14ac:dyDescent="0.25">
      <c r="A2915" t="s">
        <v>11375</v>
      </c>
      <c r="B2915" t="s">
        <v>11376</v>
      </c>
      <c r="C2915" t="s">
        <v>18</v>
      </c>
      <c r="D2915" t="s">
        <v>102</v>
      </c>
      <c r="E2915" t="s">
        <v>9789</v>
      </c>
      <c r="F2915" t="s">
        <v>6037</v>
      </c>
      <c r="G2915" s="2">
        <v>36892</v>
      </c>
      <c r="I2915" t="s">
        <v>22</v>
      </c>
      <c r="J2915">
        <v>600</v>
      </c>
      <c r="M2915">
        <v>600</v>
      </c>
      <c r="N2915" t="s">
        <v>5062</v>
      </c>
      <c r="O2915" t="s">
        <v>5063</v>
      </c>
      <c r="P2915" t="s">
        <v>5774</v>
      </c>
      <c r="Q2915" t="s">
        <v>5546</v>
      </c>
      <c r="R2915" t="s">
        <v>5547</v>
      </c>
      <c r="S2915" t="s">
        <v>5562</v>
      </c>
    </row>
    <row r="2916" spans="1:19" x14ac:dyDescent="0.25">
      <c r="A2916" t="s">
        <v>11377</v>
      </c>
      <c r="B2916" t="s">
        <v>11378</v>
      </c>
      <c r="C2916" t="s">
        <v>18</v>
      </c>
      <c r="D2916" t="s">
        <v>10237</v>
      </c>
      <c r="E2916" t="s">
        <v>4726</v>
      </c>
      <c r="F2916" t="s">
        <v>4906</v>
      </c>
      <c r="G2916" s="2">
        <v>36892</v>
      </c>
      <c r="I2916" t="s">
        <v>22</v>
      </c>
      <c r="J2916">
        <v>450</v>
      </c>
      <c r="M2916">
        <v>450</v>
      </c>
      <c r="N2916" t="s">
        <v>5062</v>
      </c>
      <c r="O2916" t="s">
        <v>5063</v>
      </c>
      <c r="P2916" t="s">
        <v>5774</v>
      </c>
      <c r="Q2916" t="s">
        <v>5546</v>
      </c>
      <c r="R2916" t="s">
        <v>5547</v>
      </c>
      <c r="S2916" t="s">
        <v>5562</v>
      </c>
    </row>
    <row r="2917" spans="1:19" x14ac:dyDescent="0.25">
      <c r="A2917" t="s">
        <v>11379</v>
      </c>
      <c r="B2917" t="s">
        <v>11380</v>
      </c>
      <c r="C2917" t="s">
        <v>18</v>
      </c>
      <c r="D2917" t="s">
        <v>10237</v>
      </c>
      <c r="E2917" t="s">
        <v>4726</v>
      </c>
      <c r="F2917" t="s">
        <v>3277</v>
      </c>
      <c r="G2917" s="2">
        <v>36892</v>
      </c>
      <c r="I2917" t="s">
        <v>22</v>
      </c>
      <c r="J2917">
        <v>450</v>
      </c>
      <c r="M2917">
        <v>450</v>
      </c>
      <c r="N2917" t="s">
        <v>5062</v>
      </c>
      <c r="O2917" t="s">
        <v>5063</v>
      </c>
      <c r="P2917" t="s">
        <v>5774</v>
      </c>
      <c r="Q2917" t="s">
        <v>5546</v>
      </c>
      <c r="R2917" t="s">
        <v>5547</v>
      </c>
      <c r="S2917" t="s">
        <v>5562</v>
      </c>
    </row>
    <row r="2918" spans="1:19" x14ac:dyDescent="0.25">
      <c r="A2918" t="s">
        <v>11381</v>
      </c>
      <c r="B2918" t="s">
        <v>11382</v>
      </c>
      <c r="C2918" t="s">
        <v>18</v>
      </c>
      <c r="D2918" t="s">
        <v>10237</v>
      </c>
      <c r="E2918" t="s">
        <v>4726</v>
      </c>
      <c r="F2918" t="s">
        <v>4443</v>
      </c>
      <c r="G2918" s="2">
        <v>36892</v>
      </c>
      <c r="I2918" t="s">
        <v>22</v>
      </c>
      <c r="J2918">
        <v>450</v>
      </c>
      <c r="M2918">
        <v>450</v>
      </c>
      <c r="N2918" t="s">
        <v>5062</v>
      </c>
      <c r="O2918" t="s">
        <v>5063</v>
      </c>
      <c r="P2918" t="s">
        <v>5774</v>
      </c>
      <c r="Q2918" t="s">
        <v>5546</v>
      </c>
      <c r="R2918" t="s">
        <v>5547</v>
      </c>
      <c r="S2918" t="s">
        <v>5562</v>
      </c>
    </row>
    <row r="2919" spans="1:19" x14ac:dyDescent="0.25">
      <c r="A2919" t="s">
        <v>11383</v>
      </c>
      <c r="B2919" t="s">
        <v>11384</v>
      </c>
      <c r="C2919" t="s">
        <v>18</v>
      </c>
      <c r="D2919" t="s">
        <v>10237</v>
      </c>
      <c r="E2919" t="s">
        <v>4726</v>
      </c>
      <c r="F2919" t="s">
        <v>2708</v>
      </c>
      <c r="G2919" s="2">
        <v>36892</v>
      </c>
      <c r="I2919" t="s">
        <v>22</v>
      </c>
      <c r="J2919">
        <v>450</v>
      </c>
      <c r="M2919">
        <v>450</v>
      </c>
      <c r="N2919" t="s">
        <v>5062</v>
      </c>
      <c r="O2919" t="s">
        <v>5063</v>
      </c>
      <c r="P2919" t="s">
        <v>5774</v>
      </c>
      <c r="Q2919" t="s">
        <v>5546</v>
      </c>
      <c r="R2919" t="s">
        <v>5547</v>
      </c>
      <c r="S2919" t="s">
        <v>5562</v>
      </c>
    </row>
    <row r="2920" spans="1:19" x14ac:dyDescent="0.25">
      <c r="A2920" t="s">
        <v>11385</v>
      </c>
      <c r="B2920" t="s">
        <v>11386</v>
      </c>
      <c r="C2920" t="s">
        <v>18</v>
      </c>
      <c r="D2920" t="s">
        <v>10237</v>
      </c>
      <c r="E2920" t="s">
        <v>4726</v>
      </c>
      <c r="F2920" t="s">
        <v>612</v>
      </c>
      <c r="G2920" s="2">
        <v>36892</v>
      </c>
      <c r="I2920" t="s">
        <v>22</v>
      </c>
      <c r="J2920">
        <v>450</v>
      </c>
      <c r="M2920">
        <v>450</v>
      </c>
      <c r="N2920" t="s">
        <v>5062</v>
      </c>
      <c r="O2920" t="s">
        <v>5063</v>
      </c>
      <c r="P2920" t="s">
        <v>5774</v>
      </c>
      <c r="Q2920" t="s">
        <v>5546</v>
      </c>
      <c r="R2920" t="s">
        <v>5547</v>
      </c>
      <c r="S2920" t="s">
        <v>5562</v>
      </c>
    </row>
    <row r="2921" spans="1:19" x14ac:dyDescent="0.25">
      <c r="A2921" t="s">
        <v>11387</v>
      </c>
      <c r="B2921" t="s">
        <v>11388</v>
      </c>
      <c r="C2921" t="s">
        <v>18</v>
      </c>
      <c r="D2921" t="s">
        <v>10237</v>
      </c>
      <c r="E2921" t="s">
        <v>4726</v>
      </c>
      <c r="F2921" t="s">
        <v>864</v>
      </c>
      <c r="G2921" s="2">
        <v>36892</v>
      </c>
      <c r="I2921" t="s">
        <v>22</v>
      </c>
      <c r="J2921">
        <v>450</v>
      </c>
      <c r="M2921">
        <v>450</v>
      </c>
      <c r="N2921" t="s">
        <v>5062</v>
      </c>
      <c r="O2921" t="s">
        <v>5063</v>
      </c>
      <c r="P2921" t="s">
        <v>5774</v>
      </c>
      <c r="Q2921" t="s">
        <v>5546</v>
      </c>
      <c r="R2921" t="s">
        <v>5547</v>
      </c>
      <c r="S2921" t="s">
        <v>5562</v>
      </c>
    </row>
    <row r="2922" spans="1:19" x14ac:dyDescent="0.25">
      <c r="A2922" t="s">
        <v>11389</v>
      </c>
      <c r="B2922" t="s">
        <v>11390</v>
      </c>
      <c r="C2922" t="s">
        <v>18</v>
      </c>
      <c r="D2922" t="s">
        <v>10237</v>
      </c>
      <c r="E2922" t="s">
        <v>4726</v>
      </c>
      <c r="F2922" t="s">
        <v>951</v>
      </c>
      <c r="G2922" s="2">
        <v>36892</v>
      </c>
      <c r="I2922" t="s">
        <v>22</v>
      </c>
      <c r="J2922">
        <v>450</v>
      </c>
      <c r="M2922">
        <v>450</v>
      </c>
      <c r="N2922" t="s">
        <v>5062</v>
      </c>
      <c r="O2922" t="s">
        <v>5063</v>
      </c>
      <c r="P2922" t="s">
        <v>5774</v>
      </c>
      <c r="Q2922" t="s">
        <v>5546</v>
      </c>
      <c r="R2922" t="s">
        <v>5547</v>
      </c>
      <c r="S2922" t="s">
        <v>5562</v>
      </c>
    </row>
    <row r="2923" spans="1:19" x14ac:dyDescent="0.25">
      <c r="A2923" t="s">
        <v>11391</v>
      </c>
      <c r="B2923" t="s">
        <v>11392</v>
      </c>
      <c r="C2923" t="s">
        <v>18</v>
      </c>
      <c r="D2923" t="s">
        <v>10237</v>
      </c>
      <c r="E2923" t="s">
        <v>4726</v>
      </c>
      <c r="F2923" t="s">
        <v>4918</v>
      </c>
      <c r="G2923" s="2">
        <v>36892</v>
      </c>
      <c r="I2923" t="s">
        <v>22</v>
      </c>
      <c r="J2923">
        <v>450</v>
      </c>
      <c r="M2923">
        <v>450</v>
      </c>
      <c r="N2923" t="s">
        <v>5062</v>
      </c>
      <c r="O2923" t="s">
        <v>5063</v>
      </c>
      <c r="P2923" t="s">
        <v>5774</v>
      </c>
      <c r="Q2923" t="s">
        <v>5546</v>
      </c>
      <c r="R2923" t="s">
        <v>5547</v>
      </c>
      <c r="S2923" t="s">
        <v>5562</v>
      </c>
    </row>
    <row r="2924" spans="1:19" x14ac:dyDescent="0.25">
      <c r="A2924" t="s">
        <v>11393</v>
      </c>
      <c r="B2924" t="s">
        <v>11394</v>
      </c>
      <c r="C2924" t="s">
        <v>18</v>
      </c>
      <c r="D2924" t="s">
        <v>10237</v>
      </c>
      <c r="E2924" t="s">
        <v>4726</v>
      </c>
      <c r="F2924" t="s">
        <v>4461</v>
      </c>
      <c r="G2924" s="2">
        <v>36892</v>
      </c>
      <c r="I2924" t="s">
        <v>22</v>
      </c>
      <c r="J2924">
        <v>450</v>
      </c>
      <c r="M2924">
        <v>450</v>
      </c>
      <c r="N2924" t="s">
        <v>5062</v>
      </c>
      <c r="O2924" t="s">
        <v>5063</v>
      </c>
      <c r="P2924" t="s">
        <v>5774</v>
      </c>
      <c r="Q2924" t="s">
        <v>5546</v>
      </c>
      <c r="R2924" t="s">
        <v>5547</v>
      </c>
      <c r="S2924" t="s">
        <v>5562</v>
      </c>
    </row>
    <row r="2925" spans="1:19" x14ac:dyDescent="0.25">
      <c r="A2925" t="s">
        <v>11395</v>
      </c>
      <c r="B2925" t="s">
        <v>11396</v>
      </c>
      <c r="C2925" t="s">
        <v>18</v>
      </c>
      <c r="D2925" t="s">
        <v>10237</v>
      </c>
      <c r="E2925" t="s">
        <v>4726</v>
      </c>
      <c r="F2925" t="s">
        <v>4746</v>
      </c>
      <c r="G2925" s="2">
        <v>36892</v>
      </c>
      <c r="I2925" t="s">
        <v>22</v>
      </c>
      <c r="J2925">
        <v>450</v>
      </c>
      <c r="M2925">
        <v>450</v>
      </c>
      <c r="N2925" t="s">
        <v>5062</v>
      </c>
      <c r="O2925" t="s">
        <v>5063</v>
      </c>
      <c r="P2925" t="s">
        <v>5774</v>
      </c>
      <c r="Q2925" t="s">
        <v>5546</v>
      </c>
      <c r="R2925" t="s">
        <v>5547</v>
      </c>
      <c r="S2925" t="s">
        <v>5562</v>
      </c>
    </row>
    <row r="2926" spans="1:19" x14ac:dyDescent="0.25">
      <c r="A2926" t="s">
        <v>11397</v>
      </c>
      <c r="B2926" t="s">
        <v>11398</v>
      </c>
      <c r="C2926" t="s">
        <v>18</v>
      </c>
      <c r="D2926" t="s">
        <v>10237</v>
      </c>
      <c r="E2926" t="s">
        <v>4726</v>
      </c>
      <c r="F2926" t="s">
        <v>3395</v>
      </c>
      <c r="G2926" s="2">
        <v>36892</v>
      </c>
      <c r="I2926" t="s">
        <v>22</v>
      </c>
      <c r="J2926">
        <v>450</v>
      </c>
      <c r="M2926">
        <v>450</v>
      </c>
      <c r="N2926" t="s">
        <v>5062</v>
      </c>
      <c r="O2926" t="s">
        <v>5063</v>
      </c>
      <c r="P2926" t="s">
        <v>5774</v>
      </c>
      <c r="Q2926" t="s">
        <v>5546</v>
      </c>
      <c r="R2926" t="s">
        <v>5547</v>
      </c>
      <c r="S2926" t="s">
        <v>5562</v>
      </c>
    </row>
    <row r="2927" spans="1:19" x14ac:dyDescent="0.25">
      <c r="A2927" t="s">
        <v>11399</v>
      </c>
      <c r="B2927" t="s">
        <v>11400</v>
      </c>
      <c r="C2927" t="s">
        <v>18</v>
      </c>
      <c r="D2927" t="s">
        <v>10237</v>
      </c>
      <c r="E2927" t="s">
        <v>4726</v>
      </c>
      <c r="F2927" t="s">
        <v>905</v>
      </c>
      <c r="G2927" s="2">
        <v>36892</v>
      </c>
      <c r="I2927" t="s">
        <v>22</v>
      </c>
      <c r="J2927">
        <v>450</v>
      </c>
      <c r="M2927">
        <v>450</v>
      </c>
      <c r="N2927" t="s">
        <v>5062</v>
      </c>
      <c r="O2927" t="s">
        <v>5063</v>
      </c>
      <c r="P2927" t="s">
        <v>5774</v>
      </c>
      <c r="Q2927" t="s">
        <v>5546</v>
      </c>
      <c r="R2927" t="s">
        <v>5547</v>
      </c>
      <c r="S2927" t="s">
        <v>5562</v>
      </c>
    </row>
    <row r="2928" spans="1:19" x14ac:dyDescent="0.25">
      <c r="A2928" t="s">
        <v>11401</v>
      </c>
      <c r="B2928" t="s">
        <v>11402</v>
      </c>
      <c r="C2928" t="s">
        <v>18</v>
      </c>
      <c r="D2928" t="s">
        <v>10237</v>
      </c>
      <c r="E2928" t="s">
        <v>4726</v>
      </c>
      <c r="F2928" t="s">
        <v>11403</v>
      </c>
      <c r="G2928" s="2">
        <v>36892</v>
      </c>
      <c r="I2928" t="s">
        <v>22</v>
      </c>
      <c r="J2928">
        <v>455</v>
      </c>
      <c r="M2928">
        <v>455</v>
      </c>
      <c r="N2928" t="s">
        <v>5062</v>
      </c>
      <c r="O2928" t="s">
        <v>5063</v>
      </c>
      <c r="P2928" t="s">
        <v>5774</v>
      </c>
      <c r="Q2928" t="s">
        <v>5546</v>
      </c>
      <c r="R2928" t="s">
        <v>5547</v>
      </c>
      <c r="S2928" t="s">
        <v>5562</v>
      </c>
    </row>
    <row r="2929" spans="1:19" x14ac:dyDescent="0.25">
      <c r="A2929" t="s">
        <v>11404</v>
      </c>
      <c r="B2929" t="s">
        <v>11405</v>
      </c>
      <c r="C2929" t="s">
        <v>18</v>
      </c>
      <c r="D2929" t="s">
        <v>10237</v>
      </c>
      <c r="E2929" t="s">
        <v>4726</v>
      </c>
      <c r="F2929" t="s">
        <v>229</v>
      </c>
      <c r="G2929" s="2">
        <v>36892</v>
      </c>
      <c r="I2929" t="s">
        <v>22</v>
      </c>
      <c r="J2929">
        <v>450</v>
      </c>
      <c r="M2929">
        <v>450</v>
      </c>
      <c r="N2929" t="s">
        <v>5062</v>
      </c>
      <c r="O2929" t="s">
        <v>5063</v>
      </c>
      <c r="P2929" t="s">
        <v>5774</v>
      </c>
      <c r="Q2929" t="s">
        <v>5546</v>
      </c>
      <c r="R2929" t="s">
        <v>5547</v>
      </c>
      <c r="S2929" t="s">
        <v>5562</v>
      </c>
    </row>
    <row r="2930" spans="1:19" x14ac:dyDescent="0.25">
      <c r="A2930" t="s">
        <v>11406</v>
      </c>
      <c r="B2930" t="s">
        <v>11407</v>
      </c>
      <c r="C2930" t="s">
        <v>18</v>
      </c>
      <c r="D2930" t="s">
        <v>11366</v>
      </c>
      <c r="E2930" t="s">
        <v>8983</v>
      </c>
      <c r="F2930" t="s">
        <v>1658</v>
      </c>
      <c r="G2930" s="2">
        <v>36892</v>
      </c>
      <c r="I2930" t="s">
        <v>22</v>
      </c>
      <c r="J2930">
        <v>600</v>
      </c>
      <c r="M2930">
        <v>600</v>
      </c>
      <c r="N2930" t="s">
        <v>5062</v>
      </c>
      <c r="O2930" t="s">
        <v>5063</v>
      </c>
      <c r="P2930" t="s">
        <v>5774</v>
      </c>
      <c r="Q2930" t="s">
        <v>5546</v>
      </c>
      <c r="R2930" t="s">
        <v>5547</v>
      </c>
      <c r="S2930" t="s">
        <v>5562</v>
      </c>
    </row>
    <row r="2931" spans="1:19" x14ac:dyDescent="0.25">
      <c r="A2931" t="s">
        <v>11408</v>
      </c>
      <c r="B2931" t="s">
        <v>11409</v>
      </c>
      <c r="C2931" t="s">
        <v>18</v>
      </c>
      <c r="D2931" t="s">
        <v>10237</v>
      </c>
      <c r="E2931" t="s">
        <v>4726</v>
      </c>
      <c r="F2931" t="s">
        <v>37</v>
      </c>
      <c r="G2931" s="2">
        <v>36892</v>
      </c>
      <c r="I2931" t="s">
        <v>22</v>
      </c>
      <c r="J2931">
        <v>450</v>
      </c>
      <c r="M2931">
        <v>450</v>
      </c>
      <c r="N2931" t="s">
        <v>5062</v>
      </c>
      <c r="O2931" t="s">
        <v>5063</v>
      </c>
      <c r="P2931" t="s">
        <v>5774</v>
      </c>
      <c r="Q2931" t="s">
        <v>5546</v>
      </c>
      <c r="R2931" t="s">
        <v>5547</v>
      </c>
      <c r="S2931" t="s">
        <v>5562</v>
      </c>
    </row>
    <row r="2932" spans="1:19" x14ac:dyDescent="0.25">
      <c r="A2932" t="s">
        <v>11410</v>
      </c>
      <c r="B2932" t="s">
        <v>11411</v>
      </c>
      <c r="C2932" t="s">
        <v>18</v>
      </c>
      <c r="D2932" t="s">
        <v>10237</v>
      </c>
      <c r="E2932" t="s">
        <v>4726</v>
      </c>
      <c r="F2932" t="s">
        <v>276</v>
      </c>
      <c r="G2932" s="2">
        <v>36892</v>
      </c>
      <c r="I2932" t="s">
        <v>22</v>
      </c>
      <c r="J2932">
        <v>450</v>
      </c>
      <c r="M2932">
        <v>450</v>
      </c>
      <c r="N2932" t="s">
        <v>5062</v>
      </c>
      <c r="O2932" t="s">
        <v>5063</v>
      </c>
      <c r="P2932" t="s">
        <v>5774</v>
      </c>
      <c r="Q2932" t="s">
        <v>5546</v>
      </c>
      <c r="R2932" t="s">
        <v>5547</v>
      </c>
      <c r="S2932" t="s">
        <v>5562</v>
      </c>
    </row>
    <row r="2933" spans="1:19" x14ac:dyDescent="0.25">
      <c r="A2933" t="s">
        <v>11412</v>
      </c>
      <c r="B2933" t="s">
        <v>11413</v>
      </c>
      <c r="C2933" t="s">
        <v>18</v>
      </c>
      <c r="D2933" t="s">
        <v>102</v>
      </c>
      <c r="F2933" t="s">
        <v>1141</v>
      </c>
      <c r="G2933" s="2">
        <v>36892</v>
      </c>
      <c r="I2933" t="s">
        <v>22</v>
      </c>
      <c r="J2933">
        <v>675</v>
      </c>
      <c r="M2933">
        <v>675</v>
      </c>
      <c r="N2933" t="s">
        <v>5062</v>
      </c>
      <c r="O2933" t="s">
        <v>5063</v>
      </c>
      <c r="P2933" t="s">
        <v>5774</v>
      </c>
      <c r="Q2933" t="s">
        <v>5546</v>
      </c>
      <c r="R2933" t="s">
        <v>5547</v>
      </c>
      <c r="S2933" t="s">
        <v>5562</v>
      </c>
    </row>
    <row r="2934" spans="1:19" x14ac:dyDescent="0.25">
      <c r="A2934" t="s">
        <v>11414</v>
      </c>
      <c r="B2934" t="s">
        <v>11415</v>
      </c>
      <c r="C2934" t="s">
        <v>18</v>
      </c>
      <c r="D2934" t="s">
        <v>102</v>
      </c>
      <c r="F2934" t="s">
        <v>1141</v>
      </c>
      <c r="G2934" s="2">
        <v>36892</v>
      </c>
      <c r="I2934" t="s">
        <v>22</v>
      </c>
      <c r="J2934">
        <v>450</v>
      </c>
      <c r="M2934">
        <v>450</v>
      </c>
      <c r="N2934" t="s">
        <v>5062</v>
      </c>
      <c r="O2934" t="s">
        <v>5063</v>
      </c>
      <c r="P2934" t="s">
        <v>5774</v>
      </c>
      <c r="Q2934" t="s">
        <v>5546</v>
      </c>
      <c r="R2934" t="s">
        <v>5547</v>
      </c>
      <c r="S2934" t="s">
        <v>5562</v>
      </c>
    </row>
    <row r="2935" spans="1:19" x14ac:dyDescent="0.25">
      <c r="A2935" t="s">
        <v>11416</v>
      </c>
      <c r="B2935" t="s">
        <v>11417</v>
      </c>
      <c r="C2935" t="s">
        <v>18</v>
      </c>
      <c r="D2935" t="s">
        <v>10429</v>
      </c>
      <c r="E2935" t="s">
        <v>11418</v>
      </c>
      <c r="F2935" t="s">
        <v>758</v>
      </c>
      <c r="G2935" s="2">
        <v>36892</v>
      </c>
      <c r="I2935" t="s">
        <v>22</v>
      </c>
      <c r="J2935">
        <v>600</v>
      </c>
      <c r="M2935">
        <v>600</v>
      </c>
      <c r="N2935" t="s">
        <v>5062</v>
      </c>
      <c r="O2935" t="s">
        <v>5063</v>
      </c>
      <c r="P2935" t="s">
        <v>5774</v>
      </c>
      <c r="Q2935" t="s">
        <v>5546</v>
      </c>
      <c r="R2935" t="s">
        <v>5547</v>
      </c>
      <c r="S2935" t="s">
        <v>5562</v>
      </c>
    </row>
    <row r="2936" spans="1:19" x14ac:dyDescent="0.25">
      <c r="A2936" t="s">
        <v>11419</v>
      </c>
      <c r="B2936" t="s">
        <v>11420</v>
      </c>
      <c r="C2936" t="s">
        <v>18</v>
      </c>
      <c r="D2936" t="s">
        <v>102</v>
      </c>
      <c r="F2936" t="s">
        <v>1141</v>
      </c>
      <c r="G2936" s="2">
        <v>36892</v>
      </c>
      <c r="I2936" t="s">
        <v>22</v>
      </c>
      <c r="J2936">
        <v>675</v>
      </c>
      <c r="M2936">
        <v>675</v>
      </c>
      <c r="N2936" t="s">
        <v>5062</v>
      </c>
      <c r="O2936" t="s">
        <v>5063</v>
      </c>
      <c r="P2936" t="s">
        <v>5774</v>
      </c>
      <c r="Q2936" t="s">
        <v>5546</v>
      </c>
      <c r="R2936" t="s">
        <v>5547</v>
      </c>
      <c r="S2936" t="s">
        <v>5562</v>
      </c>
    </row>
    <row r="2937" spans="1:19" x14ac:dyDescent="0.25">
      <c r="A2937" t="s">
        <v>11421</v>
      </c>
      <c r="B2937" t="s">
        <v>11422</v>
      </c>
      <c r="C2937" t="s">
        <v>18</v>
      </c>
      <c r="D2937" t="s">
        <v>102</v>
      </c>
      <c r="E2937" t="s">
        <v>11423</v>
      </c>
      <c r="F2937" t="s">
        <v>5943</v>
      </c>
      <c r="G2937" s="2">
        <v>36892</v>
      </c>
      <c r="I2937" t="s">
        <v>22</v>
      </c>
      <c r="J2937">
        <v>450</v>
      </c>
      <c r="M2937">
        <v>450</v>
      </c>
      <c r="N2937" t="s">
        <v>5062</v>
      </c>
      <c r="O2937" t="s">
        <v>5063</v>
      </c>
      <c r="P2937" t="s">
        <v>5774</v>
      </c>
      <c r="Q2937" t="s">
        <v>5546</v>
      </c>
      <c r="R2937" t="s">
        <v>5547</v>
      </c>
      <c r="S2937" t="s">
        <v>5562</v>
      </c>
    </row>
    <row r="2938" spans="1:19" x14ac:dyDescent="0.25">
      <c r="A2938" t="s">
        <v>11424</v>
      </c>
      <c r="B2938" t="s">
        <v>11425</v>
      </c>
      <c r="C2938" t="s">
        <v>18</v>
      </c>
      <c r="D2938" t="s">
        <v>102</v>
      </c>
      <c r="F2938" t="s">
        <v>1141</v>
      </c>
      <c r="G2938" s="2">
        <v>36892</v>
      </c>
      <c r="I2938" t="s">
        <v>22</v>
      </c>
      <c r="J2938">
        <v>450</v>
      </c>
      <c r="M2938">
        <v>450</v>
      </c>
      <c r="N2938" t="s">
        <v>5062</v>
      </c>
      <c r="O2938" t="s">
        <v>5063</v>
      </c>
      <c r="P2938" t="s">
        <v>5774</v>
      </c>
      <c r="Q2938" t="s">
        <v>5546</v>
      </c>
      <c r="R2938" t="s">
        <v>5547</v>
      </c>
      <c r="S2938" t="s">
        <v>5562</v>
      </c>
    </row>
    <row r="2939" spans="1:19" x14ac:dyDescent="0.25">
      <c r="A2939" t="s">
        <v>11426</v>
      </c>
      <c r="B2939" t="s">
        <v>11427</v>
      </c>
      <c r="C2939" t="s">
        <v>18</v>
      </c>
      <c r="D2939" t="s">
        <v>102</v>
      </c>
      <c r="F2939" t="s">
        <v>1141</v>
      </c>
      <c r="G2939" s="2">
        <v>36892</v>
      </c>
      <c r="I2939" t="s">
        <v>22</v>
      </c>
      <c r="J2939">
        <v>450</v>
      </c>
      <c r="M2939">
        <v>450</v>
      </c>
      <c r="N2939" t="s">
        <v>5062</v>
      </c>
      <c r="O2939" t="s">
        <v>5063</v>
      </c>
      <c r="P2939" t="s">
        <v>5774</v>
      </c>
      <c r="Q2939" t="s">
        <v>5546</v>
      </c>
      <c r="R2939" t="s">
        <v>5547</v>
      </c>
      <c r="S2939" t="s">
        <v>5562</v>
      </c>
    </row>
    <row r="2940" spans="1:19" x14ac:dyDescent="0.25">
      <c r="A2940" t="s">
        <v>11428</v>
      </c>
      <c r="B2940" t="s">
        <v>11429</v>
      </c>
      <c r="C2940" t="s">
        <v>18</v>
      </c>
      <c r="D2940" t="s">
        <v>102</v>
      </c>
      <c r="F2940" t="s">
        <v>1141</v>
      </c>
      <c r="G2940" s="2">
        <v>36892</v>
      </c>
      <c r="I2940" t="s">
        <v>22</v>
      </c>
      <c r="J2940">
        <v>600</v>
      </c>
      <c r="M2940">
        <v>600</v>
      </c>
      <c r="N2940" t="s">
        <v>5062</v>
      </c>
      <c r="O2940" t="s">
        <v>5063</v>
      </c>
      <c r="P2940" t="s">
        <v>5774</v>
      </c>
      <c r="Q2940" t="s">
        <v>5546</v>
      </c>
      <c r="R2940" t="s">
        <v>5547</v>
      </c>
      <c r="S2940" t="s">
        <v>5562</v>
      </c>
    </row>
    <row r="2941" spans="1:19" x14ac:dyDescent="0.25">
      <c r="A2941" t="s">
        <v>11430</v>
      </c>
      <c r="B2941" t="s">
        <v>11431</v>
      </c>
      <c r="C2941" t="s">
        <v>18</v>
      </c>
      <c r="D2941" t="s">
        <v>102</v>
      </c>
      <c r="E2941" t="s">
        <v>11423</v>
      </c>
      <c r="F2941" t="s">
        <v>1810</v>
      </c>
      <c r="G2941" s="2">
        <v>36892</v>
      </c>
      <c r="I2941" t="s">
        <v>22</v>
      </c>
      <c r="J2941">
        <v>450</v>
      </c>
      <c r="M2941">
        <v>450</v>
      </c>
      <c r="N2941" t="s">
        <v>5062</v>
      </c>
      <c r="O2941" t="s">
        <v>5063</v>
      </c>
      <c r="P2941" t="s">
        <v>5774</v>
      </c>
      <c r="Q2941" t="s">
        <v>5546</v>
      </c>
      <c r="R2941" t="s">
        <v>5547</v>
      </c>
      <c r="S2941" t="s">
        <v>5562</v>
      </c>
    </row>
    <row r="2942" spans="1:19" x14ac:dyDescent="0.25">
      <c r="A2942" t="s">
        <v>11432</v>
      </c>
      <c r="B2942" t="s">
        <v>11433</v>
      </c>
      <c r="C2942" t="s">
        <v>18</v>
      </c>
      <c r="D2942" t="s">
        <v>10429</v>
      </c>
      <c r="E2942" t="s">
        <v>11434</v>
      </c>
      <c r="F2942" t="s">
        <v>4443</v>
      </c>
      <c r="G2942" s="2">
        <v>36892</v>
      </c>
      <c r="I2942" t="s">
        <v>22</v>
      </c>
      <c r="J2942">
        <v>450</v>
      </c>
      <c r="M2942">
        <v>450</v>
      </c>
      <c r="N2942" t="s">
        <v>5062</v>
      </c>
      <c r="O2942" t="s">
        <v>5063</v>
      </c>
      <c r="P2942" t="s">
        <v>5774</v>
      </c>
      <c r="Q2942" t="s">
        <v>5546</v>
      </c>
      <c r="R2942" t="s">
        <v>5547</v>
      </c>
      <c r="S2942" t="s">
        <v>5562</v>
      </c>
    </row>
    <row r="2943" spans="1:19" x14ac:dyDescent="0.25">
      <c r="A2943" t="s">
        <v>11435</v>
      </c>
      <c r="B2943" t="s">
        <v>11436</v>
      </c>
      <c r="C2943" t="s">
        <v>18</v>
      </c>
      <c r="D2943" t="s">
        <v>102</v>
      </c>
      <c r="E2943" t="s">
        <v>11423</v>
      </c>
      <c r="F2943" t="s">
        <v>608</v>
      </c>
      <c r="G2943" s="2">
        <v>36892</v>
      </c>
      <c r="I2943" t="s">
        <v>22</v>
      </c>
      <c r="J2943">
        <v>450</v>
      </c>
      <c r="M2943">
        <v>450</v>
      </c>
      <c r="N2943" t="s">
        <v>5062</v>
      </c>
      <c r="O2943" t="s">
        <v>5063</v>
      </c>
      <c r="P2943" t="s">
        <v>5774</v>
      </c>
      <c r="Q2943" t="s">
        <v>5546</v>
      </c>
      <c r="R2943" t="s">
        <v>5547</v>
      </c>
      <c r="S2943" t="s">
        <v>5562</v>
      </c>
    </row>
    <row r="2944" spans="1:19" x14ac:dyDescent="0.25">
      <c r="A2944" t="s">
        <v>11437</v>
      </c>
      <c r="B2944" t="s">
        <v>11438</v>
      </c>
      <c r="C2944" t="s">
        <v>18</v>
      </c>
      <c r="D2944" t="s">
        <v>102</v>
      </c>
      <c r="E2944" t="s">
        <v>11423</v>
      </c>
      <c r="F2944" t="s">
        <v>864</v>
      </c>
      <c r="G2944" s="2">
        <v>36892</v>
      </c>
      <c r="I2944" t="s">
        <v>22</v>
      </c>
      <c r="J2944">
        <v>450</v>
      </c>
      <c r="M2944">
        <v>450</v>
      </c>
      <c r="N2944" t="s">
        <v>5062</v>
      </c>
      <c r="O2944" t="s">
        <v>5063</v>
      </c>
      <c r="P2944" t="s">
        <v>5774</v>
      </c>
      <c r="Q2944" t="s">
        <v>5546</v>
      </c>
      <c r="R2944" t="s">
        <v>5547</v>
      </c>
      <c r="S2944" t="s">
        <v>5562</v>
      </c>
    </row>
    <row r="2945" spans="1:19" x14ac:dyDescent="0.25">
      <c r="A2945" t="s">
        <v>11439</v>
      </c>
      <c r="B2945" t="s">
        <v>11440</v>
      </c>
      <c r="C2945" t="s">
        <v>18</v>
      </c>
      <c r="D2945" t="s">
        <v>102</v>
      </c>
      <c r="F2945" t="s">
        <v>1141</v>
      </c>
      <c r="G2945" s="2">
        <v>36892</v>
      </c>
      <c r="I2945" t="s">
        <v>22</v>
      </c>
      <c r="J2945">
        <v>675</v>
      </c>
      <c r="M2945">
        <v>675</v>
      </c>
      <c r="N2945" t="s">
        <v>5062</v>
      </c>
      <c r="O2945" t="s">
        <v>5063</v>
      </c>
      <c r="P2945" t="s">
        <v>5774</v>
      </c>
      <c r="Q2945" t="s">
        <v>5546</v>
      </c>
      <c r="R2945" t="s">
        <v>5547</v>
      </c>
      <c r="S2945" t="s">
        <v>5562</v>
      </c>
    </row>
    <row r="2946" spans="1:19" x14ac:dyDescent="0.25">
      <c r="A2946" t="s">
        <v>11441</v>
      </c>
      <c r="B2946" t="s">
        <v>11442</v>
      </c>
      <c r="C2946" t="s">
        <v>18</v>
      </c>
      <c r="D2946" t="s">
        <v>102</v>
      </c>
      <c r="F2946" t="s">
        <v>1141</v>
      </c>
      <c r="G2946" s="2">
        <v>36892</v>
      </c>
      <c r="I2946" t="s">
        <v>22</v>
      </c>
      <c r="J2946">
        <v>675</v>
      </c>
      <c r="M2946">
        <v>675</v>
      </c>
      <c r="N2946" t="s">
        <v>5062</v>
      </c>
      <c r="O2946" t="s">
        <v>5063</v>
      </c>
      <c r="P2946" t="s">
        <v>5774</v>
      </c>
      <c r="Q2946" t="s">
        <v>5546</v>
      </c>
      <c r="R2946" t="s">
        <v>5547</v>
      </c>
      <c r="S2946" t="s">
        <v>5562</v>
      </c>
    </row>
    <row r="2947" spans="1:19" x14ac:dyDescent="0.25">
      <c r="A2947" t="s">
        <v>11443</v>
      </c>
      <c r="B2947" t="s">
        <v>11444</v>
      </c>
      <c r="C2947" t="s">
        <v>18</v>
      </c>
      <c r="D2947" t="s">
        <v>102</v>
      </c>
      <c r="E2947" t="s">
        <v>11423</v>
      </c>
      <c r="F2947" t="s">
        <v>3395</v>
      </c>
      <c r="G2947" s="2">
        <v>36892</v>
      </c>
      <c r="I2947" t="s">
        <v>22</v>
      </c>
      <c r="J2947">
        <v>450</v>
      </c>
      <c r="M2947">
        <v>450</v>
      </c>
      <c r="N2947" t="s">
        <v>5062</v>
      </c>
      <c r="O2947" t="s">
        <v>5063</v>
      </c>
      <c r="P2947" t="s">
        <v>5774</v>
      </c>
      <c r="Q2947" t="s">
        <v>5546</v>
      </c>
      <c r="R2947" t="s">
        <v>5547</v>
      </c>
      <c r="S2947" t="s">
        <v>5562</v>
      </c>
    </row>
    <row r="2948" spans="1:19" x14ac:dyDescent="0.25">
      <c r="A2948" t="s">
        <v>11445</v>
      </c>
      <c r="B2948" t="s">
        <v>11446</v>
      </c>
      <c r="C2948" t="s">
        <v>18</v>
      </c>
      <c r="D2948" t="s">
        <v>10429</v>
      </c>
      <c r="E2948" t="s">
        <v>11434</v>
      </c>
      <c r="F2948" t="s">
        <v>5956</v>
      </c>
      <c r="G2948" s="2">
        <v>36892</v>
      </c>
      <c r="I2948" t="s">
        <v>22</v>
      </c>
      <c r="J2948">
        <v>450</v>
      </c>
      <c r="M2948">
        <v>450</v>
      </c>
      <c r="N2948" t="s">
        <v>5062</v>
      </c>
      <c r="O2948" t="s">
        <v>5063</v>
      </c>
      <c r="P2948" t="s">
        <v>5774</v>
      </c>
      <c r="Q2948" t="s">
        <v>5546</v>
      </c>
      <c r="R2948" t="s">
        <v>5547</v>
      </c>
      <c r="S2948" t="s">
        <v>5562</v>
      </c>
    </row>
    <row r="2949" spans="1:19" x14ac:dyDescent="0.25">
      <c r="A2949" t="s">
        <v>11447</v>
      </c>
      <c r="B2949" t="s">
        <v>11448</v>
      </c>
      <c r="C2949" t="s">
        <v>18</v>
      </c>
      <c r="D2949" t="s">
        <v>102</v>
      </c>
      <c r="E2949" t="s">
        <v>11423</v>
      </c>
      <c r="F2949" t="s">
        <v>3183</v>
      </c>
      <c r="G2949" s="2">
        <v>36892</v>
      </c>
      <c r="I2949" t="s">
        <v>22</v>
      </c>
      <c r="J2949">
        <v>450</v>
      </c>
      <c r="M2949">
        <v>450</v>
      </c>
      <c r="N2949" t="s">
        <v>5062</v>
      </c>
      <c r="O2949" t="s">
        <v>5063</v>
      </c>
      <c r="P2949" t="s">
        <v>5774</v>
      </c>
      <c r="Q2949" t="s">
        <v>5546</v>
      </c>
      <c r="R2949" t="s">
        <v>5547</v>
      </c>
      <c r="S2949" t="s">
        <v>5562</v>
      </c>
    </row>
    <row r="2950" spans="1:19" x14ac:dyDescent="0.25">
      <c r="A2950" t="s">
        <v>11449</v>
      </c>
      <c r="B2950" t="s">
        <v>11450</v>
      </c>
      <c r="C2950" t="s">
        <v>18</v>
      </c>
      <c r="D2950" t="s">
        <v>102</v>
      </c>
      <c r="F2950" t="s">
        <v>1141</v>
      </c>
      <c r="G2950" s="2">
        <v>36892</v>
      </c>
      <c r="I2950" t="s">
        <v>22</v>
      </c>
      <c r="J2950">
        <v>450</v>
      </c>
      <c r="M2950">
        <v>450</v>
      </c>
      <c r="N2950" t="s">
        <v>5062</v>
      </c>
      <c r="O2950" t="s">
        <v>5063</v>
      </c>
      <c r="P2950" t="s">
        <v>5774</v>
      </c>
      <c r="Q2950" t="s">
        <v>5546</v>
      </c>
      <c r="R2950" t="s">
        <v>5547</v>
      </c>
      <c r="S2950" t="s">
        <v>5562</v>
      </c>
    </row>
    <row r="2951" spans="1:19" x14ac:dyDescent="0.25">
      <c r="A2951" t="s">
        <v>11451</v>
      </c>
      <c r="B2951" t="s">
        <v>11452</v>
      </c>
      <c r="C2951" t="s">
        <v>18</v>
      </c>
      <c r="D2951" t="s">
        <v>102</v>
      </c>
      <c r="F2951" t="s">
        <v>1141</v>
      </c>
      <c r="G2951" s="2">
        <v>36892</v>
      </c>
      <c r="I2951" t="s">
        <v>22</v>
      </c>
      <c r="J2951">
        <v>450</v>
      </c>
      <c r="M2951">
        <v>450</v>
      </c>
      <c r="N2951" t="s">
        <v>5062</v>
      </c>
      <c r="O2951" t="s">
        <v>5063</v>
      </c>
      <c r="P2951" t="s">
        <v>5774</v>
      </c>
      <c r="Q2951" t="s">
        <v>5546</v>
      </c>
      <c r="R2951" t="s">
        <v>5547</v>
      </c>
      <c r="S2951" t="s">
        <v>5562</v>
      </c>
    </row>
    <row r="2952" spans="1:19" x14ac:dyDescent="0.25">
      <c r="A2952" t="s">
        <v>11453</v>
      </c>
      <c r="B2952" t="s">
        <v>11454</v>
      </c>
      <c r="C2952" t="s">
        <v>18</v>
      </c>
      <c r="D2952" t="s">
        <v>102</v>
      </c>
      <c r="E2952" t="s">
        <v>11455</v>
      </c>
      <c r="F2952" t="s">
        <v>7494</v>
      </c>
      <c r="G2952" s="2">
        <v>36892</v>
      </c>
      <c r="I2952" t="s">
        <v>22</v>
      </c>
      <c r="J2952">
        <v>450</v>
      </c>
      <c r="M2952">
        <v>450</v>
      </c>
      <c r="N2952" t="s">
        <v>5062</v>
      </c>
      <c r="O2952" t="s">
        <v>5063</v>
      </c>
      <c r="P2952" t="s">
        <v>5774</v>
      </c>
      <c r="Q2952" t="s">
        <v>5546</v>
      </c>
      <c r="R2952" t="s">
        <v>5547</v>
      </c>
      <c r="S2952" t="s">
        <v>5562</v>
      </c>
    </row>
    <row r="2953" spans="1:19" x14ac:dyDescent="0.25">
      <c r="A2953" t="s">
        <v>11456</v>
      </c>
      <c r="B2953" t="s">
        <v>11457</v>
      </c>
      <c r="C2953" t="s">
        <v>18</v>
      </c>
      <c r="D2953" t="s">
        <v>102</v>
      </c>
      <c r="E2953" t="s">
        <v>10612</v>
      </c>
      <c r="F2953" t="s">
        <v>4307</v>
      </c>
      <c r="G2953" s="2">
        <v>36892</v>
      </c>
      <c r="I2953" t="s">
        <v>22</v>
      </c>
      <c r="J2953">
        <v>450</v>
      </c>
      <c r="M2953">
        <v>450</v>
      </c>
      <c r="N2953" t="s">
        <v>5062</v>
      </c>
      <c r="O2953" t="s">
        <v>5063</v>
      </c>
      <c r="P2953" t="s">
        <v>5774</v>
      </c>
      <c r="Q2953" t="s">
        <v>5546</v>
      </c>
      <c r="R2953" t="s">
        <v>5547</v>
      </c>
      <c r="S2953" t="s">
        <v>5562</v>
      </c>
    </row>
    <row r="2954" spans="1:19" x14ac:dyDescent="0.25">
      <c r="A2954" t="s">
        <v>11458</v>
      </c>
      <c r="B2954" t="s">
        <v>11459</v>
      </c>
      <c r="C2954" t="s">
        <v>18</v>
      </c>
      <c r="D2954" t="s">
        <v>102</v>
      </c>
      <c r="E2954" t="s">
        <v>10612</v>
      </c>
      <c r="F2954" t="s">
        <v>4311</v>
      </c>
      <c r="G2954" s="2">
        <v>36892</v>
      </c>
      <c r="I2954" t="s">
        <v>22</v>
      </c>
      <c r="J2954">
        <v>450</v>
      </c>
      <c r="M2954">
        <v>450</v>
      </c>
      <c r="N2954" t="s">
        <v>5062</v>
      </c>
      <c r="O2954" t="s">
        <v>5063</v>
      </c>
      <c r="P2954" t="s">
        <v>5774</v>
      </c>
      <c r="Q2954" t="s">
        <v>5546</v>
      </c>
      <c r="R2954" t="s">
        <v>5547</v>
      </c>
      <c r="S2954" t="s">
        <v>5562</v>
      </c>
    </row>
    <row r="2955" spans="1:19" x14ac:dyDescent="0.25">
      <c r="A2955" t="s">
        <v>11460</v>
      </c>
      <c r="B2955" t="s">
        <v>11461</v>
      </c>
      <c r="C2955" t="s">
        <v>18</v>
      </c>
      <c r="D2955" t="s">
        <v>10237</v>
      </c>
      <c r="E2955" t="s">
        <v>4726</v>
      </c>
      <c r="F2955" t="s">
        <v>5394</v>
      </c>
      <c r="G2955" s="2">
        <v>36892</v>
      </c>
      <c r="I2955" t="s">
        <v>22</v>
      </c>
      <c r="J2955">
        <v>450</v>
      </c>
      <c r="M2955">
        <v>450</v>
      </c>
      <c r="N2955" t="s">
        <v>5062</v>
      </c>
      <c r="O2955" t="s">
        <v>5063</v>
      </c>
      <c r="P2955" t="s">
        <v>5774</v>
      </c>
      <c r="Q2955" t="s">
        <v>5546</v>
      </c>
      <c r="R2955" t="s">
        <v>5547</v>
      </c>
      <c r="S2955" t="s">
        <v>5562</v>
      </c>
    </row>
    <row r="2956" spans="1:19" x14ac:dyDescent="0.25">
      <c r="A2956" t="s">
        <v>11462</v>
      </c>
      <c r="B2956" t="s">
        <v>11463</v>
      </c>
      <c r="C2956" t="s">
        <v>18</v>
      </c>
      <c r="D2956" t="s">
        <v>10237</v>
      </c>
      <c r="E2956" t="s">
        <v>4726</v>
      </c>
      <c r="F2956" t="s">
        <v>4223</v>
      </c>
      <c r="G2956" s="2">
        <v>36892</v>
      </c>
      <c r="I2956" t="s">
        <v>22</v>
      </c>
      <c r="J2956">
        <v>450</v>
      </c>
      <c r="M2956">
        <v>450</v>
      </c>
      <c r="N2956" t="s">
        <v>5062</v>
      </c>
      <c r="O2956" t="s">
        <v>5063</v>
      </c>
      <c r="P2956" t="s">
        <v>5774</v>
      </c>
      <c r="Q2956" t="s">
        <v>5546</v>
      </c>
      <c r="R2956" t="s">
        <v>5547</v>
      </c>
      <c r="S2956" t="s">
        <v>5562</v>
      </c>
    </row>
    <row r="2957" spans="1:19" x14ac:dyDescent="0.25">
      <c r="A2957" t="s">
        <v>11464</v>
      </c>
      <c r="B2957" t="s">
        <v>11465</v>
      </c>
      <c r="C2957" t="s">
        <v>18</v>
      </c>
      <c r="D2957" t="s">
        <v>102</v>
      </c>
      <c r="F2957" t="s">
        <v>1141</v>
      </c>
      <c r="G2957" s="2">
        <v>36892</v>
      </c>
      <c r="I2957" t="s">
        <v>22</v>
      </c>
      <c r="J2957">
        <v>600</v>
      </c>
      <c r="M2957">
        <v>600</v>
      </c>
      <c r="N2957" t="s">
        <v>5062</v>
      </c>
      <c r="O2957" t="s">
        <v>5063</v>
      </c>
      <c r="P2957" t="s">
        <v>5774</v>
      </c>
      <c r="Q2957" t="s">
        <v>5546</v>
      </c>
      <c r="R2957" t="s">
        <v>5547</v>
      </c>
      <c r="S2957" t="s">
        <v>5562</v>
      </c>
    </row>
    <row r="2958" spans="1:19" x14ac:dyDescent="0.25">
      <c r="A2958" t="s">
        <v>11466</v>
      </c>
      <c r="B2958" t="s">
        <v>11467</v>
      </c>
      <c r="C2958" t="s">
        <v>18</v>
      </c>
      <c r="D2958" t="s">
        <v>102</v>
      </c>
      <c r="E2958" t="s">
        <v>10612</v>
      </c>
      <c r="F2958" t="s">
        <v>7220</v>
      </c>
      <c r="G2958" s="2">
        <v>36892</v>
      </c>
      <c r="I2958" t="s">
        <v>22</v>
      </c>
      <c r="J2958">
        <v>450</v>
      </c>
      <c r="M2958">
        <v>450</v>
      </c>
      <c r="N2958" t="s">
        <v>5062</v>
      </c>
      <c r="O2958" t="s">
        <v>5063</v>
      </c>
      <c r="P2958" t="s">
        <v>5774</v>
      </c>
      <c r="Q2958" t="s">
        <v>5546</v>
      </c>
      <c r="R2958" t="s">
        <v>5547</v>
      </c>
      <c r="S2958" t="s">
        <v>5562</v>
      </c>
    </row>
    <row r="2959" spans="1:19" x14ac:dyDescent="0.25">
      <c r="A2959" t="s">
        <v>11468</v>
      </c>
      <c r="B2959" t="s">
        <v>11469</v>
      </c>
      <c r="C2959" t="s">
        <v>18</v>
      </c>
      <c r="D2959" t="s">
        <v>102</v>
      </c>
      <c r="E2959" t="s">
        <v>10612</v>
      </c>
      <c r="F2959" t="s">
        <v>5985</v>
      </c>
      <c r="G2959" s="2">
        <v>36892</v>
      </c>
      <c r="I2959" t="s">
        <v>22</v>
      </c>
      <c r="J2959">
        <v>450</v>
      </c>
      <c r="M2959">
        <v>450</v>
      </c>
      <c r="N2959" t="s">
        <v>5062</v>
      </c>
      <c r="O2959" t="s">
        <v>5063</v>
      </c>
      <c r="P2959" t="s">
        <v>5774</v>
      </c>
      <c r="Q2959" t="s">
        <v>5546</v>
      </c>
      <c r="R2959" t="s">
        <v>5547</v>
      </c>
      <c r="S2959" t="s">
        <v>5562</v>
      </c>
    </row>
    <row r="2960" spans="1:19" x14ac:dyDescent="0.25">
      <c r="A2960" t="s">
        <v>11470</v>
      </c>
      <c r="B2960" t="s">
        <v>11471</v>
      </c>
      <c r="C2960" t="s">
        <v>18</v>
      </c>
      <c r="D2960" t="s">
        <v>102</v>
      </c>
      <c r="E2960" t="s">
        <v>10612</v>
      </c>
      <c r="F2960" t="s">
        <v>1141</v>
      </c>
      <c r="G2960" s="2">
        <v>36892</v>
      </c>
      <c r="I2960" t="s">
        <v>22</v>
      </c>
      <c r="J2960">
        <v>450</v>
      </c>
      <c r="M2960">
        <v>450</v>
      </c>
      <c r="N2960" t="s">
        <v>5062</v>
      </c>
      <c r="O2960" t="s">
        <v>5063</v>
      </c>
      <c r="P2960" t="s">
        <v>5774</v>
      </c>
      <c r="Q2960" t="s">
        <v>5546</v>
      </c>
      <c r="R2960" t="s">
        <v>5547</v>
      </c>
      <c r="S2960" t="s">
        <v>5562</v>
      </c>
    </row>
    <row r="2961" spans="1:19" x14ac:dyDescent="0.25">
      <c r="A2961" t="s">
        <v>11472</v>
      </c>
      <c r="B2961" t="s">
        <v>11473</v>
      </c>
      <c r="C2961" t="s">
        <v>18</v>
      </c>
      <c r="D2961" t="s">
        <v>102</v>
      </c>
      <c r="E2961" t="s">
        <v>10612</v>
      </c>
      <c r="F2961" t="s">
        <v>1141</v>
      </c>
      <c r="G2961" s="2">
        <v>36892</v>
      </c>
      <c r="I2961" t="s">
        <v>22</v>
      </c>
      <c r="J2961">
        <v>450</v>
      </c>
      <c r="M2961">
        <v>450</v>
      </c>
      <c r="N2961" t="s">
        <v>5062</v>
      </c>
      <c r="O2961" t="s">
        <v>5063</v>
      </c>
      <c r="P2961" t="s">
        <v>5774</v>
      </c>
      <c r="Q2961" t="s">
        <v>5546</v>
      </c>
      <c r="R2961" t="s">
        <v>5547</v>
      </c>
      <c r="S2961" t="s">
        <v>5562</v>
      </c>
    </row>
    <row r="2962" spans="1:19" x14ac:dyDescent="0.25">
      <c r="A2962" t="s">
        <v>11474</v>
      </c>
      <c r="B2962" t="s">
        <v>11475</v>
      </c>
      <c r="C2962" t="s">
        <v>18</v>
      </c>
      <c r="D2962" t="s">
        <v>102</v>
      </c>
      <c r="F2962" t="s">
        <v>1141</v>
      </c>
      <c r="G2962" s="2">
        <v>36892</v>
      </c>
      <c r="I2962" t="s">
        <v>22</v>
      </c>
      <c r="J2962">
        <v>450</v>
      </c>
      <c r="M2962">
        <v>450</v>
      </c>
      <c r="N2962" t="s">
        <v>5062</v>
      </c>
      <c r="O2962" t="s">
        <v>5063</v>
      </c>
      <c r="P2962" t="s">
        <v>5774</v>
      </c>
      <c r="Q2962" t="s">
        <v>5546</v>
      </c>
      <c r="R2962" t="s">
        <v>5547</v>
      </c>
      <c r="S2962" t="s">
        <v>5562</v>
      </c>
    </row>
    <row r="2963" spans="1:19" x14ac:dyDescent="0.25">
      <c r="A2963" t="s">
        <v>11476</v>
      </c>
      <c r="B2963" t="s">
        <v>11477</v>
      </c>
      <c r="C2963" t="s">
        <v>18</v>
      </c>
      <c r="D2963" t="s">
        <v>102</v>
      </c>
      <c r="F2963" t="s">
        <v>1141</v>
      </c>
      <c r="G2963" s="2">
        <v>36892</v>
      </c>
      <c r="I2963" t="s">
        <v>22</v>
      </c>
      <c r="J2963">
        <v>450</v>
      </c>
      <c r="M2963">
        <v>450</v>
      </c>
      <c r="N2963" t="s">
        <v>5062</v>
      </c>
      <c r="O2963" t="s">
        <v>5063</v>
      </c>
      <c r="P2963" t="s">
        <v>5774</v>
      </c>
      <c r="Q2963" t="s">
        <v>5546</v>
      </c>
      <c r="R2963" t="s">
        <v>5547</v>
      </c>
      <c r="S2963" t="s">
        <v>5562</v>
      </c>
    </row>
    <row r="2964" spans="1:19" x14ac:dyDescent="0.25">
      <c r="A2964" t="s">
        <v>11478</v>
      </c>
      <c r="B2964" t="s">
        <v>11479</v>
      </c>
      <c r="C2964" t="s">
        <v>18</v>
      </c>
      <c r="D2964" t="s">
        <v>10237</v>
      </c>
      <c r="E2964" t="s">
        <v>4726</v>
      </c>
      <c r="F2964" t="s">
        <v>7369</v>
      </c>
      <c r="G2964" s="2">
        <v>36892</v>
      </c>
      <c r="I2964" t="s">
        <v>22</v>
      </c>
      <c r="J2964">
        <v>450</v>
      </c>
      <c r="M2964">
        <v>450</v>
      </c>
      <c r="N2964" t="s">
        <v>5062</v>
      </c>
      <c r="O2964" t="s">
        <v>5063</v>
      </c>
      <c r="P2964" t="s">
        <v>5774</v>
      </c>
      <c r="Q2964" t="s">
        <v>5546</v>
      </c>
      <c r="R2964" t="s">
        <v>5547</v>
      </c>
      <c r="S2964" t="s">
        <v>5562</v>
      </c>
    </row>
    <row r="2965" spans="1:19" x14ac:dyDescent="0.25">
      <c r="A2965" t="s">
        <v>11480</v>
      </c>
      <c r="B2965" t="s">
        <v>11481</v>
      </c>
      <c r="C2965" t="s">
        <v>18</v>
      </c>
      <c r="D2965" t="s">
        <v>10237</v>
      </c>
      <c r="E2965" t="s">
        <v>4726</v>
      </c>
      <c r="F2965" t="s">
        <v>8177</v>
      </c>
      <c r="G2965" s="2">
        <v>36892</v>
      </c>
      <c r="I2965" t="s">
        <v>22</v>
      </c>
      <c r="J2965">
        <v>450</v>
      </c>
      <c r="M2965">
        <v>450</v>
      </c>
      <c r="N2965" t="s">
        <v>5062</v>
      </c>
      <c r="O2965" t="s">
        <v>5063</v>
      </c>
      <c r="P2965" t="s">
        <v>5774</v>
      </c>
      <c r="Q2965" t="s">
        <v>5546</v>
      </c>
      <c r="R2965" t="s">
        <v>5547</v>
      </c>
      <c r="S2965" t="s">
        <v>5562</v>
      </c>
    </row>
    <row r="2966" spans="1:19" x14ac:dyDescent="0.25">
      <c r="A2966" t="s">
        <v>11482</v>
      </c>
      <c r="B2966" t="s">
        <v>11483</v>
      </c>
      <c r="C2966" t="s">
        <v>18</v>
      </c>
      <c r="D2966" t="s">
        <v>102</v>
      </c>
      <c r="E2966" t="s">
        <v>10612</v>
      </c>
      <c r="F2966" t="s">
        <v>5734</v>
      </c>
      <c r="G2966" s="2">
        <v>36892</v>
      </c>
      <c r="I2966" t="s">
        <v>22</v>
      </c>
      <c r="J2966">
        <v>450</v>
      </c>
      <c r="M2966">
        <v>450</v>
      </c>
      <c r="N2966" t="s">
        <v>5062</v>
      </c>
      <c r="O2966" t="s">
        <v>5063</v>
      </c>
      <c r="P2966" t="s">
        <v>5774</v>
      </c>
      <c r="Q2966" t="s">
        <v>5546</v>
      </c>
      <c r="R2966" t="s">
        <v>5547</v>
      </c>
      <c r="S2966" t="s">
        <v>5562</v>
      </c>
    </row>
    <row r="2967" spans="1:19" x14ac:dyDescent="0.25">
      <c r="A2967" t="s">
        <v>11484</v>
      </c>
      <c r="B2967" t="s">
        <v>11485</v>
      </c>
      <c r="C2967" t="s">
        <v>18</v>
      </c>
      <c r="D2967" t="s">
        <v>102</v>
      </c>
      <c r="E2967" t="s">
        <v>10612</v>
      </c>
      <c r="F2967" t="s">
        <v>3029</v>
      </c>
      <c r="G2967" s="2">
        <v>36892</v>
      </c>
      <c r="I2967" t="s">
        <v>22</v>
      </c>
      <c r="J2967">
        <v>450</v>
      </c>
      <c r="M2967">
        <v>450</v>
      </c>
      <c r="N2967" t="s">
        <v>5062</v>
      </c>
      <c r="O2967" t="s">
        <v>5063</v>
      </c>
      <c r="P2967" t="s">
        <v>5774</v>
      </c>
      <c r="Q2967" t="s">
        <v>5546</v>
      </c>
      <c r="R2967" t="s">
        <v>5547</v>
      </c>
      <c r="S2967" t="s">
        <v>5562</v>
      </c>
    </row>
    <row r="2968" spans="1:19" x14ac:dyDescent="0.25">
      <c r="A2968" t="s">
        <v>11486</v>
      </c>
      <c r="B2968" t="s">
        <v>11487</v>
      </c>
      <c r="C2968" t="s">
        <v>18</v>
      </c>
      <c r="D2968" t="s">
        <v>102</v>
      </c>
      <c r="F2968" t="s">
        <v>1229</v>
      </c>
      <c r="G2968" s="2">
        <v>36892</v>
      </c>
      <c r="I2968" t="s">
        <v>22</v>
      </c>
      <c r="J2968">
        <v>600</v>
      </c>
      <c r="M2968">
        <v>600</v>
      </c>
      <c r="N2968" t="s">
        <v>5062</v>
      </c>
      <c r="O2968" t="s">
        <v>5063</v>
      </c>
      <c r="P2968" t="s">
        <v>5774</v>
      </c>
      <c r="Q2968" t="s">
        <v>5546</v>
      </c>
      <c r="R2968" t="s">
        <v>5547</v>
      </c>
      <c r="S2968" t="s">
        <v>5562</v>
      </c>
    </row>
    <row r="2969" spans="1:19" x14ac:dyDescent="0.25">
      <c r="A2969" t="s">
        <v>11488</v>
      </c>
      <c r="B2969" t="s">
        <v>11489</v>
      </c>
      <c r="C2969" t="s">
        <v>18</v>
      </c>
      <c r="D2969" t="s">
        <v>102</v>
      </c>
      <c r="E2969" t="s">
        <v>10612</v>
      </c>
      <c r="F2969" t="s">
        <v>8209</v>
      </c>
      <c r="G2969" s="2">
        <v>36892</v>
      </c>
      <c r="I2969" t="s">
        <v>22</v>
      </c>
      <c r="J2969">
        <v>450</v>
      </c>
      <c r="M2969">
        <v>450</v>
      </c>
      <c r="N2969" t="s">
        <v>5062</v>
      </c>
      <c r="O2969" t="s">
        <v>5063</v>
      </c>
      <c r="P2969" t="s">
        <v>5774</v>
      </c>
      <c r="Q2969" t="s">
        <v>5546</v>
      </c>
      <c r="R2969" t="s">
        <v>5547</v>
      </c>
      <c r="S2969" t="s">
        <v>5562</v>
      </c>
    </row>
    <row r="2970" spans="1:19" x14ac:dyDescent="0.25">
      <c r="A2970" t="s">
        <v>11490</v>
      </c>
      <c r="B2970" t="s">
        <v>11491</v>
      </c>
      <c r="C2970" t="s">
        <v>18</v>
      </c>
      <c r="D2970" t="s">
        <v>102</v>
      </c>
      <c r="E2970" t="s">
        <v>10612</v>
      </c>
      <c r="F2970" t="s">
        <v>5988</v>
      </c>
      <c r="G2970" s="2">
        <v>36892</v>
      </c>
      <c r="I2970" t="s">
        <v>22</v>
      </c>
      <c r="J2970">
        <v>450</v>
      </c>
      <c r="M2970">
        <v>450</v>
      </c>
      <c r="N2970" t="s">
        <v>5062</v>
      </c>
      <c r="O2970" t="s">
        <v>5063</v>
      </c>
      <c r="P2970" t="s">
        <v>5774</v>
      </c>
      <c r="Q2970" t="s">
        <v>5546</v>
      </c>
      <c r="R2970" t="s">
        <v>5547</v>
      </c>
      <c r="S2970" t="s">
        <v>5562</v>
      </c>
    </row>
    <row r="2971" spans="1:19" x14ac:dyDescent="0.25">
      <c r="A2971" t="s">
        <v>11492</v>
      </c>
      <c r="B2971" t="s">
        <v>11493</v>
      </c>
      <c r="C2971" t="s">
        <v>18</v>
      </c>
      <c r="D2971" t="s">
        <v>102</v>
      </c>
      <c r="F2971" t="s">
        <v>2140</v>
      </c>
      <c r="G2971" s="2">
        <v>36892</v>
      </c>
      <c r="I2971" t="s">
        <v>22</v>
      </c>
      <c r="J2971">
        <v>450</v>
      </c>
      <c r="M2971">
        <v>450</v>
      </c>
      <c r="N2971" t="s">
        <v>5062</v>
      </c>
      <c r="O2971" t="s">
        <v>5063</v>
      </c>
      <c r="P2971" t="s">
        <v>5774</v>
      </c>
      <c r="Q2971" t="s">
        <v>5546</v>
      </c>
      <c r="R2971" t="s">
        <v>5547</v>
      </c>
      <c r="S2971" t="s">
        <v>5562</v>
      </c>
    </row>
    <row r="2972" spans="1:19" x14ac:dyDescent="0.25">
      <c r="A2972" t="s">
        <v>11494</v>
      </c>
      <c r="B2972" t="s">
        <v>11495</v>
      </c>
      <c r="C2972" t="s">
        <v>18</v>
      </c>
      <c r="D2972" t="s">
        <v>102</v>
      </c>
      <c r="F2972" t="s">
        <v>3160</v>
      </c>
      <c r="G2972" s="2">
        <v>36892</v>
      </c>
      <c r="I2972" t="s">
        <v>22</v>
      </c>
      <c r="J2972">
        <v>450</v>
      </c>
      <c r="M2972">
        <v>450</v>
      </c>
      <c r="N2972" t="s">
        <v>5062</v>
      </c>
      <c r="O2972" t="s">
        <v>5063</v>
      </c>
      <c r="P2972" t="s">
        <v>5774</v>
      </c>
      <c r="Q2972" t="s">
        <v>5546</v>
      </c>
      <c r="R2972" t="s">
        <v>5547</v>
      </c>
      <c r="S2972" t="s">
        <v>5562</v>
      </c>
    </row>
    <row r="2973" spans="1:19" x14ac:dyDescent="0.25">
      <c r="A2973" t="s">
        <v>11496</v>
      </c>
      <c r="B2973" t="s">
        <v>11497</v>
      </c>
      <c r="C2973" t="s">
        <v>18</v>
      </c>
      <c r="D2973" t="s">
        <v>102</v>
      </c>
      <c r="F2973" t="s">
        <v>3637</v>
      </c>
      <c r="G2973" s="2">
        <v>36892</v>
      </c>
      <c r="I2973" t="s">
        <v>22</v>
      </c>
      <c r="J2973">
        <v>450</v>
      </c>
      <c r="M2973">
        <v>450</v>
      </c>
      <c r="N2973" t="s">
        <v>5062</v>
      </c>
      <c r="O2973" t="s">
        <v>5063</v>
      </c>
      <c r="P2973" t="s">
        <v>5774</v>
      </c>
      <c r="Q2973" t="s">
        <v>5546</v>
      </c>
      <c r="R2973" t="s">
        <v>5547</v>
      </c>
      <c r="S2973" t="s">
        <v>5562</v>
      </c>
    </row>
    <row r="2974" spans="1:19" x14ac:dyDescent="0.25">
      <c r="A2974" t="s">
        <v>11498</v>
      </c>
      <c r="B2974" t="s">
        <v>11499</v>
      </c>
      <c r="C2974" t="s">
        <v>18</v>
      </c>
      <c r="D2974" t="s">
        <v>102</v>
      </c>
      <c r="E2974" t="s">
        <v>10612</v>
      </c>
      <c r="F2974" t="s">
        <v>7335</v>
      </c>
      <c r="G2974" s="2">
        <v>36892</v>
      </c>
      <c r="I2974" t="s">
        <v>22</v>
      </c>
      <c r="J2974">
        <v>450</v>
      </c>
      <c r="M2974">
        <v>450</v>
      </c>
      <c r="N2974" t="s">
        <v>5062</v>
      </c>
      <c r="O2974" t="s">
        <v>5063</v>
      </c>
      <c r="P2974" t="s">
        <v>5774</v>
      </c>
      <c r="Q2974" t="s">
        <v>5546</v>
      </c>
      <c r="R2974" t="s">
        <v>5547</v>
      </c>
      <c r="S2974" t="s">
        <v>5562</v>
      </c>
    </row>
    <row r="2975" spans="1:19" x14ac:dyDescent="0.25">
      <c r="A2975" t="s">
        <v>11500</v>
      </c>
      <c r="B2975" t="s">
        <v>11501</v>
      </c>
      <c r="C2975" t="s">
        <v>18</v>
      </c>
      <c r="D2975" t="s">
        <v>102</v>
      </c>
      <c r="F2975" t="s">
        <v>103</v>
      </c>
      <c r="G2975" s="2">
        <v>36892</v>
      </c>
      <c r="I2975" t="s">
        <v>22</v>
      </c>
      <c r="J2975">
        <v>450</v>
      </c>
      <c r="M2975">
        <v>450</v>
      </c>
      <c r="N2975" t="s">
        <v>5062</v>
      </c>
      <c r="O2975" t="s">
        <v>5063</v>
      </c>
      <c r="P2975" t="s">
        <v>5774</v>
      </c>
      <c r="Q2975" t="s">
        <v>5546</v>
      </c>
      <c r="R2975" t="s">
        <v>5547</v>
      </c>
      <c r="S2975" t="s">
        <v>5562</v>
      </c>
    </row>
    <row r="2976" spans="1:19" x14ac:dyDescent="0.25">
      <c r="A2976" t="s">
        <v>11502</v>
      </c>
      <c r="B2976" t="s">
        <v>11503</v>
      </c>
      <c r="C2976" t="s">
        <v>18</v>
      </c>
      <c r="D2976" t="s">
        <v>102</v>
      </c>
      <c r="E2976" t="s">
        <v>11504</v>
      </c>
      <c r="F2976" t="s">
        <v>283</v>
      </c>
      <c r="G2976" s="2">
        <v>36892</v>
      </c>
      <c r="I2976" t="s">
        <v>22</v>
      </c>
      <c r="J2976">
        <v>900</v>
      </c>
      <c r="M2976">
        <v>900</v>
      </c>
      <c r="N2976" t="s">
        <v>5062</v>
      </c>
      <c r="O2976" t="s">
        <v>5063</v>
      </c>
      <c r="P2976" t="s">
        <v>5774</v>
      </c>
      <c r="Q2976" t="s">
        <v>5546</v>
      </c>
      <c r="R2976" t="s">
        <v>5547</v>
      </c>
      <c r="S2976" t="s">
        <v>5562</v>
      </c>
    </row>
    <row r="2977" spans="1:19" x14ac:dyDescent="0.25">
      <c r="A2977" t="s">
        <v>11505</v>
      </c>
      <c r="B2977" t="s">
        <v>11506</v>
      </c>
      <c r="C2977" t="s">
        <v>18</v>
      </c>
      <c r="D2977" t="s">
        <v>102</v>
      </c>
      <c r="F2977" t="s">
        <v>5649</v>
      </c>
      <c r="G2977" s="2">
        <v>36892</v>
      </c>
      <c r="I2977" t="s">
        <v>22</v>
      </c>
      <c r="J2977">
        <v>600</v>
      </c>
      <c r="M2977">
        <v>600</v>
      </c>
      <c r="N2977" t="s">
        <v>5062</v>
      </c>
      <c r="O2977" t="s">
        <v>5063</v>
      </c>
      <c r="P2977" t="s">
        <v>5774</v>
      </c>
      <c r="Q2977" t="s">
        <v>5546</v>
      </c>
      <c r="R2977" t="s">
        <v>5547</v>
      </c>
      <c r="S2977" t="s">
        <v>5562</v>
      </c>
    </row>
    <row r="2978" spans="1:19" x14ac:dyDescent="0.25">
      <c r="A2978" t="s">
        <v>11507</v>
      </c>
      <c r="B2978" t="s">
        <v>11508</v>
      </c>
      <c r="C2978" t="s">
        <v>18</v>
      </c>
      <c r="D2978" t="s">
        <v>102</v>
      </c>
      <c r="E2978" t="s">
        <v>11504</v>
      </c>
      <c r="F2978" t="s">
        <v>92</v>
      </c>
      <c r="G2978" s="2">
        <v>36892</v>
      </c>
      <c r="I2978" t="s">
        <v>22</v>
      </c>
      <c r="J2978">
        <v>675</v>
      </c>
      <c r="M2978">
        <v>675</v>
      </c>
      <c r="N2978" t="s">
        <v>5062</v>
      </c>
      <c r="O2978" t="s">
        <v>5063</v>
      </c>
      <c r="P2978" t="s">
        <v>5774</v>
      </c>
      <c r="Q2978" t="s">
        <v>5546</v>
      </c>
      <c r="R2978" t="s">
        <v>5547</v>
      </c>
      <c r="S2978" t="s">
        <v>5562</v>
      </c>
    </row>
    <row r="2979" spans="1:19" x14ac:dyDescent="0.25">
      <c r="A2979" t="s">
        <v>11509</v>
      </c>
      <c r="B2979" t="s">
        <v>11510</v>
      </c>
      <c r="C2979" t="s">
        <v>18</v>
      </c>
      <c r="D2979" t="s">
        <v>102</v>
      </c>
      <c r="F2979" t="s">
        <v>553</v>
      </c>
      <c r="G2979" s="2">
        <v>36892</v>
      </c>
      <c r="I2979" t="s">
        <v>22</v>
      </c>
      <c r="J2979">
        <v>450</v>
      </c>
      <c r="M2979">
        <v>450</v>
      </c>
      <c r="N2979" t="s">
        <v>5062</v>
      </c>
      <c r="O2979" t="s">
        <v>5063</v>
      </c>
      <c r="P2979" t="s">
        <v>5774</v>
      </c>
      <c r="Q2979" t="s">
        <v>5546</v>
      </c>
      <c r="R2979" t="s">
        <v>5547</v>
      </c>
      <c r="S2979" t="s">
        <v>5562</v>
      </c>
    </row>
    <row r="2980" spans="1:19" x14ac:dyDescent="0.25">
      <c r="A2980" t="s">
        <v>11511</v>
      </c>
      <c r="B2980" t="s">
        <v>11512</v>
      </c>
      <c r="C2980" t="s">
        <v>18</v>
      </c>
      <c r="D2980" t="s">
        <v>102</v>
      </c>
      <c r="E2980" t="s">
        <v>11504</v>
      </c>
      <c r="F2980" t="s">
        <v>165</v>
      </c>
      <c r="G2980" s="2">
        <v>36892</v>
      </c>
      <c r="I2980" t="s">
        <v>22</v>
      </c>
      <c r="J2980">
        <v>450</v>
      </c>
      <c r="M2980">
        <v>450</v>
      </c>
      <c r="N2980" t="s">
        <v>5062</v>
      </c>
      <c r="O2980" t="s">
        <v>5063</v>
      </c>
      <c r="P2980" t="s">
        <v>5774</v>
      </c>
      <c r="Q2980" t="s">
        <v>5546</v>
      </c>
      <c r="R2980" t="s">
        <v>5547</v>
      </c>
      <c r="S2980" t="s">
        <v>5562</v>
      </c>
    </row>
    <row r="2981" spans="1:19" x14ac:dyDescent="0.25">
      <c r="A2981" t="s">
        <v>11513</v>
      </c>
      <c r="B2981" t="s">
        <v>11514</v>
      </c>
      <c r="C2981" t="s">
        <v>18</v>
      </c>
      <c r="D2981" t="s">
        <v>102</v>
      </c>
      <c r="E2981" t="s">
        <v>11504</v>
      </c>
      <c r="F2981" t="s">
        <v>218</v>
      </c>
      <c r="G2981" s="2">
        <v>36892</v>
      </c>
      <c r="I2981" t="s">
        <v>22</v>
      </c>
      <c r="J2981">
        <v>900</v>
      </c>
      <c r="K2981">
        <v>900</v>
      </c>
      <c r="L2981">
        <v>899.91</v>
      </c>
      <c r="M2981">
        <v>900</v>
      </c>
      <c r="N2981" t="s">
        <v>5062</v>
      </c>
      <c r="O2981" t="s">
        <v>5063</v>
      </c>
      <c r="P2981" t="s">
        <v>5774</v>
      </c>
      <c r="Q2981" t="s">
        <v>5546</v>
      </c>
      <c r="R2981" t="s">
        <v>5547</v>
      </c>
      <c r="S2981" t="s">
        <v>5562</v>
      </c>
    </row>
    <row r="2982" spans="1:19" x14ac:dyDescent="0.25">
      <c r="A2982" t="s">
        <v>11515</v>
      </c>
      <c r="B2982" t="s">
        <v>11516</v>
      </c>
      <c r="C2982" t="s">
        <v>18</v>
      </c>
      <c r="D2982" t="s">
        <v>102</v>
      </c>
      <c r="E2982" t="s">
        <v>11504</v>
      </c>
      <c r="F2982" t="s">
        <v>115</v>
      </c>
      <c r="G2982" s="2">
        <v>36892</v>
      </c>
      <c r="I2982" t="s">
        <v>22</v>
      </c>
      <c r="J2982">
        <v>600</v>
      </c>
      <c r="M2982">
        <v>600</v>
      </c>
      <c r="N2982" t="s">
        <v>5062</v>
      </c>
      <c r="O2982" t="s">
        <v>5063</v>
      </c>
      <c r="P2982" t="s">
        <v>5774</v>
      </c>
      <c r="Q2982" t="s">
        <v>5546</v>
      </c>
      <c r="R2982" t="s">
        <v>5547</v>
      </c>
      <c r="S2982" t="s">
        <v>5562</v>
      </c>
    </row>
    <row r="2983" spans="1:19" x14ac:dyDescent="0.25">
      <c r="A2983" t="s">
        <v>11517</v>
      </c>
      <c r="B2983" t="s">
        <v>11518</v>
      </c>
      <c r="C2983" t="s">
        <v>18</v>
      </c>
      <c r="D2983" t="s">
        <v>102</v>
      </c>
      <c r="F2983" t="s">
        <v>1339</v>
      </c>
      <c r="G2983" s="2">
        <v>36892</v>
      </c>
      <c r="I2983" t="s">
        <v>22</v>
      </c>
      <c r="J2983">
        <v>450</v>
      </c>
      <c r="M2983">
        <v>450</v>
      </c>
      <c r="N2983" t="s">
        <v>5062</v>
      </c>
      <c r="O2983" t="s">
        <v>5063</v>
      </c>
      <c r="P2983" t="s">
        <v>5774</v>
      </c>
      <c r="Q2983" t="s">
        <v>5546</v>
      </c>
      <c r="R2983" t="s">
        <v>5547</v>
      </c>
      <c r="S2983" t="s">
        <v>5562</v>
      </c>
    </row>
    <row r="2984" spans="1:19" x14ac:dyDescent="0.25">
      <c r="A2984" t="s">
        <v>11519</v>
      </c>
      <c r="B2984" t="s">
        <v>11520</v>
      </c>
      <c r="C2984" t="s">
        <v>18</v>
      </c>
      <c r="D2984" t="s">
        <v>102</v>
      </c>
      <c r="E2984" t="s">
        <v>11504</v>
      </c>
      <c r="F2984" t="s">
        <v>1064</v>
      </c>
      <c r="G2984" s="2">
        <v>36892</v>
      </c>
      <c r="I2984" t="s">
        <v>22</v>
      </c>
      <c r="J2984">
        <v>450</v>
      </c>
      <c r="M2984">
        <v>450</v>
      </c>
      <c r="N2984" t="s">
        <v>5062</v>
      </c>
      <c r="O2984" t="s">
        <v>5063</v>
      </c>
      <c r="P2984" t="s">
        <v>5774</v>
      </c>
      <c r="Q2984" t="s">
        <v>5546</v>
      </c>
      <c r="R2984" t="s">
        <v>5547</v>
      </c>
      <c r="S2984" t="s">
        <v>5562</v>
      </c>
    </row>
    <row r="2985" spans="1:19" x14ac:dyDescent="0.25">
      <c r="A2985" t="s">
        <v>11521</v>
      </c>
      <c r="B2985" t="s">
        <v>11522</v>
      </c>
      <c r="C2985" t="s">
        <v>18</v>
      </c>
      <c r="D2985" t="s">
        <v>102</v>
      </c>
      <c r="E2985" t="s">
        <v>11504</v>
      </c>
      <c r="F2985" t="s">
        <v>1405</v>
      </c>
      <c r="G2985" s="2">
        <v>36892</v>
      </c>
      <c r="I2985" t="s">
        <v>22</v>
      </c>
      <c r="J2985">
        <v>675</v>
      </c>
      <c r="M2985">
        <v>675</v>
      </c>
      <c r="N2985" t="s">
        <v>5062</v>
      </c>
      <c r="O2985" t="s">
        <v>5063</v>
      </c>
      <c r="P2985" t="s">
        <v>5774</v>
      </c>
      <c r="Q2985" t="s">
        <v>5546</v>
      </c>
      <c r="R2985" t="s">
        <v>5547</v>
      </c>
      <c r="S2985" t="s">
        <v>5562</v>
      </c>
    </row>
    <row r="2986" spans="1:19" x14ac:dyDescent="0.25">
      <c r="A2986" t="s">
        <v>11523</v>
      </c>
      <c r="B2986" t="s">
        <v>11524</v>
      </c>
      <c r="C2986" t="s">
        <v>18</v>
      </c>
      <c r="D2986" t="s">
        <v>102</v>
      </c>
      <c r="E2986" t="s">
        <v>11504</v>
      </c>
      <c r="F2986" t="s">
        <v>653</v>
      </c>
      <c r="G2986" s="2">
        <v>36892</v>
      </c>
      <c r="I2986" t="s">
        <v>22</v>
      </c>
      <c r="J2986">
        <v>450</v>
      </c>
      <c r="M2986">
        <v>450</v>
      </c>
      <c r="N2986" t="s">
        <v>5062</v>
      </c>
      <c r="O2986" t="s">
        <v>5063</v>
      </c>
      <c r="P2986" t="s">
        <v>5774</v>
      </c>
      <c r="Q2986" t="s">
        <v>5546</v>
      </c>
      <c r="R2986" t="s">
        <v>5547</v>
      </c>
      <c r="S2986" t="s">
        <v>5562</v>
      </c>
    </row>
    <row r="2987" spans="1:19" x14ac:dyDescent="0.25">
      <c r="A2987" t="s">
        <v>11525</v>
      </c>
      <c r="B2987" t="s">
        <v>11526</v>
      </c>
      <c r="C2987" t="s">
        <v>18</v>
      </c>
      <c r="D2987" t="s">
        <v>102</v>
      </c>
      <c r="E2987" t="s">
        <v>9780</v>
      </c>
      <c r="F2987" t="s">
        <v>3277</v>
      </c>
      <c r="G2987" s="2">
        <v>36892</v>
      </c>
      <c r="I2987" t="s">
        <v>22</v>
      </c>
      <c r="J2987">
        <v>600</v>
      </c>
      <c r="M2987">
        <v>600</v>
      </c>
      <c r="N2987" t="s">
        <v>5062</v>
      </c>
      <c r="O2987" t="s">
        <v>5063</v>
      </c>
      <c r="P2987" t="s">
        <v>5774</v>
      </c>
      <c r="Q2987" t="s">
        <v>5546</v>
      </c>
      <c r="R2987" t="s">
        <v>5547</v>
      </c>
      <c r="S2987" t="s">
        <v>5562</v>
      </c>
    </row>
    <row r="2988" spans="1:19" x14ac:dyDescent="0.25">
      <c r="A2988" t="s">
        <v>11527</v>
      </c>
      <c r="B2988" t="s">
        <v>11528</v>
      </c>
      <c r="C2988" t="s">
        <v>18</v>
      </c>
      <c r="D2988" t="s">
        <v>102</v>
      </c>
      <c r="E2988" t="s">
        <v>11423</v>
      </c>
      <c r="F2988" t="s">
        <v>1093</v>
      </c>
      <c r="G2988" s="2">
        <v>36892</v>
      </c>
      <c r="I2988" t="s">
        <v>22</v>
      </c>
      <c r="J2988">
        <v>450</v>
      </c>
      <c r="M2988">
        <v>450</v>
      </c>
      <c r="N2988" t="s">
        <v>5062</v>
      </c>
      <c r="O2988" t="s">
        <v>5063</v>
      </c>
      <c r="P2988" t="s">
        <v>5774</v>
      </c>
      <c r="Q2988" t="s">
        <v>5546</v>
      </c>
      <c r="R2988" t="s">
        <v>5547</v>
      </c>
      <c r="S2988" t="s">
        <v>5562</v>
      </c>
    </row>
    <row r="2989" spans="1:19" x14ac:dyDescent="0.25">
      <c r="A2989" t="s">
        <v>11529</v>
      </c>
      <c r="B2989" t="s">
        <v>11530</v>
      </c>
      <c r="C2989" t="s">
        <v>18</v>
      </c>
      <c r="D2989" t="s">
        <v>102</v>
      </c>
      <c r="F2989" t="s">
        <v>2188</v>
      </c>
      <c r="G2989" s="2">
        <v>36892</v>
      </c>
      <c r="I2989" t="s">
        <v>22</v>
      </c>
      <c r="J2989">
        <v>450</v>
      </c>
      <c r="M2989">
        <v>450</v>
      </c>
      <c r="N2989" t="s">
        <v>5062</v>
      </c>
      <c r="O2989" t="s">
        <v>5063</v>
      </c>
      <c r="P2989" t="s">
        <v>5774</v>
      </c>
      <c r="Q2989" t="s">
        <v>5546</v>
      </c>
      <c r="R2989" t="s">
        <v>5547</v>
      </c>
      <c r="S2989" t="s">
        <v>5562</v>
      </c>
    </row>
    <row r="2990" spans="1:19" x14ac:dyDescent="0.25">
      <c r="A2990" t="s">
        <v>11531</v>
      </c>
      <c r="B2990" t="s">
        <v>11532</v>
      </c>
      <c r="C2990" t="s">
        <v>18</v>
      </c>
      <c r="D2990" t="s">
        <v>102</v>
      </c>
      <c r="E2990" t="s">
        <v>10789</v>
      </c>
      <c r="F2990" t="s">
        <v>4914</v>
      </c>
      <c r="G2990" s="2">
        <v>36892</v>
      </c>
      <c r="I2990" t="s">
        <v>22</v>
      </c>
      <c r="J2990">
        <v>450</v>
      </c>
      <c r="M2990">
        <v>450</v>
      </c>
      <c r="N2990" t="s">
        <v>5062</v>
      </c>
      <c r="O2990" t="s">
        <v>5063</v>
      </c>
      <c r="P2990" t="s">
        <v>5774</v>
      </c>
      <c r="Q2990" t="s">
        <v>5546</v>
      </c>
      <c r="R2990" t="s">
        <v>5547</v>
      </c>
      <c r="S2990" t="s">
        <v>5562</v>
      </c>
    </row>
    <row r="2991" spans="1:19" x14ac:dyDescent="0.25">
      <c r="A2991" t="s">
        <v>11533</v>
      </c>
      <c r="B2991" t="s">
        <v>11534</v>
      </c>
      <c r="C2991" t="s">
        <v>18</v>
      </c>
      <c r="D2991" t="s">
        <v>10237</v>
      </c>
      <c r="E2991" t="s">
        <v>4726</v>
      </c>
      <c r="F2991" t="s">
        <v>7170</v>
      </c>
      <c r="G2991" s="2">
        <v>36892</v>
      </c>
      <c r="I2991" t="s">
        <v>22</v>
      </c>
      <c r="J2991">
        <v>450</v>
      </c>
      <c r="M2991">
        <v>450</v>
      </c>
      <c r="N2991" t="s">
        <v>5062</v>
      </c>
      <c r="O2991" t="s">
        <v>5063</v>
      </c>
      <c r="P2991" t="s">
        <v>5774</v>
      </c>
      <c r="Q2991" t="s">
        <v>5546</v>
      </c>
      <c r="R2991" t="s">
        <v>5547</v>
      </c>
      <c r="S2991" t="s">
        <v>5562</v>
      </c>
    </row>
    <row r="2992" spans="1:19" x14ac:dyDescent="0.25">
      <c r="A2992" t="s">
        <v>11535</v>
      </c>
      <c r="B2992" t="s">
        <v>11536</v>
      </c>
      <c r="C2992" t="s">
        <v>18</v>
      </c>
      <c r="D2992" t="s">
        <v>10237</v>
      </c>
      <c r="E2992" t="s">
        <v>4726</v>
      </c>
      <c r="F2992" t="s">
        <v>3309</v>
      </c>
      <c r="G2992" s="2">
        <v>36892</v>
      </c>
      <c r="I2992" t="s">
        <v>22</v>
      </c>
      <c r="J2992">
        <v>450</v>
      </c>
      <c r="M2992">
        <v>450</v>
      </c>
      <c r="N2992" t="s">
        <v>5062</v>
      </c>
      <c r="O2992" t="s">
        <v>5063</v>
      </c>
      <c r="P2992" t="s">
        <v>5774</v>
      </c>
      <c r="Q2992" t="s">
        <v>5546</v>
      </c>
      <c r="R2992" t="s">
        <v>5547</v>
      </c>
      <c r="S2992" t="s">
        <v>5562</v>
      </c>
    </row>
    <row r="2993" spans="1:19" x14ac:dyDescent="0.25">
      <c r="A2993" t="s">
        <v>11537</v>
      </c>
      <c r="B2993" t="s">
        <v>11538</v>
      </c>
      <c r="C2993" t="s">
        <v>18</v>
      </c>
      <c r="D2993" t="s">
        <v>10237</v>
      </c>
      <c r="E2993" t="s">
        <v>4726</v>
      </c>
      <c r="F2993" t="s">
        <v>1229</v>
      </c>
      <c r="G2993" s="2">
        <v>36892</v>
      </c>
      <c r="I2993" t="s">
        <v>22</v>
      </c>
      <c r="J2993">
        <v>450</v>
      </c>
      <c r="M2993">
        <v>450</v>
      </c>
      <c r="N2993" t="s">
        <v>5062</v>
      </c>
      <c r="O2993" t="s">
        <v>5063</v>
      </c>
      <c r="P2993" t="s">
        <v>5774</v>
      </c>
      <c r="Q2993" t="s">
        <v>5546</v>
      </c>
      <c r="R2993" t="s">
        <v>5547</v>
      </c>
      <c r="S2993" t="s">
        <v>5562</v>
      </c>
    </row>
    <row r="2994" spans="1:19" x14ac:dyDescent="0.25">
      <c r="A2994" t="s">
        <v>11539</v>
      </c>
      <c r="B2994" t="s">
        <v>11540</v>
      </c>
      <c r="C2994" t="s">
        <v>18</v>
      </c>
      <c r="D2994" t="s">
        <v>10237</v>
      </c>
      <c r="E2994" t="s">
        <v>4726</v>
      </c>
      <c r="F2994" t="s">
        <v>3167</v>
      </c>
      <c r="G2994" s="2">
        <v>36892</v>
      </c>
      <c r="I2994" t="s">
        <v>22</v>
      </c>
      <c r="J2994">
        <v>450</v>
      </c>
      <c r="M2994">
        <v>450</v>
      </c>
      <c r="N2994" t="s">
        <v>5062</v>
      </c>
      <c r="O2994" t="s">
        <v>5063</v>
      </c>
      <c r="P2994" t="s">
        <v>5774</v>
      </c>
      <c r="Q2994" t="s">
        <v>5546</v>
      </c>
      <c r="R2994" t="s">
        <v>5547</v>
      </c>
      <c r="S2994" t="s">
        <v>5562</v>
      </c>
    </row>
    <row r="2995" spans="1:19" x14ac:dyDescent="0.25">
      <c r="A2995" t="s">
        <v>11541</v>
      </c>
      <c r="B2995" t="s">
        <v>11542</v>
      </c>
      <c r="C2995" t="s">
        <v>18</v>
      </c>
      <c r="D2995" t="s">
        <v>10237</v>
      </c>
      <c r="E2995" t="s">
        <v>4726</v>
      </c>
      <c r="F2995" t="s">
        <v>3281</v>
      </c>
      <c r="G2995" s="2">
        <v>36892</v>
      </c>
      <c r="I2995" t="s">
        <v>22</v>
      </c>
      <c r="J2995">
        <v>675</v>
      </c>
      <c r="M2995">
        <v>675</v>
      </c>
      <c r="N2995" t="s">
        <v>5062</v>
      </c>
      <c r="O2995" t="s">
        <v>5063</v>
      </c>
      <c r="P2995" t="s">
        <v>5774</v>
      </c>
      <c r="Q2995" t="s">
        <v>5546</v>
      </c>
      <c r="R2995" t="s">
        <v>5547</v>
      </c>
      <c r="S2995" t="s">
        <v>5562</v>
      </c>
    </row>
    <row r="2996" spans="1:19" x14ac:dyDescent="0.25">
      <c r="A2996" t="s">
        <v>11543</v>
      </c>
      <c r="B2996" t="s">
        <v>11544</v>
      </c>
      <c r="C2996" t="s">
        <v>18</v>
      </c>
      <c r="D2996" t="s">
        <v>10237</v>
      </c>
      <c r="E2996" t="s">
        <v>4726</v>
      </c>
      <c r="F2996" t="s">
        <v>4906</v>
      </c>
      <c r="G2996" s="2">
        <v>36892</v>
      </c>
      <c r="I2996" t="s">
        <v>22</v>
      </c>
      <c r="J2996">
        <v>450</v>
      </c>
      <c r="M2996">
        <v>450</v>
      </c>
      <c r="N2996" t="s">
        <v>5062</v>
      </c>
      <c r="O2996" t="s">
        <v>5063</v>
      </c>
      <c r="P2996" t="s">
        <v>5774</v>
      </c>
      <c r="Q2996" t="s">
        <v>5546</v>
      </c>
      <c r="R2996" t="s">
        <v>5547</v>
      </c>
      <c r="S2996" t="s">
        <v>5562</v>
      </c>
    </row>
    <row r="2997" spans="1:19" x14ac:dyDescent="0.25">
      <c r="A2997" t="s">
        <v>11545</v>
      </c>
      <c r="B2997" t="s">
        <v>11546</v>
      </c>
      <c r="C2997" t="s">
        <v>18</v>
      </c>
      <c r="D2997" t="s">
        <v>10237</v>
      </c>
      <c r="E2997" t="s">
        <v>4726</v>
      </c>
      <c r="F2997" t="s">
        <v>5649</v>
      </c>
      <c r="G2997" s="2">
        <v>36892</v>
      </c>
      <c r="I2997" t="s">
        <v>22</v>
      </c>
      <c r="J2997">
        <v>450</v>
      </c>
      <c r="M2997">
        <v>450</v>
      </c>
      <c r="N2997" t="s">
        <v>5062</v>
      </c>
      <c r="O2997" t="s">
        <v>5063</v>
      </c>
      <c r="P2997" t="s">
        <v>5774</v>
      </c>
      <c r="Q2997" t="s">
        <v>5546</v>
      </c>
      <c r="R2997" t="s">
        <v>5547</v>
      </c>
      <c r="S2997" t="s">
        <v>5562</v>
      </c>
    </row>
    <row r="2998" spans="1:19" x14ac:dyDescent="0.25">
      <c r="A2998" t="s">
        <v>11547</v>
      </c>
      <c r="B2998" t="s">
        <v>11548</v>
      </c>
      <c r="C2998" t="s">
        <v>18</v>
      </c>
      <c r="D2998" t="s">
        <v>10237</v>
      </c>
      <c r="E2998" t="s">
        <v>4726</v>
      </c>
      <c r="F2998" t="s">
        <v>2708</v>
      </c>
      <c r="G2998" s="2">
        <v>36892</v>
      </c>
      <c r="I2998" t="s">
        <v>22</v>
      </c>
      <c r="J2998">
        <v>600</v>
      </c>
      <c r="M2998">
        <v>600</v>
      </c>
      <c r="N2998" t="s">
        <v>5062</v>
      </c>
      <c r="O2998" t="s">
        <v>5063</v>
      </c>
      <c r="P2998" t="s">
        <v>5774</v>
      </c>
      <c r="Q2998" t="s">
        <v>5546</v>
      </c>
      <c r="R2998" t="s">
        <v>5547</v>
      </c>
      <c r="S2998" t="s">
        <v>5562</v>
      </c>
    </row>
    <row r="2999" spans="1:19" x14ac:dyDescent="0.25">
      <c r="A2999" t="s">
        <v>11549</v>
      </c>
      <c r="B2999" t="s">
        <v>11550</v>
      </c>
      <c r="C2999" t="s">
        <v>18</v>
      </c>
      <c r="D2999" t="s">
        <v>10237</v>
      </c>
      <c r="E2999" t="s">
        <v>4726</v>
      </c>
      <c r="F2999" t="s">
        <v>951</v>
      </c>
      <c r="G2999" s="2">
        <v>36892</v>
      </c>
      <c r="I2999" t="s">
        <v>22</v>
      </c>
      <c r="J2999">
        <v>450</v>
      </c>
      <c r="M2999">
        <v>450</v>
      </c>
      <c r="N2999" t="s">
        <v>5062</v>
      </c>
      <c r="O2999" t="s">
        <v>5063</v>
      </c>
      <c r="P2999" t="s">
        <v>5774</v>
      </c>
      <c r="Q2999" t="s">
        <v>5546</v>
      </c>
      <c r="R2999" t="s">
        <v>5547</v>
      </c>
      <c r="S2999" t="s">
        <v>5562</v>
      </c>
    </row>
    <row r="3000" spans="1:19" x14ac:dyDescent="0.25">
      <c r="A3000" t="s">
        <v>11551</v>
      </c>
      <c r="B3000" t="s">
        <v>11552</v>
      </c>
      <c r="C3000" t="s">
        <v>18</v>
      </c>
      <c r="D3000" t="s">
        <v>10237</v>
      </c>
      <c r="E3000" t="s">
        <v>4726</v>
      </c>
      <c r="F3000" t="s">
        <v>1971</v>
      </c>
      <c r="G3000" s="2">
        <v>36892</v>
      </c>
      <c r="I3000" t="s">
        <v>22</v>
      </c>
      <c r="J3000">
        <v>450</v>
      </c>
      <c r="M3000">
        <v>450</v>
      </c>
      <c r="N3000" t="s">
        <v>5062</v>
      </c>
      <c r="O3000" t="s">
        <v>5063</v>
      </c>
      <c r="P3000" t="s">
        <v>5774</v>
      </c>
      <c r="Q3000" t="s">
        <v>5546</v>
      </c>
      <c r="R3000" t="s">
        <v>5547</v>
      </c>
      <c r="S3000" t="s">
        <v>5562</v>
      </c>
    </row>
    <row r="3001" spans="1:19" x14ac:dyDescent="0.25">
      <c r="A3001" t="s">
        <v>11553</v>
      </c>
      <c r="B3001" t="s">
        <v>11554</v>
      </c>
      <c r="C3001" t="s">
        <v>18</v>
      </c>
      <c r="D3001" t="s">
        <v>10429</v>
      </c>
      <c r="E3001" t="s">
        <v>11434</v>
      </c>
      <c r="F3001" t="s">
        <v>8916</v>
      </c>
      <c r="G3001" s="2">
        <v>36892</v>
      </c>
      <c r="I3001" t="s">
        <v>22</v>
      </c>
      <c r="J3001">
        <v>450</v>
      </c>
      <c r="M3001">
        <v>450</v>
      </c>
      <c r="N3001" t="s">
        <v>5062</v>
      </c>
      <c r="O3001" t="s">
        <v>5063</v>
      </c>
      <c r="P3001" t="s">
        <v>5774</v>
      </c>
      <c r="Q3001" t="s">
        <v>5546</v>
      </c>
      <c r="R3001" t="s">
        <v>5547</v>
      </c>
      <c r="S3001" t="s">
        <v>5562</v>
      </c>
    </row>
    <row r="3002" spans="1:19" x14ac:dyDescent="0.25">
      <c r="A3002" t="s">
        <v>11555</v>
      </c>
      <c r="B3002" t="s">
        <v>11556</v>
      </c>
      <c r="C3002" t="s">
        <v>18</v>
      </c>
      <c r="D3002" t="s">
        <v>10237</v>
      </c>
      <c r="E3002" t="s">
        <v>4726</v>
      </c>
      <c r="F3002" t="s">
        <v>1969</v>
      </c>
      <c r="G3002" s="2">
        <v>36892</v>
      </c>
      <c r="I3002" t="s">
        <v>22</v>
      </c>
      <c r="J3002">
        <v>450</v>
      </c>
      <c r="M3002">
        <v>450</v>
      </c>
      <c r="N3002" t="s">
        <v>5062</v>
      </c>
      <c r="O3002" t="s">
        <v>5063</v>
      </c>
      <c r="P3002" t="s">
        <v>5774</v>
      </c>
      <c r="Q3002" t="s">
        <v>5546</v>
      </c>
      <c r="R3002" t="s">
        <v>5547</v>
      </c>
      <c r="S3002" t="s">
        <v>5562</v>
      </c>
    </row>
    <row r="3003" spans="1:19" x14ac:dyDescent="0.25">
      <c r="A3003" t="s">
        <v>11557</v>
      </c>
      <c r="B3003" t="s">
        <v>11558</v>
      </c>
      <c r="C3003" t="s">
        <v>18</v>
      </c>
      <c r="D3003" t="s">
        <v>10237</v>
      </c>
      <c r="E3003" t="s">
        <v>4726</v>
      </c>
      <c r="F3003" t="s">
        <v>2106</v>
      </c>
      <c r="G3003" s="2">
        <v>36892</v>
      </c>
      <c r="I3003" t="s">
        <v>22</v>
      </c>
      <c r="J3003">
        <v>450</v>
      </c>
      <c r="M3003">
        <v>450</v>
      </c>
      <c r="N3003" t="s">
        <v>5062</v>
      </c>
      <c r="O3003" t="s">
        <v>5063</v>
      </c>
      <c r="P3003" t="s">
        <v>5774</v>
      </c>
      <c r="Q3003" t="s">
        <v>5546</v>
      </c>
      <c r="R3003" t="s">
        <v>5547</v>
      </c>
      <c r="S3003" t="s">
        <v>8028</v>
      </c>
    </row>
    <row r="3004" spans="1:19" x14ac:dyDescent="0.25">
      <c r="A3004" t="s">
        <v>11559</v>
      </c>
      <c r="B3004" t="s">
        <v>11560</v>
      </c>
      <c r="C3004" t="s">
        <v>18</v>
      </c>
      <c r="D3004" t="s">
        <v>10237</v>
      </c>
      <c r="E3004" t="s">
        <v>4726</v>
      </c>
      <c r="F3004" t="s">
        <v>616</v>
      </c>
      <c r="G3004" s="2">
        <v>36892</v>
      </c>
      <c r="I3004" t="s">
        <v>22</v>
      </c>
      <c r="J3004">
        <v>450</v>
      </c>
      <c r="M3004">
        <v>450</v>
      </c>
      <c r="N3004" t="s">
        <v>5062</v>
      </c>
      <c r="O3004" t="s">
        <v>5063</v>
      </c>
      <c r="P3004" t="s">
        <v>5774</v>
      </c>
      <c r="Q3004" t="s">
        <v>5546</v>
      </c>
      <c r="R3004" t="s">
        <v>5547</v>
      </c>
      <c r="S3004" t="s">
        <v>5562</v>
      </c>
    </row>
    <row r="3005" spans="1:19" x14ac:dyDescent="0.25">
      <c r="A3005" t="s">
        <v>11561</v>
      </c>
      <c r="B3005" t="s">
        <v>11562</v>
      </c>
      <c r="C3005" t="s">
        <v>18</v>
      </c>
      <c r="D3005" t="s">
        <v>10237</v>
      </c>
      <c r="E3005" t="s">
        <v>4726</v>
      </c>
      <c r="F3005" t="s">
        <v>3820</v>
      </c>
      <c r="G3005" s="2">
        <v>36892</v>
      </c>
      <c r="I3005" t="s">
        <v>22</v>
      </c>
      <c r="J3005">
        <v>450</v>
      </c>
      <c r="M3005">
        <v>450</v>
      </c>
      <c r="N3005" t="s">
        <v>5062</v>
      </c>
      <c r="O3005" t="s">
        <v>5063</v>
      </c>
      <c r="P3005" t="s">
        <v>5774</v>
      </c>
      <c r="Q3005" t="s">
        <v>5546</v>
      </c>
      <c r="R3005" t="s">
        <v>5547</v>
      </c>
      <c r="S3005" t="s">
        <v>5562</v>
      </c>
    </row>
    <row r="3006" spans="1:19" x14ac:dyDescent="0.25">
      <c r="A3006" t="s">
        <v>11563</v>
      </c>
      <c r="B3006" t="s">
        <v>11564</v>
      </c>
      <c r="C3006" t="s">
        <v>18</v>
      </c>
      <c r="D3006" t="s">
        <v>10237</v>
      </c>
      <c r="E3006" t="s">
        <v>4726</v>
      </c>
      <c r="F3006" t="s">
        <v>8287</v>
      </c>
      <c r="G3006" s="2">
        <v>36892</v>
      </c>
      <c r="I3006" t="s">
        <v>22</v>
      </c>
      <c r="J3006">
        <v>450</v>
      </c>
      <c r="M3006">
        <v>450</v>
      </c>
      <c r="N3006" t="s">
        <v>5062</v>
      </c>
      <c r="O3006" t="s">
        <v>5063</v>
      </c>
      <c r="P3006" t="s">
        <v>5774</v>
      </c>
      <c r="Q3006" t="s">
        <v>5546</v>
      </c>
      <c r="R3006" t="s">
        <v>5547</v>
      </c>
      <c r="S3006" t="s">
        <v>5562</v>
      </c>
    </row>
    <row r="3007" spans="1:19" x14ac:dyDescent="0.25">
      <c r="A3007" t="s">
        <v>11565</v>
      </c>
      <c r="B3007" t="s">
        <v>11566</v>
      </c>
      <c r="C3007" t="s">
        <v>18</v>
      </c>
      <c r="D3007" t="s">
        <v>10237</v>
      </c>
      <c r="E3007" t="s">
        <v>4726</v>
      </c>
      <c r="F3007" t="s">
        <v>7550</v>
      </c>
      <c r="G3007" s="2">
        <v>36892</v>
      </c>
      <c r="I3007" t="s">
        <v>22</v>
      </c>
      <c r="J3007">
        <v>450</v>
      </c>
      <c r="M3007">
        <v>450</v>
      </c>
      <c r="N3007" t="s">
        <v>5062</v>
      </c>
      <c r="O3007" t="s">
        <v>5063</v>
      </c>
      <c r="P3007" t="s">
        <v>5774</v>
      </c>
      <c r="Q3007" t="s">
        <v>5546</v>
      </c>
      <c r="R3007" t="s">
        <v>5547</v>
      </c>
      <c r="S3007" t="s">
        <v>5562</v>
      </c>
    </row>
    <row r="3008" spans="1:19" x14ac:dyDescent="0.25">
      <c r="A3008" t="s">
        <v>11567</v>
      </c>
      <c r="B3008" t="s">
        <v>11568</v>
      </c>
      <c r="C3008" t="s">
        <v>18</v>
      </c>
      <c r="D3008" t="s">
        <v>10237</v>
      </c>
      <c r="E3008" t="s">
        <v>4726</v>
      </c>
      <c r="F3008" t="s">
        <v>5783</v>
      </c>
      <c r="G3008" s="2">
        <v>36892</v>
      </c>
      <c r="I3008" t="s">
        <v>22</v>
      </c>
      <c r="J3008">
        <v>450</v>
      </c>
      <c r="M3008">
        <v>450</v>
      </c>
      <c r="N3008" t="s">
        <v>5062</v>
      </c>
      <c r="O3008" t="s">
        <v>5063</v>
      </c>
      <c r="P3008" t="s">
        <v>5774</v>
      </c>
      <c r="Q3008" t="s">
        <v>5546</v>
      </c>
      <c r="R3008" t="s">
        <v>5547</v>
      </c>
      <c r="S3008" t="s">
        <v>5562</v>
      </c>
    </row>
    <row r="3009" spans="1:19" x14ac:dyDescent="0.25">
      <c r="A3009" t="s">
        <v>11569</v>
      </c>
      <c r="B3009" t="s">
        <v>11570</v>
      </c>
      <c r="C3009" t="s">
        <v>18</v>
      </c>
      <c r="D3009" t="s">
        <v>10360</v>
      </c>
      <c r="E3009" t="s">
        <v>3764</v>
      </c>
      <c r="F3009" t="s">
        <v>111</v>
      </c>
      <c r="G3009" s="2">
        <v>36892</v>
      </c>
      <c r="I3009" t="s">
        <v>22</v>
      </c>
      <c r="J3009">
        <v>600</v>
      </c>
      <c r="M3009">
        <v>600</v>
      </c>
      <c r="N3009" t="s">
        <v>5062</v>
      </c>
      <c r="O3009" t="s">
        <v>5063</v>
      </c>
      <c r="P3009" t="s">
        <v>5774</v>
      </c>
      <c r="Q3009" t="s">
        <v>5546</v>
      </c>
      <c r="R3009" t="s">
        <v>5547</v>
      </c>
      <c r="S3009" t="s">
        <v>5562</v>
      </c>
    </row>
    <row r="3010" spans="1:19" x14ac:dyDescent="0.25">
      <c r="A3010" t="s">
        <v>11571</v>
      </c>
      <c r="B3010" t="s">
        <v>11572</v>
      </c>
      <c r="C3010" t="s">
        <v>18</v>
      </c>
      <c r="D3010" t="s">
        <v>10237</v>
      </c>
      <c r="E3010" t="s">
        <v>4726</v>
      </c>
      <c r="F3010" t="s">
        <v>10192</v>
      </c>
      <c r="G3010" s="2">
        <v>36892</v>
      </c>
      <c r="I3010" t="s">
        <v>22</v>
      </c>
      <c r="J3010">
        <v>450</v>
      </c>
      <c r="M3010">
        <v>450</v>
      </c>
      <c r="N3010" t="s">
        <v>5062</v>
      </c>
      <c r="O3010" t="s">
        <v>5063</v>
      </c>
      <c r="P3010" t="s">
        <v>5774</v>
      </c>
      <c r="Q3010" t="s">
        <v>5546</v>
      </c>
      <c r="R3010" t="s">
        <v>5547</v>
      </c>
      <c r="S3010" t="s">
        <v>5562</v>
      </c>
    </row>
    <row r="3011" spans="1:19" x14ac:dyDescent="0.25">
      <c r="A3011" t="s">
        <v>11573</v>
      </c>
      <c r="B3011" t="s">
        <v>11574</v>
      </c>
      <c r="C3011" t="s">
        <v>18</v>
      </c>
      <c r="D3011" t="s">
        <v>10237</v>
      </c>
      <c r="E3011" t="s">
        <v>4726</v>
      </c>
      <c r="F3011" t="s">
        <v>631</v>
      </c>
      <c r="G3011" s="2">
        <v>36892</v>
      </c>
      <c r="I3011" t="s">
        <v>22</v>
      </c>
      <c r="J3011">
        <v>450</v>
      </c>
      <c r="M3011">
        <v>450</v>
      </c>
      <c r="N3011" t="s">
        <v>5062</v>
      </c>
      <c r="O3011" t="s">
        <v>5063</v>
      </c>
      <c r="P3011" t="s">
        <v>5774</v>
      </c>
      <c r="Q3011" t="s">
        <v>5546</v>
      </c>
      <c r="R3011" t="s">
        <v>5547</v>
      </c>
      <c r="S3011" t="s">
        <v>5562</v>
      </c>
    </row>
    <row r="3012" spans="1:19" x14ac:dyDescent="0.25">
      <c r="A3012" t="s">
        <v>11575</v>
      </c>
      <c r="B3012" t="s">
        <v>11576</v>
      </c>
      <c r="C3012" t="s">
        <v>18</v>
      </c>
      <c r="D3012" t="s">
        <v>10429</v>
      </c>
      <c r="E3012" t="s">
        <v>11577</v>
      </c>
      <c r="F3012" t="s">
        <v>5180</v>
      </c>
      <c r="G3012" s="2">
        <v>36892</v>
      </c>
      <c r="I3012" t="s">
        <v>22</v>
      </c>
      <c r="J3012">
        <v>450</v>
      </c>
      <c r="M3012">
        <v>450</v>
      </c>
      <c r="N3012" t="s">
        <v>5062</v>
      </c>
      <c r="O3012" t="s">
        <v>5063</v>
      </c>
      <c r="P3012" t="s">
        <v>5774</v>
      </c>
      <c r="Q3012" t="s">
        <v>5546</v>
      </c>
      <c r="R3012" t="s">
        <v>5547</v>
      </c>
      <c r="S3012" t="s">
        <v>5562</v>
      </c>
    </row>
    <row r="3013" spans="1:19" x14ac:dyDescent="0.25">
      <c r="A3013" t="s">
        <v>11578</v>
      </c>
      <c r="B3013" t="s">
        <v>11579</v>
      </c>
      <c r="C3013" t="s">
        <v>18</v>
      </c>
      <c r="D3013" t="s">
        <v>10237</v>
      </c>
      <c r="E3013" t="s">
        <v>4726</v>
      </c>
      <c r="F3013" t="s">
        <v>8195</v>
      </c>
      <c r="G3013" s="2">
        <v>36892</v>
      </c>
      <c r="I3013" t="s">
        <v>22</v>
      </c>
      <c r="J3013">
        <v>450</v>
      </c>
      <c r="M3013">
        <v>450</v>
      </c>
      <c r="N3013" t="s">
        <v>5062</v>
      </c>
      <c r="O3013" t="s">
        <v>5063</v>
      </c>
      <c r="P3013" t="s">
        <v>5774</v>
      </c>
      <c r="Q3013" t="s">
        <v>5546</v>
      </c>
      <c r="R3013" t="s">
        <v>5547</v>
      </c>
      <c r="S3013" t="s">
        <v>5562</v>
      </c>
    </row>
    <row r="3014" spans="1:19" x14ac:dyDescent="0.25">
      <c r="A3014" t="s">
        <v>11580</v>
      </c>
      <c r="B3014" t="s">
        <v>11581</v>
      </c>
      <c r="C3014" t="s">
        <v>18</v>
      </c>
      <c r="D3014" t="s">
        <v>10237</v>
      </c>
      <c r="E3014" t="s">
        <v>4726</v>
      </c>
      <c r="F3014" t="s">
        <v>680</v>
      </c>
      <c r="G3014" s="2">
        <v>36892</v>
      </c>
      <c r="I3014" t="s">
        <v>22</v>
      </c>
      <c r="J3014">
        <v>450</v>
      </c>
      <c r="M3014">
        <v>450</v>
      </c>
      <c r="N3014" t="s">
        <v>5062</v>
      </c>
      <c r="O3014" t="s">
        <v>5063</v>
      </c>
      <c r="P3014" t="s">
        <v>5774</v>
      </c>
      <c r="Q3014" t="s">
        <v>5546</v>
      </c>
      <c r="R3014" t="s">
        <v>5547</v>
      </c>
      <c r="S3014" t="s">
        <v>5562</v>
      </c>
    </row>
    <row r="3015" spans="1:19" x14ac:dyDescent="0.25">
      <c r="A3015" t="s">
        <v>11582</v>
      </c>
      <c r="B3015" t="s">
        <v>11583</v>
      </c>
      <c r="C3015" t="s">
        <v>18</v>
      </c>
      <c r="D3015" t="s">
        <v>10237</v>
      </c>
      <c r="E3015" t="s">
        <v>4726</v>
      </c>
      <c r="F3015" t="s">
        <v>11584</v>
      </c>
      <c r="G3015" s="2">
        <v>36892</v>
      </c>
      <c r="I3015" t="s">
        <v>22</v>
      </c>
      <c r="J3015">
        <v>450</v>
      </c>
      <c r="M3015">
        <v>450</v>
      </c>
      <c r="N3015" t="s">
        <v>5062</v>
      </c>
      <c r="O3015" t="s">
        <v>5063</v>
      </c>
      <c r="P3015" t="s">
        <v>5774</v>
      </c>
      <c r="Q3015" t="s">
        <v>5546</v>
      </c>
      <c r="R3015" t="s">
        <v>5547</v>
      </c>
      <c r="S3015" t="s">
        <v>5562</v>
      </c>
    </row>
    <row r="3016" spans="1:19" x14ac:dyDescent="0.25">
      <c r="A3016" t="s">
        <v>11585</v>
      </c>
      <c r="B3016" t="s">
        <v>11586</v>
      </c>
      <c r="C3016" t="s">
        <v>18</v>
      </c>
      <c r="D3016" t="s">
        <v>10360</v>
      </c>
      <c r="E3016" t="s">
        <v>3764</v>
      </c>
      <c r="F3016" t="s">
        <v>1339</v>
      </c>
      <c r="G3016" s="2">
        <v>36892</v>
      </c>
      <c r="I3016" t="s">
        <v>22</v>
      </c>
      <c r="J3016">
        <v>600</v>
      </c>
      <c r="M3016">
        <v>600</v>
      </c>
      <c r="N3016" t="s">
        <v>5062</v>
      </c>
      <c r="O3016" t="s">
        <v>5063</v>
      </c>
      <c r="P3016" t="s">
        <v>5774</v>
      </c>
      <c r="Q3016" t="s">
        <v>5546</v>
      </c>
      <c r="R3016" t="s">
        <v>5547</v>
      </c>
      <c r="S3016" t="s">
        <v>5562</v>
      </c>
    </row>
    <row r="3017" spans="1:19" x14ac:dyDescent="0.25">
      <c r="A3017" t="s">
        <v>11587</v>
      </c>
      <c r="B3017" t="s">
        <v>11588</v>
      </c>
      <c r="C3017" t="s">
        <v>18</v>
      </c>
      <c r="D3017" t="s">
        <v>10429</v>
      </c>
      <c r="E3017" t="s">
        <v>11589</v>
      </c>
      <c r="F3017" t="s">
        <v>3797</v>
      </c>
      <c r="G3017" s="2">
        <v>36892</v>
      </c>
      <c r="I3017" t="s">
        <v>22</v>
      </c>
      <c r="J3017">
        <v>450</v>
      </c>
      <c r="M3017">
        <v>450</v>
      </c>
      <c r="N3017" t="s">
        <v>5062</v>
      </c>
      <c r="O3017" t="s">
        <v>5063</v>
      </c>
      <c r="P3017" t="s">
        <v>5774</v>
      </c>
      <c r="Q3017" t="s">
        <v>5546</v>
      </c>
      <c r="R3017" t="s">
        <v>5547</v>
      </c>
      <c r="S3017" t="s">
        <v>5562</v>
      </c>
    </row>
    <row r="3018" spans="1:19" x14ac:dyDescent="0.25">
      <c r="A3018" t="s">
        <v>11590</v>
      </c>
      <c r="B3018" t="s">
        <v>11591</v>
      </c>
      <c r="C3018" t="s">
        <v>18</v>
      </c>
      <c r="D3018" t="s">
        <v>10237</v>
      </c>
      <c r="E3018" t="s">
        <v>4726</v>
      </c>
      <c r="F3018" t="s">
        <v>1270</v>
      </c>
      <c r="G3018" s="2">
        <v>36892</v>
      </c>
      <c r="I3018" t="s">
        <v>22</v>
      </c>
      <c r="J3018">
        <v>450</v>
      </c>
      <c r="M3018">
        <v>450</v>
      </c>
      <c r="N3018" t="s">
        <v>5062</v>
      </c>
      <c r="O3018" t="s">
        <v>5063</v>
      </c>
      <c r="P3018" t="s">
        <v>5774</v>
      </c>
      <c r="Q3018" t="s">
        <v>5546</v>
      </c>
      <c r="R3018" t="s">
        <v>5547</v>
      </c>
      <c r="S3018" t="s">
        <v>5562</v>
      </c>
    </row>
    <row r="3019" spans="1:19" x14ac:dyDescent="0.25">
      <c r="A3019" t="s">
        <v>11592</v>
      </c>
      <c r="B3019" t="s">
        <v>11593</v>
      </c>
      <c r="C3019" t="s">
        <v>18</v>
      </c>
      <c r="D3019" t="s">
        <v>10237</v>
      </c>
      <c r="E3019" t="s">
        <v>4726</v>
      </c>
      <c r="F3019" t="s">
        <v>1267</v>
      </c>
      <c r="G3019" s="2">
        <v>36892</v>
      </c>
      <c r="I3019" t="s">
        <v>22</v>
      </c>
      <c r="J3019">
        <v>450</v>
      </c>
      <c r="M3019">
        <v>450</v>
      </c>
      <c r="N3019" t="s">
        <v>5062</v>
      </c>
      <c r="O3019" t="s">
        <v>5063</v>
      </c>
      <c r="P3019" t="s">
        <v>5774</v>
      </c>
      <c r="Q3019" t="s">
        <v>5546</v>
      </c>
      <c r="R3019" t="s">
        <v>5547</v>
      </c>
      <c r="S3019" t="s">
        <v>5562</v>
      </c>
    </row>
    <row r="3020" spans="1:19" x14ac:dyDescent="0.25">
      <c r="A3020" t="s">
        <v>11594</v>
      </c>
      <c r="B3020" t="s">
        <v>11595</v>
      </c>
      <c r="C3020" t="s">
        <v>18</v>
      </c>
      <c r="D3020" t="s">
        <v>10237</v>
      </c>
      <c r="E3020" t="s">
        <v>4726</v>
      </c>
      <c r="F3020" t="s">
        <v>7359</v>
      </c>
      <c r="G3020" s="2">
        <v>36892</v>
      </c>
      <c r="I3020" t="s">
        <v>22</v>
      </c>
      <c r="J3020">
        <v>450</v>
      </c>
      <c r="M3020">
        <v>450</v>
      </c>
      <c r="N3020" t="s">
        <v>5062</v>
      </c>
      <c r="O3020" t="s">
        <v>5063</v>
      </c>
      <c r="P3020" t="s">
        <v>5774</v>
      </c>
      <c r="Q3020" t="s">
        <v>5546</v>
      </c>
      <c r="R3020" t="s">
        <v>5547</v>
      </c>
      <c r="S3020" t="s">
        <v>5562</v>
      </c>
    </row>
    <row r="3021" spans="1:19" x14ac:dyDescent="0.25">
      <c r="A3021" t="s">
        <v>11596</v>
      </c>
      <c r="B3021" t="s">
        <v>11597</v>
      </c>
      <c r="C3021" t="s">
        <v>18</v>
      </c>
      <c r="D3021" t="s">
        <v>10237</v>
      </c>
      <c r="E3021" t="s">
        <v>4726</v>
      </c>
      <c r="F3021" t="s">
        <v>7825</v>
      </c>
      <c r="G3021" s="2">
        <v>36892</v>
      </c>
      <c r="I3021" t="s">
        <v>22</v>
      </c>
      <c r="J3021">
        <v>450</v>
      </c>
      <c r="M3021">
        <v>450</v>
      </c>
      <c r="N3021" t="s">
        <v>5062</v>
      </c>
      <c r="O3021" t="s">
        <v>5063</v>
      </c>
      <c r="P3021" t="s">
        <v>5774</v>
      </c>
      <c r="Q3021" t="s">
        <v>5546</v>
      </c>
      <c r="R3021" t="s">
        <v>5547</v>
      </c>
      <c r="S3021" t="s">
        <v>5562</v>
      </c>
    </row>
    <row r="3022" spans="1:19" x14ac:dyDescent="0.25">
      <c r="A3022" t="s">
        <v>11598</v>
      </c>
      <c r="B3022" t="s">
        <v>11599</v>
      </c>
      <c r="C3022" t="s">
        <v>18</v>
      </c>
      <c r="D3022" t="s">
        <v>10237</v>
      </c>
      <c r="E3022" t="s">
        <v>4726</v>
      </c>
      <c r="F3022" t="s">
        <v>5176</v>
      </c>
      <c r="G3022" s="2">
        <v>36892</v>
      </c>
      <c r="I3022" t="s">
        <v>22</v>
      </c>
      <c r="J3022">
        <v>450</v>
      </c>
      <c r="M3022">
        <v>450</v>
      </c>
      <c r="N3022" t="s">
        <v>5062</v>
      </c>
      <c r="O3022" t="s">
        <v>5063</v>
      </c>
      <c r="P3022" t="s">
        <v>5774</v>
      </c>
      <c r="Q3022" t="s">
        <v>5546</v>
      </c>
      <c r="R3022" t="s">
        <v>5547</v>
      </c>
      <c r="S3022" t="s">
        <v>5562</v>
      </c>
    </row>
    <row r="3023" spans="1:19" x14ac:dyDescent="0.25">
      <c r="A3023" t="s">
        <v>11600</v>
      </c>
      <c r="B3023" t="s">
        <v>11601</v>
      </c>
      <c r="C3023" t="s">
        <v>18</v>
      </c>
      <c r="D3023" t="s">
        <v>10237</v>
      </c>
      <c r="E3023" t="s">
        <v>4726</v>
      </c>
      <c r="F3023" t="s">
        <v>4227</v>
      </c>
      <c r="G3023" s="2">
        <v>36892</v>
      </c>
      <c r="I3023" t="s">
        <v>22</v>
      </c>
      <c r="J3023">
        <v>450</v>
      </c>
      <c r="M3023">
        <v>450</v>
      </c>
      <c r="N3023" t="s">
        <v>5062</v>
      </c>
      <c r="O3023" t="s">
        <v>5063</v>
      </c>
      <c r="P3023" t="s">
        <v>5774</v>
      </c>
      <c r="Q3023" t="s">
        <v>5546</v>
      </c>
      <c r="R3023" t="s">
        <v>5547</v>
      </c>
      <c r="S3023" t="s">
        <v>5562</v>
      </c>
    </row>
    <row r="3024" spans="1:19" x14ac:dyDescent="0.25">
      <c r="A3024" t="s">
        <v>11602</v>
      </c>
      <c r="B3024" t="s">
        <v>11603</v>
      </c>
      <c r="C3024" t="s">
        <v>18</v>
      </c>
      <c r="D3024" t="s">
        <v>10237</v>
      </c>
      <c r="E3024" t="s">
        <v>4726</v>
      </c>
      <c r="F3024" t="s">
        <v>1175</v>
      </c>
      <c r="G3024" s="2">
        <v>36892</v>
      </c>
      <c r="I3024" t="s">
        <v>22</v>
      </c>
      <c r="J3024">
        <v>450</v>
      </c>
      <c r="M3024">
        <v>450</v>
      </c>
      <c r="N3024" t="s">
        <v>5062</v>
      </c>
      <c r="O3024" t="s">
        <v>5063</v>
      </c>
      <c r="P3024" t="s">
        <v>5774</v>
      </c>
      <c r="Q3024" t="s">
        <v>5546</v>
      </c>
      <c r="R3024" t="s">
        <v>5547</v>
      </c>
      <c r="S3024" t="s">
        <v>5562</v>
      </c>
    </row>
    <row r="3025" spans="1:19" x14ac:dyDescent="0.25">
      <c r="A3025" t="s">
        <v>11604</v>
      </c>
      <c r="B3025" t="s">
        <v>11605</v>
      </c>
      <c r="C3025" t="s">
        <v>18</v>
      </c>
      <c r="D3025" t="s">
        <v>10360</v>
      </c>
      <c r="E3025" t="s">
        <v>3764</v>
      </c>
      <c r="F3025" t="s">
        <v>1405</v>
      </c>
      <c r="G3025" s="2">
        <v>36892</v>
      </c>
      <c r="I3025" t="s">
        <v>22</v>
      </c>
      <c r="J3025">
        <v>600</v>
      </c>
      <c r="M3025">
        <v>600</v>
      </c>
      <c r="N3025" t="s">
        <v>5062</v>
      </c>
      <c r="O3025" t="s">
        <v>5063</v>
      </c>
      <c r="P3025" t="s">
        <v>5774</v>
      </c>
      <c r="Q3025" t="s">
        <v>5546</v>
      </c>
      <c r="R3025" t="s">
        <v>5547</v>
      </c>
      <c r="S3025" t="s">
        <v>5562</v>
      </c>
    </row>
    <row r="3026" spans="1:19" x14ac:dyDescent="0.25">
      <c r="A3026" t="s">
        <v>11606</v>
      </c>
      <c r="B3026" t="s">
        <v>11607</v>
      </c>
      <c r="C3026" t="s">
        <v>18</v>
      </c>
      <c r="D3026" t="s">
        <v>10237</v>
      </c>
      <c r="E3026" t="s">
        <v>4726</v>
      </c>
      <c r="F3026" t="s">
        <v>5652</v>
      </c>
      <c r="G3026" s="2">
        <v>36892</v>
      </c>
      <c r="I3026" t="s">
        <v>22</v>
      </c>
      <c r="J3026">
        <v>450</v>
      </c>
      <c r="M3026">
        <v>450</v>
      </c>
      <c r="N3026" t="s">
        <v>5062</v>
      </c>
      <c r="O3026" t="s">
        <v>5063</v>
      </c>
      <c r="P3026" t="s">
        <v>5774</v>
      </c>
      <c r="Q3026" t="s">
        <v>5546</v>
      </c>
      <c r="R3026" t="s">
        <v>5547</v>
      </c>
      <c r="S3026" t="s">
        <v>5562</v>
      </c>
    </row>
    <row r="3027" spans="1:19" x14ac:dyDescent="0.25">
      <c r="A3027" t="s">
        <v>11608</v>
      </c>
      <c r="B3027" t="s">
        <v>11609</v>
      </c>
      <c r="C3027" t="s">
        <v>18</v>
      </c>
      <c r="D3027" t="s">
        <v>10237</v>
      </c>
      <c r="E3027" t="s">
        <v>4726</v>
      </c>
      <c r="F3027" t="s">
        <v>4546</v>
      </c>
      <c r="G3027" s="2">
        <v>36892</v>
      </c>
      <c r="I3027" t="s">
        <v>22</v>
      </c>
      <c r="J3027">
        <v>450</v>
      </c>
      <c r="M3027">
        <v>450</v>
      </c>
      <c r="N3027" t="s">
        <v>5062</v>
      </c>
      <c r="O3027" t="s">
        <v>5063</v>
      </c>
      <c r="P3027" t="s">
        <v>5774</v>
      </c>
      <c r="Q3027" t="s">
        <v>5546</v>
      </c>
      <c r="R3027" t="s">
        <v>5547</v>
      </c>
      <c r="S3027" t="s">
        <v>5562</v>
      </c>
    </row>
    <row r="3028" spans="1:19" x14ac:dyDescent="0.25">
      <c r="A3028" t="s">
        <v>11610</v>
      </c>
      <c r="B3028" t="s">
        <v>11611</v>
      </c>
      <c r="C3028" t="s">
        <v>18</v>
      </c>
      <c r="D3028" t="s">
        <v>10237</v>
      </c>
      <c r="E3028" t="s">
        <v>4726</v>
      </c>
      <c r="F3028" t="s">
        <v>3150</v>
      </c>
      <c r="G3028" s="2">
        <v>36892</v>
      </c>
      <c r="I3028" t="s">
        <v>22</v>
      </c>
      <c r="J3028">
        <v>450</v>
      </c>
      <c r="M3028">
        <v>450</v>
      </c>
      <c r="N3028" t="s">
        <v>5062</v>
      </c>
      <c r="O3028" t="s">
        <v>5063</v>
      </c>
      <c r="P3028" t="s">
        <v>5774</v>
      </c>
      <c r="Q3028" t="s">
        <v>5546</v>
      </c>
      <c r="R3028" t="s">
        <v>5547</v>
      </c>
      <c r="S3028" t="s">
        <v>5562</v>
      </c>
    </row>
    <row r="3029" spans="1:19" x14ac:dyDescent="0.25">
      <c r="A3029" t="s">
        <v>11612</v>
      </c>
      <c r="B3029" t="s">
        <v>11613</v>
      </c>
      <c r="C3029" t="s">
        <v>18</v>
      </c>
      <c r="D3029" t="s">
        <v>10237</v>
      </c>
      <c r="E3029" t="s">
        <v>4726</v>
      </c>
      <c r="F3029" t="s">
        <v>7494</v>
      </c>
      <c r="G3029" s="2">
        <v>36892</v>
      </c>
      <c r="I3029" t="s">
        <v>22</v>
      </c>
      <c r="J3029">
        <v>450</v>
      </c>
      <c r="M3029">
        <v>450</v>
      </c>
      <c r="N3029" t="s">
        <v>5062</v>
      </c>
      <c r="O3029" t="s">
        <v>5063</v>
      </c>
      <c r="P3029" t="s">
        <v>5774</v>
      </c>
      <c r="Q3029" t="s">
        <v>5546</v>
      </c>
      <c r="R3029" t="s">
        <v>5547</v>
      </c>
      <c r="S3029" t="s">
        <v>5562</v>
      </c>
    </row>
    <row r="3030" spans="1:19" x14ac:dyDescent="0.25">
      <c r="A3030" t="s">
        <v>11614</v>
      </c>
      <c r="B3030" t="s">
        <v>11615</v>
      </c>
      <c r="C3030" t="s">
        <v>18</v>
      </c>
      <c r="D3030" t="s">
        <v>10237</v>
      </c>
      <c r="E3030" t="s">
        <v>4726</v>
      </c>
      <c r="F3030" t="s">
        <v>2055</v>
      </c>
      <c r="G3030" s="2">
        <v>36892</v>
      </c>
      <c r="I3030" t="s">
        <v>22</v>
      </c>
      <c r="J3030">
        <v>450</v>
      </c>
      <c r="M3030">
        <v>450</v>
      </c>
      <c r="N3030" t="s">
        <v>5062</v>
      </c>
      <c r="O3030" t="s">
        <v>5063</v>
      </c>
      <c r="P3030" t="s">
        <v>5774</v>
      </c>
      <c r="Q3030" t="s">
        <v>5546</v>
      </c>
      <c r="R3030" t="s">
        <v>5547</v>
      </c>
      <c r="S3030" t="s">
        <v>5562</v>
      </c>
    </row>
    <row r="3031" spans="1:19" x14ac:dyDescent="0.25">
      <c r="A3031" t="s">
        <v>11616</v>
      </c>
      <c r="B3031" t="s">
        <v>11617</v>
      </c>
      <c r="C3031" t="s">
        <v>18</v>
      </c>
      <c r="D3031" t="s">
        <v>10237</v>
      </c>
      <c r="E3031" t="s">
        <v>4726</v>
      </c>
      <c r="F3031" t="s">
        <v>5982</v>
      </c>
      <c r="G3031" s="2">
        <v>36892</v>
      </c>
      <c r="I3031" t="s">
        <v>22</v>
      </c>
      <c r="J3031">
        <v>450</v>
      </c>
      <c r="M3031">
        <v>450</v>
      </c>
      <c r="N3031" t="s">
        <v>5062</v>
      </c>
      <c r="O3031" t="s">
        <v>5063</v>
      </c>
      <c r="P3031" t="s">
        <v>5774</v>
      </c>
      <c r="Q3031" t="s">
        <v>5546</v>
      </c>
      <c r="R3031" t="s">
        <v>5547</v>
      </c>
      <c r="S3031" t="s">
        <v>5562</v>
      </c>
    </row>
    <row r="3032" spans="1:19" x14ac:dyDescent="0.25">
      <c r="A3032" t="s">
        <v>11618</v>
      </c>
      <c r="B3032" t="s">
        <v>11619</v>
      </c>
      <c r="C3032" t="s">
        <v>18</v>
      </c>
      <c r="D3032" t="s">
        <v>10237</v>
      </c>
      <c r="E3032" t="s">
        <v>4726</v>
      </c>
      <c r="F3032" t="s">
        <v>8195</v>
      </c>
      <c r="G3032" s="2">
        <v>36892</v>
      </c>
      <c r="I3032" t="s">
        <v>22</v>
      </c>
      <c r="J3032">
        <v>450</v>
      </c>
      <c r="M3032">
        <v>450</v>
      </c>
      <c r="N3032" t="s">
        <v>5062</v>
      </c>
      <c r="O3032" t="s">
        <v>5063</v>
      </c>
      <c r="P3032" t="s">
        <v>5774</v>
      </c>
      <c r="Q3032" t="s">
        <v>5546</v>
      </c>
      <c r="R3032" t="s">
        <v>5547</v>
      </c>
      <c r="S3032" t="s">
        <v>5562</v>
      </c>
    </row>
    <row r="3033" spans="1:19" x14ac:dyDescent="0.25">
      <c r="A3033" t="s">
        <v>11620</v>
      </c>
      <c r="B3033" t="s">
        <v>11621</v>
      </c>
      <c r="C3033" t="s">
        <v>18</v>
      </c>
      <c r="D3033" t="s">
        <v>10237</v>
      </c>
      <c r="E3033" t="s">
        <v>4726</v>
      </c>
      <c r="F3033" t="s">
        <v>1804</v>
      </c>
      <c r="G3033" s="2">
        <v>36892</v>
      </c>
      <c r="I3033" t="s">
        <v>22</v>
      </c>
      <c r="J3033">
        <v>450</v>
      </c>
      <c r="M3033">
        <v>450</v>
      </c>
      <c r="N3033" t="s">
        <v>5062</v>
      </c>
      <c r="O3033" t="s">
        <v>5063</v>
      </c>
      <c r="P3033" t="s">
        <v>5774</v>
      </c>
      <c r="Q3033" t="s">
        <v>5546</v>
      </c>
      <c r="R3033" t="s">
        <v>5547</v>
      </c>
      <c r="S3033" t="s">
        <v>5562</v>
      </c>
    </row>
    <row r="3034" spans="1:19" x14ac:dyDescent="0.25">
      <c r="A3034" t="s">
        <v>11622</v>
      </c>
      <c r="B3034" t="s">
        <v>11623</v>
      </c>
      <c r="C3034" t="s">
        <v>18</v>
      </c>
      <c r="D3034" t="s">
        <v>10237</v>
      </c>
      <c r="E3034" t="s">
        <v>4726</v>
      </c>
      <c r="F3034" t="s">
        <v>8204</v>
      </c>
      <c r="G3034" s="2">
        <v>36892</v>
      </c>
      <c r="I3034" t="s">
        <v>22</v>
      </c>
      <c r="J3034">
        <v>450</v>
      </c>
      <c r="M3034">
        <v>450</v>
      </c>
      <c r="N3034" t="s">
        <v>5062</v>
      </c>
      <c r="O3034" t="s">
        <v>5063</v>
      </c>
      <c r="P3034" t="s">
        <v>5774</v>
      </c>
      <c r="Q3034" t="s">
        <v>5546</v>
      </c>
      <c r="R3034" t="s">
        <v>5547</v>
      </c>
      <c r="S3034" t="s">
        <v>5562</v>
      </c>
    </row>
    <row r="3035" spans="1:19" x14ac:dyDescent="0.25">
      <c r="A3035" t="s">
        <v>11624</v>
      </c>
      <c r="B3035" t="s">
        <v>11625</v>
      </c>
      <c r="C3035" t="s">
        <v>18</v>
      </c>
      <c r="D3035" t="s">
        <v>10237</v>
      </c>
      <c r="E3035" t="s">
        <v>4726</v>
      </c>
      <c r="F3035" t="s">
        <v>7499</v>
      </c>
      <c r="G3035" s="2">
        <v>36892</v>
      </c>
      <c r="I3035" t="s">
        <v>22</v>
      </c>
      <c r="J3035">
        <v>450</v>
      </c>
      <c r="M3035">
        <v>450</v>
      </c>
      <c r="N3035" t="s">
        <v>5062</v>
      </c>
      <c r="O3035" t="s">
        <v>5063</v>
      </c>
      <c r="P3035" t="s">
        <v>5774</v>
      </c>
      <c r="Q3035" t="s">
        <v>5546</v>
      </c>
      <c r="R3035" t="s">
        <v>5547</v>
      </c>
      <c r="S3035" t="s">
        <v>5562</v>
      </c>
    </row>
    <row r="3036" spans="1:19" x14ac:dyDescent="0.25">
      <c r="A3036" t="s">
        <v>11626</v>
      </c>
      <c r="B3036" t="s">
        <v>11627</v>
      </c>
      <c r="C3036" t="s">
        <v>18</v>
      </c>
      <c r="D3036" t="s">
        <v>10237</v>
      </c>
      <c r="E3036" t="s">
        <v>4726</v>
      </c>
      <c r="F3036" t="s">
        <v>1362</v>
      </c>
      <c r="G3036" s="2">
        <v>36892</v>
      </c>
      <c r="I3036" t="s">
        <v>22</v>
      </c>
      <c r="J3036">
        <v>450</v>
      </c>
      <c r="M3036">
        <v>450</v>
      </c>
      <c r="N3036" t="s">
        <v>5062</v>
      </c>
      <c r="O3036" t="s">
        <v>5063</v>
      </c>
      <c r="P3036" t="s">
        <v>5774</v>
      </c>
      <c r="Q3036" t="s">
        <v>5546</v>
      </c>
      <c r="R3036" t="s">
        <v>5547</v>
      </c>
      <c r="S3036" t="s">
        <v>5562</v>
      </c>
    </row>
    <row r="3037" spans="1:19" x14ac:dyDescent="0.25">
      <c r="A3037" t="s">
        <v>11628</v>
      </c>
      <c r="B3037" t="s">
        <v>11629</v>
      </c>
      <c r="C3037" t="s">
        <v>18</v>
      </c>
      <c r="D3037" t="s">
        <v>10237</v>
      </c>
      <c r="E3037" t="s">
        <v>4726</v>
      </c>
      <c r="F3037" t="s">
        <v>2988</v>
      </c>
      <c r="G3037" s="2">
        <v>36892</v>
      </c>
      <c r="I3037" t="s">
        <v>22</v>
      </c>
      <c r="J3037">
        <v>450</v>
      </c>
      <c r="M3037">
        <v>450</v>
      </c>
      <c r="N3037" t="s">
        <v>5062</v>
      </c>
      <c r="O3037" t="s">
        <v>5063</v>
      </c>
      <c r="P3037" t="s">
        <v>5774</v>
      </c>
      <c r="Q3037" t="s">
        <v>5546</v>
      </c>
      <c r="R3037" t="s">
        <v>5547</v>
      </c>
      <c r="S3037" t="s">
        <v>5562</v>
      </c>
    </row>
    <row r="3038" spans="1:19" x14ac:dyDescent="0.25">
      <c r="A3038" t="s">
        <v>11630</v>
      </c>
      <c r="B3038" t="s">
        <v>11631</v>
      </c>
      <c r="C3038" t="s">
        <v>18</v>
      </c>
      <c r="D3038" t="s">
        <v>10429</v>
      </c>
      <c r="E3038" t="s">
        <v>11589</v>
      </c>
      <c r="F3038" t="s">
        <v>3084</v>
      </c>
      <c r="G3038" s="2">
        <v>36892</v>
      </c>
      <c r="I3038" t="s">
        <v>22</v>
      </c>
      <c r="J3038">
        <v>450</v>
      </c>
      <c r="M3038">
        <v>450</v>
      </c>
      <c r="N3038" t="s">
        <v>5062</v>
      </c>
      <c r="O3038" t="s">
        <v>5063</v>
      </c>
      <c r="P3038" t="s">
        <v>5774</v>
      </c>
      <c r="Q3038" t="s">
        <v>5546</v>
      </c>
      <c r="R3038" t="s">
        <v>5547</v>
      </c>
      <c r="S3038" t="s">
        <v>5562</v>
      </c>
    </row>
    <row r="3039" spans="1:19" x14ac:dyDescent="0.25">
      <c r="A3039" t="s">
        <v>11632</v>
      </c>
      <c r="B3039" t="s">
        <v>11633</v>
      </c>
      <c r="C3039" t="s">
        <v>18</v>
      </c>
      <c r="D3039" t="s">
        <v>10237</v>
      </c>
      <c r="E3039" t="s">
        <v>4726</v>
      </c>
      <c r="F3039" t="s">
        <v>7278</v>
      </c>
      <c r="G3039" s="2">
        <v>36892</v>
      </c>
      <c r="I3039" t="s">
        <v>22</v>
      </c>
      <c r="J3039">
        <v>450</v>
      </c>
      <c r="M3039">
        <v>450</v>
      </c>
      <c r="N3039" t="s">
        <v>5062</v>
      </c>
      <c r="O3039" t="s">
        <v>5063</v>
      </c>
      <c r="P3039" t="s">
        <v>5774</v>
      </c>
      <c r="Q3039" t="s">
        <v>5546</v>
      </c>
      <c r="R3039" t="s">
        <v>5547</v>
      </c>
      <c r="S3039" t="s">
        <v>5562</v>
      </c>
    </row>
    <row r="3040" spans="1:19" x14ac:dyDescent="0.25">
      <c r="A3040" t="s">
        <v>11634</v>
      </c>
      <c r="B3040" t="s">
        <v>11635</v>
      </c>
      <c r="C3040" t="s">
        <v>18</v>
      </c>
      <c r="D3040" t="s">
        <v>10237</v>
      </c>
      <c r="E3040" t="s">
        <v>4726</v>
      </c>
      <c r="F3040" t="s">
        <v>2136</v>
      </c>
      <c r="G3040" s="2">
        <v>36892</v>
      </c>
      <c r="I3040" t="s">
        <v>22</v>
      </c>
      <c r="J3040">
        <v>450</v>
      </c>
      <c r="M3040">
        <v>450</v>
      </c>
      <c r="N3040" t="s">
        <v>5062</v>
      </c>
      <c r="O3040" t="s">
        <v>5063</v>
      </c>
      <c r="P3040" t="s">
        <v>5774</v>
      </c>
      <c r="Q3040" t="s">
        <v>5546</v>
      </c>
      <c r="R3040" t="s">
        <v>5547</v>
      </c>
      <c r="S3040" t="s">
        <v>5562</v>
      </c>
    </row>
    <row r="3041" spans="1:19" x14ac:dyDescent="0.25">
      <c r="A3041" t="s">
        <v>11636</v>
      </c>
      <c r="B3041" t="s">
        <v>11637</v>
      </c>
      <c r="C3041" t="s">
        <v>18</v>
      </c>
      <c r="D3041" t="s">
        <v>10237</v>
      </c>
      <c r="E3041" t="s">
        <v>4726</v>
      </c>
      <c r="F3041" t="s">
        <v>7507</v>
      </c>
      <c r="G3041" s="2">
        <v>36892</v>
      </c>
      <c r="I3041" t="s">
        <v>22</v>
      </c>
      <c r="J3041">
        <v>450</v>
      </c>
      <c r="M3041">
        <v>450</v>
      </c>
      <c r="N3041" t="s">
        <v>5062</v>
      </c>
      <c r="O3041" t="s">
        <v>5063</v>
      </c>
      <c r="P3041" t="s">
        <v>5774</v>
      </c>
      <c r="Q3041" t="s">
        <v>5546</v>
      </c>
      <c r="R3041" t="s">
        <v>5547</v>
      </c>
      <c r="S3041" t="s">
        <v>5562</v>
      </c>
    </row>
    <row r="3042" spans="1:19" x14ac:dyDescent="0.25">
      <c r="A3042" t="s">
        <v>11638</v>
      </c>
      <c r="B3042" t="s">
        <v>11639</v>
      </c>
      <c r="C3042" t="s">
        <v>18</v>
      </c>
      <c r="D3042" t="s">
        <v>102</v>
      </c>
      <c r="E3042" t="s">
        <v>9789</v>
      </c>
      <c r="F3042" t="s">
        <v>7170</v>
      </c>
      <c r="G3042" s="2">
        <v>36892</v>
      </c>
      <c r="I3042" t="s">
        <v>22</v>
      </c>
      <c r="J3042">
        <v>600</v>
      </c>
      <c r="M3042">
        <v>600</v>
      </c>
      <c r="N3042" t="s">
        <v>5062</v>
      </c>
      <c r="O3042" t="s">
        <v>5063</v>
      </c>
      <c r="P3042" t="s">
        <v>5774</v>
      </c>
      <c r="Q3042" t="s">
        <v>5546</v>
      </c>
      <c r="R3042" t="s">
        <v>5547</v>
      </c>
      <c r="S3042" t="s">
        <v>5562</v>
      </c>
    </row>
    <row r="3043" spans="1:19" x14ac:dyDescent="0.25">
      <c r="A3043" t="s">
        <v>11640</v>
      </c>
      <c r="B3043" t="s">
        <v>11641</v>
      </c>
      <c r="C3043" t="s">
        <v>18</v>
      </c>
      <c r="D3043" t="s">
        <v>10237</v>
      </c>
      <c r="E3043" t="s">
        <v>4726</v>
      </c>
      <c r="F3043" t="s">
        <v>1788</v>
      </c>
      <c r="G3043" s="2">
        <v>36892</v>
      </c>
      <c r="I3043" t="s">
        <v>22</v>
      </c>
      <c r="J3043">
        <v>450</v>
      </c>
      <c r="M3043">
        <v>450</v>
      </c>
      <c r="N3043" t="s">
        <v>5062</v>
      </c>
      <c r="O3043" t="s">
        <v>5063</v>
      </c>
      <c r="P3043" t="s">
        <v>5774</v>
      </c>
      <c r="Q3043" t="s">
        <v>5546</v>
      </c>
      <c r="R3043" t="s">
        <v>5547</v>
      </c>
      <c r="S3043" t="s">
        <v>5562</v>
      </c>
    </row>
    <row r="3044" spans="1:19" x14ac:dyDescent="0.25">
      <c r="A3044" t="s">
        <v>11642</v>
      </c>
      <c r="B3044" t="s">
        <v>11643</v>
      </c>
      <c r="C3044" t="s">
        <v>18</v>
      </c>
      <c r="D3044" t="s">
        <v>10237</v>
      </c>
      <c r="E3044" t="s">
        <v>4726</v>
      </c>
      <c r="F3044" t="s">
        <v>3129</v>
      </c>
      <c r="G3044" s="2">
        <v>36892</v>
      </c>
      <c r="I3044" t="s">
        <v>22</v>
      </c>
      <c r="J3044">
        <v>450</v>
      </c>
      <c r="M3044">
        <v>450</v>
      </c>
      <c r="N3044" t="s">
        <v>5062</v>
      </c>
      <c r="O3044" t="s">
        <v>5063</v>
      </c>
      <c r="P3044" t="s">
        <v>5774</v>
      </c>
      <c r="Q3044" t="s">
        <v>5546</v>
      </c>
      <c r="R3044" t="s">
        <v>5547</v>
      </c>
      <c r="S3044" t="s">
        <v>5562</v>
      </c>
    </row>
    <row r="3045" spans="1:19" x14ac:dyDescent="0.25">
      <c r="A3045" t="s">
        <v>11644</v>
      </c>
      <c r="B3045" t="s">
        <v>11645</v>
      </c>
      <c r="C3045" t="s">
        <v>18</v>
      </c>
      <c r="D3045" t="s">
        <v>10237</v>
      </c>
      <c r="E3045" t="s">
        <v>4726</v>
      </c>
      <c r="F3045" t="s">
        <v>5913</v>
      </c>
      <c r="G3045" s="2">
        <v>36892</v>
      </c>
      <c r="I3045" t="s">
        <v>22</v>
      </c>
      <c r="J3045">
        <v>450</v>
      </c>
      <c r="M3045">
        <v>450</v>
      </c>
      <c r="N3045" t="s">
        <v>5062</v>
      </c>
      <c r="O3045" t="s">
        <v>5063</v>
      </c>
      <c r="P3045" t="s">
        <v>5774</v>
      </c>
      <c r="Q3045" t="s">
        <v>5546</v>
      </c>
      <c r="R3045" t="s">
        <v>5547</v>
      </c>
      <c r="S3045" t="s">
        <v>5562</v>
      </c>
    </row>
    <row r="3046" spans="1:19" x14ac:dyDescent="0.25">
      <c r="A3046" t="s">
        <v>11646</v>
      </c>
      <c r="B3046" t="s">
        <v>11647</v>
      </c>
      <c r="C3046" t="s">
        <v>18</v>
      </c>
      <c r="D3046" t="s">
        <v>10237</v>
      </c>
      <c r="E3046" t="s">
        <v>4726</v>
      </c>
      <c r="F3046" t="s">
        <v>7733</v>
      </c>
      <c r="G3046" s="2">
        <v>36892</v>
      </c>
      <c r="I3046" t="s">
        <v>22</v>
      </c>
      <c r="J3046">
        <v>450</v>
      </c>
      <c r="M3046">
        <v>450</v>
      </c>
      <c r="N3046" t="s">
        <v>5062</v>
      </c>
      <c r="O3046" t="s">
        <v>5063</v>
      </c>
      <c r="P3046" t="s">
        <v>5774</v>
      </c>
      <c r="Q3046" t="s">
        <v>5546</v>
      </c>
      <c r="R3046" t="s">
        <v>5547</v>
      </c>
      <c r="S3046" t="s">
        <v>5562</v>
      </c>
    </row>
    <row r="3047" spans="1:19" x14ac:dyDescent="0.25">
      <c r="A3047" t="s">
        <v>11648</v>
      </c>
      <c r="B3047" t="s">
        <v>11649</v>
      </c>
      <c r="C3047" t="s">
        <v>18</v>
      </c>
      <c r="D3047" t="s">
        <v>10237</v>
      </c>
      <c r="E3047" t="s">
        <v>4726</v>
      </c>
      <c r="F3047" t="s">
        <v>446</v>
      </c>
      <c r="G3047" s="2">
        <v>36892</v>
      </c>
      <c r="I3047" t="s">
        <v>22</v>
      </c>
      <c r="J3047">
        <v>450</v>
      </c>
      <c r="M3047">
        <v>450</v>
      </c>
      <c r="N3047" t="s">
        <v>5062</v>
      </c>
      <c r="O3047" t="s">
        <v>5063</v>
      </c>
      <c r="P3047" t="s">
        <v>5774</v>
      </c>
      <c r="Q3047" t="s">
        <v>5546</v>
      </c>
      <c r="R3047" t="s">
        <v>5547</v>
      </c>
      <c r="S3047" t="s">
        <v>5562</v>
      </c>
    </row>
    <row r="3048" spans="1:19" x14ac:dyDescent="0.25">
      <c r="A3048" t="s">
        <v>11650</v>
      </c>
      <c r="B3048" t="s">
        <v>11651</v>
      </c>
      <c r="C3048" t="s">
        <v>18</v>
      </c>
      <c r="D3048" t="s">
        <v>102</v>
      </c>
      <c r="E3048" t="s">
        <v>9789</v>
      </c>
      <c r="F3048" t="s">
        <v>3146</v>
      </c>
      <c r="G3048" s="2">
        <v>36892</v>
      </c>
      <c r="I3048" t="s">
        <v>22</v>
      </c>
      <c r="J3048">
        <v>600</v>
      </c>
      <c r="M3048">
        <v>600</v>
      </c>
      <c r="N3048" t="s">
        <v>5062</v>
      </c>
      <c r="O3048" t="s">
        <v>5063</v>
      </c>
      <c r="P3048" t="s">
        <v>5774</v>
      </c>
      <c r="Q3048" t="s">
        <v>5546</v>
      </c>
      <c r="R3048" t="s">
        <v>5547</v>
      </c>
      <c r="S3048" t="s">
        <v>5562</v>
      </c>
    </row>
    <row r="3049" spans="1:19" x14ac:dyDescent="0.25">
      <c r="A3049" t="s">
        <v>11652</v>
      </c>
      <c r="B3049" t="s">
        <v>11653</v>
      </c>
      <c r="C3049" t="s">
        <v>18</v>
      </c>
      <c r="D3049" t="s">
        <v>10237</v>
      </c>
      <c r="E3049" t="s">
        <v>4726</v>
      </c>
      <c r="F3049" t="s">
        <v>737</v>
      </c>
      <c r="G3049" s="2">
        <v>36892</v>
      </c>
      <c r="I3049" t="s">
        <v>22</v>
      </c>
      <c r="J3049">
        <v>675</v>
      </c>
      <c r="M3049">
        <v>675</v>
      </c>
      <c r="N3049" t="s">
        <v>5062</v>
      </c>
      <c r="O3049" t="s">
        <v>5063</v>
      </c>
      <c r="P3049" t="s">
        <v>5774</v>
      </c>
      <c r="Q3049" t="s">
        <v>5546</v>
      </c>
      <c r="R3049" t="s">
        <v>5547</v>
      </c>
      <c r="S3049" t="s">
        <v>5562</v>
      </c>
    </row>
    <row r="3050" spans="1:19" x14ac:dyDescent="0.25">
      <c r="A3050" t="s">
        <v>11654</v>
      </c>
      <c r="B3050" t="s">
        <v>11655</v>
      </c>
      <c r="C3050" t="s">
        <v>18</v>
      </c>
      <c r="D3050" t="s">
        <v>10237</v>
      </c>
      <c r="E3050" t="s">
        <v>4726</v>
      </c>
      <c r="F3050" t="s">
        <v>234</v>
      </c>
      <c r="G3050" s="2">
        <v>36892</v>
      </c>
      <c r="I3050" t="s">
        <v>22</v>
      </c>
      <c r="J3050">
        <v>450</v>
      </c>
      <c r="M3050">
        <v>450</v>
      </c>
      <c r="N3050" t="s">
        <v>5062</v>
      </c>
      <c r="O3050" t="s">
        <v>5063</v>
      </c>
      <c r="P3050" t="s">
        <v>5774</v>
      </c>
      <c r="Q3050" t="s">
        <v>5546</v>
      </c>
      <c r="R3050" t="s">
        <v>5547</v>
      </c>
      <c r="S3050" t="s">
        <v>5562</v>
      </c>
    </row>
    <row r="3051" spans="1:19" x14ac:dyDescent="0.25">
      <c r="A3051" t="s">
        <v>11656</v>
      </c>
      <c r="B3051" t="s">
        <v>11657</v>
      </c>
      <c r="C3051" t="s">
        <v>18</v>
      </c>
      <c r="D3051" t="s">
        <v>10237</v>
      </c>
      <c r="E3051" t="s">
        <v>4726</v>
      </c>
      <c r="F3051" t="s">
        <v>1295</v>
      </c>
      <c r="G3051" s="2">
        <v>36892</v>
      </c>
      <c r="I3051" t="s">
        <v>22</v>
      </c>
      <c r="J3051">
        <v>675</v>
      </c>
      <c r="M3051">
        <v>675</v>
      </c>
      <c r="N3051" t="s">
        <v>5062</v>
      </c>
      <c r="O3051" t="s">
        <v>5063</v>
      </c>
      <c r="P3051" t="s">
        <v>5774</v>
      </c>
      <c r="Q3051" t="s">
        <v>5546</v>
      </c>
      <c r="R3051" t="s">
        <v>5547</v>
      </c>
      <c r="S3051" t="s">
        <v>5562</v>
      </c>
    </row>
    <row r="3052" spans="1:19" x14ac:dyDescent="0.25">
      <c r="A3052" t="s">
        <v>11658</v>
      </c>
      <c r="B3052" t="s">
        <v>11659</v>
      </c>
      <c r="C3052" t="s">
        <v>18</v>
      </c>
      <c r="D3052" t="s">
        <v>10237</v>
      </c>
      <c r="E3052" t="s">
        <v>4726</v>
      </c>
      <c r="F3052" t="s">
        <v>7421</v>
      </c>
      <c r="G3052" s="2">
        <v>36892</v>
      </c>
      <c r="I3052" t="s">
        <v>22</v>
      </c>
      <c r="J3052">
        <v>450</v>
      </c>
      <c r="M3052">
        <v>450</v>
      </c>
      <c r="N3052" t="s">
        <v>5062</v>
      </c>
      <c r="O3052" t="s">
        <v>5063</v>
      </c>
      <c r="P3052" t="s">
        <v>5774</v>
      </c>
      <c r="Q3052" t="s">
        <v>5546</v>
      </c>
      <c r="R3052" t="s">
        <v>5547</v>
      </c>
      <c r="S3052" t="s">
        <v>5562</v>
      </c>
    </row>
    <row r="3053" spans="1:19" x14ac:dyDescent="0.25">
      <c r="A3053" t="s">
        <v>11660</v>
      </c>
      <c r="B3053" t="s">
        <v>11661</v>
      </c>
      <c r="C3053" t="s">
        <v>18</v>
      </c>
      <c r="D3053" t="s">
        <v>10237</v>
      </c>
      <c r="E3053" t="s">
        <v>4726</v>
      </c>
      <c r="F3053" t="s">
        <v>3036</v>
      </c>
      <c r="G3053" s="2">
        <v>36892</v>
      </c>
      <c r="I3053" t="s">
        <v>22</v>
      </c>
      <c r="J3053">
        <v>450</v>
      </c>
      <c r="M3053">
        <v>450</v>
      </c>
      <c r="N3053" t="s">
        <v>5062</v>
      </c>
      <c r="O3053" t="s">
        <v>5063</v>
      </c>
      <c r="P3053" t="s">
        <v>5774</v>
      </c>
      <c r="Q3053" t="s">
        <v>5546</v>
      </c>
      <c r="R3053" t="s">
        <v>5547</v>
      </c>
      <c r="S3053" t="s">
        <v>5562</v>
      </c>
    </row>
    <row r="3054" spans="1:19" x14ac:dyDescent="0.25">
      <c r="A3054" t="s">
        <v>11662</v>
      </c>
      <c r="B3054" t="s">
        <v>11663</v>
      </c>
      <c r="C3054" t="s">
        <v>18</v>
      </c>
      <c r="D3054" t="s">
        <v>10237</v>
      </c>
      <c r="E3054" t="s">
        <v>4726</v>
      </c>
      <c r="F3054" t="s">
        <v>7239</v>
      </c>
      <c r="G3054" s="2">
        <v>36892</v>
      </c>
      <c r="I3054" t="s">
        <v>22</v>
      </c>
      <c r="J3054">
        <v>900</v>
      </c>
      <c r="M3054">
        <v>900</v>
      </c>
      <c r="N3054" t="s">
        <v>5062</v>
      </c>
      <c r="O3054" t="s">
        <v>5063</v>
      </c>
      <c r="P3054" t="s">
        <v>5774</v>
      </c>
      <c r="Q3054" t="s">
        <v>5546</v>
      </c>
      <c r="R3054" t="s">
        <v>5547</v>
      </c>
      <c r="S3054" t="s">
        <v>5562</v>
      </c>
    </row>
    <row r="3055" spans="1:19" x14ac:dyDescent="0.25">
      <c r="A3055" t="s">
        <v>11664</v>
      </c>
      <c r="B3055" t="s">
        <v>11665</v>
      </c>
      <c r="C3055" t="s">
        <v>18</v>
      </c>
      <c r="D3055" t="s">
        <v>10237</v>
      </c>
      <c r="E3055" t="s">
        <v>4726</v>
      </c>
      <c r="F3055" t="s">
        <v>1817</v>
      </c>
      <c r="G3055" s="2">
        <v>36892</v>
      </c>
      <c r="I3055" t="s">
        <v>22</v>
      </c>
      <c r="J3055">
        <v>450</v>
      </c>
      <c r="M3055">
        <v>450</v>
      </c>
      <c r="N3055" t="s">
        <v>5062</v>
      </c>
      <c r="O3055" t="s">
        <v>5063</v>
      </c>
      <c r="P3055" t="s">
        <v>5774</v>
      </c>
      <c r="Q3055" t="s">
        <v>5546</v>
      </c>
      <c r="R3055" t="s">
        <v>5547</v>
      </c>
      <c r="S3055" t="s">
        <v>5562</v>
      </c>
    </row>
    <row r="3056" spans="1:19" x14ac:dyDescent="0.25">
      <c r="A3056" t="s">
        <v>11666</v>
      </c>
      <c r="B3056" t="s">
        <v>11667</v>
      </c>
      <c r="C3056" t="s">
        <v>18</v>
      </c>
      <c r="D3056" t="s">
        <v>102</v>
      </c>
      <c r="E3056" t="s">
        <v>4726</v>
      </c>
      <c r="F3056" t="s">
        <v>3667</v>
      </c>
      <c r="G3056" s="2">
        <v>36892</v>
      </c>
      <c r="I3056" t="s">
        <v>22</v>
      </c>
      <c r="J3056">
        <v>450</v>
      </c>
      <c r="M3056">
        <v>450</v>
      </c>
      <c r="N3056" t="s">
        <v>5062</v>
      </c>
      <c r="O3056" t="s">
        <v>5063</v>
      </c>
      <c r="P3056" t="s">
        <v>5774</v>
      </c>
      <c r="Q3056" t="s">
        <v>5546</v>
      </c>
      <c r="R3056" t="s">
        <v>5547</v>
      </c>
      <c r="S3056" t="s">
        <v>5562</v>
      </c>
    </row>
    <row r="3057" spans="1:19" x14ac:dyDescent="0.25">
      <c r="A3057" t="s">
        <v>11668</v>
      </c>
      <c r="B3057" t="s">
        <v>11669</v>
      </c>
      <c r="C3057" t="s">
        <v>18</v>
      </c>
      <c r="D3057" t="s">
        <v>102</v>
      </c>
      <c r="E3057" t="s">
        <v>4726</v>
      </c>
      <c r="F3057" t="s">
        <v>5390</v>
      </c>
      <c r="G3057" s="2">
        <v>36892</v>
      </c>
      <c r="I3057" t="s">
        <v>22</v>
      </c>
      <c r="J3057">
        <v>450</v>
      </c>
      <c r="M3057">
        <v>450</v>
      </c>
      <c r="N3057" t="s">
        <v>5062</v>
      </c>
      <c r="O3057" t="s">
        <v>5063</v>
      </c>
      <c r="P3057" t="s">
        <v>5774</v>
      </c>
      <c r="Q3057" t="s">
        <v>5546</v>
      </c>
      <c r="R3057" t="s">
        <v>5547</v>
      </c>
      <c r="S3057" t="s">
        <v>5562</v>
      </c>
    </row>
    <row r="3058" spans="1:19" x14ac:dyDescent="0.25">
      <c r="A3058" t="s">
        <v>11670</v>
      </c>
      <c r="B3058" t="s">
        <v>11671</v>
      </c>
      <c r="C3058" t="s">
        <v>18</v>
      </c>
      <c r="D3058" t="s">
        <v>102</v>
      </c>
      <c r="E3058" t="s">
        <v>9789</v>
      </c>
      <c r="F3058" t="s">
        <v>2980</v>
      </c>
      <c r="G3058" s="2">
        <v>36892</v>
      </c>
      <c r="I3058" t="s">
        <v>22</v>
      </c>
      <c r="J3058">
        <v>600</v>
      </c>
      <c r="M3058">
        <v>600</v>
      </c>
      <c r="N3058" t="s">
        <v>5062</v>
      </c>
      <c r="O3058" t="s">
        <v>5063</v>
      </c>
      <c r="P3058" t="s">
        <v>5774</v>
      </c>
      <c r="Q3058" t="s">
        <v>5546</v>
      </c>
      <c r="R3058" t="s">
        <v>5547</v>
      </c>
      <c r="S3058" t="s">
        <v>5562</v>
      </c>
    </row>
    <row r="3059" spans="1:19" x14ac:dyDescent="0.25">
      <c r="A3059" t="s">
        <v>11672</v>
      </c>
      <c r="B3059" t="s">
        <v>11673</v>
      </c>
      <c r="C3059" t="s">
        <v>18</v>
      </c>
      <c r="D3059" t="s">
        <v>102</v>
      </c>
      <c r="E3059" t="s">
        <v>4726</v>
      </c>
      <c r="F3059" t="s">
        <v>5905</v>
      </c>
      <c r="G3059" s="2">
        <v>36892</v>
      </c>
      <c r="I3059" t="s">
        <v>22</v>
      </c>
      <c r="J3059">
        <v>450</v>
      </c>
      <c r="M3059">
        <v>450</v>
      </c>
      <c r="N3059" t="s">
        <v>5062</v>
      </c>
      <c r="O3059" t="s">
        <v>5063</v>
      </c>
      <c r="P3059" t="s">
        <v>5774</v>
      </c>
      <c r="Q3059" t="s">
        <v>5546</v>
      </c>
      <c r="R3059" t="s">
        <v>5547</v>
      </c>
      <c r="S3059" t="s">
        <v>5562</v>
      </c>
    </row>
    <row r="3060" spans="1:19" x14ac:dyDescent="0.25">
      <c r="A3060" t="s">
        <v>11674</v>
      </c>
      <c r="B3060" t="s">
        <v>11675</v>
      </c>
      <c r="C3060" t="s">
        <v>18</v>
      </c>
      <c r="D3060" t="s">
        <v>10237</v>
      </c>
      <c r="E3060" t="s">
        <v>4726</v>
      </c>
      <c r="F3060" t="s">
        <v>5575</v>
      </c>
      <c r="G3060" s="2">
        <v>36892</v>
      </c>
      <c r="I3060" t="s">
        <v>22</v>
      </c>
      <c r="J3060">
        <v>450</v>
      </c>
      <c r="M3060">
        <v>450</v>
      </c>
      <c r="N3060" t="s">
        <v>5062</v>
      </c>
      <c r="O3060" t="s">
        <v>5063</v>
      </c>
      <c r="P3060" t="s">
        <v>5774</v>
      </c>
      <c r="Q3060" t="s">
        <v>5546</v>
      </c>
      <c r="R3060" t="s">
        <v>5547</v>
      </c>
      <c r="S3060" t="s">
        <v>5562</v>
      </c>
    </row>
    <row r="3061" spans="1:19" x14ac:dyDescent="0.25">
      <c r="A3061" t="s">
        <v>11676</v>
      </c>
      <c r="B3061" t="s">
        <v>11677</v>
      </c>
      <c r="C3061" t="s">
        <v>18</v>
      </c>
      <c r="D3061" t="s">
        <v>102</v>
      </c>
      <c r="E3061" t="s">
        <v>4726</v>
      </c>
      <c r="F3061" t="s">
        <v>7517</v>
      </c>
      <c r="G3061" s="2">
        <v>36892</v>
      </c>
      <c r="I3061" t="s">
        <v>22</v>
      </c>
      <c r="J3061">
        <v>450</v>
      </c>
      <c r="M3061">
        <v>450</v>
      </c>
      <c r="N3061" t="s">
        <v>5062</v>
      </c>
      <c r="O3061" t="s">
        <v>5063</v>
      </c>
      <c r="P3061" t="s">
        <v>5774</v>
      </c>
      <c r="Q3061" t="s">
        <v>5546</v>
      </c>
      <c r="R3061" t="s">
        <v>5547</v>
      </c>
      <c r="S3061" t="s">
        <v>5562</v>
      </c>
    </row>
    <row r="3062" spans="1:19" x14ac:dyDescent="0.25">
      <c r="A3062" t="s">
        <v>11678</v>
      </c>
      <c r="B3062" t="s">
        <v>11679</v>
      </c>
      <c r="C3062" t="s">
        <v>18</v>
      </c>
      <c r="D3062" t="s">
        <v>10237</v>
      </c>
      <c r="E3062" t="s">
        <v>4726</v>
      </c>
      <c r="F3062" t="s">
        <v>1405</v>
      </c>
      <c r="G3062" s="2">
        <v>36892</v>
      </c>
      <c r="I3062" t="s">
        <v>22</v>
      </c>
      <c r="J3062">
        <v>450</v>
      </c>
      <c r="M3062">
        <v>450</v>
      </c>
      <c r="N3062" t="s">
        <v>5062</v>
      </c>
      <c r="O3062" t="s">
        <v>5063</v>
      </c>
      <c r="P3062" t="s">
        <v>5774</v>
      </c>
      <c r="Q3062" t="s">
        <v>5546</v>
      </c>
      <c r="R3062" t="s">
        <v>5547</v>
      </c>
      <c r="S3062" t="s">
        <v>5562</v>
      </c>
    </row>
    <row r="3063" spans="1:19" x14ac:dyDescent="0.25">
      <c r="A3063" t="s">
        <v>11680</v>
      </c>
      <c r="B3063" t="s">
        <v>11681</v>
      </c>
      <c r="C3063" t="s">
        <v>18</v>
      </c>
      <c r="D3063" t="s">
        <v>10237</v>
      </c>
      <c r="E3063" t="s">
        <v>4726</v>
      </c>
      <c r="F3063" t="s">
        <v>7738</v>
      </c>
      <c r="G3063" s="2">
        <v>36892</v>
      </c>
      <c r="I3063" t="s">
        <v>22</v>
      </c>
      <c r="J3063">
        <v>442</v>
      </c>
      <c r="M3063">
        <v>442</v>
      </c>
      <c r="N3063" t="s">
        <v>5062</v>
      </c>
      <c r="O3063" t="s">
        <v>5063</v>
      </c>
      <c r="P3063" t="s">
        <v>5774</v>
      </c>
      <c r="Q3063" t="s">
        <v>5546</v>
      </c>
      <c r="R3063" t="s">
        <v>5547</v>
      </c>
      <c r="S3063" t="s">
        <v>5562</v>
      </c>
    </row>
    <row r="3064" spans="1:19" x14ac:dyDescent="0.25">
      <c r="A3064" t="s">
        <v>11682</v>
      </c>
      <c r="B3064" t="s">
        <v>11683</v>
      </c>
      <c r="C3064" t="s">
        <v>18</v>
      </c>
      <c r="D3064" t="s">
        <v>10237</v>
      </c>
      <c r="E3064" t="s">
        <v>4726</v>
      </c>
      <c r="F3064" t="s">
        <v>837</v>
      </c>
      <c r="G3064" s="2">
        <v>36892</v>
      </c>
      <c r="I3064" t="s">
        <v>22</v>
      </c>
      <c r="J3064">
        <v>450</v>
      </c>
      <c r="M3064">
        <v>450</v>
      </c>
      <c r="N3064" t="s">
        <v>5062</v>
      </c>
      <c r="O3064" t="s">
        <v>5063</v>
      </c>
      <c r="P3064" t="s">
        <v>5774</v>
      </c>
      <c r="Q3064" t="s">
        <v>5546</v>
      </c>
      <c r="R3064" t="s">
        <v>5547</v>
      </c>
      <c r="S3064" t="s">
        <v>5562</v>
      </c>
    </row>
    <row r="3065" spans="1:19" x14ac:dyDescent="0.25">
      <c r="A3065" t="s">
        <v>11684</v>
      </c>
      <c r="B3065" t="s">
        <v>11685</v>
      </c>
      <c r="C3065" t="s">
        <v>18</v>
      </c>
      <c r="D3065" t="s">
        <v>10237</v>
      </c>
      <c r="E3065" t="s">
        <v>4726</v>
      </c>
      <c r="F3065" t="s">
        <v>1995</v>
      </c>
      <c r="G3065" s="2">
        <v>36892</v>
      </c>
      <c r="I3065" t="s">
        <v>22</v>
      </c>
      <c r="J3065">
        <v>450</v>
      </c>
      <c r="M3065">
        <v>450</v>
      </c>
      <c r="N3065" t="s">
        <v>5062</v>
      </c>
      <c r="O3065" t="s">
        <v>5063</v>
      </c>
      <c r="P3065" t="s">
        <v>5774</v>
      </c>
      <c r="Q3065" t="s">
        <v>5546</v>
      </c>
      <c r="R3065" t="s">
        <v>5547</v>
      </c>
      <c r="S3065" t="s">
        <v>5562</v>
      </c>
    </row>
    <row r="3066" spans="1:19" x14ac:dyDescent="0.25">
      <c r="A3066" t="s">
        <v>11686</v>
      </c>
      <c r="B3066" t="s">
        <v>11687</v>
      </c>
      <c r="C3066" t="s">
        <v>18</v>
      </c>
      <c r="D3066" t="s">
        <v>10237</v>
      </c>
      <c r="E3066" t="s">
        <v>4726</v>
      </c>
      <c r="F3066" t="s">
        <v>347</v>
      </c>
      <c r="G3066" s="2">
        <v>36892</v>
      </c>
      <c r="I3066" t="s">
        <v>22</v>
      </c>
      <c r="J3066">
        <v>450</v>
      </c>
      <c r="M3066">
        <v>450</v>
      </c>
      <c r="N3066" t="s">
        <v>5062</v>
      </c>
      <c r="O3066" t="s">
        <v>5063</v>
      </c>
      <c r="P3066" t="s">
        <v>5774</v>
      </c>
      <c r="Q3066" t="s">
        <v>5546</v>
      </c>
      <c r="R3066" t="s">
        <v>5547</v>
      </c>
      <c r="S3066" t="s">
        <v>5562</v>
      </c>
    </row>
    <row r="3067" spans="1:19" x14ac:dyDescent="0.25">
      <c r="A3067" t="s">
        <v>11688</v>
      </c>
      <c r="B3067" t="s">
        <v>11689</v>
      </c>
      <c r="C3067" t="s">
        <v>18</v>
      </c>
      <c r="D3067" t="s">
        <v>102</v>
      </c>
      <c r="E3067" t="s">
        <v>9789</v>
      </c>
      <c r="F3067" t="s">
        <v>3309</v>
      </c>
      <c r="G3067" s="2">
        <v>36892</v>
      </c>
      <c r="I3067" t="s">
        <v>22</v>
      </c>
      <c r="J3067">
        <v>600</v>
      </c>
      <c r="M3067">
        <v>600</v>
      </c>
      <c r="N3067" t="s">
        <v>5062</v>
      </c>
      <c r="O3067" t="s">
        <v>5063</v>
      </c>
      <c r="P3067" t="s">
        <v>5774</v>
      </c>
      <c r="Q3067" t="s">
        <v>5546</v>
      </c>
      <c r="R3067" t="s">
        <v>5547</v>
      </c>
      <c r="S3067" t="s">
        <v>5562</v>
      </c>
    </row>
    <row r="3068" spans="1:19" x14ac:dyDescent="0.25">
      <c r="A3068" t="s">
        <v>11690</v>
      </c>
      <c r="B3068" t="s">
        <v>11691</v>
      </c>
      <c r="C3068" t="s">
        <v>18</v>
      </c>
      <c r="D3068" t="s">
        <v>10237</v>
      </c>
      <c r="E3068" t="s">
        <v>4726</v>
      </c>
      <c r="F3068" t="s">
        <v>250</v>
      </c>
      <c r="G3068" s="2">
        <v>36892</v>
      </c>
      <c r="I3068" t="s">
        <v>22</v>
      </c>
      <c r="J3068">
        <v>450</v>
      </c>
      <c r="M3068">
        <v>450</v>
      </c>
      <c r="N3068" t="s">
        <v>5062</v>
      </c>
      <c r="O3068" t="s">
        <v>5063</v>
      </c>
      <c r="P3068" t="s">
        <v>5774</v>
      </c>
      <c r="Q3068" t="s">
        <v>5546</v>
      </c>
      <c r="R3068" t="s">
        <v>5547</v>
      </c>
      <c r="S3068" t="s">
        <v>5562</v>
      </c>
    </row>
    <row r="3069" spans="1:19" x14ac:dyDescent="0.25">
      <c r="A3069" t="s">
        <v>11692</v>
      </c>
      <c r="B3069" t="s">
        <v>11693</v>
      </c>
      <c r="C3069" t="s">
        <v>18</v>
      </c>
      <c r="D3069" t="s">
        <v>10237</v>
      </c>
      <c r="E3069" t="s">
        <v>4726</v>
      </c>
      <c r="F3069" t="s">
        <v>1304</v>
      </c>
      <c r="G3069" s="2">
        <v>36892</v>
      </c>
      <c r="I3069" t="s">
        <v>22</v>
      </c>
      <c r="J3069">
        <v>450</v>
      </c>
      <c r="M3069">
        <v>450</v>
      </c>
      <c r="N3069" t="s">
        <v>5062</v>
      </c>
      <c r="O3069" t="s">
        <v>5063</v>
      </c>
      <c r="P3069" t="s">
        <v>5774</v>
      </c>
      <c r="Q3069" t="s">
        <v>5546</v>
      </c>
      <c r="R3069" t="s">
        <v>5547</v>
      </c>
      <c r="S3069" t="s">
        <v>5562</v>
      </c>
    </row>
    <row r="3070" spans="1:19" x14ac:dyDescent="0.25">
      <c r="A3070" t="s">
        <v>11694</v>
      </c>
      <c r="B3070" t="s">
        <v>11695</v>
      </c>
      <c r="C3070" t="s">
        <v>18</v>
      </c>
      <c r="D3070" t="s">
        <v>10237</v>
      </c>
      <c r="E3070" t="s">
        <v>4726</v>
      </c>
      <c r="F3070" t="s">
        <v>3773</v>
      </c>
      <c r="G3070" s="2">
        <v>36892</v>
      </c>
      <c r="I3070" t="s">
        <v>22</v>
      </c>
      <c r="J3070">
        <v>450</v>
      </c>
      <c r="M3070">
        <v>450</v>
      </c>
      <c r="N3070" t="s">
        <v>5062</v>
      </c>
      <c r="O3070" t="s">
        <v>5063</v>
      </c>
      <c r="P3070" t="s">
        <v>5774</v>
      </c>
      <c r="Q3070" t="s">
        <v>5546</v>
      </c>
      <c r="R3070" t="s">
        <v>5547</v>
      </c>
      <c r="S3070" t="s">
        <v>5562</v>
      </c>
    </row>
    <row r="3071" spans="1:19" x14ac:dyDescent="0.25">
      <c r="A3071" t="s">
        <v>11696</v>
      </c>
      <c r="B3071" t="s">
        <v>11697</v>
      </c>
      <c r="C3071" t="s">
        <v>18</v>
      </c>
      <c r="D3071" t="s">
        <v>10237</v>
      </c>
      <c r="E3071" t="s">
        <v>4726</v>
      </c>
      <c r="F3071" t="s">
        <v>620</v>
      </c>
      <c r="G3071" s="2">
        <v>36892</v>
      </c>
      <c r="I3071" t="s">
        <v>22</v>
      </c>
      <c r="J3071">
        <v>450</v>
      </c>
      <c r="M3071">
        <v>450</v>
      </c>
      <c r="N3071" t="s">
        <v>5062</v>
      </c>
      <c r="O3071" t="s">
        <v>5063</v>
      </c>
      <c r="P3071" t="s">
        <v>5774</v>
      </c>
      <c r="Q3071" t="s">
        <v>5546</v>
      </c>
      <c r="R3071" t="s">
        <v>5547</v>
      </c>
      <c r="S3071" t="s">
        <v>5562</v>
      </c>
    </row>
    <row r="3072" spans="1:19" x14ac:dyDescent="0.25">
      <c r="A3072" t="s">
        <v>11698</v>
      </c>
      <c r="B3072" t="s">
        <v>11699</v>
      </c>
      <c r="C3072" t="s">
        <v>18</v>
      </c>
      <c r="D3072" t="s">
        <v>10237</v>
      </c>
      <c r="E3072" t="s">
        <v>4726</v>
      </c>
      <c r="F3072" t="s">
        <v>604</v>
      </c>
      <c r="G3072" s="2">
        <v>36892</v>
      </c>
      <c r="I3072" t="s">
        <v>22</v>
      </c>
      <c r="J3072">
        <v>675</v>
      </c>
      <c r="M3072">
        <v>675</v>
      </c>
      <c r="N3072" t="s">
        <v>5062</v>
      </c>
      <c r="O3072" t="s">
        <v>5063</v>
      </c>
      <c r="P3072" t="s">
        <v>5774</v>
      </c>
      <c r="Q3072" t="s">
        <v>5546</v>
      </c>
      <c r="R3072" t="s">
        <v>5547</v>
      </c>
      <c r="S3072" t="s">
        <v>5562</v>
      </c>
    </row>
    <row r="3073" spans="1:19" x14ac:dyDescent="0.25">
      <c r="A3073" t="s">
        <v>11700</v>
      </c>
      <c r="B3073" t="s">
        <v>11701</v>
      </c>
      <c r="C3073" t="s">
        <v>18</v>
      </c>
      <c r="D3073" t="s">
        <v>10237</v>
      </c>
      <c r="E3073" t="s">
        <v>4726</v>
      </c>
      <c r="F3073" t="s">
        <v>627</v>
      </c>
      <c r="G3073" s="2">
        <v>36892</v>
      </c>
      <c r="I3073" t="s">
        <v>22</v>
      </c>
      <c r="J3073">
        <v>675</v>
      </c>
      <c r="M3073">
        <v>675</v>
      </c>
      <c r="N3073" t="s">
        <v>5062</v>
      </c>
      <c r="O3073" t="s">
        <v>5063</v>
      </c>
      <c r="P3073" t="s">
        <v>5774</v>
      </c>
      <c r="Q3073" t="s">
        <v>5546</v>
      </c>
      <c r="R3073" t="s">
        <v>5547</v>
      </c>
      <c r="S3073" t="s">
        <v>5562</v>
      </c>
    </row>
    <row r="3074" spans="1:19" x14ac:dyDescent="0.25">
      <c r="A3074" t="s">
        <v>11702</v>
      </c>
      <c r="B3074" t="s">
        <v>11703</v>
      </c>
      <c r="C3074" t="s">
        <v>18</v>
      </c>
      <c r="D3074" t="s">
        <v>10237</v>
      </c>
      <c r="E3074" t="s">
        <v>4726</v>
      </c>
      <c r="F3074" t="s">
        <v>959</v>
      </c>
      <c r="G3074" s="2">
        <v>36892</v>
      </c>
      <c r="I3074" t="s">
        <v>22</v>
      </c>
      <c r="J3074">
        <v>450</v>
      </c>
      <c r="M3074">
        <v>450</v>
      </c>
      <c r="N3074" t="s">
        <v>5062</v>
      </c>
      <c r="O3074" t="s">
        <v>5063</v>
      </c>
      <c r="P3074" t="s">
        <v>5774</v>
      </c>
      <c r="Q3074" t="s">
        <v>5546</v>
      </c>
      <c r="R3074" t="s">
        <v>5547</v>
      </c>
      <c r="S3074" t="s">
        <v>5562</v>
      </c>
    </row>
    <row r="3075" spans="1:19" x14ac:dyDescent="0.25">
      <c r="A3075" t="s">
        <v>11704</v>
      </c>
      <c r="B3075" t="s">
        <v>11705</v>
      </c>
      <c r="C3075" t="s">
        <v>18</v>
      </c>
      <c r="D3075" t="s">
        <v>102</v>
      </c>
      <c r="E3075" t="s">
        <v>4726</v>
      </c>
      <c r="F3075" t="s">
        <v>3175</v>
      </c>
      <c r="G3075" s="2">
        <v>36892</v>
      </c>
      <c r="I3075" t="s">
        <v>22</v>
      </c>
      <c r="J3075">
        <v>450</v>
      </c>
      <c r="M3075">
        <v>450</v>
      </c>
      <c r="N3075" t="s">
        <v>5062</v>
      </c>
      <c r="O3075" t="s">
        <v>5063</v>
      </c>
      <c r="P3075" t="s">
        <v>5774</v>
      </c>
      <c r="Q3075" t="s">
        <v>5546</v>
      </c>
      <c r="R3075" t="s">
        <v>5547</v>
      </c>
      <c r="S3075" t="s">
        <v>5562</v>
      </c>
    </row>
    <row r="3076" spans="1:19" x14ac:dyDescent="0.25">
      <c r="A3076" t="s">
        <v>11706</v>
      </c>
      <c r="B3076" t="s">
        <v>11707</v>
      </c>
      <c r="C3076" t="s">
        <v>18</v>
      </c>
      <c r="D3076" t="s">
        <v>102</v>
      </c>
      <c r="E3076" t="s">
        <v>9789</v>
      </c>
      <c r="F3076" t="s">
        <v>11708</v>
      </c>
      <c r="G3076" s="2">
        <v>36892</v>
      </c>
      <c r="I3076" t="s">
        <v>22</v>
      </c>
      <c r="J3076">
        <v>800</v>
      </c>
      <c r="M3076">
        <v>800</v>
      </c>
      <c r="N3076" t="s">
        <v>5062</v>
      </c>
      <c r="O3076" t="s">
        <v>5063</v>
      </c>
      <c r="P3076" t="s">
        <v>5774</v>
      </c>
      <c r="Q3076" t="s">
        <v>5546</v>
      </c>
      <c r="R3076" t="s">
        <v>5547</v>
      </c>
      <c r="S3076" t="s">
        <v>5562</v>
      </c>
    </row>
    <row r="3077" spans="1:19" x14ac:dyDescent="0.25">
      <c r="A3077" t="s">
        <v>11709</v>
      </c>
      <c r="B3077" t="s">
        <v>11710</v>
      </c>
      <c r="C3077" t="s">
        <v>18</v>
      </c>
      <c r="D3077" t="s">
        <v>10237</v>
      </c>
      <c r="E3077" t="s">
        <v>4726</v>
      </c>
      <c r="F3077" t="s">
        <v>2192</v>
      </c>
      <c r="G3077" s="2">
        <v>36892</v>
      </c>
      <c r="I3077" t="s">
        <v>22</v>
      </c>
      <c r="J3077">
        <v>450</v>
      </c>
      <c r="M3077">
        <v>450</v>
      </c>
      <c r="N3077" t="s">
        <v>5062</v>
      </c>
      <c r="O3077" t="s">
        <v>5063</v>
      </c>
      <c r="P3077" t="s">
        <v>5774</v>
      </c>
      <c r="Q3077" t="s">
        <v>5546</v>
      </c>
      <c r="R3077" t="s">
        <v>5547</v>
      </c>
      <c r="S3077" t="s">
        <v>5562</v>
      </c>
    </row>
    <row r="3078" spans="1:19" x14ac:dyDescent="0.25">
      <c r="A3078" t="s">
        <v>11711</v>
      </c>
      <c r="B3078" t="s">
        <v>11712</v>
      </c>
      <c r="C3078" t="s">
        <v>18</v>
      </c>
      <c r="D3078" t="s">
        <v>10237</v>
      </c>
      <c r="E3078" t="s">
        <v>4726</v>
      </c>
      <c r="F3078" t="s">
        <v>1662</v>
      </c>
      <c r="G3078" s="2">
        <v>36892</v>
      </c>
      <c r="I3078" t="s">
        <v>22</v>
      </c>
      <c r="J3078">
        <v>675</v>
      </c>
      <c r="M3078">
        <v>675</v>
      </c>
      <c r="N3078" t="s">
        <v>5062</v>
      </c>
      <c r="O3078" t="s">
        <v>5063</v>
      </c>
      <c r="P3078" t="s">
        <v>5774</v>
      </c>
      <c r="Q3078" t="s">
        <v>5546</v>
      </c>
      <c r="R3078" t="s">
        <v>5547</v>
      </c>
      <c r="S3078" t="s">
        <v>5562</v>
      </c>
    </row>
    <row r="3079" spans="1:19" x14ac:dyDescent="0.25">
      <c r="A3079" t="s">
        <v>11713</v>
      </c>
      <c r="B3079" t="s">
        <v>11714</v>
      </c>
      <c r="C3079" t="s">
        <v>18</v>
      </c>
      <c r="D3079" t="s">
        <v>10237</v>
      </c>
      <c r="E3079" t="s">
        <v>4726</v>
      </c>
      <c r="F3079" t="s">
        <v>1763</v>
      </c>
      <c r="G3079" s="2">
        <v>36892</v>
      </c>
      <c r="I3079" t="s">
        <v>22</v>
      </c>
      <c r="J3079">
        <v>675</v>
      </c>
      <c r="M3079">
        <v>675</v>
      </c>
      <c r="N3079" t="s">
        <v>5062</v>
      </c>
      <c r="O3079" t="s">
        <v>5063</v>
      </c>
      <c r="P3079" t="s">
        <v>5774</v>
      </c>
      <c r="Q3079" t="s">
        <v>5546</v>
      </c>
      <c r="R3079" t="s">
        <v>5547</v>
      </c>
      <c r="S3079" t="s">
        <v>5562</v>
      </c>
    </row>
    <row r="3080" spans="1:19" x14ac:dyDescent="0.25">
      <c r="A3080" t="s">
        <v>11715</v>
      </c>
      <c r="B3080" t="s">
        <v>11716</v>
      </c>
      <c r="C3080" t="s">
        <v>18</v>
      </c>
      <c r="D3080" t="s">
        <v>10237</v>
      </c>
      <c r="E3080" t="s">
        <v>4726</v>
      </c>
      <c r="F3080" t="s">
        <v>3016</v>
      </c>
      <c r="G3080" s="2">
        <v>36892</v>
      </c>
      <c r="I3080" t="s">
        <v>22</v>
      </c>
      <c r="J3080">
        <v>450</v>
      </c>
      <c r="M3080">
        <v>450</v>
      </c>
      <c r="N3080" t="s">
        <v>5062</v>
      </c>
      <c r="O3080" t="s">
        <v>5063</v>
      </c>
      <c r="P3080" t="s">
        <v>5774</v>
      </c>
      <c r="Q3080" t="s">
        <v>5546</v>
      </c>
      <c r="R3080" t="s">
        <v>5547</v>
      </c>
      <c r="S3080" t="s">
        <v>5562</v>
      </c>
    </row>
    <row r="3081" spans="1:19" x14ac:dyDescent="0.25">
      <c r="A3081" t="s">
        <v>11717</v>
      </c>
      <c r="B3081" t="s">
        <v>11718</v>
      </c>
      <c r="C3081" t="s">
        <v>18</v>
      </c>
      <c r="D3081" t="s">
        <v>10237</v>
      </c>
      <c r="E3081" t="s">
        <v>4726</v>
      </c>
      <c r="F3081" t="s">
        <v>5943</v>
      </c>
      <c r="G3081" s="2">
        <v>36892</v>
      </c>
      <c r="I3081" t="s">
        <v>22</v>
      </c>
      <c r="J3081">
        <v>600</v>
      </c>
      <c r="M3081">
        <v>600</v>
      </c>
      <c r="N3081" t="s">
        <v>5062</v>
      </c>
      <c r="O3081" t="s">
        <v>5063</v>
      </c>
      <c r="P3081" t="s">
        <v>5774</v>
      </c>
      <c r="Q3081" t="s">
        <v>5546</v>
      </c>
      <c r="R3081" t="s">
        <v>5547</v>
      </c>
      <c r="S3081" t="s">
        <v>5562</v>
      </c>
    </row>
    <row r="3082" spans="1:19" x14ac:dyDescent="0.25">
      <c r="A3082" t="s">
        <v>11719</v>
      </c>
      <c r="B3082" t="s">
        <v>11720</v>
      </c>
      <c r="C3082" t="s">
        <v>18</v>
      </c>
      <c r="D3082" t="s">
        <v>10237</v>
      </c>
      <c r="E3082" t="s">
        <v>4726</v>
      </c>
      <c r="F3082" t="s">
        <v>1335</v>
      </c>
      <c r="G3082" s="2">
        <v>36892</v>
      </c>
      <c r="I3082" t="s">
        <v>22</v>
      </c>
      <c r="J3082">
        <v>450</v>
      </c>
      <c r="M3082">
        <v>450</v>
      </c>
      <c r="N3082" t="s">
        <v>5062</v>
      </c>
      <c r="O3082" t="s">
        <v>5063</v>
      </c>
      <c r="P3082" t="s">
        <v>5774</v>
      </c>
      <c r="Q3082" t="s">
        <v>5546</v>
      </c>
      <c r="R3082" t="s">
        <v>5547</v>
      </c>
      <c r="S3082" t="s">
        <v>5562</v>
      </c>
    </row>
    <row r="3083" spans="1:19" x14ac:dyDescent="0.25">
      <c r="A3083" t="s">
        <v>11721</v>
      </c>
      <c r="B3083" t="s">
        <v>11722</v>
      </c>
      <c r="C3083" t="s">
        <v>18</v>
      </c>
      <c r="D3083" t="s">
        <v>10237</v>
      </c>
      <c r="E3083" t="s">
        <v>4726</v>
      </c>
      <c r="F3083" t="s">
        <v>7724</v>
      </c>
      <c r="G3083" s="2">
        <v>36892</v>
      </c>
      <c r="I3083" t="s">
        <v>22</v>
      </c>
      <c r="J3083">
        <v>450</v>
      </c>
      <c r="M3083">
        <v>450</v>
      </c>
      <c r="N3083" t="s">
        <v>5062</v>
      </c>
      <c r="O3083" t="s">
        <v>5063</v>
      </c>
      <c r="P3083" t="s">
        <v>5774</v>
      </c>
      <c r="Q3083" t="s">
        <v>5546</v>
      </c>
      <c r="R3083" t="s">
        <v>5547</v>
      </c>
      <c r="S3083" t="s">
        <v>5562</v>
      </c>
    </row>
    <row r="3084" spans="1:19" x14ac:dyDescent="0.25">
      <c r="A3084" t="s">
        <v>11723</v>
      </c>
      <c r="B3084" t="s">
        <v>11724</v>
      </c>
      <c r="C3084" t="s">
        <v>18</v>
      </c>
      <c r="D3084" t="s">
        <v>10237</v>
      </c>
      <c r="E3084" t="s">
        <v>4726</v>
      </c>
      <c r="F3084" t="s">
        <v>21</v>
      </c>
      <c r="G3084" s="2">
        <v>36892</v>
      </c>
      <c r="I3084" t="s">
        <v>22</v>
      </c>
      <c r="J3084">
        <v>675</v>
      </c>
      <c r="M3084">
        <v>675</v>
      </c>
      <c r="N3084" t="s">
        <v>5062</v>
      </c>
      <c r="O3084" t="s">
        <v>5063</v>
      </c>
      <c r="P3084" t="s">
        <v>5774</v>
      </c>
      <c r="Q3084" t="s">
        <v>5546</v>
      </c>
      <c r="R3084" t="s">
        <v>5547</v>
      </c>
      <c r="S3084" t="s">
        <v>5562</v>
      </c>
    </row>
    <row r="3085" spans="1:19" x14ac:dyDescent="0.25">
      <c r="A3085" t="s">
        <v>11725</v>
      </c>
      <c r="B3085" t="s">
        <v>11726</v>
      </c>
      <c r="C3085" t="s">
        <v>18</v>
      </c>
      <c r="D3085" t="s">
        <v>10237</v>
      </c>
      <c r="E3085" t="s">
        <v>4726</v>
      </c>
      <c r="F3085" t="s">
        <v>11727</v>
      </c>
      <c r="G3085" s="2">
        <v>36892</v>
      </c>
      <c r="I3085" t="s">
        <v>22</v>
      </c>
      <c r="J3085">
        <v>800</v>
      </c>
      <c r="M3085">
        <v>800</v>
      </c>
      <c r="N3085" t="s">
        <v>5062</v>
      </c>
      <c r="O3085" t="s">
        <v>5063</v>
      </c>
      <c r="P3085" t="s">
        <v>5774</v>
      </c>
      <c r="Q3085" t="s">
        <v>5546</v>
      </c>
      <c r="R3085" t="s">
        <v>5547</v>
      </c>
      <c r="S3085" t="s">
        <v>5562</v>
      </c>
    </row>
    <row r="3086" spans="1:19" x14ac:dyDescent="0.25">
      <c r="A3086" t="s">
        <v>11728</v>
      </c>
      <c r="B3086" t="s">
        <v>11729</v>
      </c>
      <c r="C3086" t="s">
        <v>18</v>
      </c>
      <c r="D3086" t="s">
        <v>10237</v>
      </c>
      <c r="E3086" t="s">
        <v>4726</v>
      </c>
      <c r="F3086" t="s">
        <v>11730</v>
      </c>
      <c r="G3086" s="2">
        <v>36892</v>
      </c>
      <c r="I3086" t="s">
        <v>22</v>
      </c>
      <c r="J3086">
        <v>450</v>
      </c>
      <c r="M3086">
        <v>450</v>
      </c>
      <c r="N3086" t="s">
        <v>5062</v>
      </c>
      <c r="O3086" t="s">
        <v>5063</v>
      </c>
      <c r="P3086" t="s">
        <v>5774</v>
      </c>
      <c r="Q3086" t="s">
        <v>5546</v>
      </c>
      <c r="R3086" t="s">
        <v>5547</v>
      </c>
      <c r="S3086" t="s">
        <v>5562</v>
      </c>
    </row>
    <row r="3087" spans="1:19" x14ac:dyDescent="0.25">
      <c r="A3087" t="s">
        <v>11731</v>
      </c>
      <c r="B3087" t="s">
        <v>11732</v>
      </c>
      <c r="C3087" t="s">
        <v>18</v>
      </c>
      <c r="D3087" t="s">
        <v>11366</v>
      </c>
      <c r="E3087" t="s">
        <v>8983</v>
      </c>
      <c r="F3087" t="s">
        <v>3835</v>
      </c>
      <c r="G3087" s="2">
        <v>36892</v>
      </c>
      <c r="I3087" t="s">
        <v>22</v>
      </c>
      <c r="J3087">
        <v>600</v>
      </c>
      <c r="M3087">
        <v>600</v>
      </c>
      <c r="N3087" t="s">
        <v>5062</v>
      </c>
      <c r="O3087" t="s">
        <v>5063</v>
      </c>
      <c r="P3087" t="s">
        <v>5774</v>
      </c>
      <c r="Q3087" t="s">
        <v>5546</v>
      </c>
      <c r="R3087" t="s">
        <v>5547</v>
      </c>
      <c r="S3087" t="s">
        <v>5562</v>
      </c>
    </row>
    <row r="3088" spans="1:19" x14ac:dyDescent="0.25">
      <c r="A3088" t="s">
        <v>11733</v>
      </c>
      <c r="B3088" t="s">
        <v>11734</v>
      </c>
      <c r="C3088" t="s">
        <v>18</v>
      </c>
      <c r="D3088" t="s">
        <v>10237</v>
      </c>
      <c r="E3088" t="s">
        <v>4726</v>
      </c>
      <c r="F3088" t="s">
        <v>693</v>
      </c>
      <c r="G3088" s="2">
        <v>36892</v>
      </c>
      <c r="I3088" t="s">
        <v>22</v>
      </c>
      <c r="J3088">
        <v>450</v>
      </c>
      <c r="M3088">
        <v>450</v>
      </c>
      <c r="N3088" t="s">
        <v>5062</v>
      </c>
      <c r="O3088" t="s">
        <v>5063</v>
      </c>
      <c r="P3088" t="s">
        <v>5774</v>
      </c>
      <c r="Q3088" t="s">
        <v>5546</v>
      </c>
      <c r="R3088" t="s">
        <v>5547</v>
      </c>
      <c r="S3088" t="s">
        <v>5562</v>
      </c>
    </row>
    <row r="3089" spans="1:19" x14ac:dyDescent="0.25">
      <c r="A3089" t="s">
        <v>11735</v>
      </c>
      <c r="B3089" t="s">
        <v>11736</v>
      </c>
      <c r="C3089" t="s">
        <v>18</v>
      </c>
      <c r="D3089" t="s">
        <v>10237</v>
      </c>
      <c r="E3089" t="s">
        <v>4726</v>
      </c>
      <c r="F3089" t="s">
        <v>2920</v>
      </c>
      <c r="G3089" s="2">
        <v>36892</v>
      </c>
      <c r="I3089" t="s">
        <v>22</v>
      </c>
      <c r="J3089">
        <v>450</v>
      </c>
      <c r="M3089">
        <v>450</v>
      </c>
      <c r="N3089" t="s">
        <v>5062</v>
      </c>
      <c r="O3089" t="s">
        <v>5063</v>
      </c>
      <c r="P3089" t="s">
        <v>5774</v>
      </c>
      <c r="Q3089" t="s">
        <v>5546</v>
      </c>
      <c r="R3089" t="s">
        <v>5547</v>
      </c>
      <c r="S3089" t="s">
        <v>5562</v>
      </c>
    </row>
    <row r="3090" spans="1:19" x14ac:dyDescent="0.25">
      <c r="A3090" t="s">
        <v>11737</v>
      </c>
      <c r="B3090" t="s">
        <v>11738</v>
      </c>
      <c r="C3090" t="s">
        <v>18</v>
      </c>
      <c r="D3090" t="s">
        <v>10237</v>
      </c>
      <c r="E3090" t="s">
        <v>4726</v>
      </c>
      <c r="F3090" t="s">
        <v>225</v>
      </c>
      <c r="G3090" s="2">
        <v>36892</v>
      </c>
      <c r="I3090" t="s">
        <v>22</v>
      </c>
      <c r="J3090">
        <v>450</v>
      </c>
      <c r="M3090">
        <v>450</v>
      </c>
      <c r="N3090" t="s">
        <v>5062</v>
      </c>
      <c r="O3090" t="s">
        <v>5063</v>
      </c>
      <c r="P3090" t="s">
        <v>5774</v>
      </c>
      <c r="Q3090" t="s">
        <v>5546</v>
      </c>
      <c r="R3090" t="s">
        <v>5547</v>
      </c>
      <c r="S3090" t="s">
        <v>5562</v>
      </c>
    </row>
    <row r="3091" spans="1:19" x14ac:dyDescent="0.25">
      <c r="A3091" t="s">
        <v>11739</v>
      </c>
      <c r="B3091" t="s">
        <v>11740</v>
      </c>
      <c r="C3091" t="s">
        <v>18</v>
      </c>
      <c r="D3091" t="s">
        <v>10237</v>
      </c>
      <c r="E3091" t="s">
        <v>4726</v>
      </c>
      <c r="F3091" t="s">
        <v>1163</v>
      </c>
      <c r="G3091" s="2">
        <v>36892</v>
      </c>
      <c r="I3091" t="s">
        <v>22</v>
      </c>
      <c r="J3091">
        <v>445</v>
      </c>
      <c r="M3091">
        <v>445</v>
      </c>
      <c r="N3091" t="s">
        <v>5062</v>
      </c>
      <c r="O3091" t="s">
        <v>5063</v>
      </c>
      <c r="P3091" t="s">
        <v>5774</v>
      </c>
      <c r="Q3091" t="s">
        <v>5546</v>
      </c>
      <c r="R3091" t="s">
        <v>5547</v>
      </c>
      <c r="S3091" t="s">
        <v>5562</v>
      </c>
    </row>
    <row r="3092" spans="1:19" x14ac:dyDescent="0.25">
      <c r="A3092" t="s">
        <v>11741</v>
      </c>
      <c r="B3092" t="s">
        <v>11742</v>
      </c>
      <c r="C3092" t="s">
        <v>18</v>
      </c>
      <c r="D3092" t="s">
        <v>102</v>
      </c>
      <c r="E3092" t="s">
        <v>4726</v>
      </c>
      <c r="F3092" t="s">
        <v>1528</v>
      </c>
      <c r="G3092" s="2">
        <v>36892</v>
      </c>
      <c r="I3092" t="s">
        <v>22</v>
      </c>
      <c r="J3092">
        <v>450</v>
      </c>
      <c r="M3092">
        <v>450</v>
      </c>
      <c r="N3092" t="s">
        <v>5062</v>
      </c>
      <c r="O3092" t="s">
        <v>5063</v>
      </c>
      <c r="P3092" t="s">
        <v>5774</v>
      </c>
      <c r="Q3092" t="s">
        <v>5546</v>
      </c>
      <c r="R3092" t="s">
        <v>5547</v>
      </c>
      <c r="S3092" t="s">
        <v>5562</v>
      </c>
    </row>
    <row r="3093" spans="1:19" x14ac:dyDescent="0.25">
      <c r="A3093" t="s">
        <v>11743</v>
      </c>
      <c r="B3093" t="s">
        <v>11744</v>
      </c>
      <c r="C3093" t="s">
        <v>18</v>
      </c>
      <c r="D3093" t="s">
        <v>10237</v>
      </c>
      <c r="E3093" t="s">
        <v>4726</v>
      </c>
      <c r="F3093" t="s">
        <v>2904</v>
      </c>
      <c r="G3093" s="2">
        <v>36892</v>
      </c>
      <c r="I3093" t="s">
        <v>22</v>
      </c>
      <c r="J3093">
        <v>450</v>
      </c>
      <c r="M3093">
        <v>450</v>
      </c>
      <c r="N3093" t="s">
        <v>5062</v>
      </c>
      <c r="O3093" t="s">
        <v>5063</v>
      </c>
      <c r="P3093" t="s">
        <v>5774</v>
      </c>
      <c r="Q3093" t="s">
        <v>5546</v>
      </c>
      <c r="R3093" t="s">
        <v>5547</v>
      </c>
      <c r="S3093" t="s">
        <v>5562</v>
      </c>
    </row>
    <row r="3094" spans="1:19" x14ac:dyDescent="0.25">
      <c r="A3094" t="s">
        <v>11745</v>
      </c>
      <c r="B3094" t="s">
        <v>11746</v>
      </c>
      <c r="C3094" t="s">
        <v>18</v>
      </c>
      <c r="D3094" t="s">
        <v>10237</v>
      </c>
      <c r="E3094" t="s">
        <v>4726</v>
      </c>
      <c r="F3094" t="s">
        <v>661</v>
      </c>
      <c r="G3094" s="2">
        <v>36892</v>
      </c>
      <c r="I3094" t="s">
        <v>22</v>
      </c>
      <c r="J3094">
        <v>450</v>
      </c>
      <c r="M3094">
        <v>450</v>
      </c>
      <c r="N3094" t="s">
        <v>5062</v>
      </c>
      <c r="O3094" t="s">
        <v>5063</v>
      </c>
      <c r="P3094" t="s">
        <v>5774</v>
      </c>
      <c r="Q3094" t="s">
        <v>5546</v>
      </c>
      <c r="R3094" t="s">
        <v>5547</v>
      </c>
      <c r="S3094" t="s">
        <v>5562</v>
      </c>
    </row>
    <row r="3095" spans="1:19" x14ac:dyDescent="0.25">
      <c r="A3095" t="s">
        <v>11747</v>
      </c>
      <c r="B3095" t="s">
        <v>11748</v>
      </c>
      <c r="C3095" t="s">
        <v>18</v>
      </c>
      <c r="D3095" t="s">
        <v>10237</v>
      </c>
      <c r="E3095" t="s">
        <v>4726</v>
      </c>
      <c r="F3095" t="s">
        <v>1869</v>
      </c>
      <c r="G3095" s="2">
        <v>36892</v>
      </c>
      <c r="I3095" t="s">
        <v>22</v>
      </c>
      <c r="J3095">
        <v>450</v>
      </c>
      <c r="M3095">
        <v>450</v>
      </c>
      <c r="N3095" t="s">
        <v>5062</v>
      </c>
      <c r="O3095" t="s">
        <v>5063</v>
      </c>
      <c r="P3095" t="s">
        <v>5774</v>
      </c>
      <c r="Q3095" t="s">
        <v>5546</v>
      </c>
      <c r="R3095" t="s">
        <v>5547</v>
      </c>
      <c r="S3095" t="s">
        <v>5562</v>
      </c>
    </row>
    <row r="3096" spans="1:19" x14ac:dyDescent="0.25">
      <c r="A3096" t="s">
        <v>11749</v>
      </c>
      <c r="B3096" t="s">
        <v>11750</v>
      </c>
      <c r="C3096" t="s">
        <v>18</v>
      </c>
      <c r="D3096" t="s">
        <v>10237</v>
      </c>
      <c r="E3096" t="s">
        <v>4726</v>
      </c>
      <c r="F3096" t="s">
        <v>1573</v>
      </c>
      <c r="G3096" s="2">
        <v>36892</v>
      </c>
      <c r="I3096" t="s">
        <v>22</v>
      </c>
      <c r="J3096">
        <v>450</v>
      </c>
      <c r="M3096">
        <v>450</v>
      </c>
      <c r="N3096" t="s">
        <v>5062</v>
      </c>
      <c r="O3096" t="s">
        <v>5063</v>
      </c>
      <c r="P3096" t="s">
        <v>5774</v>
      </c>
      <c r="Q3096" t="s">
        <v>5546</v>
      </c>
      <c r="R3096" t="s">
        <v>5547</v>
      </c>
      <c r="S3096" t="s">
        <v>5562</v>
      </c>
    </row>
    <row r="3097" spans="1:19" x14ac:dyDescent="0.25">
      <c r="A3097" t="s">
        <v>11751</v>
      </c>
      <c r="B3097" t="s">
        <v>11752</v>
      </c>
      <c r="C3097" t="s">
        <v>18</v>
      </c>
      <c r="D3097" t="s">
        <v>10237</v>
      </c>
      <c r="E3097" t="s">
        <v>4726</v>
      </c>
      <c r="F3097" t="s">
        <v>680</v>
      </c>
      <c r="G3097" s="2">
        <v>36892</v>
      </c>
      <c r="I3097" t="s">
        <v>22</v>
      </c>
      <c r="J3097">
        <v>675</v>
      </c>
      <c r="M3097">
        <v>675</v>
      </c>
      <c r="N3097" t="s">
        <v>5062</v>
      </c>
      <c r="O3097" t="s">
        <v>5063</v>
      </c>
      <c r="P3097" t="s">
        <v>5774</v>
      </c>
      <c r="Q3097" t="s">
        <v>5546</v>
      </c>
      <c r="R3097" t="s">
        <v>5547</v>
      </c>
      <c r="S3097" t="s">
        <v>5562</v>
      </c>
    </row>
    <row r="3098" spans="1:19" x14ac:dyDescent="0.25">
      <c r="A3098" t="s">
        <v>11753</v>
      </c>
      <c r="B3098" t="s">
        <v>11754</v>
      </c>
      <c r="C3098" t="s">
        <v>18</v>
      </c>
      <c r="D3098" t="s">
        <v>10237</v>
      </c>
      <c r="E3098" t="s">
        <v>4726</v>
      </c>
      <c r="F3098" t="s">
        <v>1222</v>
      </c>
      <c r="G3098" s="2">
        <v>36892</v>
      </c>
      <c r="I3098" t="s">
        <v>22</v>
      </c>
      <c r="J3098">
        <v>675</v>
      </c>
      <c r="M3098">
        <v>675</v>
      </c>
      <c r="N3098" t="s">
        <v>5062</v>
      </c>
      <c r="O3098" t="s">
        <v>5063</v>
      </c>
      <c r="P3098" t="s">
        <v>5774</v>
      </c>
      <c r="Q3098" t="s">
        <v>5546</v>
      </c>
      <c r="R3098" t="s">
        <v>5547</v>
      </c>
      <c r="S3098" t="s">
        <v>5562</v>
      </c>
    </row>
    <row r="3099" spans="1:19" x14ac:dyDescent="0.25">
      <c r="A3099" t="s">
        <v>11755</v>
      </c>
      <c r="B3099" t="s">
        <v>11756</v>
      </c>
      <c r="C3099" t="s">
        <v>18</v>
      </c>
      <c r="D3099" t="s">
        <v>10237</v>
      </c>
      <c r="E3099" t="s">
        <v>4726</v>
      </c>
      <c r="F3099" t="s">
        <v>181</v>
      </c>
      <c r="G3099" s="2">
        <v>36892</v>
      </c>
      <c r="I3099" t="s">
        <v>22</v>
      </c>
      <c r="J3099">
        <v>450</v>
      </c>
      <c r="M3099">
        <v>450</v>
      </c>
      <c r="N3099" t="s">
        <v>5062</v>
      </c>
      <c r="O3099" t="s">
        <v>5063</v>
      </c>
      <c r="P3099" t="s">
        <v>5774</v>
      </c>
      <c r="Q3099" t="s">
        <v>5546</v>
      </c>
      <c r="R3099" t="s">
        <v>5547</v>
      </c>
      <c r="S3099" t="s">
        <v>5562</v>
      </c>
    </row>
    <row r="3100" spans="1:19" x14ac:dyDescent="0.25">
      <c r="A3100" t="s">
        <v>11757</v>
      </c>
      <c r="B3100" t="s">
        <v>11758</v>
      </c>
      <c r="C3100" t="s">
        <v>18</v>
      </c>
      <c r="D3100" t="s">
        <v>10237</v>
      </c>
      <c r="E3100" t="s">
        <v>4726</v>
      </c>
      <c r="F3100" t="s">
        <v>3797</v>
      </c>
      <c r="G3100" s="2">
        <v>36892</v>
      </c>
      <c r="I3100" t="s">
        <v>22</v>
      </c>
      <c r="J3100">
        <v>450</v>
      </c>
      <c r="M3100">
        <v>450</v>
      </c>
      <c r="N3100" t="s">
        <v>5062</v>
      </c>
      <c r="O3100" t="s">
        <v>5063</v>
      </c>
      <c r="P3100" t="s">
        <v>5774</v>
      </c>
      <c r="Q3100" t="s">
        <v>5546</v>
      </c>
      <c r="R3100" t="s">
        <v>5547</v>
      </c>
      <c r="S3100" t="s">
        <v>5562</v>
      </c>
    </row>
    <row r="3101" spans="1:19" x14ac:dyDescent="0.25">
      <c r="A3101" t="s">
        <v>11759</v>
      </c>
      <c r="B3101" t="s">
        <v>11760</v>
      </c>
      <c r="C3101" t="s">
        <v>18</v>
      </c>
      <c r="D3101" t="s">
        <v>10237</v>
      </c>
      <c r="E3101" t="s">
        <v>4726</v>
      </c>
      <c r="F3101" t="s">
        <v>2985</v>
      </c>
      <c r="G3101" s="2">
        <v>36892</v>
      </c>
      <c r="I3101" t="s">
        <v>22</v>
      </c>
      <c r="J3101">
        <v>450</v>
      </c>
      <c r="M3101">
        <v>450</v>
      </c>
      <c r="N3101" t="s">
        <v>5062</v>
      </c>
      <c r="O3101" t="s">
        <v>5063</v>
      </c>
      <c r="P3101" t="s">
        <v>5774</v>
      </c>
      <c r="Q3101" t="s">
        <v>5546</v>
      </c>
      <c r="R3101" t="s">
        <v>5547</v>
      </c>
      <c r="S3101" t="s">
        <v>5562</v>
      </c>
    </row>
    <row r="3102" spans="1:19" x14ac:dyDescent="0.25">
      <c r="A3102" t="s">
        <v>11761</v>
      </c>
      <c r="B3102" t="s">
        <v>11762</v>
      </c>
      <c r="C3102" t="s">
        <v>18</v>
      </c>
      <c r="D3102" t="s">
        <v>10237</v>
      </c>
      <c r="E3102" t="s">
        <v>4726</v>
      </c>
      <c r="F3102" t="s">
        <v>1060</v>
      </c>
      <c r="G3102" s="2">
        <v>36892</v>
      </c>
      <c r="I3102" t="s">
        <v>22</v>
      </c>
      <c r="J3102">
        <v>675</v>
      </c>
      <c r="M3102">
        <v>675</v>
      </c>
      <c r="N3102" t="s">
        <v>5062</v>
      </c>
      <c r="O3102" t="s">
        <v>5063</v>
      </c>
      <c r="P3102" t="s">
        <v>5774</v>
      </c>
      <c r="Q3102" t="s">
        <v>5546</v>
      </c>
      <c r="R3102" t="s">
        <v>5547</v>
      </c>
      <c r="S3102" t="s">
        <v>5562</v>
      </c>
    </row>
    <row r="3103" spans="1:19" x14ac:dyDescent="0.25">
      <c r="A3103" t="s">
        <v>11763</v>
      </c>
      <c r="B3103" t="s">
        <v>11764</v>
      </c>
      <c r="C3103" t="s">
        <v>18</v>
      </c>
      <c r="D3103" t="s">
        <v>10237</v>
      </c>
      <c r="E3103" t="s">
        <v>4726</v>
      </c>
      <c r="F3103" t="s">
        <v>11765</v>
      </c>
      <c r="G3103" s="2">
        <v>36892</v>
      </c>
      <c r="I3103" t="s">
        <v>22</v>
      </c>
      <c r="J3103">
        <v>450</v>
      </c>
      <c r="M3103">
        <v>450</v>
      </c>
      <c r="N3103" t="s">
        <v>5062</v>
      </c>
      <c r="O3103" t="s">
        <v>5063</v>
      </c>
      <c r="P3103" t="s">
        <v>5774</v>
      </c>
      <c r="Q3103" t="s">
        <v>5546</v>
      </c>
      <c r="R3103" t="s">
        <v>5547</v>
      </c>
      <c r="S3103" t="s">
        <v>5562</v>
      </c>
    </row>
    <row r="3104" spans="1:19" x14ac:dyDescent="0.25">
      <c r="A3104" t="s">
        <v>11766</v>
      </c>
      <c r="B3104" t="s">
        <v>11767</v>
      </c>
      <c r="C3104" t="s">
        <v>18</v>
      </c>
      <c r="D3104" t="s">
        <v>10237</v>
      </c>
      <c r="E3104" t="s">
        <v>4726</v>
      </c>
      <c r="F3104" t="s">
        <v>1479</v>
      </c>
      <c r="G3104" s="2">
        <v>36892</v>
      </c>
      <c r="I3104" t="s">
        <v>22</v>
      </c>
      <c r="J3104">
        <v>675</v>
      </c>
      <c r="M3104">
        <v>675</v>
      </c>
      <c r="N3104" t="s">
        <v>5062</v>
      </c>
      <c r="O3104" t="s">
        <v>5063</v>
      </c>
      <c r="P3104" t="s">
        <v>5774</v>
      </c>
      <c r="Q3104" t="s">
        <v>5546</v>
      </c>
      <c r="R3104" t="s">
        <v>5547</v>
      </c>
      <c r="S3104" t="s">
        <v>5562</v>
      </c>
    </row>
    <row r="3105" spans="1:19" x14ac:dyDescent="0.25">
      <c r="A3105" t="s">
        <v>11768</v>
      </c>
      <c r="B3105" t="s">
        <v>11769</v>
      </c>
      <c r="C3105" t="s">
        <v>18</v>
      </c>
      <c r="D3105" t="s">
        <v>10357</v>
      </c>
      <c r="E3105" t="s">
        <v>3764</v>
      </c>
      <c r="F3105" t="s">
        <v>1141</v>
      </c>
      <c r="G3105" s="2">
        <v>37520</v>
      </c>
      <c r="I3105" t="s">
        <v>22</v>
      </c>
      <c r="J3105">
        <v>600</v>
      </c>
      <c r="K3105">
        <v>600</v>
      </c>
      <c r="N3105" t="s">
        <v>5062</v>
      </c>
      <c r="O3105" t="s">
        <v>5063</v>
      </c>
      <c r="P3105" t="s">
        <v>5774</v>
      </c>
      <c r="Q3105" t="s">
        <v>5546</v>
      </c>
      <c r="R3105" t="s">
        <v>5547</v>
      </c>
      <c r="S3105" t="s">
        <v>5553</v>
      </c>
    </row>
    <row r="3106" spans="1:19" x14ac:dyDescent="0.25">
      <c r="A3106" t="s">
        <v>11770</v>
      </c>
      <c r="B3106" t="s">
        <v>11771</v>
      </c>
      <c r="C3106" t="s">
        <v>18</v>
      </c>
      <c r="D3106" t="s">
        <v>102</v>
      </c>
      <c r="E3106" t="s">
        <v>4726</v>
      </c>
      <c r="F3106" t="s">
        <v>710</v>
      </c>
      <c r="G3106" s="2">
        <v>36892</v>
      </c>
      <c r="I3106" t="s">
        <v>22</v>
      </c>
      <c r="J3106">
        <v>600</v>
      </c>
      <c r="M3106">
        <v>600</v>
      </c>
      <c r="N3106" t="s">
        <v>5062</v>
      </c>
      <c r="O3106" t="s">
        <v>5063</v>
      </c>
      <c r="P3106" t="s">
        <v>5774</v>
      </c>
      <c r="Q3106" t="s">
        <v>5546</v>
      </c>
      <c r="R3106" t="s">
        <v>5547</v>
      </c>
      <c r="S3106" t="s">
        <v>5562</v>
      </c>
    </row>
    <row r="3107" spans="1:19" x14ac:dyDescent="0.25">
      <c r="A3107" t="s">
        <v>11772</v>
      </c>
      <c r="B3107" t="s">
        <v>11773</v>
      </c>
      <c r="C3107" t="s">
        <v>18</v>
      </c>
      <c r="D3107" t="s">
        <v>10237</v>
      </c>
      <c r="E3107" t="s">
        <v>4726</v>
      </c>
      <c r="F3107" t="s">
        <v>592</v>
      </c>
      <c r="G3107" s="2">
        <v>36892</v>
      </c>
      <c r="I3107" t="s">
        <v>22</v>
      </c>
      <c r="J3107">
        <v>450</v>
      </c>
      <c r="M3107">
        <v>450</v>
      </c>
      <c r="N3107" t="s">
        <v>5062</v>
      </c>
      <c r="O3107" t="s">
        <v>5063</v>
      </c>
      <c r="P3107" t="s">
        <v>5774</v>
      </c>
      <c r="Q3107" t="s">
        <v>5546</v>
      </c>
      <c r="R3107" t="s">
        <v>5547</v>
      </c>
      <c r="S3107" t="s">
        <v>5562</v>
      </c>
    </row>
    <row r="3108" spans="1:19" x14ac:dyDescent="0.25">
      <c r="A3108" t="s">
        <v>11774</v>
      </c>
      <c r="B3108" t="s">
        <v>11775</v>
      </c>
      <c r="C3108" t="s">
        <v>18</v>
      </c>
      <c r="D3108" t="s">
        <v>10237</v>
      </c>
      <c r="E3108" t="s">
        <v>4726</v>
      </c>
      <c r="F3108" t="s">
        <v>669</v>
      </c>
      <c r="G3108" s="2">
        <v>36892</v>
      </c>
      <c r="I3108" t="s">
        <v>22</v>
      </c>
      <c r="J3108">
        <v>450</v>
      </c>
      <c r="M3108">
        <v>450</v>
      </c>
      <c r="N3108" t="s">
        <v>5062</v>
      </c>
      <c r="O3108" t="s">
        <v>5063</v>
      </c>
      <c r="P3108" t="s">
        <v>5774</v>
      </c>
      <c r="Q3108" t="s">
        <v>5546</v>
      </c>
      <c r="R3108" t="s">
        <v>5547</v>
      </c>
      <c r="S3108" t="s">
        <v>5562</v>
      </c>
    </row>
    <row r="3109" spans="1:19" x14ac:dyDescent="0.25">
      <c r="A3109" t="s">
        <v>11776</v>
      </c>
      <c r="B3109" t="s">
        <v>11777</v>
      </c>
      <c r="C3109" t="s">
        <v>18</v>
      </c>
      <c r="D3109" t="s">
        <v>10237</v>
      </c>
      <c r="E3109" t="s">
        <v>4726</v>
      </c>
      <c r="F3109" t="s">
        <v>6062</v>
      </c>
      <c r="G3109" s="2">
        <v>36892</v>
      </c>
      <c r="I3109" t="s">
        <v>22</v>
      </c>
      <c r="J3109">
        <v>450</v>
      </c>
      <c r="M3109">
        <v>450</v>
      </c>
      <c r="N3109" t="s">
        <v>5062</v>
      </c>
      <c r="O3109" t="s">
        <v>5063</v>
      </c>
      <c r="P3109" t="s">
        <v>5774</v>
      </c>
      <c r="Q3109" t="s">
        <v>5546</v>
      </c>
      <c r="R3109" t="s">
        <v>5547</v>
      </c>
      <c r="S3109" t="s">
        <v>5562</v>
      </c>
    </row>
    <row r="3110" spans="1:19" x14ac:dyDescent="0.25">
      <c r="A3110" t="s">
        <v>11778</v>
      </c>
      <c r="B3110" t="s">
        <v>11779</v>
      </c>
      <c r="C3110" t="s">
        <v>18</v>
      </c>
      <c r="D3110" t="s">
        <v>10237</v>
      </c>
      <c r="E3110" t="s">
        <v>4726</v>
      </c>
      <c r="F3110" t="s">
        <v>1658</v>
      </c>
      <c r="G3110" s="2">
        <v>36892</v>
      </c>
      <c r="I3110" t="s">
        <v>22</v>
      </c>
      <c r="J3110">
        <v>450</v>
      </c>
      <c r="M3110">
        <v>450</v>
      </c>
      <c r="N3110" t="s">
        <v>5062</v>
      </c>
      <c r="O3110" t="s">
        <v>5063</v>
      </c>
      <c r="P3110" t="s">
        <v>5774</v>
      </c>
      <c r="Q3110" t="s">
        <v>5546</v>
      </c>
      <c r="R3110" t="s">
        <v>5547</v>
      </c>
      <c r="S3110" t="s">
        <v>5562</v>
      </c>
    </row>
    <row r="3111" spans="1:19" x14ac:dyDescent="0.25">
      <c r="A3111" t="s">
        <v>11780</v>
      </c>
      <c r="B3111" t="s">
        <v>10940</v>
      </c>
      <c r="C3111" t="s">
        <v>18</v>
      </c>
      <c r="D3111" t="s">
        <v>102</v>
      </c>
      <c r="E3111" t="s">
        <v>4726</v>
      </c>
      <c r="F3111" t="s">
        <v>146</v>
      </c>
      <c r="G3111" s="2">
        <v>36892</v>
      </c>
      <c r="I3111" t="s">
        <v>22</v>
      </c>
      <c r="J3111">
        <v>600</v>
      </c>
      <c r="M3111">
        <v>600</v>
      </c>
      <c r="N3111" t="s">
        <v>5062</v>
      </c>
      <c r="O3111" t="s">
        <v>5063</v>
      </c>
      <c r="P3111" t="s">
        <v>5774</v>
      </c>
      <c r="Q3111" t="s">
        <v>5546</v>
      </c>
      <c r="R3111" t="s">
        <v>5547</v>
      </c>
      <c r="S3111" t="s">
        <v>5562</v>
      </c>
    </row>
    <row r="3112" spans="1:19" x14ac:dyDescent="0.25">
      <c r="A3112" t="s">
        <v>11781</v>
      </c>
      <c r="B3112" t="s">
        <v>11782</v>
      </c>
      <c r="C3112" t="s">
        <v>18</v>
      </c>
      <c r="D3112" t="s">
        <v>10237</v>
      </c>
      <c r="E3112" t="s">
        <v>4726</v>
      </c>
      <c r="F3112" t="s">
        <v>264</v>
      </c>
      <c r="G3112" s="2">
        <v>36892</v>
      </c>
      <c r="I3112" t="s">
        <v>22</v>
      </c>
      <c r="J3112">
        <v>600</v>
      </c>
      <c r="M3112">
        <v>600</v>
      </c>
      <c r="N3112" t="s">
        <v>5062</v>
      </c>
      <c r="O3112" t="s">
        <v>5063</v>
      </c>
      <c r="P3112" t="s">
        <v>5774</v>
      </c>
      <c r="Q3112" t="s">
        <v>5546</v>
      </c>
      <c r="R3112" t="s">
        <v>5547</v>
      </c>
      <c r="S3112" t="s">
        <v>5562</v>
      </c>
    </row>
    <row r="3113" spans="1:19" x14ac:dyDescent="0.25">
      <c r="A3113" t="s">
        <v>11783</v>
      </c>
      <c r="B3113" t="s">
        <v>11784</v>
      </c>
      <c r="C3113" t="s">
        <v>18</v>
      </c>
      <c r="D3113" t="s">
        <v>10237</v>
      </c>
      <c r="E3113" t="s">
        <v>4726</v>
      </c>
      <c r="F3113" t="s">
        <v>176</v>
      </c>
      <c r="G3113" s="2">
        <v>36892</v>
      </c>
      <c r="I3113" t="s">
        <v>22</v>
      </c>
      <c r="J3113">
        <v>600</v>
      </c>
      <c r="M3113">
        <v>600</v>
      </c>
      <c r="N3113" t="s">
        <v>5062</v>
      </c>
      <c r="O3113" t="s">
        <v>5063</v>
      </c>
      <c r="P3113" t="s">
        <v>5774</v>
      </c>
      <c r="Q3113" t="s">
        <v>5546</v>
      </c>
      <c r="R3113" t="s">
        <v>5547</v>
      </c>
      <c r="S3113" t="s">
        <v>5562</v>
      </c>
    </row>
    <row r="3114" spans="1:19" x14ac:dyDescent="0.25">
      <c r="A3114" t="s">
        <v>11785</v>
      </c>
      <c r="B3114" t="s">
        <v>11786</v>
      </c>
      <c r="C3114" t="s">
        <v>18</v>
      </c>
      <c r="D3114" t="s">
        <v>10237</v>
      </c>
      <c r="E3114" t="s">
        <v>4726</v>
      </c>
      <c r="F3114" t="s">
        <v>229</v>
      </c>
      <c r="G3114" s="2">
        <v>36892</v>
      </c>
      <c r="I3114" t="s">
        <v>22</v>
      </c>
      <c r="J3114">
        <v>900</v>
      </c>
      <c r="M3114">
        <v>900</v>
      </c>
      <c r="N3114" t="s">
        <v>5062</v>
      </c>
      <c r="O3114" t="s">
        <v>5063</v>
      </c>
      <c r="P3114" t="s">
        <v>5774</v>
      </c>
      <c r="Q3114" t="s">
        <v>5546</v>
      </c>
      <c r="R3114" t="s">
        <v>5547</v>
      </c>
      <c r="S3114" t="s">
        <v>5562</v>
      </c>
    </row>
    <row r="3115" spans="1:19" x14ac:dyDescent="0.25">
      <c r="A3115" t="s">
        <v>11787</v>
      </c>
      <c r="B3115" t="s">
        <v>11788</v>
      </c>
      <c r="C3115" t="s">
        <v>18</v>
      </c>
      <c r="D3115" t="s">
        <v>10237</v>
      </c>
      <c r="E3115" t="s">
        <v>4726</v>
      </c>
      <c r="F3115" t="s">
        <v>737</v>
      </c>
      <c r="G3115" s="2">
        <v>36892</v>
      </c>
      <c r="I3115" t="s">
        <v>22</v>
      </c>
      <c r="J3115">
        <v>600</v>
      </c>
      <c r="M3115">
        <v>600</v>
      </c>
      <c r="N3115" t="s">
        <v>5062</v>
      </c>
      <c r="O3115" t="s">
        <v>5063</v>
      </c>
      <c r="P3115" t="s">
        <v>5774</v>
      </c>
      <c r="Q3115" t="s">
        <v>5546</v>
      </c>
      <c r="R3115" t="s">
        <v>5547</v>
      </c>
      <c r="S3115" t="s">
        <v>5562</v>
      </c>
    </row>
    <row r="3116" spans="1:19" x14ac:dyDescent="0.25">
      <c r="A3116" t="s">
        <v>11789</v>
      </c>
      <c r="B3116" t="s">
        <v>11790</v>
      </c>
      <c r="C3116" t="s">
        <v>18</v>
      </c>
      <c r="D3116" t="s">
        <v>11366</v>
      </c>
      <c r="E3116" t="s">
        <v>8983</v>
      </c>
      <c r="F3116" t="s">
        <v>7239</v>
      </c>
      <c r="G3116" s="2">
        <v>36892</v>
      </c>
      <c r="I3116" t="s">
        <v>22</v>
      </c>
      <c r="J3116">
        <v>600</v>
      </c>
      <c r="M3116">
        <v>600</v>
      </c>
      <c r="N3116" t="s">
        <v>5062</v>
      </c>
      <c r="O3116" t="s">
        <v>5063</v>
      </c>
      <c r="P3116" t="s">
        <v>5774</v>
      </c>
      <c r="Q3116" t="s">
        <v>5546</v>
      </c>
      <c r="R3116" t="s">
        <v>5547</v>
      </c>
      <c r="S3116" t="s">
        <v>5562</v>
      </c>
    </row>
    <row r="3117" spans="1:19" x14ac:dyDescent="0.25">
      <c r="A3117" t="s">
        <v>11791</v>
      </c>
      <c r="B3117" t="s">
        <v>11792</v>
      </c>
      <c r="C3117" t="s">
        <v>18</v>
      </c>
      <c r="D3117" t="s">
        <v>10237</v>
      </c>
      <c r="E3117" t="s">
        <v>4726</v>
      </c>
      <c r="F3117" t="s">
        <v>608</v>
      </c>
      <c r="G3117" s="2">
        <v>36892</v>
      </c>
      <c r="I3117" t="s">
        <v>22</v>
      </c>
      <c r="J3117">
        <v>450</v>
      </c>
      <c r="M3117">
        <v>450</v>
      </c>
      <c r="N3117" t="s">
        <v>5062</v>
      </c>
      <c r="O3117" t="s">
        <v>5063</v>
      </c>
      <c r="P3117" t="s">
        <v>5774</v>
      </c>
      <c r="Q3117" t="s">
        <v>5546</v>
      </c>
      <c r="R3117" t="s">
        <v>5547</v>
      </c>
      <c r="S3117" t="s">
        <v>5562</v>
      </c>
    </row>
    <row r="3118" spans="1:19" x14ac:dyDescent="0.25">
      <c r="A3118" t="s">
        <v>11793</v>
      </c>
      <c r="B3118" t="s">
        <v>11794</v>
      </c>
      <c r="C3118" t="s">
        <v>18</v>
      </c>
      <c r="D3118" t="s">
        <v>10237</v>
      </c>
      <c r="E3118" t="s">
        <v>4726</v>
      </c>
      <c r="F3118" t="s">
        <v>1573</v>
      </c>
      <c r="G3118" s="2">
        <v>36892</v>
      </c>
      <c r="I3118" t="s">
        <v>22</v>
      </c>
      <c r="J3118">
        <v>450</v>
      </c>
      <c r="M3118">
        <v>450</v>
      </c>
      <c r="N3118" t="s">
        <v>5062</v>
      </c>
      <c r="O3118" t="s">
        <v>5063</v>
      </c>
      <c r="P3118" t="s">
        <v>5774</v>
      </c>
      <c r="Q3118" t="s">
        <v>5546</v>
      </c>
      <c r="R3118" t="s">
        <v>5547</v>
      </c>
      <c r="S3118" t="s">
        <v>5562</v>
      </c>
    </row>
    <row r="3119" spans="1:19" x14ac:dyDescent="0.25">
      <c r="A3119" t="s">
        <v>11795</v>
      </c>
      <c r="B3119" t="s">
        <v>11011</v>
      </c>
      <c r="C3119" t="s">
        <v>18</v>
      </c>
      <c r="D3119" t="s">
        <v>102</v>
      </c>
      <c r="E3119" t="s">
        <v>4726</v>
      </c>
      <c r="F3119" t="s">
        <v>119</v>
      </c>
      <c r="G3119" s="2">
        <v>36892</v>
      </c>
      <c r="I3119" t="s">
        <v>22</v>
      </c>
      <c r="J3119">
        <v>450</v>
      </c>
      <c r="M3119">
        <v>450</v>
      </c>
      <c r="N3119" t="s">
        <v>5062</v>
      </c>
      <c r="O3119" t="s">
        <v>5063</v>
      </c>
      <c r="P3119" t="s">
        <v>5774</v>
      </c>
      <c r="Q3119" t="s">
        <v>5546</v>
      </c>
      <c r="R3119" t="s">
        <v>5547</v>
      </c>
      <c r="S3119" t="s">
        <v>5562</v>
      </c>
    </row>
    <row r="3120" spans="1:19" x14ac:dyDescent="0.25">
      <c r="A3120" t="s">
        <v>11796</v>
      </c>
      <c r="B3120" t="s">
        <v>11797</v>
      </c>
      <c r="C3120" t="s">
        <v>18</v>
      </c>
      <c r="D3120" t="s">
        <v>102</v>
      </c>
      <c r="E3120" t="s">
        <v>4726</v>
      </c>
      <c r="F3120" t="s">
        <v>176</v>
      </c>
      <c r="G3120" s="2">
        <v>36892</v>
      </c>
      <c r="I3120" t="s">
        <v>22</v>
      </c>
      <c r="J3120">
        <v>450</v>
      </c>
      <c r="M3120">
        <v>450</v>
      </c>
      <c r="N3120" t="s">
        <v>5062</v>
      </c>
      <c r="O3120" t="s">
        <v>5063</v>
      </c>
      <c r="P3120" t="s">
        <v>5774</v>
      </c>
      <c r="Q3120" t="s">
        <v>5546</v>
      </c>
      <c r="R3120" t="s">
        <v>5547</v>
      </c>
      <c r="S3120" t="s">
        <v>5562</v>
      </c>
    </row>
    <row r="3121" spans="1:19" x14ac:dyDescent="0.25">
      <c r="A3121" t="s">
        <v>11798</v>
      </c>
      <c r="B3121" t="s">
        <v>11799</v>
      </c>
      <c r="C3121" t="s">
        <v>18</v>
      </c>
      <c r="D3121" t="s">
        <v>10237</v>
      </c>
      <c r="E3121" t="s">
        <v>4726</v>
      </c>
      <c r="F3121" t="s">
        <v>1570</v>
      </c>
      <c r="G3121" s="2">
        <v>36892</v>
      </c>
      <c r="I3121" t="s">
        <v>22</v>
      </c>
      <c r="J3121">
        <v>450</v>
      </c>
      <c r="M3121">
        <v>450</v>
      </c>
      <c r="N3121" t="s">
        <v>5062</v>
      </c>
      <c r="O3121" t="s">
        <v>5063</v>
      </c>
      <c r="P3121" t="s">
        <v>5774</v>
      </c>
      <c r="Q3121" t="s">
        <v>5546</v>
      </c>
      <c r="R3121" t="s">
        <v>5547</v>
      </c>
      <c r="S3121" t="s">
        <v>5562</v>
      </c>
    </row>
    <row r="3122" spans="1:19" x14ac:dyDescent="0.25">
      <c r="A3122" t="s">
        <v>11800</v>
      </c>
      <c r="B3122" t="s">
        <v>11801</v>
      </c>
      <c r="C3122" t="s">
        <v>18</v>
      </c>
      <c r="D3122" t="s">
        <v>10237</v>
      </c>
      <c r="E3122" t="s">
        <v>4726</v>
      </c>
      <c r="F3122" t="s">
        <v>5985</v>
      </c>
      <c r="G3122" s="2">
        <v>36892</v>
      </c>
      <c r="I3122" t="s">
        <v>22</v>
      </c>
      <c r="J3122">
        <v>675</v>
      </c>
      <c r="M3122">
        <v>675</v>
      </c>
      <c r="N3122" t="s">
        <v>5062</v>
      </c>
      <c r="O3122" t="s">
        <v>5063</v>
      </c>
      <c r="P3122" t="s">
        <v>5774</v>
      </c>
      <c r="Q3122" t="s">
        <v>5546</v>
      </c>
      <c r="R3122" t="s">
        <v>5547</v>
      </c>
      <c r="S3122" t="s">
        <v>5562</v>
      </c>
    </row>
    <row r="3123" spans="1:19" x14ac:dyDescent="0.25">
      <c r="A3123" t="s">
        <v>11802</v>
      </c>
      <c r="B3123" t="s">
        <v>11803</v>
      </c>
      <c r="C3123" t="s">
        <v>18</v>
      </c>
      <c r="D3123" t="s">
        <v>10237</v>
      </c>
      <c r="E3123" t="s">
        <v>4726</v>
      </c>
      <c r="F3123" t="s">
        <v>1229</v>
      </c>
      <c r="G3123" s="2">
        <v>36892</v>
      </c>
      <c r="I3123" t="s">
        <v>22</v>
      </c>
      <c r="J3123">
        <v>450</v>
      </c>
      <c r="M3123">
        <v>450</v>
      </c>
      <c r="N3123" t="s">
        <v>5062</v>
      </c>
      <c r="O3123" t="s">
        <v>5063</v>
      </c>
      <c r="P3123" t="s">
        <v>5774</v>
      </c>
      <c r="Q3123" t="s">
        <v>5546</v>
      </c>
      <c r="R3123" t="s">
        <v>5547</v>
      </c>
      <c r="S3123" t="s">
        <v>5562</v>
      </c>
    </row>
    <row r="3124" spans="1:19" x14ac:dyDescent="0.25">
      <c r="A3124" t="s">
        <v>11804</v>
      </c>
      <c r="B3124" t="s">
        <v>11805</v>
      </c>
      <c r="C3124" t="s">
        <v>18</v>
      </c>
      <c r="D3124" t="s">
        <v>11366</v>
      </c>
      <c r="E3124" t="s">
        <v>8983</v>
      </c>
      <c r="F3124" t="s">
        <v>1093</v>
      </c>
      <c r="G3124" s="2">
        <v>36892</v>
      </c>
      <c r="I3124" t="s">
        <v>22</v>
      </c>
      <c r="J3124">
        <v>600</v>
      </c>
      <c r="M3124">
        <v>600</v>
      </c>
      <c r="N3124" t="s">
        <v>5062</v>
      </c>
      <c r="O3124" t="s">
        <v>5063</v>
      </c>
      <c r="P3124" t="s">
        <v>5774</v>
      </c>
      <c r="Q3124" t="s">
        <v>5546</v>
      </c>
      <c r="R3124" t="s">
        <v>5547</v>
      </c>
      <c r="S3124" t="s">
        <v>5562</v>
      </c>
    </row>
    <row r="3125" spans="1:19" x14ac:dyDescent="0.25">
      <c r="A3125" t="s">
        <v>11806</v>
      </c>
      <c r="B3125" t="s">
        <v>11807</v>
      </c>
      <c r="C3125" t="s">
        <v>18</v>
      </c>
      <c r="D3125" t="s">
        <v>102</v>
      </c>
      <c r="E3125" t="s">
        <v>10652</v>
      </c>
      <c r="F3125" t="s">
        <v>2192</v>
      </c>
      <c r="G3125" s="2">
        <v>36892</v>
      </c>
      <c r="I3125" t="s">
        <v>22</v>
      </c>
      <c r="J3125">
        <v>450</v>
      </c>
      <c r="M3125">
        <v>450</v>
      </c>
      <c r="N3125" t="s">
        <v>5062</v>
      </c>
      <c r="O3125" t="s">
        <v>5063</v>
      </c>
      <c r="P3125" t="s">
        <v>5774</v>
      </c>
      <c r="Q3125" t="s">
        <v>5546</v>
      </c>
      <c r="R3125" t="s">
        <v>5547</v>
      </c>
      <c r="S3125" t="s">
        <v>8028</v>
      </c>
    </row>
    <row r="3126" spans="1:19" x14ac:dyDescent="0.25">
      <c r="A3126" t="s">
        <v>11808</v>
      </c>
      <c r="B3126" t="s">
        <v>11809</v>
      </c>
      <c r="C3126" t="s">
        <v>18</v>
      </c>
      <c r="D3126" t="s">
        <v>102</v>
      </c>
      <c r="E3126" t="s">
        <v>10577</v>
      </c>
      <c r="F3126" t="s">
        <v>30</v>
      </c>
      <c r="G3126" s="2">
        <v>34192</v>
      </c>
      <c r="I3126" t="s">
        <v>22</v>
      </c>
      <c r="J3126">
        <v>450</v>
      </c>
      <c r="M3126">
        <v>450</v>
      </c>
      <c r="N3126" t="s">
        <v>5062</v>
      </c>
      <c r="O3126" t="s">
        <v>5063</v>
      </c>
      <c r="P3126" t="s">
        <v>5774</v>
      </c>
      <c r="Q3126" t="s">
        <v>5546</v>
      </c>
      <c r="R3126" t="s">
        <v>5547</v>
      </c>
      <c r="S3126" t="s">
        <v>5553</v>
      </c>
    </row>
    <row r="3127" spans="1:19" x14ac:dyDescent="0.25">
      <c r="A3127" t="s">
        <v>11810</v>
      </c>
      <c r="B3127" t="s">
        <v>11811</v>
      </c>
      <c r="C3127" t="s">
        <v>18</v>
      </c>
      <c r="D3127" t="s">
        <v>11812</v>
      </c>
      <c r="E3127" t="s">
        <v>8983</v>
      </c>
      <c r="F3127" t="s">
        <v>1141</v>
      </c>
      <c r="G3127" s="2">
        <v>34192</v>
      </c>
      <c r="I3127" t="s">
        <v>22</v>
      </c>
      <c r="J3127">
        <v>450</v>
      </c>
      <c r="M3127">
        <v>450</v>
      </c>
      <c r="N3127" t="s">
        <v>5062</v>
      </c>
      <c r="O3127" t="s">
        <v>5063</v>
      </c>
      <c r="P3127" t="s">
        <v>5774</v>
      </c>
      <c r="Q3127" t="s">
        <v>5546</v>
      </c>
      <c r="R3127" t="s">
        <v>5547</v>
      </c>
      <c r="S3127" t="s">
        <v>5553</v>
      </c>
    </row>
    <row r="3128" spans="1:19" x14ac:dyDescent="0.25">
      <c r="A3128" t="s">
        <v>11813</v>
      </c>
      <c r="B3128" t="s">
        <v>11814</v>
      </c>
      <c r="C3128" t="s">
        <v>18</v>
      </c>
      <c r="D3128" t="s">
        <v>102</v>
      </c>
      <c r="E3128" t="s">
        <v>10424</v>
      </c>
      <c r="F3128" t="s">
        <v>1914</v>
      </c>
      <c r="G3128" s="2">
        <v>36892</v>
      </c>
      <c r="I3128" t="s">
        <v>22</v>
      </c>
      <c r="J3128">
        <v>450</v>
      </c>
      <c r="M3128">
        <v>450</v>
      </c>
      <c r="N3128" t="s">
        <v>5062</v>
      </c>
      <c r="O3128" t="s">
        <v>5063</v>
      </c>
      <c r="P3128" t="s">
        <v>5774</v>
      </c>
      <c r="Q3128" t="s">
        <v>5546</v>
      </c>
      <c r="R3128" t="s">
        <v>5547</v>
      </c>
      <c r="S3128" t="s">
        <v>5553</v>
      </c>
    </row>
    <row r="3129" spans="1:19" x14ac:dyDescent="0.25">
      <c r="A3129" t="s">
        <v>11815</v>
      </c>
      <c r="B3129" t="s">
        <v>11816</v>
      </c>
      <c r="C3129" t="s">
        <v>18</v>
      </c>
      <c r="D3129" t="s">
        <v>102</v>
      </c>
      <c r="E3129" t="s">
        <v>10433</v>
      </c>
      <c r="F3129" t="s">
        <v>1788</v>
      </c>
      <c r="G3129" s="2">
        <v>36892</v>
      </c>
      <c r="I3129" t="s">
        <v>22</v>
      </c>
      <c r="J3129">
        <v>450</v>
      </c>
      <c r="M3129">
        <v>450</v>
      </c>
      <c r="N3129" t="s">
        <v>5062</v>
      </c>
      <c r="O3129" t="s">
        <v>5063</v>
      </c>
      <c r="P3129" t="s">
        <v>5774</v>
      </c>
      <c r="Q3129" t="s">
        <v>5546</v>
      </c>
      <c r="R3129" t="s">
        <v>5547</v>
      </c>
      <c r="S3129" t="s">
        <v>5553</v>
      </c>
    </row>
    <row r="3130" spans="1:19" x14ac:dyDescent="0.25">
      <c r="A3130" t="s">
        <v>11817</v>
      </c>
      <c r="B3130" t="s">
        <v>11818</v>
      </c>
      <c r="C3130" t="s">
        <v>18</v>
      </c>
      <c r="D3130" t="s">
        <v>102</v>
      </c>
      <c r="E3130" t="s">
        <v>10846</v>
      </c>
      <c r="F3130" t="s">
        <v>8204</v>
      </c>
      <c r="G3130" s="2">
        <v>34192</v>
      </c>
      <c r="I3130" t="s">
        <v>22</v>
      </c>
      <c r="J3130">
        <v>450</v>
      </c>
      <c r="M3130">
        <v>450</v>
      </c>
      <c r="N3130" t="s">
        <v>5062</v>
      </c>
      <c r="O3130" t="s">
        <v>5063</v>
      </c>
      <c r="P3130" t="s">
        <v>5774</v>
      </c>
      <c r="Q3130" t="s">
        <v>5546</v>
      </c>
      <c r="R3130" t="s">
        <v>5547</v>
      </c>
      <c r="S3130" t="s">
        <v>5553</v>
      </c>
    </row>
    <row r="3131" spans="1:19" x14ac:dyDescent="0.25">
      <c r="A3131" t="s">
        <v>11819</v>
      </c>
      <c r="B3131" t="s">
        <v>11820</v>
      </c>
      <c r="C3131" t="s">
        <v>18</v>
      </c>
      <c r="D3131" t="s">
        <v>102</v>
      </c>
      <c r="E3131" t="s">
        <v>10743</v>
      </c>
      <c r="F3131" t="s">
        <v>5649</v>
      </c>
      <c r="G3131" s="2">
        <v>36892</v>
      </c>
      <c r="I3131" t="s">
        <v>22</v>
      </c>
      <c r="J3131">
        <v>450</v>
      </c>
      <c r="M3131">
        <v>450</v>
      </c>
      <c r="N3131" t="s">
        <v>5062</v>
      </c>
      <c r="O3131" t="s">
        <v>5063</v>
      </c>
      <c r="P3131" t="s">
        <v>5774</v>
      </c>
      <c r="Q3131" t="s">
        <v>5546</v>
      </c>
      <c r="R3131" t="s">
        <v>5547</v>
      </c>
      <c r="S3131" t="s">
        <v>5553</v>
      </c>
    </row>
    <row r="3132" spans="1:19" x14ac:dyDescent="0.25">
      <c r="A3132" t="s">
        <v>11821</v>
      </c>
      <c r="B3132" t="s">
        <v>11822</v>
      </c>
      <c r="C3132" t="s">
        <v>18</v>
      </c>
      <c r="D3132" t="s">
        <v>10360</v>
      </c>
      <c r="E3132" t="s">
        <v>3764</v>
      </c>
      <c r="F3132" t="s">
        <v>234</v>
      </c>
      <c r="G3132" s="2">
        <v>36892</v>
      </c>
      <c r="I3132" t="s">
        <v>22</v>
      </c>
      <c r="J3132">
        <v>600</v>
      </c>
      <c r="M3132">
        <v>600</v>
      </c>
      <c r="N3132" t="s">
        <v>5062</v>
      </c>
      <c r="O3132" t="s">
        <v>5063</v>
      </c>
      <c r="P3132" t="s">
        <v>5774</v>
      </c>
      <c r="Q3132" t="s">
        <v>5546</v>
      </c>
      <c r="R3132" t="s">
        <v>5547</v>
      </c>
      <c r="S3132" t="s">
        <v>5562</v>
      </c>
    </row>
    <row r="3133" spans="1:19" x14ac:dyDescent="0.25">
      <c r="A3133" t="s">
        <v>11823</v>
      </c>
      <c r="B3133" t="s">
        <v>11824</v>
      </c>
      <c r="C3133" t="s">
        <v>18</v>
      </c>
      <c r="D3133" t="s">
        <v>102</v>
      </c>
      <c r="E3133" t="s">
        <v>10433</v>
      </c>
      <c r="F3133" t="s">
        <v>5575</v>
      </c>
      <c r="G3133" s="2">
        <v>34192</v>
      </c>
      <c r="I3133" t="s">
        <v>22</v>
      </c>
      <c r="J3133">
        <v>450</v>
      </c>
      <c r="M3133">
        <v>450</v>
      </c>
      <c r="N3133" t="s">
        <v>5062</v>
      </c>
      <c r="O3133" t="s">
        <v>5063</v>
      </c>
      <c r="P3133" t="s">
        <v>5774</v>
      </c>
      <c r="Q3133" t="s">
        <v>5546</v>
      </c>
      <c r="R3133" t="s">
        <v>5547</v>
      </c>
      <c r="S3133" t="s">
        <v>5553</v>
      </c>
    </row>
    <row r="3134" spans="1:19" x14ac:dyDescent="0.25">
      <c r="A3134" t="s">
        <v>11825</v>
      </c>
      <c r="B3134" t="s">
        <v>11826</v>
      </c>
      <c r="C3134" t="s">
        <v>18</v>
      </c>
      <c r="D3134" t="s">
        <v>11827</v>
      </c>
      <c r="E3134" t="s">
        <v>11828</v>
      </c>
      <c r="F3134" t="s">
        <v>1141</v>
      </c>
      <c r="G3134" s="2">
        <v>36892</v>
      </c>
      <c r="I3134" t="s">
        <v>22</v>
      </c>
      <c r="J3134">
        <v>450</v>
      </c>
      <c r="M3134">
        <v>450</v>
      </c>
      <c r="N3134" t="s">
        <v>5062</v>
      </c>
      <c r="O3134" t="s">
        <v>5063</v>
      </c>
      <c r="P3134" t="s">
        <v>5774</v>
      </c>
      <c r="Q3134" t="s">
        <v>5546</v>
      </c>
      <c r="R3134" t="s">
        <v>5547</v>
      </c>
      <c r="S3134" t="s">
        <v>5553</v>
      </c>
    </row>
    <row r="3135" spans="1:19" x14ac:dyDescent="0.25">
      <c r="A3135" t="s">
        <v>11829</v>
      </c>
      <c r="B3135" t="s">
        <v>11830</v>
      </c>
      <c r="C3135" t="s">
        <v>18</v>
      </c>
      <c r="D3135" t="s">
        <v>102</v>
      </c>
      <c r="E3135" t="s">
        <v>10433</v>
      </c>
      <c r="F3135" t="s">
        <v>7507</v>
      </c>
      <c r="G3135" s="2">
        <v>34192</v>
      </c>
      <c r="I3135" t="s">
        <v>22</v>
      </c>
      <c r="J3135">
        <v>450</v>
      </c>
      <c r="M3135">
        <v>450</v>
      </c>
      <c r="N3135" t="s">
        <v>5062</v>
      </c>
      <c r="O3135" t="s">
        <v>5063</v>
      </c>
      <c r="P3135" t="s">
        <v>5774</v>
      </c>
      <c r="Q3135" t="s">
        <v>5546</v>
      </c>
      <c r="R3135" t="s">
        <v>5547</v>
      </c>
      <c r="S3135" t="s">
        <v>5553</v>
      </c>
    </row>
    <row r="3136" spans="1:19" x14ac:dyDescent="0.25">
      <c r="A3136" t="s">
        <v>11831</v>
      </c>
      <c r="B3136" t="s">
        <v>11832</v>
      </c>
      <c r="C3136" t="s">
        <v>18</v>
      </c>
      <c r="D3136" t="s">
        <v>11827</v>
      </c>
      <c r="E3136" t="s">
        <v>11833</v>
      </c>
      <c r="F3136" t="s">
        <v>1141</v>
      </c>
      <c r="G3136" s="2">
        <v>36892</v>
      </c>
      <c r="I3136" t="s">
        <v>22</v>
      </c>
      <c r="J3136">
        <v>450</v>
      </c>
      <c r="M3136">
        <v>450</v>
      </c>
      <c r="N3136" t="s">
        <v>5062</v>
      </c>
      <c r="O3136" t="s">
        <v>5063</v>
      </c>
      <c r="P3136" t="s">
        <v>5774</v>
      </c>
      <c r="Q3136" t="s">
        <v>5546</v>
      </c>
      <c r="R3136" t="s">
        <v>5547</v>
      </c>
      <c r="S3136" t="s">
        <v>5553</v>
      </c>
    </row>
    <row r="3137" spans="1:19" x14ac:dyDescent="0.25">
      <c r="A3137" t="s">
        <v>11834</v>
      </c>
      <c r="B3137" t="s">
        <v>11835</v>
      </c>
      <c r="C3137" t="s">
        <v>18</v>
      </c>
      <c r="D3137" t="s">
        <v>102</v>
      </c>
      <c r="E3137" t="s">
        <v>10789</v>
      </c>
      <c r="F3137" t="s">
        <v>30</v>
      </c>
      <c r="G3137" s="2">
        <v>34192</v>
      </c>
      <c r="I3137" t="s">
        <v>22</v>
      </c>
      <c r="J3137">
        <v>450</v>
      </c>
      <c r="M3137">
        <v>450</v>
      </c>
      <c r="N3137" t="s">
        <v>5062</v>
      </c>
      <c r="O3137" t="s">
        <v>5063</v>
      </c>
      <c r="P3137" t="s">
        <v>5774</v>
      </c>
      <c r="Q3137" t="s">
        <v>5546</v>
      </c>
      <c r="R3137" t="s">
        <v>5547</v>
      </c>
      <c r="S3137" t="s">
        <v>5553</v>
      </c>
    </row>
    <row r="3138" spans="1:19" x14ac:dyDescent="0.25">
      <c r="A3138" t="s">
        <v>11836</v>
      </c>
      <c r="B3138" t="s">
        <v>11837</v>
      </c>
      <c r="C3138" t="s">
        <v>18</v>
      </c>
      <c r="D3138" t="s">
        <v>102</v>
      </c>
      <c r="E3138" t="s">
        <v>10619</v>
      </c>
      <c r="F3138" t="s">
        <v>1304</v>
      </c>
      <c r="G3138" s="2">
        <v>34192</v>
      </c>
      <c r="I3138" t="s">
        <v>22</v>
      </c>
      <c r="J3138">
        <v>450</v>
      </c>
      <c r="M3138">
        <v>450</v>
      </c>
      <c r="N3138" t="s">
        <v>5062</v>
      </c>
      <c r="O3138" t="s">
        <v>5063</v>
      </c>
      <c r="P3138" t="s">
        <v>5774</v>
      </c>
      <c r="Q3138" t="s">
        <v>5546</v>
      </c>
      <c r="R3138" t="s">
        <v>5547</v>
      </c>
      <c r="S3138" t="s">
        <v>5553</v>
      </c>
    </row>
    <row r="3139" spans="1:19" x14ac:dyDescent="0.25">
      <c r="A3139" t="s">
        <v>11838</v>
      </c>
      <c r="B3139" t="s">
        <v>11839</v>
      </c>
      <c r="C3139" t="s">
        <v>18</v>
      </c>
      <c r="D3139" t="s">
        <v>102</v>
      </c>
      <c r="E3139" t="s">
        <v>10424</v>
      </c>
      <c r="F3139" t="s">
        <v>72</v>
      </c>
      <c r="G3139" s="2">
        <v>36892</v>
      </c>
      <c r="I3139" t="s">
        <v>22</v>
      </c>
      <c r="J3139">
        <v>450</v>
      </c>
      <c r="M3139">
        <v>450</v>
      </c>
      <c r="N3139" t="s">
        <v>5062</v>
      </c>
      <c r="O3139" t="s">
        <v>5063</v>
      </c>
      <c r="P3139" t="s">
        <v>5774</v>
      </c>
      <c r="Q3139" t="s">
        <v>5546</v>
      </c>
      <c r="R3139" t="s">
        <v>5547</v>
      </c>
      <c r="S3139" t="s">
        <v>5553</v>
      </c>
    </row>
    <row r="3140" spans="1:19" x14ac:dyDescent="0.25">
      <c r="A3140" t="s">
        <v>11840</v>
      </c>
      <c r="B3140" t="s">
        <v>11841</v>
      </c>
      <c r="C3140" t="s">
        <v>18</v>
      </c>
      <c r="D3140" t="s">
        <v>4726</v>
      </c>
      <c r="F3140" t="s">
        <v>197</v>
      </c>
      <c r="G3140" s="2">
        <v>34192</v>
      </c>
      <c r="I3140" t="s">
        <v>22</v>
      </c>
      <c r="J3140">
        <v>675</v>
      </c>
      <c r="M3140">
        <v>675</v>
      </c>
      <c r="N3140" t="s">
        <v>5062</v>
      </c>
      <c r="O3140" t="s">
        <v>5063</v>
      </c>
      <c r="P3140" t="s">
        <v>5774</v>
      </c>
      <c r="Q3140" t="s">
        <v>5546</v>
      </c>
      <c r="R3140" t="s">
        <v>5547</v>
      </c>
      <c r="S3140" t="s">
        <v>5553</v>
      </c>
    </row>
    <row r="3141" spans="1:19" x14ac:dyDescent="0.25">
      <c r="A3141" t="s">
        <v>11842</v>
      </c>
      <c r="B3141" t="s">
        <v>11843</v>
      </c>
      <c r="C3141" t="s">
        <v>18</v>
      </c>
      <c r="D3141" t="s">
        <v>102</v>
      </c>
      <c r="E3141" t="s">
        <v>10540</v>
      </c>
      <c r="F3141" t="s">
        <v>11844</v>
      </c>
      <c r="G3141" s="2">
        <v>34192</v>
      </c>
      <c r="I3141" t="s">
        <v>22</v>
      </c>
      <c r="J3141">
        <v>450</v>
      </c>
      <c r="M3141">
        <v>450</v>
      </c>
      <c r="N3141" t="s">
        <v>5062</v>
      </c>
      <c r="O3141" t="s">
        <v>5063</v>
      </c>
      <c r="P3141" t="s">
        <v>5774</v>
      </c>
      <c r="Q3141" t="s">
        <v>5546</v>
      </c>
      <c r="R3141" t="s">
        <v>5547</v>
      </c>
      <c r="S3141" t="s">
        <v>5553</v>
      </c>
    </row>
    <row r="3142" spans="1:19" x14ac:dyDescent="0.25">
      <c r="A3142" t="s">
        <v>11845</v>
      </c>
      <c r="B3142" t="s">
        <v>11846</v>
      </c>
      <c r="C3142" t="s">
        <v>18</v>
      </c>
      <c r="D3142" t="s">
        <v>10360</v>
      </c>
      <c r="E3142" t="s">
        <v>3764</v>
      </c>
      <c r="F3142" t="s">
        <v>62</v>
      </c>
      <c r="G3142" s="2">
        <v>36892</v>
      </c>
      <c r="I3142" t="s">
        <v>22</v>
      </c>
      <c r="J3142">
        <v>600</v>
      </c>
      <c r="M3142">
        <v>600</v>
      </c>
      <c r="N3142" t="s">
        <v>5062</v>
      </c>
      <c r="O3142" t="s">
        <v>5063</v>
      </c>
      <c r="P3142" t="s">
        <v>5774</v>
      </c>
      <c r="Q3142" t="s">
        <v>5546</v>
      </c>
      <c r="R3142" t="s">
        <v>5547</v>
      </c>
      <c r="S3142" t="s">
        <v>5562</v>
      </c>
    </row>
    <row r="3143" spans="1:19" x14ac:dyDescent="0.25">
      <c r="A3143" t="s">
        <v>11847</v>
      </c>
      <c r="B3143" t="s">
        <v>11848</v>
      </c>
      <c r="C3143" t="s">
        <v>18</v>
      </c>
      <c r="D3143" t="s">
        <v>102</v>
      </c>
      <c r="E3143" t="s">
        <v>10743</v>
      </c>
      <c r="F3143" t="s">
        <v>3036</v>
      </c>
      <c r="G3143" s="2">
        <v>36892</v>
      </c>
      <c r="I3143" t="s">
        <v>22</v>
      </c>
      <c r="J3143">
        <v>450</v>
      </c>
      <c r="M3143">
        <v>450</v>
      </c>
      <c r="N3143" t="s">
        <v>5062</v>
      </c>
      <c r="O3143" t="s">
        <v>5063</v>
      </c>
      <c r="P3143" t="s">
        <v>5774</v>
      </c>
      <c r="Q3143" t="s">
        <v>5546</v>
      </c>
      <c r="R3143" t="s">
        <v>5547</v>
      </c>
      <c r="S3143" t="s">
        <v>5553</v>
      </c>
    </row>
    <row r="3144" spans="1:19" x14ac:dyDescent="0.25">
      <c r="A3144" t="s">
        <v>11849</v>
      </c>
      <c r="B3144" t="s">
        <v>11850</v>
      </c>
      <c r="C3144" t="s">
        <v>18</v>
      </c>
      <c r="D3144" t="s">
        <v>102</v>
      </c>
      <c r="E3144" t="s">
        <v>4726</v>
      </c>
      <c r="F3144" t="s">
        <v>255</v>
      </c>
      <c r="G3144" s="2">
        <v>34192</v>
      </c>
      <c r="I3144" t="s">
        <v>22</v>
      </c>
      <c r="J3144">
        <v>450</v>
      </c>
      <c r="M3144">
        <v>450</v>
      </c>
      <c r="N3144" t="s">
        <v>5062</v>
      </c>
      <c r="O3144" t="s">
        <v>5063</v>
      </c>
      <c r="P3144" t="s">
        <v>5774</v>
      </c>
      <c r="Q3144" t="s">
        <v>5546</v>
      </c>
      <c r="R3144" t="s">
        <v>5547</v>
      </c>
      <c r="S3144" t="s">
        <v>5553</v>
      </c>
    </row>
    <row r="3145" spans="1:19" x14ac:dyDescent="0.25">
      <c r="A3145" t="s">
        <v>11851</v>
      </c>
      <c r="B3145" t="s">
        <v>11852</v>
      </c>
      <c r="C3145" t="s">
        <v>18</v>
      </c>
      <c r="D3145" t="s">
        <v>102</v>
      </c>
      <c r="E3145" t="s">
        <v>10652</v>
      </c>
      <c r="F3145" t="s">
        <v>2916</v>
      </c>
      <c r="G3145" s="2">
        <v>34192</v>
      </c>
      <c r="I3145" t="s">
        <v>22</v>
      </c>
      <c r="J3145">
        <v>450</v>
      </c>
      <c r="M3145">
        <v>450</v>
      </c>
      <c r="N3145" t="s">
        <v>5062</v>
      </c>
      <c r="O3145" t="s">
        <v>5063</v>
      </c>
      <c r="P3145" t="s">
        <v>5774</v>
      </c>
      <c r="Q3145" t="s">
        <v>5546</v>
      </c>
      <c r="R3145" t="s">
        <v>5547</v>
      </c>
      <c r="S3145" t="s">
        <v>5553</v>
      </c>
    </row>
    <row r="3146" spans="1:19" x14ac:dyDescent="0.25">
      <c r="A3146" t="s">
        <v>11853</v>
      </c>
      <c r="B3146" t="s">
        <v>11854</v>
      </c>
      <c r="C3146" t="s">
        <v>18</v>
      </c>
      <c r="D3146" t="s">
        <v>102</v>
      </c>
      <c r="E3146" t="s">
        <v>10789</v>
      </c>
      <c r="F3146" t="s">
        <v>67</v>
      </c>
      <c r="G3146" s="2">
        <v>36390</v>
      </c>
      <c r="I3146" t="s">
        <v>22</v>
      </c>
      <c r="J3146">
        <v>447</v>
      </c>
      <c r="M3146">
        <v>447</v>
      </c>
      <c r="N3146" t="s">
        <v>5062</v>
      </c>
      <c r="O3146" t="s">
        <v>5063</v>
      </c>
      <c r="P3146" t="s">
        <v>5774</v>
      </c>
      <c r="Q3146" t="s">
        <v>5546</v>
      </c>
      <c r="R3146" t="s">
        <v>5547</v>
      </c>
      <c r="S3146" t="s">
        <v>5553</v>
      </c>
    </row>
    <row r="3147" spans="1:19" x14ac:dyDescent="0.25">
      <c r="A3147" t="s">
        <v>11855</v>
      </c>
      <c r="B3147" t="s">
        <v>11856</v>
      </c>
      <c r="C3147" t="s">
        <v>18</v>
      </c>
      <c r="D3147" t="s">
        <v>102</v>
      </c>
      <c r="E3147" t="s">
        <v>10652</v>
      </c>
      <c r="F3147" t="s">
        <v>1763</v>
      </c>
      <c r="G3147" s="2">
        <v>34192</v>
      </c>
      <c r="I3147" t="s">
        <v>22</v>
      </c>
      <c r="J3147">
        <v>450</v>
      </c>
      <c r="M3147">
        <v>450</v>
      </c>
      <c r="N3147" t="s">
        <v>5062</v>
      </c>
      <c r="O3147" t="s">
        <v>5063</v>
      </c>
      <c r="P3147" t="s">
        <v>5774</v>
      </c>
      <c r="Q3147" t="s">
        <v>5546</v>
      </c>
      <c r="R3147" t="s">
        <v>5547</v>
      </c>
      <c r="S3147" t="s">
        <v>5553</v>
      </c>
    </row>
    <row r="3148" spans="1:19" x14ac:dyDescent="0.25">
      <c r="A3148" t="s">
        <v>11857</v>
      </c>
      <c r="B3148" t="s">
        <v>11858</v>
      </c>
      <c r="C3148" t="s">
        <v>18</v>
      </c>
      <c r="D3148" t="s">
        <v>11859</v>
      </c>
      <c r="E3148" t="s">
        <v>11860</v>
      </c>
      <c r="F3148" t="s">
        <v>1141</v>
      </c>
      <c r="G3148" s="2">
        <v>34192</v>
      </c>
      <c r="I3148" t="s">
        <v>22</v>
      </c>
      <c r="J3148">
        <v>450</v>
      </c>
      <c r="M3148">
        <v>450</v>
      </c>
      <c r="N3148" t="s">
        <v>5062</v>
      </c>
      <c r="O3148" t="s">
        <v>5063</v>
      </c>
      <c r="P3148" t="s">
        <v>5774</v>
      </c>
      <c r="Q3148" t="s">
        <v>5546</v>
      </c>
      <c r="R3148" t="s">
        <v>5547</v>
      </c>
      <c r="S3148" t="s">
        <v>5553</v>
      </c>
    </row>
    <row r="3149" spans="1:19" x14ac:dyDescent="0.25">
      <c r="A3149" t="s">
        <v>11861</v>
      </c>
      <c r="B3149" t="s">
        <v>11862</v>
      </c>
      <c r="C3149" t="s">
        <v>18</v>
      </c>
      <c r="D3149" t="s">
        <v>102</v>
      </c>
      <c r="E3149" t="s">
        <v>10743</v>
      </c>
      <c r="F3149" t="s">
        <v>11863</v>
      </c>
      <c r="G3149" s="2">
        <v>34192</v>
      </c>
      <c r="I3149" t="s">
        <v>22</v>
      </c>
      <c r="J3149">
        <v>450</v>
      </c>
      <c r="M3149">
        <v>450</v>
      </c>
      <c r="N3149" t="s">
        <v>5062</v>
      </c>
      <c r="O3149" t="s">
        <v>5063</v>
      </c>
      <c r="P3149" t="s">
        <v>5774</v>
      </c>
      <c r="Q3149" t="s">
        <v>5546</v>
      </c>
      <c r="R3149" t="s">
        <v>5547</v>
      </c>
      <c r="S3149" t="s">
        <v>5553</v>
      </c>
    </row>
    <row r="3150" spans="1:19" x14ac:dyDescent="0.25">
      <c r="A3150" t="s">
        <v>11864</v>
      </c>
      <c r="B3150" t="s">
        <v>11865</v>
      </c>
      <c r="C3150" t="s">
        <v>18</v>
      </c>
      <c r="D3150" t="s">
        <v>102</v>
      </c>
      <c r="E3150" t="s">
        <v>10743</v>
      </c>
      <c r="F3150" t="s">
        <v>4918</v>
      </c>
      <c r="G3150" s="2">
        <v>36892</v>
      </c>
      <c r="I3150" t="s">
        <v>22</v>
      </c>
      <c r="J3150">
        <v>450</v>
      </c>
      <c r="M3150">
        <v>450</v>
      </c>
      <c r="N3150" t="s">
        <v>5062</v>
      </c>
      <c r="O3150" t="s">
        <v>5063</v>
      </c>
      <c r="P3150" t="s">
        <v>5774</v>
      </c>
      <c r="Q3150" t="s">
        <v>5546</v>
      </c>
      <c r="R3150" t="s">
        <v>5547</v>
      </c>
      <c r="S3150" t="s">
        <v>5553</v>
      </c>
    </row>
    <row r="3151" spans="1:19" x14ac:dyDescent="0.25">
      <c r="A3151" t="s">
        <v>11866</v>
      </c>
      <c r="B3151" t="s">
        <v>10566</v>
      </c>
      <c r="C3151" t="s">
        <v>18</v>
      </c>
      <c r="D3151" t="s">
        <v>102</v>
      </c>
      <c r="E3151" t="s">
        <v>10540</v>
      </c>
      <c r="F3151" t="s">
        <v>737</v>
      </c>
      <c r="G3151" s="2">
        <v>34192</v>
      </c>
      <c r="I3151" t="s">
        <v>22</v>
      </c>
      <c r="J3151">
        <v>450</v>
      </c>
      <c r="M3151">
        <v>450</v>
      </c>
      <c r="N3151" t="s">
        <v>5062</v>
      </c>
      <c r="O3151" t="s">
        <v>5063</v>
      </c>
      <c r="P3151" t="s">
        <v>5774</v>
      </c>
      <c r="Q3151" t="s">
        <v>5546</v>
      </c>
      <c r="R3151" t="s">
        <v>5547</v>
      </c>
      <c r="S3151" t="s">
        <v>5553</v>
      </c>
    </row>
    <row r="3152" spans="1:19" x14ac:dyDescent="0.25">
      <c r="A3152" t="s">
        <v>11867</v>
      </c>
      <c r="B3152" t="s">
        <v>11868</v>
      </c>
      <c r="C3152" t="s">
        <v>18</v>
      </c>
      <c r="D3152" t="s">
        <v>102</v>
      </c>
      <c r="E3152" t="s">
        <v>10789</v>
      </c>
      <c r="F3152" t="s">
        <v>72</v>
      </c>
      <c r="G3152" s="2">
        <v>34192</v>
      </c>
      <c r="I3152" t="s">
        <v>22</v>
      </c>
      <c r="J3152">
        <v>450</v>
      </c>
      <c r="M3152">
        <v>450</v>
      </c>
      <c r="N3152" t="s">
        <v>5062</v>
      </c>
      <c r="O3152" t="s">
        <v>5063</v>
      </c>
      <c r="P3152" t="s">
        <v>5774</v>
      </c>
      <c r="Q3152" t="s">
        <v>5546</v>
      </c>
      <c r="R3152" t="s">
        <v>5547</v>
      </c>
      <c r="S3152" t="s">
        <v>5553</v>
      </c>
    </row>
    <row r="3153" spans="1:19" x14ac:dyDescent="0.25">
      <c r="A3153" t="s">
        <v>11869</v>
      </c>
      <c r="B3153" t="s">
        <v>11870</v>
      </c>
      <c r="C3153" t="s">
        <v>18</v>
      </c>
      <c r="D3153" t="s">
        <v>10360</v>
      </c>
      <c r="E3153" t="s">
        <v>3764</v>
      </c>
      <c r="F3153" t="s">
        <v>495</v>
      </c>
      <c r="G3153" s="2">
        <v>36892</v>
      </c>
      <c r="I3153" t="s">
        <v>22</v>
      </c>
      <c r="J3153">
        <v>600</v>
      </c>
      <c r="M3153">
        <v>600</v>
      </c>
      <c r="N3153" t="s">
        <v>5062</v>
      </c>
      <c r="O3153" t="s">
        <v>5063</v>
      </c>
      <c r="P3153" t="s">
        <v>5774</v>
      </c>
      <c r="Q3153" t="s">
        <v>5546</v>
      </c>
      <c r="R3153" t="s">
        <v>5547</v>
      </c>
      <c r="S3153" t="s">
        <v>5562</v>
      </c>
    </row>
    <row r="3154" spans="1:19" x14ac:dyDescent="0.25">
      <c r="A3154" t="s">
        <v>11871</v>
      </c>
      <c r="B3154" t="s">
        <v>11872</v>
      </c>
      <c r="C3154" t="s">
        <v>18</v>
      </c>
      <c r="D3154" t="s">
        <v>11827</v>
      </c>
      <c r="E3154" t="s">
        <v>2807</v>
      </c>
      <c r="F3154" t="s">
        <v>1141</v>
      </c>
      <c r="G3154" s="2">
        <v>36892</v>
      </c>
      <c r="I3154" t="s">
        <v>22</v>
      </c>
      <c r="J3154">
        <v>450</v>
      </c>
      <c r="M3154">
        <v>450</v>
      </c>
      <c r="N3154" t="s">
        <v>5062</v>
      </c>
      <c r="O3154" t="s">
        <v>5063</v>
      </c>
      <c r="P3154" t="s">
        <v>5774</v>
      </c>
      <c r="Q3154" t="s">
        <v>5546</v>
      </c>
      <c r="R3154" t="s">
        <v>5547</v>
      </c>
      <c r="S3154" t="s">
        <v>5553</v>
      </c>
    </row>
    <row r="3155" spans="1:19" x14ac:dyDescent="0.25">
      <c r="A3155" t="s">
        <v>11873</v>
      </c>
      <c r="B3155" t="s">
        <v>11874</v>
      </c>
      <c r="C3155" t="s">
        <v>18</v>
      </c>
      <c r="D3155" t="s">
        <v>11827</v>
      </c>
      <c r="E3155" t="s">
        <v>2427</v>
      </c>
      <c r="F3155" t="s">
        <v>1141</v>
      </c>
      <c r="G3155" s="2">
        <v>39539</v>
      </c>
      <c r="I3155" t="s">
        <v>22</v>
      </c>
      <c r="J3155">
        <v>450</v>
      </c>
      <c r="M3155">
        <v>450</v>
      </c>
      <c r="N3155" t="s">
        <v>5062</v>
      </c>
      <c r="O3155" t="s">
        <v>5063</v>
      </c>
      <c r="P3155" t="s">
        <v>5774</v>
      </c>
      <c r="Q3155" t="s">
        <v>5546</v>
      </c>
      <c r="R3155" t="s">
        <v>5547</v>
      </c>
      <c r="S3155" t="s">
        <v>5553</v>
      </c>
    </row>
    <row r="3156" spans="1:19" x14ac:dyDescent="0.25">
      <c r="A3156" t="s">
        <v>11875</v>
      </c>
      <c r="B3156" t="s">
        <v>11876</v>
      </c>
      <c r="C3156" t="s">
        <v>18</v>
      </c>
      <c r="D3156" t="s">
        <v>102</v>
      </c>
      <c r="E3156" t="s">
        <v>10698</v>
      </c>
      <c r="F3156" t="s">
        <v>3465</v>
      </c>
      <c r="G3156" s="2">
        <v>34192</v>
      </c>
      <c r="I3156" t="s">
        <v>22</v>
      </c>
      <c r="J3156">
        <v>450</v>
      </c>
      <c r="M3156">
        <v>450</v>
      </c>
      <c r="N3156" t="s">
        <v>5062</v>
      </c>
      <c r="O3156" t="s">
        <v>5063</v>
      </c>
      <c r="P3156" t="s">
        <v>5774</v>
      </c>
      <c r="Q3156" t="s">
        <v>5546</v>
      </c>
      <c r="R3156" t="s">
        <v>5547</v>
      </c>
      <c r="S3156" t="s">
        <v>5553</v>
      </c>
    </row>
    <row r="3157" spans="1:19" x14ac:dyDescent="0.25">
      <c r="A3157" t="s">
        <v>11877</v>
      </c>
      <c r="B3157" t="s">
        <v>11878</v>
      </c>
      <c r="C3157" t="s">
        <v>18</v>
      </c>
      <c r="D3157" t="s">
        <v>102</v>
      </c>
      <c r="E3157" t="s">
        <v>10652</v>
      </c>
      <c r="F3157" t="s">
        <v>3835</v>
      </c>
      <c r="G3157" s="2">
        <v>39539</v>
      </c>
      <c r="I3157" t="s">
        <v>22</v>
      </c>
      <c r="J3157">
        <v>450</v>
      </c>
      <c r="M3157">
        <v>450</v>
      </c>
      <c r="N3157" t="s">
        <v>5062</v>
      </c>
      <c r="O3157" t="s">
        <v>5063</v>
      </c>
      <c r="P3157" t="s">
        <v>5774</v>
      </c>
      <c r="Q3157" t="s">
        <v>5546</v>
      </c>
      <c r="R3157" t="s">
        <v>5547</v>
      </c>
      <c r="S3157" t="s">
        <v>5553</v>
      </c>
    </row>
    <row r="3158" spans="1:19" x14ac:dyDescent="0.25">
      <c r="A3158" t="s">
        <v>11879</v>
      </c>
      <c r="B3158" t="s">
        <v>11880</v>
      </c>
      <c r="C3158" t="s">
        <v>18</v>
      </c>
      <c r="D3158" t="s">
        <v>102</v>
      </c>
      <c r="E3158" t="s">
        <v>10789</v>
      </c>
      <c r="F3158" t="s">
        <v>83</v>
      </c>
      <c r="G3158" s="2">
        <v>34192</v>
      </c>
      <c r="I3158" t="s">
        <v>22</v>
      </c>
      <c r="J3158">
        <v>450</v>
      </c>
      <c r="M3158">
        <v>450</v>
      </c>
      <c r="N3158" t="s">
        <v>5062</v>
      </c>
      <c r="O3158" t="s">
        <v>5063</v>
      </c>
      <c r="P3158" t="s">
        <v>5774</v>
      </c>
      <c r="Q3158" t="s">
        <v>5546</v>
      </c>
      <c r="R3158" t="s">
        <v>5547</v>
      </c>
      <c r="S3158" t="s">
        <v>5553</v>
      </c>
    </row>
    <row r="3159" spans="1:19" x14ac:dyDescent="0.25">
      <c r="A3159" t="s">
        <v>11881</v>
      </c>
      <c r="B3159" t="s">
        <v>11882</v>
      </c>
      <c r="C3159" t="s">
        <v>18</v>
      </c>
      <c r="D3159" t="s">
        <v>102</v>
      </c>
      <c r="E3159" t="s">
        <v>10424</v>
      </c>
      <c r="F3159" t="s">
        <v>1339</v>
      </c>
      <c r="G3159" s="2">
        <v>39539</v>
      </c>
      <c r="I3159" t="s">
        <v>22</v>
      </c>
      <c r="J3159">
        <v>450</v>
      </c>
      <c r="M3159">
        <v>450</v>
      </c>
      <c r="N3159" t="s">
        <v>5062</v>
      </c>
      <c r="O3159" t="s">
        <v>5063</v>
      </c>
      <c r="P3159" t="s">
        <v>5774</v>
      </c>
      <c r="Q3159" t="s">
        <v>5546</v>
      </c>
      <c r="R3159" t="s">
        <v>5547</v>
      </c>
      <c r="S3159" t="s">
        <v>5553</v>
      </c>
    </row>
    <row r="3160" spans="1:19" x14ac:dyDescent="0.25">
      <c r="A3160" t="s">
        <v>11883</v>
      </c>
      <c r="B3160" t="s">
        <v>11884</v>
      </c>
      <c r="C3160" t="s">
        <v>18</v>
      </c>
      <c r="D3160" t="s">
        <v>102</v>
      </c>
      <c r="E3160" t="s">
        <v>10789</v>
      </c>
      <c r="F3160" t="s">
        <v>88</v>
      </c>
      <c r="G3160" s="2">
        <v>34192</v>
      </c>
      <c r="I3160" t="s">
        <v>22</v>
      </c>
      <c r="J3160">
        <v>600</v>
      </c>
      <c r="M3160">
        <v>600</v>
      </c>
      <c r="N3160" t="s">
        <v>5062</v>
      </c>
      <c r="O3160" t="s">
        <v>5063</v>
      </c>
      <c r="P3160" t="s">
        <v>5774</v>
      </c>
      <c r="Q3160" t="s">
        <v>5546</v>
      </c>
      <c r="R3160" t="s">
        <v>5547</v>
      </c>
      <c r="S3160" t="s">
        <v>5553</v>
      </c>
    </row>
    <row r="3161" spans="1:19" x14ac:dyDescent="0.25">
      <c r="A3161" t="s">
        <v>11885</v>
      </c>
      <c r="B3161" t="s">
        <v>11826</v>
      </c>
      <c r="C3161" t="s">
        <v>18</v>
      </c>
      <c r="D3161" t="s">
        <v>11827</v>
      </c>
      <c r="E3161" t="s">
        <v>11828</v>
      </c>
      <c r="F3161" t="s">
        <v>1141</v>
      </c>
      <c r="G3161" s="2">
        <v>34192</v>
      </c>
      <c r="I3161" t="s">
        <v>22</v>
      </c>
      <c r="J3161">
        <v>450</v>
      </c>
      <c r="M3161">
        <v>450</v>
      </c>
      <c r="N3161" t="s">
        <v>5062</v>
      </c>
      <c r="O3161" t="s">
        <v>5063</v>
      </c>
      <c r="P3161" t="s">
        <v>5774</v>
      </c>
      <c r="Q3161" t="s">
        <v>5546</v>
      </c>
      <c r="R3161" t="s">
        <v>5547</v>
      </c>
      <c r="S3161" t="s">
        <v>5553</v>
      </c>
    </row>
    <row r="3162" spans="1:19" x14ac:dyDescent="0.25">
      <c r="A3162" t="s">
        <v>11886</v>
      </c>
      <c r="B3162" t="s">
        <v>11887</v>
      </c>
      <c r="C3162" t="s">
        <v>18</v>
      </c>
      <c r="D3162" t="s">
        <v>102</v>
      </c>
      <c r="E3162" t="s">
        <v>10834</v>
      </c>
      <c r="F3162" t="s">
        <v>4546</v>
      </c>
      <c r="G3162" s="2">
        <v>39539</v>
      </c>
      <c r="I3162" t="s">
        <v>22</v>
      </c>
      <c r="J3162">
        <v>450</v>
      </c>
      <c r="M3162">
        <v>450</v>
      </c>
      <c r="N3162" t="s">
        <v>5062</v>
      </c>
      <c r="O3162" t="s">
        <v>5063</v>
      </c>
      <c r="P3162" t="s">
        <v>5774</v>
      </c>
      <c r="Q3162" t="s">
        <v>5546</v>
      </c>
      <c r="R3162" t="s">
        <v>5547</v>
      </c>
      <c r="S3162" t="s">
        <v>5553</v>
      </c>
    </row>
    <row r="3163" spans="1:19" x14ac:dyDescent="0.25">
      <c r="A3163" t="s">
        <v>11888</v>
      </c>
      <c r="B3163" t="s">
        <v>11889</v>
      </c>
      <c r="C3163" t="s">
        <v>18</v>
      </c>
      <c r="D3163" t="s">
        <v>102</v>
      </c>
      <c r="E3163" t="s">
        <v>10789</v>
      </c>
      <c r="F3163" t="s">
        <v>146</v>
      </c>
      <c r="G3163" s="2">
        <v>34192</v>
      </c>
      <c r="I3163" t="s">
        <v>22</v>
      </c>
      <c r="J3163">
        <v>450</v>
      </c>
      <c r="M3163">
        <v>450</v>
      </c>
      <c r="N3163" t="s">
        <v>5062</v>
      </c>
      <c r="O3163" t="s">
        <v>5063</v>
      </c>
      <c r="P3163" t="s">
        <v>5774</v>
      </c>
      <c r="Q3163" t="s">
        <v>5546</v>
      </c>
      <c r="R3163" t="s">
        <v>5547</v>
      </c>
      <c r="S3163" t="s">
        <v>5553</v>
      </c>
    </row>
    <row r="3164" spans="1:19" x14ac:dyDescent="0.25">
      <c r="A3164" t="s">
        <v>11890</v>
      </c>
      <c r="B3164" t="s">
        <v>11891</v>
      </c>
      <c r="C3164" t="s">
        <v>18</v>
      </c>
      <c r="D3164" t="s">
        <v>10360</v>
      </c>
      <c r="E3164" t="s">
        <v>3764</v>
      </c>
      <c r="F3164" t="s">
        <v>596</v>
      </c>
      <c r="G3164" s="2">
        <v>36892</v>
      </c>
      <c r="I3164" t="s">
        <v>22</v>
      </c>
      <c r="J3164">
        <v>600</v>
      </c>
      <c r="M3164">
        <v>600</v>
      </c>
      <c r="N3164" t="s">
        <v>5062</v>
      </c>
      <c r="O3164" t="s">
        <v>5063</v>
      </c>
      <c r="P3164" t="s">
        <v>5774</v>
      </c>
      <c r="Q3164" t="s">
        <v>5546</v>
      </c>
      <c r="R3164" t="s">
        <v>5547</v>
      </c>
      <c r="S3164" t="s">
        <v>5562</v>
      </c>
    </row>
    <row r="3165" spans="1:19" x14ac:dyDescent="0.25">
      <c r="A3165" t="s">
        <v>11892</v>
      </c>
      <c r="B3165" t="s">
        <v>11893</v>
      </c>
      <c r="C3165" t="s">
        <v>18</v>
      </c>
      <c r="D3165" t="s">
        <v>102</v>
      </c>
      <c r="E3165" t="s">
        <v>10846</v>
      </c>
      <c r="F3165" t="s">
        <v>2136</v>
      </c>
      <c r="G3165" s="2">
        <v>39539</v>
      </c>
      <c r="I3165" t="s">
        <v>22</v>
      </c>
      <c r="J3165">
        <v>450</v>
      </c>
      <c r="M3165">
        <v>450</v>
      </c>
      <c r="N3165" t="s">
        <v>5062</v>
      </c>
      <c r="O3165" t="s">
        <v>5063</v>
      </c>
      <c r="P3165" t="s">
        <v>5774</v>
      </c>
      <c r="Q3165" t="s">
        <v>5546</v>
      </c>
      <c r="R3165" t="s">
        <v>5547</v>
      </c>
      <c r="S3165" t="s">
        <v>5553</v>
      </c>
    </row>
    <row r="3166" spans="1:19" x14ac:dyDescent="0.25">
      <c r="A3166" t="s">
        <v>11894</v>
      </c>
      <c r="B3166" t="s">
        <v>11895</v>
      </c>
      <c r="C3166" t="s">
        <v>18</v>
      </c>
      <c r="D3166" t="s">
        <v>11859</v>
      </c>
      <c r="E3166" t="s">
        <v>11860</v>
      </c>
      <c r="F3166" t="s">
        <v>1141</v>
      </c>
      <c r="G3166" s="2">
        <v>34192</v>
      </c>
      <c r="I3166" t="s">
        <v>22</v>
      </c>
      <c r="J3166">
        <v>675</v>
      </c>
      <c r="M3166">
        <v>675</v>
      </c>
      <c r="N3166" t="s">
        <v>5062</v>
      </c>
      <c r="O3166" t="s">
        <v>5063</v>
      </c>
      <c r="P3166" t="s">
        <v>5774</v>
      </c>
      <c r="Q3166" t="s">
        <v>5546</v>
      </c>
      <c r="R3166" t="s">
        <v>5547</v>
      </c>
      <c r="S3166" t="s">
        <v>5553</v>
      </c>
    </row>
    <row r="3167" spans="1:19" x14ac:dyDescent="0.25">
      <c r="A3167" t="s">
        <v>11896</v>
      </c>
      <c r="B3167" t="s">
        <v>11897</v>
      </c>
      <c r="C3167" t="s">
        <v>18</v>
      </c>
      <c r="D3167" t="s">
        <v>102</v>
      </c>
      <c r="E3167" t="s">
        <v>10698</v>
      </c>
      <c r="F3167" t="s">
        <v>1093</v>
      </c>
      <c r="G3167" s="2">
        <v>39539</v>
      </c>
      <c r="I3167" t="s">
        <v>22</v>
      </c>
      <c r="J3167">
        <v>450</v>
      </c>
      <c r="M3167">
        <v>450</v>
      </c>
      <c r="N3167" t="s">
        <v>5062</v>
      </c>
      <c r="O3167" t="s">
        <v>5063</v>
      </c>
      <c r="P3167" t="s">
        <v>5774</v>
      </c>
      <c r="Q3167" t="s">
        <v>5546</v>
      </c>
      <c r="R3167" t="s">
        <v>5547</v>
      </c>
      <c r="S3167" t="s">
        <v>5553</v>
      </c>
    </row>
    <row r="3168" spans="1:19" x14ac:dyDescent="0.25">
      <c r="A3168" t="s">
        <v>11898</v>
      </c>
      <c r="B3168" t="s">
        <v>11899</v>
      </c>
      <c r="C3168" t="s">
        <v>18</v>
      </c>
      <c r="D3168" t="s">
        <v>102</v>
      </c>
      <c r="E3168" t="s">
        <v>11900</v>
      </c>
      <c r="F3168" t="s">
        <v>146</v>
      </c>
      <c r="G3168" s="2">
        <v>34192</v>
      </c>
      <c r="I3168" t="s">
        <v>22</v>
      </c>
      <c r="J3168">
        <v>675</v>
      </c>
      <c r="M3168">
        <v>675</v>
      </c>
      <c r="N3168" t="s">
        <v>5062</v>
      </c>
      <c r="O3168" t="s">
        <v>5063</v>
      </c>
      <c r="P3168" t="s">
        <v>5774</v>
      </c>
      <c r="Q3168" t="s">
        <v>5546</v>
      </c>
      <c r="R3168" t="s">
        <v>5547</v>
      </c>
      <c r="S3168" t="s">
        <v>5553</v>
      </c>
    </row>
    <row r="3169" spans="1:19" x14ac:dyDescent="0.25">
      <c r="A3169" t="s">
        <v>11901</v>
      </c>
      <c r="B3169" t="s">
        <v>11902</v>
      </c>
      <c r="C3169" t="s">
        <v>18</v>
      </c>
      <c r="D3169" t="s">
        <v>102</v>
      </c>
      <c r="E3169" t="s">
        <v>10846</v>
      </c>
      <c r="F3169" t="s">
        <v>7278</v>
      </c>
      <c r="G3169" s="2">
        <v>39539</v>
      </c>
      <c r="I3169" t="s">
        <v>22</v>
      </c>
      <c r="J3169">
        <v>450</v>
      </c>
      <c r="M3169">
        <v>450</v>
      </c>
      <c r="N3169" t="s">
        <v>5062</v>
      </c>
      <c r="O3169" t="s">
        <v>5063</v>
      </c>
      <c r="P3169" t="s">
        <v>5774</v>
      </c>
      <c r="Q3169" t="s">
        <v>5546</v>
      </c>
      <c r="R3169" t="s">
        <v>5547</v>
      </c>
      <c r="S3169" t="s">
        <v>5553</v>
      </c>
    </row>
    <row r="3170" spans="1:19" x14ac:dyDescent="0.25">
      <c r="A3170" t="s">
        <v>11903</v>
      </c>
      <c r="B3170" t="s">
        <v>11904</v>
      </c>
      <c r="C3170" t="s">
        <v>18</v>
      </c>
      <c r="D3170" t="s">
        <v>102</v>
      </c>
      <c r="E3170" t="s">
        <v>10789</v>
      </c>
      <c r="F3170" t="s">
        <v>176</v>
      </c>
      <c r="G3170" s="2">
        <v>34192</v>
      </c>
      <c r="I3170" t="s">
        <v>22</v>
      </c>
      <c r="J3170">
        <v>450</v>
      </c>
      <c r="M3170">
        <v>450</v>
      </c>
      <c r="N3170" t="s">
        <v>5062</v>
      </c>
      <c r="O3170" t="s">
        <v>5063</v>
      </c>
      <c r="P3170" t="s">
        <v>5774</v>
      </c>
      <c r="Q3170" t="s">
        <v>5546</v>
      </c>
      <c r="R3170" t="s">
        <v>5547</v>
      </c>
      <c r="S3170" t="s">
        <v>5553</v>
      </c>
    </row>
    <row r="3171" spans="1:19" x14ac:dyDescent="0.25">
      <c r="A3171" t="s">
        <v>11905</v>
      </c>
      <c r="B3171" t="s">
        <v>11906</v>
      </c>
      <c r="C3171" t="s">
        <v>18</v>
      </c>
      <c r="D3171" t="s">
        <v>11827</v>
      </c>
      <c r="E3171" t="s">
        <v>2396</v>
      </c>
      <c r="F3171" t="s">
        <v>1141</v>
      </c>
      <c r="G3171" s="2">
        <v>39539</v>
      </c>
      <c r="I3171" t="s">
        <v>22</v>
      </c>
      <c r="J3171">
        <v>450</v>
      </c>
      <c r="M3171">
        <v>450</v>
      </c>
      <c r="N3171" t="s">
        <v>5062</v>
      </c>
      <c r="O3171" t="s">
        <v>5063</v>
      </c>
      <c r="P3171" t="s">
        <v>5774</v>
      </c>
      <c r="Q3171" t="s">
        <v>5546</v>
      </c>
      <c r="R3171" t="s">
        <v>5547</v>
      </c>
      <c r="S3171" t="s">
        <v>5553</v>
      </c>
    </row>
    <row r="3172" spans="1:19" x14ac:dyDescent="0.25">
      <c r="A3172" t="s">
        <v>11907</v>
      </c>
      <c r="B3172" t="s">
        <v>11908</v>
      </c>
      <c r="C3172" t="s">
        <v>18</v>
      </c>
      <c r="E3172" t="s">
        <v>11909</v>
      </c>
      <c r="F3172" t="s">
        <v>41</v>
      </c>
      <c r="G3172" s="2">
        <v>34192</v>
      </c>
      <c r="I3172" t="s">
        <v>22</v>
      </c>
      <c r="J3172">
        <v>675</v>
      </c>
      <c r="M3172">
        <v>675</v>
      </c>
      <c r="N3172" t="s">
        <v>5062</v>
      </c>
      <c r="O3172" t="s">
        <v>5063</v>
      </c>
      <c r="P3172" t="s">
        <v>5774</v>
      </c>
      <c r="Q3172" t="s">
        <v>5546</v>
      </c>
      <c r="R3172" t="s">
        <v>5547</v>
      </c>
      <c r="S3172" t="s">
        <v>5553</v>
      </c>
    </row>
    <row r="3173" spans="1:19" x14ac:dyDescent="0.25">
      <c r="A3173" t="s">
        <v>11910</v>
      </c>
      <c r="B3173" t="s">
        <v>11911</v>
      </c>
      <c r="C3173" t="s">
        <v>18</v>
      </c>
      <c r="D3173" t="s">
        <v>102</v>
      </c>
      <c r="E3173" t="s">
        <v>10846</v>
      </c>
      <c r="F3173" t="s">
        <v>4550</v>
      </c>
      <c r="G3173" s="2">
        <v>39539</v>
      </c>
      <c r="I3173" t="s">
        <v>22</v>
      </c>
      <c r="J3173">
        <v>450</v>
      </c>
      <c r="M3173">
        <v>450</v>
      </c>
      <c r="N3173" t="s">
        <v>5062</v>
      </c>
      <c r="O3173" t="s">
        <v>5063</v>
      </c>
      <c r="P3173" t="s">
        <v>5774</v>
      </c>
      <c r="Q3173" t="s">
        <v>5546</v>
      </c>
      <c r="R3173" t="s">
        <v>5547</v>
      </c>
      <c r="S3173" t="s">
        <v>5553</v>
      </c>
    </row>
    <row r="3174" spans="1:19" x14ac:dyDescent="0.25">
      <c r="A3174" t="s">
        <v>11912</v>
      </c>
      <c r="B3174" t="s">
        <v>11913</v>
      </c>
      <c r="C3174" t="s">
        <v>18</v>
      </c>
      <c r="D3174" t="s">
        <v>102</v>
      </c>
      <c r="E3174" t="s">
        <v>10652</v>
      </c>
      <c r="F3174" t="s">
        <v>627</v>
      </c>
      <c r="G3174" s="2">
        <v>39539</v>
      </c>
      <c r="I3174" t="s">
        <v>22</v>
      </c>
      <c r="J3174">
        <v>444</v>
      </c>
      <c r="M3174">
        <v>444</v>
      </c>
      <c r="N3174" t="s">
        <v>5062</v>
      </c>
      <c r="O3174" t="s">
        <v>5063</v>
      </c>
      <c r="P3174" t="s">
        <v>5774</v>
      </c>
      <c r="Q3174" t="s">
        <v>5546</v>
      </c>
      <c r="R3174" t="s">
        <v>5547</v>
      </c>
      <c r="S3174" t="s">
        <v>5553</v>
      </c>
    </row>
    <row r="3175" spans="1:19" x14ac:dyDescent="0.25">
      <c r="A3175" t="s">
        <v>11914</v>
      </c>
      <c r="B3175" t="s">
        <v>11915</v>
      </c>
      <c r="C3175" t="s">
        <v>18</v>
      </c>
      <c r="D3175" t="s">
        <v>10360</v>
      </c>
      <c r="E3175" t="s">
        <v>3764</v>
      </c>
      <c r="F3175" t="s">
        <v>127</v>
      </c>
      <c r="G3175" s="2">
        <v>36892</v>
      </c>
      <c r="I3175" t="s">
        <v>22</v>
      </c>
      <c r="J3175">
        <v>600</v>
      </c>
      <c r="M3175">
        <v>600</v>
      </c>
      <c r="N3175" t="s">
        <v>5062</v>
      </c>
      <c r="O3175" t="s">
        <v>5063</v>
      </c>
      <c r="P3175" t="s">
        <v>5774</v>
      </c>
      <c r="Q3175" t="s">
        <v>5546</v>
      </c>
      <c r="R3175" t="s">
        <v>5547</v>
      </c>
      <c r="S3175" t="s">
        <v>5562</v>
      </c>
    </row>
    <row r="3176" spans="1:19" x14ac:dyDescent="0.25">
      <c r="A3176" t="s">
        <v>11916</v>
      </c>
      <c r="B3176" t="s">
        <v>11917</v>
      </c>
      <c r="C3176" t="s">
        <v>18</v>
      </c>
      <c r="E3176" t="s">
        <v>4726</v>
      </c>
      <c r="F3176" t="s">
        <v>312</v>
      </c>
      <c r="G3176" s="2">
        <v>34192</v>
      </c>
      <c r="I3176" t="s">
        <v>22</v>
      </c>
      <c r="J3176">
        <v>600</v>
      </c>
      <c r="M3176">
        <v>600</v>
      </c>
      <c r="N3176" t="s">
        <v>5062</v>
      </c>
      <c r="O3176" t="s">
        <v>5063</v>
      </c>
      <c r="P3176" t="s">
        <v>5774</v>
      </c>
      <c r="Q3176" t="s">
        <v>5546</v>
      </c>
      <c r="R3176" t="s">
        <v>5547</v>
      </c>
      <c r="S3176" t="s">
        <v>5553</v>
      </c>
    </row>
    <row r="3177" spans="1:19" x14ac:dyDescent="0.25">
      <c r="A3177" t="s">
        <v>11918</v>
      </c>
      <c r="B3177" t="s">
        <v>11919</v>
      </c>
      <c r="C3177" t="s">
        <v>18</v>
      </c>
      <c r="D3177" t="s">
        <v>102</v>
      </c>
      <c r="E3177" t="s">
        <v>10424</v>
      </c>
      <c r="F3177" t="s">
        <v>218</v>
      </c>
      <c r="G3177" s="2">
        <v>39539</v>
      </c>
      <c r="I3177" t="s">
        <v>22</v>
      </c>
      <c r="J3177">
        <v>450</v>
      </c>
      <c r="M3177">
        <v>450</v>
      </c>
      <c r="N3177" t="s">
        <v>5062</v>
      </c>
      <c r="O3177" t="s">
        <v>5063</v>
      </c>
      <c r="P3177" t="s">
        <v>5774</v>
      </c>
      <c r="Q3177" t="s">
        <v>5546</v>
      </c>
      <c r="R3177" t="s">
        <v>5547</v>
      </c>
      <c r="S3177" t="s">
        <v>5553</v>
      </c>
    </row>
    <row r="3178" spans="1:19" x14ac:dyDescent="0.25">
      <c r="A3178" t="s">
        <v>11920</v>
      </c>
      <c r="B3178" t="s">
        <v>11921</v>
      </c>
      <c r="C3178" t="s">
        <v>18</v>
      </c>
      <c r="E3178" t="s">
        <v>11423</v>
      </c>
      <c r="F3178" t="s">
        <v>1141</v>
      </c>
      <c r="G3178" s="2">
        <v>34192</v>
      </c>
      <c r="I3178" t="s">
        <v>22</v>
      </c>
      <c r="J3178">
        <v>450</v>
      </c>
      <c r="M3178">
        <v>450</v>
      </c>
      <c r="N3178" t="s">
        <v>5062</v>
      </c>
      <c r="O3178" t="s">
        <v>5063</v>
      </c>
      <c r="P3178" t="s">
        <v>5774</v>
      </c>
      <c r="Q3178" t="s">
        <v>5546</v>
      </c>
      <c r="R3178" t="s">
        <v>5547</v>
      </c>
      <c r="S3178" t="s">
        <v>5553</v>
      </c>
    </row>
    <row r="3179" spans="1:19" x14ac:dyDescent="0.25">
      <c r="A3179" t="s">
        <v>11922</v>
      </c>
      <c r="B3179" t="s">
        <v>11923</v>
      </c>
      <c r="C3179" t="s">
        <v>18</v>
      </c>
      <c r="D3179" t="s">
        <v>102</v>
      </c>
      <c r="E3179" t="s">
        <v>10789</v>
      </c>
      <c r="F3179" t="s">
        <v>333</v>
      </c>
      <c r="G3179" s="2">
        <v>39671</v>
      </c>
      <c r="I3179" t="s">
        <v>22</v>
      </c>
      <c r="J3179">
        <v>640</v>
      </c>
      <c r="M3179">
        <v>640</v>
      </c>
      <c r="N3179" t="s">
        <v>5062</v>
      </c>
      <c r="O3179" t="s">
        <v>5063</v>
      </c>
      <c r="P3179" t="s">
        <v>5774</v>
      </c>
      <c r="Q3179" t="s">
        <v>5546</v>
      </c>
      <c r="R3179" t="s">
        <v>5547</v>
      </c>
      <c r="S3179" t="s">
        <v>5553</v>
      </c>
    </row>
    <row r="3180" spans="1:19" x14ac:dyDescent="0.25">
      <c r="A3180" t="s">
        <v>11924</v>
      </c>
      <c r="B3180" t="s">
        <v>11925</v>
      </c>
      <c r="C3180" t="s">
        <v>18</v>
      </c>
      <c r="D3180" t="s">
        <v>102</v>
      </c>
      <c r="E3180" t="s">
        <v>10789</v>
      </c>
      <c r="F3180" t="s">
        <v>264</v>
      </c>
      <c r="G3180" s="2">
        <v>34192</v>
      </c>
      <c r="I3180" t="s">
        <v>22</v>
      </c>
      <c r="J3180">
        <v>675</v>
      </c>
      <c r="M3180">
        <v>675</v>
      </c>
      <c r="N3180" t="s">
        <v>5062</v>
      </c>
      <c r="O3180" t="s">
        <v>5063</v>
      </c>
      <c r="P3180" t="s">
        <v>5774</v>
      </c>
      <c r="Q3180" t="s">
        <v>5546</v>
      </c>
      <c r="R3180" t="s">
        <v>5547</v>
      </c>
      <c r="S3180" t="s">
        <v>5553</v>
      </c>
    </row>
    <row r="3181" spans="1:19" x14ac:dyDescent="0.25">
      <c r="A3181" t="s">
        <v>11926</v>
      </c>
      <c r="B3181" t="s">
        <v>11927</v>
      </c>
      <c r="C3181" t="s">
        <v>18</v>
      </c>
      <c r="D3181" t="s">
        <v>11928</v>
      </c>
      <c r="E3181" t="s">
        <v>733</v>
      </c>
      <c r="F3181" t="s">
        <v>1141</v>
      </c>
      <c r="G3181" s="2">
        <v>34192</v>
      </c>
      <c r="I3181" t="s">
        <v>22</v>
      </c>
      <c r="J3181">
        <v>600</v>
      </c>
      <c r="M3181">
        <v>600</v>
      </c>
      <c r="N3181" t="s">
        <v>5062</v>
      </c>
      <c r="O3181" t="s">
        <v>5063</v>
      </c>
      <c r="P3181" t="s">
        <v>5774</v>
      </c>
      <c r="Q3181" t="s">
        <v>5546</v>
      </c>
      <c r="R3181" t="s">
        <v>5547</v>
      </c>
      <c r="S3181" t="s">
        <v>5553</v>
      </c>
    </row>
    <row r="3182" spans="1:19" x14ac:dyDescent="0.25">
      <c r="A3182" t="s">
        <v>11929</v>
      </c>
      <c r="B3182" t="s">
        <v>11930</v>
      </c>
      <c r="C3182" t="s">
        <v>18</v>
      </c>
      <c r="E3182" t="s">
        <v>8983</v>
      </c>
      <c r="F3182" t="s">
        <v>1141</v>
      </c>
      <c r="G3182" s="2">
        <v>34192</v>
      </c>
      <c r="I3182" t="s">
        <v>22</v>
      </c>
      <c r="J3182">
        <v>600</v>
      </c>
      <c r="M3182">
        <v>600</v>
      </c>
      <c r="N3182" t="s">
        <v>5062</v>
      </c>
      <c r="O3182" t="s">
        <v>5063</v>
      </c>
      <c r="P3182" t="s">
        <v>5774</v>
      </c>
      <c r="Q3182" t="s">
        <v>5546</v>
      </c>
      <c r="R3182" t="s">
        <v>5547</v>
      </c>
      <c r="S3182" t="s">
        <v>5553</v>
      </c>
    </row>
    <row r="3183" spans="1:19" x14ac:dyDescent="0.25">
      <c r="A3183" t="s">
        <v>11931</v>
      </c>
      <c r="B3183" t="s">
        <v>11932</v>
      </c>
      <c r="C3183" t="s">
        <v>18</v>
      </c>
      <c r="E3183" t="s">
        <v>3764</v>
      </c>
      <c r="F3183" t="s">
        <v>1141</v>
      </c>
      <c r="G3183" s="2">
        <v>35331</v>
      </c>
      <c r="I3183" t="s">
        <v>22</v>
      </c>
      <c r="J3183">
        <v>291</v>
      </c>
      <c r="M3183">
        <v>291</v>
      </c>
      <c r="N3183" t="s">
        <v>5062</v>
      </c>
      <c r="O3183" t="s">
        <v>5063</v>
      </c>
      <c r="P3183" t="s">
        <v>5774</v>
      </c>
      <c r="Q3183" t="s">
        <v>5546</v>
      </c>
      <c r="R3183" t="s">
        <v>5547</v>
      </c>
      <c r="S3183" t="s">
        <v>5553</v>
      </c>
    </row>
    <row r="3184" spans="1:19" x14ac:dyDescent="0.25">
      <c r="A3184" t="s">
        <v>11933</v>
      </c>
      <c r="B3184" t="s">
        <v>11934</v>
      </c>
      <c r="C3184" t="s">
        <v>18</v>
      </c>
      <c r="D3184" t="s">
        <v>10360</v>
      </c>
      <c r="E3184" t="s">
        <v>3764</v>
      </c>
      <c r="F3184" t="s">
        <v>569</v>
      </c>
      <c r="G3184" s="2">
        <v>36892</v>
      </c>
      <c r="I3184" t="s">
        <v>22</v>
      </c>
      <c r="J3184">
        <v>600</v>
      </c>
      <c r="M3184">
        <v>600</v>
      </c>
      <c r="N3184" t="s">
        <v>5062</v>
      </c>
      <c r="O3184" t="s">
        <v>5063</v>
      </c>
      <c r="P3184" t="s">
        <v>5774</v>
      </c>
      <c r="Q3184" t="s">
        <v>5546</v>
      </c>
      <c r="R3184" t="s">
        <v>5547</v>
      </c>
      <c r="S3184" t="s">
        <v>5562</v>
      </c>
    </row>
    <row r="3185" spans="1:19" x14ac:dyDescent="0.25">
      <c r="A3185" t="s">
        <v>11935</v>
      </c>
      <c r="B3185" t="s">
        <v>11936</v>
      </c>
      <c r="C3185" t="s">
        <v>18</v>
      </c>
      <c r="D3185" t="s">
        <v>11937</v>
      </c>
      <c r="E3185" t="s">
        <v>815</v>
      </c>
      <c r="F3185" t="s">
        <v>1141</v>
      </c>
      <c r="G3185" s="2">
        <v>34192</v>
      </c>
      <c r="I3185" t="s">
        <v>22</v>
      </c>
      <c r="J3185">
        <v>1200</v>
      </c>
      <c r="M3185">
        <v>1200</v>
      </c>
      <c r="N3185" t="s">
        <v>5062</v>
      </c>
      <c r="O3185" t="s">
        <v>5063</v>
      </c>
      <c r="P3185" t="s">
        <v>5774</v>
      </c>
      <c r="Q3185" t="s">
        <v>5546</v>
      </c>
      <c r="R3185" t="s">
        <v>5547</v>
      </c>
      <c r="S3185" t="s">
        <v>5553</v>
      </c>
    </row>
    <row r="3186" spans="1:19" x14ac:dyDescent="0.25">
      <c r="A3186" t="s">
        <v>11938</v>
      </c>
      <c r="B3186" t="s">
        <v>11939</v>
      </c>
      <c r="C3186" t="s">
        <v>18</v>
      </c>
      <c r="D3186" t="s">
        <v>102</v>
      </c>
      <c r="E3186" t="s">
        <v>9880</v>
      </c>
      <c r="F3186" t="s">
        <v>7335</v>
      </c>
      <c r="G3186" s="2">
        <v>34610</v>
      </c>
      <c r="I3186" t="s">
        <v>22</v>
      </c>
      <c r="J3186">
        <v>612</v>
      </c>
      <c r="M3186">
        <v>612</v>
      </c>
      <c r="N3186" t="s">
        <v>5062</v>
      </c>
      <c r="O3186" t="s">
        <v>5063</v>
      </c>
      <c r="P3186" t="s">
        <v>5774</v>
      </c>
      <c r="Q3186" t="s">
        <v>5546</v>
      </c>
      <c r="R3186" t="s">
        <v>5547</v>
      </c>
      <c r="S3186" t="s">
        <v>5553</v>
      </c>
    </row>
    <row r="3187" spans="1:19" x14ac:dyDescent="0.25">
      <c r="A3187" t="s">
        <v>11940</v>
      </c>
      <c r="B3187" t="s">
        <v>11941</v>
      </c>
      <c r="C3187" t="s">
        <v>18</v>
      </c>
      <c r="E3187" t="s">
        <v>733</v>
      </c>
      <c r="F3187" t="s">
        <v>1141</v>
      </c>
      <c r="G3187" s="2">
        <v>34192</v>
      </c>
      <c r="I3187" t="s">
        <v>22</v>
      </c>
      <c r="J3187">
        <v>600</v>
      </c>
      <c r="M3187">
        <v>600</v>
      </c>
      <c r="N3187" t="s">
        <v>5062</v>
      </c>
      <c r="O3187" t="s">
        <v>5063</v>
      </c>
      <c r="P3187" t="s">
        <v>5774</v>
      </c>
      <c r="Q3187" t="s">
        <v>5546</v>
      </c>
      <c r="R3187" t="s">
        <v>5547</v>
      </c>
      <c r="S3187" t="s">
        <v>5553</v>
      </c>
    </row>
    <row r="3188" spans="1:19" x14ac:dyDescent="0.25">
      <c r="A3188" t="s">
        <v>11942</v>
      </c>
      <c r="B3188" t="s">
        <v>11943</v>
      </c>
      <c r="C3188" t="s">
        <v>18</v>
      </c>
      <c r="D3188" t="s">
        <v>102</v>
      </c>
      <c r="E3188" t="s">
        <v>9789</v>
      </c>
      <c r="F3188" t="s">
        <v>4906</v>
      </c>
      <c r="G3188" s="2">
        <v>34192</v>
      </c>
      <c r="I3188" t="s">
        <v>22</v>
      </c>
      <c r="J3188">
        <v>600</v>
      </c>
      <c r="M3188">
        <v>600</v>
      </c>
      <c r="N3188" t="s">
        <v>5062</v>
      </c>
      <c r="O3188" t="s">
        <v>5063</v>
      </c>
      <c r="P3188" t="s">
        <v>5774</v>
      </c>
      <c r="Q3188" t="s">
        <v>5546</v>
      </c>
      <c r="R3188" t="s">
        <v>5547</v>
      </c>
      <c r="S3188" t="s">
        <v>5553</v>
      </c>
    </row>
    <row r="3189" spans="1:19" x14ac:dyDescent="0.25">
      <c r="A3189" t="s">
        <v>11944</v>
      </c>
      <c r="B3189" t="s">
        <v>11945</v>
      </c>
      <c r="C3189" t="s">
        <v>18</v>
      </c>
      <c r="D3189" t="s">
        <v>11946</v>
      </c>
      <c r="E3189" t="s">
        <v>8633</v>
      </c>
      <c r="F3189" t="s">
        <v>8249</v>
      </c>
      <c r="G3189" s="2">
        <v>39876</v>
      </c>
      <c r="I3189" t="s">
        <v>22</v>
      </c>
      <c r="J3189">
        <v>600</v>
      </c>
      <c r="M3189">
        <v>600</v>
      </c>
      <c r="N3189" t="s">
        <v>5062</v>
      </c>
      <c r="O3189" t="s">
        <v>5063</v>
      </c>
      <c r="P3189" t="s">
        <v>5774</v>
      </c>
      <c r="Q3189" t="s">
        <v>5546</v>
      </c>
      <c r="R3189" t="s">
        <v>5547</v>
      </c>
      <c r="S3189" t="s">
        <v>8028</v>
      </c>
    </row>
    <row r="3190" spans="1:19" x14ac:dyDescent="0.25">
      <c r="A3190" t="s">
        <v>11947</v>
      </c>
      <c r="B3190" t="s">
        <v>11948</v>
      </c>
      <c r="C3190" t="s">
        <v>18</v>
      </c>
      <c r="D3190" t="s">
        <v>10360</v>
      </c>
      <c r="E3190" t="s">
        <v>3764</v>
      </c>
      <c r="F3190" t="s">
        <v>1295</v>
      </c>
      <c r="G3190" s="2">
        <v>36892</v>
      </c>
      <c r="I3190" t="s">
        <v>22</v>
      </c>
      <c r="J3190">
        <v>600</v>
      </c>
      <c r="M3190">
        <v>600</v>
      </c>
      <c r="N3190" t="s">
        <v>5062</v>
      </c>
      <c r="O3190" t="s">
        <v>5063</v>
      </c>
      <c r="P3190" t="s">
        <v>5774</v>
      </c>
      <c r="Q3190" t="s">
        <v>5546</v>
      </c>
      <c r="R3190" t="s">
        <v>5547</v>
      </c>
      <c r="S3190" t="s">
        <v>5562</v>
      </c>
    </row>
    <row r="3191" spans="1:19" x14ac:dyDescent="0.25">
      <c r="A3191" t="s">
        <v>11949</v>
      </c>
      <c r="B3191" t="s">
        <v>11950</v>
      </c>
      <c r="C3191" t="s">
        <v>18</v>
      </c>
      <c r="D3191" t="s">
        <v>11951</v>
      </c>
      <c r="E3191" t="s">
        <v>4526</v>
      </c>
      <c r="F3191" t="s">
        <v>1825</v>
      </c>
      <c r="G3191" s="2">
        <v>34192</v>
      </c>
      <c r="I3191" t="s">
        <v>22</v>
      </c>
      <c r="J3191">
        <v>879</v>
      </c>
      <c r="K3191">
        <v>879</v>
      </c>
      <c r="L3191">
        <v>879</v>
      </c>
      <c r="M3191">
        <v>600</v>
      </c>
      <c r="N3191" t="s">
        <v>5062</v>
      </c>
      <c r="O3191" t="s">
        <v>5063</v>
      </c>
      <c r="P3191" t="s">
        <v>5774</v>
      </c>
      <c r="Q3191" t="s">
        <v>5546</v>
      </c>
      <c r="R3191" t="s">
        <v>5547</v>
      </c>
      <c r="S3191" t="s">
        <v>9718</v>
      </c>
    </row>
    <row r="3192" spans="1:19" x14ac:dyDescent="0.25">
      <c r="A3192" t="s">
        <v>11952</v>
      </c>
      <c r="B3192" t="s">
        <v>11953</v>
      </c>
      <c r="C3192" t="s">
        <v>18</v>
      </c>
      <c r="D3192" t="s">
        <v>102</v>
      </c>
      <c r="E3192" t="s">
        <v>11954</v>
      </c>
      <c r="F3192" t="s">
        <v>1387</v>
      </c>
      <c r="G3192" s="2">
        <v>36892</v>
      </c>
      <c r="I3192" t="s">
        <v>22</v>
      </c>
      <c r="J3192">
        <v>1000</v>
      </c>
      <c r="M3192">
        <v>1000</v>
      </c>
      <c r="N3192" t="s">
        <v>5062</v>
      </c>
      <c r="O3192" t="s">
        <v>5063</v>
      </c>
      <c r="P3192" t="s">
        <v>5774</v>
      </c>
      <c r="Q3192" t="s">
        <v>5546</v>
      </c>
      <c r="R3192" t="s">
        <v>5547</v>
      </c>
      <c r="S3192" t="s">
        <v>5562</v>
      </c>
    </row>
    <row r="3193" spans="1:19" x14ac:dyDescent="0.25">
      <c r="A3193" t="s">
        <v>11955</v>
      </c>
      <c r="B3193" t="s">
        <v>11956</v>
      </c>
      <c r="C3193" t="s">
        <v>18</v>
      </c>
      <c r="D3193" t="s">
        <v>102</v>
      </c>
      <c r="E3193" t="s">
        <v>11954</v>
      </c>
      <c r="F3193" t="s">
        <v>1662</v>
      </c>
      <c r="G3193" s="2">
        <v>36892</v>
      </c>
      <c r="I3193" t="s">
        <v>22</v>
      </c>
      <c r="J3193">
        <v>1000</v>
      </c>
      <c r="M3193">
        <v>1000</v>
      </c>
      <c r="N3193" t="s">
        <v>5062</v>
      </c>
      <c r="O3193" t="s">
        <v>5063</v>
      </c>
      <c r="P3193" t="s">
        <v>5774</v>
      </c>
      <c r="Q3193" t="s">
        <v>5546</v>
      </c>
      <c r="R3193" t="s">
        <v>5547</v>
      </c>
      <c r="S3193" t="s">
        <v>5562</v>
      </c>
    </row>
    <row r="3194" spans="1:19" x14ac:dyDescent="0.25">
      <c r="A3194" t="s">
        <v>11957</v>
      </c>
      <c r="B3194" t="s">
        <v>11958</v>
      </c>
      <c r="C3194" t="s">
        <v>18</v>
      </c>
      <c r="D3194" t="s">
        <v>102</v>
      </c>
      <c r="E3194" t="s">
        <v>11959</v>
      </c>
      <c r="F3194" t="s">
        <v>5792</v>
      </c>
      <c r="G3194" s="2">
        <v>36892</v>
      </c>
      <c r="I3194" t="s">
        <v>22</v>
      </c>
      <c r="J3194">
        <v>500</v>
      </c>
      <c r="M3194">
        <v>500</v>
      </c>
      <c r="N3194" t="s">
        <v>5062</v>
      </c>
      <c r="O3194" t="s">
        <v>5063</v>
      </c>
      <c r="P3194" t="s">
        <v>5774</v>
      </c>
      <c r="Q3194" t="s">
        <v>5546</v>
      </c>
      <c r="R3194" t="s">
        <v>5547</v>
      </c>
      <c r="S3194" t="s">
        <v>5562</v>
      </c>
    </row>
    <row r="3195" spans="1:19" x14ac:dyDescent="0.25">
      <c r="A3195" t="s">
        <v>11960</v>
      </c>
      <c r="B3195" t="s">
        <v>11961</v>
      </c>
      <c r="C3195" t="s">
        <v>18</v>
      </c>
      <c r="D3195" t="s">
        <v>102</v>
      </c>
      <c r="E3195" t="s">
        <v>11959</v>
      </c>
      <c r="F3195" t="s">
        <v>11962</v>
      </c>
      <c r="G3195" s="2">
        <v>36892</v>
      </c>
      <c r="I3195" t="s">
        <v>22</v>
      </c>
      <c r="J3195">
        <v>500</v>
      </c>
      <c r="M3195">
        <v>500</v>
      </c>
      <c r="N3195" t="s">
        <v>5062</v>
      </c>
      <c r="O3195" t="s">
        <v>5063</v>
      </c>
      <c r="P3195" t="s">
        <v>5774</v>
      </c>
      <c r="Q3195" t="s">
        <v>5546</v>
      </c>
      <c r="R3195" t="s">
        <v>5547</v>
      </c>
      <c r="S3195" t="s">
        <v>5562</v>
      </c>
    </row>
    <row r="3196" spans="1:19" x14ac:dyDescent="0.25">
      <c r="A3196" t="s">
        <v>11963</v>
      </c>
      <c r="B3196" t="s">
        <v>11964</v>
      </c>
      <c r="C3196" t="s">
        <v>18</v>
      </c>
      <c r="D3196" t="s">
        <v>102</v>
      </c>
      <c r="E3196" t="s">
        <v>11959</v>
      </c>
      <c r="F3196" t="s">
        <v>11965</v>
      </c>
      <c r="G3196" s="2">
        <v>36892</v>
      </c>
      <c r="I3196" t="s">
        <v>22</v>
      </c>
      <c r="J3196">
        <v>500</v>
      </c>
      <c r="M3196">
        <v>500</v>
      </c>
      <c r="N3196" t="s">
        <v>5062</v>
      </c>
      <c r="O3196" t="s">
        <v>5063</v>
      </c>
      <c r="P3196" t="s">
        <v>5774</v>
      </c>
      <c r="Q3196" t="s">
        <v>5546</v>
      </c>
      <c r="R3196" t="s">
        <v>5547</v>
      </c>
      <c r="S3196" t="s">
        <v>5562</v>
      </c>
    </row>
    <row r="3197" spans="1:19" x14ac:dyDescent="0.25">
      <c r="A3197" t="s">
        <v>11966</v>
      </c>
      <c r="B3197" t="s">
        <v>11967</v>
      </c>
      <c r="C3197" t="s">
        <v>18</v>
      </c>
      <c r="D3197" t="s">
        <v>102</v>
      </c>
      <c r="E3197" t="s">
        <v>11968</v>
      </c>
      <c r="F3197" t="s">
        <v>7664</v>
      </c>
      <c r="G3197" s="2">
        <v>36892</v>
      </c>
      <c r="I3197" t="s">
        <v>22</v>
      </c>
      <c r="J3197">
        <v>560</v>
      </c>
      <c r="M3197">
        <v>560</v>
      </c>
      <c r="N3197" t="s">
        <v>5062</v>
      </c>
      <c r="O3197" t="s">
        <v>5063</v>
      </c>
      <c r="P3197" t="s">
        <v>5774</v>
      </c>
      <c r="Q3197" t="s">
        <v>5546</v>
      </c>
      <c r="R3197" t="s">
        <v>5547</v>
      </c>
      <c r="S3197" t="s">
        <v>5562</v>
      </c>
    </row>
    <row r="3198" spans="1:19" x14ac:dyDescent="0.25">
      <c r="A3198" t="s">
        <v>11969</v>
      </c>
      <c r="B3198" t="s">
        <v>11970</v>
      </c>
      <c r="C3198" t="s">
        <v>18</v>
      </c>
      <c r="D3198" t="s">
        <v>102</v>
      </c>
      <c r="E3198" t="s">
        <v>11968</v>
      </c>
      <c r="F3198" t="s">
        <v>5899</v>
      </c>
      <c r="G3198" s="2">
        <v>36892</v>
      </c>
      <c r="I3198" t="s">
        <v>22</v>
      </c>
      <c r="J3198">
        <v>570</v>
      </c>
      <c r="M3198">
        <v>570</v>
      </c>
      <c r="N3198" t="s">
        <v>5062</v>
      </c>
      <c r="O3198" t="s">
        <v>5063</v>
      </c>
      <c r="P3198" t="s">
        <v>5774</v>
      </c>
      <c r="Q3198" t="s">
        <v>5546</v>
      </c>
      <c r="R3198" t="s">
        <v>5547</v>
      </c>
      <c r="S3198" t="s">
        <v>5562</v>
      </c>
    </row>
    <row r="3199" spans="1:19" x14ac:dyDescent="0.25">
      <c r="A3199" t="s">
        <v>11971</v>
      </c>
      <c r="B3199" t="s">
        <v>11972</v>
      </c>
      <c r="C3199" t="s">
        <v>18</v>
      </c>
      <c r="D3199" t="s">
        <v>102</v>
      </c>
      <c r="E3199" t="s">
        <v>11968</v>
      </c>
      <c r="F3199" t="s">
        <v>5561</v>
      </c>
      <c r="G3199" s="2">
        <v>36892</v>
      </c>
      <c r="I3199" t="s">
        <v>22</v>
      </c>
      <c r="J3199">
        <v>660</v>
      </c>
      <c r="M3199">
        <v>660</v>
      </c>
      <c r="N3199" t="s">
        <v>5062</v>
      </c>
      <c r="O3199" t="s">
        <v>5063</v>
      </c>
      <c r="P3199" t="s">
        <v>5774</v>
      </c>
      <c r="Q3199" t="s">
        <v>5546</v>
      </c>
      <c r="R3199" t="s">
        <v>5547</v>
      </c>
      <c r="S3199" t="s">
        <v>5562</v>
      </c>
    </row>
    <row r="3200" spans="1:19" x14ac:dyDescent="0.25">
      <c r="A3200" t="s">
        <v>11973</v>
      </c>
      <c r="B3200" t="s">
        <v>11974</v>
      </c>
      <c r="C3200" t="s">
        <v>18</v>
      </c>
      <c r="D3200" t="s">
        <v>102</v>
      </c>
      <c r="E3200" t="s">
        <v>11968</v>
      </c>
      <c r="F3200" t="s">
        <v>8326</v>
      </c>
      <c r="G3200" s="2">
        <v>36892</v>
      </c>
      <c r="I3200" t="s">
        <v>22</v>
      </c>
      <c r="J3200">
        <v>680</v>
      </c>
      <c r="M3200">
        <v>680</v>
      </c>
      <c r="N3200" t="s">
        <v>5062</v>
      </c>
      <c r="O3200" t="s">
        <v>5063</v>
      </c>
      <c r="P3200" t="s">
        <v>5774</v>
      </c>
      <c r="Q3200" t="s">
        <v>5546</v>
      </c>
      <c r="R3200" t="s">
        <v>5547</v>
      </c>
      <c r="S3200" t="s">
        <v>5562</v>
      </c>
    </row>
    <row r="3201" spans="1:19" x14ac:dyDescent="0.25">
      <c r="A3201" t="s">
        <v>11975</v>
      </c>
      <c r="B3201" t="s">
        <v>11976</v>
      </c>
      <c r="C3201" t="s">
        <v>18</v>
      </c>
      <c r="D3201" t="s">
        <v>102</v>
      </c>
      <c r="E3201" t="s">
        <v>11968</v>
      </c>
      <c r="F3201" t="s">
        <v>5883</v>
      </c>
      <c r="G3201" s="2">
        <v>36892</v>
      </c>
      <c r="I3201" t="s">
        <v>22</v>
      </c>
      <c r="J3201">
        <v>870</v>
      </c>
      <c r="M3201">
        <v>870</v>
      </c>
      <c r="N3201" t="s">
        <v>5062</v>
      </c>
      <c r="O3201" t="s">
        <v>5063</v>
      </c>
      <c r="P3201" t="s">
        <v>5774</v>
      </c>
      <c r="Q3201" t="s">
        <v>5546</v>
      </c>
      <c r="R3201" t="s">
        <v>5547</v>
      </c>
      <c r="S3201" t="s">
        <v>5562</v>
      </c>
    </row>
    <row r="3202" spans="1:19" x14ac:dyDescent="0.25">
      <c r="A3202" t="s">
        <v>11977</v>
      </c>
      <c r="B3202" t="s">
        <v>11978</v>
      </c>
      <c r="C3202" t="s">
        <v>18</v>
      </c>
      <c r="D3202" t="s">
        <v>102</v>
      </c>
      <c r="E3202" t="s">
        <v>11968</v>
      </c>
      <c r="F3202" t="s">
        <v>5870</v>
      </c>
      <c r="G3202" s="2">
        <v>36892</v>
      </c>
      <c r="I3202" t="s">
        <v>22</v>
      </c>
      <c r="J3202">
        <v>900</v>
      </c>
      <c r="M3202">
        <v>900</v>
      </c>
      <c r="N3202" t="s">
        <v>5062</v>
      </c>
      <c r="O3202" t="s">
        <v>5063</v>
      </c>
      <c r="P3202" t="s">
        <v>5774</v>
      </c>
      <c r="Q3202" t="s">
        <v>5546</v>
      </c>
      <c r="R3202" t="s">
        <v>5547</v>
      </c>
      <c r="S3202" t="s">
        <v>5562</v>
      </c>
    </row>
    <row r="3203" spans="1:19" x14ac:dyDescent="0.25">
      <c r="A3203" t="s">
        <v>11979</v>
      </c>
      <c r="B3203" t="s">
        <v>11980</v>
      </c>
      <c r="C3203" t="s">
        <v>18</v>
      </c>
      <c r="D3203" t="s">
        <v>102</v>
      </c>
      <c r="E3203" t="s">
        <v>11968</v>
      </c>
      <c r="F3203" t="s">
        <v>5865</v>
      </c>
      <c r="G3203" s="2">
        <v>36892</v>
      </c>
      <c r="I3203" t="s">
        <v>22</v>
      </c>
      <c r="J3203">
        <v>900</v>
      </c>
      <c r="M3203">
        <v>900</v>
      </c>
      <c r="N3203" t="s">
        <v>5062</v>
      </c>
      <c r="O3203" t="s">
        <v>5063</v>
      </c>
      <c r="P3203" t="s">
        <v>5774</v>
      </c>
      <c r="Q3203" t="s">
        <v>5546</v>
      </c>
      <c r="R3203" t="s">
        <v>5547</v>
      </c>
      <c r="S3203" t="s">
        <v>5562</v>
      </c>
    </row>
    <row r="3204" spans="1:19" x14ac:dyDescent="0.25">
      <c r="A3204" t="s">
        <v>11981</v>
      </c>
      <c r="B3204" t="s">
        <v>11982</v>
      </c>
      <c r="C3204" t="s">
        <v>18</v>
      </c>
      <c r="D3204" t="s">
        <v>102</v>
      </c>
      <c r="E3204" t="s">
        <v>11968</v>
      </c>
      <c r="F3204" t="s">
        <v>7580</v>
      </c>
      <c r="G3204" s="2">
        <v>36892</v>
      </c>
      <c r="I3204" t="s">
        <v>22</v>
      </c>
      <c r="J3204">
        <v>900</v>
      </c>
      <c r="M3204">
        <v>900</v>
      </c>
      <c r="N3204" t="s">
        <v>5062</v>
      </c>
      <c r="O3204" t="s">
        <v>5063</v>
      </c>
      <c r="P3204" t="s">
        <v>5774</v>
      </c>
      <c r="Q3204" t="s">
        <v>5546</v>
      </c>
      <c r="R3204" t="s">
        <v>5547</v>
      </c>
      <c r="S3204" t="s">
        <v>5562</v>
      </c>
    </row>
    <row r="3205" spans="1:19" x14ac:dyDescent="0.25">
      <c r="A3205" t="s">
        <v>11983</v>
      </c>
      <c r="B3205" t="s">
        <v>11984</v>
      </c>
      <c r="C3205" t="s">
        <v>18</v>
      </c>
      <c r="D3205" t="s">
        <v>102</v>
      </c>
      <c r="E3205" t="s">
        <v>11968</v>
      </c>
      <c r="F3205" t="s">
        <v>3886</v>
      </c>
      <c r="G3205" s="2">
        <v>36892</v>
      </c>
      <c r="I3205" t="s">
        <v>22</v>
      </c>
      <c r="J3205">
        <v>900</v>
      </c>
      <c r="M3205">
        <v>900</v>
      </c>
      <c r="N3205" t="s">
        <v>5062</v>
      </c>
      <c r="O3205" t="s">
        <v>5063</v>
      </c>
      <c r="P3205" t="s">
        <v>5774</v>
      </c>
      <c r="Q3205" t="s">
        <v>5546</v>
      </c>
      <c r="R3205" t="s">
        <v>5547</v>
      </c>
      <c r="S3205" t="s">
        <v>5562</v>
      </c>
    </row>
    <row r="3206" spans="1:19" x14ac:dyDescent="0.25">
      <c r="A3206" t="s">
        <v>11985</v>
      </c>
      <c r="B3206" t="s">
        <v>11986</v>
      </c>
      <c r="C3206" t="s">
        <v>18</v>
      </c>
      <c r="D3206" t="s">
        <v>102</v>
      </c>
      <c r="E3206" t="s">
        <v>11968</v>
      </c>
      <c r="F3206" t="s">
        <v>7638</v>
      </c>
      <c r="G3206" s="2">
        <v>36892</v>
      </c>
      <c r="I3206" t="s">
        <v>22</v>
      </c>
      <c r="J3206">
        <v>900</v>
      </c>
      <c r="M3206">
        <v>900</v>
      </c>
      <c r="N3206" t="s">
        <v>5062</v>
      </c>
      <c r="O3206" t="s">
        <v>5063</v>
      </c>
      <c r="P3206" t="s">
        <v>5774</v>
      </c>
      <c r="Q3206" t="s">
        <v>5546</v>
      </c>
      <c r="R3206" t="s">
        <v>5547</v>
      </c>
      <c r="S3206" t="s">
        <v>5562</v>
      </c>
    </row>
    <row r="3207" spans="1:19" x14ac:dyDescent="0.25">
      <c r="A3207" t="s">
        <v>11987</v>
      </c>
      <c r="B3207" t="s">
        <v>11988</v>
      </c>
      <c r="C3207" t="s">
        <v>18</v>
      </c>
      <c r="D3207" t="s">
        <v>102</v>
      </c>
      <c r="E3207" t="s">
        <v>11968</v>
      </c>
      <c r="F3207" t="s">
        <v>7648</v>
      </c>
      <c r="G3207" s="2">
        <v>36892</v>
      </c>
      <c r="I3207" t="s">
        <v>22</v>
      </c>
      <c r="J3207">
        <v>900</v>
      </c>
      <c r="M3207">
        <v>900</v>
      </c>
      <c r="N3207" t="s">
        <v>5062</v>
      </c>
      <c r="O3207" t="s">
        <v>5063</v>
      </c>
      <c r="P3207" t="s">
        <v>5774</v>
      </c>
      <c r="Q3207" t="s">
        <v>5546</v>
      </c>
      <c r="R3207" t="s">
        <v>5547</v>
      </c>
      <c r="S3207" t="s">
        <v>5562</v>
      </c>
    </row>
    <row r="3208" spans="1:19" x14ac:dyDescent="0.25">
      <c r="A3208" t="s">
        <v>11989</v>
      </c>
      <c r="B3208" t="s">
        <v>11990</v>
      </c>
      <c r="C3208" t="s">
        <v>18</v>
      </c>
      <c r="D3208" t="s">
        <v>11991</v>
      </c>
      <c r="E3208" t="s">
        <v>11992</v>
      </c>
      <c r="F3208" t="s">
        <v>676</v>
      </c>
      <c r="G3208" s="2">
        <v>36892</v>
      </c>
      <c r="I3208" t="s">
        <v>22</v>
      </c>
      <c r="J3208">
        <v>1000</v>
      </c>
      <c r="M3208">
        <v>1000</v>
      </c>
      <c r="N3208" t="s">
        <v>5062</v>
      </c>
      <c r="O3208" t="s">
        <v>5063</v>
      </c>
      <c r="P3208" t="s">
        <v>5774</v>
      </c>
      <c r="Q3208" t="s">
        <v>5546</v>
      </c>
      <c r="R3208" t="s">
        <v>5547</v>
      </c>
      <c r="S3208" t="s">
        <v>5562</v>
      </c>
    </row>
    <row r="3209" spans="1:19" x14ac:dyDescent="0.25">
      <c r="A3209" t="s">
        <v>11993</v>
      </c>
      <c r="B3209" t="s">
        <v>11994</v>
      </c>
      <c r="C3209" t="s">
        <v>18</v>
      </c>
      <c r="D3209" t="s">
        <v>11995</v>
      </c>
      <c r="E3209" t="s">
        <v>11996</v>
      </c>
      <c r="F3209" t="s">
        <v>1141</v>
      </c>
      <c r="G3209" s="2">
        <v>36892</v>
      </c>
      <c r="I3209" t="s">
        <v>22</v>
      </c>
      <c r="J3209">
        <v>1000</v>
      </c>
      <c r="M3209">
        <v>1000</v>
      </c>
      <c r="N3209" t="s">
        <v>5062</v>
      </c>
      <c r="O3209" t="s">
        <v>5063</v>
      </c>
      <c r="P3209" t="s">
        <v>5774</v>
      </c>
      <c r="Q3209" t="s">
        <v>5546</v>
      </c>
      <c r="R3209" t="s">
        <v>5547</v>
      </c>
      <c r="S3209" t="s">
        <v>5634</v>
      </c>
    </row>
    <row r="3210" spans="1:19" x14ac:dyDescent="0.25">
      <c r="A3210" t="s">
        <v>11997</v>
      </c>
      <c r="B3210" t="s">
        <v>11998</v>
      </c>
      <c r="C3210" t="s">
        <v>18</v>
      </c>
      <c r="D3210" t="s">
        <v>102</v>
      </c>
      <c r="E3210" t="s">
        <v>11999</v>
      </c>
      <c r="F3210" t="s">
        <v>5798</v>
      </c>
      <c r="G3210" s="2">
        <v>36892</v>
      </c>
      <c r="I3210" t="s">
        <v>22</v>
      </c>
      <c r="J3210">
        <v>900</v>
      </c>
      <c r="M3210">
        <v>900</v>
      </c>
      <c r="N3210" t="s">
        <v>5062</v>
      </c>
      <c r="O3210" t="s">
        <v>5063</v>
      </c>
      <c r="P3210" t="s">
        <v>5774</v>
      </c>
      <c r="Q3210" t="s">
        <v>5546</v>
      </c>
      <c r="R3210" t="s">
        <v>5547</v>
      </c>
      <c r="S3210" t="s">
        <v>5562</v>
      </c>
    </row>
    <row r="3211" spans="1:19" x14ac:dyDescent="0.25">
      <c r="A3211" t="s">
        <v>12000</v>
      </c>
      <c r="B3211" t="s">
        <v>12001</v>
      </c>
      <c r="C3211" t="s">
        <v>18</v>
      </c>
      <c r="D3211" t="s">
        <v>102</v>
      </c>
      <c r="E3211" t="s">
        <v>12002</v>
      </c>
      <c r="F3211" t="s">
        <v>5838</v>
      </c>
      <c r="G3211" s="2">
        <v>36892</v>
      </c>
      <c r="I3211" t="s">
        <v>22</v>
      </c>
      <c r="J3211">
        <v>900</v>
      </c>
      <c r="M3211">
        <v>900</v>
      </c>
      <c r="N3211" t="s">
        <v>5062</v>
      </c>
      <c r="O3211" t="s">
        <v>5063</v>
      </c>
      <c r="P3211" t="s">
        <v>5774</v>
      </c>
      <c r="Q3211" t="s">
        <v>5546</v>
      </c>
      <c r="R3211" t="s">
        <v>5547</v>
      </c>
      <c r="S3211" t="s">
        <v>5562</v>
      </c>
    </row>
    <row r="3212" spans="1:19" x14ac:dyDescent="0.25">
      <c r="A3212" t="s">
        <v>12003</v>
      </c>
      <c r="B3212" t="s">
        <v>12004</v>
      </c>
      <c r="C3212" t="s">
        <v>18</v>
      </c>
      <c r="D3212" t="s">
        <v>102</v>
      </c>
      <c r="E3212" t="s">
        <v>12002</v>
      </c>
      <c r="F3212" t="s">
        <v>5835</v>
      </c>
      <c r="G3212" s="2">
        <v>36892</v>
      </c>
      <c r="I3212" t="s">
        <v>22</v>
      </c>
      <c r="J3212">
        <v>900</v>
      </c>
      <c r="M3212">
        <v>900</v>
      </c>
      <c r="N3212" t="s">
        <v>5062</v>
      </c>
      <c r="O3212" t="s">
        <v>5063</v>
      </c>
      <c r="P3212" t="s">
        <v>5774</v>
      </c>
      <c r="Q3212" t="s">
        <v>5546</v>
      </c>
      <c r="R3212" t="s">
        <v>5547</v>
      </c>
      <c r="S3212" t="s">
        <v>5562</v>
      </c>
    </row>
    <row r="3213" spans="1:19" x14ac:dyDescent="0.25">
      <c r="A3213" t="s">
        <v>12005</v>
      </c>
      <c r="B3213" t="s">
        <v>12006</v>
      </c>
      <c r="C3213" t="s">
        <v>18</v>
      </c>
      <c r="D3213" t="s">
        <v>102</v>
      </c>
      <c r="E3213" t="s">
        <v>12002</v>
      </c>
      <c r="F3213" t="s">
        <v>12007</v>
      </c>
      <c r="G3213" s="2">
        <v>36892</v>
      </c>
      <c r="I3213" t="s">
        <v>22</v>
      </c>
      <c r="J3213">
        <v>900</v>
      </c>
      <c r="M3213">
        <v>900</v>
      </c>
      <c r="N3213" t="s">
        <v>5062</v>
      </c>
      <c r="O3213" t="s">
        <v>5063</v>
      </c>
      <c r="P3213" t="s">
        <v>5774</v>
      </c>
      <c r="Q3213" t="s">
        <v>5546</v>
      </c>
      <c r="R3213" t="s">
        <v>5547</v>
      </c>
      <c r="S3213" t="s">
        <v>5562</v>
      </c>
    </row>
    <row r="3214" spans="1:19" x14ac:dyDescent="0.25">
      <c r="A3214" t="s">
        <v>12008</v>
      </c>
      <c r="B3214" t="s">
        <v>12009</v>
      </c>
      <c r="C3214" t="s">
        <v>18</v>
      </c>
      <c r="D3214" t="s">
        <v>102</v>
      </c>
      <c r="E3214" t="s">
        <v>12002</v>
      </c>
      <c r="F3214" t="s">
        <v>12010</v>
      </c>
      <c r="G3214" s="2">
        <v>36892</v>
      </c>
      <c r="I3214" t="s">
        <v>22</v>
      </c>
      <c r="J3214">
        <v>900</v>
      </c>
      <c r="M3214">
        <v>900</v>
      </c>
      <c r="N3214" t="s">
        <v>5062</v>
      </c>
      <c r="O3214" t="s">
        <v>5063</v>
      </c>
      <c r="P3214" t="s">
        <v>5774</v>
      </c>
      <c r="Q3214" t="s">
        <v>5546</v>
      </c>
      <c r="R3214" t="s">
        <v>5547</v>
      </c>
      <c r="S3214" t="s">
        <v>5562</v>
      </c>
    </row>
    <row r="3215" spans="1:19" x14ac:dyDescent="0.25">
      <c r="A3215" t="s">
        <v>12011</v>
      </c>
      <c r="B3215" t="s">
        <v>12012</v>
      </c>
      <c r="C3215" t="s">
        <v>18</v>
      </c>
      <c r="D3215" t="s">
        <v>102</v>
      </c>
      <c r="E3215" t="s">
        <v>12002</v>
      </c>
      <c r="F3215" t="s">
        <v>12013</v>
      </c>
      <c r="G3215" s="2">
        <v>36892</v>
      </c>
      <c r="I3215" t="s">
        <v>22</v>
      </c>
      <c r="J3215">
        <v>900</v>
      </c>
      <c r="M3215">
        <v>900</v>
      </c>
      <c r="N3215" t="s">
        <v>5062</v>
      </c>
      <c r="O3215" t="s">
        <v>5063</v>
      </c>
      <c r="P3215" t="s">
        <v>5774</v>
      </c>
      <c r="Q3215" t="s">
        <v>5546</v>
      </c>
      <c r="R3215" t="s">
        <v>5547</v>
      </c>
      <c r="S3215" t="s">
        <v>5562</v>
      </c>
    </row>
    <row r="3216" spans="1:19" x14ac:dyDescent="0.25">
      <c r="A3216" t="s">
        <v>12014</v>
      </c>
      <c r="B3216" t="s">
        <v>12015</v>
      </c>
      <c r="C3216" t="s">
        <v>18</v>
      </c>
      <c r="D3216" t="s">
        <v>102</v>
      </c>
      <c r="E3216" t="s">
        <v>12002</v>
      </c>
      <c r="F3216" t="s">
        <v>12016</v>
      </c>
      <c r="G3216" s="2">
        <v>36892</v>
      </c>
      <c r="I3216" t="s">
        <v>22</v>
      </c>
      <c r="J3216">
        <v>900</v>
      </c>
      <c r="M3216">
        <v>900</v>
      </c>
      <c r="N3216" t="s">
        <v>5062</v>
      </c>
      <c r="O3216" t="s">
        <v>5063</v>
      </c>
      <c r="P3216" t="s">
        <v>5774</v>
      </c>
      <c r="Q3216" t="s">
        <v>5546</v>
      </c>
      <c r="R3216" t="s">
        <v>5547</v>
      </c>
      <c r="S3216" t="s">
        <v>5562</v>
      </c>
    </row>
    <row r="3217" spans="1:19" x14ac:dyDescent="0.25">
      <c r="A3217" t="s">
        <v>12017</v>
      </c>
      <c r="B3217" t="s">
        <v>12018</v>
      </c>
      <c r="C3217" t="s">
        <v>18</v>
      </c>
      <c r="D3217" t="s">
        <v>102</v>
      </c>
      <c r="E3217" t="s">
        <v>11954</v>
      </c>
      <c r="F3217" t="s">
        <v>2904</v>
      </c>
      <c r="G3217" s="2">
        <v>36892</v>
      </c>
      <c r="I3217" t="s">
        <v>22</v>
      </c>
      <c r="J3217">
        <v>1000</v>
      </c>
      <c r="M3217">
        <v>1000</v>
      </c>
      <c r="N3217" t="s">
        <v>5062</v>
      </c>
      <c r="O3217" t="s">
        <v>5063</v>
      </c>
      <c r="P3217" t="s">
        <v>5774</v>
      </c>
      <c r="Q3217" t="s">
        <v>5546</v>
      </c>
      <c r="R3217" t="s">
        <v>5547</v>
      </c>
      <c r="S3217" t="s">
        <v>5562</v>
      </c>
    </row>
    <row r="3218" spans="1:19" x14ac:dyDescent="0.25">
      <c r="A3218" t="s">
        <v>12019</v>
      </c>
      <c r="B3218" t="s">
        <v>12020</v>
      </c>
      <c r="C3218" t="s">
        <v>18</v>
      </c>
      <c r="D3218" t="s">
        <v>102</v>
      </c>
      <c r="E3218" t="s">
        <v>11954</v>
      </c>
      <c r="F3218" t="s">
        <v>2916</v>
      </c>
      <c r="G3218" s="2">
        <v>36892</v>
      </c>
      <c r="I3218" t="s">
        <v>22</v>
      </c>
      <c r="J3218">
        <v>1000</v>
      </c>
      <c r="M3218">
        <v>1000</v>
      </c>
      <c r="N3218" t="s">
        <v>5062</v>
      </c>
      <c r="O3218" t="s">
        <v>5063</v>
      </c>
      <c r="P3218" t="s">
        <v>5774</v>
      </c>
      <c r="Q3218" t="s">
        <v>5546</v>
      </c>
      <c r="R3218" t="s">
        <v>5547</v>
      </c>
      <c r="S3218" t="s">
        <v>5562</v>
      </c>
    </row>
    <row r="3219" spans="1:19" x14ac:dyDescent="0.25">
      <c r="A3219" t="s">
        <v>12021</v>
      </c>
      <c r="B3219" t="s">
        <v>12022</v>
      </c>
      <c r="C3219" t="s">
        <v>18</v>
      </c>
      <c r="D3219" t="s">
        <v>102</v>
      </c>
      <c r="E3219" t="s">
        <v>11954</v>
      </c>
      <c r="F3219" t="s">
        <v>959</v>
      </c>
      <c r="G3219" s="2">
        <v>36892</v>
      </c>
      <c r="I3219" t="s">
        <v>22</v>
      </c>
      <c r="J3219">
        <v>1000</v>
      </c>
      <c r="M3219">
        <v>1000</v>
      </c>
      <c r="N3219" t="s">
        <v>5062</v>
      </c>
      <c r="O3219" t="s">
        <v>5063</v>
      </c>
      <c r="P3219" t="s">
        <v>5774</v>
      </c>
      <c r="Q3219" t="s">
        <v>5546</v>
      </c>
      <c r="R3219" t="s">
        <v>5547</v>
      </c>
      <c r="S3219" t="s">
        <v>5562</v>
      </c>
    </row>
    <row r="3220" spans="1:19" x14ac:dyDescent="0.25">
      <c r="A3220" t="s">
        <v>12023</v>
      </c>
      <c r="B3220" t="s">
        <v>12024</v>
      </c>
      <c r="C3220" t="s">
        <v>18</v>
      </c>
      <c r="D3220" t="s">
        <v>102</v>
      </c>
      <c r="E3220" t="s">
        <v>11954</v>
      </c>
      <c r="F3220" t="s">
        <v>3175</v>
      </c>
      <c r="G3220" s="2">
        <v>36892</v>
      </c>
      <c r="I3220" t="s">
        <v>22</v>
      </c>
      <c r="J3220">
        <v>1000</v>
      </c>
      <c r="M3220">
        <v>1000</v>
      </c>
      <c r="N3220" t="s">
        <v>5062</v>
      </c>
      <c r="O3220" t="s">
        <v>5063</v>
      </c>
      <c r="P3220" t="s">
        <v>5774</v>
      </c>
      <c r="Q3220" t="s">
        <v>5546</v>
      </c>
      <c r="R3220" t="s">
        <v>5547</v>
      </c>
      <c r="S3220" t="s">
        <v>5562</v>
      </c>
    </row>
    <row r="3221" spans="1:19" x14ac:dyDescent="0.25">
      <c r="A3221" t="s">
        <v>12025</v>
      </c>
      <c r="B3221" t="s">
        <v>12026</v>
      </c>
      <c r="C3221" t="s">
        <v>18</v>
      </c>
      <c r="D3221" t="s">
        <v>102</v>
      </c>
      <c r="E3221" t="s">
        <v>11954</v>
      </c>
      <c r="F3221" t="s">
        <v>181</v>
      </c>
      <c r="G3221" s="2">
        <v>36892</v>
      </c>
      <c r="I3221" t="s">
        <v>22</v>
      </c>
      <c r="J3221">
        <v>1000</v>
      </c>
      <c r="M3221">
        <v>1000</v>
      </c>
      <c r="N3221" t="s">
        <v>5062</v>
      </c>
      <c r="O3221" t="s">
        <v>5063</v>
      </c>
      <c r="P3221" t="s">
        <v>5774</v>
      </c>
      <c r="Q3221" t="s">
        <v>5546</v>
      </c>
      <c r="R3221" t="s">
        <v>5547</v>
      </c>
      <c r="S3221" t="s">
        <v>5562</v>
      </c>
    </row>
    <row r="3222" spans="1:19" x14ac:dyDescent="0.25">
      <c r="A3222" t="s">
        <v>12027</v>
      </c>
      <c r="B3222" t="s">
        <v>12028</v>
      </c>
      <c r="C3222" t="s">
        <v>18</v>
      </c>
      <c r="D3222" t="s">
        <v>102</v>
      </c>
      <c r="E3222" t="s">
        <v>11959</v>
      </c>
      <c r="F3222" t="s">
        <v>5789</v>
      </c>
      <c r="G3222" s="2">
        <v>36892</v>
      </c>
      <c r="I3222" t="s">
        <v>22</v>
      </c>
      <c r="J3222">
        <v>500</v>
      </c>
      <c r="M3222">
        <v>500</v>
      </c>
      <c r="N3222" t="s">
        <v>5062</v>
      </c>
      <c r="O3222" t="s">
        <v>5063</v>
      </c>
      <c r="P3222" t="s">
        <v>5774</v>
      </c>
      <c r="Q3222" t="s">
        <v>5546</v>
      </c>
      <c r="R3222" t="s">
        <v>5547</v>
      </c>
      <c r="S3222" t="s">
        <v>5562</v>
      </c>
    </row>
    <row r="3223" spans="1:19" x14ac:dyDescent="0.25">
      <c r="A3223" t="s">
        <v>12029</v>
      </c>
      <c r="B3223" t="s">
        <v>12030</v>
      </c>
      <c r="C3223" t="s">
        <v>18</v>
      </c>
      <c r="D3223" t="s">
        <v>102</v>
      </c>
      <c r="E3223" t="s">
        <v>12031</v>
      </c>
      <c r="F3223" t="s">
        <v>7738</v>
      </c>
      <c r="G3223" s="2">
        <v>36892</v>
      </c>
      <c r="I3223" t="s">
        <v>22</v>
      </c>
      <c r="J3223">
        <v>980</v>
      </c>
      <c r="M3223">
        <v>980</v>
      </c>
      <c r="N3223" t="s">
        <v>5062</v>
      </c>
      <c r="O3223" t="s">
        <v>5063</v>
      </c>
      <c r="P3223" t="s">
        <v>5774</v>
      </c>
      <c r="Q3223" t="s">
        <v>5546</v>
      </c>
      <c r="R3223" t="s">
        <v>5547</v>
      </c>
      <c r="S3223" t="s">
        <v>5562</v>
      </c>
    </row>
    <row r="3224" spans="1:19" x14ac:dyDescent="0.25">
      <c r="A3224" t="s">
        <v>12032</v>
      </c>
      <c r="B3224" t="s">
        <v>12033</v>
      </c>
      <c r="C3224" t="s">
        <v>18</v>
      </c>
      <c r="D3224" t="s">
        <v>102</v>
      </c>
      <c r="E3224" t="s">
        <v>11968</v>
      </c>
      <c r="F3224" t="s">
        <v>8319</v>
      </c>
      <c r="G3224" s="2">
        <v>36892</v>
      </c>
      <c r="I3224" t="s">
        <v>22</v>
      </c>
      <c r="J3224">
        <v>620</v>
      </c>
      <c r="M3224">
        <v>620</v>
      </c>
      <c r="N3224" t="s">
        <v>5062</v>
      </c>
      <c r="O3224" t="s">
        <v>5063</v>
      </c>
      <c r="P3224" t="s">
        <v>5774</v>
      </c>
      <c r="Q3224" t="s">
        <v>5546</v>
      </c>
      <c r="R3224" t="s">
        <v>5547</v>
      </c>
      <c r="S3224" t="s">
        <v>5562</v>
      </c>
    </row>
    <row r="3225" spans="1:19" x14ac:dyDescent="0.25">
      <c r="A3225" t="s">
        <v>12034</v>
      </c>
      <c r="B3225" t="s">
        <v>12035</v>
      </c>
      <c r="C3225" t="s">
        <v>18</v>
      </c>
      <c r="D3225" t="s">
        <v>102</v>
      </c>
      <c r="E3225" t="s">
        <v>11968</v>
      </c>
      <c r="F3225" t="s">
        <v>10192</v>
      </c>
      <c r="G3225" s="2">
        <v>36892</v>
      </c>
      <c r="I3225" t="s">
        <v>22</v>
      </c>
      <c r="J3225">
        <v>630</v>
      </c>
      <c r="M3225">
        <v>630</v>
      </c>
      <c r="N3225" t="s">
        <v>5062</v>
      </c>
      <c r="O3225" t="s">
        <v>5063</v>
      </c>
      <c r="P3225" t="s">
        <v>5774</v>
      </c>
      <c r="Q3225" t="s">
        <v>5546</v>
      </c>
      <c r="R3225" t="s">
        <v>5547</v>
      </c>
      <c r="S3225" t="s">
        <v>5562</v>
      </c>
    </row>
    <row r="3226" spans="1:19" x14ac:dyDescent="0.25">
      <c r="A3226" t="s">
        <v>12036</v>
      </c>
      <c r="B3226" t="s">
        <v>12037</v>
      </c>
      <c r="C3226" t="s">
        <v>18</v>
      </c>
      <c r="D3226" t="s">
        <v>102</v>
      </c>
      <c r="E3226" t="s">
        <v>11968</v>
      </c>
      <c r="F3226" t="s">
        <v>5875</v>
      </c>
      <c r="G3226" s="2">
        <v>36892</v>
      </c>
      <c r="I3226" t="s">
        <v>22</v>
      </c>
      <c r="J3226">
        <v>670</v>
      </c>
      <c r="M3226">
        <v>670</v>
      </c>
      <c r="N3226" t="s">
        <v>5062</v>
      </c>
      <c r="O3226" t="s">
        <v>5063</v>
      </c>
      <c r="P3226" t="s">
        <v>5774</v>
      </c>
      <c r="Q3226" t="s">
        <v>5546</v>
      </c>
      <c r="R3226" t="s">
        <v>5547</v>
      </c>
      <c r="S3226" t="s">
        <v>5562</v>
      </c>
    </row>
    <row r="3227" spans="1:19" x14ac:dyDescent="0.25">
      <c r="A3227" t="s">
        <v>12038</v>
      </c>
      <c r="B3227" t="s">
        <v>12039</v>
      </c>
      <c r="C3227" t="s">
        <v>18</v>
      </c>
      <c r="D3227" t="s">
        <v>102</v>
      </c>
      <c r="E3227" t="s">
        <v>11968</v>
      </c>
      <c r="F3227" t="s">
        <v>7345</v>
      </c>
      <c r="G3227" s="2">
        <v>36892</v>
      </c>
      <c r="I3227" t="s">
        <v>22</v>
      </c>
      <c r="J3227">
        <v>770</v>
      </c>
      <c r="M3227">
        <v>770</v>
      </c>
      <c r="N3227" t="s">
        <v>5062</v>
      </c>
      <c r="O3227" t="s">
        <v>5063</v>
      </c>
      <c r="P3227" t="s">
        <v>5774</v>
      </c>
      <c r="Q3227" t="s">
        <v>5546</v>
      </c>
      <c r="R3227" t="s">
        <v>5547</v>
      </c>
      <c r="S3227" t="s">
        <v>5562</v>
      </c>
    </row>
    <row r="3228" spans="1:19" x14ac:dyDescent="0.25">
      <c r="A3228" t="s">
        <v>12040</v>
      </c>
      <c r="B3228" t="s">
        <v>12041</v>
      </c>
      <c r="C3228" t="s">
        <v>18</v>
      </c>
      <c r="D3228" t="s">
        <v>102</v>
      </c>
      <c r="E3228" t="s">
        <v>11968</v>
      </c>
      <c r="F3228" t="s">
        <v>3133</v>
      </c>
      <c r="G3228" s="2">
        <v>36892</v>
      </c>
      <c r="I3228" t="s">
        <v>22</v>
      </c>
      <c r="J3228">
        <v>920</v>
      </c>
      <c r="M3228">
        <v>920</v>
      </c>
      <c r="N3228" t="s">
        <v>5062</v>
      </c>
      <c r="O3228" t="s">
        <v>5063</v>
      </c>
      <c r="P3228" t="s">
        <v>5774</v>
      </c>
      <c r="Q3228" t="s">
        <v>5546</v>
      </c>
      <c r="R3228" t="s">
        <v>5547</v>
      </c>
      <c r="S3228" t="s">
        <v>5562</v>
      </c>
    </row>
    <row r="3229" spans="1:19" x14ac:dyDescent="0.25">
      <c r="A3229" t="s">
        <v>12042</v>
      </c>
      <c r="B3229" t="s">
        <v>12043</v>
      </c>
      <c r="C3229" t="s">
        <v>18</v>
      </c>
      <c r="D3229" t="s">
        <v>102</v>
      </c>
      <c r="E3229" t="s">
        <v>11968</v>
      </c>
      <c r="F3229" t="s">
        <v>7751</v>
      </c>
      <c r="G3229" s="2">
        <v>36892</v>
      </c>
      <c r="I3229" t="s">
        <v>22</v>
      </c>
      <c r="J3229">
        <v>990</v>
      </c>
      <c r="M3229">
        <v>990</v>
      </c>
      <c r="N3229" t="s">
        <v>5062</v>
      </c>
      <c r="O3229" t="s">
        <v>5063</v>
      </c>
      <c r="P3229" t="s">
        <v>5774</v>
      </c>
      <c r="Q3229" t="s">
        <v>5546</v>
      </c>
      <c r="R3229" t="s">
        <v>5547</v>
      </c>
      <c r="S3229" t="s">
        <v>5562</v>
      </c>
    </row>
    <row r="3230" spans="1:19" x14ac:dyDescent="0.25">
      <c r="A3230" t="s">
        <v>12044</v>
      </c>
      <c r="B3230" t="s">
        <v>12045</v>
      </c>
      <c r="C3230" t="s">
        <v>18</v>
      </c>
      <c r="D3230" t="s">
        <v>102</v>
      </c>
      <c r="E3230" t="s">
        <v>11968</v>
      </c>
      <c r="F3230" t="s">
        <v>1869</v>
      </c>
      <c r="G3230" s="2">
        <v>36892</v>
      </c>
      <c r="I3230" t="s">
        <v>22</v>
      </c>
      <c r="J3230">
        <v>1090</v>
      </c>
      <c r="M3230">
        <v>1090</v>
      </c>
      <c r="N3230" t="s">
        <v>5062</v>
      </c>
      <c r="O3230" t="s">
        <v>5063</v>
      </c>
      <c r="P3230" t="s">
        <v>5774</v>
      </c>
      <c r="Q3230" t="s">
        <v>5546</v>
      </c>
      <c r="R3230" t="s">
        <v>5547</v>
      </c>
      <c r="S3230" t="s">
        <v>5562</v>
      </c>
    </row>
    <row r="3231" spans="1:19" x14ac:dyDescent="0.25">
      <c r="A3231" t="s">
        <v>12046</v>
      </c>
      <c r="B3231" t="s">
        <v>12047</v>
      </c>
      <c r="C3231" t="s">
        <v>18</v>
      </c>
      <c r="D3231" t="s">
        <v>102</v>
      </c>
      <c r="E3231" t="s">
        <v>11968</v>
      </c>
      <c r="F3231" t="s">
        <v>7754</v>
      </c>
      <c r="G3231" s="2">
        <v>36892</v>
      </c>
      <c r="I3231" t="s">
        <v>22</v>
      </c>
      <c r="J3231">
        <v>900</v>
      </c>
      <c r="M3231">
        <v>900</v>
      </c>
      <c r="N3231" t="s">
        <v>5062</v>
      </c>
      <c r="O3231" t="s">
        <v>5063</v>
      </c>
      <c r="P3231" t="s">
        <v>5774</v>
      </c>
      <c r="Q3231" t="s">
        <v>5546</v>
      </c>
      <c r="R3231" t="s">
        <v>5547</v>
      </c>
      <c r="S3231" t="s">
        <v>5562</v>
      </c>
    </row>
    <row r="3232" spans="1:19" x14ac:dyDescent="0.25">
      <c r="A3232" t="s">
        <v>12048</v>
      </c>
      <c r="B3232" t="s">
        <v>12049</v>
      </c>
      <c r="C3232" t="s">
        <v>18</v>
      </c>
      <c r="D3232" t="s">
        <v>102</v>
      </c>
      <c r="E3232" t="s">
        <v>11968</v>
      </c>
      <c r="F3232" t="s">
        <v>7624</v>
      </c>
      <c r="G3232" s="2">
        <v>36892</v>
      </c>
      <c r="I3232" t="s">
        <v>22</v>
      </c>
      <c r="J3232">
        <v>1000</v>
      </c>
      <c r="M3232">
        <v>1000</v>
      </c>
      <c r="N3232" t="s">
        <v>5062</v>
      </c>
      <c r="O3232" t="s">
        <v>5063</v>
      </c>
      <c r="P3232" t="s">
        <v>5774</v>
      </c>
      <c r="Q3232" t="s">
        <v>5546</v>
      </c>
      <c r="R3232" t="s">
        <v>5547</v>
      </c>
      <c r="S3232" t="s">
        <v>5562</v>
      </c>
    </row>
    <row r="3233" spans="1:19" x14ac:dyDescent="0.25">
      <c r="A3233" t="s">
        <v>12050</v>
      </c>
      <c r="B3233" t="s">
        <v>12051</v>
      </c>
      <c r="C3233" t="s">
        <v>18</v>
      </c>
      <c r="D3233" t="s">
        <v>102</v>
      </c>
      <c r="E3233" t="s">
        <v>11968</v>
      </c>
      <c r="F3233" t="s">
        <v>12052</v>
      </c>
      <c r="G3233" s="2">
        <v>36892</v>
      </c>
      <c r="I3233" t="s">
        <v>22</v>
      </c>
      <c r="J3233">
        <v>1000</v>
      </c>
      <c r="M3233">
        <v>1000</v>
      </c>
      <c r="N3233" t="s">
        <v>5062</v>
      </c>
      <c r="O3233" t="s">
        <v>5063</v>
      </c>
      <c r="P3233" t="s">
        <v>5774</v>
      </c>
      <c r="Q3233" t="s">
        <v>5546</v>
      </c>
      <c r="R3233" t="s">
        <v>5547</v>
      </c>
      <c r="S3233" t="s">
        <v>5562</v>
      </c>
    </row>
    <row r="3234" spans="1:19" x14ac:dyDescent="0.25">
      <c r="A3234" t="s">
        <v>12053</v>
      </c>
      <c r="B3234" t="s">
        <v>12054</v>
      </c>
      <c r="C3234" t="s">
        <v>18</v>
      </c>
      <c r="D3234" t="s">
        <v>102</v>
      </c>
      <c r="E3234" t="s">
        <v>11968</v>
      </c>
      <c r="F3234" t="s">
        <v>12055</v>
      </c>
      <c r="G3234" s="2">
        <v>36892</v>
      </c>
      <c r="I3234" t="s">
        <v>22</v>
      </c>
      <c r="J3234">
        <v>900</v>
      </c>
      <c r="M3234">
        <v>900</v>
      </c>
      <c r="N3234" t="s">
        <v>5062</v>
      </c>
      <c r="O3234" t="s">
        <v>5063</v>
      </c>
      <c r="P3234" t="s">
        <v>5774</v>
      </c>
      <c r="Q3234" t="s">
        <v>5546</v>
      </c>
      <c r="R3234" t="s">
        <v>5547</v>
      </c>
      <c r="S3234" t="s">
        <v>5562</v>
      </c>
    </row>
    <row r="3235" spans="1:19" x14ac:dyDescent="0.25">
      <c r="A3235" t="s">
        <v>12056</v>
      </c>
      <c r="B3235" t="s">
        <v>12057</v>
      </c>
      <c r="C3235" t="s">
        <v>18</v>
      </c>
      <c r="D3235" t="s">
        <v>102</v>
      </c>
      <c r="E3235" t="s">
        <v>11968</v>
      </c>
      <c r="F3235" t="s">
        <v>5767</v>
      </c>
      <c r="G3235" s="2">
        <v>36892</v>
      </c>
      <c r="I3235" t="s">
        <v>22</v>
      </c>
      <c r="J3235">
        <v>900</v>
      </c>
      <c r="M3235">
        <v>900</v>
      </c>
      <c r="N3235" t="s">
        <v>5062</v>
      </c>
      <c r="O3235" t="s">
        <v>5063</v>
      </c>
      <c r="P3235" t="s">
        <v>5774</v>
      </c>
      <c r="Q3235" t="s">
        <v>5546</v>
      </c>
      <c r="R3235" t="s">
        <v>5547</v>
      </c>
      <c r="S3235" t="s">
        <v>5562</v>
      </c>
    </row>
    <row r="3236" spans="1:19" x14ac:dyDescent="0.25">
      <c r="A3236" t="s">
        <v>12058</v>
      </c>
      <c r="B3236" t="s">
        <v>12059</v>
      </c>
      <c r="C3236" t="s">
        <v>18</v>
      </c>
      <c r="D3236" t="s">
        <v>102</v>
      </c>
      <c r="E3236" t="s">
        <v>11968</v>
      </c>
      <c r="F3236" t="s">
        <v>5578</v>
      </c>
      <c r="G3236" s="2">
        <v>36892</v>
      </c>
      <c r="I3236" t="s">
        <v>22</v>
      </c>
      <c r="J3236">
        <v>900</v>
      </c>
      <c r="M3236">
        <v>900</v>
      </c>
      <c r="N3236" t="s">
        <v>5062</v>
      </c>
      <c r="O3236" t="s">
        <v>5063</v>
      </c>
      <c r="P3236" t="s">
        <v>5774</v>
      </c>
      <c r="Q3236" t="s">
        <v>5546</v>
      </c>
      <c r="R3236" t="s">
        <v>5547</v>
      </c>
      <c r="S3236" t="s">
        <v>5562</v>
      </c>
    </row>
    <row r="3237" spans="1:19" x14ac:dyDescent="0.25">
      <c r="A3237" t="s">
        <v>12060</v>
      </c>
      <c r="B3237" t="s">
        <v>12061</v>
      </c>
      <c r="C3237" t="s">
        <v>18</v>
      </c>
      <c r="D3237" t="s">
        <v>11991</v>
      </c>
      <c r="E3237" t="s">
        <v>11992</v>
      </c>
      <c r="F3237" t="s">
        <v>333</v>
      </c>
      <c r="G3237" s="2">
        <v>36892</v>
      </c>
      <c r="I3237" t="s">
        <v>22</v>
      </c>
      <c r="J3237">
        <v>1130</v>
      </c>
      <c r="M3237">
        <v>1130</v>
      </c>
      <c r="N3237" t="s">
        <v>5062</v>
      </c>
      <c r="O3237" t="s">
        <v>5063</v>
      </c>
      <c r="P3237" t="s">
        <v>5774</v>
      </c>
      <c r="Q3237" t="s">
        <v>5546</v>
      </c>
      <c r="R3237" t="s">
        <v>5547</v>
      </c>
      <c r="S3237" t="s">
        <v>5562</v>
      </c>
    </row>
    <row r="3238" spans="1:19" x14ac:dyDescent="0.25">
      <c r="A3238" t="s">
        <v>12062</v>
      </c>
      <c r="B3238" t="s">
        <v>12063</v>
      </c>
      <c r="C3238" t="s">
        <v>18</v>
      </c>
      <c r="D3238" t="s">
        <v>102</v>
      </c>
      <c r="E3238" t="s">
        <v>11968</v>
      </c>
      <c r="F3238" t="s">
        <v>12064</v>
      </c>
      <c r="G3238" s="2">
        <v>36892</v>
      </c>
      <c r="I3238" t="s">
        <v>22</v>
      </c>
      <c r="J3238">
        <v>1070</v>
      </c>
      <c r="M3238">
        <v>1070</v>
      </c>
      <c r="N3238" t="s">
        <v>5062</v>
      </c>
      <c r="O3238" t="s">
        <v>5063</v>
      </c>
      <c r="P3238" t="s">
        <v>5774</v>
      </c>
      <c r="Q3238" t="s">
        <v>5546</v>
      </c>
      <c r="R3238" t="s">
        <v>5547</v>
      </c>
      <c r="S3238" t="s">
        <v>5562</v>
      </c>
    </row>
    <row r="3239" spans="1:19" x14ac:dyDescent="0.25">
      <c r="A3239" t="s">
        <v>12065</v>
      </c>
      <c r="B3239" t="s">
        <v>12066</v>
      </c>
      <c r="C3239" t="s">
        <v>18</v>
      </c>
      <c r="D3239" t="s">
        <v>102</v>
      </c>
      <c r="E3239" t="s">
        <v>11968</v>
      </c>
      <c r="F3239" t="s">
        <v>5807</v>
      </c>
      <c r="G3239" s="2">
        <v>36892</v>
      </c>
      <c r="I3239" t="s">
        <v>22</v>
      </c>
      <c r="J3239">
        <v>500</v>
      </c>
      <c r="M3239">
        <v>500</v>
      </c>
      <c r="N3239" t="s">
        <v>5062</v>
      </c>
      <c r="O3239" t="s">
        <v>5063</v>
      </c>
      <c r="P3239" t="s">
        <v>5774</v>
      </c>
      <c r="Q3239" t="s">
        <v>5546</v>
      </c>
      <c r="R3239" t="s">
        <v>5547</v>
      </c>
      <c r="S3239" t="s">
        <v>5562</v>
      </c>
    </row>
    <row r="3240" spans="1:19" x14ac:dyDescent="0.25">
      <c r="A3240" t="s">
        <v>12067</v>
      </c>
      <c r="B3240" t="s">
        <v>12068</v>
      </c>
      <c r="C3240" t="s">
        <v>18</v>
      </c>
      <c r="D3240" t="s">
        <v>102</v>
      </c>
      <c r="E3240" t="s">
        <v>11968</v>
      </c>
      <c r="F3240" t="s">
        <v>12069</v>
      </c>
      <c r="G3240" s="2">
        <v>36892</v>
      </c>
      <c r="I3240" t="s">
        <v>22</v>
      </c>
      <c r="J3240">
        <v>500</v>
      </c>
      <c r="M3240">
        <v>500</v>
      </c>
      <c r="N3240" t="s">
        <v>5062</v>
      </c>
      <c r="O3240" t="s">
        <v>5063</v>
      </c>
      <c r="P3240" t="s">
        <v>5774</v>
      </c>
      <c r="Q3240" t="s">
        <v>5546</v>
      </c>
      <c r="R3240" t="s">
        <v>5547</v>
      </c>
      <c r="S3240" t="s">
        <v>5562</v>
      </c>
    </row>
    <row r="3241" spans="1:19" x14ac:dyDescent="0.25">
      <c r="A3241" t="s">
        <v>12070</v>
      </c>
      <c r="B3241" t="s">
        <v>12071</v>
      </c>
      <c r="C3241" t="s">
        <v>18</v>
      </c>
      <c r="D3241" t="s">
        <v>102</v>
      </c>
      <c r="E3241" t="s">
        <v>11968</v>
      </c>
      <c r="F3241" t="s">
        <v>7553</v>
      </c>
      <c r="G3241" s="2">
        <v>36892</v>
      </c>
      <c r="I3241" t="s">
        <v>22</v>
      </c>
      <c r="J3241">
        <v>650</v>
      </c>
      <c r="M3241">
        <v>650</v>
      </c>
      <c r="N3241" t="s">
        <v>5062</v>
      </c>
      <c r="O3241" t="s">
        <v>5063</v>
      </c>
      <c r="P3241" t="s">
        <v>5774</v>
      </c>
      <c r="Q3241" t="s">
        <v>5546</v>
      </c>
      <c r="R3241" t="s">
        <v>5547</v>
      </c>
      <c r="S3241" t="s">
        <v>5562</v>
      </c>
    </row>
    <row r="3242" spans="1:19" x14ac:dyDescent="0.25">
      <c r="A3242" t="s">
        <v>12072</v>
      </c>
      <c r="B3242" t="s">
        <v>12073</v>
      </c>
      <c r="C3242" t="s">
        <v>18</v>
      </c>
      <c r="D3242" t="s">
        <v>11991</v>
      </c>
      <c r="E3242" t="s">
        <v>11992</v>
      </c>
      <c r="F3242" t="s">
        <v>446</v>
      </c>
      <c r="G3242" s="2">
        <v>36892</v>
      </c>
      <c r="I3242" t="s">
        <v>22</v>
      </c>
      <c r="J3242">
        <v>1000</v>
      </c>
      <c r="M3242">
        <v>1000</v>
      </c>
      <c r="N3242" t="s">
        <v>5062</v>
      </c>
      <c r="O3242" t="s">
        <v>5063</v>
      </c>
      <c r="P3242" t="s">
        <v>5774</v>
      </c>
      <c r="Q3242" t="s">
        <v>5546</v>
      </c>
      <c r="R3242" t="s">
        <v>5547</v>
      </c>
      <c r="S3242" t="s">
        <v>5562</v>
      </c>
    </row>
    <row r="3243" spans="1:19" x14ac:dyDescent="0.25">
      <c r="A3243" t="s">
        <v>12074</v>
      </c>
      <c r="B3243" t="s">
        <v>12075</v>
      </c>
      <c r="C3243" t="s">
        <v>18</v>
      </c>
      <c r="D3243" t="s">
        <v>11991</v>
      </c>
      <c r="E3243" t="s">
        <v>11992</v>
      </c>
      <c r="F3243" t="s">
        <v>2920</v>
      </c>
      <c r="G3243" s="2">
        <v>36892</v>
      </c>
      <c r="I3243" t="s">
        <v>22</v>
      </c>
      <c r="J3243">
        <v>1000</v>
      </c>
      <c r="M3243">
        <v>1000</v>
      </c>
      <c r="N3243" t="s">
        <v>5062</v>
      </c>
      <c r="O3243" t="s">
        <v>5063</v>
      </c>
      <c r="P3243" t="s">
        <v>5774</v>
      </c>
      <c r="Q3243" t="s">
        <v>5546</v>
      </c>
      <c r="R3243" t="s">
        <v>5547</v>
      </c>
      <c r="S3243" t="s">
        <v>5562</v>
      </c>
    </row>
    <row r="3244" spans="1:19" x14ac:dyDescent="0.25">
      <c r="A3244" t="s">
        <v>12076</v>
      </c>
      <c r="B3244" t="s">
        <v>12077</v>
      </c>
      <c r="C3244" t="s">
        <v>18</v>
      </c>
      <c r="D3244" t="s">
        <v>11991</v>
      </c>
      <c r="E3244" t="s">
        <v>11992</v>
      </c>
      <c r="F3244" t="s">
        <v>62</v>
      </c>
      <c r="G3244" s="2">
        <v>36892</v>
      </c>
      <c r="I3244" t="s">
        <v>22</v>
      </c>
      <c r="J3244">
        <v>1000</v>
      </c>
      <c r="M3244">
        <v>1000</v>
      </c>
      <c r="N3244" t="s">
        <v>5062</v>
      </c>
      <c r="O3244" t="s">
        <v>5063</v>
      </c>
      <c r="P3244" t="s">
        <v>5774</v>
      </c>
      <c r="Q3244" t="s">
        <v>5546</v>
      </c>
      <c r="R3244" t="s">
        <v>5547</v>
      </c>
      <c r="S3244" t="s">
        <v>5562</v>
      </c>
    </row>
    <row r="3245" spans="1:19" x14ac:dyDescent="0.25">
      <c r="A3245" t="s">
        <v>12078</v>
      </c>
      <c r="B3245" t="s">
        <v>12079</v>
      </c>
      <c r="C3245" t="s">
        <v>18</v>
      </c>
      <c r="D3245" t="s">
        <v>102</v>
      </c>
      <c r="E3245" t="s">
        <v>11999</v>
      </c>
      <c r="F3245" t="s">
        <v>12080</v>
      </c>
      <c r="G3245" s="2">
        <v>36892</v>
      </c>
      <c r="I3245" t="s">
        <v>22</v>
      </c>
      <c r="J3245">
        <v>900</v>
      </c>
      <c r="M3245">
        <v>900</v>
      </c>
      <c r="N3245" t="s">
        <v>5062</v>
      </c>
      <c r="O3245" t="s">
        <v>5063</v>
      </c>
      <c r="P3245" t="s">
        <v>5774</v>
      </c>
      <c r="Q3245" t="s">
        <v>5546</v>
      </c>
      <c r="R3245" t="s">
        <v>5547</v>
      </c>
      <c r="S3245" t="s">
        <v>5562</v>
      </c>
    </row>
    <row r="3246" spans="1:19" x14ac:dyDescent="0.25">
      <c r="A3246" t="s">
        <v>12081</v>
      </c>
      <c r="B3246" t="s">
        <v>12082</v>
      </c>
      <c r="C3246" t="s">
        <v>18</v>
      </c>
      <c r="D3246" t="s">
        <v>102</v>
      </c>
      <c r="E3246" t="s">
        <v>11999</v>
      </c>
      <c r="F3246" t="s">
        <v>12083</v>
      </c>
      <c r="G3246" s="2">
        <v>36892</v>
      </c>
      <c r="I3246" t="s">
        <v>22</v>
      </c>
      <c r="J3246">
        <v>900</v>
      </c>
      <c r="M3246">
        <v>900</v>
      </c>
      <c r="N3246" t="s">
        <v>5062</v>
      </c>
      <c r="O3246" t="s">
        <v>5063</v>
      </c>
      <c r="P3246" t="s">
        <v>5774</v>
      </c>
      <c r="Q3246" t="s">
        <v>5546</v>
      </c>
      <c r="R3246" t="s">
        <v>5547</v>
      </c>
      <c r="S3246" t="s">
        <v>5562</v>
      </c>
    </row>
    <row r="3247" spans="1:19" x14ac:dyDescent="0.25">
      <c r="A3247" t="s">
        <v>12084</v>
      </c>
      <c r="B3247" t="s">
        <v>12085</v>
      </c>
      <c r="C3247" t="s">
        <v>18</v>
      </c>
      <c r="D3247" t="s">
        <v>102</v>
      </c>
      <c r="E3247" t="s">
        <v>11999</v>
      </c>
      <c r="F3247" t="s">
        <v>12086</v>
      </c>
      <c r="G3247" s="2">
        <v>36892</v>
      </c>
      <c r="I3247" t="s">
        <v>22</v>
      </c>
      <c r="J3247">
        <v>900</v>
      </c>
      <c r="M3247">
        <v>900</v>
      </c>
      <c r="N3247" t="s">
        <v>5062</v>
      </c>
      <c r="O3247" t="s">
        <v>5063</v>
      </c>
      <c r="P3247" t="s">
        <v>5774</v>
      </c>
      <c r="Q3247" t="s">
        <v>5546</v>
      </c>
      <c r="R3247" t="s">
        <v>5547</v>
      </c>
      <c r="S3247" t="s">
        <v>5562</v>
      </c>
    </row>
    <row r="3248" spans="1:19" x14ac:dyDescent="0.25">
      <c r="A3248" t="s">
        <v>12087</v>
      </c>
      <c r="B3248" t="s">
        <v>12088</v>
      </c>
      <c r="C3248" t="s">
        <v>18</v>
      </c>
      <c r="D3248" t="s">
        <v>11991</v>
      </c>
      <c r="E3248" t="s">
        <v>11992</v>
      </c>
      <c r="F3248" t="s">
        <v>234</v>
      </c>
      <c r="G3248" s="2">
        <v>36892</v>
      </c>
      <c r="I3248" t="s">
        <v>22</v>
      </c>
      <c r="J3248">
        <v>1000</v>
      </c>
      <c r="M3248">
        <v>1000</v>
      </c>
      <c r="N3248" t="s">
        <v>5062</v>
      </c>
      <c r="O3248" t="s">
        <v>5063</v>
      </c>
      <c r="P3248" t="s">
        <v>5774</v>
      </c>
      <c r="Q3248" t="s">
        <v>5546</v>
      </c>
      <c r="R3248" t="s">
        <v>5547</v>
      </c>
      <c r="S3248" t="s">
        <v>5562</v>
      </c>
    </row>
    <row r="3249" spans="1:19" x14ac:dyDescent="0.25">
      <c r="A3249" t="s">
        <v>12089</v>
      </c>
      <c r="B3249" t="s">
        <v>12090</v>
      </c>
      <c r="C3249" t="s">
        <v>18</v>
      </c>
      <c r="D3249" t="s">
        <v>102</v>
      </c>
      <c r="E3249" t="s">
        <v>11999</v>
      </c>
      <c r="F3249" t="s">
        <v>12091</v>
      </c>
      <c r="G3249" s="2">
        <v>36892</v>
      </c>
      <c r="I3249" t="s">
        <v>22</v>
      </c>
      <c r="J3249">
        <v>900</v>
      </c>
      <c r="M3249">
        <v>900</v>
      </c>
      <c r="N3249" t="s">
        <v>5062</v>
      </c>
      <c r="O3249" t="s">
        <v>5063</v>
      </c>
      <c r="P3249" t="s">
        <v>5774</v>
      </c>
      <c r="Q3249" t="s">
        <v>5546</v>
      </c>
      <c r="R3249" t="s">
        <v>5547</v>
      </c>
      <c r="S3249" t="s">
        <v>5562</v>
      </c>
    </row>
    <row r="3250" spans="1:19" x14ac:dyDescent="0.25">
      <c r="A3250" t="s">
        <v>12092</v>
      </c>
      <c r="B3250" t="s">
        <v>12093</v>
      </c>
      <c r="C3250" t="s">
        <v>18</v>
      </c>
      <c r="D3250" t="s">
        <v>102</v>
      </c>
      <c r="E3250" t="s">
        <v>11999</v>
      </c>
      <c r="F3250" t="s">
        <v>5783</v>
      </c>
      <c r="G3250" s="2">
        <v>36892</v>
      </c>
      <c r="I3250" t="s">
        <v>22</v>
      </c>
      <c r="J3250">
        <v>900</v>
      </c>
      <c r="M3250">
        <v>900</v>
      </c>
      <c r="N3250" t="s">
        <v>5062</v>
      </c>
      <c r="O3250" t="s">
        <v>5063</v>
      </c>
      <c r="P3250" t="s">
        <v>5774</v>
      </c>
      <c r="Q3250" t="s">
        <v>5546</v>
      </c>
      <c r="R3250" t="s">
        <v>5547</v>
      </c>
      <c r="S3250" t="s">
        <v>8028</v>
      </c>
    </row>
    <row r="3251" spans="1:19" x14ac:dyDescent="0.25">
      <c r="A3251" t="s">
        <v>12094</v>
      </c>
      <c r="B3251" t="s">
        <v>12095</v>
      </c>
      <c r="C3251" t="s">
        <v>18</v>
      </c>
      <c r="D3251" t="s">
        <v>102</v>
      </c>
      <c r="E3251" t="s">
        <v>12096</v>
      </c>
      <c r="F3251" t="s">
        <v>3103</v>
      </c>
      <c r="G3251" s="2">
        <v>36892</v>
      </c>
      <c r="I3251" t="s">
        <v>22</v>
      </c>
      <c r="J3251">
        <v>900</v>
      </c>
      <c r="M3251">
        <v>900</v>
      </c>
      <c r="N3251" t="s">
        <v>5062</v>
      </c>
      <c r="O3251" t="s">
        <v>5063</v>
      </c>
      <c r="P3251" t="s">
        <v>5774</v>
      </c>
      <c r="Q3251" t="s">
        <v>5546</v>
      </c>
      <c r="R3251" t="s">
        <v>5547</v>
      </c>
      <c r="S3251" t="s">
        <v>5562</v>
      </c>
    </row>
    <row r="3252" spans="1:19" x14ac:dyDescent="0.25">
      <c r="A3252" t="s">
        <v>12097</v>
      </c>
      <c r="B3252" t="s">
        <v>12098</v>
      </c>
      <c r="C3252" t="s">
        <v>18</v>
      </c>
      <c r="D3252" t="s">
        <v>102</v>
      </c>
      <c r="E3252" t="s">
        <v>11999</v>
      </c>
      <c r="F3252" t="s">
        <v>12099</v>
      </c>
      <c r="G3252" s="2">
        <v>36892</v>
      </c>
      <c r="I3252" t="s">
        <v>22</v>
      </c>
      <c r="J3252">
        <v>900</v>
      </c>
      <c r="M3252">
        <v>900</v>
      </c>
      <c r="N3252" t="s">
        <v>5062</v>
      </c>
      <c r="O3252" t="s">
        <v>5063</v>
      </c>
      <c r="P3252" t="s">
        <v>5774</v>
      </c>
      <c r="Q3252" t="s">
        <v>5546</v>
      </c>
      <c r="R3252" t="s">
        <v>5547</v>
      </c>
      <c r="S3252" t="s">
        <v>5562</v>
      </c>
    </row>
    <row r="3253" spans="1:19" x14ac:dyDescent="0.25">
      <c r="A3253" t="s">
        <v>12100</v>
      </c>
      <c r="B3253" t="s">
        <v>12101</v>
      </c>
      <c r="C3253" t="s">
        <v>18</v>
      </c>
      <c r="D3253" t="s">
        <v>102</v>
      </c>
      <c r="E3253" t="s">
        <v>12002</v>
      </c>
      <c r="F3253" t="s">
        <v>12102</v>
      </c>
      <c r="G3253" s="2">
        <v>36892</v>
      </c>
      <c r="I3253" t="s">
        <v>22</v>
      </c>
      <c r="J3253">
        <v>900</v>
      </c>
      <c r="M3253">
        <v>900</v>
      </c>
      <c r="N3253" t="s">
        <v>5062</v>
      </c>
      <c r="O3253" t="s">
        <v>5063</v>
      </c>
      <c r="P3253" t="s">
        <v>5774</v>
      </c>
      <c r="Q3253" t="s">
        <v>5546</v>
      </c>
      <c r="R3253" t="s">
        <v>5547</v>
      </c>
      <c r="S3253" t="s">
        <v>5562</v>
      </c>
    </row>
    <row r="3254" spans="1:19" x14ac:dyDescent="0.25">
      <c r="A3254" t="s">
        <v>12103</v>
      </c>
      <c r="B3254" t="s">
        <v>12104</v>
      </c>
      <c r="C3254" t="s">
        <v>18</v>
      </c>
      <c r="D3254" t="s">
        <v>102</v>
      </c>
      <c r="E3254" t="s">
        <v>12002</v>
      </c>
      <c r="F3254" t="s">
        <v>12105</v>
      </c>
      <c r="G3254" s="2">
        <v>36892</v>
      </c>
      <c r="I3254" t="s">
        <v>22</v>
      </c>
      <c r="J3254">
        <v>900</v>
      </c>
      <c r="M3254">
        <v>900</v>
      </c>
      <c r="N3254" t="s">
        <v>5062</v>
      </c>
      <c r="O3254" t="s">
        <v>5063</v>
      </c>
      <c r="P3254" t="s">
        <v>5774</v>
      </c>
      <c r="Q3254" t="s">
        <v>5546</v>
      </c>
      <c r="R3254" t="s">
        <v>5547</v>
      </c>
      <c r="S3254" t="s">
        <v>5562</v>
      </c>
    </row>
    <row r="3255" spans="1:19" x14ac:dyDescent="0.25">
      <c r="A3255" t="s">
        <v>12106</v>
      </c>
      <c r="B3255" t="s">
        <v>12107</v>
      </c>
      <c r="C3255" t="s">
        <v>18</v>
      </c>
      <c r="D3255" t="s">
        <v>102</v>
      </c>
      <c r="E3255" t="s">
        <v>12002</v>
      </c>
      <c r="F3255" t="s">
        <v>5565</v>
      </c>
      <c r="G3255" s="2">
        <v>36892</v>
      </c>
      <c r="I3255" t="s">
        <v>22</v>
      </c>
      <c r="J3255">
        <v>900</v>
      </c>
      <c r="M3255">
        <v>900</v>
      </c>
      <c r="N3255" t="s">
        <v>5062</v>
      </c>
      <c r="O3255" t="s">
        <v>5063</v>
      </c>
      <c r="P3255" t="s">
        <v>5774</v>
      </c>
      <c r="Q3255" t="s">
        <v>5546</v>
      </c>
      <c r="R3255" t="s">
        <v>5547</v>
      </c>
      <c r="S3255" t="s">
        <v>5562</v>
      </c>
    </row>
    <row r="3256" spans="1:19" x14ac:dyDescent="0.25">
      <c r="A3256" t="s">
        <v>12108</v>
      </c>
      <c r="B3256" t="s">
        <v>12109</v>
      </c>
      <c r="C3256" t="s">
        <v>18</v>
      </c>
      <c r="D3256" t="s">
        <v>102</v>
      </c>
      <c r="E3256" t="s">
        <v>12002</v>
      </c>
      <c r="F3256" t="s">
        <v>12110</v>
      </c>
      <c r="G3256" s="2">
        <v>36892</v>
      </c>
      <c r="I3256" t="s">
        <v>22</v>
      </c>
      <c r="J3256">
        <v>900</v>
      </c>
      <c r="M3256">
        <v>900</v>
      </c>
      <c r="N3256" t="s">
        <v>5062</v>
      </c>
      <c r="O3256" t="s">
        <v>5063</v>
      </c>
      <c r="P3256" t="s">
        <v>5774</v>
      </c>
      <c r="Q3256" t="s">
        <v>5546</v>
      </c>
      <c r="R3256" t="s">
        <v>5547</v>
      </c>
      <c r="S3256" t="s">
        <v>5562</v>
      </c>
    </row>
    <row r="3257" spans="1:19" x14ac:dyDescent="0.25">
      <c r="A3257" t="s">
        <v>12111</v>
      </c>
      <c r="B3257" t="s">
        <v>12112</v>
      </c>
      <c r="C3257" t="s">
        <v>18</v>
      </c>
      <c r="D3257" t="s">
        <v>102</v>
      </c>
      <c r="E3257" t="s">
        <v>12002</v>
      </c>
      <c r="F3257" t="s">
        <v>12113</v>
      </c>
      <c r="G3257" s="2">
        <v>36892</v>
      </c>
      <c r="I3257" t="s">
        <v>22</v>
      </c>
      <c r="J3257">
        <v>900</v>
      </c>
      <c r="M3257">
        <v>900</v>
      </c>
      <c r="N3257" t="s">
        <v>5062</v>
      </c>
      <c r="O3257" t="s">
        <v>5063</v>
      </c>
      <c r="P3257" t="s">
        <v>5774</v>
      </c>
      <c r="Q3257" t="s">
        <v>5546</v>
      </c>
      <c r="R3257" t="s">
        <v>5547</v>
      </c>
      <c r="S3257" t="s">
        <v>5562</v>
      </c>
    </row>
    <row r="3258" spans="1:19" x14ac:dyDescent="0.25">
      <c r="A3258" t="s">
        <v>12114</v>
      </c>
      <c r="B3258" t="s">
        <v>12115</v>
      </c>
      <c r="C3258" t="s">
        <v>18</v>
      </c>
      <c r="D3258" t="s">
        <v>102</v>
      </c>
      <c r="E3258" t="s">
        <v>12002</v>
      </c>
      <c r="F3258" t="s">
        <v>12116</v>
      </c>
      <c r="G3258" s="2">
        <v>36892</v>
      </c>
      <c r="I3258" t="s">
        <v>22</v>
      </c>
      <c r="J3258">
        <v>900</v>
      </c>
      <c r="M3258">
        <v>900</v>
      </c>
      <c r="N3258" t="s">
        <v>5062</v>
      </c>
      <c r="O3258" t="s">
        <v>5063</v>
      </c>
      <c r="P3258" t="s">
        <v>5774</v>
      </c>
      <c r="Q3258" t="s">
        <v>5546</v>
      </c>
      <c r="R3258" t="s">
        <v>5547</v>
      </c>
      <c r="S3258" t="s">
        <v>5562</v>
      </c>
    </row>
    <row r="3259" spans="1:19" x14ac:dyDescent="0.25">
      <c r="A3259" t="s">
        <v>12117</v>
      </c>
      <c r="B3259" t="s">
        <v>12118</v>
      </c>
      <c r="C3259" t="s">
        <v>18</v>
      </c>
      <c r="D3259" t="s">
        <v>102</v>
      </c>
      <c r="E3259" t="s">
        <v>12002</v>
      </c>
      <c r="F3259" t="s">
        <v>12119</v>
      </c>
      <c r="G3259" s="2">
        <v>36892</v>
      </c>
      <c r="I3259" t="s">
        <v>22</v>
      </c>
      <c r="J3259">
        <v>500</v>
      </c>
      <c r="M3259">
        <v>500</v>
      </c>
      <c r="N3259" t="s">
        <v>5062</v>
      </c>
      <c r="O3259" t="s">
        <v>5063</v>
      </c>
      <c r="P3259" t="s">
        <v>5774</v>
      </c>
      <c r="Q3259" t="s">
        <v>5546</v>
      </c>
      <c r="R3259" t="s">
        <v>5547</v>
      </c>
      <c r="S3259" t="s">
        <v>5562</v>
      </c>
    </row>
    <row r="3260" spans="1:19" x14ac:dyDescent="0.25">
      <c r="A3260" t="s">
        <v>12120</v>
      </c>
      <c r="B3260" t="s">
        <v>12121</v>
      </c>
      <c r="C3260" t="s">
        <v>18</v>
      </c>
      <c r="D3260" t="s">
        <v>102</v>
      </c>
      <c r="E3260" t="s">
        <v>12002</v>
      </c>
      <c r="F3260" t="s">
        <v>12122</v>
      </c>
      <c r="G3260" s="2">
        <v>36892</v>
      </c>
      <c r="I3260" t="s">
        <v>22</v>
      </c>
      <c r="J3260">
        <v>900</v>
      </c>
      <c r="M3260">
        <v>900</v>
      </c>
      <c r="N3260" t="s">
        <v>5062</v>
      </c>
      <c r="O3260" t="s">
        <v>5063</v>
      </c>
      <c r="P3260" t="s">
        <v>5774</v>
      </c>
      <c r="Q3260" t="s">
        <v>5546</v>
      </c>
      <c r="R3260" t="s">
        <v>5547</v>
      </c>
      <c r="S3260" t="s">
        <v>5562</v>
      </c>
    </row>
    <row r="3261" spans="1:19" x14ac:dyDescent="0.25">
      <c r="A3261" t="s">
        <v>12123</v>
      </c>
      <c r="B3261" t="s">
        <v>12124</v>
      </c>
      <c r="C3261" t="s">
        <v>18</v>
      </c>
      <c r="D3261" t="s">
        <v>102</v>
      </c>
      <c r="E3261" t="s">
        <v>11954</v>
      </c>
      <c r="F3261" t="s">
        <v>4878</v>
      </c>
      <c r="G3261" s="2">
        <v>36892</v>
      </c>
      <c r="I3261" t="s">
        <v>22</v>
      </c>
      <c r="J3261">
        <v>1000</v>
      </c>
      <c r="M3261">
        <v>1000</v>
      </c>
      <c r="N3261" t="s">
        <v>5062</v>
      </c>
      <c r="O3261" t="s">
        <v>5063</v>
      </c>
      <c r="P3261" t="s">
        <v>5774</v>
      </c>
      <c r="Q3261" t="s">
        <v>5546</v>
      </c>
      <c r="R3261" t="s">
        <v>5547</v>
      </c>
      <c r="S3261" t="s">
        <v>5562</v>
      </c>
    </row>
    <row r="3262" spans="1:19" x14ac:dyDescent="0.25">
      <c r="A3262" t="s">
        <v>12125</v>
      </c>
      <c r="B3262" t="s">
        <v>12126</v>
      </c>
      <c r="C3262" t="s">
        <v>18</v>
      </c>
      <c r="D3262" t="s">
        <v>102</v>
      </c>
      <c r="E3262" t="s">
        <v>11968</v>
      </c>
      <c r="F3262" t="s">
        <v>7550</v>
      </c>
      <c r="G3262" s="2">
        <v>36892</v>
      </c>
      <c r="I3262" t="s">
        <v>22</v>
      </c>
      <c r="J3262">
        <v>590</v>
      </c>
      <c r="M3262">
        <v>590</v>
      </c>
      <c r="N3262" t="s">
        <v>5062</v>
      </c>
      <c r="O3262" t="s">
        <v>5063</v>
      </c>
      <c r="P3262" t="s">
        <v>5774</v>
      </c>
      <c r="Q3262" t="s">
        <v>5546</v>
      </c>
      <c r="R3262" t="s">
        <v>5547</v>
      </c>
      <c r="S3262" t="s">
        <v>5562</v>
      </c>
    </row>
    <row r="3263" spans="1:19" x14ac:dyDescent="0.25">
      <c r="A3263" t="s">
        <v>12127</v>
      </c>
      <c r="B3263" t="s">
        <v>12128</v>
      </c>
      <c r="C3263" t="s">
        <v>18</v>
      </c>
      <c r="D3263" t="s">
        <v>102</v>
      </c>
      <c r="E3263" t="s">
        <v>11968</v>
      </c>
      <c r="F3263" t="s">
        <v>3652</v>
      </c>
      <c r="G3263" s="2">
        <v>36892</v>
      </c>
      <c r="I3263" t="s">
        <v>22</v>
      </c>
      <c r="J3263">
        <v>900</v>
      </c>
      <c r="M3263">
        <v>900</v>
      </c>
      <c r="N3263" t="s">
        <v>5062</v>
      </c>
      <c r="O3263" t="s">
        <v>5063</v>
      </c>
      <c r="P3263" t="s">
        <v>5774</v>
      </c>
      <c r="Q3263" t="s">
        <v>5546</v>
      </c>
      <c r="R3263" t="s">
        <v>5547</v>
      </c>
      <c r="S3263" t="s">
        <v>5562</v>
      </c>
    </row>
    <row r="3264" spans="1:19" x14ac:dyDescent="0.25">
      <c r="A3264" t="s">
        <v>12129</v>
      </c>
      <c r="B3264" t="s">
        <v>12130</v>
      </c>
      <c r="C3264" t="s">
        <v>18</v>
      </c>
      <c r="D3264" t="s">
        <v>102</v>
      </c>
      <c r="E3264" t="s">
        <v>11968</v>
      </c>
      <c r="F3264" t="s">
        <v>3878</v>
      </c>
      <c r="G3264" s="2">
        <v>36892</v>
      </c>
      <c r="I3264" t="s">
        <v>22</v>
      </c>
      <c r="J3264">
        <v>900</v>
      </c>
      <c r="M3264">
        <v>900</v>
      </c>
      <c r="N3264" t="s">
        <v>5062</v>
      </c>
      <c r="O3264" t="s">
        <v>5063</v>
      </c>
      <c r="P3264" t="s">
        <v>5774</v>
      </c>
      <c r="Q3264" t="s">
        <v>5546</v>
      </c>
      <c r="R3264" t="s">
        <v>5547</v>
      </c>
      <c r="S3264" t="s">
        <v>5562</v>
      </c>
    </row>
    <row r="3265" spans="1:19" x14ac:dyDescent="0.25">
      <c r="A3265" t="s">
        <v>12131</v>
      </c>
      <c r="B3265" t="s">
        <v>12132</v>
      </c>
      <c r="C3265" t="s">
        <v>18</v>
      </c>
      <c r="D3265" t="s">
        <v>102</v>
      </c>
      <c r="E3265" t="s">
        <v>11968</v>
      </c>
      <c r="F3265" t="s">
        <v>12133</v>
      </c>
      <c r="G3265" s="2">
        <v>36892</v>
      </c>
      <c r="I3265" t="s">
        <v>22</v>
      </c>
      <c r="J3265">
        <v>810</v>
      </c>
      <c r="M3265">
        <v>810</v>
      </c>
      <c r="N3265" t="s">
        <v>5062</v>
      </c>
      <c r="O3265" t="s">
        <v>5063</v>
      </c>
      <c r="P3265" t="s">
        <v>5774</v>
      </c>
      <c r="Q3265" t="s">
        <v>5546</v>
      </c>
      <c r="R3265" t="s">
        <v>5547</v>
      </c>
      <c r="S3265" t="s">
        <v>5562</v>
      </c>
    </row>
    <row r="3266" spans="1:19" x14ac:dyDescent="0.25">
      <c r="A3266" t="s">
        <v>12134</v>
      </c>
      <c r="B3266" t="s">
        <v>12135</v>
      </c>
      <c r="C3266" t="s">
        <v>18</v>
      </c>
      <c r="D3266" t="s">
        <v>102</v>
      </c>
      <c r="E3266" t="s">
        <v>11999</v>
      </c>
      <c r="F3266" t="s">
        <v>12136</v>
      </c>
      <c r="G3266" s="2">
        <v>36892</v>
      </c>
      <c r="I3266" t="s">
        <v>22</v>
      </c>
      <c r="J3266">
        <v>900</v>
      </c>
      <c r="M3266">
        <v>900</v>
      </c>
      <c r="N3266" t="s">
        <v>5062</v>
      </c>
      <c r="O3266" t="s">
        <v>5063</v>
      </c>
      <c r="P3266" t="s">
        <v>5774</v>
      </c>
      <c r="Q3266" t="s">
        <v>5546</v>
      </c>
      <c r="R3266" t="s">
        <v>5547</v>
      </c>
      <c r="S3266" t="s">
        <v>5562</v>
      </c>
    </row>
    <row r="3267" spans="1:19" x14ac:dyDescent="0.25">
      <c r="A3267" t="s">
        <v>12137</v>
      </c>
      <c r="B3267" t="s">
        <v>12138</v>
      </c>
      <c r="C3267" t="s">
        <v>18</v>
      </c>
      <c r="D3267" t="s">
        <v>102</v>
      </c>
      <c r="E3267" t="s">
        <v>12139</v>
      </c>
      <c r="F3267" t="s">
        <v>4550</v>
      </c>
      <c r="G3267" s="2">
        <v>36892</v>
      </c>
      <c r="I3267" t="s">
        <v>22</v>
      </c>
      <c r="J3267">
        <v>1000</v>
      </c>
      <c r="M3267">
        <v>1000</v>
      </c>
      <c r="N3267" t="s">
        <v>5062</v>
      </c>
      <c r="O3267" t="s">
        <v>5063</v>
      </c>
      <c r="P3267" t="s">
        <v>5774</v>
      </c>
      <c r="Q3267" t="s">
        <v>5546</v>
      </c>
      <c r="R3267" t="s">
        <v>5547</v>
      </c>
      <c r="S3267" t="s">
        <v>5562</v>
      </c>
    </row>
    <row r="3268" spans="1:19" x14ac:dyDescent="0.25">
      <c r="A3268" t="s">
        <v>12140</v>
      </c>
      <c r="B3268" t="s">
        <v>12141</v>
      </c>
      <c r="C3268" t="s">
        <v>18</v>
      </c>
      <c r="D3268" t="s">
        <v>102</v>
      </c>
      <c r="E3268" t="s">
        <v>12139</v>
      </c>
      <c r="F3268" t="s">
        <v>2140</v>
      </c>
      <c r="G3268" s="2">
        <v>36892</v>
      </c>
      <c r="I3268" t="s">
        <v>22</v>
      </c>
      <c r="J3268">
        <v>1000</v>
      </c>
      <c r="M3268">
        <v>1000</v>
      </c>
      <c r="N3268" t="s">
        <v>5062</v>
      </c>
      <c r="O3268" t="s">
        <v>5063</v>
      </c>
      <c r="P3268" t="s">
        <v>5774</v>
      </c>
      <c r="Q3268" t="s">
        <v>5546</v>
      </c>
      <c r="R3268" t="s">
        <v>5547</v>
      </c>
      <c r="S3268" t="s">
        <v>5562</v>
      </c>
    </row>
    <row r="3269" spans="1:19" x14ac:dyDescent="0.25">
      <c r="A3269" t="s">
        <v>12142</v>
      </c>
      <c r="B3269" t="s">
        <v>12143</v>
      </c>
      <c r="C3269" t="s">
        <v>18</v>
      </c>
      <c r="D3269" t="s">
        <v>102</v>
      </c>
      <c r="E3269" t="s">
        <v>12139</v>
      </c>
      <c r="F3269" t="s">
        <v>7724</v>
      </c>
      <c r="G3269" s="2">
        <v>36892</v>
      </c>
      <c r="I3269" t="s">
        <v>22</v>
      </c>
      <c r="J3269">
        <v>1000</v>
      </c>
      <c r="M3269">
        <v>1000</v>
      </c>
      <c r="N3269" t="s">
        <v>5062</v>
      </c>
      <c r="O3269" t="s">
        <v>5063</v>
      </c>
      <c r="P3269" t="s">
        <v>5774</v>
      </c>
      <c r="Q3269" t="s">
        <v>5546</v>
      </c>
      <c r="R3269" t="s">
        <v>5547</v>
      </c>
      <c r="S3269" t="s">
        <v>5562</v>
      </c>
    </row>
    <row r="3270" spans="1:19" x14ac:dyDescent="0.25">
      <c r="A3270" t="s">
        <v>12144</v>
      </c>
      <c r="B3270" t="s">
        <v>12145</v>
      </c>
      <c r="C3270" t="s">
        <v>18</v>
      </c>
      <c r="D3270" t="s">
        <v>102</v>
      </c>
      <c r="E3270" t="s">
        <v>12139</v>
      </c>
      <c r="F3270" t="s">
        <v>1798</v>
      </c>
      <c r="G3270" s="2">
        <v>36892</v>
      </c>
      <c r="I3270" t="s">
        <v>22</v>
      </c>
      <c r="J3270">
        <v>1000</v>
      </c>
      <c r="M3270">
        <v>1000</v>
      </c>
      <c r="N3270" t="s">
        <v>5062</v>
      </c>
      <c r="O3270" t="s">
        <v>5063</v>
      </c>
      <c r="P3270" t="s">
        <v>5774</v>
      </c>
      <c r="Q3270" t="s">
        <v>5546</v>
      </c>
      <c r="R3270" t="s">
        <v>5547</v>
      </c>
      <c r="S3270" t="s">
        <v>5562</v>
      </c>
    </row>
    <row r="3271" spans="1:19" x14ac:dyDescent="0.25">
      <c r="A3271" t="s">
        <v>12146</v>
      </c>
      <c r="B3271" t="s">
        <v>12147</v>
      </c>
      <c r="C3271" t="s">
        <v>18</v>
      </c>
      <c r="D3271" t="s">
        <v>102</v>
      </c>
      <c r="E3271" t="s">
        <v>12002</v>
      </c>
      <c r="F3271" t="s">
        <v>12148</v>
      </c>
      <c r="G3271" s="2">
        <v>36892</v>
      </c>
      <c r="I3271" t="s">
        <v>22</v>
      </c>
      <c r="J3271">
        <v>900</v>
      </c>
      <c r="M3271">
        <v>900</v>
      </c>
      <c r="N3271" t="s">
        <v>5062</v>
      </c>
      <c r="O3271" t="s">
        <v>5063</v>
      </c>
      <c r="P3271" t="s">
        <v>5774</v>
      </c>
      <c r="Q3271" t="s">
        <v>5546</v>
      </c>
      <c r="R3271" t="s">
        <v>5547</v>
      </c>
      <c r="S3271" t="s">
        <v>5562</v>
      </c>
    </row>
    <row r="3272" spans="1:19" x14ac:dyDescent="0.25">
      <c r="A3272" t="s">
        <v>12149</v>
      </c>
      <c r="B3272" t="s">
        <v>12150</v>
      </c>
      <c r="C3272" t="s">
        <v>18</v>
      </c>
      <c r="D3272" t="s">
        <v>102</v>
      </c>
      <c r="E3272" t="s">
        <v>12151</v>
      </c>
      <c r="F3272" t="s">
        <v>1270</v>
      </c>
      <c r="G3272" s="2">
        <v>36892</v>
      </c>
      <c r="I3272" t="s">
        <v>22</v>
      </c>
      <c r="J3272">
        <v>1000</v>
      </c>
      <c r="M3272">
        <v>1000</v>
      </c>
      <c r="N3272" t="s">
        <v>5062</v>
      </c>
      <c r="O3272" t="s">
        <v>5063</v>
      </c>
      <c r="P3272" t="s">
        <v>5774</v>
      </c>
      <c r="Q3272" t="s">
        <v>5546</v>
      </c>
      <c r="R3272" t="s">
        <v>5547</v>
      </c>
      <c r="S3272" t="s">
        <v>5562</v>
      </c>
    </row>
    <row r="3273" spans="1:19" x14ac:dyDescent="0.25">
      <c r="A3273" t="s">
        <v>12152</v>
      </c>
      <c r="B3273" t="s">
        <v>12153</v>
      </c>
      <c r="C3273" t="s">
        <v>18</v>
      </c>
      <c r="D3273" t="s">
        <v>102</v>
      </c>
      <c r="E3273" t="s">
        <v>12002</v>
      </c>
      <c r="F3273" t="s">
        <v>12154</v>
      </c>
      <c r="G3273" s="2">
        <v>36892</v>
      </c>
      <c r="I3273" t="s">
        <v>22</v>
      </c>
      <c r="J3273">
        <v>900</v>
      </c>
      <c r="M3273">
        <v>900</v>
      </c>
      <c r="N3273" t="s">
        <v>5062</v>
      </c>
      <c r="O3273" t="s">
        <v>5063</v>
      </c>
      <c r="P3273" t="s">
        <v>5774</v>
      </c>
      <c r="Q3273" t="s">
        <v>5546</v>
      </c>
      <c r="R3273" t="s">
        <v>5547</v>
      </c>
      <c r="S3273" t="s">
        <v>5562</v>
      </c>
    </row>
    <row r="3274" spans="1:19" x14ac:dyDescent="0.25">
      <c r="A3274" t="s">
        <v>12155</v>
      </c>
      <c r="B3274" t="s">
        <v>12156</v>
      </c>
      <c r="C3274" t="s">
        <v>18</v>
      </c>
      <c r="D3274" t="s">
        <v>102</v>
      </c>
      <c r="E3274" t="s">
        <v>12002</v>
      </c>
      <c r="F3274" t="s">
        <v>12157</v>
      </c>
      <c r="G3274" s="2">
        <v>36892</v>
      </c>
      <c r="I3274" t="s">
        <v>22</v>
      </c>
      <c r="J3274">
        <v>900</v>
      </c>
      <c r="M3274">
        <v>900</v>
      </c>
      <c r="N3274" t="s">
        <v>5062</v>
      </c>
      <c r="O3274" t="s">
        <v>5063</v>
      </c>
      <c r="P3274" t="s">
        <v>5774</v>
      </c>
      <c r="Q3274" t="s">
        <v>5546</v>
      </c>
      <c r="R3274" t="s">
        <v>5547</v>
      </c>
      <c r="S3274" t="s">
        <v>5562</v>
      </c>
    </row>
    <row r="3275" spans="1:19" x14ac:dyDescent="0.25">
      <c r="A3275" t="s">
        <v>12158</v>
      </c>
      <c r="B3275" t="s">
        <v>12159</v>
      </c>
      <c r="C3275" t="s">
        <v>18</v>
      </c>
      <c r="D3275" t="s">
        <v>102</v>
      </c>
      <c r="E3275" t="s">
        <v>12002</v>
      </c>
      <c r="F3275" t="s">
        <v>12160</v>
      </c>
      <c r="G3275" s="2">
        <v>36892</v>
      </c>
      <c r="I3275" t="s">
        <v>22</v>
      </c>
      <c r="J3275">
        <v>900</v>
      </c>
      <c r="M3275">
        <v>900</v>
      </c>
      <c r="N3275" t="s">
        <v>5062</v>
      </c>
      <c r="O3275" t="s">
        <v>5063</v>
      </c>
      <c r="P3275" t="s">
        <v>5774</v>
      </c>
      <c r="Q3275" t="s">
        <v>5546</v>
      </c>
      <c r="R3275" t="s">
        <v>5547</v>
      </c>
      <c r="S3275" t="s">
        <v>5562</v>
      </c>
    </row>
    <row r="3276" spans="1:19" x14ac:dyDescent="0.25">
      <c r="A3276" t="s">
        <v>12161</v>
      </c>
      <c r="B3276" t="s">
        <v>12162</v>
      </c>
      <c r="C3276" t="s">
        <v>18</v>
      </c>
      <c r="D3276" t="s">
        <v>102</v>
      </c>
      <c r="E3276" t="s">
        <v>12002</v>
      </c>
      <c r="F3276" t="s">
        <v>12163</v>
      </c>
      <c r="G3276" s="2">
        <v>36892</v>
      </c>
      <c r="I3276" t="s">
        <v>22</v>
      </c>
      <c r="J3276">
        <v>900</v>
      </c>
      <c r="M3276">
        <v>900</v>
      </c>
      <c r="N3276" t="s">
        <v>5062</v>
      </c>
      <c r="O3276" t="s">
        <v>5063</v>
      </c>
      <c r="P3276" t="s">
        <v>5774</v>
      </c>
      <c r="Q3276" t="s">
        <v>5546</v>
      </c>
      <c r="R3276" t="s">
        <v>5547</v>
      </c>
      <c r="S3276" t="s">
        <v>5562</v>
      </c>
    </row>
    <row r="3277" spans="1:19" x14ac:dyDescent="0.25">
      <c r="A3277" t="s">
        <v>12164</v>
      </c>
      <c r="B3277" t="s">
        <v>12165</v>
      </c>
      <c r="C3277" t="s">
        <v>18</v>
      </c>
      <c r="D3277" t="s">
        <v>102</v>
      </c>
      <c r="E3277" t="s">
        <v>12002</v>
      </c>
      <c r="F3277" t="s">
        <v>5845</v>
      </c>
      <c r="G3277" s="2">
        <v>36892</v>
      </c>
      <c r="I3277" t="s">
        <v>22</v>
      </c>
      <c r="J3277">
        <v>900</v>
      </c>
      <c r="M3277">
        <v>900</v>
      </c>
      <c r="N3277" t="s">
        <v>5062</v>
      </c>
      <c r="O3277" t="s">
        <v>5063</v>
      </c>
      <c r="P3277" t="s">
        <v>5774</v>
      </c>
      <c r="Q3277" t="s">
        <v>5546</v>
      </c>
      <c r="R3277" t="s">
        <v>5547</v>
      </c>
      <c r="S3277" t="s">
        <v>5562</v>
      </c>
    </row>
    <row r="3278" spans="1:19" x14ac:dyDescent="0.25">
      <c r="A3278" t="s">
        <v>12166</v>
      </c>
      <c r="B3278" t="s">
        <v>12167</v>
      </c>
      <c r="C3278" t="s">
        <v>18</v>
      </c>
      <c r="D3278" t="s">
        <v>102</v>
      </c>
      <c r="E3278" t="s">
        <v>12002</v>
      </c>
      <c r="F3278" t="s">
        <v>12168</v>
      </c>
      <c r="G3278" s="2">
        <v>36892</v>
      </c>
      <c r="I3278" t="s">
        <v>22</v>
      </c>
      <c r="J3278">
        <v>900</v>
      </c>
      <c r="M3278">
        <v>900</v>
      </c>
      <c r="N3278" t="s">
        <v>5062</v>
      </c>
      <c r="O3278" t="s">
        <v>5063</v>
      </c>
      <c r="P3278" t="s">
        <v>5774</v>
      </c>
      <c r="Q3278" t="s">
        <v>5546</v>
      </c>
      <c r="R3278" t="s">
        <v>5547</v>
      </c>
      <c r="S3278" t="s">
        <v>5562</v>
      </c>
    </row>
    <row r="3279" spans="1:19" x14ac:dyDescent="0.25">
      <c r="A3279" t="s">
        <v>12169</v>
      </c>
      <c r="B3279" t="s">
        <v>12170</v>
      </c>
      <c r="C3279" t="s">
        <v>18</v>
      </c>
      <c r="D3279" t="s">
        <v>102</v>
      </c>
      <c r="E3279" t="s">
        <v>12002</v>
      </c>
      <c r="F3279" t="s">
        <v>12171</v>
      </c>
      <c r="G3279" s="2">
        <v>36892</v>
      </c>
      <c r="I3279" t="s">
        <v>22</v>
      </c>
      <c r="J3279">
        <v>900</v>
      </c>
      <c r="M3279">
        <v>900</v>
      </c>
      <c r="N3279" t="s">
        <v>5062</v>
      </c>
      <c r="O3279" t="s">
        <v>5063</v>
      </c>
      <c r="P3279" t="s">
        <v>5774</v>
      </c>
      <c r="Q3279" t="s">
        <v>5546</v>
      </c>
      <c r="R3279" t="s">
        <v>5547</v>
      </c>
      <c r="S3279" t="s">
        <v>5562</v>
      </c>
    </row>
    <row r="3280" spans="1:19" x14ac:dyDescent="0.25">
      <c r="A3280" t="s">
        <v>12172</v>
      </c>
      <c r="B3280" t="s">
        <v>12173</v>
      </c>
      <c r="C3280" t="s">
        <v>18</v>
      </c>
      <c r="D3280" t="s">
        <v>102</v>
      </c>
      <c r="E3280" t="s">
        <v>12002</v>
      </c>
      <c r="F3280" t="s">
        <v>1804</v>
      </c>
      <c r="G3280" s="2">
        <v>36892</v>
      </c>
      <c r="I3280" t="s">
        <v>22</v>
      </c>
      <c r="J3280">
        <v>900</v>
      </c>
      <c r="M3280">
        <v>900</v>
      </c>
      <c r="N3280" t="s">
        <v>5062</v>
      </c>
      <c r="O3280" t="s">
        <v>5063</v>
      </c>
      <c r="P3280" t="s">
        <v>5774</v>
      </c>
      <c r="Q3280" t="s">
        <v>5546</v>
      </c>
      <c r="R3280" t="s">
        <v>5547</v>
      </c>
      <c r="S3280" t="s">
        <v>5562</v>
      </c>
    </row>
    <row r="3281" spans="1:19" x14ac:dyDescent="0.25">
      <c r="A3281" t="s">
        <v>12174</v>
      </c>
      <c r="B3281" t="s">
        <v>12175</v>
      </c>
      <c r="C3281" t="s">
        <v>18</v>
      </c>
      <c r="D3281" t="s">
        <v>102</v>
      </c>
      <c r="E3281" t="s">
        <v>11954</v>
      </c>
      <c r="F3281" t="s">
        <v>3016</v>
      </c>
      <c r="G3281" s="2">
        <v>36892</v>
      </c>
      <c r="I3281" t="s">
        <v>22</v>
      </c>
      <c r="J3281">
        <v>1000</v>
      </c>
      <c r="M3281">
        <v>1000</v>
      </c>
      <c r="N3281" t="s">
        <v>5062</v>
      </c>
      <c r="O3281" t="s">
        <v>5063</v>
      </c>
      <c r="P3281" t="s">
        <v>5774</v>
      </c>
      <c r="Q3281" t="s">
        <v>5546</v>
      </c>
      <c r="R3281" t="s">
        <v>5547</v>
      </c>
      <c r="S3281" t="s">
        <v>5562</v>
      </c>
    </row>
    <row r="3282" spans="1:19" x14ac:dyDescent="0.25">
      <c r="A3282" t="s">
        <v>12176</v>
      </c>
      <c r="B3282" t="s">
        <v>12177</v>
      </c>
      <c r="C3282" t="s">
        <v>18</v>
      </c>
      <c r="D3282" t="s">
        <v>102</v>
      </c>
      <c r="E3282" t="s">
        <v>11954</v>
      </c>
      <c r="F3282" t="s">
        <v>1775</v>
      </c>
      <c r="G3282" s="2">
        <v>36892</v>
      </c>
      <c r="I3282" t="s">
        <v>22</v>
      </c>
      <c r="J3282">
        <v>1000</v>
      </c>
      <c r="M3282">
        <v>1000</v>
      </c>
      <c r="N3282" t="s">
        <v>5062</v>
      </c>
      <c r="O3282" t="s">
        <v>5063</v>
      </c>
      <c r="P3282" t="s">
        <v>5774</v>
      </c>
      <c r="Q3282" t="s">
        <v>5546</v>
      </c>
      <c r="R3282" t="s">
        <v>5547</v>
      </c>
      <c r="S3282" t="s">
        <v>5562</v>
      </c>
    </row>
    <row r="3283" spans="1:19" x14ac:dyDescent="0.25">
      <c r="A3283" t="s">
        <v>12178</v>
      </c>
      <c r="B3283" t="s">
        <v>12179</v>
      </c>
      <c r="C3283" t="s">
        <v>18</v>
      </c>
      <c r="D3283" t="s">
        <v>102</v>
      </c>
      <c r="E3283" t="s">
        <v>11954</v>
      </c>
      <c r="F3283" t="s">
        <v>5180</v>
      </c>
      <c r="G3283" s="2">
        <v>36892</v>
      </c>
      <c r="I3283" t="s">
        <v>22</v>
      </c>
      <c r="J3283">
        <v>1000</v>
      </c>
      <c r="M3283">
        <v>1000</v>
      </c>
      <c r="N3283" t="s">
        <v>5062</v>
      </c>
      <c r="O3283" t="s">
        <v>5063</v>
      </c>
      <c r="P3283" t="s">
        <v>5774</v>
      </c>
      <c r="Q3283" t="s">
        <v>5546</v>
      </c>
      <c r="R3283" t="s">
        <v>5547</v>
      </c>
      <c r="S3283" t="s">
        <v>5562</v>
      </c>
    </row>
    <row r="3284" spans="1:19" x14ac:dyDescent="0.25">
      <c r="A3284" t="s">
        <v>12180</v>
      </c>
      <c r="B3284" t="s">
        <v>12181</v>
      </c>
      <c r="C3284" t="s">
        <v>18</v>
      </c>
      <c r="D3284" t="s">
        <v>102</v>
      </c>
      <c r="E3284" t="s">
        <v>11954</v>
      </c>
      <c r="F3284" t="s">
        <v>2185</v>
      </c>
      <c r="G3284" s="2">
        <v>36892</v>
      </c>
      <c r="I3284" t="s">
        <v>22</v>
      </c>
      <c r="J3284">
        <v>1000</v>
      </c>
      <c r="M3284">
        <v>1000</v>
      </c>
      <c r="N3284" t="s">
        <v>5062</v>
      </c>
      <c r="O3284" t="s">
        <v>5063</v>
      </c>
      <c r="P3284" t="s">
        <v>5774</v>
      </c>
      <c r="Q3284" t="s">
        <v>5546</v>
      </c>
      <c r="R3284" t="s">
        <v>5547</v>
      </c>
      <c r="S3284" t="s">
        <v>5562</v>
      </c>
    </row>
    <row r="3285" spans="1:19" x14ac:dyDescent="0.25">
      <c r="A3285" t="s">
        <v>12182</v>
      </c>
      <c r="B3285" t="s">
        <v>12183</v>
      </c>
      <c r="C3285" t="s">
        <v>18</v>
      </c>
      <c r="D3285" t="s">
        <v>102</v>
      </c>
      <c r="E3285" t="s">
        <v>11959</v>
      </c>
      <c r="F3285" t="s">
        <v>12184</v>
      </c>
      <c r="G3285" s="2">
        <v>36892</v>
      </c>
      <c r="I3285" t="s">
        <v>22</v>
      </c>
      <c r="J3285">
        <v>500</v>
      </c>
      <c r="M3285">
        <v>500</v>
      </c>
      <c r="N3285" t="s">
        <v>5062</v>
      </c>
      <c r="O3285" t="s">
        <v>5063</v>
      </c>
      <c r="P3285" t="s">
        <v>5774</v>
      </c>
      <c r="Q3285" t="s">
        <v>5546</v>
      </c>
      <c r="R3285" t="s">
        <v>5547</v>
      </c>
      <c r="S3285" t="s">
        <v>5562</v>
      </c>
    </row>
    <row r="3286" spans="1:19" x14ac:dyDescent="0.25">
      <c r="A3286" t="s">
        <v>12185</v>
      </c>
      <c r="B3286" t="s">
        <v>12186</v>
      </c>
      <c r="C3286" t="s">
        <v>18</v>
      </c>
      <c r="D3286" t="s">
        <v>102</v>
      </c>
      <c r="E3286" t="s">
        <v>11968</v>
      </c>
      <c r="F3286" t="s">
        <v>7601</v>
      </c>
      <c r="G3286" s="2">
        <v>36892</v>
      </c>
      <c r="I3286" t="s">
        <v>22</v>
      </c>
      <c r="J3286">
        <v>640</v>
      </c>
      <c r="M3286">
        <v>640</v>
      </c>
      <c r="N3286" t="s">
        <v>5062</v>
      </c>
      <c r="O3286" t="s">
        <v>5063</v>
      </c>
      <c r="P3286" t="s">
        <v>5774</v>
      </c>
      <c r="Q3286" t="s">
        <v>5546</v>
      </c>
      <c r="R3286" t="s">
        <v>5547</v>
      </c>
      <c r="S3286" t="s">
        <v>5562</v>
      </c>
    </row>
    <row r="3287" spans="1:19" x14ac:dyDescent="0.25">
      <c r="A3287" t="s">
        <v>12187</v>
      </c>
      <c r="B3287" t="s">
        <v>12188</v>
      </c>
      <c r="C3287" t="s">
        <v>18</v>
      </c>
      <c r="D3287" t="s">
        <v>102</v>
      </c>
      <c r="E3287" t="s">
        <v>11968</v>
      </c>
      <c r="F3287" t="s">
        <v>7558</v>
      </c>
      <c r="G3287" s="2">
        <v>36892</v>
      </c>
      <c r="I3287" t="s">
        <v>22</v>
      </c>
      <c r="J3287">
        <v>750</v>
      </c>
      <c r="M3287">
        <v>750</v>
      </c>
      <c r="N3287" t="s">
        <v>5062</v>
      </c>
      <c r="O3287" t="s">
        <v>5063</v>
      </c>
      <c r="P3287" t="s">
        <v>5774</v>
      </c>
      <c r="Q3287" t="s">
        <v>5546</v>
      </c>
      <c r="R3287" t="s">
        <v>5547</v>
      </c>
      <c r="S3287" t="s">
        <v>5562</v>
      </c>
    </row>
    <row r="3288" spans="1:19" x14ac:dyDescent="0.25">
      <c r="A3288" t="s">
        <v>12189</v>
      </c>
      <c r="B3288" t="s">
        <v>12190</v>
      </c>
      <c r="C3288" t="s">
        <v>18</v>
      </c>
      <c r="D3288" t="s">
        <v>102</v>
      </c>
      <c r="E3288" t="s">
        <v>11999</v>
      </c>
      <c r="F3288" t="s">
        <v>12191</v>
      </c>
      <c r="G3288" s="2">
        <v>36892</v>
      </c>
      <c r="I3288" t="s">
        <v>22</v>
      </c>
      <c r="J3288">
        <v>900</v>
      </c>
      <c r="M3288">
        <v>900</v>
      </c>
      <c r="N3288" t="s">
        <v>5062</v>
      </c>
      <c r="O3288" t="s">
        <v>5063</v>
      </c>
      <c r="P3288" t="s">
        <v>5774</v>
      </c>
      <c r="Q3288" t="s">
        <v>5546</v>
      </c>
      <c r="R3288" t="s">
        <v>5547</v>
      </c>
      <c r="S3288" t="s">
        <v>5562</v>
      </c>
    </row>
    <row r="3289" spans="1:19" x14ac:dyDescent="0.25">
      <c r="A3289" t="s">
        <v>12192</v>
      </c>
      <c r="B3289" t="s">
        <v>12193</v>
      </c>
      <c r="C3289" t="s">
        <v>18</v>
      </c>
      <c r="D3289" t="s">
        <v>102</v>
      </c>
      <c r="E3289" t="s">
        <v>12139</v>
      </c>
      <c r="F3289" t="s">
        <v>4220</v>
      </c>
      <c r="G3289" s="2">
        <v>36892</v>
      </c>
      <c r="I3289" t="s">
        <v>22</v>
      </c>
      <c r="J3289">
        <v>1000</v>
      </c>
      <c r="M3289">
        <v>1000</v>
      </c>
      <c r="N3289" t="s">
        <v>5062</v>
      </c>
      <c r="O3289" t="s">
        <v>5063</v>
      </c>
      <c r="P3289" t="s">
        <v>5774</v>
      </c>
      <c r="Q3289" t="s">
        <v>5546</v>
      </c>
      <c r="R3289" t="s">
        <v>5547</v>
      </c>
      <c r="S3289" t="s">
        <v>5562</v>
      </c>
    </row>
    <row r="3290" spans="1:19" x14ac:dyDescent="0.25">
      <c r="A3290" t="s">
        <v>12194</v>
      </c>
      <c r="B3290" t="s">
        <v>12195</v>
      </c>
      <c r="C3290" t="s">
        <v>18</v>
      </c>
      <c r="D3290" t="s">
        <v>102</v>
      </c>
      <c r="E3290" t="s">
        <v>12139</v>
      </c>
      <c r="F3290" t="s">
        <v>3150</v>
      </c>
      <c r="G3290" s="2">
        <v>36892</v>
      </c>
      <c r="I3290" t="s">
        <v>22</v>
      </c>
      <c r="J3290">
        <v>1000</v>
      </c>
      <c r="M3290">
        <v>1000</v>
      </c>
      <c r="N3290" t="s">
        <v>5062</v>
      </c>
      <c r="O3290" t="s">
        <v>5063</v>
      </c>
      <c r="P3290" t="s">
        <v>5774</v>
      </c>
      <c r="Q3290" t="s">
        <v>5546</v>
      </c>
      <c r="R3290" t="s">
        <v>5547</v>
      </c>
      <c r="S3290" t="s">
        <v>5562</v>
      </c>
    </row>
    <row r="3291" spans="1:19" x14ac:dyDescent="0.25">
      <c r="A3291" t="s">
        <v>12196</v>
      </c>
      <c r="B3291" t="s">
        <v>12197</v>
      </c>
      <c r="C3291" t="s">
        <v>18</v>
      </c>
      <c r="D3291" t="s">
        <v>102</v>
      </c>
      <c r="E3291" t="s">
        <v>12139</v>
      </c>
      <c r="F3291" t="s">
        <v>8209</v>
      </c>
      <c r="G3291" s="2">
        <v>36892</v>
      </c>
      <c r="I3291" t="s">
        <v>22</v>
      </c>
      <c r="J3291">
        <v>1000</v>
      </c>
      <c r="M3291">
        <v>1000</v>
      </c>
      <c r="N3291" t="s">
        <v>5062</v>
      </c>
      <c r="O3291" t="s">
        <v>5063</v>
      </c>
      <c r="P3291" t="s">
        <v>5774</v>
      </c>
      <c r="Q3291" t="s">
        <v>5546</v>
      </c>
      <c r="R3291" t="s">
        <v>5547</v>
      </c>
      <c r="S3291" t="s">
        <v>5562</v>
      </c>
    </row>
    <row r="3292" spans="1:19" x14ac:dyDescent="0.25">
      <c r="A3292" t="s">
        <v>12198</v>
      </c>
      <c r="B3292" t="s">
        <v>12199</v>
      </c>
      <c r="C3292" t="s">
        <v>18</v>
      </c>
      <c r="D3292" t="s">
        <v>102</v>
      </c>
      <c r="E3292" t="s">
        <v>12139</v>
      </c>
      <c r="F3292" t="s">
        <v>1362</v>
      </c>
      <c r="G3292" s="2">
        <v>36892</v>
      </c>
      <c r="I3292" t="s">
        <v>22</v>
      </c>
      <c r="J3292">
        <v>1000</v>
      </c>
      <c r="M3292">
        <v>1000</v>
      </c>
      <c r="N3292" t="s">
        <v>5062</v>
      </c>
      <c r="O3292" t="s">
        <v>5063</v>
      </c>
      <c r="P3292" t="s">
        <v>5774</v>
      </c>
      <c r="Q3292" t="s">
        <v>5546</v>
      </c>
      <c r="R3292" t="s">
        <v>5547</v>
      </c>
      <c r="S3292" t="s">
        <v>5562</v>
      </c>
    </row>
    <row r="3293" spans="1:19" x14ac:dyDescent="0.25">
      <c r="A3293" t="s">
        <v>12200</v>
      </c>
      <c r="B3293" t="s">
        <v>12201</v>
      </c>
      <c r="C3293" t="s">
        <v>18</v>
      </c>
      <c r="D3293" t="s">
        <v>102</v>
      </c>
      <c r="E3293" t="s">
        <v>12139</v>
      </c>
      <c r="F3293" t="s">
        <v>5995</v>
      </c>
      <c r="G3293" s="2">
        <v>36892</v>
      </c>
      <c r="I3293" t="s">
        <v>22</v>
      </c>
      <c r="J3293">
        <v>1000</v>
      </c>
      <c r="M3293">
        <v>1000</v>
      </c>
      <c r="N3293" t="s">
        <v>5062</v>
      </c>
      <c r="O3293" t="s">
        <v>5063</v>
      </c>
      <c r="P3293" t="s">
        <v>5774</v>
      </c>
      <c r="Q3293" t="s">
        <v>5546</v>
      </c>
      <c r="R3293" t="s">
        <v>5547</v>
      </c>
      <c r="S3293" t="s">
        <v>5562</v>
      </c>
    </row>
    <row r="3294" spans="1:19" x14ac:dyDescent="0.25">
      <c r="A3294" t="s">
        <v>12202</v>
      </c>
      <c r="B3294" t="s">
        <v>12203</v>
      </c>
      <c r="C3294" t="s">
        <v>18</v>
      </c>
      <c r="D3294" t="s">
        <v>102</v>
      </c>
      <c r="E3294" t="s">
        <v>12139</v>
      </c>
      <c r="F3294" t="s">
        <v>5988</v>
      </c>
      <c r="G3294" s="2">
        <v>36892</v>
      </c>
      <c r="I3294" t="s">
        <v>22</v>
      </c>
      <c r="J3294">
        <v>1000</v>
      </c>
      <c r="M3294">
        <v>1000</v>
      </c>
      <c r="N3294" t="s">
        <v>5062</v>
      </c>
      <c r="O3294" t="s">
        <v>5063</v>
      </c>
      <c r="P3294" t="s">
        <v>5774</v>
      </c>
      <c r="Q3294" t="s">
        <v>5546</v>
      </c>
      <c r="R3294" t="s">
        <v>5547</v>
      </c>
      <c r="S3294" t="s">
        <v>5562</v>
      </c>
    </row>
    <row r="3295" spans="1:19" x14ac:dyDescent="0.25">
      <c r="A3295" t="s">
        <v>12204</v>
      </c>
      <c r="B3295" t="s">
        <v>12205</v>
      </c>
      <c r="C3295" t="s">
        <v>18</v>
      </c>
      <c r="D3295" t="s">
        <v>102</v>
      </c>
      <c r="E3295" t="s">
        <v>12139</v>
      </c>
      <c r="F3295" t="s">
        <v>7278</v>
      </c>
      <c r="G3295" s="2">
        <v>36892</v>
      </c>
      <c r="I3295" t="s">
        <v>22</v>
      </c>
      <c r="J3295">
        <v>1000</v>
      </c>
      <c r="M3295">
        <v>1000</v>
      </c>
      <c r="N3295" t="s">
        <v>5062</v>
      </c>
      <c r="O3295" t="s">
        <v>5063</v>
      </c>
      <c r="P3295" t="s">
        <v>5774</v>
      </c>
      <c r="Q3295" t="s">
        <v>5546</v>
      </c>
      <c r="R3295" t="s">
        <v>5547</v>
      </c>
      <c r="S3295" t="s">
        <v>5562</v>
      </c>
    </row>
    <row r="3296" spans="1:19" x14ac:dyDescent="0.25">
      <c r="A3296" t="s">
        <v>12206</v>
      </c>
      <c r="B3296" t="s">
        <v>12207</v>
      </c>
      <c r="C3296" t="s">
        <v>18</v>
      </c>
      <c r="D3296" t="s">
        <v>102</v>
      </c>
      <c r="E3296" t="s">
        <v>12139</v>
      </c>
      <c r="F3296" t="s">
        <v>6090</v>
      </c>
      <c r="G3296" s="2">
        <v>36892</v>
      </c>
      <c r="I3296" t="s">
        <v>22</v>
      </c>
      <c r="J3296">
        <v>1000</v>
      </c>
      <c r="M3296">
        <v>1000</v>
      </c>
      <c r="N3296" t="s">
        <v>5062</v>
      </c>
      <c r="O3296" t="s">
        <v>5063</v>
      </c>
      <c r="P3296" t="s">
        <v>5774</v>
      </c>
      <c r="Q3296" t="s">
        <v>5546</v>
      </c>
      <c r="R3296" t="s">
        <v>5547</v>
      </c>
      <c r="S3296" t="s">
        <v>5562</v>
      </c>
    </row>
    <row r="3297" spans="1:19" x14ac:dyDescent="0.25">
      <c r="A3297" t="s">
        <v>12208</v>
      </c>
      <c r="B3297" t="s">
        <v>12209</v>
      </c>
      <c r="C3297" t="s">
        <v>18</v>
      </c>
      <c r="D3297" t="s">
        <v>102</v>
      </c>
      <c r="E3297" t="s">
        <v>12139</v>
      </c>
      <c r="F3297" t="s">
        <v>2136</v>
      </c>
      <c r="G3297" s="2">
        <v>36892</v>
      </c>
      <c r="I3297" t="s">
        <v>22</v>
      </c>
      <c r="J3297">
        <v>1000</v>
      </c>
      <c r="M3297">
        <v>1000</v>
      </c>
      <c r="N3297" t="s">
        <v>5062</v>
      </c>
      <c r="O3297" t="s">
        <v>5063</v>
      </c>
      <c r="P3297" t="s">
        <v>5774</v>
      </c>
      <c r="Q3297" t="s">
        <v>5546</v>
      </c>
      <c r="R3297" t="s">
        <v>5547</v>
      </c>
      <c r="S3297" t="s">
        <v>5562</v>
      </c>
    </row>
    <row r="3298" spans="1:19" x14ac:dyDescent="0.25">
      <c r="A3298" t="s">
        <v>12210</v>
      </c>
      <c r="B3298" t="s">
        <v>12211</v>
      </c>
      <c r="C3298" t="s">
        <v>18</v>
      </c>
      <c r="D3298" t="s">
        <v>102</v>
      </c>
      <c r="E3298" t="s">
        <v>12139</v>
      </c>
      <c r="F3298" t="s">
        <v>8244</v>
      </c>
      <c r="G3298" s="2">
        <v>36892</v>
      </c>
      <c r="I3298" t="s">
        <v>22</v>
      </c>
      <c r="J3298">
        <v>1000</v>
      </c>
      <c r="M3298">
        <v>1000</v>
      </c>
      <c r="N3298" t="s">
        <v>5062</v>
      </c>
      <c r="O3298" t="s">
        <v>5063</v>
      </c>
      <c r="P3298" t="s">
        <v>5774</v>
      </c>
      <c r="Q3298" t="s">
        <v>5546</v>
      </c>
      <c r="R3298" t="s">
        <v>5547</v>
      </c>
      <c r="S3298" t="s">
        <v>5562</v>
      </c>
    </row>
    <row r="3299" spans="1:19" x14ac:dyDescent="0.25">
      <c r="A3299" t="s">
        <v>12212</v>
      </c>
      <c r="B3299" t="s">
        <v>12213</v>
      </c>
      <c r="C3299" t="s">
        <v>18</v>
      </c>
      <c r="D3299" t="s">
        <v>102</v>
      </c>
      <c r="E3299" t="s">
        <v>12031</v>
      </c>
      <c r="F3299" t="s">
        <v>3129</v>
      </c>
      <c r="G3299" s="2">
        <v>36892</v>
      </c>
      <c r="I3299" t="s">
        <v>22</v>
      </c>
      <c r="J3299">
        <v>580</v>
      </c>
      <c r="M3299">
        <v>580</v>
      </c>
      <c r="N3299" t="s">
        <v>5062</v>
      </c>
      <c r="O3299" t="s">
        <v>5063</v>
      </c>
      <c r="P3299" t="s">
        <v>5774</v>
      </c>
      <c r="Q3299" t="s">
        <v>5546</v>
      </c>
      <c r="R3299" t="s">
        <v>5547</v>
      </c>
      <c r="S3299" t="s">
        <v>5562</v>
      </c>
    </row>
    <row r="3300" spans="1:19" x14ac:dyDescent="0.25">
      <c r="A3300" t="s">
        <v>12214</v>
      </c>
      <c r="B3300" t="s">
        <v>12215</v>
      </c>
      <c r="C3300" t="s">
        <v>18</v>
      </c>
      <c r="D3300" t="s">
        <v>102</v>
      </c>
      <c r="E3300" t="s">
        <v>12139</v>
      </c>
      <c r="F3300" t="s">
        <v>2116</v>
      </c>
      <c r="G3300" s="2">
        <v>36892</v>
      </c>
      <c r="I3300" t="s">
        <v>22</v>
      </c>
      <c r="J3300">
        <v>1000</v>
      </c>
      <c r="M3300">
        <v>1000</v>
      </c>
      <c r="N3300" t="s">
        <v>5062</v>
      </c>
      <c r="O3300" t="s">
        <v>5063</v>
      </c>
      <c r="P3300" t="s">
        <v>5774</v>
      </c>
      <c r="Q3300" t="s">
        <v>5546</v>
      </c>
      <c r="R3300" t="s">
        <v>5547</v>
      </c>
      <c r="S3300" t="s">
        <v>5562</v>
      </c>
    </row>
    <row r="3301" spans="1:19" x14ac:dyDescent="0.25">
      <c r="A3301" t="s">
        <v>12216</v>
      </c>
      <c r="B3301" t="s">
        <v>12217</v>
      </c>
      <c r="C3301" t="s">
        <v>18</v>
      </c>
      <c r="D3301" t="s">
        <v>102</v>
      </c>
      <c r="E3301" t="s">
        <v>12031</v>
      </c>
      <c r="F3301" t="s">
        <v>2130</v>
      </c>
      <c r="G3301" s="2">
        <v>36892</v>
      </c>
      <c r="I3301" t="s">
        <v>22</v>
      </c>
      <c r="J3301">
        <v>590</v>
      </c>
      <c r="M3301">
        <v>590</v>
      </c>
      <c r="N3301" t="s">
        <v>5062</v>
      </c>
      <c r="O3301" t="s">
        <v>5063</v>
      </c>
      <c r="P3301" t="s">
        <v>5774</v>
      </c>
      <c r="Q3301" t="s">
        <v>5546</v>
      </c>
      <c r="R3301" t="s">
        <v>5547</v>
      </c>
      <c r="S3301" t="s">
        <v>5562</v>
      </c>
    </row>
    <row r="3302" spans="1:19" x14ac:dyDescent="0.25">
      <c r="A3302" t="s">
        <v>12218</v>
      </c>
      <c r="B3302" t="s">
        <v>12219</v>
      </c>
      <c r="C3302" t="s">
        <v>18</v>
      </c>
      <c r="D3302" t="s">
        <v>102</v>
      </c>
      <c r="E3302" t="s">
        <v>12031</v>
      </c>
      <c r="F3302" t="s">
        <v>9900</v>
      </c>
      <c r="G3302" s="2">
        <v>36892</v>
      </c>
      <c r="I3302" t="s">
        <v>22</v>
      </c>
      <c r="J3302">
        <v>940</v>
      </c>
      <c r="M3302">
        <v>940</v>
      </c>
      <c r="N3302" t="s">
        <v>5062</v>
      </c>
      <c r="O3302" t="s">
        <v>5063</v>
      </c>
      <c r="P3302" t="s">
        <v>5774</v>
      </c>
      <c r="Q3302" t="s">
        <v>5546</v>
      </c>
      <c r="R3302" t="s">
        <v>5547</v>
      </c>
      <c r="S3302" t="s">
        <v>5562</v>
      </c>
    </row>
    <row r="3303" spans="1:19" x14ac:dyDescent="0.25">
      <c r="A3303" t="s">
        <v>12220</v>
      </c>
      <c r="B3303" t="s">
        <v>12221</v>
      </c>
      <c r="C3303" t="s">
        <v>18</v>
      </c>
      <c r="D3303" t="s">
        <v>102</v>
      </c>
      <c r="E3303" t="s">
        <v>11968</v>
      </c>
      <c r="F3303" t="s">
        <v>3118</v>
      </c>
      <c r="G3303" s="2">
        <v>36892</v>
      </c>
      <c r="I3303" t="s">
        <v>22</v>
      </c>
      <c r="J3303">
        <v>960</v>
      </c>
      <c r="M3303">
        <v>960</v>
      </c>
      <c r="N3303" t="s">
        <v>5062</v>
      </c>
      <c r="O3303" t="s">
        <v>5063</v>
      </c>
      <c r="P3303" t="s">
        <v>5774</v>
      </c>
      <c r="Q3303" t="s">
        <v>5546</v>
      </c>
      <c r="R3303" t="s">
        <v>5547</v>
      </c>
      <c r="S3303" t="s">
        <v>5562</v>
      </c>
    </row>
    <row r="3304" spans="1:19" x14ac:dyDescent="0.25">
      <c r="A3304" t="s">
        <v>12222</v>
      </c>
      <c r="B3304" t="s">
        <v>12223</v>
      </c>
      <c r="C3304" t="s">
        <v>18</v>
      </c>
      <c r="D3304" t="s">
        <v>11991</v>
      </c>
      <c r="E3304" t="s">
        <v>11992</v>
      </c>
      <c r="F3304" t="s">
        <v>92</v>
      </c>
      <c r="G3304" s="2">
        <v>36892</v>
      </c>
      <c r="I3304" t="s">
        <v>22</v>
      </c>
      <c r="J3304">
        <v>1000</v>
      </c>
      <c r="M3304">
        <v>1000</v>
      </c>
      <c r="N3304" t="s">
        <v>5062</v>
      </c>
      <c r="O3304" t="s">
        <v>5063</v>
      </c>
      <c r="P3304" t="s">
        <v>5774</v>
      </c>
      <c r="Q3304" t="s">
        <v>5546</v>
      </c>
      <c r="R3304" t="s">
        <v>5547</v>
      </c>
      <c r="S3304" t="s">
        <v>5562</v>
      </c>
    </row>
    <row r="3305" spans="1:19" x14ac:dyDescent="0.25">
      <c r="A3305" t="s">
        <v>12224</v>
      </c>
      <c r="B3305" t="s">
        <v>12225</v>
      </c>
      <c r="C3305" t="s">
        <v>18</v>
      </c>
      <c r="D3305" t="s">
        <v>102</v>
      </c>
      <c r="E3305" t="s">
        <v>12002</v>
      </c>
      <c r="F3305" t="s">
        <v>12226</v>
      </c>
      <c r="G3305" s="2">
        <v>36892</v>
      </c>
      <c r="I3305" t="s">
        <v>22</v>
      </c>
      <c r="J3305">
        <v>900</v>
      </c>
      <c r="M3305">
        <v>900</v>
      </c>
      <c r="N3305" t="s">
        <v>5062</v>
      </c>
      <c r="O3305" t="s">
        <v>5063</v>
      </c>
      <c r="P3305" t="s">
        <v>5774</v>
      </c>
      <c r="Q3305" t="s">
        <v>5546</v>
      </c>
      <c r="R3305" t="s">
        <v>5547</v>
      </c>
      <c r="S3305" t="s">
        <v>5562</v>
      </c>
    </row>
    <row r="3306" spans="1:19" x14ac:dyDescent="0.25">
      <c r="A3306" t="s">
        <v>12227</v>
      </c>
      <c r="B3306" t="s">
        <v>12228</v>
      </c>
      <c r="C3306" t="s">
        <v>18</v>
      </c>
      <c r="D3306" t="s">
        <v>102</v>
      </c>
      <c r="E3306" t="s">
        <v>12002</v>
      </c>
      <c r="F3306" t="s">
        <v>12229</v>
      </c>
      <c r="G3306" s="2">
        <v>36892</v>
      </c>
      <c r="I3306" t="s">
        <v>22</v>
      </c>
      <c r="J3306">
        <v>900</v>
      </c>
      <c r="M3306">
        <v>900</v>
      </c>
      <c r="N3306" t="s">
        <v>5062</v>
      </c>
      <c r="O3306" t="s">
        <v>5063</v>
      </c>
      <c r="P3306" t="s">
        <v>5774</v>
      </c>
      <c r="Q3306" t="s">
        <v>5546</v>
      </c>
      <c r="R3306" t="s">
        <v>5547</v>
      </c>
      <c r="S3306" t="s">
        <v>5562</v>
      </c>
    </row>
    <row r="3307" spans="1:19" x14ac:dyDescent="0.25">
      <c r="A3307" t="s">
        <v>12230</v>
      </c>
      <c r="B3307" t="s">
        <v>12231</v>
      </c>
      <c r="C3307" t="s">
        <v>18</v>
      </c>
      <c r="D3307" t="s">
        <v>102</v>
      </c>
      <c r="E3307" t="s">
        <v>12031</v>
      </c>
      <c r="F3307" t="s">
        <v>7733</v>
      </c>
      <c r="G3307" s="2">
        <v>36892</v>
      </c>
      <c r="I3307" t="s">
        <v>22</v>
      </c>
      <c r="J3307">
        <v>730</v>
      </c>
      <c r="M3307">
        <v>730</v>
      </c>
      <c r="N3307" t="s">
        <v>5062</v>
      </c>
      <c r="O3307" t="s">
        <v>5063</v>
      </c>
      <c r="P3307" t="s">
        <v>5774</v>
      </c>
      <c r="Q3307" t="s">
        <v>5546</v>
      </c>
      <c r="R3307" t="s">
        <v>5547</v>
      </c>
      <c r="S3307" t="s">
        <v>5562</v>
      </c>
    </row>
    <row r="3308" spans="1:19" x14ac:dyDescent="0.25">
      <c r="A3308" t="s">
        <v>12232</v>
      </c>
      <c r="B3308" t="s">
        <v>12233</v>
      </c>
      <c r="C3308" t="s">
        <v>18</v>
      </c>
      <c r="D3308" t="s">
        <v>102</v>
      </c>
      <c r="E3308" t="s">
        <v>11954</v>
      </c>
      <c r="F3308" t="s">
        <v>716</v>
      </c>
      <c r="G3308" s="2">
        <v>36892</v>
      </c>
      <c r="I3308" t="s">
        <v>22</v>
      </c>
      <c r="J3308">
        <v>1000</v>
      </c>
      <c r="M3308">
        <v>1000</v>
      </c>
      <c r="N3308" t="s">
        <v>5062</v>
      </c>
      <c r="O3308" t="s">
        <v>5063</v>
      </c>
      <c r="P3308" t="s">
        <v>5774</v>
      </c>
      <c r="Q3308" t="s">
        <v>5546</v>
      </c>
      <c r="R3308" t="s">
        <v>5547</v>
      </c>
      <c r="S3308" t="s">
        <v>5562</v>
      </c>
    </row>
    <row r="3309" spans="1:19" x14ac:dyDescent="0.25">
      <c r="A3309" t="s">
        <v>12234</v>
      </c>
      <c r="B3309" t="s">
        <v>12235</v>
      </c>
      <c r="C3309" t="s">
        <v>18</v>
      </c>
      <c r="D3309" t="s">
        <v>102</v>
      </c>
      <c r="E3309" t="s">
        <v>12031</v>
      </c>
      <c r="F3309" t="s">
        <v>12236</v>
      </c>
      <c r="G3309" s="2">
        <v>36892</v>
      </c>
      <c r="I3309" t="s">
        <v>22</v>
      </c>
      <c r="J3309">
        <v>990</v>
      </c>
      <c r="M3309">
        <v>990</v>
      </c>
      <c r="N3309" t="s">
        <v>5062</v>
      </c>
      <c r="O3309" t="s">
        <v>5063</v>
      </c>
      <c r="P3309" t="s">
        <v>5774</v>
      </c>
      <c r="Q3309" t="s">
        <v>5546</v>
      </c>
      <c r="R3309" t="s">
        <v>5547</v>
      </c>
      <c r="S3309" t="s">
        <v>5562</v>
      </c>
    </row>
    <row r="3310" spans="1:19" x14ac:dyDescent="0.25">
      <c r="A3310" t="s">
        <v>12237</v>
      </c>
      <c r="B3310" t="s">
        <v>12238</v>
      </c>
      <c r="C3310" t="s">
        <v>18</v>
      </c>
      <c r="D3310" t="s">
        <v>102</v>
      </c>
      <c r="E3310" t="s">
        <v>11968</v>
      </c>
      <c r="F3310" t="s">
        <v>3103</v>
      </c>
      <c r="G3310" s="2">
        <v>36892</v>
      </c>
      <c r="I3310" t="s">
        <v>22</v>
      </c>
      <c r="J3310">
        <v>700</v>
      </c>
      <c r="M3310">
        <v>700</v>
      </c>
      <c r="N3310" t="s">
        <v>5062</v>
      </c>
      <c r="O3310" t="s">
        <v>5063</v>
      </c>
      <c r="P3310" t="s">
        <v>5774</v>
      </c>
      <c r="Q3310" t="s">
        <v>5546</v>
      </c>
      <c r="R3310" t="s">
        <v>5547</v>
      </c>
      <c r="S3310" t="s">
        <v>5562</v>
      </c>
    </row>
    <row r="3311" spans="1:19" x14ac:dyDescent="0.25">
      <c r="A3311" t="s">
        <v>12239</v>
      </c>
      <c r="B3311" t="s">
        <v>12240</v>
      </c>
      <c r="C3311" t="s">
        <v>18</v>
      </c>
      <c r="D3311" t="s">
        <v>102</v>
      </c>
      <c r="E3311" t="s">
        <v>12151</v>
      </c>
      <c r="F3311" t="s">
        <v>4780</v>
      </c>
      <c r="G3311" s="2">
        <v>36892</v>
      </c>
      <c r="I3311" t="s">
        <v>22</v>
      </c>
      <c r="J3311">
        <v>1000</v>
      </c>
      <c r="M3311">
        <v>1000</v>
      </c>
      <c r="N3311" t="s">
        <v>5062</v>
      </c>
      <c r="O3311" t="s">
        <v>5063</v>
      </c>
      <c r="P3311" t="s">
        <v>5774</v>
      </c>
      <c r="Q3311" t="s">
        <v>5546</v>
      </c>
      <c r="R3311" t="s">
        <v>5547</v>
      </c>
      <c r="S3311" t="s">
        <v>5562</v>
      </c>
    </row>
    <row r="3312" spans="1:19" x14ac:dyDescent="0.25">
      <c r="A3312" t="s">
        <v>12241</v>
      </c>
      <c r="B3312" t="s">
        <v>12242</v>
      </c>
      <c r="C3312" t="s">
        <v>18</v>
      </c>
      <c r="D3312" t="s">
        <v>102</v>
      </c>
      <c r="E3312" t="s">
        <v>12151</v>
      </c>
      <c r="F3312" t="s">
        <v>1969</v>
      </c>
      <c r="G3312" s="2">
        <v>36892</v>
      </c>
      <c r="I3312" t="s">
        <v>22</v>
      </c>
      <c r="J3312">
        <v>1000</v>
      </c>
      <c r="M3312">
        <v>1000</v>
      </c>
      <c r="N3312" t="s">
        <v>5062</v>
      </c>
      <c r="O3312" t="s">
        <v>5063</v>
      </c>
      <c r="P3312" t="s">
        <v>5774</v>
      </c>
      <c r="Q3312" t="s">
        <v>5546</v>
      </c>
      <c r="R3312" t="s">
        <v>5547</v>
      </c>
      <c r="S3312" t="s">
        <v>5562</v>
      </c>
    </row>
    <row r="3313" spans="1:19" x14ac:dyDescent="0.25">
      <c r="A3313" t="s">
        <v>12243</v>
      </c>
      <c r="B3313" t="s">
        <v>12244</v>
      </c>
      <c r="C3313" t="s">
        <v>18</v>
      </c>
      <c r="D3313" t="s">
        <v>102</v>
      </c>
      <c r="E3313" t="s">
        <v>12151</v>
      </c>
      <c r="F3313" t="s">
        <v>905</v>
      </c>
      <c r="G3313" s="2">
        <v>36892</v>
      </c>
      <c r="I3313" t="s">
        <v>22</v>
      </c>
      <c r="J3313">
        <v>1000</v>
      </c>
      <c r="M3313">
        <v>1000</v>
      </c>
      <c r="N3313" t="s">
        <v>5062</v>
      </c>
      <c r="O3313" t="s">
        <v>5063</v>
      </c>
      <c r="P3313" t="s">
        <v>5774</v>
      </c>
      <c r="Q3313" t="s">
        <v>5546</v>
      </c>
      <c r="R3313" t="s">
        <v>5547</v>
      </c>
      <c r="S3313" t="s">
        <v>5562</v>
      </c>
    </row>
    <row r="3314" spans="1:19" x14ac:dyDescent="0.25">
      <c r="A3314" t="s">
        <v>12245</v>
      </c>
      <c r="B3314" t="s">
        <v>12246</v>
      </c>
      <c r="C3314" t="s">
        <v>18</v>
      </c>
      <c r="D3314" t="s">
        <v>102</v>
      </c>
      <c r="E3314" t="s">
        <v>12031</v>
      </c>
      <c r="F3314" t="s">
        <v>5887</v>
      </c>
      <c r="G3314" s="2">
        <v>36892</v>
      </c>
      <c r="I3314" t="s">
        <v>22</v>
      </c>
      <c r="J3314">
        <v>810</v>
      </c>
      <c r="M3314">
        <v>810</v>
      </c>
      <c r="N3314" t="s">
        <v>5062</v>
      </c>
      <c r="O3314" t="s">
        <v>5063</v>
      </c>
      <c r="P3314" t="s">
        <v>5774</v>
      </c>
      <c r="Q3314" t="s">
        <v>5546</v>
      </c>
      <c r="R3314" t="s">
        <v>5547</v>
      </c>
      <c r="S3314" t="s">
        <v>5562</v>
      </c>
    </row>
    <row r="3315" spans="1:19" x14ac:dyDescent="0.25">
      <c r="A3315" t="s">
        <v>12247</v>
      </c>
      <c r="B3315" t="s">
        <v>12248</v>
      </c>
      <c r="C3315" t="s">
        <v>18</v>
      </c>
      <c r="D3315" t="s">
        <v>102</v>
      </c>
      <c r="E3315" t="s">
        <v>11999</v>
      </c>
      <c r="F3315" t="s">
        <v>12249</v>
      </c>
      <c r="G3315" s="2">
        <v>36892</v>
      </c>
      <c r="I3315" t="s">
        <v>22</v>
      </c>
      <c r="J3315">
        <v>900</v>
      </c>
      <c r="M3315">
        <v>900</v>
      </c>
      <c r="N3315" t="s">
        <v>5062</v>
      </c>
      <c r="O3315" t="s">
        <v>5063</v>
      </c>
      <c r="P3315" t="s">
        <v>5774</v>
      </c>
      <c r="Q3315" t="s">
        <v>5546</v>
      </c>
      <c r="R3315" t="s">
        <v>5547</v>
      </c>
      <c r="S3315" t="s">
        <v>5562</v>
      </c>
    </row>
    <row r="3316" spans="1:19" x14ac:dyDescent="0.25">
      <c r="A3316" t="s">
        <v>12250</v>
      </c>
      <c r="B3316" t="s">
        <v>12251</v>
      </c>
      <c r="C3316" t="s">
        <v>18</v>
      </c>
      <c r="D3316" t="s">
        <v>102</v>
      </c>
      <c r="E3316" t="s">
        <v>12139</v>
      </c>
      <c r="F3316" t="s">
        <v>3029</v>
      </c>
      <c r="G3316" s="2">
        <v>36892</v>
      </c>
      <c r="I3316" t="s">
        <v>22</v>
      </c>
      <c r="J3316">
        <v>1000</v>
      </c>
      <c r="M3316">
        <v>1000</v>
      </c>
      <c r="N3316" t="s">
        <v>5062</v>
      </c>
      <c r="O3316" t="s">
        <v>5063</v>
      </c>
      <c r="P3316" t="s">
        <v>5774</v>
      </c>
      <c r="Q3316" t="s">
        <v>5546</v>
      </c>
      <c r="R3316" t="s">
        <v>5547</v>
      </c>
      <c r="S3316" t="s">
        <v>5562</v>
      </c>
    </row>
    <row r="3317" spans="1:19" x14ac:dyDescent="0.25">
      <c r="A3317" t="s">
        <v>12252</v>
      </c>
      <c r="B3317" t="s">
        <v>12253</v>
      </c>
      <c r="C3317" t="s">
        <v>18</v>
      </c>
      <c r="D3317" t="s">
        <v>102</v>
      </c>
      <c r="E3317" t="s">
        <v>12002</v>
      </c>
      <c r="F3317" t="s">
        <v>12254</v>
      </c>
      <c r="G3317" s="2">
        <v>36892</v>
      </c>
      <c r="I3317" t="s">
        <v>22</v>
      </c>
      <c r="J3317">
        <v>900</v>
      </c>
      <c r="M3317">
        <v>900</v>
      </c>
      <c r="N3317" t="s">
        <v>5062</v>
      </c>
      <c r="O3317" t="s">
        <v>5063</v>
      </c>
      <c r="P3317" t="s">
        <v>5774</v>
      </c>
      <c r="Q3317" t="s">
        <v>5546</v>
      </c>
      <c r="R3317" t="s">
        <v>5547</v>
      </c>
      <c r="S3317" t="s">
        <v>5562</v>
      </c>
    </row>
    <row r="3318" spans="1:19" x14ac:dyDescent="0.25">
      <c r="A3318" t="s">
        <v>12255</v>
      </c>
      <c r="B3318" t="s">
        <v>12256</v>
      </c>
      <c r="C3318" t="s">
        <v>18</v>
      </c>
      <c r="D3318" t="s">
        <v>102</v>
      </c>
      <c r="E3318" t="s">
        <v>12002</v>
      </c>
      <c r="F3318" t="s">
        <v>12257</v>
      </c>
      <c r="G3318" s="2">
        <v>36892</v>
      </c>
      <c r="I3318" t="s">
        <v>22</v>
      </c>
      <c r="J3318">
        <v>900</v>
      </c>
      <c r="K3318">
        <v>900</v>
      </c>
      <c r="L3318">
        <v>899.84</v>
      </c>
      <c r="M3318">
        <v>900</v>
      </c>
      <c r="N3318" t="s">
        <v>5062</v>
      </c>
      <c r="O3318" t="s">
        <v>5063</v>
      </c>
      <c r="P3318" t="s">
        <v>5064</v>
      </c>
      <c r="Q3318" t="s">
        <v>5546</v>
      </c>
      <c r="R3318" t="s">
        <v>5547</v>
      </c>
      <c r="S3318" t="s">
        <v>5562</v>
      </c>
    </row>
    <row r="3319" spans="1:19" x14ac:dyDescent="0.25">
      <c r="A3319" t="s">
        <v>12258</v>
      </c>
      <c r="B3319" t="s">
        <v>12259</v>
      </c>
      <c r="C3319" t="s">
        <v>18</v>
      </c>
      <c r="D3319" t="s">
        <v>102</v>
      </c>
      <c r="E3319" t="s">
        <v>12002</v>
      </c>
      <c r="F3319" t="s">
        <v>12260</v>
      </c>
      <c r="G3319" s="2">
        <v>36892</v>
      </c>
      <c r="I3319" t="s">
        <v>22</v>
      </c>
      <c r="J3319">
        <v>900</v>
      </c>
      <c r="M3319">
        <v>900</v>
      </c>
      <c r="N3319" t="s">
        <v>5062</v>
      </c>
      <c r="O3319" t="s">
        <v>5063</v>
      </c>
      <c r="P3319" t="s">
        <v>5774</v>
      </c>
      <c r="Q3319" t="s">
        <v>5546</v>
      </c>
      <c r="R3319" t="s">
        <v>5547</v>
      </c>
      <c r="S3319" t="s">
        <v>5562</v>
      </c>
    </row>
    <row r="3320" spans="1:19" x14ac:dyDescent="0.25">
      <c r="A3320" t="s">
        <v>12261</v>
      </c>
      <c r="B3320" t="s">
        <v>12262</v>
      </c>
      <c r="C3320" t="s">
        <v>18</v>
      </c>
      <c r="D3320" t="s">
        <v>102</v>
      </c>
      <c r="E3320" t="s">
        <v>11968</v>
      </c>
      <c r="F3320" t="s">
        <v>5783</v>
      </c>
      <c r="G3320" s="2">
        <v>36892</v>
      </c>
      <c r="I3320" t="s">
        <v>22</v>
      </c>
      <c r="J3320">
        <v>610</v>
      </c>
      <c r="M3320">
        <v>610</v>
      </c>
      <c r="N3320" t="s">
        <v>5062</v>
      </c>
      <c r="O3320" t="s">
        <v>5063</v>
      </c>
      <c r="P3320" t="s">
        <v>5774</v>
      </c>
      <c r="Q3320" t="s">
        <v>5546</v>
      </c>
      <c r="R3320" t="s">
        <v>5547</v>
      </c>
      <c r="S3320" t="s">
        <v>5562</v>
      </c>
    </row>
    <row r="3321" spans="1:19" x14ac:dyDescent="0.25">
      <c r="A3321" t="s">
        <v>12263</v>
      </c>
      <c r="B3321" t="s">
        <v>12264</v>
      </c>
      <c r="C3321" t="s">
        <v>18</v>
      </c>
      <c r="D3321" t="s">
        <v>102</v>
      </c>
      <c r="E3321" t="s">
        <v>12002</v>
      </c>
      <c r="F3321" t="s">
        <v>12265</v>
      </c>
      <c r="G3321" s="2">
        <v>36892</v>
      </c>
      <c r="I3321" t="s">
        <v>22</v>
      </c>
      <c r="J3321">
        <v>900</v>
      </c>
      <c r="M3321">
        <v>900</v>
      </c>
      <c r="N3321" t="s">
        <v>5062</v>
      </c>
      <c r="O3321" t="s">
        <v>5063</v>
      </c>
      <c r="P3321" t="s">
        <v>5774</v>
      </c>
      <c r="Q3321" t="s">
        <v>5546</v>
      </c>
      <c r="R3321" t="s">
        <v>5547</v>
      </c>
      <c r="S3321" t="s">
        <v>5562</v>
      </c>
    </row>
    <row r="3322" spans="1:19" x14ac:dyDescent="0.25">
      <c r="A3322" t="s">
        <v>12266</v>
      </c>
      <c r="B3322" t="s">
        <v>12267</v>
      </c>
      <c r="C3322" t="s">
        <v>18</v>
      </c>
      <c r="D3322" t="s">
        <v>102</v>
      </c>
      <c r="E3322" t="s">
        <v>12002</v>
      </c>
      <c r="F3322" t="s">
        <v>12268</v>
      </c>
      <c r="G3322" s="2">
        <v>36892</v>
      </c>
      <c r="I3322" t="s">
        <v>22</v>
      </c>
      <c r="J3322">
        <v>900</v>
      </c>
      <c r="M3322">
        <v>900</v>
      </c>
      <c r="N3322" t="s">
        <v>5062</v>
      </c>
      <c r="O3322" t="s">
        <v>5063</v>
      </c>
      <c r="P3322" t="s">
        <v>5774</v>
      </c>
      <c r="Q3322" t="s">
        <v>5546</v>
      </c>
      <c r="R3322" t="s">
        <v>5547</v>
      </c>
      <c r="S3322" t="s">
        <v>5562</v>
      </c>
    </row>
    <row r="3323" spans="1:19" x14ac:dyDescent="0.25">
      <c r="A3323" t="s">
        <v>12269</v>
      </c>
      <c r="B3323" t="s">
        <v>12107</v>
      </c>
      <c r="C3323" t="s">
        <v>18</v>
      </c>
      <c r="D3323" t="s">
        <v>102</v>
      </c>
      <c r="E3323" t="s">
        <v>12002</v>
      </c>
      <c r="F3323" t="s">
        <v>5565</v>
      </c>
      <c r="G3323" s="2">
        <v>36892</v>
      </c>
      <c r="I3323" t="s">
        <v>22</v>
      </c>
      <c r="J3323">
        <v>900</v>
      </c>
      <c r="M3323">
        <v>900</v>
      </c>
      <c r="N3323" t="s">
        <v>5062</v>
      </c>
      <c r="O3323" t="s">
        <v>5063</v>
      </c>
      <c r="P3323" t="s">
        <v>5774</v>
      </c>
      <c r="Q3323" t="s">
        <v>5546</v>
      </c>
      <c r="R3323" t="s">
        <v>5547</v>
      </c>
      <c r="S3323" t="s">
        <v>5562</v>
      </c>
    </row>
    <row r="3324" spans="1:19" x14ac:dyDescent="0.25">
      <c r="A3324" t="s">
        <v>12270</v>
      </c>
      <c r="B3324" t="s">
        <v>12271</v>
      </c>
      <c r="C3324" t="s">
        <v>18</v>
      </c>
      <c r="D3324" t="s">
        <v>102</v>
      </c>
      <c r="E3324" t="s">
        <v>12002</v>
      </c>
      <c r="F3324" t="s">
        <v>12272</v>
      </c>
      <c r="G3324" s="2">
        <v>36892</v>
      </c>
      <c r="I3324" t="s">
        <v>22</v>
      </c>
      <c r="J3324">
        <v>900</v>
      </c>
      <c r="M3324">
        <v>900</v>
      </c>
      <c r="N3324" t="s">
        <v>5062</v>
      </c>
      <c r="O3324" t="s">
        <v>5063</v>
      </c>
      <c r="P3324" t="s">
        <v>5774</v>
      </c>
      <c r="Q3324" t="s">
        <v>5546</v>
      </c>
      <c r="R3324" t="s">
        <v>5547</v>
      </c>
      <c r="S3324" t="s">
        <v>5562</v>
      </c>
    </row>
    <row r="3325" spans="1:19" x14ac:dyDescent="0.25">
      <c r="A3325" t="s">
        <v>12273</v>
      </c>
      <c r="B3325" t="s">
        <v>12274</v>
      </c>
      <c r="C3325" t="s">
        <v>18</v>
      </c>
      <c r="D3325" t="s">
        <v>102</v>
      </c>
      <c r="E3325" t="s">
        <v>11954</v>
      </c>
      <c r="F3325" t="s">
        <v>661</v>
      </c>
      <c r="G3325" s="2">
        <v>36892</v>
      </c>
      <c r="I3325" t="s">
        <v>22</v>
      </c>
      <c r="J3325">
        <v>1000</v>
      </c>
      <c r="K3325">
        <v>1000</v>
      </c>
      <c r="L3325">
        <v>1000.02</v>
      </c>
      <c r="M3325">
        <v>1000</v>
      </c>
      <c r="N3325" t="s">
        <v>5062</v>
      </c>
      <c r="O3325" t="s">
        <v>5063</v>
      </c>
      <c r="P3325" t="s">
        <v>5064</v>
      </c>
      <c r="Q3325" t="s">
        <v>5546</v>
      </c>
      <c r="R3325" t="s">
        <v>5547</v>
      </c>
      <c r="S3325" t="s">
        <v>5562</v>
      </c>
    </row>
    <row r="3326" spans="1:19" x14ac:dyDescent="0.25">
      <c r="A3326" t="s">
        <v>12275</v>
      </c>
      <c r="B3326" t="s">
        <v>12276</v>
      </c>
      <c r="C3326" t="s">
        <v>18</v>
      </c>
      <c r="D3326" t="s">
        <v>102</v>
      </c>
      <c r="E3326" t="s">
        <v>11968</v>
      </c>
      <c r="F3326" t="s">
        <v>12277</v>
      </c>
      <c r="G3326" s="2">
        <v>36892</v>
      </c>
      <c r="I3326" t="s">
        <v>22</v>
      </c>
      <c r="J3326">
        <v>900</v>
      </c>
      <c r="K3326">
        <v>900</v>
      </c>
      <c r="N3326" t="s">
        <v>5062</v>
      </c>
      <c r="O3326" t="s">
        <v>5063</v>
      </c>
      <c r="P3326" t="s">
        <v>5064</v>
      </c>
      <c r="Q3326" t="s">
        <v>5546</v>
      </c>
      <c r="R3326" t="s">
        <v>5547</v>
      </c>
      <c r="S3326" t="s">
        <v>8028</v>
      </c>
    </row>
    <row r="3327" spans="1:19" x14ac:dyDescent="0.25">
      <c r="A3327" t="s">
        <v>12278</v>
      </c>
      <c r="B3327" t="s">
        <v>12279</v>
      </c>
      <c r="C3327" t="s">
        <v>18</v>
      </c>
      <c r="D3327" t="s">
        <v>102</v>
      </c>
      <c r="E3327" t="s">
        <v>11968</v>
      </c>
      <c r="F3327" t="s">
        <v>8329</v>
      </c>
      <c r="G3327" s="2">
        <v>36892</v>
      </c>
      <c r="I3327" t="s">
        <v>22</v>
      </c>
      <c r="J3327">
        <v>720</v>
      </c>
      <c r="M3327">
        <v>720</v>
      </c>
      <c r="N3327" t="s">
        <v>5062</v>
      </c>
      <c r="O3327" t="s">
        <v>5063</v>
      </c>
      <c r="P3327" t="s">
        <v>5774</v>
      </c>
      <c r="Q3327" t="s">
        <v>5546</v>
      </c>
      <c r="R3327" t="s">
        <v>5547</v>
      </c>
      <c r="S3327" t="s">
        <v>5562</v>
      </c>
    </row>
    <row r="3328" spans="1:19" x14ac:dyDescent="0.25">
      <c r="A3328" t="s">
        <v>12280</v>
      </c>
      <c r="B3328" t="s">
        <v>12281</v>
      </c>
      <c r="C3328" t="s">
        <v>18</v>
      </c>
      <c r="D3328" t="s">
        <v>102</v>
      </c>
      <c r="E3328" t="s">
        <v>12151</v>
      </c>
      <c r="F3328" t="s">
        <v>1879</v>
      </c>
      <c r="G3328" s="2">
        <v>36892</v>
      </c>
      <c r="I3328" t="s">
        <v>22</v>
      </c>
      <c r="J3328">
        <v>1000</v>
      </c>
      <c r="M3328">
        <v>1000</v>
      </c>
      <c r="N3328" t="s">
        <v>5062</v>
      </c>
      <c r="O3328" t="s">
        <v>5063</v>
      </c>
      <c r="P3328" t="s">
        <v>5774</v>
      </c>
      <c r="Q3328" t="s">
        <v>5546</v>
      </c>
      <c r="R3328" t="s">
        <v>5547</v>
      </c>
      <c r="S3328" t="s">
        <v>5562</v>
      </c>
    </row>
    <row r="3329" spans="1:19" x14ac:dyDescent="0.25">
      <c r="A3329" t="s">
        <v>12282</v>
      </c>
      <c r="B3329" t="s">
        <v>12283</v>
      </c>
      <c r="C3329" t="s">
        <v>18</v>
      </c>
      <c r="D3329" t="s">
        <v>102</v>
      </c>
      <c r="E3329" t="s">
        <v>12151</v>
      </c>
      <c r="F3329" t="s">
        <v>8916</v>
      </c>
      <c r="G3329" s="2">
        <v>36892</v>
      </c>
      <c r="I3329" t="s">
        <v>22</v>
      </c>
      <c r="J3329">
        <v>1000</v>
      </c>
      <c r="M3329">
        <v>1000</v>
      </c>
      <c r="N3329" t="s">
        <v>5062</v>
      </c>
      <c r="O3329" t="s">
        <v>5063</v>
      </c>
      <c r="P3329" t="s">
        <v>5774</v>
      </c>
      <c r="Q3329" t="s">
        <v>5546</v>
      </c>
      <c r="R3329" t="s">
        <v>5547</v>
      </c>
      <c r="S3329" t="s">
        <v>5562</v>
      </c>
    </row>
    <row r="3330" spans="1:19" x14ac:dyDescent="0.25">
      <c r="A3330" t="s">
        <v>12284</v>
      </c>
      <c r="B3330" t="s">
        <v>12285</v>
      </c>
      <c r="C3330" t="s">
        <v>18</v>
      </c>
      <c r="D3330" t="s">
        <v>102</v>
      </c>
      <c r="E3330" t="s">
        <v>12151</v>
      </c>
      <c r="F3330" t="s">
        <v>616</v>
      </c>
      <c r="G3330" s="2">
        <v>36892</v>
      </c>
      <c r="I3330" t="s">
        <v>22</v>
      </c>
      <c r="J3330">
        <v>1000</v>
      </c>
      <c r="M3330">
        <v>1000</v>
      </c>
      <c r="N3330" t="s">
        <v>5062</v>
      </c>
      <c r="O3330" t="s">
        <v>5063</v>
      </c>
      <c r="P3330" t="s">
        <v>5774</v>
      </c>
      <c r="Q3330" t="s">
        <v>5546</v>
      </c>
      <c r="R3330" t="s">
        <v>5547</v>
      </c>
      <c r="S3330" t="s">
        <v>5562</v>
      </c>
    </row>
    <row r="3331" spans="1:19" x14ac:dyDescent="0.25">
      <c r="A3331" t="s">
        <v>12286</v>
      </c>
      <c r="B3331" t="s">
        <v>12287</v>
      </c>
      <c r="C3331" t="s">
        <v>18</v>
      </c>
      <c r="D3331" t="s">
        <v>102</v>
      </c>
      <c r="E3331" t="s">
        <v>12151</v>
      </c>
      <c r="F3331" t="s">
        <v>4918</v>
      </c>
      <c r="G3331" s="2">
        <v>36892</v>
      </c>
      <c r="I3331" t="s">
        <v>22</v>
      </c>
      <c r="J3331">
        <v>1000</v>
      </c>
      <c r="M3331">
        <v>1000</v>
      </c>
      <c r="N3331" t="s">
        <v>5062</v>
      </c>
      <c r="O3331" t="s">
        <v>5063</v>
      </c>
      <c r="P3331" t="s">
        <v>5774</v>
      </c>
      <c r="Q3331" t="s">
        <v>5546</v>
      </c>
      <c r="R3331" t="s">
        <v>5547</v>
      </c>
      <c r="S3331" t="s">
        <v>5562</v>
      </c>
    </row>
    <row r="3332" spans="1:19" x14ac:dyDescent="0.25">
      <c r="A3332" t="s">
        <v>12288</v>
      </c>
      <c r="B3332" t="s">
        <v>12289</v>
      </c>
      <c r="C3332" t="s">
        <v>18</v>
      </c>
      <c r="D3332" t="s">
        <v>102</v>
      </c>
      <c r="E3332" t="s">
        <v>12151</v>
      </c>
      <c r="F3332" t="s">
        <v>4461</v>
      </c>
      <c r="G3332" s="2">
        <v>36892</v>
      </c>
      <c r="I3332" t="s">
        <v>22</v>
      </c>
      <c r="J3332">
        <v>1000</v>
      </c>
      <c r="M3332">
        <v>1000</v>
      </c>
      <c r="N3332" t="s">
        <v>5062</v>
      </c>
      <c r="O3332" t="s">
        <v>5063</v>
      </c>
      <c r="P3332" t="s">
        <v>5774</v>
      </c>
      <c r="Q3332" t="s">
        <v>5546</v>
      </c>
      <c r="R3332" t="s">
        <v>5547</v>
      </c>
      <c r="S3332" t="s">
        <v>5562</v>
      </c>
    </row>
    <row r="3333" spans="1:19" x14ac:dyDescent="0.25">
      <c r="A3333" t="s">
        <v>12290</v>
      </c>
      <c r="B3333" t="s">
        <v>12291</v>
      </c>
      <c r="C3333" t="s">
        <v>18</v>
      </c>
      <c r="D3333" t="s">
        <v>102</v>
      </c>
      <c r="E3333" t="s">
        <v>12151</v>
      </c>
      <c r="F3333" t="s">
        <v>1834</v>
      </c>
      <c r="G3333" s="2">
        <v>36892</v>
      </c>
      <c r="I3333" t="s">
        <v>22</v>
      </c>
      <c r="J3333">
        <v>1000</v>
      </c>
      <c r="M3333">
        <v>1000</v>
      </c>
      <c r="N3333" t="s">
        <v>5062</v>
      </c>
      <c r="O3333" t="s">
        <v>5063</v>
      </c>
      <c r="P3333" t="s">
        <v>5774</v>
      </c>
      <c r="Q3333" t="s">
        <v>5546</v>
      </c>
      <c r="R3333" t="s">
        <v>5547</v>
      </c>
      <c r="S3333" t="s">
        <v>5562</v>
      </c>
    </row>
    <row r="3334" spans="1:19" x14ac:dyDescent="0.25">
      <c r="A3334" t="s">
        <v>12292</v>
      </c>
      <c r="B3334" t="s">
        <v>12293</v>
      </c>
      <c r="C3334" t="s">
        <v>18</v>
      </c>
      <c r="D3334" t="s">
        <v>102</v>
      </c>
      <c r="E3334" t="s">
        <v>12151</v>
      </c>
      <c r="F3334" t="s">
        <v>4746</v>
      </c>
      <c r="G3334" s="2">
        <v>36892</v>
      </c>
      <c r="I3334" t="s">
        <v>22</v>
      </c>
      <c r="J3334">
        <v>1000</v>
      </c>
      <c r="M3334">
        <v>1000</v>
      </c>
      <c r="N3334" t="s">
        <v>5062</v>
      </c>
      <c r="O3334" t="s">
        <v>5063</v>
      </c>
      <c r="P3334" t="s">
        <v>5774</v>
      </c>
      <c r="Q3334" t="s">
        <v>5546</v>
      </c>
      <c r="R3334" t="s">
        <v>5547</v>
      </c>
      <c r="S3334" t="s">
        <v>5562</v>
      </c>
    </row>
    <row r="3335" spans="1:19" x14ac:dyDescent="0.25">
      <c r="A3335" t="s">
        <v>12294</v>
      </c>
      <c r="B3335" t="s">
        <v>12295</v>
      </c>
      <c r="C3335" t="s">
        <v>18</v>
      </c>
      <c r="D3335" t="s">
        <v>102</v>
      </c>
      <c r="E3335" t="s">
        <v>12151</v>
      </c>
      <c r="F3335" t="s">
        <v>3096</v>
      </c>
      <c r="G3335" s="2">
        <v>36892</v>
      </c>
      <c r="I3335" t="s">
        <v>22</v>
      </c>
      <c r="J3335">
        <v>1000</v>
      </c>
      <c r="M3335">
        <v>1000</v>
      </c>
      <c r="N3335" t="s">
        <v>5062</v>
      </c>
      <c r="O3335" t="s">
        <v>5063</v>
      </c>
      <c r="P3335" t="s">
        <v>5774</v>
      </c>
      <c r="Q3335" t="s">
        <v>5546</v>
      </c>
      <c r="R3335" t="s">
        <v>5547</v>
      </c>
      <c r="S3335" t="s">
        <v>5562</v>
      </c>
    </row>
    <row r="3336" spans="1:19" x14ac:dyDescent="0.25">
      <c r="A3336" t="s">
        <v>12296</v>
      </c>
      <c r="B3336" t="s">
        <v>12297</v>
      </c>
      <c r="C3336" t="s">
        <v>18</v>
      </c>
      <c r="D3336" t="s">
        <v>102</v>
      </c>
      <c r="E3336" t="s">
        <v>12151</v>
      </c>
      <c r="F3336" t="s">
        <v>7299</v>
      </c>
      <c r="G3336" s="2">
        <v>36892</v>
      </c>
      <c r="I3336" t="s">
        <v>22</v>
      </c>
      <c r="J3336">
        <v>1000</v>
      </c>
      <c r="M3336">
        <v>1000</v>
      </c>
      <c r="N3336" t="s">
        <v>5062</v>
      </c>
      <c r="O3336" t="s">
        <v>5063</v>
      </c>
      <c r="P3336" t="s">
        <v>5774</v>
      </c>
      <c r="Q3336" t="s">
        <v>5546</v>
      </c>
      <c r="R3336" t="s">
        <v>5547</v>
      </c>
      <c r="S3336" t="s">
        <v>5562</v>
      </c>
    </row>
    <row r="3337" spans="1:19" x14ac:dyDescent="0.25">
      <c r="A3337" t="s">
        <v>12298</v>
      </c>
      <c r="B3337" t="s">
        <v>12299</v>
      </c>
      <c r="C3337" t="s">
        <v>18</v>
      </c>
      <c r="D3337" t="s">
        <v>102</v>
      </c>
      <c r="E3337" t="s">
        <v>12002</v>
      </c>
      <c r="F3337" t="s">
        <v>4220</v>
      </c>
      <c r="G3337" s="2">
        <v>36892</v>
      </c>
      <c r="I3337" t="s">
        <v>22</v>
      </c>
      <c r="J3337">
        <v>900</v>
      </c>
      <c r="M3337">
        <v>900</v>
      </c>
      <c r="N3337" t="s">
        <v>5062</v>
      </c>
      <c r="O3337" t="s">
        <v>5063</v>
      </c>
      <c r="P3337" t="s">
        <v>5774</v>
      </c>
      <c r="Q3337" t="s">
        <v>5546</v>
      </c>
      <c r="R3337" t="s">
        <v>5547</v>
      </c>
      <c r="S3337" t="s">
        <v>8028</v>
      </c>
    </row>
    <row r="3338" spans="1:19" x14ac:dyDescent="0.25">
      <c r="A3338" t="s">
        <v>12300</v>
      </c>
      <c r="B3338" t="s">
        <v>12301</v>
      </c>
      <c r="C3338" t="s">
        <v>18</v>
      </c>
      <c r="D3338" t="s">
        <v>102</v>
      </c>
      <c r="E3338" t="s">
        <v>12139</v>
      </c>
      <c r="F3338" t="s">
        <v>7220</v>
      </c>
      <c r="G3338" s="2">
        <v>36892</v>
      </c>
      <c r="I3338" t="s">
        <v>22</v>
      </c>
      <c r="J3338">
        <v>1000</v>
      </c>
      <c r="M3338">
        <v>1000</v>
      </c>
      <c r="N3338" t="s">
        <v>5062</v>
      </c>
      <c r="O3338" t="s">
        <v>5063</v>
      </c>
      <c r="P3338" t="s">
        <v>5774</v>
      </c>
      <c r="Q3338" t="s">
        <v>5546</v>
      </c>
      <c r="R3338" t="s">
        <v>5547</v>
      </c>
      <c r="S3338" t="s">
        <v>5562</v>
      </c>
    </row>
    <row r="3339" spans="1:19" x14ac:dyDescent="0.25">
      <c r="A3339" t="s">
        <v>12302</v>
      </c>
      <c r="B3339" t="s">
        <v>12303</v>
      </c>
      <c r="C3339" t="s">
        <v>18</v>
      </c>
      <c r="D3339" t="s">
        <v>102</v>
      </c>
      <c r="E3339" t="s">
        <v>12139</v>
      </c>
      <c r="F3339" t="s">
        <v>2055</v>
      </c>
      <c r="G3339" s="2">
        <v>36892</v>
      </c>
      <c r="I3339" t="s">
        <v>22</v>
      </c>
      <c r="J3339">
        <v>1000</v>
      </c>
      <c r="M3339">
        <v>1000</v>
      </c>
      <c r="N3339" t="s">
        <v>5062</v>
      </c>
      <c r="O3339" t="s">
        <v>5063</v>
      </c>
      <c r="P3339" t="s">
        <v>5774</v>
      </c>
      <c r="Q3339" t="s">
        <v>5546</v>
      </c>
      <c r="R3339" t="s">
        <v>5547</v>
      </c>
      <c r="S3339" t="s">
        <v>5562</v>
      </c>
    </row>
    <row r="3340" spans="1:19" x14ac:dyDescent="0.25">
      <c r="A3340" t="s">
        <v>12304</v>
      </c>
      <c r="B3340" t="s">
        <v>12305</v>
      </c>
      <c r="C3340" t="s">
        <v>18</v>
      </c>
      <c r="D3340" t="s">
        <v>102</v>
      </c>
      <c r="E3340" t="s">
        <v>12139</v>
      </c>
      <c r="F3340" t="s">
        <v>8204</v>
      </c>
      <c r="G3340" s="2">
        <v>36892</v>
      </c>
      <c r="I3340" t="s">
        <v>22</v>
      </c>
      <c r="J3340">
        <v>1000</v>
      </c>
      <c r="M3340">
        <v>1000</v>
      </c>
      <c r="N3340" t="s">
        <v>5062</v>
      </c>
      <c r="O3340" t="s">
        <v>5063</v>
      </c>
      <c r="P3340" t="s">
        <v>5774</v>
      </c>
      <c r="Q3340" t="s">
        <v>5546</v>
      </c>
      <c r="R3340" t="s">
        <v>5547</v>
      </c>
      <c r="S3340" t="s">
        <v>5562</v>
      </c>
    </row>
    <row r="3341" spans="1:19" x14ac:dyDescent="0.25">
      <c r="A3341" t="s">
        <v>12306</v>
      </c>
      <c r="B3341" t="s">
        <v>12307</v>
      </c>
      <c r="C3341" t="s">
        <v>18</v>
      </c>
      <c r="D3341" t="s">
        <v>102</v>
      </c>
      <c r="E3341" t="s">
        <v>12139</v>
      </c>
      <c r="F3341" t="s">
        <v>2988</v>
      </c>
      <c r="G3341" s="2">
        <v>36892</v>
      </c>
      <c r="I3341" t="s">
        <v>22</v>
      </c>
      <c r="J3341">
        <v>1000</v>
      </c>
      <c r="M3341">
        <v>1000</v>
      </c>
      <c r="N3341" t="s">
        <v>5062</v>
      </c>
      <c r="O3341" t="s">
        <v>5063</v>
      </c>
      <c r="P3341" t="s">
        <v>5774</v>
      </c>
      <c r="Q3341" t="s">
        <v>5546</v>
      </c>
      <c r="R3341" t="s">
        <v>5547</v>
      </c>
      <c r="S3341" t="s">
        <v>5562</v>
      </c>
    </row>
    <row r="3342" spans="1:19" x14ac:dyDescent="0.25">
      <c r="A3342" t="s">
        <v>12308</v>
      </c>
      <c r="B3342" t="s">
        <v>12309</v>
      </c>
      <c r="C3342" t="s">
        <v>18</v>
      </c>
      <c r="D3342" t="s">
        <v>102</v>
      </c>
      <c r="E3342" t="s">
        <v>12139</v>
      </c>
      <c r="F3342" t="s">
        <v>5982</v>
      </c>
      <c r="G3342" s="2">
        <v>36892</v>
      </c>
      <c r="I3342" t="s">
        <v>22</v>
      </c>
      <c r="J3342">
        <v>1000</v>
      </c>
      <c r="M3342">
        <v>1000</v>
      </c>
      <c r="N3342" t="s">
        <v>5062</v>
      </c>
      <c r="O3342" t="s">
        <v>5063</v>
      </c>
      <c r="P3342" t="s">
        <v>5774</v>
      </c>
      <c r="Q3342" t="s">
        <v>5546</v>
      </c>
      <c r="R3342" t="s">
        <v>5547</v>
      </c>
      <c r="S3342" t="s">
        <v>5562</v>
      </c>
    </row>
    <row r="3343" spans="1:19" x14ac:dyDescent="0.25">
      <c r="A3343" t="s">
        <v>12310</v>
      </c>
      <c r="B3343" t="s">
        <v>12311</v>
      </c>
      <c r="C3343" t="s">
        <v>18</v>
      </c>
      <c r="D3343" t="s">
        <v>102</v>
      </c>
      <c r="E3343" t="s">
        <v>12139</v>
      </c>
      <c r="F3343" t="s">
        <v>3656</v>
      </c>
      <c r="G3343" s="2">
        <v>36892</v>
      </c>
      <c r="I3343" t="s">
        <v>22</v>
      </c>
      <c r="J3343">
        <v>1000</v>
      </c>
      <c r="M3343">
        <v>1000</v>
      </c>
      <c r="N3343" t="s">
        <v>5062</v>
      </c>
      <c r="O3343" t="s">
        <v>5063</v>
      </c>
      <c r="P3343" t="s">
        <v>5774</v>
      </c>
      <c r="Q3343" t="s">
        <v>5546</v>
      </c>
      <c r="R3343" t="s">
        <v>5547</v>
      </c>
      <c r="S3343" t="s">
        <v>5562</v>
      </c>
    </row>
    <row r="3344" spans="1:19" x14ac:dyDescent="0.25">
      <c r="A3344" t="s">
        <v>12312</v>
      </c>
      <c r="B3344" t="s">
        <v>12313</v>
      </c>
      <c r="C3344" t="s">
        <v>18</v>
      </c>
      <c r="D3344" t="s">
        <v>11991</v>
      </c>
      <c r="E3344" t="s">
        <v>11992</v>
      </c>
      <c r="F3344" t="s">
        <v>12314</v>
      </c>
      <c r="G3344" s="2">
        <v>36892</v>
      </c>
      <c r="I3344" t="s">
        <v>22</v>
      </c>
      <c r="J3344">
        <v>600</v>
      </c>
      <c r="M3344">
        <v>600</v>
      </c>
      <c r="N3344" t="s">
        <v>5062</v>
      </c>
      <c r="O3344" t="s">
        <v>5063</v>
      </c>
      <c r="P3344" t="s">
        <v>5774</v>
      </c>
      <c r="Q3344" t="s">
        <v>5546</v>
      </c>
      <c r="R3344" t="s">
        <v>5547</v>
      </c>
      <c r="S3344" t="s">
        <v>5562</v>
      </c>
    </row>
    <row r="3345" spans="1:19" x14ac:dyDescent="0.25">
      <c r="A3345" t="s">
        <v>12315</v>
      </c>
      <c r="B3345" t="s">
        <v>12316</v>
      </c>
      <c r="C3345" t="s">
        <v>18</v>
      </c>
      <c r="D3345" t="s">
        <v>102</v>
      </c>
      <c r="F3345" t="s">
        <v>1141</v>
      </c>
      <c r="G3345" s="2">
        <v>36892</v>
      </c>
      <c r="I3345" t="s">
        <v>22</v>
      </c>
      <c r="J3345">
        <v>600</v>
      </c>
      <c r="M3345">
        <v>600</v>
      </c>
      <c r="N3345" t="s">
        <v>5062</v>
      </c>
      <c r="O3345" t="s">
        <v>5063</v>
      </c>
      <c r="P3345" t="s">
        <v>5774</v>
      </c>
      <c r="Q3345" t="s">
        <v>5546</v>
      </c>
      <c r="R3345" t="s">
        <v>5547</v>
      </c>
      <c r="S3345" t="s">
        <v>5562</v>
      </c>
    </row>
    <row r="3346" spans="1:19" x14ac:dyDescent="0.25">
      <c r="A3346" t="s">
        <v>12317</v>
      </c>
      <c r="B3346" t="s">
        <v>12318</v>
      </c>
      <c r="C3346" t="s">
        <v>18</v>
      </c>
      <c r="D3346" t="s">
        <v>102</v>
      </c>
      <c r="E3346" t="s">
        <v>12002</v>
      </c>
      <c r="F3346" t="s">
        <v>12319</v>
      </c>
      <c r="G3346" s="2">
        <v>36892</v>
      </c>
      <c r="I3346" t="s">
        <v>22</v>
      </c>
      <c r="J3346">
        <v>900</v>
      </c>
      <c r="M3346">
        <v>900</v>
      </c>
      <c r="N3346" t="s">
        <v>5062</v>
      </c>
      <c r="O3346" t="s">
        <v>5063</v>
      </c>
      <c r="P3346" t="s">
        <v>5774</v>
      </c>
      <c r="Q3346" t="s">
        <v>5546</v>
      </c>
      <c r="R3346" t="s">
        <v>5547</v>
      </c>
      <c r="S3346" t="s">
        <v>5562</v>
      </c>
    </row>
    <row r="3347" spans="1:19" x14ac:dyDescent="0.25">
      <c r="A3347" t="s">
        <v>12320</v>
      </c>
      <c r="B3347" t="s">
        <v>12321</v>
      </c>
      <c r="C3347" t="s">
        <v>18</v>
      </c>
      <c r="D3347" t="s">
        <v>102</v>
      </c>
      <c r="E3347" t="s">
        <v>11954</v>
      </c>
      <c r="F3347" t="s">
        <v>1304</v>
      </c>
      <c r="G3347" s="2">
        <v>36892</v>
      </c>
      <c r="I3347" t="s">
        <v>22</v>
      </c>
      <c r="J3347">
        <v>1000</v>
      </c>
      <c r="M3347">
        <v>1000</v>
      </c>
      <c r="N3347" t="s">
        <v>5062</v>
      </c>
      <c r="O3347" t="s">
        <v>5063</v>
      </c>
      <c r="P3347" t="s">
        <v>5774</v>
      </c>
      <c r="Q3347" t="s">
        <v>5546</v>
      </c>
      <c r="R3347" t="s">
        <v>5547</v>
      </c>
      <c r="S3347" t="s">
        <v>9718</v>
      </c>
    </row>
    <row r="3348" spans="1:19" x14ac:dyDescent="0.25">
      <c r="A3348" t="s">
        <v>12322</v>
      </c>
      <c r="B3348" t="s">
        <v>12323</v>
      </c>
      <c r="C3348" t="s">
        <v>18</v>
      </c>
      <c r="D3348" t="s">
        <v>102</v>
      </c>
      <c r="E3348" t="s">
        <v>11968</v>
      </c>
      <c r="F3348" t="s">
        <v>5568</v>
      </c>
      <c r="G3348" s="2">
        <v>36892</v>
      </c>
      <c r="I3348" t="s">
        <v>22</v>
      </c>
      <c r="J3348">
        <v>900</v>
      </c>
      <c r="M3348">
        <v>900</v>
      </c>
      <c r="N3348" t="s">
        <v>5062</v>
      </c>
      <c r="O3348" t="s">
        <v>5063</v>
      </c>
      <c r="P3348" t="s">
        <v>5774</v>
      </c>
      <c r="Q3348" t="s">
        <v>5546</v>
      </c>
      <c r="R3348" t="s">
        <v>5547</v>
      </c>
      <c r="S3348" t="s">
        <v>5562</v>
      </c>
    </row>
    <row r="3349" spans="1:19" x14ac:dyDescent="0.25">
      <c r="A3349" t="s">
        <v>12324</v>
      </c>
      <c r="B3349" t="s">
        <v>12325</v>
      </c>
      <c r="C3349" t="s">
        <v>18</v>
      </c>
      <c r="D3349" t="s">
        <v>102</v>
      </c>
      <c r="E3349" t="s">
        <v>12002</v>
      </c>
      <c r="F3349" t="s">
        <v>12326</v>
      </c>
      <c r="G3349" s="2">
        <v>36892</v>
      </c>
      <c r="I3349" t="s">
        <v>22</v>
      </c>
      <c r="J3349">
        <v>900</v>
      </c>
      <c r="M3349">
        <v>900</v>
      </c>
      <c r="N3349" t="s">
        <v>5062</v>
      </c>
      <c r="O3349" t="s">
        <v>5063</v>
      </c>
      <c r="P3349" t="s">
        <v>5774</v>
      </c>
      <c r="Q3349" t="s">
        <v>5546</v>
      </c>
      <c r="R3349" t="s">
        <v>5547</v>
      </c>
      <c r="S3349" t="s">
        <v>5562</v>
      </c>
    </row>
    <row r="3350" spans="1:19" x14ac:dyDescent="0.25">
      <c r="A3350" t="s">
        <v>12327</v>
      </c>
      <c r="B3350" t="s">
        <v>12328</v>
      </c>
      <c r="C3350" t="s">
        <v>18</v>
      </c>
      <c r="D3350" t="s">
        <v>102</v>
      </c>
      <c r="E3350" t="s">
        <v>12002</v>
      </c>
      <c r="F3350" t="s">
        <v>12329</v>
      </c>
      <c r="G3350" s="2">
        <v>36892</v>
      </c>
      <c r="I3350" t="s">
        <v>22</v>
      </c>
      <c r="J3350">
        <v>900</v>
      </c>
      <c r="M3350">
        <v>900</v>
      </c>
      <c r="N3350" t="s">
        <v>5062</v>
      </c>
      <c r="O3350" t="s">
        <v>5063</v>
      </c>
      <c r="P3350" t="s">
        <v>5774</v>
      </c>
      <c r="Q3350" t="s">
        <v>5546</v>
      </c>
      <c r="R3350" t="s">
        <v>5547</v>
      </c>
      <c r="S3350" t="s">
        <v>5562</v>
      </c>
    </row>
    <row r="3351" spans="1:19" x14ac:dyDescent="0.25">
      <c r="A3351" t="s">
        <v>12330</v>
      </c>
      <c r="B3351" t="s">
        <v>12331</v>
      </c>
      <c r="C3351" t="s">
        <v>18</v>
      </c>
      <c r="D3351" t="s">
        <v>102</v>
      </c>
      <c r="E3351" t="s">
        <v>12002</v>
      </c>
      <c r="F3351" t="s">
        <v>12332</v>
      </c>
      <c r="G3351" s="2">
        <v>36892</v>
      </c>
      <c r="I3351" t="s">
        <v>22</v>
      </c>
      <c r="J3351">
        <v>900</v>
      </c>
      <c r="M3351">
        <v>900</v>
      </c>
      <c r="N3351" t="s">
        <v>5062</v>
      </c>
      <c r="O3351" t="s">
        <v>5063</v>
      </c>
      <c r="P3351" t="s">
        <v>5774</v>
      </c>
      <c r="Q3351" t="s">
        <v>5546</v>
      </c>
      <c r="R3351" t="s">
        <v>5547</v>
      </c>
      <c r="S3351" t="s">
        <v>5562</v>
      </c>
    </row>
    <row r="3352" spans="1:19" x14ac:dyDescent="0.25">
      <c r="A3352" t="s">
        <v>12333</v>
      </c>
      <c r="B3352" t="s">
        <v>12334</v>
      </c>
      <c r="C3352" t="s">
        <v>18</v>
      </c>
      <c r="D3352" t="s">
        <v>102</v>
      </c>
      <c r="E3352" t="s">
        <v>11954</v>
      </c>
      <c r="F3352" t="s">
        <v>713</v>
      </c>
      <c r="G3352" s="2">
        <v>36892</v>
      </c>
      <c r="I3352" t="s">
        <v>22</v>
      </c>
      <c r="J3352">
        <v>1000</v>
      </c>
      <c r="M3352">
        <v>1000</v>
      </c>
      <c r="N3352" t="s">
        <v>5062</v>
      </c>
      <c r="O3352" t="s">
        <v>5063</v>
      </c>
      <c r="P3352" t="s">
        <v>5774</v>
      </c>
      <c r="Q3352" t="s">
        <v>5546</v>
      </c>
      <c r="R3352" t="s">
        <v>5547</v>
      </c>
      <c r="S3352" t="s">
        <v>5562</v>
      </c>
    </row>
    <row r="3353" spans="1:19" x14ac:dyDescent="0.25">
      <c r="A3353" t="s">
        <v>12335</v>
      </c>
      <c r="B3353" t="s">
        <v>12336</v>
      </c>
      <c r="C3353" t="s">
        <v>18</v>
      </c>
      <c r="D3353" t="s">
        <v>102</v>
      </c>
      <c r="E3353" t="s">
        <v>11954</v>
      </c>
      <c r="F3353" t="s">
        <v>723</v>
      </c>
      <c r="G3353" s="2">
        <v>36892</v>
      </c>
      <c r="I3353" t="s">
        <v>22</v>
      </c>
      <c r="J3353">
        <v>1000</v>
      </c>
      <c r="M3353">
        <v>1000</v>
      </c>
      <c r="N3353" t="s">
        <v>5062</v>
      </c>
      <c r="O3353" t="s">
        <v>5063</v>
      </c>
      <c r="P3353" t="s">
        <v>5774</v>
      </c>
      <c r="Q3353" t="s">
        <v>5546</v>
      </c>
      <c r="R3353" t="s">
        <v>5547</v>
      </c>
      <c r="S3353" t="s">
        <v>5562</v>
      </c>
    </row>
    <row r="3354" spans="1:19" x14ac:dyDescent="0.25">
      <c r="A3354" t="s">
        <v>12337</v>
      </c>
      <c r="B3354" t="s">
        <v>12338</v>
      </c>
      <c r="C3354" t="s">
        <v>18</v>
      </c>
      <c r="D3354" t="s">
        <v>102</v>
      </c>
      <c r="E3354" t="s">
        <v>11954</v>
      </c>
      <c r="F3354" t="s">
        <v>1763</v>
      </c>
      <c r="G3354" s="2">
        <v>36892</v>
      </c>
      <c r="I3354" t="s">
        <v>22</v>
      </c>
      <c r="J3354">
        <v>1000</v>
      </c>
      <c r="M3354">
        <v>1000</v>
      </c>
      <c r="N3354" t="s">
        <v>5062</v>
      </c>
      <c r="O3354" t="s">
        <v>5063</v>
      </c>
      <c r="P3354" t="s">
        <v>5774</v>
      </c>
      <c r="Q3354" t="s">
        <v>5546</v>
      </c>
      <c r="R3354" t="s">
        <v>5547</v>
      </c>
      <c r="S3354" t="s">
        <v>5562</v>
      </c>
    </row>
    <row r="3355" spans="1:19" x14ac:dyDescent="0.25">
      <c r="A3355" t="s">
        <v>12339</v>
      </c>
      <c r="B3355" t="s">
        <v>12340</v>
      </c>
      <c r="C3355" t="s">
        <v>18</v>
      </c>
      <c r="D3355" t="s">
        <v>102</v>
      </c>
      <c r="E3355" t="s">
        <v>11968</v>
      </c>
      <c r="F3355" t="s">
        <v>7627</v>
      </c>
      <c r="G3355" s="2">
        <v>36892</v>
      </c>
      <c r="I3355" t="s">
        <v>22</v>
      </c>
      <c r="J3355">
        <v>1191</v>
      </c>
      <c r="M3355">
        <v>1191</v>
      </c>
      <c r="N3355" t="s">
        <v>5062</v>
      </c>
      <c r="O3355" t="s">
        <v>5063</v>
      </c>
      <c r="P3355" t="s">
        <v>5774</v>
      </c>
      <c r="Q3355" t="s">
        <v>5546</v>
      </c>
      <c r="R3355" t="s">
        <v>5547</v>
      </c>
      <c r="S3355" t="s">
        <v>5562</v>
      </c>
    </row>
    <row r="3356" spans="1:19" x14ac:dyDescent="0.25">
      <c r="A3356" t="s">
        <v>12341</v>
      </c>
      <c r="B3356" t="s">
        <v>12342</v>
      </c>
      <c r="C3356" t="s">
        <v>18</v>
      </c>
      <c r="D3356" t="s">
        <v>102</v>
      </c>
      <c r="E3356" t="s">
        <v>11968</v>
      </c>
      <c r="F3356" t="s">
        <v>7682</v>
      </c>
      <c r="G3356" s="2">
        <v>36892</v>
      </c>
      <c r="I3356" t="s">
        <v>22</v>
      </c>
      <c r="J3356">
        <v>900</v>
      </c>
      <c r="M3356">
        <v>900</v>
      </c>
      <c r="N3356" t="s">
        <v>5062</v>
      </c>
      <c r="O3356" t="s">
        <v>5063</v>
      </c>
      <c r="P3356" t="s">
        <v>5774</v>
      </c>
      <c r="Q3356" t="s">
        <v>5546</v>
      </c>
      <c r="R3356" t="s">
        <v>5547</v>
      </c>
      <c r="S3356" t="s">
        <v>5562</v>
      </c>
    </row>
    <row r="3357" spans="1:19" x14ac:dyDescent="0.25">
      <c r="A3357" t="s">
        <v>12343</v>
      </c>
      <c r="B3357" t="s">
        <v>12344</v>
      </c>
      <c r="C3357" t="s">
        <v>18</v>
      </c>
      <c r="D3357" t="s">
        <v>102</v>
      </c>
      <c r="E3357" t="s">
        <v>12151</v>
      </c>
      <c r="F3357" t="s">
        <v>7454</v>
      </c>
      <c r="G3357" s="2">
        <v>36892</v>
      </c>
      <c r="I3357" t="s">
        <v>22</v>
      </c>
      <c r="J3357">
        <v>1000</v>
      </c>
      <c r="M3357">
        <v>1000</v>
      </c>
      <c r="N3357" t="s">
        <v>5062</v>
      </c>
      <c r="O3357" t="s">
        <v>5063</v>
      </c>
      <c r="P3357" t="s">
        <v>5774</v>
      </c>
      <c r="Q3357" t="s">
        <v>5546</v>
      </c>
      <c r="R3357" t="s">
        <v>5547</v>
      </c>
      <c r="S3357" t="s">
        <v>5562</v>
      </c>
    </row>
    <row r="3358" spans="1:19" x14ac:dyDescent="0.25">
      <c r="A3358" t="s">
        <v>12345</v>
      </c>
      <c r="B3358" t="s">
        <v>12346</v>
      </c>
      <c r="C3358" t="s">
        <v>18</v>
      </c>
      <c r="D3358" t="s">
        <v>102</v>
      </c>
      <c r="E3358" t="s">
        <v>12151</v>
      </c>
      <c r="F3358" t="s">
        <v>1817</v>
      </c>
      <c r="G3358" s="2">
        <v>36892</v>
      </c>
      <c r="I3358" t="s">
        <v>22</v>
      </c>
      <c r="J3358">
        <v>1000</v>
      </c>
      <c r="M3358">
        <v>1000</v>
      </c>
      <c r="N3358" t="s">
        <v>5062</v>
      </c>
      <c r="O3358" t="s">
        <v>5063</v>
      </c>
      <c r="P3358" t="s">
        <v>5774</v>
      </c>
      <c r="Q3358" t="s">
        <v>5546</v>
      </c>
      <c r="R3358" t="s">
        <v>5547</v>
      </c>
      <c r="S3358" t="s">
        <v>5562</v>
      </c>
    </row>
    <row r="3359" spans="1:19" x14ac:dyDescent="0.25">
      <c r="A3359" t="s">
        <v>12347</v>
      </c>
      <c r="B3359" t="s">
        <v>12348</v>
      </c>
      <c r="C3359" t="s">
        <v>18</v>
      </c>
      <c r="D3359" t="s">
        <v>102</v>
      </c>
      <c r="E3359" t="s">
        <v>12002</v>
      </c>
      <c r="F3359" t="s">
        <v>12349</v>
      </c>
      <c r="G3359" s="2">
        <v>36892</v>
      </c>
      <c r="I3359" t="s">
        <v>22</v>
      </c>
      <c r="J3359">
        <v>900</v>
      </c>
      <c r="M3359">
        <v>900</v>
      </c>
      <c r="N3359" t="s">
        <v>5062</v>
      </c>
      <c r="O3359" t="s">
        <v>5063</v>
      </c>
      <c r="P3359" t="s">
        <v>5774</v>
      </c>
      <c r="Q3359" t="s">
        <v>5546</v>
      </c>
      <c r="R3359" t="s">
        <v>5547</v>
      </c>
      <c r="S3359" t="s">
        <v>5562</v>
      </c>
    </row>
    <row r="3360" spans="1:19" x14ac:dyDescent="0.25">
      <c r="A3360" t="s">
        <v>12350</v>
      </c>
      <c r="B3360" t="s">
        <v>12351</v>
      </c>
      <c r="C3360" t="s">
        <v>18</v>
      </c>
      <c r="D3360" t="s">
        <v>102</v>
      </c>
      <c r="E3360" t="s">
        <v>12151</v>
      </c>
      <c r="F3360" t="s">
        <v>4311</v>
      </c>
      <c r="G3360" s="2">
        <v>36892</v>
      </c>
      <c r="I3360" t="s">
        <v>22</v>
      </c>
      <c r="J3360">
        <v>1000</v>
      </c>
      <c r="M3360">
        <v>1000</v>
      </c>
      <c r="N3360" t="s">
        <v>5062</v>
      </c>
      <c r="O3360" t="s">
        <v>5063</v>
      </c>
      <c r="P3360" t="s">
        <v>5774</v>
      </c>
      <c r="Q3360" t="s">
        <v>5546</v>
      </c>
      <c r="R3360" t="s">
        <v>5547</v>
      </c>
      <c r="S3360" t="s">
        <v>5562</v>
      </c>
    </row>
    <row r="3361" spans="1:19" x14ac:dyDescent="0.25">
      <c r="A3361" t="s">
        <v>12352</v>
      </c>
      <c r="B3361" t="s">
        <v>12353</v>
      </c>
      <c r="C3361" t="s">
        <v>18</v>
      </c>
      <c r="D3361" t="s">
        <v>102</v>
      </c>
      <c r="E3361" t="s">
        <v>11999</v>
      </c>
      <c r="F3361" t="s">
        <v>12354</v>
      </c>
      <c r="G3361" s="2">
        <v>36892</v>
      </c>
      <c r="I3361" t="s">
        <v>22</v>
      </c>
      <c r="J3361">
        <v>900</v>
      </c>
      <c r="M3361">
        <v>900</v>
      </c>
      <c r="N3361" t="s">
        <v>5062</v>
      </c>
      <c r="O3361" t="s">
        <v>5063</v>
      </c>
      <c r="P3361" t="s">
        <v>5774</v>
      </c>
      <c r="Q3361" t="s">
        <v>5546</v>
      </c>
      <c r="R3361" t="s">
        <v>5547</v>
      </c>
      <c r="S3361" t="s">
        <v>5562</v>
      </c>
    </row>
    <row r="3362" spans="1:19" x14ac:dyDescent="0.25">
      <c r="A3362" t="s">
        <v>12355</v>
      </c>
      <c r="B3362" t="s">
        <v>12356</v>
      </c>
      <c r="C3362" t="s">
        <v>18</v>
      </c>
      <c r="D3362" t="s">
        <v>102</v>
      </c>
      <c r="E3362" t="s">
        <v>11999</v>
      </c>
      <c r="F3362" t="s">
        <v>12357</v>
      </c>
      <c r="G3362" s="2">
        <v>36892</v>
      </c>
      <c r="I3362" t="s">
        <v>22</v>
      </c>
      <c r="J3362">
        <v>900</v>
      </c>
      <c r="M3362">
        <v>900</v>
      </c>
      <c r="N3362" t="s">
        <v>5062</v>
      </c>
      <c r="O3362" t="s">
        <v>5063</v>
      </c>
      <c r="P3362" t="s">
        <v>5774</v>
      </c>
      <c r="Q3362" t="s">
        <v>5546</v>
      </c>
      <c r="R3362" t="s">
        <v>5547</v>
      </c>
      <c r="S3362" t="s">
        <v>5562</v>
      </c>
    </row>
    <row r="3363" spans="1:19" x14ac:dyDescent="0.25">
      <c r="A3363" t="s">
        <v>12358</v>
      </c>
      <c r="B3363" t="s">
        <v>12359</v>
      </c>
      <c r="C3363" t="s">
        <v>18</v>
      </c>
      <c r="D3363" t="s">
        <v>102</v>
      </c>
      <c r="E3363" t="s">
        <v>11999</v>
      </c>
      <c r="F3363" t="s">
        <v>12360</v>
      </c>
      <c r="G3363" s="2">
        <v>36892</v>
      </c>
      <c r="I3363" t="s">
        <v>22</v>
      </c>
      <c r="J3363">
        <v>900</v>
      </c>
      <c r="M3363">
        <v>900</v>
      </c>
      <c r="N3363" t="s">
        <v>5062</v>
      </c>
      <c r="O3363" t="s">
        <v>5063</v>
      </c>
      <c r="P3363" t="s">
        <v>5774</v>
      </c>
      <c r="Q3363" t="s">
        <v>5546</v>
      </c>
      <c r="R3363" t="s">
        <v>5547</v>
      </c>
      <c r="S3363" t="s">
        <v>5562</v>
      </c>
    </row>
    <row r="3364" spans="1:19" x14ac:dyDescent="0.25">
      <c r="A3364" t="s">
        <v>12361</v>
      </c>
      <c r="B3364" t="s">
        <v>12362</v>
      </c>
      <c r="C3364" t="s">
        <v>18</v>
      </c>
      <c r="D3364" t="s">
        <v>102</v>
      </c>
      <c r="E3364" t="s">
        <v>12139</v>
      </c>
      <c r="F3364" t="s">
        <v>8612</v>
      </c>
      <c r="G3364" s="2">
        <v>36892</v>
      </c>
      <c r="I3364" t="s">
        <v>22</v>
      </c>
      <c r="J3364">
        <v>1000</v>
      </c>
      <c r="M3364">
        <v>1000</v>
      </c>
      <c r="N3364" t="s">
        <v>5062</v>
      </c>
      <c r="O3364" t="s">
        <v>5063</v>
      </c>
      <c r="P3364" t="s">
        <v>5774</v>
      </c>
      <c r="Q3364" t="s">
        <v>5546</v>
      </c>
      <c r="R3364" t="s">
        <v>5547</v>
      </c>
      <c r="S3364" t="s">
        <v>5562</v>
      </c>
    </row>
    <row r="3365" spans="1:19" x14ac:dyDescent="0.25">
      <c r="A3365" t="s">
        <v>12363</v>
      </c>
      <c r="B3365" t="s">
        <v>12364</v>
      </c>
      <c r="C3365" t="s">
        <v>18</v>
      </c>
      <c r="D3365" t="s">
        <v>102</v>
      </c>
      <c r="E3365" t="s">
        <v>12002</v>
      </c>
      <c r="F3365" t="s">
        <v>12365</v>
      </c>
      <c r="G3365" s="2">
        <v>36892</v>
      </c>
      <c r="I3365" t="s">
        <v>22</v>
      </c>
      <c r="J3365">
        <v>900</v>
      </c>
      <c r="M3365">
        <v>900</v>
      </c>
      <c r="N3365" t="s">
        <v>5062</v>
      </c>
      <c r="O3365" t="s">
        <v>5063</v>
      </c>
      <c r="P3365" t="s">
        <v>5774</v>
      </c>
      <c r="Q3365" t="s">
        <v>5546</v>
      </c>
      <c r="R3365" t="s">
        <v>5547</v>
      </c>
      <c r="S3365" t="s">
        <v>5562</v>
      </c>
    </row>
    <row r="3366" spans="1:19" x14ac:dyDescent="0.25">
      <c r="A3366" t="s">
        <v>12366</v>
      </c>
      <c r="B3366" t="s">
        <v>12367</v>
      </c>
      <c r="C3366" t="s">
        <v>18</v>
      </c>
      <c r="D3366" t="s">
        <v>102</v>
      </c>
      <c r="E3366" t="s">
        <v>11954</v>
      </c>
      <c r="F3366" t="s">
        <v>1668</v>
      </c>
      <c r="G3366" s="2">
        <v>36892</v>
      </c>
      <c r="I3366" t="s">
        <v>22</v>
      </c>
      <c r="J3366">
        <v>1000</v>
      </c>
      <c r="M3366">
        <v>1000</v>
      </c>
      <c r="N3366" t="s">
        <v>5062</v>
      </c>
      <c r="O3366" t="s">
        <v>5063</v>
      </c>
      <c r="P3366" t="s">
        <v>5774</v>
      </c>
      <c r="Q3366" t="s">
        <v>5546</v>
      </c>
      <c r="R3366" t="s">
        <v>5547</v>
      </c>
      <c r="S3366" t="s">
        <v>5562</v>
      </c>
    </row>
    <row r="3367" spans="1:19" x14ac:dyDescent="0.25">
      <c r="A3367" t="s">
        <v>12368</v>
      </c>
      <c r="B3367" t="s">
        <v>12369</v>
      </c>
      <c r="C3367" t="s">
        <v>18</v>
      </c>
      <c r="D3367" t="s">
        <v>102</v>
      </c>
      <c r="E3367" t="s">
        <v>11959</v>
      </c>
      <c r="F3367" t="s">
        <v>12370</v>
      </c>
      <c r="G3367" s="2">
        <v>36892</v>
      </c>
      <c r="I3367" t="s">
        <v>22</v>
      </c>
      <c r="J3367">
        <v>500</v>
      </c>
      <c r="M3367">
        <v>500</v>
      </c>
      <c r="N3367" t="s">
        <v>5062</v>
      </c>
      <c r="O3367" t="s">
        <v>5063</v>
      </c>
      <c r="P3367" t="s">
        <v>5774</v>
      </c>
      <c r="Q3367" t="s">
        <v>5546</v>
      </c>
      <c r="R3367" t="s">
        <v>5547</v>
      </c>
      <c r="S3367" t="s">
        <v>5562</v>
      </c>
    </row>
    <row r="3368" spans="1:19" x14ac:dyDescent="0.25">
      <c r="A3368" t="s">
        <v>12371</v>
      </c>
      <c r="B3368" t="s">
        <v>12372</v>
      </c>
      <c r="C3368" t="s">
        <v>18</v>
      </c>
      <c r="D3368" t="s">
        <v>102</v>
      </c>
      <c r="E3368" t="s">
        <v>11968</v>
      </c>
      <c r="F3368" t="s">
        <v>12373</v>
      </c>
      <c r="G3368" s="2">
        <v>36892</v>
      </c>
      <c r="I3368" t="s">
        <v>22</v>
      </c>
      <c r="J3368">
        <v>690</v>
      </c>
      <c r="M3368">
        <v>690</v>
      </c>
      <c r="N3368" t="s">
        <v>5062</v>
      </c>
      <c r="O3368" t="s">
        <v>5063</v>
      </c>
      <c r="P3368" t="s">
        <v>5774</v>
      </c>
      <c r="Q3368" t="s">
        <v>5546</v>
      </c>
      <c r="R3368" t="s">
        <v>5547</v>
      </c>
      <c r="S3368" t="s">
        <v>5562</v>
      </c>
    </row>
    <row r="3369" spans="1:19" x14ac:dyDescent="0.25">
      <c r="A3369" t="s">
        <v>12374</v>
      </c>
      <c r="B3369" t="s">
        <v>12375</v>
      </c>
      <c r="C3369" t="s">
        <v>18</v>
      </c>
      <c r="D3369" t="s">
        <v>102</v>
      </c>
      <c r="E3369" t="s">
        <v>11968</v>
      </c>
      <c r="F3369" t="s">
        <v>7390</v>
      </c>
      <c r="G3369" s="2">
        <v>36892</v>
      </c>
      <c r="I3369" t="s">
        <v>22</v>
      </c>
      <c r="J3369">
        <v>1000</v>
      </c>
      <c r="M3369">
        <v>1000</v>
      </c>
      <c r="N3369" t="s">
        <v>5062</v>
      </c>
      <c r="O3369" t="s">
        <v>5063</v>
      </c>
      <c r="P3369" t="s">
        <v>5774</v>
      </c>
      <c r="Q3369" t="s">
        <v>5546</v>
      </c>
      <c r="R3369" t="s">
        <v>5547</v>
      </c>
      <c r="S3369" t="s">
        <v>5562</v>
      </c>
    </row>
    <row r="3370" spans="1:19" x14ac:dyDescent="0.25">
      <c r="A3370" t="s">
        <v>12376</v>
      </c>
      <c r="B3370" t="s">
        <v>12377</v>
      </c>
      <c r="C3370" t="s">
        <v>18</v>
      </c>
      <c r="D3370" t="s">
        <v>102</v>
      </c>
      <c r="E3370" t="s">
        <v>12151</v>
      </c>
      <c r="F3370" t="s">
        <v>2106</v>
      </c>
      <c r="G3370" s="2">
        <v>36892</v>
      </c>
      <c r="I3370" t="s">
        <v>22</v>
      </c>
      <c r="J3370">
        <v>1000</v>
      </c>
      <c r="M3370">
        <v>1000</v>
      </c>
      <c r="N3370" t="s">
        <v>5062</v>
      </c>
      <c r="O3370" t="s">
        <v>5063</v>
      </c>
      <c r="P3370" t="s">
        <v>5774</v>
      </c>
      <c r="Q3370" t="s">
        <v>5546</v>
      </c>
      <c r="R3370" t="s">
        <v>5547</v>
      </c>
      <c r="S3370" t="s">
        <v>5562</v>
      </c>
    </row>
    <row r="3371" spans="1:19" x14ac:dyDescent="0.25">
      <c r="A3371" t="s">
        <v>12378</v>
      </c>
      <c r="B3371" t="s">
        <v>12379</v>
      </c>
      <c r="C3371" t="s">
        <v>18</v>
      </c>
      <c r="D3371" t="s">
        <v>102</v>
      </c>
      <c r="E3371" t="s">
        <v>11999</v>
      </c>
      <c r="F3371" t="s">
        <v>5777</v>
      </c>
      <c r="G3371" s="2">
        <v>36892</v>
      </c>
      <c r="I3371" t="s">
        <v>22</v>
      </c>
      <c r="J3371">
        <v>900</v>
      </c>
      <c r="M3371">
        <v>900</v>
      </c>
      <c r="N3371" t="s">
        <v>5062</v>
      </c>
      <c r="O3371" t="s">
        <v>5063</v>
      </c>
      <c r="P3371" t="s">
        <v>5774</v>
      </c>
      <c r="Q3371" t="s">
        <v>5546</v>
      </c>
      <c r="R3371" t="s">
        <v>5547</v>
      </c>
      <c r="S3371" t="s">
        <v>9718</v>
      </c>
    </row>
    <row r="3372" spans="1:19" x14ac:dyDescent="0.25">
      <c r="A3372" t="s">
        <v>12380</v>
      </c>
      <c r="B3372" t="s">
        <v>12381</v>
      </c>
      <c r="C3372" t="s">
        <v>18</v>
      </c>
      <c r="D3372" t="s">
        <v>102</v>
      </c>
      <c r="E3372" t="s">
        <v>12151</v>
      </c>
      <c r="F3372" t="s">
        <v>3820</v>
      </c>
      <c r="G3372" s="2">
        <v>36892</v>
      </c>
      <c r="I3372" t="s">
        <v>22</v>
      </c>
      <c r="J3372">
        <v>1000</v>
      </c>
      <c r="M3372">
        <v>1000</v>
      </c>
      <c r="N3372" t="s">
        <v>5062</v>
      </c>
      <c r="O3372" t="s">
        <v>5063</v>
      </c>
      <c r="P3372" t="s">
        <v>5774</v>
      </c>
      <c r="Q3372" t="s">
        <v>5546</v>
      </c>
      <c r="R3372" t="s">
        <v>5547</v>
      </c>
      <c r="S3372" t="s">
        <v>5562</v>
      </c>
    </row>
    <row r="3373" spans="1:19" x14ac:dyDescent="0.25">
      <c r="A3373" t="s">
        <v>12382</v>
      </c>
      <c r="B3373" t="s">
        <v>12383</v>
      </c>
      <c r="C3373" t="s">
        <v>18</v>
      </c>
      <c r="D3373" t="s">
        <v>102</v>
      </c>
      <c r="E3373" t="s">
        <v>12151</v>
      </c>
      <c r="F3373" t="s">
        <v>3797</v>
      </c>
      <c r="G3373" s="2">
        <v>36892</v>
      </c>
      <c r="I3373" t="s">
        <v>22</v>
      </c>
      <c r="J3373">
        <v>997</v>
      </c>
      <c r="K3373">
        <v>997</v>
      </c>
      <c r="L3373">
        <v>996.84</v>
      </c>
      <c r="N3373" t="s">
        <v>5062</v>
      </c>
      <c r="O3373" t="s">
        <v>5063</v>
      </c>
      <c r="P3373" t="s">
        <v>5064</v>
      </c>
      <c r="Q3373" t="s">
        <v>5546</v>
      </c>
      <c r="R3373" t="s">
        <v>5547</v>
      </c>
      <c r="S3373" t="s">
        <v>5562</v>
      </c>
    </row>
    <row r="3374" spans="1:19" x14ac:dyDescent="0.25">
      <c r="A3374" t="s">
        <v>12384</v>
      </c>
      <c r="B3374" t="s">
        <v>12385</v>
      </c>
      <c r="C3374" t="s">
        <v>18</v>
      </c>
      <c r="D3374" t="s">
        <v>102</v>
      </c>
      <c r="E3374" t="s">
        <v>12139</v>
      </c>
      <c r="F3374" t="s">
        <v>5652</v>
      </c>
      <c r="G3374" s="2">
        <v>36892</v>
      </c>
      <c r="I3374" t="s">
        <v>22</v>
      </c>
      <c r="J3374">
        <v>1000</v>
      </c>
      <c r="M3374">
        <v>1000</v>
      </c>
      <c r="N3374" t="s">
        <v>5062</v>
      </c>
      <c r="O3374" t="s">
        <v>5063</v>
      </c>
      <c r="P3374" t="s">
        <v>5774</v>
      </c>
      <c r="Q3374" t="s">
        <v>5546</v>
      </c>
      <c r="R3374" t="s">
        <v>5547</v>
      </c>
      <c r="S3374" t="s">
        <v>5562</v>
      </c>
    </row>
    <row r="3375" spans="1:19" x14ac:dyDescent="0.25">
      <c r="A3375" t="s">
        <v>12386</v>
      </c>
      <c r="B3375" t="s">
        <v>12387</v>
      </c>
      <c r="C3375" t="s">
        <v>18</v>
      </c>
      <c r="D3375" t="s">
        <v>102</v>
      </c>
      <c r="E3375" t="s">
        <v>12031</v>
      </c>
      <c r="F3375" t="s">
        <v>7335</v>
      </c>
      <c r="G3375" s="2">
        <v>36892</v>
      </c>
      <c r="I3375" t="s">
        <v>22</v>
      </c>
      <c r="J3375">
        <v>800</v>
      </c>
      <c r="M3375">
        <v>800</v>
      </c>
      <c r="N3375" t="s">
        <v>5062</v>
      </c>
      <c r="O3375" t="s">
        <v>5063</v>
      </c>
      <c r="P3375" t="s">
        <v>5774</v>
      </c>
      <c r="Q3375" t="s">
        <v>5546</v>
      </c>
      <c r="R3375" t="s">
        <v>5547</v>
      </c>
      <c r="S3375" t="s">
        <v>5562</v>
      </c>
    </row>
    <row r="3376" spans="1:19" x14ac:dyDescent="0.25">
      <c r="A3376" t="s">
        <v>12388</v>
      </c>
      <c r="B3376" t="s">
        <v>12389</v>
      </c>
      <c r="C3376" t="s">
        <v>18</v>
      </c>
      <c r="D3376" t="s">
        <v>102</v>
      </c>
      <c r="E3376" t="s">
        <v>11999</v>
      </c>
      <c r="F3376" t="s">
        <v>12390</v>
      </c>
      <c r="G3376" s="2">
        <v>36892</v>
      </c>
      <c r="I3376" t="s">
        <v>22</v>
      </c>
      <c r="J3376">
        <v>900</v>
      </c>
      <c r="M3376">
        <v>900</v>
      </c>
      <c r="N3376" t="s">
        <v>5062</v>
      </c>
      <c r="O3376" t="s">
        <v>5063</v>
      </c>
      <c r="P3376" t="s">
        <v>5774</v>
      </c>
      <c r="Q3376" t="s">
        <v>5546</v>
      </c>
      <c r="R3376" t="s">
        <v>5547</v>
      </c>
      <c r="S3376" t="s">
        <v>5562</v>
      </c>
    </row>
    <row r="3377" spans="1:19" x14ac:dyDescent="0.25">
      <c r="A3377" t="s">
        <v>12391</v>
      </c>
      <c r="B3377" t="s">
        <v>12392</v>
      </c>
      <c r="C3377" t="s">
        <v>18</v>
      </c>
      <c r="D3377" t="s">
        <v>102</v>
      </c>
      <c r="E3377" t="s">
        <v>12002</v>
      </c>
      <c r="F3377" t="s">
        <v>3644</v>
      </c>
      <c r="G3377" s="2">
        <v>36892</v>
      </c>
      <c r="I3377" t="s">
        <v>22</v>
      </c>
      <c r="J3377">
        <v>900</v>
      </c>
      <c r="M3377">
        <v>900</v>
      </c>
      <c r="N3377" t="s">
        <v>5062</v>
      </c>
      <c r="O3377" t="s">
        <v>5063</v>
      </c>
      <c r="P3377" t="s">
        <v>5774</v>
      </c>
      <c r="Q3377" t="s">
        <v>5546</v>
      </c>
      <c r="R3377" t="s">
        <v>5547</v>
      </c>
      <c r="S3377" t="s">
        <v>5562</v>
      </c>
    </row>
    <row r="3378" spans="1:19" x14ac:dyDescent="0.25">
      <c r="A3378" t="s">
        <v>12393</v>
      </c>
      <c r="B3378" t="s">
        <v>12394</v>
      </c>
      <c r="C3378" t="s">
        <v>18</v>
      </c>
      <c r="D3378" t="s">
        <v>102</v>
      </c>
      <c r="E3378" t="s">
        <v>12002</v>
      </c>
      <c r="F3378" t="s">
        <v>12395</v>
      </c>
      <c r="G3378" s="2">
        <v>36892</v>
      </c>
      <c r="I3378" t="s">
        <v>22</v>
      </c>
      <c r="J3378">
        <v>900</v>
      </c>
      <c r="M3378">
        <v>900</v>
      </c>
      <c r="N3378" t="s">
        <v>5062</v>
      </c>
      <c r="O3378" t="s">
        <v>5063</v>
      </c>
      <c r="P3378" t="s">
        <v>5774</v>
      </c>
      <c r="Q3378" t="s">
        <v>5546</v>
      </c>
      <c r="R3378" t="s">
        <v>5547</v>
      </c>
      <c r="S3378" t="s">
        <v>5562</v>
      </c>
    </row>
    <row r="3379" spans="1:19" x14ac:dyDescent="0.25">
      <c r="A3379" t="s">
        <v>12396</v>
      </c>
      <c r="B3379" t="s">
        <v>12397</v>
      </c>
      <c r="C3379" t="s">
        <v>18</v>
      </c>
      <c r="D3379" t="s">
        <v>102</v>
      </c>
      <c r="E3379" t="s">
        <v>12002</v>
      </c>
      <c r="F3379" t="s">
        <v>12398</v>
      </c>
      <c r="G3379" s="2">
        <v>36892</v>
      </c>
      <c r="I3379" t="s">
        <v>22</v>
      </c>
      <c r="J3379">
        <v>900</v>
      </c>
      <c r="M3379">
        <v>900</v>
      </c>
      <c r="N3379" t="s">
        <v>5062</v>
      </c>
      <c r="O3379" t="s">
        <v>5063</v>
      </c>
      <c r="P3379" t="s">
        <v>5774</v>
      </c>
      <c r="Q3379" t="s">
        <v>5546</v>
      </c>
      <c r="R3379" t="s">
        <v>5547</v>
      </c>
      <c r="S3379" t="s">
        <v>5562</v>
      </c>
    </row>
    <row r="3380" spans="1:19" x14ac:dyDescent="0.25">
      <c r="A3380" t="s">
        <v>12399</v>
      </c>
      <c r="B3380" t="s">
        <v>12400</v>
      </c>
      <c r="C3380" t="s">
        <v>18</v>
      </c>
      <c r="D3380" t="s">
        <v>102</v>
      </c>
      <c r="E3380" t="s">
        <v>11968</v>
      </c>
      <c r="F3380" t="s">
        <v>7598</v>
      </c>
      <c r="G3380" s="2">
        <v>36892</v>
      </c>
      <c r="I3380" t="s">
        <v>22</v>
      </c>
      <c r="J3380">
        <v>600</v>
      </c>
      <c r="M3380">
        <v>600</v>
      </c>
      <c r="N3380" t="s">
        <v>5062</v>
      </c>
      <c r="O3380" t="s">
        <v>5063</v>
      </c>
      <c r="P3380" t="s">
        <v>5774</v>
      </c>
      <c r="Q3380" t="s">
        <v>5546</v>
      </c>
      <c r="R3380" t="s">
        <v>5547</v>
      </c>
      <c r="S3380" t="s">
        <v>5562</v>
      </c>
    </row>
    <row r="3381" spans="1:19" x14ac:dyDescent="0.25">
      <c r="A3381" t="s">
        <v>12401</v>
      </c>
      <c r="B3381" t="s">
        <v>12402</v>
      </c>
      <c r="C3381" t="s">
        <v>18</v>
      </c>
      <c r="D3381" t="s">
        <v>102</v>
      </c>
      <c r="E3381" t="s">
        <v>11999</v>
      </c>
      <c r="F3381" t="s">
        <v>12403</v>
      </c>
      <c r="G3381" s="2">
        <v>36892</v>
      </c>
      <c r="I3381" t="s">
        <v>22</v>
      </c>
      <c r="J3381">
        <v>900</v>
      </c>
      <c r="M3381">
        <v>900</v>
      </c>
      <c r="N3381" t="s">
        <v>5062</v>
      </c>
      <c r="O3381" t="s">
        <v>5063</v>
      </c>
      <c r="P3381" t="s">
        <v>5774</v>
      </c>
      <c r="Q3381" t="s">
        <v>5546</v>
      </c>
      <c r="R3381" t="s">
        <v>5547</v>
      </c>
      <c r="S3381" t="s">
        <v>5562</v>
      </c>
    </row>
    <row r="3382" spans="1:19" x14ac:dyDescent="0.25">
      <c r="A3382" t="s">
        <v>12404</v>
      </c>
      <c r="B3382" t="s">
        <v>12405</v>
      </c>
      <c r="C3382" t="s">
        <v>18</v>
      </c>
      <c r="D3382" t="s">
        <v>102</v>
      </c>
      <c r="E3382" t="s">
        <v>12151</v>
      </c>
      <c r="F3382" t="s">
        <v>5673</v>
      </c>
      <c r="G3382" s="2">
        <v>36892</v>
      </c>
      <c r="I3382" t="s">
        <v>22</v>
      </c>
      <c r="J3382">
        <v>1000</v>
      </c>
      <c r="M3382">
        <v>1000</v>
      </c>
      <c r="N3382" t="s">
        <v>5062</v>
      </c>
      <c r="O3382" t="s">
        <v>5063</v>
      </c>
      <c r="P3382" t="s">
        <v>5774</v>
      </c>
      <c r="Q3382" t="s">
        <v>5546</v>
      </c>
      <c r="R3382" t="s">
        <v>5547</v>
      </c>
      <c r="S3382" t="s">
        <v>5562</v>
      </c>
    </row>
    <row r="3383" spans="1:19" x14ac:dyDescent="0.25">
      <c r="A3383" t="s">
        <v>12406</v>
      </c>
      <c r="B3383" t="s">
        <v>12407</v>
      </c>
      <c r="C3383" t="s">
        <v>18</v>
      </c>
      <c r="D3383" t="s">
        <v>102</v>
      </c>
      <c r="E3383" t="s">
        <v>12151</v>
      </c>
      <c r="F3383" t="s">
        <v>3395</v>
      </c>
      <c r="G3383" s="2">
        <v>36892</v>
      </c>
      <c r="I3383" t="s">
        <v>22</v>
      </c>
      <c r="J3383">
        <v>1000</v>
      </c>
      <c r="M3383">
        <v>1000</v>
      </c>
      <c r="N3383" t="s">
        <v>5062</v>
      </c>
      <c r="O3383" t="s">
        <v>5063</v>
      </c>
      <c r="P3383" t="s">
        <v>5774</v>
      </c>
      <c r="Q3383" t="s">
        <v>5546</v>
      </c>
      <c r="R3383" t="s">
        <v>5547</v>
      </c>
      <c r="S3383" t="s">
        <v>5562</v>
      </c>
    </row>
    <row r="3384" spans="1:19" x14ac:dyDescent="0.25">
      <c r="A3384" t="s">
        <v>12408</v>
      </c>
      <c r="B3384" t="s">
        <v>12409</v>
      </c>
      <c r="C3384" t="s">
        <v>18</v>
      </c>
      <c r="D3384" t="s">
        <v>102</v>
      </c>
      <c r="E3384" t="s">
        <v>12151</v>
      </c>
      <c r="F3384" t="s">
        <v>5956</v>
      </c>
      <c r="G3384" s="2">
        <v>36892</v>
      </c>
      <c r="I3384" t="s">
        <v>22</v>
      </c>
      <c r="J3384">
        <v>1000</v>
      </c>
      <c r="M3384">
        <v>1000</v>
      </c>
      <c r="N3384" t="s">
        <v>5062</v>
      </c>
      <c r="O3384" t="s">
        <v>5063</v>
      </c>
      <c r="P3384" t="s">
        <v>5774</v>
      </c>
      <c r="Q3384" t="s">
        <v>5546</v>
      </c>
      <c r="R3384" t="s">
        <v>5547</v>
      </c>
      <c r="S3384" t="s">
        <v>5562</v>
      </c>
    </row>
    <row r="3385" spans="1:19" x14ac:dyDescent="0.25">
      <c r="A3385" t="s">
        <v>12410</v>
      </c>
      <c r="B3385" t="s">
        <v>12411</v>
      </c>
      <c r="C3385" t="s">
        <v>18</v>
      </c>
      <c r="D3385" t="s">
        <v>11991</v>
      </c>
      <c r="E3385" t="s">
        <v>11992</v>
      </c>
      <c r="F3385" t="s">
        <v>12412</v>
      </c>
      <c r="G3385" s="2">
        <v>36892</v>
      </c>
      <c r="I3385" t="s">
        <v>22</v>
      </c>
      <c r="J3385">
        <v>500</v>
      </c>
      <c r="M3385">
        <v>500</v>
      </c>
      <c r="N3385" t="s">
        <v>5062</v>
      </c>
      <c r="O3385" t="s">
        <v>5063</v>
      </c>
      <c r="P3385" t="s">
        <v>5774</v>
      </c>
      <c r="Q3385" t="s">
        <v>5546</v>
      </c>
      <c r="R3385" t="s">
        <v>5547</v>
      </c>
      <c r="S3385" t="s">
        <v>5562</v>
      </c>
    </row>
    <row r="3386" spans="1:19" x14ac:dyDescent="0.25">
      <c r="A3386" t="s">
        <v>12413</v>
      </c>
      <c r="B3386" t="s">
        <v>12414</v>
      </c>
      <c r="C3386" t="s">
        <v>18</v>
      </c>
      <c r="D3386" t="s">
        <v>102</v>
      </c>
      <c r="E3386" t="s">
        <v>12002</v>
      </c>
      <c r="F3386" t="s">
        <v>12415</v>
      </c>
      <c r="G3386" s="2">
        <v>36892</v>
      </c>
      <c r="I3386" t="s">
        <v>22</v>
      </c>
      <c r="J3386">
        <v>900</v>
      </c>
      <c r="M3386">
        <v>900</v>
      </c>
      <c r="N3386" t="s">
        <v>5062</v>
      </c>
      <c r="O3386" t="s">
        <v>5063</v>
      </c>
      <c r="P3386" t="s">
        <v>5774</v>
      </c>
      <c r="Q3386" t="s">
        <v>5546</v>
      </c>
      <c r="R3386" t="s">
        <v>5547</v>
      </c>
      <c r="S3386" t="s">
        <v>5562</v>
      </c>
    </row>
    <row r="3387" spans="1:19" x14ac:dyDescent="0.25">
      <c r="A3387" t="s">
        <v>12416</v>
      </c>
      <c r="B3387" t="s">
        <v>12417</v>
      </c>
      <c r="C3387" t="s">
        <v>18</v>
      </c>
      <c r="D3387" t="s">
        <v>102</v>
      </c>
      <c r="E3387" t="s">
        <v>12002</v>
      </c>
      <c r="F3387" t="s">
        <v>12418</v>
      </c>
      <c r="G3387" s="2">
        <v>36892</v>
      </c>
      <c r="I3387" t="s">
        <v>22</v>
      </c>
      <c r="J3387">
        <v>900</v>
      </c>
      <c r="M3387">
        <v>900</v>
      </c>
      <c r="N3387" t="s">
        <v>5062</v>
      </c>
      <c r="O3387" t="s">
        <v>5063</v>
      </c>
      <c r="P3387" t="s">
        <v>5774</v>
      </c>
      <c r="Q3387" t="s">
        <v>5546</v>
      </c>
      <c r="R3387" t="s">
        <v>5547</v>
      </c>
      <c r="S3387" t="s">
        <v>5562</v>
      </c>
    </row>
    <row r="3388" spans="1:19" x14ac:dyDescent="0.25">
      <c r="A3388" t="s">
        <v>12419</v>
      </c>
      <c r="B3388" t="s">
        <v>12420</v>
      </c>
      <c r="C3388" t="s">
        <v>18</v>
      </c>
      <c r="D3388" t="s">
        <v>11991</v>
      </c>
      <c r="E3388" t="s">
        <v>11992</v>
      </c>
      <c r="F3388" t="s">
        <v>12421</v>
      </c>
      <c r="G3388" s="2">
        <v>36892</v>
      </c>
      <c r="I3388" t="s">
        <v>22</v>
      </c>
      <c r="J3388">
        <v>900</v>
      </c>
      <c r="M3388">
        <v>900</v>
      </c>
      <c r="N3388" t="s">
        <v>5062</v>
      </c>
      <c r="O3388" t="s">
        <v>5063</v>
      </c>
      <c r="P3388" t="s">
        <v>5774</v>
      </c>
      <c r="Q3388" t="s">
        <v>5546</v>
      </c>
      <c r="R3388" t="s">
        <v>5547</v>
      </c>
      <c r="S3388" t="s">
        <v>5562</v>
      </c>
    </row>
    <row r="3389" spans="1:19" x14ac:dyDescent="0.25">
      <c r="A3389" t="s">
        <v>12422</v>
      </c>
      <c r="B3389" t="s">
        <v>12423</v>
      </c>
      <c r="C3389" t="s">
        <v>18</v>
      </c>
      <c r="D3389" t="s">
        <v>102</v>
      </c>
      <c r="E3389" t="s">
        <v>12002</v>
      </c>
      <c r="F3389" t="s">
        <v>12424</v>
      </c>
      <c r="G3389" s="2">
        <v>36892</v>
      </c>
      <c r="I3389" t="s">
        <v>22</v>
      </c>
      <c r="J3389">
        <v>900</v>
      </c>
      <c r="M3389">
        <v>900</v>
      </c>
      <c r="N3389" t="s">
        <v>5062</v>
      </c>
      <c r="O3389" t="s">
        <v>5063</v>
      </c>
      <c r="P3389" t="s">
        <v>5774</v>
      </c>
      <c r="Q3389" t="s">
        <v>5546</v>
      </c>
      <c r="R3389" t="s">
        <v>5547</v>
      </c>
      <c r="S3389" t="s">
        <v>5562</v>
      </c>
    </row>
    <row r="3390" spans="1:19" x14ac:dyDescent="0.25">
      <c r="A3390" t="s">
        <v>12425</v>
      </c>
      <c r="B3390" t="s">
        <v>12426</v>
      </c>
      <c r="C3390" t="s">
        <v>18</v>
      </c>
      <c r="D3390" t="s">
        <v>11991</v>
      </c>
      <c r="E3390" t="s">
        <v>11992</v>
      </c>
      <c r="F3390" t="s">
        <v>12427</v>
      </c>
      <c r="G3390" s="2">
        <v>36892</v>
      </c>
      <c r="I3390" t="s">
        <v>22</v>
      </c>
      <c r="J3390">
        <v>500</v>
      </c>
      <c r="M3390">
        <v>500</v>
      </c>
      <c r="N3390" t="s">
        <v>5062</v>
      </c>
      <c r="O3390" t="s">
        <v>5063</v>
      </c>
      <c r="P3390" t="s">
        <v>5774</v>
      </c>
      <c r="Q3390" t="s">
        <v>5546</v>
      </c>
      <c r="R3390" t="s">
        <v>5547</v>
      </c>
      <c r="S3390" t="s">
        <v>5562</v>
      </c>
    </row>
    <row r="3391" spans="1:19" x14ac:dyDescent="0.25">
      <c r="A3391" t="s">
        <v>12428</v>
      </c>
      <c r="B3391" t="s">
        <v>12429</v>
      </c>
      <c r="C3391" t="s">
        <v>18</v>
      </c>
      <c r="D3391" t="s">
        <v>102</v>
      </c>
      <c r="E3391" t="s">
        <v>12002</v>
      </c>
      <c r="F3391" t="s">
        <v>12430</v>
      </c>
      <c r="G3391" s="2">
        <v>36892</v>
      </c>
      <c r="I3391" t="s">
        <v>22</v>
      </c>
      <c r="J3391">
        <v>900</v>
      </c>
      <c r="M3391">
        <v>900</v>
      </c>
      <c r="N3391" t="s">
        <v>5062</v>
      </c>
      <c r="O3391" t="s">
        <v>5063</v>
      </c>
      <c r="P3391" t="s">
        <v>5774</v>
      </c>
      <c r="Q3391" t="s">
        <v>5546</v>
      </c>
      <c r="R3391" t="s">
        <v>5547</v>
      </c>
      <c r="S3391" t="s">
        <v>5562</v>
      </c>
    </row>
    <row r="3392" spans="1:19" x14ac:dyDescent="0.25">
      <c r="A3392" t="s">
        <v>12431</v>
      </c>
      <c r="B3392" t="s">
        <v>12432</v>
      </c>
      <c r="C3392" t="s">
        <v>18</v>
      </c>
      <c r="D3392" t="s">
        <v>102</v>
      </c>
      <c r="E3392" t="s">
        <v>12031</v>
      </c>
      <c r="F3392" t="s">
        <v>5890</v>
      </c>
      <c r="G3392" s="2">
        <v>36892</v>
      </c>
      <c r="I3392" t="s">
        <v>22</v>
      </c>
      <c r="J3392">
        <v>670</v>
      </c>
      <c r="M3392">
        <v>670</v>
      </c>
      <c r="N3392" t="s">
        <v>5062</v>
      </c>
      <c r="O3392" t="s">
        <v>5063</v>
      </c>
      <c r="P3392" t="s">
        <v>5774</v>
      </c>
      <c r="Q3392" t="s">
        <v>5546</v>
      </c>
      <c r="R3392" t="s">
        <v>5547</v>
      </c>
      <c r="S3392" t="s">
        <v>5562</v>
      </c>
    </row>
    <row r="3393" spans="1:19" x14ac:dyDescent="0.25">
      <c r="A3393" t="s">
        <v>12433</v>
      </c>
      <c r="B3393" t="s">
        <v>12434</v>
      </c>
      <c r="C3393" t="s">
        <v>18</v>
      </c>
      <c r="D3393" t="s">
        <v>102</v>
      </c>
      <c r="E3393" t="s">
        <v>11959</v>
      </c>
      <c r="F3393" t="s">
        <v>12435</v>
      </c>
      <c r="G3393" s="2">
        <v>36892</v>
      </c>
      <c r="I3393" t="s">
        <v>22</v>
      </c>
      <c r="J3393">
        <v>500</v>
      </c>
      <c r="M3393">
        <v>500</v>
      </c>
      <c r="N3393" t="s">
        <v>5062</v>
      </c>
      <c r="O3393" t="s">
        <v>5063</v>
      </c>
      <c r="P3393" t="s">
        <v>5774</v>
      </c>
      <c r="Q3393" t="s">
        <v>5546</v>
      </c>
      <c r="R3393" t="s">
        <v>5547</v>
      </c>
      <c r="S3393" t="s">
        <v>5562</v>
      </c>
    </row>
    <row r="3394" spans="1:19" x14ac:dyDescent="0.25">
      <c r="A3394" t="s">
        <v>12436</v>
      </c>
      <c r="B3394" t="s">
        <v>12437</v>
      </c>
      <c r="C3394" t="s">
        <v>18</v>
      </c>
      <c r="D3394" t="s">
        <v>102</v>
      </c>
      <c r="E3394" t="s">
        <v>12031</v>
      </c>
      <c r="F3394" t="s">
        <v>8270</v>
      </c>
      <c r="G3394" s="2">
        <v>36892</v>
      </c>
      <c r="I3394" t="s">
        <v>22</v>
      </c>
      <c r="J3394">
        <v>660</v>
      </c>
      <c r="M3394">
        <v>660</v>
      </c>
      <c r="N3394" t="s">
        <v>5062</v>
      </c>
      <c r="O3394" t="s">
        <v>5063</v>
      </c>
      <c r="P3394" t="s">
        <v>5774</v>
      </c>
      <c r="Q3394" t="s">
        <v>5546</v>
      </c>
      <c r="R3394" t="s">
        <v>5547</v>
      </c>
      <c r="S3394" t="s">
        <v>5562</v>
      </c>
    </row>
    <row r="3395" spans="1:19" x14ac:dyDescent="0.25">
      <c r="A3395" t="s">
        <v>12438</v>
      </c>
      <c r="B3395" t="s">
        <v>12439</v>
      </c>
      <c r="C3395" t="s">
        <v>18</v>
      </c>
      <c r="D3395" t="s">
        <v>102</v>
      </c>
      <c r="E3395" t="s">
        <v>11999</v>
      </c>
      <c r="F3395" t="s">
        <v>5801</v>
      </c>
      <c r="G3395" s="2">
        <v>36892</v>
      </c>
      <c r="I3395" t="s">
        <v>22</v>
      </c>
      <c r="J3395">
        <v>900</v>
      </c>
      <c r="M3395">
        <v>900</v>
      </c>
      <c r="N3395" t="s">
        <v>5062</v>
      </c>
      <c r="O3395" t="s">
        <v>5063</v>
      </c>
      <c r="P3395" t="s">
        <v>5774</v>
      </c>
      <c r="Q3395" t="s">
        <v>5546</v>
      </c>
      <c r="R3395" t="s">
        <v>5547</v>
      </c>
      <c r="S3395" t="s">
        <v>5562</v>
      </c>
    </row>
    <row r="3396" spans="1:19" x14ac:dyDescent="0.25">
      <c r="A3396" t="s">
        <v>12440</v>
      </c>
      <c r="B3396" t="s">
        <v>12441</v>
      </c>
      <c r="C3396" t="s">
        <v>18</v>
      </c>
      <c r="D3396" t="s">
        <v>102</v>
      </c>
      <c r="E3396" t="s">
        <v>12031</v>
      </c>
      <c r="F3396" t="s">
        <v>7432</v>
      </c>
      <c r="G3396" s="2">
        <v>36892</v>
      </c>
      <c r="I3396" t="s">
        <v>22</v>
      </c>
      <c r="J3396">
        <v>1090</v>
      </c>
      <c r="M3396">
        <v>1090</v>
      </c>
      <c r="N3396" t="s">
        <v>5062</v>
      </c>
      <c r="O3396" t="s">
        <v>5063</v>
      </c>
      <c r="P3396" t="s">
        <v>5774</v>
      </c>
      <c r="Q3396" t="s">
        <v>5546</v>
      </c>
      <c r="R3396" t="s">
        <v>5547</v>
      </c>
      <c r="S3396" t="s">
        <v>5562</v>
      </c>
    </row>
    <row r="3397" spans="1:19" x14ac:dyDescent="0.25">
      <c r="A3397" t="s">
        <v>12442</v>
      </c>
      <c r="B3397" t="s">
        <v>12443</v>
      </c>
      <c r="C3397" t="s">
        <v>18</v>
      </c>
      <c r="D3397" t="s">
        <v>102</v>
      </c>
      <c r="E3397" t="s">
        <v>12151</v>
      </c>
      <c r="F3397" t="s">
        <v>1060</v>
      </c>
      <c r="G3397" s="2">
        <v>36892</v>
      </c>
      <c r="I3397" t="s">
        <v>22</v>
      </c>
      <c r="J3397">
        <v>1000</v>
      </c>
      <c r="M3397">
        <v>1000</v>
      </c>
      <c r="N3397" t="s">
        <v>5062</v>
      </c>
      <c r="O3397" t="s">
        <v>5063</v>
      </c>
      <c r="P3397" t="s">
        <v>5774</v>
      </c>
      <c r="Q3397" t="s">
        <v>5546</v>
      </c>
      <c r="R3397" t="s">
        <v>5547</v>
      </c>
      <c r="S3397" t="s">
        <v>5562</v>
      </c>
    </row>
    <row r="3398" spans="1:19" x14ac:dyDescent="0.25">
      <c r="A3398" t="s">
        <v>12444</v>
      </c>
      <c r="B3398" t="s">
        <v>12445</v>
      </c>
      <c r="C3398" t="s">
        <v>18</v>
      </c>
      <c r="D3398" t="s">
        <v>102</v>
      </c>
      <c r="E3398" t="s">
        <v>12139</v>
      </c>
      <c r="F3398" t="s">
        <v>2059</v>
      </c>
      <c r="G3398" s="2">
        <v>36892</v>
      </c>
      <c r="I3398" t="s">
        <v>22</v>
      </c>
      <c r="J3398">
        <v>1000</v>
      </c>
      <c r="M3398">
        <v>1000</v>
      </c>
      <c r="N3398" t="s">
        <v>5062</v>
      </c>
      <c r="O3398" t="s">
        <v>5063</v>
      </c>
      <c r="P3398" t="s">
        <v>5774</v>
      </c>
      <c r="Q3398" t="s">
        <v>5546</v>
      </c>
      <c r="R3398" t="s">
        <v>5547</v>
      </c>
      <c r="S3398" t="s">
        <v>5562</v>
      </c>
    </row>
    <row r="3399" spans="1:19" x14ac:dyDescent="0.25">
      <c r="A3399" t="s">
        <v>12446</v>
      </c>
      <c r="B3399" t="s">
        <v>12447</v>
      </c>
      <c r="C3399" t="s">
        <v>18</v>
      </c>
      <c r="D3399" t="s">
        <v>102</v>
      </c>
      <c r="E3399" t="s">
        <v>12031</v>
      </c>
      <c r="F3399" t="s">
        <v>3107</v>
      </c>
      <c r="G3399" s="2">
        <v>36892</v>
      </c>
      <c r="I3399" t="s">
        <v>22</v>
      </c>
      <c r="J3399">
        <v>680</v>
      </c>
      <c r="M3399">
        <v>680</v>
      </c>
      <c r="N3399" t="s">
        <v>5062</v>
      </c>
      <c r="O3399" t="s">
        <v>5063</v>
      </c>
      <c r="P3399" t="s">
        <v>5774</v>
      </c>
      <c r="Q3399" t="s">
        <v>5546</v>
      </c>
      <c r="R3399" t="s">
        <v>5547</v>
      </c>
      <c r="S3399" t="s">
        <v>5562</v>
      </c>
    </row>
    <row r="3400" spans="1:19" x14ac:dyDescent="0.25">
      <c r="A3400" t="s">
        <v>12448</v>
      </c>
      <c r="B3400" t="s">
        <v>12449</v>
      </c>
      <c r="C3400" t="s">
        <v>18</v>
      </c>
      <c r="D3400" t="s">
        <v>102</v>
      </c>
      <c r="F3400" t="s">
        <v>1141</v>
      </c>
      <c r="G3400" s="2">
        <v>36892</v>
      </c>
      <c r="I3400" t="s">
        <v>22</v>
      </c>
      <c r="J3400">
        <v>500</v>
      </c>
      <c r="M3400">
        <v>500</v>
      </c>
      <c r="N3400" t="s">
        <v>5062</v>
      </c>
      <c r="O3400" t="s">
        <v>5063</v>
      </c>
      <c r="P3400" t="s">
        <v>5774</v>
      </c>
      <c r="Q3400" t="s">
        <v>5546</v>
      </c>
      <c r="R3400" t="s">
        <v>5547</v>
      </c>
      <c r="S3400" t="s">
        <v>5562</v>
      </c>
    </row>
    <row r="3401" spans="1:19" x14ac:dyDescent="0.25">
      <c r="A3401" t="s">
        <v>12450</v>
      </c>
      <c r="B3401" t="s">
        <v>12451</v>
      </c>
      <c r="C3401" t="s">
        <v>18</v>
      </c>
      <c r="D3401" t="s">
        <v>102</v>
      </c>
      <c r="F3401" t="s">
        <v>1141</v>
      </c>
      <c r="G3401" s="2">
        <v>36892</v>
      </c>
      <c r="I3401" t="s">
        <v>22</v>
      </c>
      <c r="J3401">
        <v>500</v>
      </c>
      <c r="M3401">
        <v>500</v>
      </c>
      <c r="N3401" t="s">
        <v>5062</v>
      </c>
      <c r="O3401" t="s">
        <v>5063</v>
      </c>
      <c r="P3401" t="s">
        <v>5774</v>
      </c>
      <c r="Q3401" t="s">
        <v>5546</v>
      </c>
      <c r="R3401" t="s">
        <v>5547</v>
      </c>
      <c r="S3401" t="s">
        <v>5562</v>
      </c>
    </row>
    <row r="3402" spans="1:19" x14ac:dyDescent="0.25">
      <c r="A3402" t="s">
        <v>12452</v>
      </c>
      <c r="B3402" t="s">
        <v>12453</v>
      </c>
      <c r="C3402" t="s">
        <v>18</v>
      </c>
      <c r="D3402" t="s">
        <v>102</v>
      </c>
      <c r="F3402" t="s">
        <v>1141</v>
      </c>
      <c r="G3402" s="2">
        <v>36892</v>
      </c>
      <c r="I3402" t="s">
        <v>22</v>
      </c>
      <c r="J3402">
        <v>500</v>
      </c>
      <c r="M3402">
        <v>500</v>
      </c>
      <c r="N3402" t="s">
        <v>5062</v>
      </c>
      <c r="O3402" t="s">
        <v>5063</v>
      </c>
      <c r="P3402" t="s">
        <v>5774</v>
      </c>
      <c r="Q3402" t="s">
        <v>5546</v>
      </c>
      <c r="R3402" t="s">
        <v>5547</v>
      </c>
      <c r="S3402" t="s">
        <v>5562</v>
      </c>
    </row>
    <row r="3403" spans="1:19" x14ac:dyDescent="0.25">
      <c r="A3403" t="s">
        <v>12454</v>
      </c>
      <c r="B3403" t="s">
        <v>12455</v>
      </c>
      <c r="C3403" t="s">
        <v>18</v>
      </c>
      <c r="D3403" t="s">
        <v>102</v>
      </c>
      <c r="F3403" t="s">
        <v>1141</v>
      </c>
      <c r="G3403" s="2">
        <v>36892</v>
      </c>
      <c r="I3403" t="s">
        <v>22</v>
      </c>
      <c r="J3403">
        <v>600</v>
      </c>
      <c r="M3403">
        <v>600</v>
      </c>
      <c r="N3403" t="s">
        <v>5062</v>
      </c>
      <c r="O3403" t="s">
        <v>5063</v>
      </c>
      <c r="P3403" t="s">
        <v>5774</v>
      </c>
      <c r="Q3403" t="s">
        <v>5546</v>
      </c>
      <c r="R3403" t="s">
        <v>5547</v>
      </c>
      <c r="S3403" t="s">
        <v>5562</v>
      </c>
    </row>
    <row r="3404" spans="1:19" x14ac:dyDescent="0.25">
      <c r="A3404" t="s">
        <v>12456</v>
      </c>
      <c r="B3404" t="s">
        <v>12457</v>
      </c>
      <c r="C3404" t="s">
        <v>18</v>
      </c>
      <c r="D3404" t="s">
        <v>102</v>
      </c>
      <c r="F3404" t="s">
        <v>1141</v>
      </c>
      <c r="G3404" s="2">
        <v>36892</v>
      </c>
      <c r="I3404" t="s">
        <v>22</v>
      </c>
      <c r="J3404">
        <v>600</v>
      </c>
      <c r="M3404">
        <v>600</v>
      </c>
      <c r="N3404" t="s">
        <v>5062</v>
      </c>
      <c r="O3404" t="s">
        <v>5063</v>
      </c>
      <c r="P3404" t="s">
        <v>5774</v>
      </c>
      <c r="Q3404" t="s">
        <v>5546</v>
      </c>
      <c r="R3404" t="s">
        <v>5547</v>
      </c>
      <c r="S3404" t="s">
        <v>5562</v>
      </c>
    </row>
    <row r="3405" spans="1:19" x14ac:dyDescent="0.25">
      <c r="A3405" t="s">
        <v>12458</v>
      </c>
      <c r="B3405" t="s">
        <v>12459</v>
      </c>
      <c r="C3405" t="s">
        <v>18</v>
      </c>
      <c r="D3405" t="s">
        <v>102</v>
      </c>
      <c r="E3405" t="s">
        <v>11999</v>
      </c>
      <c r="F3405" t="s">
        <v>1141</v>
      </c>
      <c r="G3405" s="2">
        <v>36892</v>
      </c>
      <c r="I3405" t="s">
        <v>22</v>
      </c>
      <c r="J3405">
        <v>900</v>
      </c>
      <c r="M3405">
        <v>900</v>
      </c>
      <c r="N3405" t="s">
        <v>5062</v>
      </c>
      <c r="O3405" t="s">
        <v>5063</v>
      </c>
      <c r="P3405" t="s">
        <v>5774</v>
      </c>
      <c r="Q3405" t="s">
        <v>5546</v>
      </c>
      <c r="R3405" t="s">
        <v>5547</v>
      </c>
      <c r="S3405" t="s">
        <v>5562</v>
      </c>
    </row>
    <row r="3406" spans="1:19" x14ac:dyDescent="0.25">
      <c r="A3406" t="s">
        <v>12460</v>
      </c>
      <c r="B3406" t="s">
        <v>12461</v>
      </c>
      <c r="C3406" t="s">
        <v>18</v>
      </c>
      <c r="D3406" t="s">
        <v>102</v>
      </c>
      <c r="E3406" t="s">
        <v>11954</v>
      </c>
      <c r="F3406" t="s">
        <v>1654</v>
      </c>
      <c r="G3406" s="2">
        <v>36892</v>
      </c>
      <c r="I3406" t="s">
        <v>22</v>
      </c>
      <c r="J3406">
        <v>1000</v>
      </c>
      <c r="M3406">
        <v>1000</v>
      </c>
      <c r="N3406" t="s">
        <v>5062</v>
      </c>
      <c r="O3406" t="s">
        <v>5063</v>
      </c>
      <c r="P3406" t="s">
        <v>5064</v>
      </c>
      <c r="Q3406" t="s">
        <v>5546</v>
      </c>
      <c r="R3406" t="s">
        <v>5547</v>
      </c>
      <c r="S3406" t="s">
        <v>5562</v>
      </c>
    </row>
    <row r="3407" spans="1:19" x14ac:dyDescent="0.25">
      <c r="A3407" t="s">
        <v>12462</v>
      </c>
      <c r="B3407" t="s">
        <v>12463</v>
      </c>
      <c r="C3407" t="s">
        <v>18</v>
      </c>
      <c r="D3407" t="s">
        <v>102</v>
      </c>
      <c r="E3407" t="s">
        <v>11968</v>
      </c>
      <c r="F3407" t="s">
        <v>1141</v>
      </c>
      <c r="G3407" s="2">
        <v>36892</v>
      </c>
      <c r="I3407" t="s">
        <v>22</v>
      </c>
      <c r="J3407">
        <v>900</v>
      </c>
      <c r="M3407">
        <v>900</v>
      </c>
      <c r="N3407" t="s">
        <v>5062</v>
      </c>
      <c r="O3407" t="s">
        <v>5063</v>
      </c>
      <c r="P3407" t="s">
        <v>5774</v>
      </c>
      <c r="Q3407" t="s">
        <v>5546</v>
      </c>
      <c r="R3407" t="s">
        <v>5547</v>
      </c>
      <c r="S3407" t="s">
        <v>5562</v>
      </c>
    </row>
    <row r="3408" spans="1:19" x14ac:dyDescent="0.25">
      <c r="A3408" t="s">
        <v>12464</v>
      </c>
      <c r="B3408" t="s">
        <v>12465</v>
      </c>
      <c r="C3408" t="s">
        <v>18</v>
      </c>
      <c r="D3408" t="s">
        <v>102</v>
      </c>
      <c r="F3408" t="s">
        <v>1141</v>
      </c>
      <c r="G3408" s="2">
        <v>36892</v>
      </c>
      <c r="I3408" t="s">
        <v>22</v>
      </c>
      <c r="J3408">
        <v>900</v>
      </c>
      <c r="M3408">
        <v>900</v>
      </c>
      <c r="N3408" t="s">
        <v>5062</v>
      </c>
      <c r="O3408" t="s">
        <v>5063</v>
      </c>
      <c r="P3408" t="s">
        <v>5774</v>
      </c>
      <c r="Q3408" t="s">
        <v>5546</v>
      </c>
      <c r="R3408" t="s">
        <v>5547</v>
      </c>
      <c r="S3408" t="s">
        <v>5562</v>
      </c>
    </row>
    <row r="3409" spans="1:19" x14ac:dyDescent="0.25">
      <c r="A3409" t="s">
        <v>12466</v>
      </c>
      <c r="B3409" t="s">
        <v>12467</v>
      </c>
      <c r="C3409" t="s">
        <v>18</v>
      </c>
      <c r="D3409" t="s">
        <v>102</v>
      </c>
      <c r="E3409" t="s">
        <v>12002</v>
      </c>
      <c r="F3409" t="s">
        <v>12468</v>
      </c>
      <c r="G3409" s="2">
        <v>36892</v>
      </c>
      <c r="I3409" t="s">
        <v>22</v>
      </c>
      <c r="J3409">
        <v>900</v>
      </c>
      <c r="M3409">
        <v>900</v>
      </c>
      <c r="N3409" t="s">
        <v>5062</v>
      </c>
      <c r="O3409" t="s">
        <v>5063</v>
      </c>
      <c r="P3409" t="s">
        <v>5774</v>
      </c>
      <c r="Q3409" t="s">
        <v>5546</v>
      </c>
      <c r="R3409" t="s">
        <v>5547</v>
      </c>
      <c r="S3409" t="s">
        <v>5562</v>
      </c>
    </row>
    <row r="3410" spans="1:19" x14ac:dyDescent="0.25">
      <c r="A3410" t="s">
        <v>12469</v>
      </c>
      <c r="B3410" t="s">
        <v>12470</v>
      </c>
      <c r="C3410" t="s">
        <v>18</v>
      </c>
      <c r="D3410" t="s">
        <v>102</v>
      </c>
      <c r="E3410" t="s">
        <v>12002</v>
      </c>
      <c r="F3410" t="s">
        <v>12471</v>
      </c>
      <c r="G3410" s="2">
        <v>36892</v>
      </c>
      <c r="I3410" t="s">
        <v>22</v>
      </c>
      <c r="J3410">
        <v>900</v>
      </c>
      <c r="M3410">
        <v>900</v>
      </c>
      <c r="N3410" t="s">
        <v>5062</v>
      </c>
      <c r="O3410" t="s">
        <v>5063</v>
      </c>
      <c r="P3410" t="s">
        <v>5774</v>
      </c>
      <c r="Q3410" t="s">
        <v>5546</v>
      </c>
      <c r="R3410" t="s">
        <v>5547</v>
      </c>
      <c r="S3410" t="s">
        <v>5562</v>
      </c>
    </row>
    <row r="3411" spans="1:19" x14ac:dyDescent="0.25">
      <c r="A3411" t="s">
        <v>12472</v>
      </c>
      <c r="B3411" t="s">
        <v>12473</v>
      </c>
      <c r="C3411" t="s">
        <v>18</v>
      </c>
      <c r="D3411" t="s">
        <v>102</v>
      </c>
      <c r="F3411" t="s">
        <v>1141</v>
      </c>
      <c r="G3411" s="2">
        <v>36892</v>
      </c>
      <c r="I3411" t="s">
        <v>22</v>
      </c>
      <c r="J3411">
        <v>900</v>
      </c>
      <c r="M3411">
        <v>900</v>
      </c>
      <c r="N3411" t="s">
        <v>5062</v>
      </c>
      <c r="O3411" t="s">
        <v>5063</v>
      </c>
      <c r="P3411" t="s">
        <v>5774</v>
      </c>
      <c r="Q3411" t="s">
        <v>5546</v>
      </c>
      <c r="R3411" t="s">
        <v>5547</v>
      </c>
      <c r="S3411" t="s">
        <v>5562</v>
      </c>
    </row>
    <row r="3412" spans="1:19" x14ac:dyDescent="0.25">
      <c r="A3412" t="s">
        <v>12474</v>
      </c>
      <c r="B3412" t="s">
        <v>12475</v>
      </c>
      <c r="C3412" t="s">
        <v>18</v>
      </c>
      <c r="D3412" t="s">
        <v>102</v>
      </c>
      <c r="F3412" t="s">
        <v>1141</v>
      </c>
      <c r="G3412" s="2">
        <v>36892</v>
      </c>
      <c r="I3412" t="s">
        <v>22</v>
      </c>
      <c r="J3412">
        <v>1000</v>
      </c>
      <c r="M3412">
        <v>1000</v>
      </c>
      <c r="N3412" t="s">
        <v>5062</v>
      </c>
      <c r="O3412" t="s">
        <v>5063</v>
      </c>
      <c r="P3412" t="s">
        <v>5774</v>
      </c>
      <c r="Q3412" t="s">
        <v>5546</v>
      </c>
      <c r="R3412" t="s">
        <v>5547</v>
      </c>
      <c r="S3412" t="s">
        <v>5562</v>
      </c>
    </row>
    <row r="3413" spans="1:19" x14ac:dyDescent="0.25">
      <c r="A3413" t="s">
        <v>12476</v>
      </c>
      <c r="B3413" t="s">
        <v>12477</v>
      </c>
      <c r="C3413" t="s">
        <v>18</v>
      </c>
      <c r="D3413" t="s">
        <v>102</v>
      </c>
      <c r="F3413" t="s">
        <v>1141</v>
      </c>
      <c r="G3413" s="2">
        <v>36892</v>
      </c>
      <c r="I3413" t="s">
        <v>22</v>
      </c>
      <c r="J3413">
        <v>900</v>
      </c>
      <c r="M3413">
        <v>900</v>
      </c>
      <c r="N3413" t="s">
        <v>5062</v>
      </c>
      <c r="O3413" t="s">
        <v>5063</v>
      </c>
      <c r="P3413" t="s">
        <v>5774</v>
      </c>
      <c r="Q3413" t="s">
        <v>5546</v>
      </c>
      <c r="R3413" t="s">
        <v>5547</v>
      </c>
      <c r="S3413" t="s">
        <v>5562</v>
      </c>
    </row>
    <row r="3414" spans="1:19" x14ac:dyDescent="0.25">
      <c r="A3414" t="s">
        <v>12478</v>
      </c>
      <c r="B3414" t="s">
        <v>12479</v>
      </c>
      <c r="C3414" t="s">
        <v>18</v>
      </c>
      <c r="D3414" t="s">
        <v>102</v>
      </c>
      <c r="E3414" t="s">
        <v>11954</v>
      </c>
      <c r="F3414" t="s">
        <v>3835</v>
      </c>
      <c r="G3414" s="2">
        <v>36892</v>
      </c>
      <c r="I3414" t="s">
        <v>22</v>
      </c>
      <c r="J3414">
        <v>1000</v>
      </c>
      <c r="M3414">
        <v>1000</v>
      </c>
      <c r="N3414" t="s">
        <v>5062</v>
      </c>
      <c r="O3414" t="s">
        <v>5063</v>
      </c>
      <c r="P3414" t="s">
        <v>5774</v>
      </c>
      <c r="Q3414" t="s">
        <v>5546</v>
      </c>
      <c r="R3414" t="s">
        <v>5547</v>
      </c>
      <c r="S3414" t="s">
        <v>5562</v>
      </c>
    </row>
    <row r="3415" spans="1:19" x14ac:dyDescent="0.25">
      <c r="A3415" t="s">
        <v>12480</v>
      </c>
      <c r="B3415" t="s">
        <v>12481</v>
      </c>
      <c r="C3415" t="s">
        <v>18</v>
      </c>
      <c r="D3415" t="s">
        <v>102</v>
      </c>
      <c r="E3415" t="s">
        <v>12031</v>
      </c>
      <c r="F3415" t="s">
        <v>7517</v>
      </c>
      <c r="G3415" s="2">
        <v>36892</v>
      </c>
      <c r="I3415" t="s">
        <v>22</v>
      </c>
      <c r="J3415">
        <v>560</v>
      </c>
      <c r="M3415">
        <v>560</v>
      </c>
      <c r="N3415" t="s">
        <v>5062</v>
      </c>
      <c r="O3415" t="s">
        <v>5063</v>
      </c>
      <c r="P3415" t="s">
        <v>5774</v>
      </c>
      <c r="Q3415" t="s">
        <v>5546</v>
      </c>
      <c r="R3415" t="s">
        <v>5547</v>
      </c>
      <c r="S3415" t="s">
        <v>5562</v>
      </c>
    </row>
    <row r="3416" spans="1:19" x14ac:dyDescent="0.25">
      <c r="A3416" t="s">
        <v>12482</v>
      </c>
      <c r="B3416" t="s">
        <v>12483</v>
      </c>
      <c r="C3416" t="s">
        <v>18</v>
      </c>
      <c r="D3416" t="s">
        <v>102</v>
      </c>
      <c r="E3416" t="s">
        <v>12031</v>
      </c>
      <c r="F3416" t="s">
        <v>5777</v>
      </c>
      <c r="G3416" s="2">
        <v>36892</v>
      </c>
      <c r="I3416" t="s">
        <v>22</v>
      </c>
      <c r="J3416">
        <v>870</v>
      </c>
      <c r="K3416">
        <v>870</v>
      </c>
      <c r="L3416">
        <v>870.09</v>
      </c>
      <c r="N3416" t="s">
        <v>5062</v>
      </c>
      <c r="O3416" t="s">
        <v>5063</v>
      </c>
      <c r="P3416" t="s">
        <v>5064</v>
      </c>
      <c r="Q3416" t="s">
        <v>5546</v>
      </c>
      <c r="R3416" t="s">
        <v>5547</v>
      </c>
      <c r="S3416" t="s">
        <v>5562</v>
      </c>
    </row>
    <row r="3417" spans="1:19" x14ac:dyDescent="0.25">
      <c r="A3417" t="s">
        <v>12484</v>
      </c>
      <c r="B3417" t="s">
        <v>12485</v>
      </c>
      <c r="C3417" t="s">
        <v>18</v>
      </c>
      <c r="D3417" t="s">
        <v>102</v>
      </c>
      <c r="F3417" t="s">
        <v>1141</v>
      </c>
      <c r="G3417" s="2">
        <v>36892</v>
      </c>
      <c r="I3417" t="s">
        <v>22</v>
      </c>
      <c r="J3417">
        <v>900</v>
      </c>
      <c r="M3417">
        <v>900</v>
      </c>
      <c r="N3417" t="s">
        <v>5062</v>
      </c>
      <c r="O3417" t="s">
        <v>5063</v>
      </c>
      <c r="P3417" t="s">
        <v>5774</v>
      </c>
      <c r="Q3417" t="s">
        <v>5546</v>
      </c>
      <c r="R3417" t="s">
        <v>5547</v>
      </c>
      <c r="S3417" t="s">
        <v>5562</v>
      </c>
    </row>
    <row r="3418" spans="1:19" x14ac:dyDescent="0.25">
      <c r="A3418" t="s">
        <v>12486</v>
      </c>
      <c r="B3418" t="s">
        <v>12487</v>
      </c>
      <c r="C3418" t="s">
        <v>18</v>
      </c>
      <c r="D3418" t="s">
        <v>102</v>
      </c>
      <c r="E3418" t="s">
        <v>11968</v>
      </c>
      <c r="F3418" t="s">
        <v>2185</v>
      </c>
      <c r="G3418" s="2">
        <v>36892</v>
      </c>
      <c r="I3418" t="s">
        <v>22</v>
      </c>
      <c r="J3418">
        <v>900</v>
      </c>
      <c r="M3418">
        <v>900</v>
      </c>
      <c r="N3418" t="s">
        <v>5062</v>
      </c>
      <c r="O3418" t="s">
        <v>5063</v>
      </c>
      <c r="P3418" t="s">
        <v>5774</v>
      </c>
      <c r="Q3418" t="s">
        <v>5546</v>
      </c>
      <c r="R3418" t="s">
        <v>5547</v>
      </c>
      <c r="S3418" t="s">
        <v>8028</v>
      </c>
    </row>
    <row r="3419" spans="1:19" x14ac:dyDescent="0.25">
      <c r="A3419" t="s">
        <v>12488</v>
      </c>
      <c r="B3419" t="s">
        <v>12489</v>
      </c>
      <c r="C3419" t="s">
        <v>18</v>
      </c>
      <c r="D3419" t="s">
        <v>102</v>
      </c>
      <c r="E3419" t="s">
        <v>12151</v>
      </c>
      <c r="F3419" t="s">
        <v>2093</v>
      </c>
      <c r="G3419" s="2">
        <v>36892</v>
      </c>
      <c r="I3419" t="s">
        <v>22</v>
      </c>
      <c r="J3419">
        <v>1000</v>
      </c>
      <c r="M3419">
        <v>1000</v>
      </c>
      <c r="N3419" t="s">
        <v>5062</v>
      </c>
      <c r="O3419" t="s">
        <v>5063</v>
      </c>
      <c r="P3419" t="s">
        <v>5774</v>
      </c>
      <c r="Q3419" t="s">
        <v>5546</v>
      </c>
      <c r="R3419" t="s">
        <v>5547</v>
      </c>
      <c r="S3419" t="s">
        <v>5562</v>
      </c>
    </row>
    <row r="3420" spans="1:19" x14ac:dyDescent="0.25">
      <c r="A3420" t="s">
        <v>12490</v>
      </c>
      <c r="B3420" t="s">
        <v>12491</v>
      </c>
      <c r="C3420" t="s">
        <v>18</v>
      </c>
      <c r="D3420" t="s">
        <v>102</v>
      </c>
      <c r="F3420" t="s">
        <v>1141</v>
      </c>
      <c r="G3420" s="2">
        <v>36892</v>
      </c>
      <c r="I3420" t="s">
        <v>22</v>
      </c>
      <c r="J3420">
        <v>1000</v>
      </c>
      <c r="M3420">
        <v>1000</v>
      </c>
      <c r="N3420" t="s">
        <v>5062</v>
      </c>
      <c r="O3420" t="s">
        <v>5063</v>
      </c>
      <c r="P3420" t="s">
        <v>5774</v>
      </c>
      <c r="Q3420" t="s">
        <v>5546</v>
      </c>
      <c r="R3420" t="s">
        <v>5547</v>
      </c>
      <c r="S3420" t="s">
        <v>5562</v>
      </c>
    </row>
    <row r="3421" spans="1:19" x14ac:dyDescent="0.25">
      <c r="A3421" t="s">
        <v>12492</v>
      </c>
      <c r="B3421" t="s">
        <v>12493</v>
      </c>
      <c r="C3421" t="s">
        <v>18</v>
      </c>
      <c r="D3421" t="s">
        <v>102</v>
      </c>
      <c r="E3421" t="s">
        <v>12494</v>
      </c>
      <c r="F3421" t="s">
        <v>1141</v>
      </c>
      <c r="G3421" s="2">
        <v>36892</v>
      </c>
      <c r="I3421" t="s">
        <v>22</v>
      </c>
      <c r="J3421">
        <v>1000</v>
      </c>
      <c r="M3421">
        <v>1000</v>
      </c>
      <c r="N3421" t="s">
        <v>5062</v>
      </c>
      <c r="O3421" t="s">
        <v>5063</v>
      </c>
      <c r="P3421" t="s">
        <v>5774</v>
      </c>
      <c r="Q3421" t="s">
        <v>5546</v>
      </c>
      <c r="R3421" t="s">
        <v>5547</v>
      </c>
      <c r="S3421" t="s">
        <v>5562</v>
      </c>
    </row>
    <row r="3422" spans="1:19" x14ac:dyDescent="0.25">
      <c r="A3422" t="s">
        <v>12495</v>
      </c>
      <c r="B3422" t="s">
        <v>12496</v>
      </c>
      <c r="C3422" t="s">
        <v>18</v>
      </c>
      <c r="D3422" t="s">
        <v>102</v>
      </c>
      <c r="E3422" t="s">
        <v>11999</v>
      </c>
      <c r="F3422" t="s">
        <v>1141</v>
      </c>
      <c r="G3422" s="2">
        <v>36892</v>
      </c>
      <c r="I3422" t="s">
        <v>22</v>
      </c>
      <c r="J3422">
        <v>900</v>
      </c>
      <c r="M3422">
        <v>900</v>
      </c>
      <c r="N3422" t="s">
        <v>5062</v>
      </c>
      <c r="O3422" t="s">
        <v>5063</v>
      </c>
      <c r="P3422" t="s">
        <v>5774</v>
      </c>
      <c r="Q3422" t="s">
        <v>5546</v>
      </c>
      <c r="R3422" t="s">
        <v>5547</v>
      </c>
      <c r="S3422" t="s">
        <v>5562</v>
      </c>
    </row>
    <row r="3423" spans="1:19" x14ac:dyDescent="0.25">
      <c r="A3423" t="s">
        <v>12497</v>
      </c>
      <c r="B3423" t="s">
        <v>12498</v>
      </c>
      <c r="C3423" t="s">
        <v>18</v>
      </c>
      <c r="D3423" t="s">
        <v>102</v>
      </c>
      <c r="E3423" t="s">
        <v>12139</v>
      </c>
      <c r="F3423" t="s">
        <v>1141</v>
      </c>
      <c r="G3423" s="2">
        <v>36892</v>
      </c>
      <c r="I3423" t="s">
        <v>22</v>
      </c>
      <c r="J3423">
        <v>1000</v>
      </c>
      <c r="M3423">
        <v>1000</v>
      </c>
      <c r="N3423" t="s">
        <v>5062</v>
      </c>
      <c r="O3423" t="s">
        <v>5063</v>
      </c>
      <c r="P3423" t="s">
        <v>5774</v>
      </c>
      <c r="Q3423" t="s">
        <v>5546</v>
      </c>
      <c r="R3423" t="s">
        <v>5547</v>
      </c>
      <c r="S3423" t="s">
        <v>5562</v>
      </c>
    </row>
    <row r="3424" spans="1:19" x14ac:dyDescent="0.25">
      <c r="A3424" t="s">
        <v>12499</v>
      </c>
      <c r="B3424" t="s">
        <v>12500</v>
      </c>
      <c r="C3424" t="s">
        <v>18</v>
      </c>
      <c r="D3424" t="s">
        <v>102</v>
      </c>
      <c r="E3424" t="s">
        <v>12139</v>
      </c>
      <c r="F3424" t="s">
        <v>1141</v>
      </c>
      <c r="G3424" s="2">
        <v>36892</v>
      </c>
      <c r="I3424" t="s">
        <v>22</v>
      </c>
      <c r="J3424">
        <v>1000</v>
      </c>
      <c r="M3424">
        <v>1000</v>
      </c>
      <c r="N3424" t="s">
        <v>5062</v>
      </c>
      <c r="O3424" t="s">
        <v>5063</v>
      </c>
      <c r="P3424" t="s">
        <v>5774</v>
      </c>
      <c r="Q3424" t="s">
        <v>5546</v>
      </c>
      <c r="R3424" t="s">
        <v>5547</v>
      </c>
      <c r="S3424" t="s">
        <v>5562</v>
      </c>
    </row>
    <row r="3425" spans="1:19" x14ac:dyDescent="0.25">
      <c r="A3425" t="s">
        <v>12501</v>
      </c>
      <c r="B3425" t="s">
        <v>12502</v>
      </c>
      <c r="C3425" t="s">
        <v>18</v>
      </c>
      <c r="D3425" t="s">
        <v>102</v>
      </c>
      <c r="E3425" t="s">
        <v>12139</v>
      </c>
      <c r="F3425" t="s">
        <v>3084</v>
      </c>
      <c r="G3425" s="2">
        <v>36892</v>
      </c>
      <c r="I3425" t="s">
        <v>22</v>
      </c>
      <c r="J3425">
        <v>1000</v>
      </c>
      <c r="M3425">
        <v>1000</v>
      </c>
      <c r="N3425" t="s">
        <v>5062</v>
      </c>
      <c r="O3425" t="s">
        <v>5063</v>
      </c>
      <c r="P3425" t="s">
        <v>5774</v>
      </c>
      <c r="Q3425" t="s">
        <v>5546</v>
      </c>
      <c r="R3425" t="s">
        <v>5547</v>
      </c>
      <c r="S3425" t="s">
        <v>5562</v>
      </c>
    </row>
    <row r="3426" spans="1:19" x14ac:dyDescent="0.25">
      <c r="A3426" t="s">
        <v>12503</v>
      </c>
      <c r="B3426" t="s">
        <v>12504</v>
      </c>
      <c r="C3426" t="s">
        <v>18</v>
      </c>
      <c r="D3426" t="s">
        <v>102</v>
      </c>
      <c r="F3426" t="s">
        <v>1141</v>
      </c>
      <c r="G3426" s="2">
        <v>36892</v>
      </c>
      <c r="I3426" t="s">
        <v>22</v>
      </c>
      <c r="J3426">
        <v>1000</v>
      </c>
      <c r="M3426">
        <v>1000</v>
      </c>
      <c r="N3426" t="s">
        <v>5062</v>
      </c>
      <c r="O3426" t="s">
        <v>5063</v>
      </c>
      <c r="P3426" t="s">
        <v>5774</v>
      </c>
      <c r="Q3426" t="s">
        <v>5546</v>
      </c>
      <c r="R3426" t="s">
        <v>5547</v>
      </c>
      <c r="S3426" t="s">
        <v>5562</v>
      </c>
    </row>
    <row r="3427" spans="1:19" x14ac:dyDescent="0.25">
      <c r="A3427" t="s">
        <v>12505</v>
      </c>
      <c r="B3427" t="s">
        <v>12506</v>
      </c>
      <c r="C3427" t="s">
        <v>18</v>
      </c>
      <c r="D3427" t="s">
        <v>102</v>
      </c>
      <c r="F3427" t="s">
        <v>1141</v>
      </c>
      <c r="G3427" s="2">
        <v>36892</v>
      </c>
      <c r="I3427" t="s">
        <v>22</v>
      </c>
      <c r="J3427">
        <v>1000</v>
      </c>
      <c r="M3427">
        <v>1000</v>
      </c>
      <c r="N3427" t="s">
        <v>5062</v>
      </c>
      <c r="O3427" t="s">
        <v>5063</v>
      </c>
      <c r="P3427" t="s">
        <v>5774</v>
      </c>
      <c r="Q3427" t="s">
        <v>5546</v>
      </c>
      <c r="R3427" t="s">
        <v>5547</v>
      </c>
      <c r="S3427" t="s">
        <v>5562</v>
      </c>
    </row>
    <row r="3428" spans="1:19" x14ac:dyDescent="0.25">
      <c r="A3428" t="s">
        <v>12507</v>
      </c>
      <c r="B3428" t="s">
        <v>12508</v>
      </c>
      <c r="C3428" t="s">
        <v>18</v>
      </c>
      <c r="D3428" t="s">
        <v>102</v>
      </c>
      <c r="E3428" t="s">
        <v>12139</v>
      </c>
      <c r="F3428" t="s">
        <v>2995</v>
      </c>
      <c r="G3428" s="2">
        <v>36892</v>
      </c>
      <c r="I3428" t="s">
        <v>22</v>
      </c>
      <c r="J3428">
        <v>1000</v>
      </c>
      <c r="M3428">
        <v>1000</v>
      </c>
      <c r="N3428" t="s">
        <v>5062</v>
      </c>
      <c r="O3428" t="s">
        <v>5063</v>
      </c>
      <c r="P3428" t="s">
        <v>5774</v>
      </c>
      <c r="Q3428" t="s">
        <v>5546</v>
      </c>
      <c r="R3428" t="s">
        <v>5547</v>
      </c>
      <c r="S3428" t="s">
        <v>5562</v>
      </c>
    </row>
    <row r="3429" spans="1:19" x14ac:dyDescent="0.25">
      <c r="A3429" t="s">
        <v>12509</v>
      </c>
      <c r="B3429" t="s">
        <v>12510</v>
      </c>
      <c r="C3429" t="s">
        <v>18</v>
      </c>
      <c r="D3429" t="s">
        <v>102</v>
      </c>
      <c r="E3429" t="s">
        <v>12139</v>
      </c>
      <c r="F3429" t="s">
        <v>7499</v>
      </c>
      <c r="G3429" s="2">
        <v>36892</v>
      </c>
      <c r="I3429" t="s">
        <v>22</v>
      </c>
      <c r="J3429">
        <v>1000</v>
      </c>
      <c r="M3429">
        <v>1000</v>
      </c>
      <c r="N3429" t="s">
        <v>5062</v>
      </c>
      <c r="O3429" t="s">
        <v>5063</v>
      </c>
      <c r="P3429" t="s">
        <v>5774</v>
      </c>
      <c r="Q3429" t="s">
        <v>5546</v>
      </c>
      <c r="R3429" t="s">
        <v>5547</v>
      </c>
      <c r="S3429" t="s">
        <v>5562</v>
      </c>
    </row>
    <row r="3430" spans="1:19" x14ac:dyDescent="0.25">
      <c r="A3430" t="s">
        <v>12511</v>
      </c>
      <c r="B3430" t="s">
        <v>12512</v>
      </c>
      <c r="C3430" t="s">
        <v>18</v>
      </c>
      <c r="D3430" t="s">
        <v>102</v>
      </c>
      <c r="F3430" t="s">
        <v>1141</v>
      </c>
      <c r="G3430" s="2">
        <v>36892</v>
      </c>
      <c r="I3430" t="s">
        <v>22</v>
      </c>
      <c r="J3430">
        <v>900</v>
      </c>
      <c r="M3430">
        <v>900</v>
      </c>
      <c r="N3430" t="s">
        <v>5062</v>
      </c>
      <c r="O3430" t="s">
        <v>5063</v>
      </c>
      <c r="P3430" t="s">
        <v>5774</v>
      </c>
      <c r="Q3430" t="s">
        <v>5546</v>
      </c>
      <c r="R3430" t="s">
        <v>5547</v>
      </c>
      <c r="S3430" t="s">
        <v>5562</v>
      </c>
    </row>
    <row r="3431" spans="1:19" x14ac:dyDescent="0.25">
      <c r="A3431" t="s">
        <v>12513</v>
      </c>
      <c r="B3431" t="s">
        <v>12514</v>
      </c>
      <c r="C3431" t="s">
        <v>18</v>
      </c>
      <c r="D3431" t="s">
        <v>102</v>
      </c>
      <c r="F3431" t="s">
        <v>1141</v>
      </c>
      <c r="G3431" s="2">
        <v>36892</v>
      </c>
      <c r="I3431" t="s">
        <v>22</v>
      </c>
      <c r="J3431">
        <v>900</v>
      </c>
      <c r="M3431">
        <v>900</v>
      </c>
      <c r="N3431" t="s">
        <v>5062</v>
      </c>
      <c r="O3431" t="s">
        <v>5063</v>
      </c>
      <c r="P3431" t="s">
        <v>5774</v>
      </c>
      <c r="Q3431" t="s">
        <v>5546</v>
      </c>
      <c r="R3431" t="s">
        <v>5547</v>
      </c>
      <c r="S3431" t="s">
        <v>5562</v>
      </c>
    </row>
    <row r="3432" spans="1:19" x14ac:dyDescent="0.25">
      <c r="A3432" t="s">
        <v>12515</v>
      </c>
      <c r="B3432" t="s">
        <v>12516</v>
      </c>
      <c r="C3432" t="s">
        <v>18</v>
      </c>
      <c r="D3432" t="s">
        <v>102</v>
      </c>
      <c r="F3432" t="s">
        <v>1141</v>
      </c>
      <c r="G3432" s="2">
        <v>36892</v>
      </c>
      <c r="I3432" t="s">
        <v>22</v>
      </c>
      <c r="J3432">
        <v>900</v>
      </c>
      <c r="M3432">
        <v>900</v>
      </c>
      <c r="N3432" t="s">
        <v>5062</v>
      </c>
      <c r="O3432" t="s">
        <v>5063</v>
      </c>
      <c r="P3432" t="s">
        <v>5774</v>
      </c>
      <c r="Q3432" t="s">
        <v>5546</v>
      </c>
      <c r="R3432" t="s">
        <v>5547</v>
      </c>
      <c r="S3432" t="s">
        <v>5562</v>
      </c>
    </row>
    <row r="3433" spans="1:19" x14ac:dyDescent="0.25">
      <c r="A3433" t="s">
        <v>12517</v>
      </c>
      <c r="B3433" t="s">
        <v>12518</v>
      </c>
      <c r="C3433" t="s">
        <v>18</v>
      </c>
      <c r="D3433" t="s">
        <v>102</v>
      </c>
      <c r="E3433" t="s">
        <v>11968</v>
      </c>
      <c r="F3433" t="s">
        <v>7687</v>
      </c>
      <c r="G3433" s="2">
        <v>36892</v>
      </c>
      <c r="I3433" t="s">
        <v>22</v>
      </c>
      <c r="J3433">
        <v>900</v>
      </c>
      <c r="M3433">
        <v>900</v>
      </c>
      <c r="N3433" t="s">
        <v>5062</v>
      </c>
      <c r="O3433" t="s">
        <v>5063</v>
      </c>
      <c r="P3433" t="s">
        <v>5774</v>
      </c>
      <c r="Q3433" t="s">
        <v>5546</v>
      </c>
      <c r="R3433" t="s">
        <v>5547</v>
      </c>
      <c r="S3433" t="s">
        <v>5562</v>
      </c>
    </row>
    <row r="3434" spans="1:19" x14ac:dyDescent="0.25">
      <c r="A3434" t="s">
        <v>12519</v>
      </c>
      <c r="B3434" t="s">
        <v>12520</v>
      </c>
      <c r="C3434" t="s">
        <v>18</v>
      </c>
      <c r="D3434" t="s">
        <v>102</v>
      </c>
      <c r="F3434" t="s">
        <v>1141</v>
      </c>
      <c r="G3434" s="2">
        <v>36892</v>
      </c>
      <c r="I3434" t="s">
        <v>22</v>
      </c>
      <c r="J3434">
        <v>1000</v>
      </c>
      <c r="M3434">
        <v>1000</v>
      </c>
      <c r="N3434" t="s">
        <v>5062</v>
      </c>
      <c r="O3434" t="s">
        <v>5063</v>
      </c>
      <c r="P3434" t="s">
        <v>5774</v>
      </c>
      <c r="Q3434" t="s">
        <v>5546</v>
      </c>
      <c r="R3434" t="s">
        <v>5547</v>
      </c>
      <c r="S3434" t="s">
        <v>5562</v>
      </c>
    </row>
    <row r="3435" spans="1:19" x14ac:dyDescent="0.25">
      <c r="A3435" t="s">
        <v>12521</v>
      </c>
      <c r="B3435" t="s">
        <v>12522</v>
      </c>
      <c r="C3435" t="s">
        <v>18</v>
      </c>
      <c r="D3435" t="s">
        <v>102</v>
      </c>
      <c r="E3435" t="s">
        <v>11968</v>
      </c>
      <c r="F3435" t="s">
        <v>1141</v>
      </c>
      <c r="G3435" s="2">
        <v>36892</v>
      </c>
      <c r="I3435" t="s">
        <v>22</v>
      </c>
      <c r="J3435">
        <v>1010</v>
      </c>
      <c r="M3435">
        <v>1010</v>
      </c>
      <c r="N3435" t="s">
        <v>5062</v>
      </c>
      <c r="O3435" t="s">
        <v>5063</v>
      </c>
      <c r="P3435" t="s">
        <v>5774</v>
      </c>
      <c r="Q3435" t="s">
        <v>5546</v>
      </c>
      <c r="R3435" t="s">
        <v>5547</v>
      </c>
      <c r="S3435" t="s">
        <v>5562</v>
      </c>
    </row>
    <row r="3436" spans="1:19" x14ac:dyDescent="0.25">
      <c r="A3436" t="s">
        <v>12523</v>
      </c>
      <c r="B3436" t="s">
        <v>12524</v>
      </c>
      <c r="C3436" t="s">
        <v>18</v>
      </c>
      <c r="D3436" t="s">
        <v>102</v>
      </c>
      <c r="F3436" t="s">
        <v>1141</v>
      </c>
      <c r="G3436" s="2">
        <v>36892</v>
      </c>
      <c r="I3436" t="s">
        <v>22</v>
      </c>
      <c r="J3436">
        <v>1000</v>
      </c>
      <c r="M3436">
        <v>1000</v>
      </c>
      <c r="N3436" t="s">
        <v>5062</v>
      </c>
      <c r="O3436" t="s">
        <v>5063</v>
      </c>
      <c r="P3436" t="s">
        <v>5774</v>
      </c>
      <c r="Q3436" t="s">
        <v>5546</v>
      </c>
      <c r="R3436" t="s">
        <v>5547</v>
      </c>
      <c r="S3436" t="s">
        <v>5562</v>
      </c>
    </row>
    <row r="3437" spans="1:19" x14ac:dyDescent="0.25">
      <c r="A3437" t="s">
        <v>12525</v>
      </c>
      <c r="B3437" t="s">
        <v>12526</v>
      </c>
      <c r="C3437" t="s">
        <v>18</v>
      </c>
      <c r="D3437" t="s">
        <v>102</v>
      </c>
      <c r="E3437" t="s">
        <v>12031</v>
      </c>
      <c r="F3437" t="s">
        <v>103</v>
      </c>
      <c r="G3437" s="2">
        <v>39056</v>
      </c>
      <c r="I3437" t="s">
        <v>22</v>
      </c>
      <c r="J3437">
        <v>850</v>
      </c>
      <c r="M3437">
        <v>850</v>
      </c>
      <c r="N3437" t="s">
        <v>5062</v>
      </c>
      <c r="O3437" t="s">
        <v>5063</v>
      </c>
      <c r="P3437" t="s">
        <v>5774</v>
      </c>
      <c r="Q3437" t="s">
        <v>5546</v>
      </c>
      <c r="R3437" t="s">
        <v>5547</v>
      </c>
      <c r="S3437" t="s">
        <v>5634</v>
      </c>
    </row>
    <row r="3438" spans="1:19" x14ac:dyDescent="0.25">
      <c r="A3438" t="s">
        <v>12527</v>
      </c>
      <c r="B3438" t="s">
        <v>12528</v>
      </c>
      <c r="C3438" t="s">
        <v>18</v>
      </c>
      <c r="D3438" t="s">
        <v>102</v>
      </c>
      <c r="E3438" t="s">
        <v>11992</v>
      </c>
      <c r="F3438" t="s">
        <v>1141</v>
      </c>
      <c r="G3438" s="2">
        <v>34264</v>
      </c>
      <c r="I3438" t="s">
        <v>22</v>
      </c>
      <c r="J3438">
        <v>620</v>
      </c>
      <c r="M3438">
        <v>620</v>
      </c>
      <c r="N3438" t="s">
        <v>5062</v>
      </c>
      <c r="O3438" t="s">
        <v>5063</v>
      </c>
      <c r="P3438" t="s">
        <v>5064</v>
      </c>
      <c r="Q3438" t="s">
        <v>5546</v>
      </c>
      <c r="R3438" t="s">
        <v>5547</v>
      </c>
      <c r="S3438" t="s">
        <v>8028</v>
      </c>
    </row>
    <row r="3439" spans="1:19" x14ac:dyDescent="0.25">
      <c r="A3439" t="s">
        <v>12529</v>
      </c>
      <c r="B3439" t="s">
        <v>12530</v>
      </c>
      <c r="C3439" t="s">
        <v>18</v>
      </c>
      <c r="D3439" t="s">
        <v>102</v>
      </c>
      <c r="F3439" t="s">
        <v>1141</v>
      </c>
      <c r="G3439" s="2">
        <v>36892</v>
      </c>
      <c r="I3439" t="s">
        <v>22</v>
      </c>
      <c r="J3439">
        <v>1004</v>
      </c>
      <c r="K3439">
        <v>1004</v>
      </c>
      <c r="L3439">
        <v>1004.21</v>
      </c>
      <c r="N3439" t="s">
        <v>5062</v>
      </c>
      <c r="O3439" t="s">
        <v>5063</v>
      </c>
      <c r="P3439" t="s">
        <v>5064</v>
      </c>
      <c r="Q3439" t="s">
        <v>5546</v>
      </c>
      <c r="R3439" t="s">
        <v>5547</v>
      </c>
      <c r="S3439" t="s">
        <v>5562</v>
      </c>
    </row>
    <row r="3440" spans="1:19" x14ac:dyDescent="0.25">
      <c r="A3440" t="s">
        <v>12531</v>
      </c>
      <c r="B3440" t="s">
        <v>12532</v>
      </c>
      <c r="C3440" t="s">
        <v>18</v>
      </c>
      <c r="D3440" t="s">
        <v>102</v>
      </c>
      <c r="E3440" t="s">
        <v>11968</v>
      </c>
      <c r="F3440" t="s">
        <v>1570</v>
      </c>
      <c r="G3440" s="2">
        <v>34244</v>
      </c>
      <c r="I3440" t="s">
        <v>22</v>
      </c>
      <c r="J3440">
        <v>540</v>
      </c>
      <c r="M3440">
        <v>540</v>
      </c>
      <c r="N3440" t="s">
        <v>5062</v>
      </c>
      <c r="O3440" t="s">
        <v>5063</v>
      </c>
      <c r="P3440" t="s">
        <v>5774</v>
      </c>
      <c r="Q3440" t="s">
        <v>5546</v>
      </c>
      <c r="R3440" t="s">
        <v>5547</v>
      </c>
      <c r="S3440" t="s">
        <v>8028</v>
      </c>
    </row>
    <row r="3441" spans="1:19" x14ac:dyDescent="0.25">
      <c r="A3441" t="s">
        <v>12533</v>
      </c>
      <c r="B3441" t="s">
        <v>12534</v>
      </c>
      <c r="C3441" t="s">
        <v>18</v>
      </c>
      <c r="D3441" t="s">
        <v>102</v>
      </c>
      <c r="E3441" t="s">
        <v>11999</v>
      </c>
      <c r="F3441" t="s">
        <v>7539</v>
      </c>
      <c r="G3441" s="2">
        <v>34264</v>
      </c>
      <c r="I3441" t="s">
        <v>22</v>
      </c>
      <c r="J3441">
        <v>900</v>
      </c>
      <c r="M3441">
        <v>900</v>
      </c>
      <c r="N3441" t="s">
        <v>5062</v>
      </c>
      <c r="O3441" t="s">
        <v>5063</v>
      </c>
      <c r="P3441" t="s">
        <v>5774</v>
      </c>
      <c r="Q3441" t="s">
        <v>5546</v>
      </c>
      <c r="R3441" t="s">
        <v>5547</v>
      </c>
      <c r="S3441" t="s">
        <v>8028</v>
      </c>
    </row>
    <row r="3442" spans="1:19" x14ac:dyDescent="0.25">
      <c r="A3442" t="s">
        <v>12535</v>
      </c>
      <c r="B3442" t="s">
        <v>12536</v>
      </c>
      <c r="C3442" t="s">
        <v>18</v>
      </c>
      <c r="D3442" t="s">
        <v>102</v>
      </c>
      <c r="E3442" t="s">
        <v>12002</v>
      </c>
      <c r="F3442" t="s">
        <v>12537</v>
      </c>
      <c r="G3442" s="2">
        <v>34264</v>
      </c>
      <c r="I3442" t="s">
        <v>22</v>
      </c>
      <c r="J3442">
        <v>600</v>
      </c>
      <c r="M3442">
        <v>600</v>
      </c>
      <c r="N3442" t="s">
        <v>5062</v>
      </c>
      <c r="O3442" t="s">
        <v>5063</v>
      </c>
      <c r="P3442" t="s">
        <v>5774</v>
      </c>
      <c r="Q3442" t="s">
        <v>5546</v>
      </c>
      <c r="R3442" t="s">
        <v>5547</v>
      </c>
      <c r="S3442" t="s">
        <v>8028</v>
      </c>
    </row>
    <row r="3443" spans="1:19" x14ac:dyDescent="0.25">
      <c r="A3443" t="s">
        <v>12538</v>
      </c>
      <c r="B3443" t="s">
        <v>12539</v>
      </c>
      <c r="C3443" t="s">
        <v>18</v>
      </c>
      <c r="D3443" t="s">
        <v>102</v>
      </c>
      <c r="E3443" t="s">
        <v>11999</v>
      </c>
      <c r="F3443" t="s">
        <v>12540</v>
      </c>
      <c r="G3443" s="2">
        <v>34264</v>
      </c>
      <c r="I3443" t="s">
        <v>22</v>
      </c>
      <c r="J3443">
        <v>500</v>
      </c>
      <c r="M3443">
        <v>500</v>
      </c>
      <c r="N3443" t="s">
        <v>5062</v>
      </c>
      <c r="O3443" t="s">
        <v>5063</v>
      </c>
      <c r="P3443" t="s">
        <v>5774</v>
      </c>
      <c r="Q3443" t="s">
        <v>5546</v>
      </c>
      <c r="R3443" t="s">
        <v>5547</v>
      </c>
      <c r="S3443" t="s">
        <v>9718</v>
      </c>
    </row>
    <row r="3444" spans="1:19" x14ac:dyDescent="0.25">
      <c r="A3444" t="s">
        <v>12541</v>
      </c>
      <c r="B3444" t="s">
        <v>12542</v>
      </c>
      <c r="C3444" t="s">
        <v>18</v>
      </c>
      <c r="D3444" t="s">
        <v>102</v>
      </c>
      <c r="F3444" t="s">
        <v>1141</v>
      </c>
      <c r="G3444" s="2">
        <v>34264</v>
      </c>
      <c r="I3444" t="s">
        <v>22</v>
      </c>
      <c r="J3444">
        <v>900</v>
      </c>
      <c r="M3444">
        <v>900</v>
      </c>
      <c r="N3444" t="s">
        <v>5062</v>
      </c>
      <c r="O3444" t="s">
        <v>5063</v>
      </c>
      <c r="P3444" t="s">
        <v>5064</v>
      </c>
      <c r="Q3444" t="s">
        <v>5546</v>
      </c>
      <c r="R3444" t="s">
        <v>5547</v>
      </c>
      <c r="S3444" t="s">
        <v>9718</v>
      </c>
    </row>
    <row r="3445" spans="1:19" x14ac:dyDescent="0.25">
      <c r="A3445" t="s">
        <v>12543</v>
      </c>
      <c r="B3445" t="s">
        <v>12544</v>
      </c>
      <c r="C3445" t="s">
        <v>18</v>
      </c>
      <c r="D3445" t="s">
        <v>102</v>
      </c>
      <c r="F3445" t="s">
        <v>1141</v>
      </c>
      <c r="G3445" s="2">
        <v>34264</v>
      </c>
      <c r="I3445" t="s">
        <v>22</v>
      </c>
      <c r="J3445">
        <v>500</v>
      </c>
      <c r="M3445">
        <v>500</v>
      </c>
      <c r="N3445" t="s">
        <v>5062</v>
      </c>
      <c r="O3445" t="s">
        <v>5063</v>
      </c>
      <c r="P3445" t="s">
        <v>5064</v>
      </c>
      <c r="Q3445" t="s">
        <v>5546</v>
      </c>
      <c r="R3445" t="s">
        <v>5547</v>
      </c>
      <c r="S3445" t="s">
        <v>9718</v>
      </c>
    </row>
    <row r="3446" spans="1:19" x14ac:dyDescent="0.25">
      <c r="A3446" t="s">
        <v>12545</v>
      </c>
      <c r="B3446" t="s">
        <v>12546</v>
      </c>
      <c r="C3446" t="s">
        <v>18</v>
      </c>
      <c r="D3446" t="s">
        <v>102</v>
      </c>
      <c r="E3446" t="s">
        <v>12002</v>
      </c>
      <c r="F3446" t="s">
        <v>2059</v>
      </c>
      <c r="G3446" s="2">
        <v>34264</v>
      </c>
      <c r="I3446" t="s">
        <v>22</v>
      </c>
      <c r="J3446">
        <v>900</v>
      </c>
      <c r="M3446">
        <v>900</v>
      </c>
      <c r="N3446" t="s">
        <v>5062</v>
      </c>
      <c r="O3446" t="s">
        <v>5063</v>
      </c>
      <c r="P3446" t="s">
        <v>5064</v>
      </c>
      <c r="Q3446" t="s">
        <v>5546</v>
      </c>
      <c r="R3446" t="s">
        <v>5547</v>
      </c>
      <c r="S3446" t="s">
        <v>9718</v>
      </c>
    </row>
    <row r="3447" spans="1:19" x14ac:dyDescent="0.25">
      <c r="A3447" t="s">
        <v>12547</v>
      </c>
      <c r="B3447" t="s">
        <v>12548</v>
      </c>
      <c r="C3447" t="s">
        <v>18</v>
      </c>
      <c r="D3447" t="s">
        <v>102</v>
      </c>
      <c r="E3447" t="s">
        <v>11999</v>
      </c>
      <c r="F3447" t="s">
        <v>5875</v>
      </c>
      <c r="G3447" s="2">
        <v>34264</v>
      </c>
      <c r="I3447" t="s">
        <v>22</v>
      </c>
      <c r="J3447">
        <v>900</v>
      </c>
      <c r="M3447">
        <v>900</v>
      </c>
      <c r="N3447" t="s">
        <v>5062</v>
      </c>
      <c r="O3447" t="s">
        <v>5063</v>
      </c>
      <c r="P3447" t="s">
        <v>5064</v>
      </c>
      <c r="Q3447" t="s">
        <v>5546</v>
      </c>
      <c r="R3447" t="s">
        <v>5547</v>
      </c>
      <c r="S3447" t="s">
        <v>9718</v>
      </c>
    </row>
    <row r="3448" spans="1:19" x14ac:dyDescent="0.25">
      <c r="A3448" t="s">
        <v>12549</v>
      </c>
      <c r="B3448" t="s">
        <v>12550</v>
      </c>
      <c r="C3448" t="s">
        <v>18</v>
      </c>
      <c r="D3448" t="s">
        <v>102</v>
      </c>
      <c r="E3448" t="s">
        <v>11992</v>
      </c>
      <c r="F3448" t="s">
        <v>1614</v>
      </c>
      <c r="G3448" s="2">
        <v>34264</v>
      </c>
      <c r="I3448" t="s">
        <v>22</v>
      </c>
      <c r="J3448">
        <v>750</v>
      </c>
      <c r="M3448">
        <v>750</v>
      </c>
      <c r="N3448" t="s">
        <v>5062</v>
      </c>
      <c r="O3448" t="s">
        <v>5063</v>
      </c>
      <c r="P3448" t="s">
        <v>5064</v>
      </c>
      <c r="Q3448" t="s">
        <v>5546</v>
      </c>
      <c r="R3448" t="s">
        <v>5547</v>
      </c>
      <c r="S3448" t="s">
        <v>8028</v>
      </c>
    </row>
    <row r="3449" spans="1:19" x14ac:dyDescent="0.25">
      <c r="A3449" t="s">
        <v>12551</v>
      </c>
      <c r="B3449" t="s">
        <v>12552</v>
      </c>
      <c r="C3449" t="s">
        <v>18</v>
      </c>
      <c r="D3449" t="s">
        <v>11991</v>
      </c>
      <c r="E3449" t="s">
        <v>11992</v>
      </c>
      <c r="F3449" t="s">
        <v>1141</v>
      </c>
      <c r="G3449" s="2">
        <v>33869</v>
      </c>
      <c r="I3449" t="s">
        <v>22</v>
      </c>
      <c r="J3449">
        <v>1000</v>
      </c>
      <c r="M3449">
        <v>1000</v>
      </c>
      <c r="N3449" t="s">
        <v>5062</v>
      </c>
      <c r="O3449" t="s">
        <v>5063</v>
      </c>
      <c r="P3449" t="s">
        <v>5064</v>
      </c>
      <c r="Q3449" t="s">
        <v>5546</v>
      </c>
      <c r="R3449" t="s">
        <v>5547</v>
      </c>
      <c r="S3449" t="s">
        <v>5548</v>
      </c>
    </row>
    <row r="3450" spans="1:19" x14ac:dyDescent="0.25">
      <c r="A3450" t="s">
        <v>12553</v>
      </c>
      <c r="B3450" t="s">
        <v>12554</v>
      </c>
      <c r="C3450" t="s">
        <v>18</v>
      </c>
      <c r="D3450" t="s">
        <v>102</v>
      </c>
      <c r="F3450" t="s">
        <v>1141</v>
      </c>
      <c r="G3450" s="2">
        <v>36892</v>
      </c>
      <c r="I3450" t="s">
        <v>22</v>
      </c>
      <c r="J3450">
        <v>800</v>
      </c>
      <c r="M3450">
        <v>800</v>
      </c>
      <c r="N3450" t="s">
        <v>5062</v>
      </c>
      <c r="O3450" t="s">
        <v>5063</v>
      </c>
      <c r="P3450" t="s">
        <v>5774</v>
      </c>
      <c r="Q3450" t="s">
        <v>5546</v>
      </c>
      <c r="R3450" t="s">
        <v>5547</v>
      </c>
      <c r="S3450" t="s">
        <v>5562</v>
      </c>
    </row>
    <row r="3451" spans="1:19" x14ac:dyDescent="0.25">
      <c r="A3451" t="s">
        <v>12555</v>
      </c>
      <c r="B3451" t="s">
        <v>12556</v>
      </c>
      <c r="C3451" t="s">
        <v>18</v>
      </c>
      <c r="D3451" t="s">
        <v>102</v>
      </c>
      <c r="E3451" t="s">
        <v>11968</v>
      </c>
      <c r="F3451" t="s">
        <v>1995</v>
      </c>
      <c r="G3451" s="2">
        <v>40841</v>
      </c>
      <c r="I3451" t="s">
        <v>22</v>
      </c>
      <c r="J3451">
        <v>770</v>
      </c>
      <c r="M3451">
        <v>770</v>
      </c>
      <c r="N3451" t="s">
        <v>5062</v>
      </c>
      <c r="O3451" t="s">
        <v>5063</v>
      </c>
      <c r="P3451" t="s">
        <v>5064</v>
      </c>
      <c r="Q3451" t="s">
        <v>5546</v>
      </c>
      <c r="R3451" t="s">
        <v>5547</v>
      </c>
      <c r="S3451" t="s">
        <v>9718</v>
      </c>
    </row>
    <row r="3452" spans="1:19" x14ac:dyDescent="0.25">
      <c r="A3452" t="s">
        <v>12557</v>
      </c>
      <c r="B3452" t="s">
        <v>12558</v>
      </c>
      <c r="C3452" t="s">
        <v>18</v>
      </c>
      <c r="D3452" t="s">
        <v>102</v>
      </c>
      <c r="E3452" t="s">
        <v>12031</v>
      </c>
      <c r="F3452" t="s">
        <v>8303</v>
      </c>
      <c r="G3452" s="2">
        <v>36892</v>
      </c>
      <c r="I3452" t="s">
        <v>22</v>
      </c>
      <c r="J3452">
        <v>1050</v>
      </c>
      <c r="M3452">
        <v>1050</v>
      </c>
      <c r="N3452" t="s">
        <v>5062</v>
      </c>
      <c r="O3452" t="s">
        <v>5063</v>
      </c>
      <c r="P3452" t="s">
        <v>5774</v>
      </c>
      <c r="Q3452" t="s">
        <v>5546</v>
      </c>
      <c r="R3452" t="s">
        <v>5547</v>
      </c>
      <c r="S3452" t="s">
        <v>5562</v>
      </c>
    </row>
    <row r="3453" spans="1:19" x14ac:dyDescent="0.25">
      <c r="A3453" t="s">
        <v>12559</v>
      </c>
      <c r="B3453" t="s">
        <v>12560</v>
      </c>
      <c r="C3453" t="s">
        <v>18</v>
      </c>
      <c r="D3453" t="s">
        <v>102</v>
      </c>
      <c r="F3453" t="s">
        <v>1141</v>
      </c>
      <c r="G3453" s="2">
        <v>36892</v>
      </c>
      <c r="I3453" t="s">
        <v>22</v>
      </c>
      <c r="J3453">
        <v>720</v>
      </c>
      <c r="M3453">
        <v>720</v>
      </c>
      <c r="N3453" t="s">
        <v>5062</v>
      </c>
      <c r="O3453" t="s">
        <v>5063</v>
      </c>
      <c r="P3453" t="s">
        <v>5774</v>
      </c>
      <c r="Q3453" t="s">
        <v>5546</v>
      </c>
      <c r="R3453" t="s">
        <v>5547</v>
      </c>
      <c r="S3453" t="s">
        <v>5562</v>
      </c>
    </row>
    <row r="3454" spans="1:19" x14ac:dyDescent="0.25">
      <c r="A3454" t="s">
        <v>12561</v>
      </c>
      <c r="B3454" t="s">
        <v>12562</v>
      </c>
      <c r="C3454" t="s">
        <v>18</v>
      </c>
      <c r="D3454" t="s">
        <v>102</v>
      </c>
      <c r="F3454" t="s">
        <v>1141</v>
      </c>
      <c r="G3454" s="2">
        <v>36892</v>
      </c>
      <c r="I3454" t="s">
        <v>22</v>
      </c>
      <c r="J3454">
        <v>1000</v>
      </c>
      <c r="M3454">
        <v>1000</v>
      </c>
      <c r="N3454" t="s">
        <v>5062</v>
      </c>
      <c r="O3454" t="s">
        <v>5063</v>
      </c>
      <c r="P3454" t="s">
        <v>5774</v>
      </c>
      <c r="Q3454" t="s">
        <v>5546</v>
      </c>
      <c r="R3454" t="s">
        <v>5547</v>
      </c>
      <c r="S3454" t="s">
        <v>5562</v>
      </c>
    </row>
    <row r="3455" spans="1:19" x14ac:dyDescent="0.25">
      <c r="A3455" t="s">
        <v>12563</v>
      </c>
      <c r="B3455" t="s">
        <v>12564</v>
      </c>
      <c r="C3455" t="s">
        <v>18</v>
      </c>
      <c r="D3455" t="s">
        <v>11991</v>
      </c>
      <c r="E3455" t="s">
        <v>11992</v>
      </c>
      <c r="F3455" t="s">
        <v>442</v>
      </c>
      <c r="G3455" s="2">
        <v>36892</v>
      </c>
      <c r="I3455" t="s">
        <v>22</v>
      </c>
      <c r="J3455">
        <v>1000</v>
      </c>
      <c r="M3455">
        <v>1000</v>
      </c>
      <c r="N3455" t="s">
        <v>5062</v>
      </c>
      <c r="O3455" t="s">
        <v>5063</v>
      </c>
      <c r="P3455" t="s">
        <v>5774</v>
      </c>
      <c r="Q3455" t="s">
        <v>5546</v>
      </c>
      <c r="R3455" t="s">
        <v>5547</v>
      </c>
      <c r="S3455" t="s">
        <v>5562</v>
      </c>
    </row>
    <row r="3456" spans="1:19" x14ac:dyDescent="0.25">
      <c r="A3456" t="s">
        <v>12565</v>
      </c>
      <c r="B3456" t="s">
        <v>12566</v>
      </c>
      <c r="C3456" t="s">
        <v>18</v>
      </c>
      <c r="D3456" t="s">
        <v>102</v>
      </c>
      <c r="E3456" t="s">
        <v>12494</v>
      </c>
      <c r="F3456" t="s">
        <v>1405</v>
      </c>
      <c r="G3456" s="2">
        <v>36892</v>
      </c>
      <c r="I3456" t="s">
        <v>22</v>
      </c>
      <c r="J3456">
        <v>1000</v>
      </c>
      <c r="M3456">
        <v>1000</v>
      </c>
      <c r="N3456" t="s">
        <v>5062</v>
      </c>
      <c r="O3456" t="s">
        <v>5063</v>
      </c>
      <c r="P3456" t="s">
        <v>5774</v>
      </c>
      <c r="Q3456" t="s">
        <v>5546</v>
      </c>
      <c r="R3456" t="s">
        <v>5547</v>
      </c>
      <c r="S3456" t="s">
        <v>5562</v>
      </c>
    </row>
    <row r="3457" spans="1:19" x14ac:dyDescent="0.25">
      <c r="A3457" t="s">
        <v>12567</v>
      </c>
      <c r="B3457" t="s">
        <v>12568</v>
      </c>
      <c r="C3457" t="s">
        <v>18</v>
      </c>
      <c r="D3457" t="s">
        <v>102</v>
      </c>
      <c r="F3457" t="s">
        <v>1141</v>
      </c>
      <c r="G3457" s="2">
        <v>36892</v>
      </c>
      <c r="I3457" t="s">
        <v>22</v>
      </c>
      <c r="J3457">
        <v>1000</v>
      </c>
      <c r="M3457">
        <v>1000</v>
      </c>
      <c r="N3457" t="s">
        <v>5062</v>
      </c>
      <c r="O3457" t="s">
        <v>5063</v>
      </c>
      <c r="P3457" t="s">
        <v>5774</v>
      </c>
      <c r="Q3457" t="s">
        <v>5546</v>
      </c>
      <c r="R3457" t="s">
        <v>5547</v>
      </c>
      <c r="S3457" t="s">
        <v>5562</v>
      </c>
    </row>
    <row r="3458" spans="1:19" x14ac:dyDescent="0.25">
      <c r="A3458" t="s">
        <v>12569</v>
      </c>
      <c r="B3458" t="s">
        <v>12570</v>
      </c>
      <c r="C3458" t="s">
        <v>18</v>
      </c>
      <c r="D3458" t="s">
        <v>102</v>
      </c>
      <c r="E3458" t="s">
        <v>11954</v>
      </c>
      <c r="F3458" t="s">
        <v>1222</v>
      </c>
      <c r="G3458" s="2">
        <v>36892</v>
      </c>
      <c r="I3458" t="s">
        <v>22</v>
      </c>
      <c r="J3458">
        <v>1000</v>
      </c>
      <c r="M3458">
        <v>1000</v>
      </c>
      <c r="N3458" t="s">
        <v>5062</v>
      </c>
      <c r="O3458" t="s">
        <v>5063</v>
      </c>
      <c r="P3458" t="s">
        <v>5774</v>
      </c>
      <c r="Q3458" t="s">
        <v>5546</v>
      </c>
      <c r="R3458" t="s">
        <v>5547</v>
      </c>
      <c r="S3458" t="s">
        <v>5562</v>
      </c>
    </row>
    <row r="3459" spans="1:19" x14ac:dyDescent="0.25">
      <c r="A3459" t="s">
        <v>12571</v>
      </c>
      <c r="B3459" t="s">
        <v>12572</v>
      </c>
      <c r="C3459" t="s">
        <v>18</v>
      </c>
      <c r="D3459" t="s">
        <v>102</v>
      </c>
      <c r="E3459" t="s">
        <v>12031</v>
      </c>
      <c r="F3459" t="s">
        <v>7520</v>
      </c>
      <c r="G3459" s="2">
        <v>36892</v>
      </c>
      <c r="I3459" t="s">
        <v>22</v>
      </c>
      <c r="J3459">
        <v>570</v>
      </c>
      <c r="M3459">
        <v>570</v>
      </c>
      <c r="N3459" t="s">
        <v>5062</v>
      </c>
      <c r="O3459" t="s">
        <v>5063</v>
      </c>
      <c r="P3459" t="s">
        <v>5774</v>
      </c>
      <c r="Q3459" t="s">
        <v>5546</v>
      </c>
      <c r="R3459" t="s">
        <v>5547</v>
      </c>
      <c r="S3459" t="s">
        <v>5562</v>
      </c>
    </row>
    <row r="3460" spans="1:19" x14ac:dyDescent="0.25">
      <c r="A3460" t="s">
        <v>12573</v>
      </c>
      <c r="B3460" t="s">
        <v>12574</v>
      </c>
      <c r="C3460" t="s">
        <v>18</v>
      </c>
      <c r="D3460" t="s">
        <v>102</v>
      </c>
      <c r="E3460" t="s">
        <v>12031</v>
      </c>
      <c r="F3460" t="s">
        <v>7530</v>
      </c>
      <c r="G3460" s="2">
        <v>36892</v>
      </c>
      <c r="I3460" t="s">
        <v>22</v>
      </c>
      <c r="J3460">
        <v>650</v>
      </c>
      <c r="M3460">
        <v>650</v>
      </c>
      <c r="N3460" t="s">
        <v>5062</v>
      </c>
      <c r="O3460" t="s">
        <v>5063</v>
      </c>
      <c r="P3460" t="s">
        <v>5774</v>
      </c>
      <c r="Q3460" t="s">
        <v>5546</v>
      </c>
      <c r="R3460" t="s">
        <v>5547</v>
      </c>
      <c r="S3460" t="s">
        <v>5562</v>
      </c>
    </row>
    <row r="3461" spans="1:19" x14ac:dyDescent="0.25">
      <c r="A3461" t="s">
        <v>12575</v>
      </c>
      <c r="B3461" t="s">
        <v>12576</v>
      </c>
      <c r="C3461" t="s">
        <v>18</v>
      </c>
      <c r="D3461" t="s">
        <v>102</v>
      </c>
      <c r="F3461" t="s">
        <v>1141</v>
      </c>
      <c r="G3461" s="2">
        <v>36892</v>
      </c>
      <c r="I3461" t="s">
        <v>22</v>
      </c>
      <c r="J3461">
        <v>640</v>
      </c>
      <c r="M3461">
        <v>640</v>
      </c>
      <c r="N3461" t="s">
        <v>5062</v>
      </c>
      <c r="O3461" t="s">
        <v>5063</v>
      </c>
      <c r="P3461" t="s">
        <v>5774</v>
      </c>
      <c r="Q3461" t="s">
        <v>5546</v>
      </c>
      <c r="R3461" t="s">
        <v>5547</v>
      </c>
      <c r="S3461" t="s">
        <v>5562</v>
      </c>
    </row>
    <row r="3462" spans="1:19" x14ac:dyDescent="0.25">
      <c r="A3462" t="s">
        <v>12577</v>
      </c>
      <c r="B3462" t="s">
        <v>12578</v>
      </c>
      <c r="C3462" t="s">
        <v>18</v>
      </c>
      <c r="D3462" t="s">
        <v>102</v>
      </c>
      <c r="F3462" t="s">
        <v>1141</v>
      </c>
      <c r="G3462" s="2">
        <v>36892</v>
      </c>
      <c r="I3462" t="s">
        <v>22</v>
      </c>
      <c r="J3462">
        <v>720</v>
      </c>
      <c r="M3462">
        <v>720</v>
      </c>
      <c r="N3462" t="s">
        <v>5062</v>
      </c>
      <c r="O3462" t="s">
        <v>5063</v>
      </c>
      <c r="P3462" t="s">
        <v>5774</v>
      </c>
      <c r="Q3462" t="s">
        <v>5546</v>
      </c>
      <c r="R3462" t="s">
        <v>5547</v>
      </c>
      <c r="S3462" t="s">
        <v>5562</v>
      </c>
    </row>
    <row r="3463" spans="1:19" x14ac:dyDescent="0.25">
      <c r="A3463" t="s">
        <v>12579</v>
      </c>
      <c r="B3463" t="s">
        <v>12580</v>
      </c>
      <c r="C3463" t="s">
        <v>18</v>
      </c>
      <c r="D3463" t="s">
        <v>102</v>
      </c>
      <c r="E3463" t="s">
        <v>12031</v>
      </c>
      <c r="F3463" t="s">
        <v>3114</v>
      </c>
      <c r="G3463" s="2">
        <v>36892</v>
      </c>
      <c r="I3463" t="s">
        <v>22</v>
      </c>
      <c r="J3463">
        <v>730</v>
      </c>
      <c r="M3463">
        <v>730</v>
      </c>
      <c r="N3463" t="s">
        <v>5062</v>
      </c>
      <c r="O3463" t="s">
        <v>5063</v>
      </c>
      <c r="P3463" t="s">
        <v>5774</v>
      </c>
      <c r="Q3463" t="s">
        <v>5546</v>
      </c>
      <c r="R3463" t="s">
        <v>5547</v>
      </c>
      <c r="S3463" t="s">
        <v>5562</v>
      </c>
    </row>
    <row r="3464" spans="1:19" x14ac:dyDescent="0.25">
      <c r="A3464" t="s">
        <v>12581</v>
      </c>
      <c r="B3464" t="s">
        <v>12582</v>
      </c>
      <c r="C3464" t="s">
        <v>18</v>
      </c>
      <c r="D3464" t="s">
        <v>102</v>
      </c>
      <c r="F3464" t="s">
        <v>1141</v>
      </c>
      <c r="G3464" s="2">
        <v>36892</v>
      </c>
      <c r="I3464" t="s">
        <v>22</v>
      </c>
      <c r="J3464">
        <v>830</v>
      </c>
      <c r="M3464">
        <v>830</v>
      </c>
      <c r="N3464" t="s">
        <v>5062</v>
      </c>
      <c r="O3464" t="s">
        <v>5063</v>
      </c>
      <c r="P3464" t="s">
        <v>5774</v>
      </c>
      <c r="Q3464" t="s">
        <v>5546</v>
      </c>
      <c r="R3464" t="s">
        <v>5547</v>
      </c>
      <c r="S3464" t="s">
        <v>5562</v>
      </c>
    </row>
    <row r="3465" spans="1:19" x14ac:dyDescent="0.25">
      <c r="A3465" t="s">
        <v>12583</v>
      </c>
      <c r="B3465" t="s">
        <v>12584</v>
      </c>
      <c r="C3465" t="s">
        <v>18</v>
      </c>
      <c r="D3465" t="s">
        <v>102</v>
      </c>
      <c r="E3465" t="s">
        <v>12031</v>
      </c>
      <c r="F3465" t="s">
        <v>3179</v>
      </c>
      <c r="G3465" s="2">
        <v>36892</v>
      </c>
      <c r="I3465" t="s">
        <v>22</v>
      </c>
      <c r="J3465">
        <v>850</v>
      </c>
      <c r="M3465">
        <v>850</v>
      </c>
      <c r="N3465" t="s">
        <v>5062</v>
      </c>
      <c r="O3465" t="s">
        <v>5063</v>
      </c>
      <c r="P3465" t="s">
        <v>5774</v>
      </c>
      <c r="Q3465" t="s">
        <v>5546</v>
      </c>
      <c r="R3465" t="s">
        <v>5547</v>
      </c>
      <c r="S3465" t="s">
        <v>5562</v>
      </c>
    </row>
    <row r="3466" spans="1:19" x14ac:dyDescent="0.25">
      <c r="A3466" t="s">
        <v>12585</v>
      </c>
      <c r="B3466" t="s">
        <v>12586</v>
      </c>
      <c r="C3466" t="s">
        <v>18</v>
      </c>
      <c r="D3466" t="s">
        <v>102</v>
      </c>
      <c r="F3466" t="s">
        <v>1141</v>
      </c>
      <c r="G3466" s="2">
        <v>36892</v>
      </c>
      <c r="I3466" t="s">
        <v>22</v>
      </c>
      <c r="J3466">
        <v>920</v>
      </c>
      <c r="M3466">
        <v>920</v>
      </c>
      <c r="N3466" t="s">
        <v>5062</v>
      </c>
      <c r="O3466" t="s">
        <v>5063</v>
      </c>
      <c r="P3466" t="s">
        <v>5774</v>
      </c>
      <c r="Q3466" t="s">
        <v>5546</v>
      </c>
      <c r="R3466" t="s">
        <v>5547</v>
      </c>
      <c r="S3466" t="s">
        <v>5562</v>
      </c>
    </row>
    <row r="3467" spans="1:19" x14ac:dyDescent="0.25">
      <c r="A3467" t="s">
        <v>12587</v>
      </c>
      <c r="B3467" t="s">
        <v>12588</v>
      </c>
      <c r="C3467" t="s">
        <v>18</v>
      </c>
      <c r="D3467" t="s">
        <v>102</v>
      </c>
      <c r="E3467" t="s">
        <v>12031</v>
      </c>
      <c r="F3467" t="s">
        <v>4299</v>
      </c>
      <c r="G3467" s="2">
        <v>36892</v>
      </c>
      <c r="I3467" t="s">
        <v>22</v>
      </c>
      <c r="J3467">
        <v>940</v>
      </c>
      <c r="M3467">
        <v>940</v>
      </c>
      <c r="N3467" t="s">
        <v>5062</v>
      </c>
      <c r="O3467" t="s">
        <v>5063</v>
      </c>
      <c r="P3467" t="s">
        <v>5774</v>
      </c>
      <c r="Q3467" t="s">
        <v>5546</v>
      </c>
      <c r="R3467" t="s">
        <v>5547</v>
      </c>
      <c r="S3467" t="s">
        <v>5562</v>
      </c>
    </row>
    <row r="3468" spans="1:19" x14ac:dyDescent="0.25">
      <c r="A3468" t="s">
        <v>12589</v>
      </c>
      <c r="B3468" t="s">
        <v>12590</v>
      </c>
      <c r="C3468" t="s">
        <v>18</v>
      </c>
      <c r="D3468" t="s">
        <v>102</v>
      </c>
      <c r="E3468" t="s">
        <v>12494</v>
      </c>
      <c r="F3468" t="s">
        <v>255</v>
      </c>
      <c r="G3468" s="2">
        <v>36892</v>
      </c>
      <c r="I3468" t="s">
        <v>22</v>
      </c>
      <c r="J3468">
        <v>1000</v>
      </c>
      <c r="M3468">
        <v>1000</v>
      </c>
      <c r="N3468" t="s">
        <v>5062</v>
      </c>
      <c r="O3468" t="s">
        <v>5063</v>
      </c>
      <c r="P3468" t="s">
        <v>5774</v>
      </c>
      <c r="Q3468" t="s">
        <v>5546</v>
      </c>
      <c r="R3468" t="s">
        <v>5547</v>
      </c>
      <c r="S3468" t="s">
        <v>5562</v>
      </c>
    </row>
    <row r="3469" spans="1:19" x14ac:dyDescent="0.25">
      <c r="A3469" t="s">
        <v>12591</v>
      </c>
      <c r="B3469" t="s">
        <v>12592</v>
      </c>
      <c r="C3469" t="s">
        <v>18</v>
      </c>
      <c r="D3469" t="s">
        <v>11991</v>
      </c>
      <c r="E3469" t="s">
        <v>11992</v>
      </c>
      <c r="F3469" t="s">
        <v>134</v>
      </c>
      <c r="G3469" s="2">
        <v>36892</v>
      </c>
      <c r="I3469" t="s">
        <v>22</v>
      </c>
      <c r="J3469">
        <v>1000</v>
      </c>
      <c r="M3469">
        <v>1000</v>
      </c>
      <c r="N3469" t="s">
        <v>5062</v>
      </c>
      <c r="O3469" t="s">
        <v>5063</v>
      </c>
      <c r="P3469" t="s">
        <v>5774</v>
      </c>
      <c r="Q3469" t="s">
        <v>5546</v>
      </c>
      <c r="R3469" t="s">
        <v>5547</v>
      </c>
      <c r="S3469" t="s">
        <v>5562</v>
      </c>
    </row>
    <row r="3470" spans="1:19" x14ac:dyDescent="0.25">
      <c r="A3470" t="s">
        <v>12593</v>
      </c>
      <c r="B3470" t="s">
        <v>12594</v>
      </c>
      <c r="C3470" t="s">
        <v>18</v>
      </c>
      <c r="D3470" t="s">
        <v>11991</v>
      </c>
      <c r="E3470" t="s">
        <v>11992</v>
      </c>
      <c r="F3470" t="s">
        <v>119</v>
      </c>
      <c r="G3470" s="2">
        <v>36892</v>
      </c>
      <c r="I3470" t="s">
        <v>22</v>
      </c>
      <c r="J3470">
        <v>1000</v>
      </c>
      <c r="M3470">
        <v>1000</v>
      </c>
      <c r="N3470" t="s">
        <v>5062</v>
      </c>
      <c r="O3470" t="s">
        <v>5063</v>
      </c>
      <c r="P3470" t="s">
        <v>5774</v>
      </c>
      <c r="Q3470" t="s">
        <v>5546</v>
      </c>
      <c r="R3470" t="s">
        <v>5547</v>
      </c>
      <c r="S3470" t="s">
        <v>5562</v>
      </c>
    </row>
    <row r="3471" spans="1:19" x14ac:dyDescent="0.25">
      <c r="A3471" t="s">
        <v>12595</v>
      </c>
      <c r="B3471" t="s">
        <v>12596</v>
      </c>
      <c r="C3471" t="s">
        <v>18</v>
      </c>
      <c r="D3471" t="s">
        <v>102</v>
      </c>
      <c r="F3471" t="s">
        <v>1141</v>
      </c>
      <c r="G3471" s="2">
        <v>36892</v>
      </c>
      <c r="I3471" t="s">
        <v>22</v>
      </c>
      <c r="J3471">
        <v>1000</v>
      </c>
      <c r="M3471">
        <v>1000</v>
      </c>
      <c r="N3471" t="s">
        <v>5062</v>
      </c>
      <c r="O3471" t="s">
        <v>5063</v>
      </c>
      <c r="P3471" t="s">
        <v>5774</v>
      </c>
      <c r="Q3471" t="s">
        <v>5546</v>
      </c>
      <c r="R3471" t="s">
        <v>5547</v>
      </c>
      <c r="S3471" t="s">
        <v>5562</v>
      </c>
    </row>
    <row r="3472" spans="1:19" x14ac:dyDescent="0.25">
      <c r="A3472" t="s">
        <v>12597</v>
      </c>
      <c r="B3472" t="s">
        <v>12598</v>
      </c>
      <c r="C3472" t="s">
        <v>18</v>
      </c>
      <c r="D3472" t="s">
        <v>102</v>
      </c>
      <c r="F3472" t="s">
        <v>1141</v>
      </c>
      <c r="G3472" s="2">
        <v>36892</v>
      </c>
      <c r="I3472" t="s">
        <v>22</v>
      </c>
      <c r="J3472">
        <v>1000</v>
      </c>
      <c r="M3472">
        <v>1000</v>
      </c>
      <c r="N3472" t="s">
        <v>5062</v>
      </c>
      <c r="O3472" t="s">
        <v>5063</v>
      </c>
      <c r="P3472" t="s">
        <v>5774</v>
      </c>
      <c r="Q3472" t="s">
        <v>5546</v>
      </c>
      <c r="R3472" t="s">
        <v>5547</v>
      </c>
      <c r="S3472" t="s">
        <v>5562</v>
      </c>
    </row>
    <row r="3473" spans="1:19" x14ac:dyDescent="0.25">
      <c r="A3473" t="s">
        <v>12599</v>
      </c>
      <c r="B3473" t="s">
        <v>12600</v>
      </c>
      <c r="C3473" t="s">
        <v>18</v>
      </c>
      <c r="D3473" t="s">
        <v>11991</v>
      </c>
      <c r="E3473" t="s">
        <v>11992</v>
      </c>
      <c r="F3473" t="s">
        <v>737</v>
      </c>
      <c r="G3473" s="2">
        <v>36892</v>
      </c>
      <c r="I3473" t="s">
        <v>22</v>
      </c>
      <c r="J3473">
        <v>1000</v>
      </c>
      <c r="M3473">
        <v>1000</v>
      </c>
      <c r="N3473" t="s">
        <v>5062</v>
      </c>
      <c r="O3473" t="s">
        <v>5063</v>
      </c>
      <c r="P3473" t="s">
        <v>5774</v>
      </c>
      <c r="Q3473" t="s">
        <v>5546</v>
      </c>
      <c r="R3473" t="s">
        <v>5547</v>
      </c>
      <c r="S3473" t="s">
        <v>5562</v>
      </c>
    </row>
    <row r="3474" spans="1:19" x14ac:dyDescent="0.25">
      <c r="A3474" t="s">
        <v>12601</v>
      </c>
      <c r="B3474" t="s">
        <v>12602</v>
      </c>
      <c r="C3474" t="s">
        <v>18</v>
      </c>
      <c r="D3474" t="s">
        <v>11991</v>
      </c>
      <c r="E3474" t="s">
        <v>11992</v>
      </c>
      <c r="F3474" t="s">
        <v>127</v>
      </c>
      <c r="G3474" s="2">
        <v>36892</v>
      </c>
      <c r="I3474" t="s">
        <v>22</v>
      </c>
      <c r="J3474">
        <v>1000</v>
      </c>
      <c r="M3474">
        <v>1000</v>
      </c>
      <c r="N3474" t="s">
        <v>5062</v>
      </c>
      <c r="O3474" t="s">
        <v>5063</v>
      </c>
      <c r="P3474" t="s">
        <v>5774</v>
      </c>
      <c r="Q3474" t="s">
        <v>5546</v>
      </c>
      <c r="R3474" t="s">
        <v>5547</v>
      </c>
      <c r="S3474" t="s">
        <v>5562</v>
      </c>
    </row>
    <row r="3475" spans="1:19" x14ac:dyDescent="0.25">
      <c r="A3475" t="s">
        <v>12603</v>
      </c>
      <c r="B3475" t="s">
        <v>12604</v>
      </c>
      <c r="C3475" t="s">
        <v>18</v>
      </c>
      <c r="D3475" t="s">
        <v>102</v>
      </c>
      <c r="E3475" t="s">
        <v>11999</v>
      </c>
      <c r="F3475" t="s">
        <v>12605</v>
      </c>
      <c r="G3475" s="2">
        <v>36892</v>
      </c>
      <c r="I3475" t="s">
        <v>22</v>
      </c>
      <c r="J3475">
        <v>900</v>
      </c>
      <c r="M3475">
        <v>900</v>
      </c>
      <c r="N3475" t="s">
        <v>5062</v>
      </c>
      <c r="O3475" t="s">
        <v>5063</v>
      </c>
      <c r="P3475" t="s">
        <v>5774</v>
      </c>
      <c r="Q3475" t="s">
        <v>5546</v>
      </c>
      <c r="R3475" t="s">
        <v>5547</v>
      </c>
      <c r="S3475" t="s">
        <v>5562</v>
      </c>
    </row>
    <row r="3476" spans="1:19" x14ac:dyDescent="0.25">
      <c r="A3476" t="s">
        <v>12606</v>
      </c>
      <c r="B3476" t="s">
        <v>12607</v>
      </c>
      <c r="C3476" t="s">
        <v>18</v>
      </c>
      <c r="D3476" t="s">
        <v>102</v>
      </c>
      <c r="E3476" t="s">
        <v>11999</v>
      </c>
      <c r="F3476" t="s">
        <v>3637</v>
      </c>
      <c r="G3476" s="2">
        <v>43292</v>
      </c>
      <c r="I3476" t="s">
        <v>22</v>
      </c>
      <c r="J3476">
        <v>500</v>
      </c>
      <c r="M3476">
        <v>500</v>
      </c>
      <c r="N3476" t="s">
        <v>5062</v>
      </c>
      <c r="O3476" t="s">
        <v>5063</v>
      </c>
      <c r="P3476" t="s">
        <v>5064</v>
      </c>
      <c r="Q3476" t="s">
        <v>5546</v>
      </c>
      <c r="R3476" t="s">
        <v>5547</v>
      </c>
      <c r="S3476" t="s">
        <v>8028</v>
      </c>
    </row>
    <row r="3477" spans="1:19" x14ac:dyDescent="0.25">
      <c r="A3477" t="s">
        <v>12608</v>
      </c>
      <c r="B3477" t="s">
        <v>12609</v>
      </c>
      <c r="C3477" t="s">
        <v>18</v>
      </c>
      <c r="D3477" t="s">
        <v>102</v>
      </c>
      <c r="E3477" t="s">
        <v>11999</v>
      </c>
      <c r="F3477" t="s">
        <v>12610</v>
      </c>
      <c r="G3477" s="2">
        <v>36892</v>
      </c>
      <c r="I3477" t="s">
        <v>22</v>
      </c>
      <c r="J3477">
        <v>900</v>
      </c>
      <c r="M3477">
        <v>900</v>
      </c>
      <c r="N3477" t="s">
        <v>5062</v>
      </c>
      <c r="O3477" t="s">
        <v>5063</v>
      </c>
      <c r="P3477" t="s">
        <v>5774</v>
      </c>
      <c r="Q3477" t="s">
        <v>5546</v>
      </c>
      <c r="R3477" t="s">
        <v>5547</v>
      </c>
      <c r="S3477" t="s">
        <v>7639</v>
      </c>
    </row>
    <row r="3478" spans="1:19" x14ac:dyDescent="0.25">
      <c r="A3478" t="s">
        <v>12611</v>
      </c>
      <c r="B3478" t="s">
        <v>12093</v>
      </c>
      <c r="C3478" t="s">
        <v>18</v>
      </c>
      <c r="D3478" t="s">
        <v>102</v>
      </c>
      <c r="E3478" t="s">
        <v>11999</v>
      </c>
      <c r="F3478" t="s">
        <v>5783</v>
      </c>
      <c r="G3478" s="2">
        <v>36892</v>
      </c>
      <c r="I3478" t="s">
        <v>22</v>
      </c>
      <c r="J3478">
        <v>900</v>
      </c>
      <c r="K3478">
        <v>900</v>
      </c>
      <c r="L3478">
        <v>900</v>
      </c>
      <c r="M3478">
        <v>900</v>
      </c>
      <c r="N3478" t="s">
        <v>5062</v>
      </c>
      <c r="O3478" t="s">
        <v>5063</v>
      </c>
      <c r="P3478" t="s">
        <v>5064</v>
      </c>
      <c r="Q3478" t="s">
        <v>5546</v>
      </c>
      <c r="R3478" t="s">
        <v>5547</v>
      </c>
      <c r="S3478" t="s">
        <v>9718</v>
      </c>
    </row>
    <row r="3479" spans="1:19" x14ac:dyDescent="0.25">
      <c r="A3479" t="s">
        <v>12612</v>
      </c>
      <c r="B3479" t="s">
        <v>12613</v>
      </c>
      <c r="C3479" t="s">
        <v>18</v>
      </c>
      <c r="D3479" t="s">
        <v>102</v>
      </c>
      <c r="F3479" t="s">
        <v>1141</v>
      </c>
      <c r="G3479" s="2">
        <v>40052</v>
      </c>
      <c r="I3479" t="s">
        <v>22</v>
      </c>
      <c r="J3479">
        <v>900</v>
      </c>
      <c r="K3479">
        <v>900</v>
      </c>
      <c r="L3479">
        <v>900.15</v>
      </c>
      <c r="M3479">
        <v>900</v>
      </c>
      <c r="N3479" t="s">
        <v>5062</v>
      </c>
      <c r="O3479" t="s">
        <v>5063</v>
      </c>
      <c r="P3479" t="s">
        <v>5064</v>
      </c>
      <c r="Q3479" t="s">
        <v>5546</v>
      </c>
      <c r="R3479" t="s">
        <v>5547</v>
      </c>
      <c r="S3479" t="s">
        <v>9718</v>
      </c>
    </row>
    <row r="3480" spans="1:19" x14ac:dyDescent="0.25">
      <c r="A3480" t="s">
        <v>12614</v>
      </c>
      <c r="B3480" t="s">
        <v>12615</v>
      </c>
      <c r="C3480" t="s">
        <v>18</v>
      </c>
      <c r="D3480" t="s">
        <v>11991</v>
      </c>
      <c r="E3480" t="s">
        <v>11992</v>
      </c>
      <c r="F3480" t="s">
        <v>12616</v>
      </c>
      <c r="G3480" s="2">
        <v>36892</v>
      </c>
      <c r="I3480" t="s">
        <v>22</v>
      </c>
      <c r="J3480">
        <v>600</v>
      </c>
      <c r="K3480">
        <v>600</v>
      </c>
      <c r="L3480">
        <v>600.01</v>
      </c>
      <c r="M3480">
        <v>600</v>
      </c>
      <c r="N3480" t="s">
        <v>5062</v>
      </c>
      <c r="O3480" t="s">
        <v>5063</v>
      </c>
      <c r="P3480" t="s">
        <v>5064</v>
      </c>
      <c r="Q3480" t="s">
        <v>5546</v>
      </c>
      <c r="R3480" t="s">
        <v>5547</v>
      </c>
      <c r="S3480" t="s">
        <v>5562</v>
      </c>
    </row>
    <row r="3481" spans="1:19" x14ac:dyDescent="0.25">
      <c r="A3481" t="s">
        <v>12617</v>
      </c>
      <c r="B3481" t="s">
        <v>12618</v>
      </c>
      <c r="C3481" t="s">
        <v>18</v>
      </c>
      <c r="D3481" t="s">
        <v>12619</v>
      </c>
      <c r="E3481" t="s">
        <v>11231</v>
      </c>
      <c r="F3481" t="s">
        <v>1141</v>
      </c>
      <c r="G3481" s="2">
        <v>34264</v>
      </c>
      <c r="I3481" t="s">
        <v>22</v>
      </c>
      <c r="J3481">
        <v>800</v>
      </c>
      <c r="K3481">
        <v>800</v>
      </c>
      <c r="L3481">
        <v>799.86</v>
      </c>
      <c r="M3481">
        <v>800</v>
      </c>
      <c r="N3481" t="s">
        <v>5062</v>
      </c>
      <c r="O3481" t="s">
        <v>5063</v>
      </c>
      <c r="P3481" t="s">
        <v>5064</v>
      </c>
      <c r="Q3481" t="s">
        <v>5546</v>
      </c>
      <c r="R3481" t="s">
        <v>5547</v>
      </c>
      <c r="S3481" t="s">
        <v>12620</v>
      </c>
    </row>
    <row r="3482" spans="1:19" x14ac:dyDescent="0.25">
      <c r="A3482" t="s">
        <v>12621</v>
      </c>
      <c r="B3482" t="s">
        <v>12622</v>
      </c>
      <c r="C3482" t="s">
        <v>18</v>
      </c>
      <c r="D3482" t="s">
        <v>102</v>
      </c>
      <c r="E3482" t="s">
        <v>11999</v>
      </c>
      <c r="F3482" t="s">
        <v>5875</v>
      </c>
      <c r="G3482" s="2">
        <v>34264</v>
      </c>
      <c r="I3482" t="s">
        <v>22</v>
      </c>
      <c r="J3482">
        <v>900</v>
      </c>
      <c r="K3482">
        <v>900</v>
      </c>
      <c r="L3482">
        <v>899.47</v>
      </c>
      <c r="M3482">
        <v>900</v>
      </c>
      <c r="N3482" t="s">
        <v>5062</v>
      </c>
      <c r="O3482" t="s">
        <v>5063</v>
      </c>
      <c r="P3482" t="s">
        <v>5064</v>
      </c>
      <c r="Q3482" t="s">
        <v>5546</v>
      </c>
      <c r="R3482" t="s">
        <v>5547</v>
      </c>
      <c r="S3482" t="s">
        <v>5548</v>
      </c>
    </row>
    <row r="3483" spans="1:19" x14ac:dyDescent="0.25">
      <c r="A3483" t="s">
        <v>12623</v>
      </c>
      <c r="B3483" t="s">
        <v>12624</v>
      </c>
      <c r="C3483" t="s">
        <v>18</v>
      </c>
      <c r="D3483" t="s">
        <v>102</v>
      </c>
      <c r="E3483" t="s">
        <v>12002</v>
      </c>
      <c r="F3483" t="s">
        <v>1141</v>
      </c>
      <c r="G3483" s="2">
        <v>34264</v>
      </c>
      <c r="I3483" t="s">
        <v>22</v>
      </c>
      <c r="J3483">
        <v>819</v>
      </c>
      <c r="K3483">
        <v>819</v>
      </c>
      <c r="L3483">
        <v>818.56</v>
      </c>
      <c r="M3483">
        <v>500</v>
      </c>
      <c r="N3483" t="s">
        <v>5062</v>
      </c>
      <c r="O3483" t="s">
        <v>5063</v>
      </c>
      <c r="P3483" t="s">
        <v>5064</v>
      </c>
      <c r="Q3483" t="s">
        <v>5546</v>
      </c>
      <c r="R3483" t="s">
        <v>5547</v>
      </c>
      <c r="S3483" t="s">
        <v>5548</v>
      </c>
    </row>
    <row r="3484" spans="1:19" x14ac:dyDescent="0.25">
      <c r="A3484" t="s">
        <v>12625</v>
      </c>
      <c r="B3484" t="s">
        <v>12626</v>
      </c>
      <c r="C3484" t="s">
        <v>18</v>
      </c>
      <c r="D3484" t="s">
        <v>102</v>
      </c>
      <c r="E3484" t="s">
        <v>12002</v>
      </c>
      <c r="F3484" t="s">
        <v>72</v>
      </c>
      <c r="G3484" s="2">
        <v>34264</v>
      </c>
      <c r="I3484" t="s">
        <v>22</v>
      </c>
      <c r="J3484">
        <v>900</v>
      </c>
      <c r="M3484">
        <v>900</v>
      </c>
      <c r="N3484" t="s">
        <v>5062</v>
      </c>
      <c r="O3484" t="s">
        <v>5063</v>
      </c>
      <c r="P3484" t="s">
        <v>5774</v>
      </c>
      <c r="Q3484" t="s">
        <v>5546</v>
      </c>
      <c r="R3484" t="s">
        <v>5547</v>
      </c>
      <c r="S3484" t="s">
        <v>5548</v>
      </c>
    </row>
    <row r="3485" spans="1:19" x14ac:dyDescent="0.25">
      <c r="A3485" t="s">
        <v>12627</v>
      </c>
      <c r="B3485" t="s">
        <v>12439</v>
      </c>
      <c r="C3485" t="s">
        <v>18</v>
      </c>
      <c r="D3485" t="s">
        <v>102</v>
      </c>
      <c r="E3485" t="s">
        <v>11999</v>
      </c>
      <c r="F3485" t="s">
        <v>5801</v>
      </c>
      <c r="G3485" s="2">
        <v>40380</v>
      </c>
      <c r="I3485" t="s">
        <v>22</v>
      </c>
      <c r="J3485">
        <v>1033</v>
      </c>
      <c r="K3485">
        <v>1033</v>
      </c>
      <c r="L3485">
        <v>1033.18</v>
      </c>
      <c r="M3485">
        <v>900</v>
      </c>
      <c r="N3485" t="s">
        <v>5062</v>
      </c>
      <c r="O3485" t="s">
        <v>5063</v>
      </c>
      <c r="P3485" t="s">
        <v>5064</v>
      </c>
      <c r="Q3485" t="s">
        <v>5546</v>
      </c>
      <c r="R3485" t="s">
        <v>5547</v>
      </c>
      <c r="S3485" t="s">
        <v>5562</v>
      </c>
    </row>
    <row r="3486" spans="1:19" x14ac:dyDescent="0.25">
      <c r="A3486" t="s">
        <v>12628</v>
      </c>
      <c r="B3486" t="s">
        <v>12629</v>
      </c>
      <c r="C3486" t="s">
        <v>18</v>
      </c>
      <c r="D3486" t="s">
        <v>102</v>
      </c>
      <c r="E3486" t="s">
        <v>12002</v>
      </c>
      <c r="F3486" t="s">
        <v>12630</v>
      </c>
      <c r="G3486" s="2">
        <v>36892</v>
      </c>
      <c r="I3486" t="s">
        <v>22</v>
      </c>
      <c r="J3486">
        <v>900</v>
      </c>
      <c r="M3486">
        <v>900</v>
      </c>
      <c r="N3486" t="s">
        <v>5062</v>
      </c>
      <c r="O3486" t="s">
        <v>5063</v>
      </c>
      <c r="P3486" t="s">
        <v>5774</v>
      </c>
      <c r="Q3486" t="s">
        <v>5546</v>
      </c>
      <c r="R3486" t="s">
        <v>5547</v>
      </c>
      <c r="S3486" t="s">
        <v>5562</v>
      </c>
    </row>
    <row r="3487" spans="1:19" x14ac:dyDescent="0.25">
      <c r="A3487" t="s">
        <v>12631</v>
      </c>
      <c r="B3487" t="s">
        <v>12632</v>
      </c>
      <c r="C3487" t="s">
        <v>18</v>
      </c>
      <c r="D3487" t="s">
        <v>102</v>
      </c>
      <c r="E3487" t="s">
        <v>11968</v>
      </c>
      <c r="F3487" t="s">
        <v>5943</v>
      </c>
      <c r="G3487" s="2">
        <v>36892</v>
      </c>
      <c r="I3487" t="s">
        <v>22</v>
      </c>
      <c r="J3487">
        <v>900</v>
      </c>
      <c r="K3487">
        <v>900</v>
      </c>
      <c r="L3487">
        <v>900.03</v>
      </c>
      <c r="M3487">
        <v>900</v>
      </c>
      <c r="N3487" t="s">
        <v>5062</v>
      </c>
      <c r="O3487" t="s">
        <v>5063</v>
      </c>
      <c r="P3487" t="s">
        <v>5064</v>
      </c>
      <c r="Q3487" t="s">
        <v>5546</v>
      </c>
      <c r="R3487" t="s">
        <v>5547</v>
      </c>
      <c r="S3487" t="s">
        <v>5562</v>
      </c>
    </row>
    <row r="3488" spans="1:19" x14ac:dyDescent="0.25">
      <c r="A3488" t="s">
        <v>12633</v>
      </c>
      <c r="B3488" t="s">
        <v>12634</v>
      </c>
      <c r="C3488" t="s">
        <v>18</v>
      </c>
      <c r="D3488" t="s">
        <v>102</v>
      </c>
      <c r="E3488" t="s">
        <v>12002</v>
      </c>
      <c r="F3488" t="s">
        <v>8209</v>
      </c>
      <c r="G3488" s="2">
        <v>40963</v>
      </c>
      <c r="I3488" t="s">
        <v>22</v>
      </c>
      <c r="J3488">
        <v>900</v>
      </c>
      <c r="K3488">
        <v>900</v>
      </c>
      <c r="L3488">
        <v>900.1</v>
      </c>
      <c r="N3488" t="s">
        <v>5062</v>
      </c>
      <c r="O3488" t="s">
        <v>5063</v>
      </c>
      <c r="P3488" t="s">
        <v>5064</v>
      </c>
      <c r="Q3488" t="s">
        <v>5546</v>
      </c>
      <c r="R3488" t="s">
        <v>5547</v>
      </c>
      <c r="S3488" t="s">
        <v>9718</v>
      </c>
    </row>
    <row r="3489" spans="1:19" x14ac:dyDescent="0.25">
      <c r="A3489" t="s">
        <v>12635</v>
      </c>
      <c r="B3489" t="s">
        <v>12636</v>
      </c>
      <c r="C3489" t="s">
        <v>18</v>
      </c>
      <c r="D3489" t="s">
        <v>12637</v>
      </c>
      <c r="E3489" t="s">
        <v>275</v>
      </c>
      <c r="F3489" t="s">
        <v>1141</v>
      </c>
      <c r="G3489" s="2">
        <v>36892</v>
      </c>
      <c r="I3489" t="s">
        <v>22</v>
      </c>
      <c r="J3489">
        <v>444</v>
      </c>
      <c r="K3489">
        <v>444</v>
      </c>
      <c r="N3489" t="s">
        <v>5062</v>
      </c>
      <c r="O3489" t="s">
        <v>5063</v>
      </c>
      <c r="P3489" t="s">
        <v>5774</v>
      </c>
      <c r="Q3489" t="s">
        <v>5546</v>
      </c>
      <c r="R3489" t="s">
        <v>5547</v>
      </c>
      <c r="S3489" t="s">
        <v>6122</v>
      </c>
    </row>
    <row r="3490" spans="1:19" x14ac:dyDescent="0.25">
      <c r="A3490" t="s">
        <v>12638</v>
      </c>
      <c r="B3490" t="s">
        <v>12639</v>
      </c>
      <c r="C3490" t="s">
        <v>18</v>
      </c>
      <c r="D3490" t="s">
        <v>12640</v>
      </c>
      <c r="E3490" t="s">
        <v>3764</v>
      </c>
      <c r="F3490" t="s">
        <v>48</v>
      </c>
      <c r="G3490" s="2">
        <v>36892</v>
      </c>
      <c r="I3490" t="s">
        <v>22</v>
      </c>
      <c r="J3490">
        <v>1167</v>
      </c>
      <c r="M3490">
        <v>1167</v>
      </c>
      <c r="N3490" t="s">
        <v>5062</v>
      </c>
      <c r="O3490" t="s">
        <v>5063</v>
      </c>
      <c r="P3490" t="s">
        <v>5064</v>
      </c>
      <c r="Q3490" t="s">
        <v>5128</v>
      </c>
      <c r="R3490" t="s">
        <v>5129</v>
      </c>
      <c r="S3490" t="s">
        <v>12641</v>
      </c>
    </row>
    <row r="3491" spans="1:19" x14ac:dyDescent="0.25">
      <c r="A3491" t="s">
        <v>12642</v>
      </c>
      <c r="B3491" t="s">
        <v>12643</v>
      </c>
      <c r="C3491" t="s">
        <v>18</v>
      </c>
      <c r="D3491" t="s">
        <v>173</v>
      </c>
      <c r="F3491" t="s">
        <v>1141</v>
      </c>
      <c r="G3491" s="2">
        <v>38765</v>
      </c>
      <c r="I3491" t="s">
        <v>22</v>
      </c>
      <c r="J3491">
        <v>37401</v>
      </c>
      <c r="K3491">
        <v>37401</v>
      </c>
      <c r="N3491" t="s">
        <v>5062</v>
      </c>
      <c r="O3491" t="s">
        <v>5063</v>
      </c>
      <c r="P3491" t="s">
        <v>5064</v>
      </c>
      <c r="Q3491" t="s">
        <v>5128</v>
      </c>
      <c r="R3491" t="s">
        <v>5129</v>
      </c>
      <c r="S3491" t="s">
        <v>12644</v>
      </c>
    </row>
    <row r="3492" spans="1:19" x14ac:dyDescent="0.25">
      <c r="A3492" t="s">
        <v>12645</v>
      </c>
      <c r="B3492" t="s">
        <v>12646</v>
      </c>
      <c r="C3492" t="s">
        <v>18</v>
      </c>
      <c r="F3492" t="s">
        <v>1141</v>
      </c>
      <c r="G3492" s="2">
        <v>38776</v>
      </c>
      <c r="I3492" t="s">
        <v>22</v>
      </c>
      <c r="J3492">
        <v>18700</v>
      </c>
      <c r="K3492">
        <v>18700</v>
      </c>
      <c r="N3492" t="s">
        <v>5062</v>
      </c>
      <c r="O3492" t="s">
        <v>5063</v>
      </c>
      <c r="P3492" t="s">
        <v>5064</v>
      </c>
      <c r="Q3492" t="s">
        <v>5128</v>
      </c>
      <c r="R3492" t="s">
        <v>5129</v>
      </c>
      <c r="S3492" t="s">
        <v>12647</v>
      </c>
    </row>
    <row r="3493" spans="1:19" x14ac:dyDescent="0.25">
      <c r="A3493" t="s">
        <v>12648</v>
      </c>
      <c r="B3493" t="s">
        <v>12646</v>
      </c>
      <c r="C3493" t="s">
        <v>18</v>
      </c>
      <c r="F3493" t="s">
        <v>1141</v>
      </c>
      <c r="G3493" s="2">
        <v>38803</v>
      </c>
      <c r="I3493" t="s">
        <v>22</v>
      </c>
      <c r="J3493">
        <v>18700</v>
      </c>
      <c r="K3493">
        <v>18700</v>
      </c>
      <c r="N3493" t="s">
        <v>5062</v>
      </c>
      <c r="O3493" t="s">
        <v>5063</v>
      </c>
      <c r="P3493" t="s">
        <v>5064</v>
      </c>
      <c r="Q3493" t="s">
        <v>5128</v>
      </c>
      <c r="R3493" t="s">
        <v>5129</v>
      </c>
      <c r="S3493" t="s">
        <v>12647</v>
      </c>
    </row>
    <row r="3494" spans="1:19" x14ac:dyDescent="0.25">
      <c r="A3494" t="s">
        <v>12649</v>
      </c>
      <c r="B3494" t="s">
        <v>12650</v>
      </c>
      <c r="C3494" t="s">
        <v>18</v>
      </c>
      <c r="F3494" t="s">
        <v>1141</v>
      </c>
      <c r="G3494" s="2">
        <v>38924</v>
      </c>
      <c r="I3494" t="s">
        <v>22</v>
      </c>
      <c r="J3494">
        <v>25400</v>
      </c>
      <c r="K3494">
        <v>25400</v>
      </c>
      <c r="N3494" t="s">
        <v>5062</v>
      </c>
      <c r="O3494" t="s">
        <v>5063</v>
      </c>
      <c r="P3494" t="s">
        <v>5064</v>
      </c>
      <c r="Q3494" t="s">
        <v>5128</v>
      </c>
      <c r="R3494" t="s">
        <v>5129</v>
      </c>
      <c r="S3494" t="s">
        <v>12647</v>
      </c>
    </row>
    <row r="3495" spans="1:19" x14ac:dyDescent="0.25">
      <c r="A3495" t="s">
        <v>12651</v>
      </c>
      <c r="B3495" t="s">
        <v>12652</v>
      </c>
      <c r="C3495" t="s">
        <v>18</v>
      </c>
      <c r="D3495" t="s">
        <v>173</v>
      </c>
      <c r="F3495" t="s">
        <v>1141</v>
      </c>
      <c r="G3495" s="2">
        <v>38364</v>
      </c>
      <c r="I3495" t="s">
        <v>22</v>
      </c>
      <c r="J3495">
        <v>37480</v>
      </c>
      <c r="K3495">
        <v>37480</v>
      </c>
      <c r="N3495" t="s">
        <v>5062</v>
      </c>
      <c r="O3495" t="s">
        <v>5063</v>
      </c>
      <c r="P3495" t="s">
        <v>5064</v>
      </c>
      <c r="Q3495" t="s">
        <v>5128</v>
      </c>
      <c r="R3495" t="s">
        <v>5129</v>
      </c>
      <c r="S3495" t="s">
        <v>12647</v>
      </c>
    </row>
    <row r="3496" spans="1:19" x14ac:dyDescent="0.25">
      <c r="A3496" t="s">
        <v>12653</v>
      </c>
      <c r="B3496" t="s">
        <v>12652</v>
      </c>
      <c r="C3496" t="s">
        <v>18</v>
      </c>
      <c r="D3496" t="s">
        <v>173</v>
      </c>
      <c r="F3496" t="s">
        <v>1141</v>
      </c>
      <c r="G3496" s="2">
        <v>36892</v>
      </c>
      <c r="I3496" t="s">
        <v>22</v>
      </c>
      <c r="J3496">
        <v>28424</v>
      </c>
      <c r="K3496">
        <v>28424</v>
      </c>
      <c r="N3496" t="s">
        <v>5062</v>
      </c>
      <c r="O3496" t="s">
        <v>5063</v>
      </c>
      <c r="P3496" t="s">
        <v>5064</v>
      </c>
      <c r="Q3496" t="s">
        <v>5128</v>
      </c>
      <c r="R3496" t="s">
        <v>5129</v>
      </c>
      <c r="S3496" t="s">
        <v>12647</v>
      </c>
    </row>
    <row r="3497" spans="1:19" x14ac:dyDescent="0.25">
      <c r="A3497" t="s">
        <v>12654</v>
      </c>
      <c r="B3497" t="s">
        <v>12655</v>
      </c>
      <c r="C3497" t="s">
        <v>18</v>
      </c>
      <c r="D3497" t="s">
        <v>684</v>
      </c>
      <c r="E3497" t="s">
        <v>485</v>
      </c>
      <c r="F3497" t="s">
        <v>197</v>
      </c>
      <c r="G3497" s="2">
        <v>36892</v>
      </c>
      <c r="I3497" t="s">
        <v>22</v>
      </c>
      <c r="J3497">
        <v>1540</v>
      </c>
      <c r="M3497">
        <v>1540</v>
      </c>
      <c r="N3497" t="s">
        <v>5062</v>
      </c>
      <c r="O3497" t="s">
        <v>5063</v>
      </c>
      <c r="P3497" t="s">
        <v>5064</v>
      </c>
      <c r="Q3497" t="s">
        <v>5128</v>
      </c>
      <c r="R3497" t="s">
        <v>5129</v>
      </c>
      <c r="S3497" t="s">
        <v>12656</v>
      </c>
    </row>
    <row r="3498" spans="1:19" x14ac:dyDescent="0.25">
      <c r="A3498" t="s">
        <v>12657</v>
      </c>
      <c r="B3498" t="s">
        <v>12658</v>
      </c>
      <c r="C3498" t="s">
        <v>18</v>
      </c>
      <c r="D3498" t="s">
        <v>684</v>
      </c>
      <c r="E3498" t="s">
        <v>2427</v>
      </c>
      <c r="F3498" t="s">
        <v>1141</v>
      </c>
      <c r="G3498" s="2">
        <v>36892</v>
      </c>
      <c r="I3498" t="s">
        <v>22</v>
      </c>
      <c r="J3498">
        <v>1500</v>
      </c>
      <c r="K3498">
        <v>1500</v>
      </c>
      <c r="N3498" t="s">
        <v>5062</v>
      </c>
      <c r="O3498" t="s">
        <v>5063</v>
      </c>
      <c r="P3498" t="s">
        <v>5064</v>
      </c>
      <c r="Q3498" t="s">
        <v>5128</v>
      </c>
      <c r="R3498" t="s">
        <v>5129</v>
      </c>
      <c r="S3498" t="s">
        <v>12647</v>
      </c>
    </row>
    <row r="3499" spans="1:19" x14ac:dyDescent="0.25">
      <c r="A3499" t="s">
        <v>12659</v>
      </c>
      <c r="B3499" t="s">
        <v>12660</v>
      </c>
      <c r="C3499" t="s">
        <v>18</v>
      </c>
      <c r="D3499" t="s">
        <v>684</v>
      </c>
      <c r="E3499" t="s">
        <v>2427</v>
      </c>
      <c r="F3499" t="s">
        <v>553</v>
      </c>
      <c r="G3499" s="2">
        <v>36892</v>
      </c>
      <c r="I3499" t="s">
        <v>22</v>
      </c>
      <c r="J3499">
        <v>1500</v>
      </c>
      <c r="M3499">
        <v>1500</v>
      </c>
      <c r="N3499" t="s">
        <v>5062</v>
      </c>
      <c r="O3499" t="s">
        <v>5063</v>
      </c>
      <c r="P3499" t="s">
        <v>5064</v>
      </c>
      <c r="Q3499" t="s">
        <v>5128</v>
      </c>
      <c r="R3499" t="s">
        <v>5129</v>
      </c>
      <c r="S3499" t="s">
        <v>12656</v>
      </c>
    </row>
    <row r="3500" spans="1:19" x14ac:dyDescent="0.25">
      <c r="A3500" t="s">
        <v>12661</v>
      </c>
      <c r="B3500" t="s">
        <v>12662</v>
      </c>
      <c r="C3500" t="s">
        <v>18</v>
      </c>
      <c r="D3500" t="s">
        <v>684</v>
      </c>
      <c r="E3500" t="s">
        <v>685</v>
      </c>
      <c r="F3500" t="s">
        <v>446</v>
      </c>
      <c r="G3500" s="2">
        <v>36892</v>
      </c>
      <c r="I3500" t="s">
        <v>22</v>
      </c>
      <c r="J3500">
        <v>1600</v>
      </c>
      <c r="M3500">
        <v>1600</v>
      </c>
      <c r="N3500" t="s">
        <v>5062</v>
      </c>
      <c r="O3500" t="s">
        <v>5063</v>
      </c>
      <c r="P3500" t="s">
        <v>5064</v>
      </c>
      <c r="Q3500" t="s">
        <v>5128</v>
      </c>
      <c r="R3500" t="s">
        <v>5129</v>
      </c>
      <c r="S3500" t="s">
        <v>12656</v>
      </c>
    </row>
    <row r="3501" spans="1:19" x14ac:dyDescent="0.25">
      <c r="A3501" t="s">
        <v>12663</v>
      </c>
      <c r="B3501" t="s">
        <v>12662</v>
      </c>
      <c r="C3501" t="s">
        <v>18</v>
      </c>
      <c r="D3501" t="s">
        <v>684</v>
      </c>
      <c r="E3501" t="s">
        <v>685</v>
      </c>
      <c r="F3501" t="s">
        <v>446</v>
      </c>
      <c r="G3501" s="2">
        <v>36892</v>
      </c>
      <c r="I3501" t="s">
        <v>22</v>
      </c>
      <c r="J3501">
        <v>225</v>
      </c>
      <c r="M3501">
        <v>225</v>
      </c>
      <c r="N3501" t="s">
        <v>5062</v>
      </c>
      <c r="O3501" t="s">
        <v>5063</v>
      </c>
      <c r="P3501" t="s">
        <v>5064</v>
      </c>
      <c r="Q3501" t="s">
        <v>5128</v>
      </c>
      <c r="R3501" t="s">
        <v>5129</v>
      </c>
      <c r="S3501" t="s">
        <v>12656</v>
      </c>
    </row>
    <row r="3502" spans="1:19" x14ac:dyDescent="0.25">
      <c r="A3502" t="s">
        <v>12664</v>
      </c>
      <c r="B3502" t="s">
        <v>12665</v>
      </c>
      <c r="C3502" t="s">
        <v>18</v>
      </c>
      <c r="D3502" t="s">
        <v>684</v>
      </c>
      <c r="E3502" t="s">
        <v>1508</v>
      </c>
      <c r="F3502" t="s">
        <v>3773</v>
      </c>
      <c r="G3502" s="2">
        <v>36892</v>
      </c>
      <c r="I3502" t="s">
        <v>22</v>
      </c>
      <c r="J3502">
        <v>1500</v>
      </c>
      <c r="M3502">
        <v>1500</v>
      </c>
      <c r="N3502" t="s">
        <v>5062</v>
      </c>
      <c r="O3502" t="s">
        <v>5063</v>
      </c>
      <c r="P3502" t="s">
        <v>5064</v>
      </c>
      <c r="Q3502" t="s">
        <v>5128</v>
      </c>
      <c r="R3502" t="s">
        <v>5129</v>
      </c>
      <c r="S3502" t="s">
        <v>12656</v>
      </c>
    </row>
    <row r="3503" spans="1:19" x14ac:dyDescent="0.25">
      <c r="A3503" t="s">
        <v>12666</v>
      </c>
      <c r="B3503" t="s">
        <v>12667</v>
      </c>
      <c r="C3503" t="s">
        <v>18</v>
      </c>
      <c r="D3503" t="s">
        <v>684</v>
      </c>
      <c r="E3503" t="s">
        <v>1025</v>
      </c>
      <c r="F3503" t="s">
        <v>2916</v>
      </c>
      <c r="G3503" s="2">
        <v>36892</v>
      </c>
      <c r="I3503" t="s">
        <v>22</v>
      </c>
      <c r="J3503">
        <v>1000</v>
      </c>
      <c r="M3503">
        <v>1000</v>
      </c>
      <c r="N3503" t="s">
        <v>5062</v>
      </c>
      <c r="O3503" t="s">
        <v>5063</v>
      </c>
      <c r="P3503" t="s">
        <v>5064</v>
      </c>
      <c r="Q3503" t="s">
        <v>5128</v>
      </c>
      <c r="R3503" t="s">
        <v>5129</v>
      </c>
      <c r="S3503" t="s">
        <v>12656</v>
      </c>
    </row>
    <row r="3504" spans="1:19" x14ac:dyDescent="0.25">
      <c r="A3504" t="s">
        <v>671</v>
      </c>
      <c r="B3504" t="s">
        <v>12668</v>
      </c>
      <c r="C3504" t="s">
        <v>18</v>
      </c>
      <c r="D3504" t="s">
        <v>173</v>
      </c>
      <c r="E3504" t="s">
        <v>600</v>
      </c>
      <c r="F3504" t="s">
        <v>653</v>
      </c>
      <c r="G3504" s="2">
        <v>33938</v>
      </c>
      <c r="I3504" t="s">
        <v>22</v>
      </c>
      <c r="J3504">
        <v>1000</v>
      </c>
      <c r="K3504">
        <v>1000</v>
      </c>
      <c r="N3504" t="s">
        <v>5062</v>
      </c>
      <c r="O3504" t="s">
        <v>5063</v>
      </c>
      <c r="P3504" t="s">
        <v>5064</v>
      </c>
      <c r="Q3504" t="s">
        <v>5128</v>
      </c>
      <c r="R3504" t="s">
        <v>5129</v>
      </c>
      <c r="S3504" t="s">
        <v>12647</v>
      </c>
    </row>
    <row r="3505" spans="1:19" x14ac:dyDescent="0.25">
      <c r="A3505" t="s">
        <v>12669</v>
      </c>
      <c r="B3505" t="s">
        <v>12670</v>
      </c>
      <c r="C3505" t="s">
        <v>18</v>
      </c>
      <c r="D3505" t="s">
        <v>173</v>
      </c>
      <c r="E3505" t="s">
        <v>727</v>
      </c>
      <c r="F3505" t="s">
        <v>34</v>
      </c>
      <c r="G3505" s="2">
        <v>36892</v>
      </c>
      <c r="I3505" t="s">
        <v>22</v>
      </c>
      <c r="J3505">
        <v>1200</v>
      </c>
      <c r="M3505">
        <v>1200</v>
      </c>
      <c r="N3505" t="s">
        <v>5062</v>
      </c>
      <c r="O3505" t="s">
        <v>5063</v>
      </c>
      <c r="P3505" t="s">
        <v>5064</v>
      </c>
      <c r="Q3505" t="s">
        <v>5128</v>
      </c>
      <c r="R3505" t="s">
        <v>5129</v>
      </c>
      <c r="S3505" t="s">
        <v>12656</v>
      </c>
    </row>
    <row r="3506" spans="1:19" x14ac:dyDescent="0.25">
      <c r="A3506" t="s">
        <v>12671</v>
      </c>
      <c r="B3506" t="s">
        <v>12670</v>
      </c>
      <c r="C3506" t="s">
        <v>18</v>
      </c>
      <c r="D3506" t="s">
        <v>684</v>
      </c>
      <c r="E3506" t="s">
        <v>727</v>
      </c>
      <c r="F3506" t="s">
        <v>34</v>
      </c>
      <c r="G3506" s="2">
        <v>36892</v>
      </c>
      <c r="I3506" t="s">
        <v>22</v>
      </c>
      <c r="J3506">
        <v>35</v>
      </c>
      <c r="M3506">
        <v>35</v>
      </c>
      <c r="N3506" t="s">
        <v>5062</v>
      </c>
      <c r="O3506" t="s">
        <v>5063</v>
      </c>
      <c r="P3506" t="s">
        <v>5064</v>
      </c>
      <c r="Q3506" t="s">
        <v>5128</v>
      </c>
      <c r="R3506" t="s">
        <v>5129</v>
      </c>
      <c r="S3506" t="s">
        <v>12656</v>
      </c>
    </row>
    <row r="3507" spans="1:19" x14ac:dyDescent="0.25">
      <c r="A3507" t="s">
        <v>12672</v>
      </c>
      <c r="B3507" t="s">
        <v>12673</v>
      </c>
      <c r="C3507" t="s">
        <v>18</v>
      </c>
      <c r="D3507" t="s">
        <v>684</v>
      </c>
      <c r="E3507" t="s">
        <v>733</v>
      </c>
      <c r="F3507" t="s">
        <v>30</v>
      </c>
      <c r="G3507" s="2">
        <v>36892</v>
      </c>
      <c r="I3507" t="s">
        <v>22</v>
      </c>
      <c r="J3507">
        <v>1500</v>
      </c>
      <c r="M3507">
        <v>1500</v>
      </c>
      <c r="N3507" t="s">
        <v>5062</v>
      </c>
      <c r="O3507" t="s">
        <v>5063</v>
      </c>
      <c r="P3507" t="s">
        <v>5064</v>
      </c>
      <c r="Q3507" t="s">
        <v>5128</v>
      </c>
      <c r="R3507" t="s">
        <v>5129</v>
      </c>
      <c r="S3507" t="s">
        <v>12656</v>
      </c>
    </row>
    <row r="3508" spans="1:19" x14ac:dyDescent="0.25">
      <c r="A3508" t="s">
        <v>12674</v>
      </c>
      <c r="B3508" t="s">
        <v>12673</v>
      </c>
      <c r="C3508" t="s">
        <v>18</v>
      </c>
      <c r="D3508" t="s">
        <v>684</v>
      </c>
      <c r="E3508" t="s">
        <v>733</v>
      </c>
      <c r="F3508" t="s">
        <v>30</v>
      </c>
      <c r="G3508" s="2">
        <v>36892</v>
      </c>
      <c r="I3508" t="s">
        <v>22</v>
      </c>
      <c r="J3508">
        <v>133</v>
      </c>
      <c r="M3508">
        <v>133</v>
      </c>
      <c r="N3508" t="s">
        <v>5062</v>
      </c>
      <c r="O3508" t="s">
        <v>5063</v>
      </c>
      <c r="P3508" t="s">
        <v>5064</v>
      </c>
      <c r="Q3508" t="s">
        <v>5128</v>
      </c>
      <c r="R3508" t="s">
        <v>5129</v>
      </c>
      <c r="S3508" t="s">
        <v>12656</v>
      </c>
    </row>
    <row r="3509" spans="1:19" x14ac:dyDescent="0.25">
      <c r="A3509" t="s">
        <v>12675</v>
      </c>
      <c r="B3509" t="s">
        <v>12676</v>
      </c>
      <c r="C3509" t="s">
        <v>18</v>
      </c>
      <c r="D3509" t="s">
        <v>173</v>
      </c>
      <c r="E3509" t="s">
        <v>733</v>
      </c>
      <c r="F3509" t="s">
        <v>1141</v>
      </c>
      <c r="G3509" s="2">
        <v>37905</v>
      </c>
      <c r="I3509" t="s">
        <v>22</v>
      </c>
      <c r="J3509">
        <v>1500</v>
      </c>
      <c r="K3509">
        <v>1500</v>
      </c>
      <c r="N3509" t="s">
        <v>5062</v>
      </c>
      <c r="O3509" t="s">
        <v>5063</v>
      </c>
      <c r="P3509" t="s">
        <v>5064</v>
      </c>
      <c r="Q3509" t="s">
        <v>5128</v>
      </c>
      <c r="R3509" t="s">
        <v>5129</v>
      </c>
      <c r="S3509" t="s">
        <v>12647</v>
      </c>
    </row>
    <row r="3510" spans="1:19" x14ac:dyDescent="0.25">
      <c r="A3510" t="s">
        <v>12677</v>
      </c>
      <c r="B3510" t="s">
        <v>12678</v>
      </c>
      <c r="C3510" t="s">
        <v>18</v>
      </c>
      <c r="D3510" t="s">
        <v>5095</v>
      </c>
      <c r="E3510" t="s">
        <v>12679</v>
      </c>
      <c r="F3510" t="s">
        <v>1106</v>
      </c>
      <c r="G3510" s="2">
        <v>36892</v>
      </c>
      <c r="I3510" t="s">
        <v>22</v>
      </c>
      <c r="J3510">
        <v>1800</v>
      </c>
      <c r="M3510">
        <v>1800</v>
      </c>
      <c r="N3510" t="s">
        <v>5062</v>
      </c>
      <c r="O3510" t="s">
        <v>5063</v>
      </c>
      <c r="P3510" t="s">
        <v>5064</v>
      </c>
      <c r="Q3510" t="s">
        <v>5128</v>
      </c>
      <c r="R3510" t="s">
        <v>5129</v>
      </c>
      <c r="S3510" t="s">
        <v>12656</v>
      </c>
    </row>
    <row r="3511" spans="1:19" x14ac:dyDescent="0.25">
      <c r="A3511" t="s">
        <v>12680</v>
      </c>
      <c r="B3511" t="s">
        <v>12681</v>
      </c>
      <c r="C3511" t="s">
        <v>18</v>
      </c>
      <c r="D3511" t="s">
        <v>5095</v>
      </c>
      <c r="E3511" t="s">
        <v>432</v>
      </c>
      <c r="F3511" t="s">
        <v>12682</v>
      </c>
      <c r="G3511" s="2">
        <v>36892</v>
      </c>
      <c r="I3511" t="s">
        <v>22</v>
      </c>
      <c r="J3511">
        <v>1806</v>
      </c>
      <c r="M3511">
        <v>1806</v>
      </c>
      <c r="N3511" t="s">
        <v>5062</v>
      </c>
      <c r="O3511" t="s">
        <v>5063</v>
      </c>
      <c r="P3511" t="s">
        <v>5064</v>
      </c>
      <c r="Q3511" t="s">
        <v>5128</v>
      </c>
      <c r="R3511" t="s">
        <v>5129</v>
      </c>
      <c r="S3511" t="s">
        <v>12656</v>
      </c>
    </row>
    <row r="3512" spans="1:19" x14ac:dyDescent="0.25">
      <c r="A3512" t="s">
        <v>12683</v>
      </c>
      <c r="B3512" t="s">
        <v>12684</v>
      </c>
      <c r="C3512" t="s">
        <v>18</v>
      </c>
      <c r="D3512" t="s">
        <v>12685</v>
      </c>
      <c r="E3512" t="s">
        <v>980</v>
      </c>
      <c r="F3512" t="s">
        <v>264</v>
      </c>
      <c r="G3512" s="2">
        <v>36892</v>
      </c>
      <c r="I3512" t="s">
        <v>22</v>
      </c>
      <c r="J3512">
        <v>2539</v>
      </c>
      <c r="M3512">
        <v>2539</v>
      </c>
      <c r="N3512" t="s">
        <v>5062</v>
      </c>
      <c r="O3512" t="s">
        <v>5063</v>
      </c>
      <c r="P3512" t="s">
        <v>5064</v>
      </c>
      <c r="Q3512" t="s">
        <v>5128</v>
      </c>
      <c r="R3512" t="s">
        <v>5129</v>
      </c>
      <c r="S3512" t="s">
        <v>12656</v>
      </c>
    </row>
    <row r="3513" spans="1:19" x14ac:dyDescent="0.25">
      <c r="A3513" t="s">
        <v>12686</v>
      </c>
      <c r="B3513" t="s">
        <v>12687</v>
      </c>
      <c r="C3513" t="s">
        <v>18</v>
      </c>
      <c r="D3513" t="s">
        <v>12688</v>
      </c>
      <c r="E3513" t="s">
        <v>883</v>
      </c>
      <c r="F3513" t="s">
        <v>312</v>
      </c>
      <c r="G3513" s="2">
        <v>36892</v>
      </c>
      <c r="I3513" t="s">
        <v>22</v>
      </c>
      <c r="J3513">
        <v>1500</v>
      </c>
      <c r="M3513">
        <v>1500</v>
      </c>
      <c r="N3513" t="s">
        <v>5062</v>
      </c>
      <c r="O3513" t="s">
        <v>5063</v>
      </c>
      <c r="P3513" t="s">
        <v>5064</v>
      </c>
      <c r="Q3513" t="s">
        <v>5128</v>
      </c>
      <c r="R3513" t="s">
        <v>5129</v>
      </c>
      <c r="S3513" t="s">
        <v>12656</v>
      </c>
    </row>
    <row r="3514" spans="1:19" x14ac:dyDescent="0.25">
      <c r="A3514" t="s">
        <v>1019</v>
      </c>
      <c r="B3514" t="s">
        <v>12689</v>
      </c>
      <c r="C3514" t="s">
        <v>18</v>
      </c>
      <c r="D3514" t="s">
        <v>12688</v>
      </c>
      <c r="E3514" t="s">
        <v>282</v>
      </c>
      <c r="F3514" t="s">
        <v>1141</v>
      </c>
      <c r="G3514" s="2">
        <v>38757</v>
      </c>
      <c r="I3514" t="s">
        <v>22</v>
      </c>
      <c r="J3514">
        <v>1050</v>
      </c>
      <c r="K3514">
        <v>1050</v>
      </c>
      <c r="N3514" t="s">
        <v>5062</v>
      </c>
      <c r="O3514" t="s">
        <v>5063</v>
      </c>
      <c r="P3514" t="s">
        <v>5064</v>
      </c>
      <c r="Q3514" t="s">
        <v>12690</v>
      </c>
      <c r="R3514" t="s">
        <v>12691</v>
      </c>
      <c r="S3514" t="s">
        <v>12692</v>
      </c>
    </row>
    <row r="3515" spans="1:19" x14ac:dyDescent="0.25">
      <c r="A3515" t="s">
        <v>12693</v>
      </c>
      <c r="B3515" t="s">
        <v>12694</v>
      </c>
      <c r="C3515" t="s">
        <v>18</v>
      </c>
      <c r="D3515" t="s">
        <v>12695</v>
      </c>
      <c r="E3515" t="s">
        <v>12696</v>
      </c>
      <c r="F3515" t="s">
        <v>67</v>
      </c>
      <c r="G3515" s="2">
        <v>42229</v>
      </c>
      <c r="I3515" t="s">
        <v>22</v>
      </c>
      <c r="J3515">
        <v>1500</v>
      </c>
      <c r="M3515">
        <v>1500</v>
      </c>
      <c r="N3515" t="s">
        <v>5062</v>
      </c>
      <c r="O3515" t="s">
        <v>5063</v>
      </c>
      <c r="P3515" t="s">
        <v>5064</v>
      </c>
      <c r="Q3515" t="s">
        <v>5128</v>
      </c>
      <c r="R3515" t="s">
        <v>5129</v>
      </c>
      <c r="S3515" t="s">
        <v>12697</v>
      </c>
    </row>
    <row r="3516" spans="1:19" x14ac:dyDescent="0.25">
      <c r="A3516" t="s">
        <v>12698</v>
      </c>
      <c r="B3516" t="s">
        <v>12699</v>
      </c>
      <c r="C3516" t="s">
        <v>18</v>
      </c>
      <c r="D3516" t="s">
        <v>1021</v>
      </c>
      <c r="E3516" t="s">
        <v>1025</v>
      </c>
      <c r="F3516" t="s">
        <v>1405</v>
      </c>
      <c r="G3516" s="2">
        <v>38390</v>
      </c>
      <c r="I3516" t="s">
        <v>22</v>
      </c>
      <c r="J3516">
        <v>1500</v>
      </c>
      <c r="K3516">
        <v>1500</v>
      </c>
      <c r="L3516">
        <v>1500.3</v>
      </c>
      <c r="N3516" t="s">
        <v>5062</v>
      </c>
      <c r="O3516" t="s">
        <v>5063</v>
      </c>
      <c r="P3516" t="s">
        <v>5064</v>
      </c>
      <c r="Q3516" t="s">
        <v>5128</v>
      </c>
      <c r="R3516" t="s">
        <v>5129</v>
      </c>
      <c r="S3516" t="s">
        <v>12647</v>
      </c>
    </row>
    <row r="3517" spans="1:19" x14ac:dyDescent="0.25">
      <c r="A3517" t="s">
        <v>1033</v>
      </c>
      <c r="B3517" t="s">
        <v>12700</v>
      </c>
      <c r="C3517" t="s">
        <v>18</v>
      </c>
      <c r="D3517" t="s">
        <v>12688</v>
      </c>
      <c r="E3517" t="s">
        <v>1034</v>
      </c>
      <c r="F3517" t="s">
        <v>1141</v>
      </c>
      <c r="G3517" s="2">
        <v>36892</v>
      </c>
      <c r="I3517" t="s">
        <v>22</v>
      </c>
      <c r="J3517">
        <v>1444</v>
      </c>
      <c r="K3517">
        <v>1444</v>
      </c>
      <c r="N3517" t="s">
        <v>5062</v>
      </c>
      <c r="O3517" t="s">
        <v>5063</v>
      </c>
      <c r="P3517" t="s">
        <v>5064</v>
      </c>
      <c r="Q3517" t="s">
        <v>12701</v>
      </c>
      <c r="R3517" t="s">
        <v>12702</v>
      </c>
      <c r="S3517" t="s">
        <v>12647</v>
      </c>
    </row>
    <row r="3518" spans="1:19" x14ac:dyDescent="0.25">
      <c r="A3518" t="s">
        <v>12703</v>
      </c>
      <c r="B3518" t="s">
        <v>12704</v>
      </c>
      <c r="C3518" t="s">
        <v>18</v>
      </c>
      <c r="D3518" t="s">
        <v>208</v>
      </c>
      <c r="E3518" t="s">
        <v>12705</v>
      </c>
      <c r="F3518" t="s">
        <v>1141</v>
      </c>
      <c r="G3518" s="2">
        <v>34248</v>
      </c>
      <c r="I3518" t="s">
        <v>22</v>
      </c>
      <c r="J3518">
        <v>1147.04</v>
      </c>
      <c r="M3518">
        <v>1147.04</v>
      </c>
      <c r="N3518" t="s">
        <v>5062</v>
      </c>
      <c r="O3518" t="s">
        <v>5063</v>
      </c>
      <c r="P3518" t="s">
        <v>5064</v>
      </c>
      <c r="Q3518" t="s">
        <v>12706</v>
      </c>
      <c r="R3518" t="s">
        <v>12707</v>
      </c>
      <c r="S3518" t="s">
        <v>12708</v>
      </c>
    </row>
    <row r="3519" spans="1:19" x14ac:dyDescent="0.25">
      <c r="A3519" t="s">
        <v>12709</v>
      </c>
      <c r="B3519" t="s">
        <v>12710</v>
      </c>
      <c r="C3519" t="s">
        <v>18</v>
      </c>
      <c r="D3519" t="s">
        <v>1195</v>
      </c>
      <c r="E3519" t="s">
        <v>2262</v>
      </c>
      <c r="F3519" t="s">
        <v>225</v>
      </c>
      <c r="G3519" s="2">
        <v>40638</v>
      </c>
      <c r="I3519" t="s">
        <v>22</v>
      </c>
      <c r="J3519">
        <v>1000</v>
      </c>
      <c r="M3519">
        <v>1000</v>
      </c>
      <c r="N3519" t="s">
        <v>5062</v>
      </c>
      <c r="O3519" t="s">
        <v>5063</v>
      </c>
      <c r="P3519" t="s">
        <v>5064</v>
      </c>
      <c r="Q3519" t="s">
        <v>5128</v>
      </c>
      <c r="R3519" t="s">
        <v>5129</v>
      </c>
      <c r="S3519" t="s">
        <v>12647</v>
      </c>
    </row>
    <row r="3520" spans="1:19" x14ac:dyDescent="0.25">
      <c r="A3520" t="s">
        <v>12711</v>
      </c>
      <c r="B3520" t="s">
        <v>12712</v>
      </c>
      <c r="C3520" t="s">
        <v>18</v>
      </c>
      <c r="D3520" t="s">
        <v>1195</v>
      </c>
      <c r="E3520" t="s">
        <v>2262</v>
      </c>
      <c r="F3520" t="s">
        <v>2904</v>
      </c>
      <c r="G3520" s="2">
        <v>40638</v>
      </c>
      <c r="I3520" t="s">
        <v>22</v>
      </c>
      <c r="J3520">
        <v>1000</v>
      </c>
      <c r="M3520">
        <v>1000</v>
      </c>
      <c r="N3520" t="s">
        <v>5062</v>
      </c>
      <c r="O3520" t="s">
        <v>5063</v>
      </c>
      <c r="P3520" t="s">
        <v>5064</v>
      </c>
      <c r="Q3520" t="s">
        <v>5128</v>
      </c>
      <c r="R3520" t="s">
        <v>5129</v>
      </c>
      <c r="S3520" t="s">
        <v>12647</v>
      </c>
    </row>
    <row r="3521" spans="1:19" x14ac:dyDescent="0.25">
      <c r="A3521" t="s">
        <v>12713</v>
      </c>
      <c r="B3521" t="s">
        <v>12714</v>
      </c>
      <c r="C3521" t="s">
        <v>18</v>
      </c>
      <c r="D3521" t="s">
        <v>1195</v>
      </c>
      <c r="E3521" t="s">
        <v>2262</v>
      </c>
      <c r="F3521" t="s">
        <v>4844</v>
      </c>
      <c r="G3521" s="2">
        <v>40639</v>
      </c>
      <c r="I3521" t="s">
        <v>22</v>
      </c>
      <c r="J3521">
        <v>1000</v>
      </c>
      <c r="M3521">
        <v>1000</v>
      </c>
      <c r="N3521" t="s">
        <v>5062</v>
      </c>
      <c r="O3521" t="s">
        <v>5063</v>
      </c>
      <c r="P3521" t="s">
        <v>5064</v>
      </c>
      <c r="Q3521" t="s">
        <v>5128</v>
      </c>
      <c r="R3521" t="s">
        <v>5129</v>
      </c>
      <c r="S3521" t="s">
        <v>12697</v>
      </c>
    </row>
    <row r="3522" spans="1:19" x14ac:dyDescent="0.25">
      <c r="A3522" t="s">
        <v>12715</v>
      </c>
      <c r="B3522" t="s">
        <v>12716</v>
      </c>
      <c r="C3522" t="s">
        <v>18</v>
      </c>
      <c r="D3522" t="s">
        <v>1195</v>
      </c>
      <c r="E3522" t="s">
        <v>1056</v>
      </c>
      <c r="F3522" t="s">
        <v>631</v>
      </c>
      <c r="G3522" s="2">
        <v>40688</v>
      </c>
      <c r="I3522" t="s">
        <v>22</v>
      </c>
      <c r="J3522">
        <v>1000</v>
      </c>
      <c r="M3522">
        <v>1000</v>
      </c>
      <c r="N3522" t="s">
        <v>5062</v>
      </c>
      <c r="O3522" t="s">
        <v>5063</v>
      </c>
      <c r="P3522" t="s">
        <v>5064</v>
      </c>
      <c r="Q3522" t="s">
        <v>5128</v>
      </c>
      <c r="R3522" t="s">
        <v>5129</v>
      </c>
      <c r="S3522" t="s">
        <v>12717</v>
      </c>
    </row>
    <row r="3523" spans="1:19" x14ac:dyDescent="0.25">
      <c r="A3523" t="s">
        <v>12718</v>
      </c>
      <c r="B3523" t="s">
        <v>12719</v>
      </c>
      <c r="C3523" t="s">
        <v>18</v>
      </c>
      <c r="D3523" t="s">
        <v>1195</v>
      </c>
      <c r="F3523" t="s">
        <v>12720</v>
      </c>
      <c r="G3523" s="2">
        <v>34502</v>
      </c>
      <c r="I3523" t="s">
        <v>22</v>
      </c>
      <c r="J3523">
        <v>1000</v>
      </c>
      <c r="M3523">
        <v>1000</v>
      </c>
      <c r="N3523" t="s">
        <v>5062</v>
      </c>
      <c r="O3523" t="s">
        <v>5063</v>
      </c>
      <c r="P3523" t="s">
        <v>5064</v>
      </c>
      <c r="Q3523" t="s">
        <v>12701</v>
      </c>
      <c r="R3523" t="s">
        <v>12702</v>
      </c>
      <c r="S3523" t="s">
        <v>12697</v>
      </c>
    </row>
    <row r="3524" spans="1:19" x14ac:dyDescent="0.25">
      <c r="A3524" t="s">
        <v>12721</v>
      </c>
      <c r="B3524" t="s">
        <v>12722</v>
      </c>
      <c r="C3524" t="s">
        <v>18</v>
      </c>
      <c r="D3524" t="s">
        <v>1195</v>
      </c>
      <c r="F3524" t="s">
        <v>12723</v>
      </c>
      <c r="G3524" s="2">
        <v>34502</v>
      </c>
      <c r="I3524" t="s">
        <v>22</v>
      </c>
      <c r="J3524">
        <v>1000</v>
      </c>
      <c r="M3524">
        <v>1000</v>
      </c>
      <c r="N3524" t="s">
        <v>5062</v>
      </c>
      <c r="O3524" t="s">
        <v>5063</v>
      </c>
      <c r="P3524" t="s">
        <v>5064</v>
      </c>
      <c r="Q3524" t="s">
        <v>12701</v>
      </c>
      <c r="R3524" t="s">
        <v>12702</v>
      </c>
      <c r="S3524" t="s">
        <v>12697</v>
      </c>
    </row>
    <row r="3525" spans="1:19" x14ac:dyDescent="0.25">
      <c r="A3525" t="s">
        <v>12724</v>
      </c>
      <c r="B3525" t="s">
        <v>12725</v>
      </c>
      <c r="C3525" t="s">
        <v>18</v>
      </c>
      <c r="D3525" t="s">
        <v>1195</v>
      </c>
      <c r="F3525" t="s">
        <v>12726</v>
      </c>
      <c r="G3525" s="2">
        <v>34532</v>
      </c>
      <c r="I3525" t="s">
        <v>22</v>
      </c>
      <c r="J3525">
        <v>1000</v>
      </c>
      <c r="M3525">
        <v>1000</v>
      </c>
      <c r="N3525" t="s">
        <v>5062</v>
      </c>
      <c r="O3525" t="s">
        <v>5063</v>
      </c>
      <c r="P3525" t="s">
        <v>5064</v>
      </c>
      <c r="Q3525" t="s">
        <v>12701</v>
      </c>
      <c r="R3525" t="s">
        <v>12702</v>
      </c>
      <c r="S3525" t="s">
        <v>12697</v>
      </c>
    </row>
    <row r="3526" spans="1:19" x14ac:dyDescent="0.25">
      <c r="A3526" t="s">
        <v>12727</v>
      </c>
      <c r="B3526" t="s">
        <v>12728</v>
      </c>
      <c r="C3526" t="s">
        <v>18</v>
      </c>
      <c r="D3526" t="s">
        <v>1195</v>
      </c>
      <c r="F3526" t="s">
        <v>5777</v>
      </c>
      <c r="G3526" s="2">
        <v>40637</v>
      </c>
      <c r="I3526" t="s">
        <v>22</v>
      </c>
      <c r="J3526">
        <v>1000</v>
      </c>
      <c r="M3526">
        <v>1000</v>
      </c>
      <c r="N3526" t="s">
        <v>5062</v>
      </c>
      <c r="O3526" t="s">
        <v>5063</v>
      </c>
      <c r="P3526" t="s">
        <v>5064</v>
      </c>
      <c r="Q3526" t="s">
        <v>5128</v>
      </c>
      <c r="R3526" t="s">
        <v>5129</v>
      </c>
      <c r="S3526" t="s">
        <v>12717</v>
      </c>
    </row>
    <row r="3527" spans="1:19" x14ac:dyDescent="0.25">
      <c r="A3527" t="s">
        <v>12729</v>
      </c>
      <c r="B3527" t="s">
        <v>12730</v>
      </c>
      <c r="C3527" t="s">
        <v>18</v>
      </c>
      <c r="D3527" t="s">
        <v>1195</v>
      </c>
      <c r="E3527" t="s">
        <v>2262</v>
      </c>
      <c r="F3527" t="s">
        <v>12731</v>
      </c>
      <c r="G3527" s="2">
        <v>40640</v>
      </c>
      <c r="I3527" t="s">
        <v>22</v>
      </c>
      <c r="J3527">
        <v>1000</v>
      </c>
      <c r="M3527">
        <v>1000</v>
      </c>
      <c r="N3527" t="s">
        <v>5062</v>
      </c>
      <c r="O3527" t="s">
        <v>5063</v>
      </c>
      <c r="P3527" t="s">
        <v>5064</v>
      </c>
      <c r="Q3527" t="s">
        <v>5128</v>
      </c>
      <c r="R3527" t="s">
        <v>5129</v>
      </c>
      <c r="S3527" t="s">
        <v>12644</v>
      </c>
    </row>
    <row r="3528" spans="1:19" x14ac:dyDescent="0.25">
      <c r="A3528" t="s">
        <v>12732</v>
      </c>
      <c r="B3528" t="s">
        <v>12733</v>
      </c>
      <c r="C3528" t="s">
        <v>18</v>
      </c>
      <c r="D3528" t="s">
        <v>282</v>
      </c>
      <c r="F3528" t="s">
        <v>12734</v>
      </c>
      <c r="G3528" s="2">
        <v>40659</v>
      </c>
      <c r="I3528" t="s">
        <v>22</v>
      </c>
      <c r="J3528">
        <v>1000</v>
      </c>
      <c r="M3528">
        <v>1000</v>
      </c>
      <c r="N3528" t="s">
        <v>5062</v>
      </c>
      <c r="O3528" t="s">
        <v>5063</v>
      </c>
      <c r="P3528" t="s">
        <v>5064</v>
      </c>
      <c r="Q3528" t="s">
        <v>5128</v>
      </c>
      <c r="R3528" t="s">
        <v>5129</v>
      </c>
      <c r="S3528" t="s">
        <v>12717</v>
      </c>
    </row>
    <row r="3529" spans="1:19" x14ac:dyDescent="0.25">
      <c r="A3529" t="s">
        <v>12735</v>
      </c>
      <c r="B3529" t="s">
        <v>12736</v>
      </c>
      <c r="C3529" t="s">
        <v>18</v>
      </c>
      <c r="D3529" t="s">
        <v>282</v>
      </c>
      <c r="F3529" t="s">
        <v>12737</v>
      </c>
      <c r="G3529" s="2">
        <v>40659</v>
      </c>
      <c r="I3529" t="s">
        <v>22</v>
      </c>
      <c r="J3529">
        <v>1000</v>
      </c>
      <c r="M3529">
        <v>1000</v>
      </c>
      <c r="N3529" t="s">
        <v>5062</v>
      </c>
      <c r="O3529" t="s">
        <v>5063</v>
      </c>
      <c r="P3529" t="s">
        <v>5064</v>
      </c>
      <c r="Q3529" t="s">
        <v>5128</v>
      </c>
      <c r="R3529" t="s">
        <v>5129</v>
      </c>
      <c r="S3529" t="s">
        <v>12717</v>
      </c>
    </row>
    <row r="3530" spans="1:19" x14ac:dyDescent="0.25">
      <c r="A3530" t="s">
        <v>12738</v>
      </c>
      <c r="B3530" t="s">
        <v>12739</v>
      </c>
      <c r="C3530" t="s">
        <v>18</v>
      </c>
      <c r="D3530" t="s">
        <v>1195</v>
      </c>
      <c r="F3530" t="s">
        <v>3179</v>
      </c>
      <c r="G3530" s="2">
        <v>40660</v>
      </c>
      <c r="I3530" t="s">
        <v>22</v>
      </c>
      <c r="J3530">
        <v>1000</v>
      </c>
      <c r="M3530">
        <v>1000</v>
      </c>
      <c r="N3530" t="s">
        <v>5062</v>
      </c>
      <c r="O3530" t="s">
        <v>5063</v>
      </c>
      <c r="P3530" t="s">
        <v>5064</v>
      </c>
      <c r="Q3530" t="s">
        <v>5128</v>
      </c>
      <c r="R3530" t="s">
        <v>5129</v>
      </c>
      <c r="S3530" t="s">
        <v>12697</v>
      </c>
    </row>
    <row r="3531" spans="1:19" x14ac:dyDescent="0.25">
      <c r="A3531" t="s">
        <v>12740</v>
      </c>
      <c r="B3531" t="s">
        <v>12741</v>
      </c>
      <c r="C3531" t="s">
        <v>18</v>
      </c>
      <c r="D3531" t="s">
        <v>1195</v>
      </c>
      <c r="F3531" t="s">
        <v>12742</v>
      </c>
      <c r="G3531" s="2">
        <v>40660</v>
      </c>
      <c r="I3531" t="s">
        <v>22</v>
      </c>
      <c r="J3531">
        <v>1000</v>
      </c>
      <c r="M3531">
        <v>1000</v>
      </c>
      <c r="N3531" t="s">
        <v>5062</v>
      </c>
      <c r="O3531" t="s">
        <v>5063</v>
      </c>
      <c r="P3531" t="s">
        <v>5064</v>
      </c>
      <c r="Q3531" t="s">
        <v>5128</v>
      </c>
      <c r="R3531" t="s">
        <v>5129</v>
      </c>
      <c r="S3531" t="s">
        <v>12697</v>
      </c>
    </row>
    <row r="3532" spans="1:19" x14ac:dyDescent="0.25">
      <c r="A3532" t="s">
        <v>12743</v>
      </c>
      <c r="B3532" t="s">
        <v>12744</v>
      </c>
      <c r="C3532" t="s">
        <v>18</v>
      </c>
      <c r="D3532" t="s">
        <v>1274</v>
      </c>
      <c r="E3532" t="s">
        <v>841</v>
      </c>
      <c r="F3532" t="s">
        <v>1141</v>
      </c>
      <c r="G3532" s="2">
        <v>37484</v>
      </c>
      <c r="I3532" t="s">
        <v>22</v>
      </c>
      <c r="J3532">
        <v>1300</v>
      </c>
      <c r="K3532">
        <v>1300</v>
      </c>
      <c r="N3532" t="s">
        <v>5062</v>
      </c>
      <c r="O3532" t="s">
        <v>5063</v>
      </c>
      <c r="P3532" t="s">
        <v>5064</v>
      </c>
      <c r="Q3532" t="s">
        <v>12701</v>
      </c>
      <c r="R3532" t="s">
        <v>12702</v>
      </c>
      <c r="S3532" t="s">
        <v>12745</v>
      </c>
    </row>
    <row r="3533" spans="1:19" x14ac:dyDescent="0.25">
      <c r="A3533" t="s">
        <v>12746</v>
      </c>
      <c r="B3533" t="s">
        <v>12747</v>
      </c>
      <c r="C3533" t="s">
        <v>18</v>
      </c>
      <c r="D3533" t="s">
        <v>1195</v>
      </c>
      <c r="E3533" t="s">
        <v>1056</v>
      </c>
      <c r="F3533" t="s">
        <v>693</v>
      </c>
      <c r="G3533" s="2">
        <v>34502</v>
      </c>
      <c r="I3533" t="s">
        <v>22</v>
      </c>
      <c r="J3533">
        <v>1000</v>
      </c>
      <c r="M3533">
        <v>1000</v>
      </c>
      <c r="N3533" t="s">
        <v>5062</v>
      </c>
      <c r="O3533" t="s">
        <v>5063</v>
      </c>
      <c r="P3533" t="s">
        <v>5064</v>
      </c>
      <c r="Q3533" t="s">
        <v>12701</v>
      </c>
      <c r="R3533" t="s">
        <v>12702</v>
      </c>
      <c r="S3533" t="s">
        <v>12647</v>
      </c>
    </row>
    <row r="3534" spans="1:19" x14ac:dyDescent="0.25">
      <c r="A3534" t="s">
        <v>12748</v>
      </c>
      <c r="B3534" t="s">
        <v>12749</v>
      </c>
      <c r="C3534" t="s">
        <v>18</v>
      </c>
      <c r="D3534" t="s">
        <v>1195</v>
      </c>
      <c r="E3534" t="s">
        <v>1056</v>
      </c>
      <c r="F3534" t="s">
        <v>1304</v>
      </c>
      <c r="G3534" s="2">
        <v>34502</v>
      </c>
      <c r="I3534" t="s">
        <v>22</v>
      </c>
      <c r="J3534">
        <v>1000</v>
      </c>
      <c r="M3534">
        <v>1000</v>
      </c>
      <c r="N3534" t="s">
        <v>5062</v>
      </c>
      <c r="O3534" t="s">
        <v>5063</v>
      </c>
      <c r="P3534" t="s">
        <v>5064</v>
      </c>
      <c r="Q3534" t="s">
        <v>12701</v>
      </c>
      <c r="R3534" t="s">
        <v>12702</v>
      </c>
      <c r="S3534" t="s">
        <v>12647</v>
      </c>
    </row>
    <row r="3535" spans="1:19" x14ac:dyDescent="0.25">
      <c r="A3535" t="s">
        <v>12750</v>
      </c>
      <c r="B3535" t="s">
        <v>12751</v>
      </c>
      <c r="C3535" t="s">
        <v>18</v>
      </c>
      <c r="D3535" t="s">
        <v>1195</v>
      </c>
      <c r="E3535" t="s">
        <v>880</v>
      </c>
      <c r="F3535" t="s">
        <v>7645</v>
      </c>
      <c r="G3535" s="2">
        <v>35591</v>
      </c>
      <c r="I3535" t="s">
        <v>22</v>
      </c>
      <c r="J3535">
        <v>1000</v>
      </c>
      <c r="M3535">
        <v>1000</v>
      </c>
      <c r="N3535" t="s">
        <v>5062</v>
      </c>
      <c r="O3535" t="s">
        <v>5063</v>
      </c>
      <c r="P3535" t="s">
        <v>5064</v>
      </c>
      <c r="Q3535" t="s">
        <v>12701</v>
      </c>
      <c r="R3535" t="s">
        <v>12702</v>
      </c>
      <c r="S3535" t="s">
        <v>12647</v>
      </c>
    </row>
    <row r="3536" spans="1:19" x14ac:dyDescent="0.25">
      <c r="A3536" t="s">
        <v>12752</v>
      </c>
      <c r="B3536" t="s">
        <v>12753</v>
      </c>
      <c r="C3536" t="s">
        <v>18</v>
      </c>
      <c r="D3536" t="s">
        <v>1195</v>
      </c>
      <c r="E3536" t="s">
        <v>1056</v>
      </c>
      <c r="F3536" t="s">
        <v>12754</v>
      </c>
      <c r="G3536" s="2">
        <v>34502</v>
      </c>
      <c r="I3536" t="s">
        <v>22</v>
      </c>
      <c r="J3536">
        <v>1000</v>
      </c>
      <c r="M3536">
        <v>1000</v>
      </c>
      <c r="N3536" t="s">
        <v>5062</v>
      </c>
      <c r="O3536" t="s">
        <v>5063</v>
      </c>
      <c r="P3536" t="s">
        <v>5064</v>
      </c>
      <c r="Q3536" t="s">
        <v>12701</v>
      </c>
      <c r="R3536" t="s">
        <v>12702</v>
      </c>
      <c r="S3536" t="s">
        <v>12647</v>
      </c>
    </row>
    <row r="3537" spans="1:19" x14ac:dyDescent="0.25">
      <c r="A3537" t="s">
        <v>12755</v>
      </c>
      <c r="B3537" t="s">
        <v>12756</v>
      </c>
      <c r="C3537" t="s">
        <v>18</v>
      </c>
      <c r="D3537" t="s">
        <v>1195</v>
      </c>
      <c r="E3537" t="s">
        <v>1056</v>
      </c>
      <c r="F3537" t="s">
        <v>115</v>
      </c>
      <c r="G3537" s="2">
        <v>34502</v>
      </c>
      <c r="I3537" t="s">
        <v>22</v>
      </c>
      <c r="J3537">
        <v>1000</v>
      </c>
      <c r="M3537">
        <v>1000</v>
      </c>
      <c r="N3537" t="s">
        <v>5062</v>
      </c>
      <c r="O3537" t="s">
        <v>5063</v>
      </c>
      <c r="P3537" t="s">
        <v>5064</v>
      </c>
      <c r="Q3537" t="s">
        <v>12701</v>
      </c>
      <c r="R3537" t="s">
        <v>12702</v>
      </c>
      <c r="S3537" t="s">
        <v>12647</v>
      </c>
    </row>
    <row r="3538" spans="1:19" x14ac:dyDescent="0.25">
      <c r="A3538" t="s">
        <v>12757</v>
      </c>
      <c r="B3538" t="s">
        <v>12758</v>
      </c>
      <c r="C3538" t="s">
        <v>18</v>
      </c>
      <c r="D3538" t="s">
        <v>1195</v>
      </c>
      <c r="E3538" t="s">
        <v>1248</v>
      </c>
      <c r="F3538" t="s">
        <v>1570</v>
      </c>
      <c r="G3538" s="2">
        <v>34502</v>
      </c>
      <c r="I3538" t="s">
        <v>22</v>
      </c>
      <c r="J3538">
        <v>1000</v>
      </c>
      <c r="M3538">
        <v>1000</v>
      </c>
      <c r="N3538" t="s">
        <v>5062</v>
      </c>
      <c r="O3538" t="s">
        <v>5063</v>
      </c>
      <c r="P3538" t="s">
        <v>5064</v>
      </c>
      <c r="Q3538" t="s">
        <v>12701</v>
      </c>
      <c r="R3538" t="s">
        <v>12702</v>
      </c>
      <c r="S3538" t="s">
        <v>12647</v>
      </c>
    </row>
    <row r="3539" spans="1:19" x14ac:dyDescent="0.25">
      <c r="A3539" t="s">
        <v>12759</v>
      </c>
      <c r="B3539" t="s">
        <v>12760</v>
      </c>
      <c r="C3539" t="s">
        <v>18</v>
      </c>
      <c r="D3539" t="s">
        <v>1274</v>
      </c>
      <c r="E3539" t="s">
        <v>1248</v>
      </c>
      <c r="F3539" t="s">
        <v>1869</v>
      </c>
      <c r="G3539" s="2">
        <v>40585</v>
      </c>
      <c r="I3539" t="s">
        <v>22</v>
      </c>
      <c r="J3539">
        <v>1000</v>
      </c>
      <c r="M3539">
        <v>1000</v>
      </c>
      <c r="N3539" t="s">
        <v>5062</v>
      </c>
      <c r="O3539" t="s">
        <v>5063</v>
      </c>
      <c r="P3539" t="s">
        <v>5064</v>
      </c>
      <c r="Q3539" t="s">
        <v>12701</v>
      </c>
      <c r="R3539" t="s">
        <v>12702</v>
      </c>
      <c r="S3539" t="s">
        <v>12697</v>
      </c>
    </row>
    <row r="3540" spans="1:19" x14ac:dyDescent="0.25">
      <c r="A3540" t="s">
        <v>12761</v>
      </c>
      <c r="B3540" t="s">
        <v>12762</v>
      </c>
      <c r="C3540" t="s">
        <v>18</v>
      </c>
      <c r="D3540" t="s">
        <v>1274</v>
      </c>
      <c r="E3540" t="s">
        <v>1248</v>
      </c>
      <c r="F3540" t="s">
        <v>7239</v>
      </c>
      <c r="G3540" s="2">
        <v>34502</v>
      </c>
      <c r="I3540" t="s">
        <v>22</v>
      </c>
      <c r="J3540">
        <v>1000</v>
      </c>
      <c r="M3540">
        <v>1000</v>
      </c>
      <c r="N3540" t="s">
        <v>5062</v>
      </c>
      <c r="O3540" t="s">
        <v>5063</v>
      </c>
      <c r="P3540" t="s">
        <v>5064</v>
      </c>
      <c r="Q3540" t="s">
        <v>12701</v>
      </c>
      <c r="R3540" t="s">
        <v>12702</v>
      </c>
      <c r="S3540" t="s">
        <v>12697</v>
      </c>
    </row>
    <row r="3541" spans="1:19" x14ac:dyDescent="0.25">
      <c r="A3541" t="s">
        <v>12763</v>
      </c>
      <c r="B3541" t="s">
        <v>12764</v>
      </c>
      <c r="C3541" t="s">
        <v>18</v>
      </c>
      <c r="D3541" t="s">
        <v>1195</v>
      </c>
      <c r="E3541" t="s">
        <v>1248</v>
      </c>
      <c r="F3541" t="s">
        <v>1995</v>
      </c>
      <c r="G3541" s="2">
        <v>34502</v>
      </c>
      <c r="I3541" t="s">
        <v>22</v>
      </c>
      <c r="J3541">
        <v>1000</v>
      </c>
      <c r="M3541">
        <v>1000</v>
      </c>
      <c r="N3541" t="s">
        <v>5062</v>
      </c>
      <c r="O3541" t="s">
        <v>5063</v>
      </c>
      <c r="P3541" t="s">
        <v>5064</v>
      </c>
      <c r="Q3541" t="s">
        <v>12701</v>
      </c>
      <c r="R3541" t="s">
        <v>12702</v>
      </c>
      <c r="S3541" t="s">
        <v>12647</v>
      </c>
    </row>
    <row r="3542" spans="1:19" x14ac:dyDescent="0.25">
      <c r="A3542" t="s">
        <v>12765</v>
      </c>
      <c r="B3542" t="s">
        <v>12766</v>
      </c>
      <c r="C3542" t="s">
        <v>18</v>
      </c>
      <c r="D3542" t="s">
        <v>1195</v>
      </c>
      <c r="E3542" t="s">
        <v>1056</v>
      </c>
      <c r="F3542" t="s">
        <v>3016</v>
      </c>
      <c r="G3542" s="2">
        <v>34502</v>
      </c>
      <c r="I3542" t="s">
        <v>22</v>
      </c>
      <c r="J3542">
        <v>1000</v>
      </c>
      <c r="M3542">
        <v>1000</v>
      </c>
      <c r="N3542" t="s">
        <v>5062</v>
      </c>
      <c r="O3542" t="s">
        <v>5063</v>
      </c>
      <c r="P3542" t="s">
        <v>5064</v>
      </c>
      <c r="Q3542" t="s">
        <v>12701</v>
      </c>
      <c r="R3542" t="s">
        <v>12702</v>
      </c>
      <c r="S3542" t="s">
        <v>12644</v>
      </c>
    </row>
    <row r="3543" spans="1:19" x14ac:dyDescent="0.25">
      <c r="A3543" t="s">
        <v>12767</v>
      </c>
      <c r="B3543" t="s">
        <v>12768</v>
      </c>
      <c r="C3543" t="s">
        <v>18</v>
      </c>
      <c r="D3543" t="s">
        <v>1195</v>
      </c>
      <c r="E3543" t="s">
        <v>1056</v>
      </c>
      <c r="F3543" t="s">
        <v>12769</v>
      </c>
      <c r="G3543" s="2">
        <v>40576</v>
      </c>
      <c r="I3543" t="s">
        <v>22</v>
      </c>
      <c r="J3543">
        <v>1000</v>
      </c>
      <c r="M3543">
        <v>1000</v>
      </c>
      <c r="N3543" t="s">
        <v>5062</v>
      </c>
      <c r="O3543" t="s">
        <v>5063</v>
      </c>
      <c r="P3543" t="s">
        <v>5064</v>
      </c>
      <c r="Q3543" t="s">
        <v>5128</v>
      </c>
      <c r="R3543" t="s">
        <v>5129</v>
      </c>
      <c r="S3543" t="s">
        <v>12717</v>
      </c>
    </row>
    <row r="3544" spans="1:19" x14ac:dyDescent="0.25">
      <c r="A3544" t="s">
        <v>12770</v>
      </c>
      <c r="B3544" t="s">
        <v>12771</v>
      </c>
      <c r="C3544" t="s">
        <v>18</v>
      </c>
      <c r="D3544" t="s">
        <v>1274</v>
      </c>
      <c r="E3544" t="s">
        <v>1056</v>
      </c>
      <c r="F3544" t="s">
        <v>1995</v>
      </c>
      <c r="G3544" s="2">
        <v>40591</v>
      </c>
      <c r="I3544" t="s">
        <v>22</v>
      </c>
      <c r="J3544">
        <v>1000</v>
      </c>
      <c r="M3544">
        <v>1000</v>
      </c>
      <c r="N3544" t="s">
        <v>5062</v>
      </c>
      <c r="O3544" t="s">
        <v>5063</v>
      </c>
      <c r="P3544" t="s">
        <v>5064</v>
      </c>
      <c r="Q3544" t="s">
        <v>5128</v>
      </c>
      <c r="R3544" t="s">
        <v>5129</v>
      </c>
      <c r="S3544" t="s">
        <v>12647</v>
      </c>
    </row>
    <row r="3545" spans="1:19" x14ac:dyDescent="0.25">
      <c r="A3545" t="s">
        <v>12772</v>
      </c>
      <c r="B3545" t="s">
        <v>12773</v>
      </c>
      <c r="C3545" t="s">
        <v>18</v>
      </c>
      <c r="D3545" t="s">
        <v>1195</v>
      </c>
      <c r="E3545" t="s">
        <v>1248</v>
      </c>
      <c r="F3545" t="s">
        <v>6037</v>
      </c>
      <c r="G3545" s="2">
        <v>34502</v>
      </c>
      <c r="I3545" t="s">
        <v>22</v>
      </c>
      <c r="J3545">
        <v>1000</v>
      </c>
      <c r="M3545">
        <v>1000</v>
      </c>
      <c r="N3545" t="s">
        <v>5062</v>
      </c>
      <c r="O3545" t="s">
        <v>5063</v>
      </c>
      <c r="P3545" t="s">
        <v>5064</v>
      </c>
      <c r="Q3545" t="s">
        <v>12701</v>
      </c>
      <c r="R3545" t="s">
        <v>12702</v>
      </c>
      <c r="S3545" t="s">
        <v>12647</v>
      </c>
    </row>
    <row r="3546" spans="1:19" x14ac:dyDescent="0.25">
      <c r="A3546" t="s">
        <v>12774</v>
      </c>
      <c r="B3546" t="s">
        <v>12775</v>
      </c>
      <c r="C3546" t="s">
        <v>18</v>
      </c>
      <c r="D3546" t="s">
        <v>1195</v>
      </c>
      <c r="E3546" t="s">
        <v>880</v>
      </c>
      <c r="F3546" t="s">
        <v>3295</v>
      </c>
      <c r="G3546" s="2">
        <v>34502</v>
      </c>
      <c r="I3546" t="s">
        <v>22</v>
      </c>
      <c r="J3546">
        <v>1000</v>
      </c>
      <c r="M3546">
        <v>1000</v>
      </c>
      <c r="N3546" t="s">
        <v>5062</v>
      </c>
      <c r="O3546" t="s">
        <v>5063</v>
      </c>
      <c r="P3546" t="s">
        <v>5064</v>
      </c>
      <c r="Q3546" t="s">
        <v>12701</v>
      </c>
      <c r="R3546" t="s">
        <v>12702</v>
      </c>
      <c r="S3546" t="s">
        <v>12647</v>
      </c>
    </row>
    <row r="3547" spans="1:19" x14ac:dyDescent="0.25">
      <c r="A3547" t="s">
        <v>12776</v>
      </c>
      <c r="B3547" t="s">
        <v>12777</v>
      </c>
      <c r="C3547" t="s">
        <v>18</v>
      </c>
      <c r="D3547" t="s">
        <v>1274</v>
      </c>
      <c r="E3547" t="s">
        <v>1248</v>
      </c>
      <c r="F3547" t="s">
        <v>596</v>
      </c>
      <c r="G3547" s="2">
        <v>34502</v>
      </c>
      <c r="I3547" t="s">
        <v>22</v>
      </c>
      <c r="J3547">
        <v>1000</v>
      </c>
      <c r="M3547">
        <v>1000</v>
      </c>
      <c r="N3547" t="s">
        <v>5062</v>
      </c>
      <c r="O3547" t="s">
        <v>5063</v>
      </c>
      <c r="P3547" t="s">
        <v>5064</v>
      </c>
      <c r="Q3547" t="s">
        <v>12701</v>
      </c>
      <c r="R3547" t="s">
        <v>12702</v>
      </c>
      <c r="S3547" t="s">
        <v>12717</v>
      </c>
    </row>
    <row r="3548" spans="1:19" x14ac:dyDescent="0.25">
      <c r="A3548" t="s">
        <v>12778</v>
      </c>
      <c r="B3548" t="s">
        <v>12779</v>
      </c>
      <c r="C3548" t="s">
        <v>18</v>
      </c>
      <c r="D3548" t="s">
        <v>1195</v>
      </c>
      <c r="E3548" t="s">
        <v>880</v>
      </c>
      <c r="F3548" t="s">
        <v>3129</v>
      </c>
      <c r="G3548" s="2">
        <v>34502</v>
      </c>
      <c r="I3548" t="s">
        <v>22</v>
      </c>
      <c r="J3548">
        <v>1000</v>
      </c>
      <c r="M3548">
        <v>1000</v>
      </c>
      <c r="N3548" t="s">
        <v>5062</v>
      </c>
      <c r="O3548" t="s">
        <v>5063</v>
      </c>
      <c r="P3548" t="s">
        <v>5064</v>
      </c>
      <c r="Q3548" t="s">
        <v>12701</v>
      </c>
      <c r="R3548" t="s">
        <v>12702</v>
      </c>
      <c r="S3548" t="s">
        <v>12647</v>
      </c>
    </row>
    <row r="3549" spans="1:19" x14ac:dyDescent="0.25">
      <c r="A3549" t="s">
        <v>12780</v>
      </c>
      <c r="B3549" t="s">
        <v>12781</v>
      </c>
      <c r="C3549" t="s">
        <v>18</v>
      </c>
      <c r="D3549" t="s">
        <v>1195</v>
      </c>
      <c r="E3549" t="s">
        <v>1056</v>
      </c>
      <c r="F3549" t="s">
        <v>758</v>
      </c>
      <c r="G3549" s="2">
        <v>34502</v>
      </c>
      <c r="I3549" t="s">
        <v>22</v>
      </c>
      <c r="J3549">
        <v>1000</v>
      </c>
      <c r="M3549">
        <v>1000</v>
      </c>
      <c r="N3549" t="s">
        <v>5062</v>
      </c>
      <c r="O3549" t="s">
        <v>5063</v>
      </c>
      <c r="P3549" t="s">
        <v>5064</v>
      </c>
      <c r="Q3549" t="s">
        <v>12701</v>
      </c>
      <c r="R3549" t="s">
        <v>12702</v>
      </c>
      <c r="S3549" t="s">
        <v>12647</v>
      </c>
    </row>
    <row r="3550" spans="1:19" x14ac:dyDescent="0.25">
      <c r="A3550" t="s">
        <v>12782</v>
      </c>
      <c r="B3550" t="s">
        <v>12783</v>
      </c>
      <c r="C3550" t="s">
        <v>18</v>
      </c>
      <c r="D3550" t="s">
        <v>1195</v>
      </c>
      <c r="E3550" t="s">
        <v>880</v>
      </c>
      <c r="F3550" t="s">
        <v>2059</v>
      </c>
      <c r="G3550" s="2">
        <v>34502</v>
      </c>
      <c r="I3550" t="s">
        <v>22</v>
      </c>
      <c r="J3550">
        <v>1000</v>
      </c>
      <c r="M3550">
        <v>1000</v>
      </c>
      <c r="N3550" t="s">
        <v>5062</v>
      </c>
      <c r="O3550" t="s">
        <v>5063</v>
      </c>
      <c r="P3550" t="s">
        <v>5064</v>
      </c>
      <c r="Q3550" t="s">
        <v>12701</v>
      </c>
      <c r="R3550" t="s">
        <v>12702</v>
      </c>
      <c r="S3550" t="s">
        <v>12647</v>
      </c>
    </row>
    <row r="3551" spans="1:19" x14ac:dyDescent="0.25">
      <c r="A3551" t="s">
        <v>12784</v>
      </c>
      <c r="B3551" t="s">
        <v>12785</v>
      </c>
      <c r="C3551" t="s">
        <v>18</v>
      </c>
      <c r="D3551" t="s">
        <v>1274</v>
      </c>
      <c r="E3551" t="s">
        <v>880</v>
      </c>
      <c r="F3551" t="s">
        <v>3088</v>
      </c>
      <c r="G3551" s="2">
        <v>40592</v>
      </c>
      <c r="I3551" t="s">
        <v>22</v>
      </c>
      <c r="J3551">
        <v>1000</v>
      </c>
      <c r="M3551">
        <v>1000</v>
      </c>
      <c r="N3551" t="s">
        <v>5062</v>
      </c>
      <c r="O3551" t="s">
        <v>5063</v>
      </c>
      <c r="P3551" t="s">
        <v>5064</v>
      </c>
      <c r="Q3551" t="s">
        <v>5128</v>
      </c>
      <c r="R3551" t="s">
        <v>5129</v>
      </c>
      <c r="S3551" t="s">
        <v>12647</v>
      </c>
    </row>
    <row r="3552" spans="1:19" x14ac:dyDescent="0.25">
      <c r="A3552" t="s">
        <v>12786</v>
      </c>
      <c r="B3552" t="s">
        <v>12787</v>
      </c>
      <c r="C3552" t="s">
        <v>18</v>
      </c>
      <c r="D3552" t="s">
        <v>1274</v>
      </c>
      <c r="E3552" t="s">
        <v>1248</v>
      </c>
      <c r="F3552" t="s">
        <v>837</v>
      </c>
      <c r="G3552" s="2">
        <v>40581</v>
      </c>
      <c r="I3552" t="s">
        <v>22</v>
      </c>
      <c r="J3552">
        <v>1000</v>
      </c>
      <c r="M3552">
        <v>1000</v>
      </c>
      <c r="N3552" t="s">
        <v>5062</v>
      </c>
      <c r="O3552" t="s">
        <v>5063</v>
      </c>
      <c r="P3552" t="s">
        <v>5064</v>
      </c>
      <c r="Q3552" t="s">
        <v>5128</v>
      </c>
      <c r="R3552" t="s">
        <v>5129</v>
      </c>
      <c r="S3552" t="s">
        <v>12697</v>
      </c>
    </row>
    <row r="3553" spans="1:19" x14ac:dyDescent="0.25">
      <c r="A3553" t="s">
        <v>12788</v>
      </c>
      <c r="B3553" t="s">
        <v>12789</v>
      </c>
      <c r="C3553" t="s">
        <v>18</v>
      </c>
      <c r="D3553" t="s">
        <v>1274</v>
      </c>
      <c r="E3553" t="s">
        <v>1056</v>
      </c>
      <c r="F3553" t="s">
        <v>6062</v>
      </c>
      <c r="G3553" s="2">
        <v>34502</v>
      </c>
      <c r="I3553" t="s">
        <v>22</v>
      </c>
      <c r="J3553">
        <v>1000</v>
      </c>
      <c r="M3553">
        <v>1000</v>
      </c>
      <c r="N3553" t="s">
        <v>5062</v>
      </c>
      <c r="O3553" t="s">
        <v>5063</v>
      </c>
      <c r="P3553" t="s">
        <v>5064</v>
      </c>
      <c r="Q3553" t="s">
        <v>12701</v>
      </c>
      <c r="R3553" t="s">
        <v>12702</v>
      </c>
      <c r="S3553" t="s">
        <v>12717</v>
      </c>
    </row>
    <row r="3554" spans="1:19" x14ac:dyDescent="0.25">
      <c r="A3554" t="s">
        <v>12790</v>
      </c>
      <c r="B3554" t="s">
        <v>12791</v>
      </c>
      <c r="C3554" t="s">
        <v>18</v>
      </c>
      <c r="D3554" t="s">
        <v>1195</v>
      </c>
      <c r="E3554" t="s">
        <v>1248</v>
      </c>
      <c r="F3554" t="s">
        <v>7664</v>
      </c>
      <c r="G3554" s="2">
        <v>40592</v>
      </c>
      <c r="I3554" t="s">
        <v>22</v>
      </c>
      <c r="J3554">
        <v>1000</v>
      </c>
      <c r="M3554">
        <v>1000</v>
      </c>
      <c r="N3554" t="s">
        <v>5062</v>
      </c>
      <c r="O3554" t="s">
        <v>5063</v>
      </c>
      <c r="P3554" t="s">
        <v>5064</v>
      </c>
      <c r="Q3554" t="s">
        <v>12701</v>
      </c>
      <c r="R3554" t="s">
        <v>12702</v>
      </c>
      <c r="S3554" t="s">
        <v>12697</v>
      </c>
    </row>
    <row r="3555" spans="1:19" x14ac:dyDescent="0.25">
      <c r="A3555" t="s">
        <v>12792</v>
      </c>
      <c r="B3555" t="s">
        <v>12793</v>
      </c>
      <c r="C3555" t="s">
        <v>18</v>
      </c>
      <c r="D3555" t="s">
        <v>1195</v>
      </c>
      <c r="E3555" t="s">
        <v>880</v>
      </c>
      <c r="F3555" t="s">
        <v>7539</v>
      </c>
      <c r="G3555" s="2">
        <v>41113</v>
      </c>
      <c r="I3555" t="s">
        <v>22</v>
      </c>
      <c r="J3555">
        <v>1000</v>
      </c>
      <c r="M3555">
        <v>1000</v>
      </c>
      <c r="N3555" t="s">
        <v>5062</v>
      </c>
      <c r="O3555" t="s">
        <v>5063</v>
      </c>
      <c r="P3555" t="s">
        <v>5064</v>
      </c>
      <c r="Q3555" t="s">
        <v>5128</v>
      </c>
      <c r="R3555" t="s">
        <v>5129</v>
      </c>
      <c r="S3555" t="s">
        <v>12647</v>
      </c>
    </row>
    <row r="3556" spans="1:19" x14ac:dyDescent="0.25">
      <c r="A3556" t="s">
        <v>12794</v>
      </c>
      <c r="B3556" t="s">
        <v>12795</v>
      </c>
      <c r="C3556" t="s">
        <v>18</v>
      </c>
      <c r="D3556" t="s">
        <v>1274</v>
      </c>
      <c r="E3556" t="s">
        <v>1248</v>
      </c>
      <c r="F3556" t="s">
        <v>41</v>
      </c>
      <c r="G3556" s="2">
        <v>36892</v>
      </c>
      <c r="I3556" t="s">
        <v>22</v>
      </c>
      <c r="J3556">
        <v>1010</v>
      </c>
      <c r="M3556">
        <v>1010</v>
      </c>
      <c r="N3556" t="s">
        <v>5062</v>
      </c>
      <c r="O3556" t="s">
        <v>5063</v>
      </c>
      <c r="P3556" t="s">
        <v>5064</v>
      </c>
      <c r="Q3556" t="s">
        <v>5128</v>
      </c>
      <c r="R3556" t="s">
        <v>5129</v>
      </c>
      <c r="S3556" t="s">
        <v>12656</v>
      </c>
    </row>
    <row r="3557" spans="1:19" x14ac:dyDescent="0.25">
      <c r="A3557" t="s">
        <v>12796</v>
      </c>
      <c r="B3557" t="s">
        <v>12797</v>
      </c>
      <c r="C3557" t="s">
        <v>18</v>
      </c>
      <c r="D3557" t="s">
        <v>1195</v>
      </c>
      <c r="E3557" t="s">
        <v>1056</v>
      </c>
      <c r="F3557" t="s">
        <v>716</v>
      </c>
      <c r="G3557" s="2">
        <v>40581</v>
      </c>
      <c r="I3557" t="s">
        <v>22</v>
      </c>
      <c r="J3557">
        <v>1000</v>
      </c>
      <c r="M3557">
        <v>1000</v>
      </c>
      <c r="N3557" t="s">
        <v>5062</v>
      </c>
      <c r="O3557" t="s">
        <v>5063</v>
      </c>
      <c r="P3557" t="s">
        <v>5064</v>
      </c>
      <c r="Q3557" t="s">
        <v>5128</v>
      </c>
      <c r="R3557" t="s">
        <v>5129</v>
      </c>
      <c r="S3557" t="s">
        <v>12717</v>
      </c>
    </row>
    <row r="3558" spans="1:19" x14ac:dyDescent="0.25">
      <c r="A3558" t="s">
        <v>12798</v>
      </c>
      <c r="B3558" t="s">
        <v>12799</v>
      </c>
      <c r="C3558" t="s">
        <v>18</v>
      </c>
      <c r="D3558" t="s">
        <v>1195</v>
      </c>
      <c r="E3558" t="s">
        <v>1248</v>
      </c>
      <c r="F3558" t="s">
        <v>12800</v>
      </c>
      <c r="G3558" s="2">
        <v>40638</v>
      </c>
      <c r="I3558" t="s">
        <v>22</v>
      </c>
      <c r="J3558">
        <v>1000</v>
      </c>
      <c r="M3558">
        <v>1000</v>
      </c>
      <c r="N3558" t="s">
        <v>5062</v>
      </c>
      <c r="O3558" t="s">
        <v>5063</v>
      </c>
      <c r="P3558" t="s">
        <v>5064</v>
      </c>
      <c r="Q3558" t="s">
        <v>5128</v>
      </c>
      <c r="R3558" t="s">
        <v>5129</v>
      </c>
      <c r="S3558" t="s">
        <v>12644</v>
      </c>
    </row>
    <row r="3559" spans="1:19" x14ac:dyDescent="0.25">
      <c r="A3559" t="s">
        <v>12801</v>
      </c>
      <c r="B3559" t="s">
        <v>12802</v>
      </c>
      <c r="C3559" t="s">
        <v>18</v>
      </c>
      <c r="D3559" t="s">
        <v>1195</v>
      </c>
      <c r="E3559" t="s">
        <v>1248</v>
      </c>
      <c r="F3559" t="s">
        <v>1141</v>
      </c>
      <c r="G3559" s="2">
        <v>40884</v>
      </c>
      <c r="I3559" t="s">
        <v>22</v>
      </c>
      <c r="J3559">
        <v>1000</v>
      </c>
      <c r="M3559">
        <v>1000</v>
      </c>
      <c r="N3559" t="s">
        <v>5062</v>
      </c>
      <c r="O3559" t="s">
        <v>5063</v>
      </c>
      <c r="P3559" t="s">
        <v>5064</v>
      </c>
      <c r="Q3559" t="s">
        <v>5128</v>
      </c>
      <c r="R3559" t="s">
        <v>5129</v>
      </c>
      <c r="S3559" t="s">
        <v>12697</v>
      </c>
    </row>
    <row r="3560" spans="1:19" x14ac:dyDescent="0.25">
      <c r="A3560" t="s">
        <v>12803</v>
      </c>
      <c r="B3560" t="s">
        <v>12804</v>
      </c>
      <c r="C3560" t="s">
        <v>18</v>
      </c>
      <c r="D3560" t="s">
        <v>1274</v>
      </c>
      <c r="E3560" t="s">
        <v>1056</v>
      </c>
      <c r="F3560" t="s">
        <v>3465</v>
      </c>
      <c r="G3560" s="2">
        <v>41097</v>
      </c>
      <c r="I3560" t="s">
        <v>22</v>
      </c>
      <c r="J3560">
        <v>1000</v>
      </c>
      <c r="M3560">
        <v>1000</v>
      </c>
      <c r="N3560" t="s">
        <v>5062</v>
      </c>
      <c r="O3560" t="s">
        <v>5063</v>
      </c>
      <c r="P3560" t="s">
        <v>5064</v>
      </c>
      <c r="Q3560" t="s">
        <v>5128</v>
      </c>
      <c r="R3560" t="s">
        <v>5129</v>
      </c>
      <c r="S3560" t="s">
        <v>12647</v>
      </c>
    </row>
    <row r="3561" spans="1:19" x14ac:dyDescent="0.25">
      <c r="A3561" t="s">
        <v>12805</v>
      </c>
      <c r="B3561" t="s">
        <v>12806</v>
      </c>
      <c r="C3561" t="s">
        <v>18</v>
      </c>
      <c r="D3561" t="s">
        <v>1195</v>
      </c>
      <c r="E3561" t="s">
        <v>1248</v>
      </c>
      <c r="F3561" t="s">
        <v>1654</v>
      </c>
      <c r="G3561" s="2">
        <v>41101</v>
      </c>
      <c r="I3561" t="s">
        <v>22</v>
      </c>
      <c r="J3561">
        <v>1000</v>
      </c>
      <c r="M3561">
        <v>1000</v>
      </c>
      <c r="N3561" t="s">
        <v>5062</v>
      </c>
      <c r="O3561" t="s">
        <v>5063</v>
      </c>
      <c r="P3561" t="s">
        <v>5064</v>
      </c>
      <c r="Q3561" t="s">
        <v>5128</v>
      </c>
      <c r="R3561" t="s">
        <v>5129</v>
      </c>
      <c r="S3561" t="s">
        <v>12647</v>
      </c>
    </row>
    <row r="3562" spans="1:19" x14ac:dyDescent="0.25">
      <c r="A3562" t="s">
        <v>12807</v>
      </c>
      <c r="B3562" t="s">
        <v>12808</v>
      </c>
      <c r="C3562" t="s">
        <v>18</v>
      </c>
      <c r="D3562" t="s">
        <v>1195</v>
      </c>
      <c r="E3562" t="s">
        <v>1248</v>
      </c>
      <c r="F3562" t="s">
        <v>495</v>
      </c>
      <c r="G3562" s="2">
        <v>41142</v>
      </c>
      <c r="I3562" t="s">
        <v>22</v>
      </c>
      <c r="J3562">
        <v>1000</v>
      </c>
      <c r="M3562">
        <v>1000</v>
      </c>
      <c r="N3562" t="s">
        <v>5062</v>
      </c>
      <c r="O3562" t="s">
        <v>5063</v>
      </c>
      <c r="P3562" t="s">
        <v>5064</v>
      </c>
      <c r="Q3562" t="s">
        <v>12809</v>
      </c>
      <c r="R3562" t="s">
        <v>12810</v>
      </c>
      <c r="S3562" t="s">
        <v>12697</v>
      </c>
    </row>
    <row r="3563" spans="1:19" x14ac:dyDescent="0.25">
      <c r="A3563" t="s">
        <v>12811</v>
      </c>
      <c r="B3563" t="s">
        <v>12812</v>
      </c>
      <c r="C3563" t="s">
        <v>18</v>
      </c>
      <c r="D3563" t="s">
        <v>1195</v>
      </c>
      <c r="E3563" t="s">
        <v>1248</v>
      </c>
      <c r="F3563" t="s">
        <v>165</v>
      </c>
      <c r="G3563" s="2">
        <v>41142</v>
      </c>
      <c r="I3563" t="s">
        <v>22</v>
      </c>
      <c r="J3563">
        <v>1000</v>
      </c>
      <c r="M3563">
        <v>1000</v>
      </c>
      <c r="N3563" t="s">
        <v>5062</v>
      </c>
      <c r="O3563" t="s">
        <v>5063</v>
      </c>
      <c r="P3563" t="s">
        <v>5064</v>
      </c>
      <c r="Q3563" t="s">
        <v>12809</v>
      </c>
      <c r="R3563" t="s">
        <v>12810</v>
      </c>
      <c r="S3563" t="s">
        <v>12697</v>
      </c>
    </row>
    <row r="3564" spans="1:19" x14ac:dyDescent="0.25">
      <c r="A3564" t="s">
        <v>12813</v>
      </c>
      <c r="B3564" t="s">
        <v>12814</v>
      </c>
      <c r="C3564" t="s">
        <v>18</v>
      </c>
      <c r="D3564" t="s">
        <v>1274</v>
      </c>
      <c r="E3564" t="s">
        <v>841</v>
      </c>
      <c r="F3564" t="s">
        <v>1141</v>
      </c>
      <c r="G3564" s="2">
        <v>38443</v>
      </c>
      <c r="I3564" t="s">
        <v>22</v>
      </c>
      <c r="J3564">
        <v>1009</v>
      </c>
      <c r="K3564">
        <v>1009</v>
      </c>
      <c r="N3564" t="s">
        <v>5062</v>
      </c>
      <c r="O3564" t="s">
        <v>5063</v>
      </c>
      <c r="P3564" t="s">
        <v>5064</v>
      </c>
      <c r="Q3564" t="s">
        <v>5128</v>
      </c>
      <c r="R3564" t="s">
        <v>5129</v>
      </c>
      <c r="S3564" t="s">
        <v>12647</v>
      </c>
    </row>
    <row r="3565" spans="1:19" x14ac:dyDescent="0.25">
      <c r="A3565" t="s">
        <v>12815</v>
      </c>
      <c r="B3565" t="s">
        <v>12816</v>
      </c>
      <c r="C3565" t="s">
        <v>18</v>
      </c>
      <c r="D3565" t="s">
        <v>1274</v>
      </c>
      <c r="E3565" t="s">
        <v>841</v>
      </c>
      <c r="F3565" t="s">
        <v>1141</v>
      </c>
      <c r="G3565" s="2">
        <v>36892</v>
      </c>
      <c r="I3565" t="s">
        <v>22</v>
      </c>
      <c r="J3565">
        <v>1000</v>
      </c>
      <c r="K3565">
        <v>1000</v>
      </c>
      <c r="N3565" t="s">
        <v>5062</v>
      </c>
      <c r="O3565" t="s">
        <v>5063</v>
      </c>
      <c r="P3565" t="s">
        <v>5064</v>
      </c>
      <c r="Q3565" t="s">
        <v>5128</v>
      </c>
      <c r="R3565" t="s">
        <v>5129</v>
      </c>
      <c r="S3565" t="s">
        <v>12647</v>
      </c>
    </row>
    <row r="3566" spans="1:19" x14ac:dyDescent="0.25">
      <c r="A3566" t="s">
        <v>12817</v>
      </c>
      <c r="B3566" t="s">
        <v>12818</v>
      </c>
      <c r="C3566" t="s">
        <v>18</v>
      </c>
      <c r="D3566" t="s">
        <v>1195</v>
      </c>
      <c r="F3566" t="s">
        <v>12819</v>
      </c>
      <c r="G3566" s="2">
        <v>34502</v>
      </c>
      <c r="I3566" t="s">
        <v>22</v>
      </c>
      <c r="J3566">
        <v>1000</v>
      </c>
      <c r="M3566">
        <v>1000</v>
      </c>
      <c r="N3566" t="s">
        <v>5062</v>
      </c>
      <c r="O3566" t="s">
        <v>5063</v>
      </c>
      <c r="P3566" t="s">
        <v>5064</v>
      </c>
      <c r="Q3566" t="s">
        <v>5128</v>
      </c>
      <c r="R3566" t="s">
        <v>5129</v>
      </c>
      <c r="S3566" t="s">
        <v>12647</v>
      </c>
    </row>
    <row r="3567" spans="1:19" x14ac:dyDescent="0.25">
      <c r="A3567" t="s">
        <v>12820</v>
      </c>
      <c r="B3567" t="s">
        <v>12821</v>
      </c>
      <c r="C3567" t="s">
        <v>18</v>
      </c>
      <c r="D3567" t="s">
        <v>1195</v>
      </c>
      <c r="E3567" t="s">
        <v>12822</v>
      </c>
      <c r="F3567" t="s">
        <v>12823</v>
      </c>
      <c r="G3567" s="2">
        <v>40637</v>
      </c>
      <c r="I3567" t="s">
        <v>22</v>
      </c>
      <c r="J3567">
        <v>1000</v>
      </c>
      <c r="M3567">
        <v>1000</v>
      </c>
      <c r="N3567" t="s">
        <v>5062</v>
      </c>
      <c r="O3567" t="s">
        <v>5063</v>
      </c>
      <c r="P3567" t="s">
        <v>5064</v>
      </c>
      <c r="Q3567" t="s">
        <v>5128</v>
      </c>
      <c r="R3567" t="s">
        <v>5129</v>
      </c>
      <c r="S3567" t="s">
        <v>12717</v>
      </c>
    </row>
    <row r="3568" spans="1:19" x14ac:dyDescent="0.25">
      <c r="A3568" t="s">
        <v>12824</v>
      </c>
      <c r="B3568" t="s">
        <v>12825</v>
      </c>
      <c r="C3568" t="s">
        <v>18</v>
      </c>
      <c r="D3568" t="s">
        <v>1195</v>
      </c>
      <c r="E3568" t="s">
        <v>1056</v>
      </c>
      <c r="F3568" t="s">
        <v>596</v>
      </c>
      <c r="G3568" s="2">
        <v>34502</v>
      </c>
      <c r="I3568" t="s">
        <v>22</v>
      </c>
      <c r="J3568">
        <v>1000</v>
      </c>
      <c r="M3568">
        <v>1000</v>
      </c>
      <c r="N3568" t="s">
        <v>5062</v>
      </c>
      <c r="O3568" t="s">
        <v>5063</v>
      </c>
      <c r="P3568" t="s">
        <v>5064</v>
      </c>
      <c r="Q3568" t="s">
        <v>5128</v>
      </c>
      <c r="R3568" t="s">
        <v>5129</v>
      </c>
      <c r="S3568" t="s">
        <v>12697</v>
      </c>
    </row>
    <row r="3569" spans="1:19" x14ac:dyDescent="0.25">
      <c r="A3569" t="s">
        <v>12826</v>
      </c>
      <c r="B3569" t="s">
        <v>12827</v>
      </c>
      <c r="C3569" t="s">
        <v>18</v>
      </c>
      <c r="D3569" t="s">
        <v>1195</v>
      </c>
      <c r="E3569" t="s">
        <v>880</v>
      </c>
      <c r="F3569" t="s">
        <v>5899</v>
      </c>
      <c r="G3569" s="2">
        <v>34502</v>
      </c>
      <c r="I3569" t="s">
        <v>22</v>
      </c>
      <c r="J3569">
        <v>1000</v>
      </c>
      <c r="M3569">
        <v>1000</v>
      </c>
      <c r="N3569" t="s">
        <v>5062</v>
      </c>
      <c r="O3569" t="s">
        <v>5063</v>
      </c>
      <c r="P3569" t="s">
        <v>5064</v>
      </c>
      <c r="Q3569" t="s">
        <v>5128</v>
      </c>
      <c r="R3569" t="s">
        <v>5129</v>
      </c>
      <c r="S3569" t="s">
        <v>12644</v>
      </c>
    </row>
    <row r="3570" spans="1:19" x14ac:dyDescent="0.25">
      <c r="A3570" t="s">
        <v>12828</v>
      </c>
      <c r="B3570" t="s">
        <v>12829</v>
      </c>
      <c r="C3570" t="s">
        <v>18</v>
      </c>
      <c r="D3570" t="s">
        <v>1274</v>
      </c>
      <c r="E3570" t="s">
        <v>880</v>
      </c>
      <c r="F3570" t="s">
        <v>7345</v>
      </c>
      <c r="G3570" s="2">
        <v>34509</v>
      </c>
      <c r="I3570" t="s">
        <v>22</v>
      </c>
      <c r="J3570">
        <v>1000</v>
      </c>
      <c r="M3570">
        <v>1000</v>
      </c>
      <c r="N3570" t="s">
        <v>5062</v>
      </c>
      <c r="O3570" t="s">
        <v>5063</v>
      </c>
      <c r="P3570" t="s">
        <v>5064</v>
      </c>
      <c r="Q3570" t="s">
        <v>5128</v>
      </c>
      <c r="R3570" t="s">
        <v>5129</v>
      </c>
      <c r="S3570" t="s">
        <v>12697</v>
      </c>
    </row>
    <row r="3571" spans="1:19" x14ac:dyDescent="0.25">
      <c r="A3571" t="s">
        <v>12830</v>
      </c>
      <c r="B3571" t="s">
        <v>12831</v>
      </c>
      <c r="C3571" t="s">
        <v>18</v>
      </c>
      <c r="D3571" t="s">
        <v>1195</v>
      </c>
      <c r="E3571" t="s">
        <v>880</v>
      </c>
      <c r="F3571" t="s">
        <v>5988</v>
      </c>
      <c r="G3571" s="2">
        <v>40578</v>
      </c>
      <c r="I3571" t="s">
        <v>22</v>
      </c>
      <c r="J3571">
        <v>1000</v>
      </c>
      <c r="M3571">
        <v>1000</v>
      </c>
      <c r="N3571" t="s">
        <v>5062</v>
      </c>
      <c r="O3571" t="s">
        <v>5063</v>
      </c>
      <c r="P3571" t="s">
        <v>5064</v>
      </c>
      <c r="Q3571" t="s">
        <v>12701</v>
      </c>
      <c r="R3571" t="s">
        <v>12702</v>
      </c>
      <c r="S3571" t="s">
        <v>12697</v>
      </c>
    </row>
    <row r="3572" spans="1:19" x14ac:dyDescent="0.25">
      <c r="A3572" t="s">
        <v>12832</v>
      </c>
      <c r="B3572" t="s">
        <v>12833</v>
      </c>
      <c r="C3572" t="s">
        <v>18</v>
      </c>
      <c r="D3572" t="s">
        <v>1274</v>
      </c>
      <c r="E3572" t="s">
        <v>1248</v>
      </c>
      <c r="F3572" t="s">
        <v>680</v>
      </c>
      <c r="G3572" s="2">
        <v>34502</v>
      </c>
      <c r="I3572" t="s">
        <v>22</v>
      </c>
      <c r="J3572">
        <v>1000</v>
      </c>
      <c r="M3572">
        <v>1000</v>
      </c>
      <c r="N3572" t="s">
        <v>5062</v>
      </c>
      <c r="O3572" t="s">
        <v>5063</v>
      </c>
      <c r="P3572" t="s">
        <v>5064</v>
      </c>
      <c r="Q3572" t="s">
        <v>5128</v>
      </c>
      <c r="R3572" t="s">
        <v>5129</v>
      </c>
      <c r="S3572" t="s">
        <v>12834</v>
      </c>
    </row>
    <row r="3573" spans="1:19" x14ac:dyDescent="0.25">
      <c r="A3573" t="s">
        <v>12835</v>
      </c>
      <c r="B3573" t="s">
        <v>12836</v>
      </c>
      <c r="C3573" t="s">
        <v>18</v>
      </c>
      <c r="D3573" t="s">
        <v>1274</v>
      </c>
      <c r="E3573" t="s">
        <v>1248</v>
      </c>
      <c r="F3573" t="s">
        <v>3773</v>
      </c>
      <c r="G3573" s="2">
        <v>34502</v>
      </c>
      <c r="I3573" t="s">
        <v>22</v>
      </c>
      <c r="J3573">
        <v>1000</v>
      </c>
      <c r="M3573">
        <v>1000</v>
      </c>
      <c r="N3573" t="s">
        <v>5062</v>
      </c>
      <c r="O3573" t="s">
        <v>5063</v>
      </c>
      <c r="P3573" t="s">
        <v>5064</v>
      </c>
      <c r="Q3573" t="s">
        <v>5128</v>
      </c>
      <c r="R3573" t="s">
        <v>5129</v>
      </c>
      <c r="S3573" t="s">
        <v>12717</v>
      </c>
    </row>
    <row r="3574" spans="1:19" x14ac:dyDescent="0.25">
      <c r="A3574" t="s">
        <v>12837</v>
      </c>
      <c r="B3574" t="s">
        <v>12838</v>
      </c>
      <c r="C3574" t="s">
        <v>18</v>
      </c>
      <c r="D3574" t="s">
        <v>1274</v>
      </c>
      <c r="E3574" t="s">
        <v>1248</v>
      </c>
      <c r="F3574" t="s">
        <v>12839</v>
      </c>
      <c r="G3574" s="2">
        <v>34502</v>
      </c>
      <c r="I3574" t="s">
        <v>22</v>
      </c>
      <c r="J3574">
        <v>1000</v>
      </c>
      <c r="M3574">
        <v>1000</v>
      </c>
      <c r="N3574" t="s">
        <v>5062</v>
      </c>
      <c r="O3574" t="s">
        <v>5063</v>
      </c>
      <c r="P3574" t="s">
        <v>5064</v>
      </c>
      <c r="Q3574" t="s">
        <v>5128</v>
      </c>
      <c r="R3574" t="s">
        <v>5129</v>
      </c>
      <c r="S3574" t="s">
        <v>12717</v>
      </c>
    </row>
    <row r="3575" spans="1:19" x14ac:dyDescent="0.25">
      <c r="A3575" t="s">
        <v>12840</v>
      </c>
      <c r="B3575" t="s">
        <v>12841</v>
      </c>
      <c r="C3575" t="s">
        <v>18</v>
      </c>
      <c r="D3575" t="s">
        <v>1274</v>
      </c>
      <c r="E3575" t="s">
        <v>1248</v>
      </c>
      <c r="F3575" t="s">
        <v>3465</v>
      </c>
      <c r="G3575" s="2">
        <v>34502</v>
      </c>
      <c r="I3575" t="s">
        <v>22</v>
      </c>
      <c r="J3575">
        <v>1000</v>
      </c>
      <c r="M3575">
        <v>1000</v>
      </c>
      <c r="N3575" t="s">
        <v>5062</v>
      </c>
      <c r="O3575" t="s">
        <v>5063</v>
      </c>
      <c r="P3575" t="s">
        <v>5064</v>
      </c>
      <c r="Q3575" t="s">
        <v>5128</v>
      </c>
      <c r="R3575" t="s">
        <v>5129</v>
      </c>
      <c r="S3575" t="s">
        <v>12697</v>
      </c>
    </row>
    <row r="3576" spans="1:19" x14ac:dyDescent="0.25">
      <c r="A3576" t="s">
        <v>12842</v>
      </c>
      <c r="B3576" t="s">
        <v>12843</v>
      </c>
      <c r="C3576" t="s">
        <v>18</v>
      </c>
      <c r="D3576" t="s">
        <v>1274</v>
      </c>
      <c r="E3576" t="s">
        <v>1248</v>
      </c>
      <c r="F3576" t="s">
        <v>608</v>
      </c>
      <c r="G3576" s="2">
        <v>35570</v>
      </c>
      <c r="I3576" t="s">
        <v>22</v>
      </c>
      <c r="J3576">
        <v>1000</v>
      </c>
      <c r="M3576">
        <v>1000</v>
      </c>
      <c r="N3576" t="s">
        <v>5062</v>
      </c>
      <c r="O3576" t="s">
        <v>5063</v>
      </c>
      <c r="P3576" t="s">
        <v>5064</v>
      </c>
      <c r="Q3576" t="s">
        <v>12701</v>
      </c>
      <c r="R3576" t="s">
        <v>12702</v>
      </c>
      <c r="S3576" t="s">
        <v>12844</v>
      </c>
    </row>
    <row r="3577" spans="1:19" x14ac:dyDescent="0.25">
      <c r="A3577" t="s">
        <v>12845</v>
      </c>
      <c r="B3577" t="s">
        <v>12846</v>
      </c>
      <c r="C3577" t="s">
        <v>18</v>
      </c>
      <c r="D3577" t="s">
        <v>1195</v>
      </c>
      <c r="E3577" t="s">
        <v>880</v>
      </c>
      <c r="F3577" t="s">
        <v>3234</v>
      </c>
      <c r="G3577" s="2">
        <v>40617</v>
      </c>
      <c r="I3577" t="s">
        <v>22</v>
      </c>
      <c r="J3577">
        <v>1000</v>
      </c>
      <c r="M3577">
        <v>1000</v>
      </c>
      <c r="N3577" t="s">
        <v>5062</v>
      </c>
      <c r="O3577" t="s">
        <v>5063</v>
      </c>
      <c r="P3577" t="s">
        <v>5064</v>
      </c>
      <c r="Q3577" t="s">
        <v>12701</v>
      </c>
      <c r="R3577" t="s">
        <v>12702</v>
      </c>
      <c r="S3577" t="s">
        <v>12644</v>
      </c>
    </row>
    <row r="3578" spans="1:19" x14ac:dyDescent="0.25">
      <c r="A3578" t="s">
        <v>12847</v>
      </c>
      <c r="B3578" t="s">
        <v>12848</v>
      </c>
      <c r="C3578" t="s">
        <v>18</v>
      </c>
      <c r="D3578" t="s">
        <v>12849</v>
      </c>
      <c r="E3578" t="s">
        <v>12850</v>
      </c>
      <c r="F3578" t="s">
        <v>2171</v>
      </c>
      <c r="G3578" s="2">
        <v>36892</v>
      </c>
      <c r="I3578" t="s">
        <v>22</v>
      </c>
      <c r="J3578">
        <v>900</v>
      </c>
      <c r="M3578">
        <v>900</v>
      </c>
      <c r="N3578" t="s">
        <v>5062</v>
      </c>
      <c r="O3578" t="s">
        <v>5063</v>
      </c>
      <c r="P3578" t="s">
        <v>5064</v>
      </c>
      <c r="Q3578" t="s">
        <v>5128</v>
      </c>
      <c r="R3578" t="s">
        <v>5129</v>
      </c>
      <c r="S3578" t="s">
        <v>12656</v>
      </c>
    </row>
    <row r="3579" spans="1:19" x14ac:dyDescent="0.25">
      <c r="A3579" t="s">
        <v>12851</v>
      </c>
      <c r="B3579" t="s">
        <v>12852</v>
      </c>
      <c r="C3579" t="s">
        <v>18</v>
      </c>
      <c r="D3579" t="s">
        <v>12849</v>
      </c>
      <c r="E3579" t="s">
        <v>2427</v>
      </c>
      <c r="F3579" t="s">
        <v>176</v>
      </c>
      <c r="G3579" s="2">
        <v>36892</v>
      </c>
      <c r="I3579" t="s">
        <v>22</v>
      </c>
      <c r="J3579">
        <v>302</v>
      </c>
      <c r="M3579">
        <v>302</v>
      </c>
      <c r="N3579" t="s">
        <v>5062</v>
      </c>
      <c r="O3579" t="s">
        <v>5063</v>
      </c>
      <c r="P3579" t="s">
        <v>5064</v>
      </c>
      <c r="Q3579" t="s">
        <v>5128</v>
      </c>
      <c r="R3579" t="s">
        <v>5129</v>
      </c>
      <c r="S3579" t="s">
        <v>12656</v>
      </c>
    </row>
    <row r="3580" spans="1:19" x14ac:dyDescent="0.25">
      <c r="A3580" t="s">
        <v>12853</v>
      </c>
      <c r="B3580" t="s">
        <v>12854</v>
      </c>
      <c r="C3580" t="s">
        <v>18</v>
      </c>
      <c r="D3580" t="s">
        <v>12849</v>
      </c>
      <c r="E3580" t="s">
        <v>2427</v>
      </c>
      <c r="F3580" t="s">
        <v>146</v>
      </c>
      <c r="G3580" s="2">
        <v>36892</v>
      </c>
      <c r="I3580" t="s">
        <v>22</v>
      </c>
      <c r="J3580">
        <v>1500</v>
      </c>
      <c r="M3580">
        <v>1500</v>
      </c>
      <c r="N3580" t="s">
        <v>5062</v>
      </c>
      <c r="O3580" t="s">
        <v>5063</v>
      </c>
      <c r="P3580" t="s">
        <v>5064</v>
      </c>
      <c r="Q3580" t="s">
        <v>5128</v>
      </c>
      <c r="R3580" t="s">
        <v>5129</v>
      </c>
      <c r="S3580" t="s">
        <v>12656</v>
      </c>
    </row>
    <row r="3581" spans="1:19" x14ac:dyDescent="0.25">
      <c r="A3581" t="s">
        <v>12855</v>
      </c>
      <c r="B3581" t="s">
        <v>12856</v>
      </c>
      <c r="C3581" t="s">
        <v>18</v>
      </c>
      <c r="D3581" t="s">
        <v>12849</v>
      </c>
      <c r="E3581" t="s">
        <v>139</v>
      </c>
      <c r="F3581" t="s">
        <v>67</v>
      </c>
      <c r="G3581" s="2">
        <v>36892</v>
      </c>
      <c r="I3581" t="s">
        <v>22</v>
      </c>
      <c r="J3581">
        <v>1515</v>
      </c>
      <c r="M3581">
        <v>1515</v>
      </c>
      <c r="N3581" t="s">
        <v>5062</v>
      </c>
      <c r="O3581" t="s">
        <v>5063</v>
      </c>
      <c r="P3581" t="s">
        <v>5064</v>
      </c>
      <c r="Q3581" t="s">
        <v>5128</v>
      </c>
      <c r="R3581" t="s">
        <v>5129</v>
      </c>
      <c r="S3581" t="s">
        <v>12656</v>
      </c>
    </row>
    <row r="3582" spans="1:19" x14ac:dyDescent="0.25">
      <c r="A3582" t="s">
        <v>12857</v>
      </c>
      <c r="B3582" t="s">
        <v>12858</v>
      </c>
      <c r="C3582" t="s">
        <v>18</v>
      </c>
      <c r="D3582" t="s">
        <v>12849</v>
      </c>
      <c r="E3582" t="s">
        <v>883</v>
      </c>
      <c r="F3582" t="s">
        <v>240</v>
      </c>
      <c r="G3582" s="2">
        <v>36892</v>
      </c>
      <c r="I3582" t="s">
        <v>22</v>
      </c>
      <c r="J3582">
        <v>298</v>
      </c>
      <c r="M3582">
        <v>298</v>
      </c>
      <c r="N3582" t="s">
        <v>5062</v>
      </c>
      <c r="O3582" t="s">
        <v>5063</v>
      </c>
      <c r="P3582" t="s">
        <v>5064</v>
      </c>
      <c r="Q3582" t="s">
        <v>5128</v>
      </c>
      <c r="R3582" t="s">
        <v>5129</v>
      </c>
      <c r="S3582" t="s">
        <v>12656</v>
      </c>
    </row>
    <row r="3583" spans="1:19" x14ac:dyDescent="0.25">
      <c r="A3583" t="s">
        <v>12859</v>
      </c>
      <c r="B3583" t="s">
        <v>12860</v>
      </c>
      <c r="C3583" t="s">
        <v>18</v>
      </c>
      <c r="D3583" t="s">
        <v>1244</v>
      </c>
      <c r="E3583" t="s">
        <v>12861</v>
      </c>
      <c r="F3583" t="s">
        <v>197</v>
      </c>
      <c r="G3583" s="2">
        <v>36892</v>
      </c>
      <c r="I3583" t="s">
        <v>22</v>
      </c>
      <c r="J3583">
        <v>1500</v>
      </c>
      <c r="K3583">
        <v>1500</v>
      </c>
      <c r="L3583">
        <v>1499.82</v>
      </c>
      <c r="N3583" t="s">
        <v>5062</v>
      </c>
      <c r="O3583" t="s">
        <v>5063</v>
      </c>
      <c r="P3583" t="s">
        <v>5064</v>
      </c>
      <c r="Q3583" t="s">
        <v>5128</v>
      </c>
      <c r="R3583" t="s">
        <v>5129</v>
      </c>
      <c r="S3583" t="s">
        <v>12844</v>
      </c>
    </row>
    <row r="3584" spans="1:19" x14ac:dyDescent="0.25">
      <c r="A3584" t="s">
        <v>12862</v>
      </c>
      <c r="B3584" t="s">
        <v>12863</v>
      </c>
      <c r="C3584" t="s">
        <v>18</v>
      </c>
      <c r="D3584" t="s">
        <v>1244</v>
      </c>
      <c r="F3584" t="s">
        <v>1141</v>
      </c>
      <c r="G3584" s="2">
        <v>36892</v>
      </c>
      <c r="I3584" t="s">
        <v>22</v>
      </c>
      <c r="J3584">
        <v>1500</v>
      </c>
      <c r="M3584">
        <v>1500</v>
      </c>
      <c r="N3584" t="s">
        <v>5062</v>
      </c>
      <c r="O3584" t="s">
        <v>5063</v>
      </c>
      <c r="P3584" t="s">
        <v>5064</v>
      </c>
      <c r="Q3584" t="s">
        <v>5128</v>
      </c>
      <c r="R3584" t="s">
        <v>5129</v>
      </c>
      <c r="S3584" t="s">
        <v>12656</v>
      </c>
    </row>
    <row r="3585" spans="1:19" x14ac:dyDescent="0.25">
      <c r="A3585" t="s">
        <v>12864</v>
      </c>
      <c r="B3585" t="s">
        <v>12865</v>
      </c>
      <c r="C3585" t="s">
        <v>18</v>
      </c>
      <c r="D3585" t="s">
        <v>12849</v>
      </c>
      <c r="E3585" t="s">
        <v>12861</v>
      </c>
      <c r="F3585" t="s">
        <v>107</v>
      </c>
      <c r="G3585" s="2">
        <v>36892</v>
      </c>
      <c r="I3585" t="s">
        <v>22</v>
      </c>
      <c r="J3585">
        <v>1500</v>
      </c>
      <c r="M3585">
        <v>1500</v>
      </c>
      <c r="N3585" t="s">
        <v>5062</v>
      </c>
      <c r="O3585" t="s">
        <v>5063</v>
      </c>
      <c r="P3585" t="s">
        <v>5064</v>
      </c>
      <c r="Q3585" t="s">
        <v>5128</v>
      </c>
      <c r="R3585" t="s">
        <v>5129</v>
      </c>
      <c r="S3585" t="s">
        <v>12656</v>
      </c>
    </row>
    <row r="3586" spans="1:19" x14ac:dyDescent="0.25">
      <c r="A3586" t="s">
        <v>12866</v>
      </c>
      <c r="B3586" t="s">
        <v>12867</v>
      </c>
      <c r="C3586" t="s">
        <v>18</v>
      </c>
      <c r="D3586" t="s">
        <v>1244</v>
      </c>
      <c r="F3586" t="s">
        <v>1141</v>
      </c>
      <c r="G3586" s="2">
        <v>36892</v>
      </c>
      <c r="I3586" t="s">
        <v>22</v>
      </c>
      <c r="J3586">
        <v>1500</v>
      </c>
      <c r="M3586">
        <v>1500</v>
      </c>
      <c r="N3586" t="s">
        <v>5062</v>
      </c>
      <c r="O3586" t="s">
        <v>5063</v>
      </c>
      <c r="P3586" t="s">
        <v>5064</v>
      </c>
      <c r="Q3586" t="s">
        <v>5128</v>
      </c>
      <c r="R3586" t="s">
        <v>5129</v>
      </c>
      <c r="S3586" t="s">
        <v>12656</v>
      </c>
    </row>
    <row r="3587" spans="1:19" x14ac:dyDescent="0.25">
      <c r="A3587" t="s">
        <v>12868</v>
      </c>
      <c r="B3587" t="s">
        <v>12869</v>
      </c>
      <c r="C3587" t="s">
        <v>18</v>
      </c>
      <c r="D3587" t="s">
        <v>12849</v>
      </c>
      <c r="E3587" t="s">
        <v>12870</v>
      </c>
      <c r="F3587" t="s">
        <v>1141</v>
      </c>
      <c r="G3587" s="2">
        <v>36892</v>
      </c>
      <c r="I3587" t="s">
        <v>22</v>
      </c>
      <c r="J3587">
        <v>1500</v>
      </c>
      <c r="K3587">
        <v>1500</v>
      </c>
      <c r="N3587" t="s">
        <v>5062</v>
      </c>
      <c r="O3587" t="s">
        <v>5063</v>
      </c>
      <c r="P3587" t="s">
        <v>5064</v>
      </c>
      <c r="Q3587" t="s">
        <v>5128</v>
      </c>
      <c r="R3587" t="s">
        <v>5129</v>
      </c>
      <c r="S3587" t="s">
        <v>12647</v>
      </c>
    </row>
    <row r="3588" spans="1:19" x14ac:dyDescent="0.25">
      <c r="A3588" t="s">
        <v>12871</v>
      </c>
      <c r="B3588" t="s">
        <v>12872</v>
      </c>
      <c r="C3588" t="s">
        <v>18</v>
      </c>
      <c r="D3588" t="s">
        <v>1244</v>
      </c>
      <c r="F3588" t="s">
        <v>1141</v>
      </c>
      <c r="G3588" s="2">
        <v>36892</v>
      </c>
      <c r="I3588" t="s">
        <v>22</v>
      </c>
      <c r="J3588">
        <v>1500</v>
      </c>
      <c r="M3588">
        <v>1500</v>
      </c>
      <c r="N3588" t="s">
        <v>5062</v>
      </c>
      <c r="O3588" t="s">
        <v>5063</v>
      </c>
      <c r="P3588" t="s">
        <v>5064</v>
      </c>
      <c r="Q3588" t="s">
        <v>5128</v>
      </c>
      <c r="R3588" t="s">
        <v>5129</v>
      </c>
      <c r="S3588" t="s">
        <v>12656</v>
      </c>
    </row>
    <row r="3589" spans="1:19" x14ac:dyDescent="0.25">
      <c r="A3589" t="s">
        <v>12873</v>
      </c>
      <c r="B3589" t="s">
        <v>12874</v>
      </c>
      <c r="C3589" t="s">
        <v>18</v>
      </c>
      <c r="D3589" t="s">
        <v>1244</v>
      </c>
      <c r="F3589" t="s">
        <v>1141</v>
      </c>
      <c r="G3589" s="2">
        <v>36892</v>
      </c>
      <c r="I3589" t="s">
        <v>22</v>
      </c>
      <c r="J3589">
        <v>1500</v>
      </c>
      <c r="M3589">
        <v>1500</v>
      </c>
      <c r="N3589" t="s">
        <v>5062</v>
      </c>
      <c r="O3589" t="s">
        <v>5063</v>
      </c>
      <c r="P3589" t="s">
        <v>5064</v>
      </c>
      <c r="Q3589" t="s">
        <v>5128</v>
      </c>
      <c r="R3589" t="s">
        <v>5129</v>
      </c>
      <c r="S3589" t="s">
        <v>12656</v>
      </c>
    </row>
    <row r="3590" spans="1:19" x14ac:dyDescent="0.25">
      <c r="A3590" t="s">
        <v>12875</v>
      </c>
      <c r="B3590" t="s">
        <v>12876</v>
      </c>
      <c r="C3590" t="s">
        <v>18</v>
      </c>
      <c r="D3590" t="s">
        <v>5144</v>
      </c>
      <c r="E3590" t="s">
        <v>742</v>
      </c>
      <c r="F3590" t="s">
        <v>88</v>
      </c>
      <c r="G3590" s="2">
        <v>36892</v>
      </c>
      <c r="I3590" t="s">
        <v>22</v>
      </c>
      <c r="J3590">
        <v>1500</v>
      </c>
      <c r="M3590">
        <v>1500</v>
      </c>
      <c r="N3590" t="s">
        <v>5062</v>
      </c>
      <c r="O3590" t="s">
        <v>5063</v>
      </c>
      <c r="P3590" t="s">
        <v>5064</v>
      </c>
      <c r="Q3590" t="s">
        <v>5128</v>
      </c>
      <c r="R3590" t="s">
        <v>5129</v>
      </c>
      <c r="S3590" t="s">
        <v>12656</v>
      </c>
    </row>
    <row r="3591" spans="1:19" x14ac:dyDescent="0.25">
      <c r="A3591" t="s">
        <v>12877</v>
      </c>
      <c r="B3591" t="s">
        <v>12878</v>
      </c>
      <c r="C3591" t="s">
        <v>18</v>
      </c>
      <c r="D3591" t="s">
        <v>5144</v>
      </c>
      <c r="E3591" t="s">
        <v>742</v>
      </c>
      <c r="F3591" t="s">
        <v>12682</v>
      </c>
      <c r="G3591" s="2">
        <v>36892</v>
      </c>
      <c r="I3591" t="s">
        <v>22</v>
      </c>
      <c r="J3591">
        <v>1500</v>
      </c>
      <c r="M3591">
        <v>1500</v>
      </c>
      <c r="N3591" t="s">
        <v>5062</v>
      </c>
      <c r="O3591" t="s">
        <v>5063</v>
      </c>
      <c r="P3591" t="s">
        <v>5064</v>
      </c>
      <c r="Q3591" t="s">
        <v>5128</v>
      </c>
      <c r="R3591" t="s">
        <v>5129</v>
      </c>
      <c r="S3591" t="s">
        <v>12656</v>
      </c>
    </row>
    <row r="3592" spans="1:19" x14ac:dyDescent="0.25">
      <c r="A3592" t="s">
        <v>12879</v>
      </c>
      <c r="B3592" t="s">
        <v>12880</v>
      </c>
      <c r="C3592" t="s">
        <v>18</v>
      </c>
      <c r="D3592" t="s">
        <v>5144</v>
      </c>
      <c r="E3592" t="s">
        <v>742</v>
      </c>
      <c r="F3592" t="s">
        <v>197</v>
      </c>
      <c r="G3592" s="2">
        <v>36892</v>
      </c>
      <c r="I3592" t="s">
        <v>22</v>
      </c>
      <c r="J3592">
        <v>1500</v>
      </c>
      <c r="M3592">
        <v>1500</v>
      </c>
      <c r="N3592" t="s">
        <v>5062</v>
      </c>
      <c r="O3592" t="s">
        <v>5063</v>
      </c>
      <c r="P3592" t="s">
        <v>5064</v>
      </c>
      <c r="Q3592" t="s">
        <v>5128</v>
      </c>
      <c r="R3592" t="s">
        <v>5129</v>
      </c>
      <c r="S3592" t="s">
        <v>12656</v>
      </c>
    </row>
    <row r="3593" spans="1:19" x14ac:dyDescent="0.25">
      <c r="A3593" t="s">
        <v>12881</v>
      </c>
      <c r="B3593" t="s">
        <v>12882</v>
      </c>
      <c r="C3593" t="s">
        <v>18</v>
      </c>
      <c r="D3593" t="s">
        <v>5144</v>
      </c>
      <c r="E3593" t="s">
        <v>742</v>
      </c>
      <c r="F3593" t="s">
        <v>67</v>
      </c>
      <c r="G3593" s="2">
        <v>36892</v>
      </c>
      <c r="I3593" t="s">
        <v>22</v>
      </c>
      <c r="J3593">
        <v>1500</v>
      </c>
      <c r="M3593">
        <v>1500</v>
      </c>
      <c r="N3593" t="s">
        <v>5062</v>
      </c>
      <c r="O3593" t="s">
        <v>5063</v>
      </c>
      <c r="P3593" t="s">
        <v>5064</v>
      </c>
      <c r="Q3593" t="s">
        <v>5128</v>
      </c>
      <c r="R3593" t="s">
        <v>5129</v>
      </c>
      <c r="S3593" t="s">
        <v>12656</v>
      </c>
    </row>
    <row r="3594" spans="1:19" x14ac:dyDescent="0.25">
      <c r="A3594" t="s">
        <v>12883</v>
      </c>
      <c r="B3594" t="s">
        <v>12884</v>
      </c>
      <c r="C3594" t="s">
        <v>18</v>
      </c>
      <c r="D3594" t="s">
        <v>5144</v>
      </c>
      <c r="E3594" t="s">
        <v>566</v>
      </c>
      <c r="F3594" t="s">
        <v>134</v>
      </c>
      <c r="G3594" s="2">
        <v>36892</v>
      </c>
      <c r="I3594" t="s">
        <v>22</v>
      </c>
      <c r="J3594">
        <v>1500</v>
      </c>
      <c r="M3594">
        <v>1500</v>
      </c>
      <c r="N3594" t="s">
        <v>5062</v>
      </c>
      <c r="O3594" t="s">
        <v>5063</v>
      </c>
      <c r="P3594" t="s">
        <v>5064</v>
      </c>
      <c r="Q3594" t="s">
        <v>5128</v>
      </c>
      <c r="R3594" t="s">
        <v>5129</v>
      </c>
      <c r="S3594" t="s">
        <v>12656</v>
      </c>
    </row>
    <row r="3595" spans="1:19" x14ac:dyDescent="0.25">
      <c r="A3595" t="s">
        <v>12885</v>
      </c>
      <c r="B3595" t="s">
        <v>12886</v>
      </c>
      <c r="C3595" t="s">
        <v>18</v>
      </c>
      <c r="D3595" t="s">
        <v>5144</v>
      </c>
      <c r="E3595" t="s">
        <v>566</v>
      </c>
      <c r="F3595" t="s">
        <v>44</v>
      </c>
      <c r="G3595" s="2">
        <v>36892</v>
      </c>
      <c r="I3595" t="s">
        <v>22</v>
      </c>
      <c r="J3595">
        <v>1500</v>
      </c>
      <c r="M3595">
        <v>1500</v>
      </c>
      <c r="N3595" t="s">
        <v>5062</v>
      </c>
      <c r="O3595" t="s">
        <v>5063</v>
      </c>
      <c r="P3595" t="s">
        <v>5064</v>
      </c>
      <c r="Q3595" t="s">
        <v>5128</v>
      </c>
      <c r="R3595" t="s">
        <v>5129</v>
      </c>
      <c r="S3595" t="s">
        <v>12656</v>
      </c>
    </row>
    <row r="3596" spans="1:19" x14ac:dyDescent="0.25">
      <c r="A3596" t="s">
        <v>12887</v>
      </c>
      <c r="B3596" t="s">
        <v>12888</v>
      </c>
      <c r="C3596" t="s">
        <v>18</v>
      </c>
      <c r="D3596" t="s">
        <v>5144</v>
      </c>
      <c r="E3596" t="s">
        <v>566</v>
      </c>
      <c r="F3596" t="s">
        <v>21</v>
      </c>
      <c r="G3596" s="2">
        <v>36892</v>
      </c>
      <c r="I3596" t="s">
        <v>22</v>
      </c>
      <c r="J3596">
        <v>1500</v>
      </c>
      <c r="M3596">
        <v>1500</v>
      </c>
      <c r="N3596" t="s">
        <v>5062</v>
      </c>
      <c r="O3596" t="s">
        <v>5063</v>
      </c>
      <c r="P3596" t="s">
        <v>5064</v>
      </c>
      <c r="Q3596" t="s">
        <v>5128</v>
      </c>
      <c r="R3596" t="s">
        <v>5129</v>
      </c>
      <c r="S3596" t="s">
        <v>12656</v>
      </c>
    </row>
    <row r="3597" spans="1:19" x14ac:dyDescent="0.25">
      <c r="A3597" t="s">
        <v>12889</v>
      </c>
      <c r="C3597" t="s">
        <v>18</v>
      </c>
      <c r="D3597" t="s">
        <v>652</v>
      </c>
      <c r="E3597" t="s">
        <v>56</v>
      </c>
      <c r="F3597" t="s">
        <v>72</v>
      </c>
      <c r="G3597" s="2">
        <v>36892</v>
      </c>
      <c r="I3597" t="s">
        <v>22</v>
      </c>
      <c r="J3597">
        <v>1600</v>
      </c>
      <c r="K3597">
        <v>1600</v>
      </c>
      <c r="L3597">
        <v>1599.5</v>
      </c>
      <c r="M3597">
        <v>1200</v>
      </c>
      <c r="N3597" t="s">
        <v>5062</v>
      </c>
      <c r="O3597" t="s">
        <v>5063</v>
      </c>
      <c r="P3597" t="s">
        <v>5064</v>
      </c>
      <c r="Q3597" t="s">
        <v>5128</v>
      </c>
      <c r="R3597" t="s">
        <v>5129</v>
      </c>
      <c r="S3597" t="s">
        <v>12647</v>
      </c>
    </row>
    <row r="3598" spans="1:19" x14ac:dyDescent="0.25">
      <c r="A3598" t="s">
        <v>1580</v>
      </c>
      <c r="B3598" t="s">
        <v>12890</v>
      </c>
      <c r="C3598" t="s">
        <v>18</v>
      </c>
      <c r="D3598" t="s">
        <v>5144</v>
      </c>
      <c r="E3598" t="s">
        <v>1583</v>
      </c>
      <c r="F3598" t="s">
        <v>1082</v>
      </c>
      <c r="G3598" s="2">
        <v>36892</v>
      </c>
      <c r="I3598" t="s">
        <v>22</v>
      </c>
      <c r="J3598">
        <v>520</v>
      </c>
      <c r="M3598">
        <v>520</v>
      </c>
      <c r="N3598" t="s">
        <v>5062</v>
      </c>
      <c r="O3598" t="s">
        <v>5063</v>
      </c>
      <c r="P3598" t="s">
        <v>5064</v>
      </c>
      <c r="Q3598" t="s">
        <v>5128</v>
      </c>
      <c r="R3598" t="s">
        <v>5129</v>
      </c>
      <c r="S3598" t="s">
        <v>12656</v>
      </c>
    </row>
    <row r="3599" spans="1:19" x14ac:dyDescent="0.25">
      <c r="A3599" t="s">
        <v>12891</v>
      </c>
      <c r="B3599" t="s">
        <v>12892</v>
      </c>
      <c r="C3599" t="s">
        <v>18</v>
      </c>
      <c r="D3599" t="s">
        <v>12893</v>
      </c>
      <c r="E3599" t="s">
        <v>275</v>
      </c>
      <c r="F3599" t="s">
        <v>181</v>
      </c>
      <c r="G3599" s="2">
        <v>36892</v>
      </c>
      <c r="I3599" t="s">
        <v>22</v>
      </c>
      <c r="J3599">
        <v>1700</v>
      </c>
      <c r="M3599">
        <v>1700</v>
      </c>
      <c r="N3599" t="s">
        <v>5062</v>
      </c>
      <c r="O3599" t="s">
        <v>5063</v>
      </c>
      <c r="P3599" t="s">
        <v>5064</v>
      </c>
      <c r="Q3599" t="s">
        <v>5128</v>
      </c>
      <c r="R3599" t="s">
        <v>5129</v>
      </c>
      <c r="S3599" t="s">
        <v>12656</v>
      </c>
    </row>
    <row r="3600" spans="1:19" x14ac:dyDescent="0.25">
      <c r="A3600" t="s">
        <v>12894</v>
      </c>
      <c r="B3600" t="s">
        <v>12895</v>
      </c>
      <c r="C3600" t="s">
        <v>18</v>
      </c>
      <c r="D3600" t="s">
        <v>1735</v>
      </c>
      <c r="E3600" t="s">
        <v>1741</v>
      </c>
      <c r="F3600" t="s">
        <v>333</v>
      </c>
      <c r="G3600" s="2">
        <v>40792</v>
      </c>
      <c r="I3600" t="s">
        <v>22</v>
      </c>
      <c r="J3600">
        <v>1500</v>
      </c>
      <c r="M3600">
        <v>1500</v>
      </c>
      <c r="N3600" t="s">
        <v>5062</v>
      </c>
      <c r="O3600" t="s">
        <v>5063</v>
      </c>
      <c r="P3600" t="s">
        <v>5064</v>
      </c>
      <c r="Q3600" t="s">
        <v>5128</v>
      </c>
      <c r="R3600" t="s">
        <v>5129</v>
      </c>
      <c r="S3600" t="s">
        <v>12896</v>
      </c>
    </row>
    <row r="3601" spans="1:19" x14ac:dyDescent="0.25">
      <c r="A3601" t="s">
        <v>12897</v>
      </c>
      <c r="B3601" t="s">
        <v>12898</v>
      </c>
      <c r="C3601" t="s">
        <v>18</v>
      </c>
      <c r="D3601" t="s">
        <v>12899</v>
      </c>
      <c r="E3601" t="s">
        <v>1056</v>
      </c>
      <c r="F3601" t="s">
        <v>1141</v>
      </c>
      <c r="G3601" s="2">
        <v>38246</v>
      </c>
      <c r="I3601" t="s">
        <v>22</v>
      </c>
      <c r="J3601">
        <v>1501</v>
      </c>
      <c r="K3601">
        <v>1501</v>
      </c>
      <c r="N3601" t="s">
        <v>5062</v>
      </c>
      <c r="O3601" t="s">
        <v>5063</v>
      </c>
      <c r="P3601" t="s">
        <v>5064</v>
      </c>
      <c r="Q3601" t="s">
        <v>5128</v>
      </c>
      <c r="R3601" t="s">
        <v>5129</v>
      </c>
      <c r="S3601" t="s">
        <v>12900</v>
      </c>
    </row>
    <row r="3602" spans="1:19" x14ac:dyDescent="0.25">
      <c r="A3602" t="s">
        <v>12901</v>
      </c>
      <c r="B3602" t="s">
        <v>12902</v>
      </c>
      <c r="C3602" t="s">
        <v>18</v>
      </c>
      <c r="D3602" t="s">
        <v>12899</v>
      </c>
      <c r="E3602" t="s">
        <v>1893</v>
      </c>
      <c r="F3602" t="s">
        <v>1141</v>
      </c>
      <c r="G3602" s="2">
        <v>38307</v>
      </c>
      <c r="I3602" t="s">
        <v>22</v>
      </c>
      <c r="J3602">
        <v>1500</v>
      </c>
      <c r="K3602">
        <v>1500</v>
      </c>
      <c r="N3602" t="s">
        <v>5062</v>
      </c>
      <c r="O3602" t="s">
        <v>5063</v>
      </c>
      <c r="P3602" t="s">
        <v>5064</v>
      </c>
      <c r="Q3602" t="s">
        <v>5128</v>
      </c>
      <c r="R3602" t="s">
        <v>5129</v>
      </c>
      <c r="S3602" t="s">
        <v>12900</v>
      </c>
    </row>
    <row r="3603" spans="1:19" x14ac:dyDescent="0.25">
      <c r="A3603" t="s">
        <v>12903</v>
      </c>
      <c r="B3603" t="s">
        <v>12904</v>
      </c>
      <c r="C3603" t="s">
        <v>18</v>
      </c>
      <c r="D3603" t="s">
        <v>1735</v>
      </c>
      <c r="E3603" t="s">
        <v>1893</v>
      </c>
      <c r="F3603" t="s">
        <v>495</v>
      </c>
      <c r="G3603" s="2">
        <v>36892</v>
      </c>
      <c r="I3603" t="s">
        <v>22</v>
      </c>
      <c r="J3603">
        <v>1012</v>
      </c>
      <c r="M3603">
        <v>1012</v>
      </c>
      <c r="N3603" t="s">
        <v>5062</v>
      </c>
      <c r="O3603" t="s">
        <v>5063</v>
      </c>
      <c r="P3603" t="s">
        <v>5064</v>
      </c>
      <c r="Q3603" t="s">
        <v>5128</v>
      </c>
      <c r="R3603" t="s">
        <v>5129</v>
      </c>
      <c r="S3603" t="s">
        <v>12656</v>
      </c>
    </row>
    <row r="3604" spans="1:19" x14ac:dyDescent="0.25">
      <c r="A3604" t="s">
        <v>12905</v>
      </c>
      <c r="B3604" t="s">
        <v>12906</v>
      </c>
      <c r="C3604" t="s">
        <v>18</v>
      </c>
      <c r="D3604" t="s">
        <v>1735</v>
      </c>
      <c r="E3604" t="s">
        <v>1893</v>
      </c>
      <c r="F3604" t="s">
        <v>1570</v>
      </c>
      <c r="G3604" s="2">
        <v>36892</v>
      </c>
      <c r="I3604" t="s">
        <v>22</v>
      </c>
      <c r="J3604">
        <v>1000</v>
      </c>
      <c r="M3604">
        <v>1000</v>
      </c>
      <c r="N3604" t="s">
        <v>5062</v>
      </c>
      <c r="O3604" t="s">
        <v>5063</v>
      </c>
      <c r="P3604" t="s">
        <v>5064</v>
      </c>
      <c r="Q3604" t="s">
        <v>5128</v>
      </c>
      <c r="R3604" t="s">
        <v>5129</v>
      </c>
      <c r="S3604" t="s">
        <v>12656</v>
      </c>
    </row>
    <row r="3605" spans="1:19" x14ac:dyDescent="0.25">
      <c r="A3605" t="s">
        <v>12907</v>
      </c>
      <c r="B3605" t="s">
        <v>12908</v>
      </c>
      <c r="C3605" t="s">
        <v>18</v>
      </c>
      <c r="D3605" t="s">
        <v>1735</v>
      </c>
      <c r="E3605" t="s">
        <v>1893</v>
      </c>
      <c r="F3605" t="s">
        <v>596</v>
      </c>
      <c r="G3605" s="2">
        <v>36892</v>
      </c>
      <c r="I3605" t="s">
        <v>22</v>
      </c>
      <c r="J3605">
        <v>1000</v>
      </c>
      <c r="M3605">
        <v>1000</v>
      </c>
      <c r="N3605" t="s">
        <v>5062</v>
      </c>
      <c r="O3605" t="s">
        <v>5063</v>
      </c>
      <c r="P3605" t="s">
        <v>5064</v>
      </c>
      <c r="Q3605" t="s">
        <v>5128</v>
      </c>
      <c r="R3605" t="s">
        <v>5129</v>
      </c>
      <c r="S3605" t="s">
        <v>12656</v>
      </c>
    </row>
    <row r="3606" spans="1:19" x14ac:dyDescent="0.25">
      <c r="A3606" t="s">
        <v>12909</v>
      </c>
      <c r="B3606" t="s">
        <v>12910</v>
      </c>
      <c r="C3606" t="s">
        <v>18</v>
      </c>
      <c r="D3606" t="s">
        <v>1735</v>
      </c>
      <c r="E3606" t="s">
        <v>1056</v>
      </c>
      <c r="F3606" t="s">
        <v>446</v>
      </c>
      <c r="G3606" s="2">
        <v>36892</v>
      </c>
      <c r="I3606" t="s">
        <v>22</v>
      </c>
      <c r="J3606">
        <v>1500</v>
      </c>
      <c r="M3606">
        <v>1500</v>
      </c>
      <c r="N3606" t="s">
        <v>5062</v>
      </c>
      <c r="O3606" t="s">
        <v>5063</v>
      </c>
      <c r="P3606" t="s">
        <v>5064</v>
      </c>
      <c r="Q3606" t="s">
        <v>5128</v>
      </c>
      <c r="R3606" t="s">
        <v>5129</v>
      </c>
      <c r="S3606" t="s">
        <v>12656</v>
      </c>
    </row>
    <row r="3607" spans="1:19" x14ac:dyDescent="0.25">
      <c r="A3607" t="s">
        <v>12911</v>
      </c>
      <c r="B3607" t="s">
        <v>12912</v>
      </c>
      <c r="C3607" t="s">
        <v>18</v>
      </c>
      <c r="D3607" t="s">
        <v>12899</v>
      </c>
      <c r="E3607" t="s">
        <v>12913</v>
      </c>
      <c r="F3607" t="s">
        <v>30</v>
      </c>
      <c r="G3607" s="2">
        <v>36892</v>
      </c>
      <c r="I3607" t="s">
        <v>22</v>
      </c>
      <c r="J3607">
        <v>1500</v>
      </c>
      <c r="K3607">
        <v>1500</v>
      </c>
      <c r="L3607">
        <v>1500.26</v>
      </c>
      <c r="N3607" t="s">
        <v>5062</v>
      </c>
      <c r="O3607" t="s">
        <v>5063</v>
      </c>
      <c r="P3607" t="s">
        <v>5064</v>
      </c>
      <c r="Q3607" t="s">
        <v>5128</v>
      </c>
      <c r="R3607" t="s">
        <v>5129</v>
      </c>
      <c r="S3607" t="s">
        <v>12641</v>
      </c>
    </row>
    <row r="3608" spans="1:19" x14ac:dyDescent="0.25">
      <c r="A3608" t="s">
        <v>12914</v>
      </c>
      <c r="B3608" t="s">
        <v>12915</v>
      </c>
      <c r="C3608" t="s">
        <v>18</v>
      </c>
      <c r="D3608" t="s">
        <v>1735</v>
      </c>
      <c r="E3608" t="s">
        <v>1893</v>
      </c>
      <c r="F3608" t="s">
        <v>333</v>
      </c>
      <c r="G3608" s="2">
        <v>36892</v>
      </c>
      <c r="I3608" t="s">
        <v>22</v>
      </c>
      <c r="J3608">
        <v>1500</v>
      </c>
      <c r="K3608">
        <v>1500</v>
      </c>
      <c r="N3608" t="s">
        <v>5062</v>
      </c>
      <c r="O3608" t="s">
        <v>5063</v>
      </c>
      <c r="P3608" t="s">
        <v>5064</v>
      </c>
      <c r="Q3608" t="s">
        <v>5128</v>
      </c>
      <c r="R3608" t="s">
        <v>5129</v>
      </c>
      <c r="S3608" t="s">
        <v>12900</v>
      </c>
    </row>
    <row r="3609" spans="1:19" x14ac:dyDescent="0.25">
      <c r="A3609" t="s">
        <v>12916</v>
      </c>
      <c r="B3609" t="s">
        <v>12917</v>
      </c>
      <c r="C3609" t="s">
        <v>18</v>
      </c>
      <c r="D3609" t="s">
        <v>102</v>
      </c>
      <c r="E3609" t="s">
        <v>387</v>
      </c>
      <c r="F3609" t="s">
        <v>12918</v>
      </c>
      <c r="G3609" s="2">
        <v>43455</v>
      </c>
      <c r="I3609" t="s">
        <v>22</v>
      </c>
      <c r="J3609">
        <v>600</v>
      </c>
      <c r="M3609">
        <v>600</v>
      </c>
      <c r="N3609" t="s">
        <v>5062</v>
      </c>
      <c r="O3609" t="s">
        <v>5063</v>
      </c>
      <c r="P3609" t="s">
        <v>5064</v>
      </c>
      <c r="Q3609" t="s">
        <v>5128</v>
      </c>
      <c r="R3609" t="s">
        <v>5129</v>
      </c>
      <c r="S3609" t="s">
        <v>12919</v>
      </c>
    </row>
    <row r="3610" spans="1:19" x14ac:dyDescent="0.25">
      <c r="A3610" t="s">
        <v>12920</v>
      </c>
      <c r="B3610" t="s">
        <v>12921</v>
      </c>
      <c r="C3610" t="s">
        <v>18</v>
      </c>
      <c r="D3610" t="s">
        <v>102</v>
      </c>
      <c r="E3610" t="s">
        <v>1762</v>
      </c>
      <c r="F3610" t="s">
        <v>12922</v>
      </c>
      <c r="G3610" s="2">
        <v>43013</v>
      </c>
      <c r="I3610" t="s">
        <v>22</v>
      </c>
      <c r="J3610">
        <v>506</v>
      </c>
      <c r="M3610">
        <v>506</v>
      </c>
      <c r="N3610" t="s">
        <v>5062</v>
      </c>
      <c r="O3610" t="s">
        <v>5063</v>
      </c>
      <c r="P3610" t="s">
        <v>5064</v>
      </c>
      <c r="Q3610" t="s">
        <v>5128</v>
      </c>
      <c r="R3610" t="s">
        <v>5129</v>
      </c>
      <c r="S3610" t="s">
        <v>12717</v>
      </c>
    </row>
    <row r="3611" spans="1:19" x14ac:dyDescent="0.25">
      <c r="A3611" t="s">
        <v>2067</v>
      </c>
      <c r="B3611" t="s">
        <v>12923</v>
      </c>
      <c r="C3611" t="s">
        <v>18</v>
      </c>
      <c r="D3611" t="s">
        <v>102</v>
      </c>
      <c r="E3611" t="s">
        <v>2047</v>
      </c>
      <c r="F3611" t="s">
        <v>2069</v>
      </c>
      <c r="G3611" s="2">
        <v>43077</v>
      </c>
      <c r="I3611" t="s">
        <v>22</v>
      </c>
      <c r="J3611">
        <v>357</v>
      </c>
      <c r="M3611">
        <v>357</v>
      </c>
      <c r="N3611" t="s">
        <v>5062</v>
      </c>
      <c r="O3611" t="s">
        <v>5063</v>
      </c>
      <c r="P3611" t="s">
        <v>5064</v>
      </c>
      <c r="Q3611" t="s">
        <v>5128</v>
      </c>
      <c r="R3611" t="s">
        <v>5129</v>
      </c>
      <c r="S3611" t="s">
        <v>12717</v>
      </c>
    </row>
    <row r="3612" spans="1:19" x14ac:dyDescent="0.25">
      <c r="A3612" t="s">
        <v>12924</v>
      </c>
      <c r="B3612" t="s">
        <v>12925</v>
      </c>
      <c r="C3612" t="s">
        <v>18</v>
      </c>
      <c r="D3612" t="s">
        <v>102</v>
      </c>
      <c r="E3612" t="s">
        <v>391</v>
      </c>
      <c r="F3612" t="s">
        <v>12926</v>
      </c>
      <c r="G3612" s="2">
        <v>41123</v>
      </c>
      <c r="I3612" t="s">
        <v>22</v>
      </c>
      <c r="J3612">
        <v>600</v>
      </c>
      <c r="M3612">
        <v>600</v>
      </c>
      <c r="N3612" t="s">
        <v>5062</v>
      </c>
      <c r="O3612" t="s">
        <v>5063</v>
      </c>
      <c r="P3612" t="s">
        <v>5064</v>
      </c>
      <c r="Q3612" t="s">
        <v>5128</v>
      </c>
      <c r="R3612" t="s">
        <v>5129</v>
      </c>
      <c r="S3612" t="s">
        <v>12927</v>
      </c>
    </row>
    <row r="3613" spans="1:19" x14ac:dyDescent="0.25">
      <c r="A3613" t="s">
        <v>12928</v>
      </c>
      <c r="B3613" t="s">
        <v>12929</v>
      </c>
      <c r="C3613" t="s">
        <v>18</v>
      </c>
      <c r="D3613" t="s">
        <v>457</v>
      </c>
      <c r="E3613" t="s">
        <v>529</v>
      </c>
      <c r="F3613" t="s">
        <v>1141</v>
      </c>
      <c r="G3613" s="2">
        <v>32899</v>
      </c>
      <c r="I3613" t="s">
        <v>22</v>
      </c>
      <c r="J3613">
        <v>1400</v>
      </c>
      <c r="M3613">
        <v>1400</v>
      </c>
      <c r="N3613" t="s">
        <v>5062</v>
      </c>
      <c r="O3613" t="s">
        <v>5063</v>
      </c>
      <c r="P3613" t="s">
        <v>5064</v>
      </c>
      <c r="Q3613" t="s">
        <v>5128</v>
      </c>
      <c r="R3613" t="s">
        <v>5129</v>
      </c>
      <c r="S3613" t="s">
        <v>12647</v>
      </c>
    </row>
    <row r="3614" spans="1:19" x14ac:dyDescent="0.25">
      <c r="A3614" t="s">
        <v>12930</v>
      </c>
      <c r="B3614" t="s">
        <v>12931</v>
      </c>
      <c r="C3614" t="s">
        <v>18</v>
      </c>
      <c r="D3614" t="s">
        <v>12932</v>
      </c>
      <c r="E3614" t="s">
        <v>941</v>
      </c>
      <c r="F3614" t="s">
        <v>88</v>
      </c>
      <c r="G3614" s="2">
        <v>36892</v>
      </c>
      <c r="I3614" t="s">
        <v>22</v>
      </c>
      <c r="J3614">
        <v>1000</v>
      </c>
      <c r="M3614">
        <v>1000</v>
      </c>
      <c r="N3614" t="s">
        <v>5062</v>
      </c>
      <c r="O3614" t="s">
        <v>5063</v>
      </c>
      <c r="P3614" t="s">
        <v>5064</v>
      </c>
      <c r="Q3614" t="s">
        <v>5128</v>
      </c>
      <c r="R3614" t="s">
        <v>5129</v>
      </c>
      <c r="S3614" t="s">
        <v>12656</v>
      </c>
    </row>
    <row r="3615" spans="1:19" x14ac:dyDescent="0.25">
      <c r="A3615" t="s">
        <v>12933</v>
      </c>
      <c r="B3615" t="s">
        <v>12934</v>
      </c>
      <c r="C3615" t="s">
        <v>18</v>
      </c>
      <c r="D3615" t="s">
        <v>1731</v>
      </c>
      <c r="E3615" t="s">
        <v>3552</v>
      </c>
      <c r="F3615" t="s">
        <v>312</v>
      </c>
      <c r="G3615" s="2">
        <v>41900</v>
      </c>
      <c r="I3615" t="s">
        <v>22</v>
      </c>
      <c r="J3615">
        <v>1000</v>
      </c>
      <c r="M3615">
        <v>1000</v>
      </c>
      <c r="N3615" t="s">
        <v>5062</v>
      </c>
      <c r="O3615" t="s">
        <v>5063</v>
      </c>
      <c r="P3615" t="s">
        <v>5064</v>
      </c>
      <c r="Q3615" t="s">
        <v>12706</v>
      </c>
      <c r="R3615" t="s">
        <v>12707</v>
      </c>
      <c r="S3615" t="s">
        <v>12935</v>
      </c>
    </row>
    <row r="3616" spans="1:19" x14ac:dyDescent="0.25">
      <c r="A3616" t="s">
        <v>12936</v>
      </c>
      <c r="B3616" t="s">
        <v>12937</v>
      </c>
      <c r="C3616" t="s">
        <v>18</v>
      </c>
      <c r="D3616" t="s">
        <v>1731</v>
      </c>
      <c r="E3616" t="s">
        <v>12938</v>
      </c>
      <c r="F3616" t="s">
        <v>146</v>
      </c>
      <c r="G3616" s="2">
        <v>36892</v>
      </c>
      <c r="I3616" t="s">
        <v>22</v>
      </c>
      <c r="J3616">
        <v>1000</v>
      </c>
      <c r="M3616">
        <v>1000</v>
      </c>
      <c r="N3616" t="s">
        <v>5062</v>
      </c>
      <c r="O3616" t="s">
        <v>5063</v>
      </c>
      <c r="P3616" t="s">
        <v>5064</v>
      </c>
      <c r="Q3616" t="s">
        <v>5128</v>
      </c>
      <c r="R3616" t="s">
        <v>5129</v>
      </c>
      <c r="S3616" t="s">
        <v>12656</v>
      </c>
    </row>
    <row r="3617" spans="1:19" x14ac:dyDescent="0.25">
      <c r="A3617" t="s">
        <v>12939</v>
      </c>
      <c r="B3617" t="s">
        <v>12940</v>
      </c>
      <c r="C3617" t="s">
        <v>18</v>
      </c>
      <c r="D3617" t="s">
        <v>12932</v>
      </c>
      <c r="E3617" t="s">
        <v>12938</v>
      </c>
      <c r="F3617" t="s">
        <v>48</v>
      </c>
      <c r="G3617" s="2">
        <v>36892</v>
      </c>
      <c r="I3617" t="s">
        <v>22</v>
      </c>
      <c r="J3617">
        <v>1000</v>
      </c>
      <c r="M3617">
        <v>1000</v>
      </c>
      <c r="N3617" t="s">
        <v>5062</v>
      </c>
      <c r="O3617" t="s">
        <v>5063</v>
      </c>
      <c r="P3617" t="s">
        <v>5064</v>
      </c>
      <c r="Q3617" t="s">
        <v>5128</v>
      </c>
      <c r="R3617" t="s">
        <v>5129</v>
      </c>
      <c r="S3617" t="s">
        <v>12656</v>
      </c>
    </row>
    <row r="3618" spans="1:19" x14ac:dyDescent="0.25">
      <c r="A3618" t="s">
        <v>12941</v>
      </c>
      <c r="B3618" t="s">
        <v>12942</v>
      </c>
      <c r="C3618" t="s">
        <v>18</v>
      </c>
      <c r="D3618" t="s">
        <v>12932</v>
      </c>
      <c r="E3618" t="s">
        <v>941</v>
      </c>
      <c r="F3618" t="s">
        <v>83</v>
      </c>
      <c r="G3618" s="2">
        <v>36892</v>
      </c>
      <c r="I3618" t="s">
        <v>22</v>
      </c>
      <c r="J3618">
        <v>1000</v>
      </c>
      <c r="M3618">
        <v>1000</v>
      </c>
      <c r="N3618" t="s">
        <v>5062</v>
      </c>
      <c r="O3618" t="s">
        <v>5063</v>
      </c>
      <c r="P3618" t="s">
        <v>5064</v>
      </c>
      <c r="Q3618" t="s">
        <v>5128</v>
      </c>
      <c r="R3618" t="s">
        <v>5129</v>
      </c>
      <c r="S3618" t="s">
        <v>12656</v>
      </c>
    </row>
    <row r="3619" spans="1:19" x14ac:dyDescent="0.25">
      <c r="A3619" t="s">
        <v>12943</v>
      </c>
      <c r="B3619" t="s">
        <v>12944</v>
      </c>
      <c r="C3619" t="s">
        <v>18</v>
      </c>
      <c r="D3619" t="s">
        <v>102</v>
      </c>
      <c r="E3619" t="s">
        <v>733</v>
      </c>
      <c r="F3619" t="s">
        <v>264</v>
      </c>
      <c r="G3619" s="2">
        <v>41626</v>
      </c>
      <c r="I3619" t="s">
        <v>22</v>
      </c>
      <c r="J3619">
        <v>1637</v>
      </c>
      <c r="M3619">
        <v>1637</v>
      </c>
      <c r="N3619" t="s">
        <v>5062</v>
      </c>
      <c r="O3619" t="s">
        <v>5063</v>
      </c>
      <c r="P3619" t="s">
        <v>5064</v>
      </c>
      <c r="Q3619" t="s">
        <v>5128</v>
      </c>
      <c r="R3619" t="s">
        <v>5129</v>
      </c>
      <c r="S3619" t="s">
        <v>12697</v>
      </c>
    </row>
    <row r="3620" spans="1:19" x14ac:dyDescent="0.25">
      <c r="A3620" t="s">
        <v>2358</v>
      </c>
      <c r="B3620" t="s">
        <v>12945</v>
      </c>
      <c r="C3620" t="s">
        <v>18</v>
      </c>
      <c r="D3620" t="s">
        <v>1748</v>
      </c>
      <c r="E3620" t="s">
        <v>359</v>
      </c>
      <c r="F3620" t="s">
        <v>197</v>
      </c>
      <c r="G3620" s="2">
        <v>36892</v>
      </c>
      <c r="I3620" t="s">
        <v>22</v>
      </c>
      <c r="J3620">
        <v>2800</v>
      </c>
      <c r="M3620">
        <v>2800</v>
      </c>
      <c r="N3620" t="s">
        <v>5062</v>
      </c>
      <c r="O3620" t="s">
        <v>5063</v>
      </c>
      <c r="P3620" t="s">
        <v>5064</v>
      </c>
      <c r="Q3620" t="s">
        <v>5128</v>
      </c>
      <c r="R3620" t="s">
        <v>5129</v>
      </c>
      <c r="S3620" t="s">
        <v>12641</v>
      </c>
    </row>
    <row r="3621" spans="1:19" x14ac:dyDescent="0.25">
      <c r="A3621" t="s">
        <v>12946</v>
      </c>
      <c r="B3621" t="s">
        <v>12947</v>
      </c>
      <c r="C3621" t="s">
        <v>18</v>
      </c>
      <c r="D3621" t="s">
        <v>1748</v>
      </c>
      <c r="E3621" t="s">
        <v>359</v>
      </c>
      <c r="F3621" t="s">
        <v>176</v>
      </c>
      <c r="G3621" s="2">
        <v>36892</v>
      </c>
      <c r="I3621" t="s">
        <v>22</v>
      </c>
      <c r="J3621">
        <v>2380</v>
      </c>
      <c r="M3621">
        <v>2380</v>
      </c>
      <c r="N3621" t="s">
        <v>5062</v>
      </c>
      <c r="O3621" t="s">
        <v>5063</v>
      </c>
      <c r="P3621" t="s">
        <v>5064</v>
      </c>
      <c r="Q3621" t="s">
        <v>5128</v>
      </c>
      <c r="R3621" t="s">
        <v>5129</v>
      </c>
      <c r="S3621" t="s">
        <v>12656</v>
      </c>
    </row>
    <row r="3622" spans="1:19" x14ac:dyDescent="0.25">
      <c r="A3622" t="s">
        <v>12948</v>
      </c>
      <c r="B3622" t="s">
        <v>12949</v>
      </c>
      <c r="C3622" t="s">
        <v>18</v>
      </c>
      <c r="D3622" t="s">
        <v>1748</v>
      </c>
      <c r="E3622" t="s">
        <v>359</v>
      </c>
      <c r="F3622" t="s">
        <v>37</v>
      </c>
      <c r="G3622" s="2">
        <v>36892</v>
      </c>
      <c r="I3622" t="s">
        <v>22</v>
      </c>
      <c r="J3622">
        <v>2500</v>
      </c>
      <c r="M3622">
        <v>2500</v>
      </c>
      <c r="N3622" t="s">
        <v>5062</v>
      </c>
      <c r="O3622" t="s">
        <v>5063</v>
      </c>
      <c r="P3622" t="s">
        <v>5064</v>
      </c>
      <c r="Q3622" t="s">
        <v>5128</v>
      </c>
      <c r="R3622" t="s">
        <v>5129</v>
      </c>
      <c r="S3622" t="s">
        <v>12656</v>
      </c>
    </row>
    <row r="3623" spans="1:19" x14ac:dyDescent="0.25">
      <c r="A3623" t="s">
        <v>12950</v>
      </c>
      <c r="B3623" t="s">
        <v>12951</v>
      </c>
      <c r="C3623" t="s">
        <v>18</v>
      </c>
      <c r="D3623" t="s">
        <v>2244</v>
      </c>
      <c r="E3623" t="s">
        <v>4701</v>
      </c>
      <c r="F3623" t="s">
        <v>48</v>
      </c>
      <c r="G3623" s="2">
        <v>36892</v>
      </c>
      <c r="I3623" t="s">
        <v>22</v>
      </c>
      <c r="J3623">
        <v>2500</v>
      </c>
      <c r="M3623">
        <v>2500</v>
      </c>
      <c r="N3623" t="s">
        <v>5062</v>
      </c>
      <c r="O3623" t="s">
        <v>5063</v>
      </c>
      <c r="P3623" t="s">
        <v>5064</v>
      </c>
      <c r="Q3623" t="s">
        <v>5128</v>
      </c>
      <c r="R3623" t="s">
        <v>5129</v>
      </c>
      <c r="S3623" t="s">
        <v>12656</v>
      </c>
    </row>
    <row r="3624" spans="1:19" x14ac:dyDescent="0.25">
      <c r="A3624" t="s">
        <v>12952</v>
      </c>
      <c r="B3624" t="s">
        <v>12953</v>
      </c>
      <c r="C3624" t="s">
        <v>18</v>
      </c>
      <c r="D3624" t="s">
        <v>2244</v>
      </c>
      <c r="E3624" t="s">
        <v>4019</v>
      </c>
      <c r="F3624" t="s">
        <v>1141</v>
      </c>
      <c r="G3624" s="2">
        <v>36892</v>
      </c>
      <c r="I3624" t="s">
        <v>22</v>
      </c>
      <c r="J3624">
        <v>1400</v>
      </c>
      <c r="M3624">
        <v>1400</v>
      </c>
      <c r="N3624" t="s">
        <v>5062</v>
      </c>
      <c r="O3624" t="s">
        <v>5063</v>
      </c>
      <c r="P3624" t="s">
        <v>5064</v>
      </c>
      <c r="Q3624" t="s">
        <v>5128</v>
      </c>
      <c r="R3624" t="s">
        <v>5129</v>
      </c>
      <c r="S3624" t="s">
        <v>12656</v>
      </c>
    </row>
    <row r="3625" spans="1:19" x14ac:dyDescent="0.25">
      <c r="A3625" t="s">
        <v>12954</v>
      </c>
      <c r="B3625" t="s">
        <v>12955</v>
      </c>
      <c r="C3625" t="s">
        <v>18</v>
      </c>
      <c r="D3625" t="s">
        <v>2244</v>
      </c>
      <c r="E3625" t="s">
        <v>4019</v>
      </c>
      <c r="F3625" t="s">
        <v>134</v>
      </c>
      <c r="G3625" s="2">
        <v>36892</v>
      </c>
      <c r="I3625" t="s">
        <v>22</v>
      </c>
      <c r="J3625">
        <v>1400</v>
      </c>
      <c r="M3625">
        <v>1400</v>
      </c>
      <c r="N3625" t="s">
        <v>5062</v>
      </c>
      <c r="O3625" t="s">
        <v>5063</v>
      </c>
      <c r="P3625" t="s">
        <v>5064</v>
      </c>
      <c r="Q3625" t="s">
        <v>5128</v>
      </c>
      <c r="R3625" t="s">
        <v>5129</v>
      </c>
      <c r="S3625" t="s">
        <v>12656</v>
      </c>
    </row>
    <row r="3626" spans="1:19" x14ac:dyDescent="0.25">
      <c r="A3626" t="s">
        <v>12956</v>
      </c>
      <c r="B3626" t="s">
        <v>12957</v>
      </c>
      <c r="C3626" t="s">
        <v>18</v>
      </c>
      <c r="D3626" t="s">
        <v>2244</v>
      </c>
      <c r="E3626" t="s">
        <v>387</v>
      </c>
      <c r="F3626" t="s">
        <v>134</v>
      </c>
      <c r="G3626" s="2">
        <v>36892</v>
      </c>
      <c r="I3626" t="s">
        <v>22</v>
      </c>
      <c r="J3626">
        <v>1650</v>
      </c>
      <c r="M3626">
        <v>1650</v>
      </c>
      <c r="N3626" t="s">
        <v>5062</v>
      </c>
      <c r="O3626" t="s">
        <v>5063</v>
      </c>
      <c r="P3626" t="s">
        <v>5064</v>
      </c>
      <c r="Q3626" t="s">
        <v>5128</v>
      </c>
      <c r="R3626" t="s">
        <v>5129</v>
      </c>
      <c r="S3626" t="s">
        <v>12656</v>
      </c>
    </row>
    <row r="3627" spans="1:19" x14ac:dyDescent="0.25">
      <c r="A3627" t="s">
        <v>12958</v>
      </c>
      <c r="B3627" t="s">
        <v>12959</v>
      </c>
      <c r="C3627" t="s">
        <v>18</v>
      </c>
      <c r="D3627" t="s">
        <v>2244</v>
      </c>
      <c r="E3627" t="s">
        <v>387</v>
      </c>
      <c r="F3627" t="s">
        <v>44</v>
      </c>
      <c r="G3627" s="2">
        <v>36892</v>
      </c>
      <c r="I3627" t="s">
        <v>22</v>
      </c>
      <c r="J3627">
        <v>1650</v>
      </c>
      <c r="M3627">
        <v>1650</v>
      </c>
      <c r="N3627" t="s">
        <v>5062</v>
      </c>
      <c r="O3627" t="s">
        <v>5063</v>
      </c>
      <c r="P3627" t="s">
        <v>5064</v>
      </c>
      <c r="Q3627" t="s">
        <v>5128</v>
      </c>
      <c r="R3627" t="s">
        <v>5129</v>
      </c>
      <c r="S3627" t="s">
        <v>12656</v>
      </c>
    </row>
    <row r="3628" spans="1:19" x14ac:dyDescent="0.25">
      <c r="A3628" t="s">
        <v>12960</v>
      </c>
      <c r="B3628" t="s">
        <v>12961</v>
      </c>
      <c r="C3628" t="s">
        <v>18</v>
      </c>
      <c r="D3628" t="s">
        <v>2244</v>
      </c>
      <c r="E3628" t="s">
        <v>387</v>
      </c>
      <c r="F3628" t="s">
        <v>37</v>
      </c>
      <c r="G3628" s="2">
        <v>36892</v>
      </c>
      <c r="I3628" t="s">
        <v>22</v>
      </c>
      <c r="J3628">
        <v>2278</v>
      </c>
      <c r="M3628">
        <v>2278</v>
      </c>
      <c r="N3628" t="s">
        <v>5062</v>
      </c>
      <c r="O3628" t="s">
        <v>5063</v>
      </c>
      <c r="P3628" t="s">
        <v>5064</v>
      </c>
      <c r="Q3628" t="s">
        <v>5128</v>
      </c>
      <c r="R3628" t="s">
        <v>5129</v>
      </c>
      <c r="S3628" t="s">
        <v>12656</v>
      </c>
    </row>
    <row r="3629" spans="1:19" x14ac:dyDescent="0.25">
      <c r="A3629" t="s">
        <v>12962</v>
      </c>
      <c r="B3629" t="s">
        <v>12963</v>
      </c>
      <c r="C3629" t="s">
        <v>18</v>
      </c>
      <c r="D3629" t="s">
        <v>1748</v>
      </c>
      <c r="E3629" t="s">
        <v>12964</v>
      </c>
      <c r="F3629" t="s">
        <v>255</v>
      </c>
      <c r="G3629" s="2">
        <v>36892</v>
      </c>
      <c r="I3629" t="s">
        <v>22</v>
      </c>
      <c r="J3629">
        <v>1794</v>
      </c>
      <c r="M3629">
        <v>1794</v>
      </c>
      <c r="N3629" t="s">
        <v>5062</v>
      </c>
      <c r="O3629" t="s">
        <v>5063</v>
      </c>
      <c r="P3629" t="s">
        <v>5064</v>
      </c>
      <c r="Q3629" t="s">
        <v>5128</v>
      </c>
      <c r="R3629" t="s">
        <v>5129</v>
      </c>
      <c r="S3629" t="s">
        <v>12656</v>
      </c>
    </row>
    <row r="3630" spans="1:19" x14ac:dyDescent="0.25">
      <c r="A3630" t="s">
        <v>12965</v>
      </c>
      <c r="B3630" t="s">
        <v>12966</v>
      </c>
      <c r="C3630" t="s">
        <v>18</v>
      </c>
      <c r="D3630" t="s">
        <v>2244</v>
      </c>
      <c r="E3630" t="s">
        <v>2427</v>
      </c>
      <c r="F3630" t="s">
        <v>442</v>
      </c>
      <c r="G3630" s="2">
        <v>36892</v>
      </c>
      <c r="I3630" t="s">
        <v>22</v>
      </c>
      <c r="J3630">
        <v>1800</v>
      </c>
      <c r="M3630">
        <v>1800</v>
      </c>
      <c r="N3630" t="s">
        <v>5062</v>
      </c>
      <c r="O3630" t="s">
        <v>5063</v>
      </c>
      <c r="P3630" t="s">
        <v>5064</v>
      </c>
      <c r="Q3630" t="s">
        <v>5128</v>
      </c>
      <c r="R3630" t="s">
        <v>5129</v>
      </c>
      <c r="S3630" t="s">
        <v>12656</v>
      </c>
    </row>
    <row r="3631" spans="1:19" x14ac:dyDescent="0.25">
      <c r="A3631" t="s">
        <v>12967</v>
      </c>
      <c r="B3631" t="s">
        <v>12968</v>
      </c>
      <c r="C3631" t="s">
        <v>18</v>
      </c>
      <c r="D3631" t="s">
        <v>2244</v>
      </c>
      <c r="E3631" t="s">
        <v>2427</v>
      </c>
      <c r="F3631" t="s">
        <v>676</v>
      </c>
      <c r="G3631" s="2">
        <v>36892</v>
      </c>
      <c r="I3631" t="s">
        <v>22</v>
      </c>
      <c r="J3631">
        <v>1800</v>
      </c>
      <c r="M3631">
        <v>1800</v>
      </c>
      <c r="N3631" t="s">
        <v>5062</v>
      </c>
      <c r="O3631" t="s">
        <v>5063</v>
      </c>
      <c r="P3631" t="s">
        <v>5064</v>
      </c>
      <c r="Q3631" t="s">
        <v>5128</v>
      </c>
      <c r="R3631" t="s">
        <v>5129</v>
      </c>
      <c r="S3631" t="s">
        <v>12656</v>
      </c>
    </row>
    <row r="3632" spans="1:19" x14ac:dyDescent="0.25">
      <c r="A3632" t="s">
        <v>12969</v>
      </c>
      <c r="B3632" t="s">
        <v>12970</v>
      </c>
      <c r="C3632" t="s">
        <v>18</v>
      </c>
      <c r="D3632" t="s">
        <v>12971</v>
      </c>
      <c r="E3632" t="s">
        <v>365</v>
      </c>
      <c r="F3632" t="s">
        <v>229</v>
      </c>
      <c r="G3632" s="2">
        <v>36892</v>
      </c>
      <c r="I3632" t="s">
        <v>22</v>
      </c>
      <c r="J3632">
        <v>2500</v>
      </c>
      <c r="M3632">
        <v>2500</v>
      </c>
      <c r="N3632" t="s">
        <v>5062</v>
      </c>
      <c r="O3632" t="s">
        <v>5063</v>
      </c>
      <c r="P3632" t="s">
        <v>5064</v>
      </c>
      <c r="Q3632" t="s">
        <v>5128</v>
      </c>
      <c r="R3632" t="s">
        <v>5129</v>
      </c>
      <c r="S3632" t="s">
        <v>12656</v>
      </c>
    </row>
    <row r="3633" spans="1:19" x14ac:dyDescent="0.25">
      <c r="A3633" t="s">
        <v>12972</v>
      </c>
      <c r="B3633" t="s">
        <v>12973</v>
      </c>
      <c r="C3633" t="s">
        <v>18</v>
      </c>
      <c r="D3633" t="s">
        <v>12974</v>
      </c>
      <c r="E3633" t="s">
        <v>2396</v>
      </c>
      <c r="F3633" t="s">
        <v>234</v>
      </c>
      <c r="G3633" s="2">
        <v>36892</v>
      </c>
      <c r="I3633" t="s">
        <v>22</v>
      </c>
      <c r="J3633">
        <v>2400</v>
      </c>
      <c r="M3633">
        <v>2400</v>
      </c>
      <c r="N3633" t="s">
        <v>5062</v>
      </c>
      <c r="O3633" t="s">
        <v>5063</v>
      </c>
      <c r="P3633" t="s">
        <v>5064</v>
      </c>
      <c r="Q3633" t="s">
        <v>5128</v>
      </c>
      <c r="R3633" t="s">
        <v>5129</v>
      </c>
      <c r="S3633" t="s">
        <v>12656</v>
      </c>
    </row>
    <row r="3634" spans="1:19" x14ac:dyDescent="0.25">
      <c r="A3634" t="s">
        <v>12975</v>
      </c>
      <c r="B3634" t="s">
        <v>12976</v>
      </c>
      <c r="C3634" t="s">
        <v>18</v>
      </c>
      <c r="D3634" t="s">
        <v>320</v>
      </c>
      <c r="F3634" t="s">
        <v>1141</v>
      </c>
      <c r="G3634" s="2">
        <v>36892</v>
      </c>
      <c r="I3634" t="s">
        <v>22</v>
      </c>
      <c r="J3634">
        <v>2500</v>
      </c>
      <c r="M3634">
        <v>2500</v>
      </c>
      <c r="N3634" t="s">
        <v>5062</v>
      </c>
      <c r="O3634" t="s">
        <v>5063</v>
      </c>
      <c r="P3634" t="s">
        <v>5064</v>
      </c>
      <c r="Q3634" t="s">
        <v>5128</v>
      </c>
      <c r="R3634" t="s">
        <v>5129</v>
      </c>
      <c r="S3634" t="s">
        <v>12656</v>
      </c>
    </row>
    <row r="3635" spans="1:19" x14ac:dyDescent="0.25">
      <c r="A3635" t="s">
        <v>12977</v>
      </c>
      <c r="B3635" t="s">
        <v>12978</v>
      </c>
      <c r="C3635" t="s">
        <v>18</v>
      </c>
      <c r="D3635" t="s">
        <v>12979</v>
      </c>
      <c r="E3635" t="s">
        <v>8633</v>
      </c>
      <c r="F3635" t="s">
        <v>21</v>
      </c>
      <c r="G3635" s="2">
        <v>36892</v>
      </c>
      <c r="I3635" t="s">
        <v>22</v>
      </c>
      <c r="J3635">
        <v>2500</v>
      </c>
      <c r="K3635">
        <v>2500</v>
      </c>
      <c r="L3635">
        <v>2500.42</v>
      </c>
      <c r="M3635">
        <v>2500</v>
      </c>
      <c r="N3635" t="s">
        <v>5062</v>
      </c>
      <c r="O3635" t="s">
        <v>5063</v>
      </c>
      <c r="P3635" t="s">
        <v>5064</v>
      </c>
      <c r="Q3635" t="s">
        <v>5128</v>
      </c>
      <c r="R3635" t="s">
        <v>5129</v>
      </c>
      <c r="S3635" t="s">
        <v>12647</v>
      </c>
    </row>
    <row r="3636" spans="1:19" x14ac:dyDescent="0.25">
      <c r="A3636" t="s">
        <v>12980</v>
      </c>
      <c r="B3636" t="s">
        <v>12981</v>
      </c>
      <c r="C3636" t="s">
        <v>18</v>
      </c>
      <c r="D3636" t="s">
        <v>12979</v>
      </c>
      <c r="E3636" t="s">
        <v>8633</v>
      </c>
      <c r="F3636" t="s">
        <v>115</v>
      </c>
      <c r="G3636" s="2">
        <v>36892</v>
      </c>
      <c r="I3636" t="s">
        <v>22</v>
      </c>
      <c r="J3636">
        <v>2500</v>
      </c>
      <c r="M3636">
        <v>2500</v>
      </c>
      <c r="N3636" t="s">
        <v>5062</v>
      </c>
      <c r="O3636" t="s">
        <v>5063</v>
      </c>
      <c r="P3636" t="s">
        <v>5064</v>
      </c>
      <c r="Q3636" t="s">
        <v>5128</v>
      </c>
      <c r="R3636" t="s">
        <v>5129</v>
      </c>
      <c r="S3636" t="s">
        <v>12656</v>
      </c>
    </row>
    <row r="3637" spans="1:19" x14ac:dyDescent="0.25">
      <c r="A3637" t="s">
        <v>12982</v>
      </c>
      <c r="B3637" t="s">
        <v>12983</v>
      </c>
      <c r="C3637" t="s">
        <v>18</v>
      </c>
      <c r="D3637" t="s">
        <v>12979</v>
      </c>
      <c r="E3637" t="s">
        <v>298</v>
      </c>
      <c r="F3637" t="s">
        <v>83</v>
      </c>
      <c r="G3637" s="2">
        <v>36892</v>
      </c>
      <c r="I3637" t="s">
        <v>22</v>
      </c>
      <c r="J3637">
        <v>2500</v>
      </c>
      <c r="M3637">
        <v>2500</v>
      </c>
      <c r="N3637" t="s">
        <v>5062</v>
      </c>
      <c r="O3637" t="s">
        <v>5063</v>
      </c>
      <c r="P3637" t="s">
        <v>5064</v>
      </c>
      <c r="Q3637" t="s">
        <v>5128</v>
      </c>
      <c r="R3637" t="s">
        <v>5129</v>
      </c>
      <c r="S3637" t="s">
        <v>12656</v>
      </c>
    </row>
    <row r="3638" spans="1:19" x14ac:dyDescent="0.25">
      <c r="A3638" t="s">
        <v>12984</v>
      </c>
      <c r="B3638" t="s">
        <v>12985</v>
      </c>
      <c r="C3638" t="s">
        <v>18</v>
      </c>
      <c r="D3638" t="s">
        <v>12979</v>
      </c>
      <c r="E3638" t="s">
        <v>298</v>
      </c>
      <c r="F3638" t="s">
        <v>333</v>
      </c>
      <c r="G3638" s="2">
        <v>36892</v>
      </c>
      <c r="I3638" t="s">
        <v>22</v>
      </c>
      <c r="J3638">
        <v>2500</v>
      </c>
      <c r="M3638">
        <v>2500</v>
      </c>
      <c r="N3638" t="s">
        <v>5062</v>
      </c>
      <c r="O3638" t="s">
        <v>5063</v>
      </c>
      <c r="P3638" t="s">
        <v>5064</v>
      </c>
      <c r="Q3638" t="s">
        <v>5128</v>
      </c>
      <c r="R3638" t="s">
        <v>5129</v>
      </c>
      <c r="S3638" t="s">
        <v>12656</v>
      </c>
    </row>
    <row r="3639" spans="1:19" x14ac:dyDescent="0.25">
      <c r="A3639" t="s">
        <v>12986</v>
      </c>
      <c r="B3639" t="s">
        <v>12987</v>
      </c>
      <c r="C3639" t="s">
        <v>18</v>
      </c>
      <c r="D3639" t="s">
        <v>12979</v>
      </c>
      <c r="E3639" t="s">
        <v>2503</v>
      </c>
      <c r="F3639" t="s">
        <v>21</v>
      </c>
      <c r="G3639" s="2">
        <v>36892</v>
      </c>
      <c r="I3639" t="s">
        <v>22</v>
      </c>
      <c r="J3639">
        <v>2815</v>
      </c>
      <c r="M3639">
        <v>2815</v>
      </c>
      <c r="N3639" t="s">
        <v>5062</v>
      </c>
      <c r="O3639" t="s">
        <v>5063</v>
      </c>
      <c r="P3639" t="s">
        <v>5064</v>
      </c>
      <c r="Q3639" t="s">
        <v>5128</v>
      </c>
      <c r="R3639" t="s">
        <v>5129</v>
      </c>
      <c r="S3639" t="s">
        <v>12656</v>
      </c>
    </row>
    <row r="3640" spans="1:19" x14ac:dyDescent="0.25">
      <c r="A3640" t="s">
        <v>12988</v>
      </c>
      <c r="B3640" t="s">
        <v>12989</v>
      </c>
      <c r="C3640" t="s">
        <v>18</v>
      </c>
      <c r="D3640" t="s">
        <v>2494</v>
      </c>
      <c r="E3640" t="s">
        <v>12990</v>
      </c>
      <c r="F3640" t="s">
        <v>312</v>
      </c>
      <c r="G3640" s="2">
        <v>36892</v>
      </c>
      <c r="I3640" t="s">
        <v>22</v>
      </c>
      <c r="J3640">
        <v>2500</v>
      </c>
      <c r="M3640">
        <v>2500</v>
      </c>
      <c r="N3640" t="s">
        <v>5062</v>
      </c>
      <c r="O3640" t="s">
        <v>5063</v>
      </c>
      <c r="P3640" t="s">
        <v>5064</v>
      </c>
      <c r="Q3640" t="s">
        <v>5128</v>
      </c>
      <c r="R3640" t="s">
        <v>5129</v>
      </c>
      <c r="S3640" t="s">
        <v>12656</v>
      </c>
    </row>
    <row r="3641" spans="1:19" x14ac:dyDescent="0.25">
      <c r="A3641" t="s">
        <v>12991</v>
      </c>
      <c r="B3641" t="s">
        <v>12992</v>
      </c>
      <c r="C3641" t="s">
        <v>18</v>
      </c>
      <c r="D3641" t="s">
        <v>12979</v>
      </c>
      <c r="E3641" t="s">
        <v>221</v>
      </c>
      <c r="F3641" t="s">
        <v>88</v>
      </c>
      <c r="G3641" s="2">
        <v>36892</v>
      </c>
      <c r="I3641" t="s">
        <v>22</v>
      </c>
      <c r="J3641">
        <v>2500</v>
      </c>
      <c r="M3641">
        <v>2500</v>
      </c>
      <c r="N3641" t="s">
        <v>5062</v>
      </c>
      <c r="O3641" t="s">
        <v>5063</v>
      </c>
      <c r="P3641" t="s">
        <v>5064</v>
      </c>
      <c r="Q3641" t="s">
        <v>5128</v>
      </c>
      <c r="R3641" t="s">
        <v>5129</v>
      </c>
      <c r="S3641" t="s">
        <v>12656</v>
      </c>
    </row>
    <row r="3642" spans="1:19" x14ac:dyDescent="0.25">
      <c r="A3642" t="s">
        <v>12993</v>
      </c>
      <c r="B3642" t="s">
        <v>12994</v>
      </c>
      <c r="C3642" t="s">
        <v>18</v>
      </c>
      <c r="D3642" t="s">
        <v>12979</v>
      </c>
      <c r="E3642" t="s">
        <v>221</v>
      </c>
      <c r="F3642" t="s">
        <v>333</v>
      </c>
      <c r="G3642" s="2">
        <v>36892</v>
      </c>
      <c r="I3642" t="s">
        <v>22</v>
      </c>
      <c r="J3642">
        <v>2500</v>
      </c>
      <c r="M3642">
        <v>2500</v>
      </c>
      <c r="N3642" t="s">
        <v>5062</v>
      </c>
      <c r="O3642" t="s">
        <v>5063</v>
      </c>
      <c r="P3642" t="s">
        <v>5064</v>
      </c>
      <c r="Q3642" t="s">
        <v>5128</v>
      </c>
      <c r="R3642" t="s">
        <v>5129</v>
      </c>
      <c r="S3642" t="s">
        <v>12656</v>
      </c>
    </row>
    <row r="3643" spans="1:19" x14ac:dyDescent="0.25">
      <c r="A3643" t="s">
        <v>12995</v>
      </c>
      <c r="B3643" t="s">
        <v>12996</v>
      </c>
      <c r="C3643" t="s">
        <v>18</v>
      </c>
      <c r="D3643" t="s">
        <v>12979</v>
      </c>
      <c r="E3643" t="s">
        <v>221</v>
      </c>
      <c r="F3643" t="s">
        <v>197</v>
      </c>
      <c r="G3643" s="2">
        <v>36892</v>
      </c>
      <c r="I3643" t="s">
        <v>22</v>
      </c>
      <c r="J3643">
        <v>2500</v>
      </c>
      <c r="M3643">
        <v>2500</v>
      </c>
      <c r="N3643" t="s">
        <v>5062</v>
      </c>
      <c r="O3643" t="s">
        <v>5063</v>
      </c>
      <c r="P3643" t="s">
        <v>5064</v>
      </c>
      <c r="Q3643" t="s">
        <v>5128</v>
      </c>
      <c r="R3643" t="s">
        <v>5129</v>
      </c>
      <c r="S3643" t="s">
        <v>12656</v>
      </c>
    </row>
    <row r="3644" spans="1:19" x14ac:dyDescent="0.25">
      <c r="A3644" t="s">
        <v>12997</v>
      </c>
      <c r="B3644" t="s">
        <v>12998</v>
      </c>
      <c r="C3644" t="s">
        <v>18</v>
      </c>
      <c r="D3644" t="s">
        <v>12979</v>
      </c>
      <c r="E3644" t="s">
        <v>221</v>
      </c>
      <c r="F3644" t="s">
        <v>264</v>
      </c>
      <c r="G3644" s="2">
        <v>36892</v>
      </c>
      <c r="I3644" t="s">
        <v>22</v>
      </c>
      <c r="J3644">
        <v>2500</v>
      </c>
      <c r="M3644">
        <v>2500</v>
      </c>
      <c r="N3644" t="s">
        <v>5062</v>
      </c>
      <c r="O3644" t="s">
        <v>5063</v>
      </c>
      <c r="P3644" t="s">
        <v>5064</v>
      </c>
      <c r="Q3644" t="s">
        <v>5128</v>
      </c>
      <c r="R3644" t="s">
        <v>5129</v>
      </c>
      <c r="S3644" t="s">
        <v>12656</v>
      </c>
    </row>
    <row r="3645" spans="1:19" x14ac:dyDescent="0.25">
      <c r="A3645" t="s">
        <v>12999</v>
      </c>
      <c r="B3645" t="s">
        <v>13000</v>
      </c>
      <c r="C3645" t="s">
        <v>18</v>
      </c>
      <c r="D3645" t="s">
        <v>2494</v>
      </c>
      <c r="E3645" t="s">
        <v>180</v>
      </c>
      <c r="F3645" t="s">
        <v>1312</v>
      </c>
      <c r="G3645" s="2">
        <v>38652</v>
      </c>
      <c r="I3645" t="s">
        <v>22</v>
      </c>
      <c r="J3645">
        <v>1004</v>
      </c>
      <c r="K3645">
        <v>1004</v>
      </c>
      <c r="N3645" t="s">
        <v>5062</v>
      </c>
      <c r="O3645" t="s">
        <v>5063</v>
      </c>
      <c r="P3645" t="s">
        <v>5064</v>
      </c>
      <c r="Q3645" t="s">
        <v>5128</v>
      </c>
      <c r="R3645" t="s">
        <v>5129</v>
      </c>
      <c r="S3645" t="s">
        <v>12647</v>
      </c>
    </row>
    <row r="3646" spans="1:19" x14ac:dyDescent="0.25">
      <c r="A3646" t="s">
        <v>13001</v>
      </c>
      <c r="B3646" t="s">
        <v>13002</v>
      </c>
      <c r="C3646" t="s">
        <v>18</v>
      </c>
      <c r="D3646" t="s">
        <v>12979</v>
      </c>
      <c r="E3646" t="s">
        <v>298</v>
      </c>
      <c r="F3646" t="s">
        <v>1141</v>
      </c>
      <c r="G3646" s="2">
        <v>36892</v>
      </c>
      <c r="I3646" t="s">
        <v>22</v>
      </c>
      <c r="J3646">
        <v>2550</v>
      </c>
      <c r="K3646">
        <v>2550</v>
      </c>
      <c r="N3646" t="s">
        <v>5062</v>
      </c>
      <c r="O3646" t="s">
        <v>5063</v>
      </c>
      <c r="P3646" t="s">
        <v>5064</v>
      </c>
      <c r="Q3646" t="s">
        <v>5128</v>
      </c>
      <c r="R3646" t="s">
        <v>5129</v>
      </c>
      <c r="S3646" t="s">
        <v>13003</v>
      </c>
    </row>
    <row r="3647" spans="1:19" x14ac:dyDescent="0.25">
      <c r="A3647" t="s">
        <v>13004</v>
      </c>
      <c r="B3647" t="s">
        <v>13005</v>
      </c>
      <c r="C3647" t="s">
        <v>18</v>
      </c>
      <c r="D3647" t="s">
        <v>13006</v>
      </c>
      <c r="E3647" t="s">
        <v>529</v>
      </c>
      <c r="F3647" t="s">
        <v>52</v>
      </c>
      <c r="G3647" s="2">
        <v>36892</v>
      </c>
      <c r="I3647" t="s">
        <v>22</v>
      </c>
      <c r="J3647">
        <v>2000</v>
      </c>
      <c r="M3647">
        <v>2000</v>
      </c>
      <c r="N3647" t="s">
        <v>5062</v>
      </c>
      <c r="O3647" t="s">
        <v>5063</v>
      </c>
      <c r="P3647" t="s">
        <v>5064</v>
      </c>
      <c r="Q3647" t="s">
        <v>5128</v>
      </c>
      <c r="R3647" t="s">
        <v>5129</v>
      </c>
      <c r="S3647" t="s">
        <v>12656</v>
      </c>
    </row>
    <row r="3648" spans="1:19" x14ac:dyDescent="0.25">
      <c r="A3648" t="s">
        <v>13007</v>
      </c>
      <c r="B3648" t="s">
        <v>13008</v>
      </c>
      <c r="C3648" t="s">
        <v>18</v>
      </c>
      <c r="D3648" t="s">
        <v>13006</v>
      </c>
      <c r="E3648" t="s">
        <v>66</v>
      </c>
      <c r="F3648" t="s">
        <v>41</v>
      </c>
      <c r="G3648" s="2">
        <v>36892</v>
      </c>
      <c r="I3648" t="s">
        <v>22</v>
      </c>
      <c r="J3648">
        <v>2000</v>
      </c>
      <c r="M3648">
        <v>2000</v>
      </c>
      <c r="N3648" t="s">
        <v>5062</v>
      </c>
      <c r="O3648" t="s">
        <v>5063</v>
      </c>
      <c r="P3648" t="s">
        <v>5064</v>
      </c>
      <c r="Q3648" t="s">
        <v>5128</v>
      </c>
      <c r="R3648" t="s">
        <v>5129</v>
      </c>
      <c r="S3648" t="s">
        <v>12656</v>
      </c>
    </row>
    <row r="3649" spans="1:19" x14ac:dyDescent="0.25">
      <c r="A3649" t="s">
        <v>13009</v>
      </c>
      <c r="B3649" t="s">
        <v>13010</v>
      </c>
      <c r="C3649" t="s">
        <v>18</v>
      </c>
      <c r="D3649" t="s">
        <v>13006</v>
      </c>
      <c r="E3649" t="s">
        <v>66</v>
      </c>
      <c r="F3649" t="s">
        <v>413</v>
      </c>
      <c r="G3649" s="2">
        <v>36892</v>
      </c>
      <c r="I3649" t="s">
        <v>22</v>
      </c>
      <c r="J3649">
        <v>2000</v>
      </c>
      <c r="M3649">
        <v>2000</v>
      </c>
      <c r="N3649" t="s">
        <v>5062</v>
      </c>
      <c r="O3649" t="s">
        <v>5063</v>
      </c>
      <c r="P3649" t="s">
        <v>5064</v>
      </c>
      <c r="Q3649" t="s">
        <v>5128</v>
      </c>
      <c r="R3649" t="s">
        <v>5129</v>
      </c>
      <c r="S3649" t="s">
        <v>12656</v>
      </c>
    </row>
    <row r="3650" spans="1:19" x14ac:dyDescent="0.25">
      <c r="A3650" t="s">
        <v>13011</v>
      </c>
      <c r="B3650" t="s">
        <v>13012</v>
      </c>
      <c r="C3650" t="s">
        <v>18</v>
      </c>
      <c r="D3650" t="s">
        <v>13006</v>
      </c>
      <c r="E3650" t="s">
        <v>66</v>
      </c>
      <c r="F3650" t="s">
        <v>44</v>
      </c>
      <c r="G3650" s="2">
        <v>36892</v>
      </c>
      <c r="I3650" t="s">
        <v>22</v>
      </c>
      <c r="J3650">
        <v>2000</v>
      </c>
      <c r="M3650">
        <v>2000</v>
      </c>
      <c r="N3650" t="s">
        <v>5062</v>
      </c>
      <c r="O3650" t="s">
        <v>5063</v>
      </c>
      <c r="P3650" t="s">
        <v>5064</v>
      </c>
      <c r="Q3650" t="s">
        <v>5128</v>
      </c>
      <c r="R3650" t="s">
        <v>5129</v>
      </c>
      <c r="S3650" t="s">
        <v>12656</v>
      </c>
    </row>
    <row r="3651" spans="1:19" x14ac:dyDescent="0.25">
      <c r="A3651" t="s">
        <v>13013</v>
      </c>
      <c r="B3651" t="s">
        <v>13014</v>
      </c>
      <c r="C3651" t="s">
        <v>18</v>
      </c>
      <c r="D3651" t="s">
        <v>13006</v>
      </c>
      <c r="E3651" t="s">
        <v>66</v>
      </c>
      <c r="F3651" t="s">
        <v>13015</v>
      </c>
      <c r="G3651" s="2">
        <v>36892</v>
      </c>
      <c r="I3651" t="s">
        <v>22</v>
      </c>
      <c r="J3651">
        <v>2000</v>
      </c>
      <c r="M3651">
        <v>2000</v>
      </c>
      <c r="N3651" t="s">
        <v>5062</v>
      </c>
      <c r="O3651" t="s">
        <v>5063</v>
      </c>
      <c r="P3651" t="s">
        <v>5064</v>
      </c>
      <c r="Q3651" t="s">
        <v>5128</v>
      </c>
      <c r="R3651" t="s">
        <v>5129</v>
      </c>
      <c r="S3651" t="s">
        <v>12656</v>
      </c>
    </row>
    <row r="3652" spans="1:19" x14ac:dyDescent="0.25">
      <c r="A3652" t="s">
        <v>13016</v>
      </c>
      <c r="B3652" t="s">
        <v>13017</v>
      </c>
      <c r="C3652" t="s">
        <v>18</v>
      </c>
      <c r="D3652" t="s">
        <v>13006</v>
      </c>
      <c r="E3652" t="s">
        <v>815</v>
      </c>
      <c r="F3652" t="s">
        <v>197</v>
      </c>
      <c r="G3652" s="2">
        <v>36892</v>
      </c>
      <c r="I3652" t="s">
        <v>22</v>
      </c>
      <c r="J3652">
        <v>2250</v>
      </c>
      <c r="M3652">
        <v>2250</v>
      </c>
      <c r="N3652" t="s">
        <v>5062</v>
      </c>
      <c r="O3652" t="s">
        <v>5063</v>
      </c>
      <c r="P3652" t="s">
        <v>5064</v>
      </c>
      <c r="Q3652" t="s">
        <v>5128</v>
      </c>
      <c r="R3652" t="s">
        <v>5129</v>
      </c>
      <c r="S3652" t="s">
        <v>12656</v>
      </c>
    </row>
    <row r="3653" spans="1:19" x14ac:dyDescent="0.25">
      <c r="A3653" t="s">
        <v>13018</v>
      </c>
      <c r="B3653" t="s">
        <v>13019</v>
      </c>
      <c r="C3653" t="s">
        <v>18</v>
      </c>
      <c r="D3653" t="s">
        <v>13006</v>
      </c>
      <c r="E3653" t="s">
        <v>815</v>
      </c>
      <c r="F3653" t="s">
        <v>276</v>
      </c>
      <c r="G3653" s="2">
        <v>36892</v>
      </c>
      <c r="I3653" t="s">
        <v>22</v>
      </c>
      <c r="J3653">
        <v>2038</v>
      </c>
      <c r="M3653">
        <v>2038</v>
      </c>
      <c r="N3653" t="s">
        <v>5062</v>
      </c>
      <c r="O3653" t="s">
        <v>5063</v>
      </c>
      <c r="P3653" t="s">
        <v>5064</v>
      </c>
      <c r="Q3653" t="s">
        <v>5128</v>
      </c>
      <c r="R3653" t="s">
        <v>5129</v>
      </c>
      <c r="S3653" t="s">
        <v>12656</v>
      </c>
    </row>
    <row r="3654" spans="1:19" x14ac:dyDescent="0.25">
      <c r="A3654" t="s">
        <v>13020</v>
      </c>
      <c r="B3654" t="s">
        <v>13021</v>
      </c>
      <c r="C3654" t="s">
        <v>18</v>
      </c>
      <c r="D3654" t="s">
        <v>13006</v>
      </c>
      <c r="E3654" t="s">
        <v>815</v>
      </c>
      <c r="F3654" t="s">
        <v>21</v>
      </c>
      <c r="G3654" s="2">
        <v>36892</v>
      </c>
      <c r="I3654" t="s">
        <v>22</v>
      </c>
      <c r="J3654">
        <v>2000</v>
      </c>
      <c r="M3654">
        <v>2000</v>
      </c>
      <c r="N3654" t="s">
        <v>5062</v>
      </c>
      <c r="O3654" t="s">
        <v>5063</v>
      </c>
      <c r="P3654" t="s">
        <v>5064</v>
      </c>
      <c r="Q3654" t="s">
        <v>5128</v>
      </c>
      <c r="R3654" t="s">
        <v>5129</v>
      </c>
      <c r="S3654" t="s">
        <v>12656</v>
      </c>
    </row>
    <row r="3655" spans="1:19" x14ac:dyDescent="0.25">
      <c r="A3655" t="s">
        <v>13022</v>
      </c>
      <c r="B3655" t="s">
        <v>13023</v>
      </c>
      <c r="C3655" t="s">
        <v>18</v>
      </c>
      <c r="D3655" t="s">
        <v>13006</v>
      </c>
      <c r="E3655" t="s">
        <v>815</v>
      </c>
      <c r="F3655" t="s">
        <v>442</v>
      </c>
      <c r="G3655" s="2">
        <v>36892</v>
      </c>
      <c r="I3655" t="s">
        <v>22</v>
      </c>
      <c r="J3655">
        <v>2000</v>
      </c>
      <c r="M3655">
        <v>2000</v>
      </c>
      <c r="N3655" t="s">
        <v>5062</v>
      </c>
      <c r="O3655" t="s">
        <v>5063</v>
      </c>
      <c r="P3655" t="s">
        <v>5064</v>
      </c>
      <c r="Q3655" t="s">
        <v>5128</v>
      </c>
      <c r="R3655" t="s">
        <v>5129</v>
      </c>
      <c r="S3655" t="s">
        <v>12656</v>
      </c>
    </row>
    <row r="3656" spans="1:19" x14ac:dyDescent="0.25">
      <c r="A3656" t="s">
        <v>13024</v>
      </c>
      <c r="B3656" t="s">
        <v>13025</v>
      </c>
      <c r="C3656" t="s">
        <v>18</v>
      </c>
      <c r="D3656" t="s">
        <v>13026</v>
      </c>
      <c r="E3656" t="s">
        <v>1701</v>
      </c>
      <c r="F3656" t="s">
        <v>13027</v>
      </c>
      <c r="G3656" s="2">
        <v>36892</v>
      </c>
      <c r="I3656" t="s">
        <v>22</v>
      </c>
      <c r="J3656">
        <v>1515</v>
      </c>
      <c r="M3656">
        <v>1515</v>
      </c>
      <c r="N3656" t="s">
        <v>5062</v>
      </c>
      <c r="O3656" t="s">
        <v>5063</v>
      </c>
      <c r="P3656" t="s">
        <v>5064</v>
      </c>
      <c r="Q3656" t="s">
        <v>5128</v>
      </c>
      <c r="R3656" t="s">
        <v>5129</v>
      </c>
      <c r="S3656" t="s">
        <v>12656</v>
      </c>
    </row>
    <row r="3657" spans="1:19" x14ac:dyDescent="0.25">
      <c r="A3657" t="s">
        <v>13028</v>
      </c>
      <c r="B3657" t="s">
        <v>13029</v>
      </c>
      <c r="C3657" t="s">
        <v>18</v>
      </c>
      <c r="D3657" t="s">
        <v>13026</v>
      </c>
      <c r="E3657" t="s">
        <v>1701</v>
      </c>
      <c r="F3657" t="s">
        <v>1141</v>
      </c>
      <c r="G3657" s="2">
        <v>36892</v>
      </c>
      <c r="I3657" t="s">
        <v>22</v>
      </c>
      <c r="J3657">
        <v>1600</v>
      </c>
      <c r="M3657">
        <v>1600</v>
      </c>
      <c r="N3657" t="s">
        <v>5062</v>
      </c>
      <c r="O3657" t="s">
        <v>5063</v>
      </c>
      <c r="P3657" t="s">
        <v>5064</v>
      </c>
      <c r="Q3657" t="s">
        <v>5128</v>
      </c>
      <c r="R3657" t="s">
        <v>5129</v>
      </c>
      <c r="S3657" t="s">
        <v>12656</v>
      </c>
    </row>
    <row r="3658" spans="1:19" x14ac:dyDescent="0.25">
      <c r="A3658" t="s">
        <v>13030</v>
      </c>
      <c r="B3658" t="s">
        <v>13031</v>
      </c>
      <c r="C3658" t="s">
        <v>18</v>
      </c>
      <c r="D3658" t="s">
        <v>13026</v>
      </c>
      <c r="E3658" t="s">
        <v>1025</v>
      </c>
      <c r="F3658" t="s">
        <v>1093</v>
      </c>
      <c r="G3658" s="2">
        <v>36892</v>
      </c>
      <c r="I3658" t="s">
        <v>22</v>
      </c>
      <c r="J3658">
        <v>1528</v>
      </c>
      <c r="M3658">
        <v>1528</v>
      </c>
      <c r="N3658" t="s">
        <v>5062</v>
      </c>
      <c r="O3658" t="s">
        <v>5063</v>
      </c>
      <c r="P3658" t="s">
        <v>5064</v>
      </c>
      <c r="Q3658" t="s">
        <v>5128</v>
      </c>
      <c r="R3658" t="s">
        <v>5129</v>
      </c>
      <c r="S3658" t="s">
        <v>12656</v>
      </c>
    </row>
    <row r="3659" spans="1:19" x14ac:dyDescent="0.25">
      <c r="A3659" t="s">
        <v>13032</v>
      </c>
      <c r="B3659" t="s">
        <v>13033</v>
      </c>
      <c r="C3659" t="s">
        <v>18</v>
      </c>
      <c r="D3659" t="s">
        <v>13026</v>
      </c>
      <c r="E3659" t="s">
        <v>1025</v>
      </c>
      <c r="F3659" t="s">
        <v>1141</v>
      </c>
      <c r="G3659" s="2">
        <v>37760</v>
      </c>
      <c r="I3659" t="s">
        <v>22</v>
      </c>
      <c r="J3659">
        <v>2719</v>
      </c>
      <c r="K3659">
        <v>2719</v>
      </c>
      <c r="N3659" t="s">
        <v>5062</v>
      </c>
      <c r="O3659" t="s">
        <v>5063</v>
      </c>
      <c r="P3659" t="s">
        <v>5064</v>
      </c>
      <c r="Q3659" t="s">
        <v>5128</v>
      </c>
      <c r="R3659" t="s">
        <v>5129</v>
      </c>
      <c r="S3659" t="s">
        <v>12647</v>
      </c>
    </row>
    <row r="3660" spans="1:19" x14ac:dyDescent="0.25">
      <c r="A3660" t="s">
        <v>13034</v>
      </c>
      <c r="B3660" t="s">
        <v>13035</v>
      </c>
      <c r="C3660" t="s">
        <v>18</v>
      </c>
      <c r="D3660" t="s">
        <v>13026</v>
      </c>
      <c r="E3660" t="s">
        <v>1508</v>
      </c>
      <c r="F3660" t="s">
        <v>13036</v>
      </c>
      <c r="G3660" s="2">
        <v>36892</v>
      </c>
      <c r="I3660" t="s">
        <v>22</v>
      </c>
      <c r="J3660">
        <v>1500</v>
      </c>
      <c r="M3660">
        <v>1500</v>
      </c>
      <c r="N3660" t="s">
        <v>5062</v>
      </c>
      <c r="O3660" t="s">
        <v>5063</v>
      </c>
      <c r="P3660" t="s">
        <v>5064</v>
      </c>
      <c r="Q3660" t="s">
        <v>5128</v>
      </c>
      <c r="R3660" t="s">
        <v>5129</v>
      </c>
      <c r="S3660" t="s">
        <v>12656</v>
      </c>
    </row>
    <row r="3661" spans="1:19" x14ac:dyDescent="0.25">
      <c r="A3661" t="s">
        <v>13037</v>
      </c>
      <c r="B3661" t="s">
        <v>13038</v>
      </c>
      <c r="C3661" t="s">
        <v>18</v>
      </c>
      <c r="D3661" t="s">
        <v>13026</v>
      </c>
      <c r="E3661" t="s">
        <v>61</v>
      </c>
      <c r="F3661" t="s">
        <v>13039</v>
      </c>
      <c r="G3661" s="2">
        <v>36892</v>
      </c>
      <c r="I3661" t="s">
        <v>22</v>
      </c>
      <c r="J3661">
        <v>2827</v>
      </c>
      <c r="M3661">
        <v>2827</v>
      </c>
      <c r="N3661" t="s">
        <v>5062</v>
      </c>
      <c r="O3661" t="s">
        <v>5063</v>
      </c>
      <c r="P3661" t="s">
        <v>5064</v>
      </c>
      <c r="Q3661" t="s">
        <v>5128</v>
      </c>
      <c r="R3661" t="s">
        <v>5129</v>
      </c>
      <c r="S3661" t="s">
        <v>12656</v>
      </c>
    </row>
    <row r="3662" spans="1:19" x14ac:dyDescent="0.25">
      <c r="A3662" t="s">
        <v>13040</v>
      </c>
      <c r="B3662" t="s">
        <v>13041</v>
      </c>
      <c r="C3662" t="s">
        <v>18</v>
      </c>
      <c r="D3662" t="s">
        <v>13026</v>
      </c>
      <c r="E3662" t="s">
        <v>1421</v>
      </c>
      <c r="F3662" t="s">
        <v>10556</v>
      </c>
      <c r="G3662" s="2">
        <v>36892</v>
      </c>
      <c r="I3662" t="s">
        <v>22</v>
      </c>
      <c r="J3662">
        <v>799</v>
      </c>
      <c r="M3662">
        <v>799</v>
      </c>
      <c r="N3662" t="s">
        <v>5062</v>
      </c>
      <c r="O3662" t="s">
        <v>5063</v>
      </c>
      <c r="P3662" t="s">
        <v>5064</v>
      </c>
      <c r="Q3662" t="s">
        <v>5128</v>
      </c>
      <c r="R3662" t="s">
        <v>5129</v>
      </c>
      <c r="S3662" t="s">
        <v>12656</v>
      </c>
    </row>
    <row r="3663" spans="1:19" x14ac:dyDescent="0.25">
      <c r="A3663" t="s">
        <v>13042</v>
      </c>
      <c r="B3663" t="s">
        <v>13043</v>
      </c>
      <c r="C3663" t="s">
        <v>18</v>
      </c>
      <c r="D3663" t="s">
        <v>2799</v>
      </c>
      <c r="E3663" t="s">
        <v>547</v>
      </c>
      <c r="F3663" t="s">
        <v>472</v>
      </c>
      <c r="G3663" s="2">
        <v>36892</v>
      </c>
      <c r="I3663" t="s">
        <v>22</v>
      </c>
      <c r="J3663">
        <v>2100</v>
      </c>
      <c r="M3663">
        <v>2100</v>
      </c>
      <c r="N3663" t="s">
        <v>5062</v>
      </c>
      <c r="O3663" t="s">
        <v>5063</v>
      </c>
      <c r="P3663" t="s">
        <v>5064</v>
      </c>
      <c r="Q3663" t="s">
        <v>5128</v>
      </c>
      <c r="R3663" t="s">
        <v>5129</v>
      </c>
      <c r="S3663" t="s">
        <v>12656</v>
      </c>
    </row>
    <row r="3664" spans="1:19" x14ac:dyDescent="0.25">
      <c r="A3664" t="s">
        <v>13044</v>
      </c>
      <c r="B3664" t="s">
        <v>13045</v>
      </c>
      <c r="C3664" t="s">
        <v>18</v>
      </c>
      <c r="D3664" t="s">
        <v>13026</v>
      </c>
      <c r="E3664" t="s">
        <v>2969</v>
      </c>
      <c r="F3664" t="s">
        <v>1345</v>
      </c>
      <c r="G3664" s="2">
        <v>36892</v>
      </c>
      <c r="I3664" t="s">
        <v>22</v>
      </c>
      <c r="J3664">
        <v>2429.96</v>
      </c>
      <c r="M3664">
        <v>2429.96</v>
      </c>
      <c r="N3664" t="s">
        <v>5062</v>
      </c>
      <c r="O3664" t="s">
        <v>5063</v>
      </c>
      <c r="P3664" t="s">
        <v>5064</v>
      </c>
      <c r="Q3664" t="s">
        <v>5128</v>
      </c>
      <c r="R3664" t="s">
        <v>5129</v>
      </c>
      <c r="S3664" t="s">
        <v>12656</v>
      </c>
    </row>
    <row r="3665" spans="1:19" x14ac:dyDescent="0.25">
      <c r="A3665" t="s">
        <v>13046</v>
      </c>
      <c r="B3665" t="s">
        <v>13047</v>
      </c>
      <c r="C3665" t="s">
        <v>18</v>
      </c>
      <c r="D3665" t="s">
        <v>2799</v>
      </c>
      <c r="E3665" t="s">
        <v>529</v>
      </c>
      <c r="F3665" t="s">
        <v>1141</v>
      </c>
      <c r="G3665" s="2">
        <v>39559</v>
      </c>
      <c r="I3665" t="s">
        <v>22</v>
      </c>
      <c r="J3665">
        <v>1800</v>
      </c>
      <c r="M3665">
        <v>1800</v>
      </c>
      <c r="N3665" t="s">
        <v>5062</v>
      </c>
      <c r="O3665" t="s">
        <v>5063</v>
      </c>
      <c r="P3665" t="s">
        <v>5064</v>
      </c>
      <c r="Q3665" t="s">
        <v>5128</v>
      </c>
      <c r="R3665" t="s">
        <v>5129</v>
      </c>
      <c r="S3665" t="s">
        <v>12656</v>
      </c>
    </row>
    <row r="3666" spans="1:19" x14ac:dyDescent="0.25">
      <c r="A3666" t="s">
        <v>13048</v>
      </c>
      <c r="B3666" t="s">
        <v>13049</v>
      </c>
      <c r="C3666" t="s">
        <v>18</v>
      </c>
      <c r="D3666" t="s">
        <v>457</v>
      </c>
      <c r="E3666" t="s">
        <v>1056</v>
      </c>
      <c r="F3666" t="s">
        <v>48</v>
      </c>
      <c r="G3666" s="2">
        <v>34278</v>
      </c>
      <c r="I3666" t="s">
        <v>22</v>
      </c>
      <c r="J3666">
        <v>2000</v>
      </c>
      <c r="M3666">
        <v>2000</v>
      </c>
      <c r="N3666" t="s">
        <v>5062</v>
      </c>
      <c r="O3666" t="s">
        <v>5063</v>
      </c>
      <c r="P3666" t="s">
        <v>5064</v>
      </c>
      <c r="Q3666" t="s">
        <v>5128</v>
      </c>
      <c r="R3666" t="s">
        <v>5129</v>
      </c>
      <c r="S3666" t="s">
        <v>13050</v>
      </c>
    </row>
    <row r="3667" spans="1:19" x14ac:dyDescent="0.25">
      <c r="A3667" t="s">
        <v>13051</v>
      </c>
      <c r="B3667" t="s">
        <v>13052</v>
      </c>
      <c r="C3667" t="s">
        <v>18</v>
      </c>
      <c r="D3667" t="s">
        <v>5184</v>
      </c>
      <c r="E3667" t="s">
        <v>529</v>
      </c>
      <c r="F3667" t="s">
        <v>699</v>
      </c>
      <c r="G3667" s="2">
        <v>36892</v>
      </c>
      <c r="I3667" t="s">
        <v>22</v>
      </c>
      <c r="J3667">
        <v>1000</v>
      </c>
      <c r="M3667">
        <v>1000</v>
      </c>
      <c r="N3667" t="s">
        <v>5062</v>
      </c>
      <c r="O3667" t="s">
        <v>5063</v>
      </c>
      <c r="P3667" t="s">
        <v>5064</v>
      </c>
      <c r="Q3667" t="s">
        <v>5128</v>
      </c>
      <c r="R3667" t="s">
        <v>5129</v>
      </c>
      <c r="S3667" t="s">
        <v>13053</v>
      </c>
    </row>
    <row r="3668" spans="1:19" x14ac:dyDescent="0.25">
      <c r="A3668" t="s">
        <v>13054</v>
      </c>
      <c r="B3668" t="s">
        <v>13055</v>
      </c>
      <c r="C3668" t="s">
        <v>18</v>
      </c>
      <c r="D3668" t="s">
        <v>5184</v>
      </c>
      <c r="E3668" t="s">
        <v>3373</v>
      </c>
      <c r="F3668" t="s">
        <v>107</v>
      </c>
      <c r="G3668" s="2">
        <v>36892</v>
      </c>
      <c r="I3668" t="s">
        <v>22</v>
      </c>
      <c r="J3668">
        <v>2001</v>
      </c>
      <c r="K3668">
        <v>2001</v>
      </c>
      <c r="L3668">
        <v>2001.21</v>
      </c>
      <c r="N3668" t="s">
        <v>5062</v>
      </c>
      <c r="O3668" t="s">
        <v>5063</v>
      </c>
      <c r="P3668" t="s">
        <v>5064</v>
      </c>
      <c r="Q3668" t="s">
        <v>5128</v>
      </c>
      <c r="R3668" t="s">
        <v>5129</v>
      </c>
      <c r="S3668" t="s">
        <v>12647</v>
      </c>
    </row>
    <row r="3669" spans="1:19" x14ac:dyDescent="0.25">
      <c r="A3669" t="s">
        <v>13056</v>
      </c>
      <c r="B3669" t="s">
        <v>13057</v>
      </c>
      <c r="C3669" t="s">
        <v>18</v>
      </c>
      <c r="D3669" t="s">
        <v>102</v>
      </c>
      <c r="E3669" t="s">
        <v>815</v>
      </c>
      <c r="F3669" t="s">
        <v>13058</v>
      </c>
      <c r="G3669" s="2">
        <v>41041</v>
      </c>
      <c r="I3669" t="s">
        <v>22</v>
      </c>
      <c r="J3669">
        <v>1123</v>
      </c>
      <c r="M3669">
        <v>1123</v>
      </c>
      <c r="N3669" t="s">
        <v>5062</v>
      </c>
      <c r="O3669" t="s">
        <v>5063</v>
      </c>
      <c r="P3669" t="s">
        <v>5064</v>
      </c>
      <c r="Q3669" t="s">
        <v>5128</v>
      </c>
      <c r="R3669" t="s">
        <v>5129</v>
      </c>
      <c r="S3669" t="s">
        <v>12717</v>
      </c>
    </row>
    <row r="3670" spans="1:19" x14ac:dyDescent="0.25">
      <c r="A3670" t="s">
        <v>13059</v>
      </c>
      <c r="B3670" t="s">
        <v>13060</v>
      </c>
      <c r="C3670" t="s">
        <v>18</v>
      </c>
      <c r="D3670" t="s">
        <v>457</v>
      </c>
      <c r="F3670" t="s">
        <v>72</v>
      </c>
      <c r="G3670" s="2">
        <v>36892</v>
      </c>
      <c r="I3670" t="s">
        <v>22</v>
      </c>
      <c r="J3670">
        <v>1500</v>
      </c>
      <c r="M3670">
        <v>1500</v>
      </c>
      <c r="N3670" t="s">
        <v>5062</v>
      </c>
      <c r="O3670" t="s">
        <v>5063</v>
      </c>
      <c r="P3670" t="s">
        <v>5064</v>
      </c>
      <c r="Q3670" t="s">
        <v>5128</v>
      </c>
      <c r="R3670" t="s">
        <v>5129</v>
      </c>
      <c r="S3670" t="s">
        <v>12656</v>
      </c>
    </row>
    <row r="3671" spans="1:19" x14ac:dyDescent="0.25">
      <c r="A3671" t="s">
        <v>13061</v>
      </c>
      <c r="B3671" t="s">
        <v>13062</v>
      </c>
      <c r="C3671" t="s">
        <v>18</v>
      </c>
      <c r="D3671" t="s">
        <v>3538</v>
      </c>
      <c r="E3671" t="s">
        <v>3573</v>
      </c>
      <c r="F3671" t="s">
        <v>12682</v>
      </c>
      <c r="G3671" s="2">
        <v>42485</v>
      </c>
      <c r="I3671" t="s">
        <v>22</v>
      </c>
      <c r="J3671">
        <v>3800</v>
      </c>
      <c r="M3671">
        <v>3800</v>
      </c>
      <c r="N3671" t="s">
        <v>5062</v>
      </c>
      <c r="O3671" t="s">
        <v>5063</v>
      </c>
      <c r="P3671" t="s">
        <v>5064</v>
      </c>
      <c r="Q3671" t="s">
        <v>5128</v>
      </c>
      <c r="R3671" t="s">
        <v>5129</v>
      </c>
      <c r="S3671" t="s">
        <v>12647</v>
      </c>
    </row>
    <row r="3672" spans="1:19" x14ac:dyDescent="0.25">
      <c r="A3672" t="s">
        <v>13063</v>
      </c>
      <c r="B3672" t="s">
        <v>13064</v>
      </c>
      <c r="C3672" t="s">
        <v>18</v>
      </c>
      <c r="D3672" t="s">
        <v>3538</v>
      </c>
      <c r="E3672" t="s">
        <v>382</v>
      </c>
      <c r="F3672" t="s">
        <v>276</v>
      </c>
      <c r="G3672" s="2">
        <v>36892</v>
      </c>
      <c r="I3672" t="s">
        <v>22</v>
      </c>
      <c r="J3672">
        <v>2500</v>
      </c>
      <c r="M3672">
        <v>2500</v>
      </c>
      <c r="N3672" t="s">
        <v>5062</v>
      </c>
      <c r="O3672" t="s">
        <v>5063</v>
      </c>
      <c r="P3672" t="s">
        <v>5064</v>
      </c>
      <c r="Q3672" t="s">
        <v>5128</v>
      </c>
      <c r="R3672" t="s">
        <v>5129</v>
      </c>
      <c r="S3672" t="s">
        <v>12656</v>
      </c>
    </row>
    <row r="3673" spans="1:19" x14ac:dyDescent="0.25">
      <c r="A3673" t="s">
        <v>13065</v>
      </c>
      <c r="B3673" t="s">
        <v>13066</v>
      </c>
      <c r="C3673" t="s">
        <v>18</v>
      </c>
      <c r="D3673" t="s">
        <v>13067</v>
      </c>
      <c r="E3673" t="s">
        <v>1508</v>
      </c>
      <c r="F3673" t="s">
        <v>243</v>
      </c>
      <c r="G3673" s="2">
        <v>36892</v>
      </c>
      <c r="I3673" t="s">
        <v>22</v>
      </c>
      <c r="J3673">
        <v>2000</v>
      </c>
      <c r="M3673">
        <v>2000</v>
      </c>
      <c r="N3673" t="s">
        <v>5062</v>
      </c>
      <c r="O3673" t="s">
        <v>5063</v>
      </c>
      <c r="P3673" t="s">
        <v>5064</v>
      </c>
      <c r="Q3673" t="s">
        <v>5128</v>
      </c>
      <c r="R3673" t="s">
        <v>5129</v>
      </c>
      <c r="S3673" t="s">
        <v>12656</v>
      </c>
    </row>
    <row r="3674" spans="1:19" x14ac:dyDescent="0.25">
      <c r="A3674" t="s">
        <v>13068</v>
      </c>
      <c r="B3674" t="s">
        <v>13069</v>
      </c>
      <c r="C3674" t="s">
        <v>18</v>
      </c>
      <c r="D3674" t="s">
        <v>13067</v>
      </c>
      <c r="E3674" t="s">
        <v>1583</v>
      </c>
      <c r="F3674" t="s">
        <v>283</v>
      </c>
      <c r="G3674" s="2">
        <v>36892</v>
      </c>
      <c r="I3674" t="s">
        <v>22</v>
      </c>
      <c r="J3674">
        <v>2000</v>
      </c>
      <c r="M3674">
        <v>2000</v>
      </c>
      <c r="N3674" t="s">
        <v>5062</v>
      </c>
      <c r="O3674" t="s">
        <v>5063</v>
      </c>
      <c r="P3674" t="s">
        <v>5064</v>
      </c>
      <c r="Q3674" t="s">
        <v>5128</v>
      </c>
      <c r="R3674" t="s">
        <v>5129</v>
      </c>
      <c r="S3674" t="s">
        <v>12656</v>
      </c>
    </row>
    <row r="3675" spans="1:19" x14ac:dyDescent="0.25">
      <c r="A3675" t="s">
        <v>13070</v>
      </c>
      <c r="B3675" t="s">
        <v>13071</v>
      </c>
      <c r="C3675" t="s">
        <v>18</v>
      </c>
      <c r="D3675" t="s">
        <v>13067</v>
      </c>
      <c r="E3675" t="s">
        <v>1583</v>
      </c>
      <c r="F3675" t="s">
        <v>255</v>
      </c>
      <c r="G3675" s="2">
        <v>36892</v>
      </c>
      <c r="I3675" t="s">
        <v>22</v>
      </c>
      <c r="J3675">
        <v>2000</v>
      </c>
      <c r="M3675">
        <v>2000</v>
      </c>
      <c r="N3675" t="s">
        <v>5062</v>
      </c>
      <c r="O3675" t="s">
        <v>5063</v>
      </c>
      <c r="P3675" t="s">
        <v>5064</v>
      </c>
      <c r="Q3675" t="s">
        <v>5128</v>
      </c>
      <c r="R3675" t="s">
        <v>5129</v>
      </c>
      <c r="S3675" t="s">
        <v>12656</v>
      </c>
    </row>
    <row r="3676" spans="1:19" x14ac:dyDescent="0.25">
      <c r="A3676" t="s">
        <v>13072</v>
      </c>
      <c r="B3676" t="s">
        <v>13073</v>
      </c>
      <c r="C3676" t="s">
        <v>18</v>
      </c>
      <c r="D3676" t="s">
        <v>332</v>
      </c>
      <c r="E3676" t="s">
        <v>382</v>
      </c>
      <c r="F3676" t="s">
        <v>41</v>
      </c>
      <c r="G3676" s="2">
        <v>37806</v>
      </c>
      <c r="I3676" t="s">
        <v>22</v>
      </c>
      <c r="J3676">
        <v>1250</v>
      </c>
      <c r="M3676">
        <v>1250</v>
      </c>
      <c r="N3676" t="s">
        <v>5062</v>
      </c>
      <c r="O3676" t="s">
        <v>5063</v>
      </c>
      <c r="P3676" t="s">
        <v>5064</v>
      </c>
      <c r="Q3676" t="s">
        <v>5128</v>
      </c>
      <c r="R3676" t="s">
        <v>5129</v>
      </c>
      <c r="S3676" t="s">
        <v>12647</v>
      </c>
    </row>
    <row r="3677" spans="1:19" x14ac:dyDescent="0.25">
      <c r="A3677" t="s">
        <v>13074</v>
      </c>
      <c r="B3677" t="s">
        <v>13075</v>
      </c>
      <c r="C3677" t="s">
        <v>18</v>
      </c>
      <c r="D3677" t="s">
        <v>102</v>
      </c>
      <c r="E3677" t="s">
        <v>13076</v>
      </c>
      <c r="F3677" t="s">
        <v>1141</v>
      </c>
      <c r="G3677" s="2">
        <v>36892</v>
      </c>
      <c r="I3677" t="s">
        <v>22</v>
      </c>
      <c r="J3677">
        <v>513</v>
      </c>
      <c r="M3677">
        <v>513</v>
      </c>
      <c r="N3677" t="s">
        <v>5062</v>
      </c>
      <c r="O3677" t="s">
        <v>5063</v>
      </c>
      <c r="P3677" t="s">
        <v>5064</v>
      </c>
      <c r="Q3677" t="s">
        <v>5128</v>
      </c>
      <c r="R3677" t="s">
        <v>5129</v>
      </c>
      <c r="S3677" t="s">
        <v>12656</v>
      </c>
    </row>
    <row r="3678" spans="1:19" x14ac:dyDescent="0.25">
      <c r="A3678" t="s">
        <v>13077</v>
      </c>
      <c r="B3678" t="s">
        <v>13078</v>
      </c>
      <c r="C3678" t="s">
        <v>18</v>
      </c>
      <c r="D3678" t="s">
        <v>102</v>
      </c>
      <c r="E3678" t="s">
        <v>13076</v>
      </c>
      <c r="F3678" t="s">
        <v>197</v>
      </c>
      <c r="G3678" s="2">
        <v>36892</v>
      </c>
      <c r="I3678" t="s">
        <v>22</v>
      </c>
      <c r="J3678">
        <v>470</v>
      </c>
      <c r="M3678">
        <v>470</v>
      </c>
      <c r="N3678" t="s">
        <v>5062</v>
      </c>
      <c r="O3678" t="s">
        <v>5063</v>
      </c>
      <c r="P3678" t="s">
        <v>5064</v>
      </c>
      <c r="Q3678" t="s">
        <v>5128</v>
      </c>
      <c r="R3678" t="s">
        <v>5129</v>
      </c>
      <c r="S3678" t="s">
        <v>12656</v>
      </c>
    </row>
    <row r="3679" spans="1:19" x14ac:dyDescent="0.25">
      <c r="A3679" t="s">
        <v>13079</v>
      </c>
      <c r="B3679" t="s">
        <v>13080</v>
      </c>
      <c r="C3679" t="s">
        <v>18</v>
      </c>
      <c r="D3679" t="s">
        <v>102</v>
      </c>
      <c r="E3679" t="s">
        <v>13076</v>
      </c>
      <c r="F3679" t="s">
        <v>197</v>
      </c>
      <c r="G3679" s="2">
        <v>36892</v>
      </c>
      <c r="I3679" t="s">
        <v>22</v>
      </c>
      <c r="J3679">
        <v>571</v>
      </c>
      <c r="M3679">
        <v>571</v>
      </c>
      <c r="N3679" t="s">
        <v>5062</v>
      </c>
      <c r="O3679" t="s">
        <v>5063</v>
      </c>
      <c r="P3679" t="s">
        <v>5064</v>
      </c>
      <c r="Q3679" t="s">
        <v>5128</v>
      </c>
      <c r="R3679" t="s">
        <v>5129</v>
      </c>
      <c r="S3679" t="s">
        <v>12656</v>
      </c>
    </row>
    <row r="3680" spans="1:19" x14ac:dyDescent="0.25">
      <c r="A3680" t="s">
        <v>13081</v>
      </c>
      <c r="B3680" t="s">
        <v>13082</v>
      </c>
      <c r="C3680" t="s">
        <v>18</v>
      </c>
      <c r="D3680" t="s">
        <v>102</v>
      </c>
      <c r="E3680" t="s">
        <v>13076</v>
      </c>
      <c r="F3680" t="s">
        <v>276</v>
      </c>
      <c r="G3680" s="2">
        <v>36892</v>
      </c>
      <c r="I3680" t="s">
        <v>22</v>
      </c>
      <c r="J3680">
        <v>535</v>
      </c>
      <c r="M3680">
        <v>535</v>
      </c>
      <c r="N3680" t="s">
        <v>5062</v>
      </c>
      <c r="O3680" t="s">
        <v>5063</v>
      </c>
      <c r="P3680" t="s">
        <v>5064</v>
      </c>
      <c r="Q3680" t="s">
        <v>5128</v>
      </c>
      <c r="R3680" t="s">
        <v>5129</v>
      </c>
      <c r="S3680" t="s">
        <v>12656</v>
      </c>
    </row>
    <row r="3681" spans="1:19" x14ac:dyDescent="0.25">
      <c r="A3681" t="s">
        <v>13083</v>
      </c>
      <c r="B3681" t="s">
        <v>13082</v>
      </c>
      <c r="C3681" t="s">
        <v>18</v>
      </c>
      <c r="D3681" t="s">
        <v>102</v>
      </c>
      <c r="E3681" t="s">
        <v>13076</v>
      </c>
      <c r="F3681" t="s">
        <v>276</v>
      </c>
      <c r="G3681" s="2">
        <v>36892</v>
      </c>
      <c r="I3681" t="s">
        <v>22</v>
      </c>
      <c r="J3681">
        <v>47</v>
      </c>
      <c r="M3681">
        <v>47</v>
      </c>
      <c r="N3681" t="s">
        <v>5062</v>
      </c>
      <c r="O3681" t="s">
        <v>5063</v>
      </c>
      <c r="P3681" t="s">
        <v>5064</v>
      </c>
      <c r="Q3681" t="s">
        <v>5128</v>
      </c>
      <c r="R3681" t="s">
        <v>5129</v>
      </c>
      <c r="S3681" t="s">
        <v>12656</v>
      </c>
    </row>
    <row r="3682" spans="1:19" x14ac:dyDescent="0.25">
      <c r="A3682" t="s">
        <v>13084</v>
      </c>
      <c r="B3682" t="s">
        <v>13085</v>
      </c>
      <c r="C3682" t="s">
        <v>18</v>
      </c>
      <c r="D3682" t="s">
        <v>102</v>
      </c>
      <c r="E3682" t="s">
        <v>156</v>
      </c>
      <c r="F3682" t="s">
        <v>83</v>
      </c>
      <c r="G3682" s="2">
        <v>40004</v>
      </c>
      <c r="I3682" t="s">
        <v>22</v>
      </c>
      <c r="J3682">
        <v>750</v>
      </c>
      <c r="M3682">
        <v>750</v>
      </c>
      <c r="N3682" t="s">
        <v>5062</v>
      </c>
      <c r="O3682" t="s">
        <v>5063</v>
      </c>
      <c r="P3682" t="s">
        <v>5064</v>
      </c>
      <c r="Q3682" t="s">
        <v>5128</v>
      </c>
      <c r="R3682" t="s">
        <v>5129</v>
      </c>
      <c r="S3682" t="s">
        <v>12717</v>
      </c>
    </row>
    <row r="3683" spans="1:19" x14ac:dyDescent="0.25">
      <c r="A3683" t="s">
        <v>3937</v>
      </c>
      <c r="B3683" t="s">
        <v>13086</v>
      </c>
      <c r="C3683" t="s">
        <v>18</v>
      </c>
      <c r="D3683" t="s">
        <v>102</v>
      </c>
      <c r="E3683" t="s">
        <v>156</v>
      </c>
      <c r="F3683" t="s">
        <v>52</v>
      </c>
      <c r="G3683" s="2">
        <v>36892</v>
      </c>
      <c r="I3683" t="s">
        <v>22</v>
      </c>
      <c r="J3683">
        <v>1593</v>
      </c>
      <c r="M3683">
        <v>1593</v>
      </c>
      <c r="N3683" t="s">
        <v>5062</v>
      </c>
      <c r="O3683" t="s">
        <v>5063</v>
      </c>
      <c r="P3683" t="s">
        <v>5064</v>
      </c>
      <c r="Q3683" t="s">
        <v>5128</v>
      </c>
      <c r="R3683" t="s">
        <v>5129</v>
      </c>
      <c r="S3683" t="s">
        <v>12656</v>
      </c>
    </row>
    <row r="3684" spans="1:19" x14ac:dyDescent="0.25">
      <c r="A3684" t="s">
        <v>13087</v>
      </c>
      <c r="B3684" t="s">
        <v>13088</v>
      </c>
      <c r="C3684" t="s">
        <v>18</v>
      </c>
      <c r="D3684" t="s">
        <v>102</v>
      </c>
      <c r="E3684" t="s">
        <v>13089</v>
      </c>
      <c r="F3684" t="s">
        <v>1312</v>
      </c>
      <c r="G3684" s="2">
        <v>33935</v>
      </c>
      <c r="I3684" t="s">
        <v>22</v>
      </c>
      <c r="J3684">
        <v>782</v>
      </c>
      <c r="M3684">
        <v>782</v>
      </c>
      <c r="N3684" t="s">
        <v>5062</v>
      </c>
      <c r="O3684" t="s">
        <v>5063</v>
      </c>
      <c r="P3684" t="s">
        <v>5064</v>
      </c>
      <c r="Q3684" t="s">
        <v>5128</v>
      </c>
      <c r="R3684" t="s">
        <v>5129</v>
      </c>
      <c r="S3684" t="s">
        <v>12647</v>
      </c>
    </row>
    <row r="3685" spans="1:19" x14ac:dyDescent="0.25">
      <c r="A3685" t="s">
        <v>13090</v>
      </c>
      <c r="B3685" t="s">
        <v>13091</v>
      </c>
      <c r="C3685" t="s">
        <v>18</v>
      </c>
      <c r="D3685" t="s">
        <v>102</v>
      </c>
      <c r="E3685" t="s">
        <v>4797</v>
      </c>
      <c r="F3685" t="s">
        <v>1141</v>
      </c>
      <c r="G3685" s="2">
        <v>38708</v>
      </c>
      <c r="I3685" t="s">
        <v>22</v>
      </c>
      <c r="J3685">
        <v>1163</v>
      </c>
      <c r="K3685">
        <v>1163</v>
      </c>
      <c r="N3685" t="s">
        <v>5062</v>
      </c>
      <c r="O3685" t="s">
        <v>5063</v>
      </c>
      <c r="P3685" t="s">
        <v>5064</v>
      </c>
      <c r="Q3685" t="s">
        <v>5128</v>
      </c>
      <c r="R3685" t="s">
        <v>5129</v>
      </c>
      <c r="S3685" t="s">
        <v>12647</v>
      </c>
    </row>
    <row r="3686" spans="1:19" x14ac:dyDescent="0.25">
      <c r="A3686" t="s">
        <v>13092</v>
      </c>
      <c r="B3686" t="s">
        <v>13093</v>
      </c>
      <c r="C3686" t="s">
        <v>18</v>
      </c>
      <c r="D3686" t="s">
        <v>102</v>
      </c>
      <c r="E3686" t="s">
        <v>4797</v>
      </c>
      <c r="F3686" t="s">
        <v>1614</v>
      </c>
      <c r="G3686" s="2">
        <v>36892</v>
      </c>
      <c r="I3686" t="s">
        <v>22</v>
      </c>
      <c r="J3686">
        <v>990</v>
      </c>
      <c r="M3686">
        <v>990</v>
      </c>
      <c r="N3686" t="s">
        <v>5062</v>
      </c>
      <c r="O3686" t="s">
        <v>5063</v>
      </c>
      <c r="P3686" t="s">
        <v>5064</v>
      </c>
      <c r="Q3686" t="s">
        <v>5128</v>
      </c>
      <c r="R3686" t="s">
        <v>5129</v>
      </c>
      <c r="S3686" t="s">
        <v>12656</v>
      </c>
    </row>
    <row r="3687" spans="1:19" x14ac:dyDescent="0.25">
      <c r="A3687" t="s">
        <v>4805</v>
      </c>
      <c r="B3687" t="s">
        <v>13094</v>
      </c>
      <c r="C3687" t="s">
        <v>18</v>
      </c>
      <c r="D3687" t="s">
        <v>102</v>
      </c>
      <c r="E3687" t="s">
        <v>4797</v>
      </c>
      <c r="F3687" t="s">
        <v>1479</v>
      </c>
      <c r="G3687" s="2">
        <v>36892</v>
      </c>
      <c r="I3687" t="s">
        <v>22</v>
      </c>
      <c r="J3687">
        <v>1502</v>
      </c>
      <c r="M3687">
        <v>1502</v>
      </c>
      <c r="N3687" t="s">
        <v>5062</v>
      </c>
      <c r="O3687" t="s">
        <v>5063</v>
      </c>
      <c r="P3687" t="s">
        <v>5064</v>
      </c>
      <c r="Q3687" t="s">
        <v>5128</v>
      </c>
      <c r="R3687" t="s">
        <v>5129</v>
      </c>
      <c r="S3687" t="s">
        <v>12656</v>
      </c>
    </row>
    <row r="3688" spans="1:19" x14ac:dyDescent="0.25">
      <c r="A3688" t="s">
        <v>13095</v>
      </c>
      <c r="B3688" t="s">
        <v>13096</v>
      </c>
      <c r="C3688" t="s">
        <v>18</v>
      </c>
      <c r="D3688" t="s">
        <v>102</v>
      </c>
      <c r="E3688" t="s">
        <v>4797</v>
      </c>
      <c r="F3688" t="s">
        <v>592</v>
      </c>
      <c r="G3688" s="2">
        <v>36892</v>
      </c>
      <c r="I3688" t="s">
        <v>22</v>
      </c>
      <c r="J3688">
        <v>703</v>
      </c>
      <c r="K3688">
        <v>703</v>
      </c>
      <c r="L3688">
        <v>702.59</v>
      </c>
      <c r="M3688">
        <v>698</v>
      </c>
      <c r="N3688" t="s">
        <v>5062</v>
      </c>
      <c r="O3688" t="s">
        <v>5063</v>
      </c>
      <c r="P3688" t="s">
        <v>5064</v>
      </c>
      <c r="Q3688" t="s">
        <v>5128</v>
      </c>
      <c r="R3688" t="s">
        <v>5129</v>
      </c>
      <c r="S3688" t="s">
        <v>12644</v>
      </c>
    </row>
    <row r="3689" spans="1:19" x14ac:dyDescent="0.25">
      <c r="A3689" t="s">
        <v>13097</v>
      </c>
      <c r="B3689" t="s">
        <v>13098</v>
      </c>
      <c r="C3689" t="s">
        <v>18</v>
      </c>
      <c r="D3689" t="s">
        <v>102</v>
      </c>
      <c r="E3689" t="s">
        <v>4797</v>
      </c>
      <c r="F3689" t="s">
        <v>10384</v>
      </c>
      <c r="G3689" s="2">
        <v>36892</v>
      </c>
      <c r="I3689" t="s">
        <v>22</v>
      </c>
      <c r="J3689">
        <v>600</v>
      </c>
      <c r="M3689">
        <v>600</v>
      </c>
      <c r="N3689" t="s">
        <v>5062</v>
      </c>
      <c r="O3689" t="s">
        <v>5063</v>
      </c>
      <c r="P3689" t="s">
        <v>5064</v>
      </c>
      <c r="Q3689" t="s">
        <v>5128</v>
      </c>
      <c r="R3689" t="s">
        <v>5129</v>
      </c>
      <c r="S3689" t="s">
        <v>12656</v>
      </c>
    </row>
    <row r="3690" spans="1:19" x14ac:dyDescent="0.25">
      <c r="A3690" t="s">
        <v>13099</v>
      </c>
      <c r="B3690" t="s">
        <v>13100</v>
      </c>
      <c r="C3690" t="s">
        <v>18</v>
      </c>
      <c r="D3690" t="s">
        <v>102</v>
      </c>
      <c r="E3690" t="s">
        <v>4621</v>
      </c>
      <c r="F3690" t="s">
        <v>1141</v>
      </c>
      <c r="G3690" s="2">
        <v>34866</v>
      </c>
      <c r="I3690" t="s">
        <v>22</v>
      </c>
      <c r="J3690">
        <v>1385</v>
      </c>
      <c r="M3690">
        <v>1385</v>
      </c>
      <c r="N3690" t="s">
        <v>5062</v>
      </c>
      <c r="O3690" t="s">
        <v>5063</v>
      </c>
      <c r="P3690" t="s">
        <v>5064</v>
      </c>
      <c r="Q3690" t="s">
        <v>5128</v>
      </c>
      <c r="R3690" t="s">
        <v>5129</v>
      </c>
      <c r="S3690" t="s">
        <v>12647</v>
      </c>
    </row>
    <row r="3691" spans="1:19" x14ac:dyDescent="0.25">
      <c r="A3691" t="s">
        <v>13101</v>
      </c>
      <c r="B3691" t="s">
        <v>13102</v>
      </c>
      <c r="C3691" t="s">
        <v>18</v>
      </c>
      <c r="D3691" t="s">
        <v>102</v>
      </c>
      <c r="E3691" t="s">
        <v>3456</v>
      </c>
      <c r="F3691" t="s">
        <v>1141</v>
      </c>
      <c r="G3691" s="2">
        <v>36892</v>
      </c>
      <c r="I3691" t="s">
        <v>22</v>
      </c>
      <c r="J3691">
        <v>324</v>
      </c>
      <c r="M3691">
        <v>324</v>
      </c>
      <c r="N3691" t="s">
        <v>5062</v>
      </c>
      <c r="O3691" t="s">
        <v>5063</v>
      </c>
      <c r="P3691" t="s">
        <v>5064</v>
      </c>
      <c r="Q3691" t="s">
        <v>5128</v>
      </c>
      <c r="R3691" t="s">
        <v>5129</v>
      </c>
      <c r="S3691" t="s">
        <v>12717</v>
      </c>
    </row>
    <row r="3692" spans="1:19" x14ac:dyDescent="0.25">
      <c r="A3692" t="s">
        <v>13103</v>
      </c>
      <c r="B3692" t="s">
        <v>13104</v>
      </c>
      <c r="C3692" t="s">
        <v>18</v>
      </c>
      <c r="D3692" t="s">
        <v>102</v>
      </c>
      <c r="E3692" t="s">
        <v>13105</v>
      </c>
      <c r="F3692" t="s">
        <v>255</v>
      </c>
      <c r="G3692" s="2">
        <v>36892</v>
      </c>
      <c r="I3692" t="s">
        <v>22</v>
      </c>
      <c r="J3692">
        <v>446</v>
      </c>
      <c r="M3692">
        <v>446</v>
      </c>
      <c r="N3692" t="s">
        <v>5062</v>
      </c>
      <c r="O3692" t="s">
        <v>5063</v>
      </c>
      <c r="P3692" t="s">
        <v>5064</v>
      </c>
      <c r="Q3692" t="s">
        <v>5128</v>
      </c>
      <c r="R3692" t="s">
        <v>5129</v>
      </c>
      <c r="S3692" t="s">
        <v>12656</v>
      </c>
    </row>
    <row r="3693" spans="1:19" x14ac:dyDescent="0.25">
      <c r="A3693" t="s">
        <v>13106</v>
      </c>
      <c r="B3693" t="s">
        <v>13107</v>
      </c>
      <c r="C3693" t="s">
        <v>18</v>
      </c>
      <c r="D3693" t="s">
        <v>102</v>
      </c>
      <c r="E3693" t="s">
        <v>13105</v>
      </c>
      <c r="F3693" t="s">
        <v>13108</v>
      </c>
      <c r="G3693" s="2">
        <v>36892</v>
      </c>
      <c r="I3693" t="s">
        <v>22</v>
      </c>
      <c r="J3693">
        <v>341</v>
      </c>
      <c r="M3693">
        <v>341</v>
      </c>
      <c r="N3693" t="s">
        <v>5062</v>
      </c>
      <c r="O3693" t="s">
        <v>5063</v>
      </c>
      <c r="P3693" t="s">
        <v>5064</v>
      </c>
      <c r="Q3693" t="s">
        <v>5128</v>
      </c>
      <c r="R3693" t="s">
        <v>5129</v>
      </c>
      <c r="S3693" t="s">
        <v>12656</v>
      </c>
    </row>
    <row r="3694" spans="1:19" x14ac:dyDescent="0.25">
      <c r="A3694" t="s">
        <v>13109</v>
      </c>
      <c r="B3694" t="s">
        <v>13110</v>
      </c>
      <c r="C3694" t="s">
        <v>18</v>
      </c>
      <c r="D3694" t="s">
        <v>102</v>
      </c>
      <c r="E3694" t="s">
        <v>13105</v>
      </c>
      <c r="F3694" t="s">
        <v>1484</v>
      </c>
      <c r="G3694" s="2">
        <v>36892</v>
      </c>
      <c r="I3694" t="s">
        <v>22</v>
      </c>
      <c r="J3694">
        <v>589</v>
      </c>
      <c r="M3694">
        <v>589</v>
      </c>
      <c r="N3694" t="s">
        <v>5062</v>
      </c>
      <c r="O3694" t="s">
        <v>5063</v>
      </c>
      <c r="P3694" t="s">
        <v>5064</v>
      </c>
      <c r="Q3694" t="s">
        <v>5128</v>
      </c>
      <c r="R3694" t="s">
        <v>5129</v>
      </c>
      <c r="S3694" t="s">
        <v>12656</v>
      </c>
    </row>
    <row r="3695" spans="1:19" x14ac:dyDescent="0.25">
      <c r="A3695" t="s">
        <v>13111</v>
      </c>
      <c r="B3695" t="s">
        <v>13112</v>
      </c>
      <c r="C3695" t="s">
        <v>18</v>
      </c>
      <c r="D3695" t="s">
        <v>102</v>
      </c>
      <c r="E3695" t="s">
        <v>13105</v>
      </c>
      <c r="F3695" t="s">
        <v>52</v>
      </c>
      <c r="G3695" s="2">
        <v>36892</v>
      </c>
      <c r="I3695" t="s">
        <v>22</v>
      </c>
      <c r="J3695">
        <v>126</v>
      </c>
      <c r="M3695">
        <v>126</v>
      </c>
      <c r="N3695" t="s">
        <v>5062</v>
      </c>
      <c r="O3695" t="s">
        <v>5063</v>
      </c>
      <c r="P3695" t="s">
        <v>5064</v>
      </c>
      <c r="Q3695" t="s">
        <v>5128</v>
      </c>
      <c r="R3695" t="s">
        <v>5129</v>
      </c>
      <c r="S3695" t="s">
        <v>12656</v>
      </c>
    </row>
    <row r="3696" spans="1:19" x14ac:dyDescent="0.25">
      <c r="A3696" t="s">
        <v>13113</v>
      </c>
      <c r="B3696" t="s">
        <v>13114</v>
      </c>
      <c r="C3696" t="s">
        <v>18</v>
      </c>
      <c r="D3696" t="s">
        <v>102</v>
      </c>
      <c r="E3696" t="s">
        <v>841</v>
      </c>
      <c r="F3696" t="s">
        <v>67</v>
      </c>
      <c r="G3696" s="2">
        <v>34331</v>
      </c>
      <c r="I3696" t="s">
        <v>22</v>
      </c>
      <c r="J3696">
        <v>726</v>
      </c>
      <c r="M3696">
        <v>726</v>
      </c>
      <c r="N3696" t="s">
        <v>5062</v>
      </c>
      <c r="O3696" t="s">
        <v>5063</v>
      </c>
      <c r="P3696" t="s">
        <v>5064</v>
      </c>
      <c r="Q3696" t="s">
        <v>5128</v>
      </c>
      <c r="R3696" t="s">
        <v>5129</v>
      </c>
      <c r="S3696" t="s">
        <v>12647</v>
      </c>
    </row>
    <row r="3697" spans="1:19" x14ac:dyDescent="0.25">
      <c r="A3697" t="s">
        <v>13115</v>
      </c>
      <c r="B3697" t="s">
        <v>13116</v>
      </c>
      <c r="C3697" t="s">
        <v>18</v>
      </c>
      <c r="D3697" t="s">
        <v>102</v>
      </c>
      <c r="E3697" t="s">
        <v>841</v>
      </c>
      <c r="F3697" t="s">
        <v>52</v>
      </c>
      <c r="G3697" s="2">
        <v>34411</v>
      </c>
      <c r="I3697" t="s">
        <v>22</v>
      </c>
      <c r="J3697">
        <v>952</v>
      </c>
      <c r="M3697">
        <v>952</v>
      </c>
      <c r="N3697" t="s">
        <v>5062</v>
      </c>
      <c r="O3697" t="s">
        <v>5063</v>
      </c>
      <c r="P3697" t="s">
        <v>5064</v>
      </c>
      <c r="Q3697" t="s">
        <v>5128</v>
      </c>
      <c r="R3697" t="s">
        <v>5129</v>
      </c>
      <c r="S3697" t="s">
        <v>12647</v>
      </c>
    </row>
    <row r="3698" spans="1:19" x14ac:dyDescent="0.25">
      <c r="A3698" t="s">
        <v>13117</v>
      </c>
      <c r="B3698" t="s">
        <v>13118</v>
      </c>
      <c r="C3698" t="s">
        <v>18</v>
      </c>
      <c r="D3698" t="s">
        <v>102</v>
      </c>
      <c r="E3698" t="s">
        <v>841</v>
      </c>
      <c r="F3698" t="s">
        <v>1141</v>
      </c>
      <c r="G3698" s="2">
        <v>36892</v>
      </c>
      <c r="I3698" t="s">
        <v>22</v>
      </c>
      <c r="J3698">
        <v>1615</v>
      </c>
      <c r="K3698">
        <v>1615</v>
      </c>
      <c r="N3698" t="s">
        <v>5062</v>
      </c>
      <c r="O3698" t="s">
        <v>5063</v>
      </c>
      <c r="P3698" t="s">
        <v>5064</v>
      </c>
      <c r="Q3698" t="s">
        <v>5128</v>
      </c>
      <c r="R3698" t="s">
        <v>5129</v>
      </c>
      <c r="S3698" t="s">
        <v>12647</v>
      </c>
    </row>
    <row r="3699" spans="1:19" x14ac:dyDescent="0.25">
      <c r="A3699" t="s">
        <v>13119</v>
      </c>
      <c r="B3699" t="s">
        <v>13120</v>
      </c>
      <c r="C3699" t="s">
        <v>18</v>
      </c>
      <c r="D3699" t="s">
        <v>102</v>
      </c>
      <c r="E3699" t="s">
        <v>3944</v>
      </c>
      <c r="F3699" t="s">
        <v>197</v>
      </c>
      <c r="G3699" s="2">
        <v>36892</v>
      </c>
      <c r="I3699" t="s">
        <v>22</v>
      </c>
      <c r="J3699">
        <v>1442</v>
      </c>
      <c r="M3699">
        <v>1442</v>
      </c>
      <c r="N3699" t="s">
        <v>5062</v>
      </c>
      <c r="O3699" t="s">
        <v>5063</v>
      </c>
      <c r="P3699" t="s">
        <v>5064</v>
      </c>
      <c r="Q3699" t="s">
        <v>5128</v>
      </c>
      <c r="R3699" t="s">
        <v>5129</v>
      </c>
      <c r="S3699" t="s">
        <v>12656</v>
      </c>
    </row>
    <row r="3700" spans="1:19" x14ac:dyDescent="0.25">
      <c r="A3700" t="s">
        <v>13121</v>
      </c>
      <c r="B3700" t="s">
        <v>13122</v>
      </c>
      <c r="C3700" t="s">
        <v>18</v>
      </c>
      <c r="D3700" t="s">
        <v>102</v>
      </c>
      <c r="E3700" t="s">
        <v>3944</v>
      </c>
      <c r="F3700" t="s">
        <v>4341</v>
      </c>
      <c r="G3700" s="2">
        <v>36892</v>
      </c>
      <c r="I3700" t="s">
        <v>22</v>
      </c>
      <c r="J3700">
        <v>826</v>
      </c>
      <c r="M3700">
        <v>826</v>
      </c>
      <c r="N3700" t="s">
        <v>5062</v>
      </c>
      <c r="O3700" t="s">
        <v>5063</v>
      </c>
      <c r="P3700" t="s">
        <v>5064</v>
      </c>
      <c r="Q3700" t="s">
        <v>5128</v>
      </c>
      <c r="R3700" t="s">
        <v>5129</v>
      </c>
      <c r="S3700" t="s">
        <v>12656</v>
      </c>
    </row>
    <row r="3701" spans="1:19" x14ac:dyDescent="0.25">
      <c r="A3701" t="s">
        <v>13123</v>
      </c>
      <c r="B3701" t="s">
        <v>13124</v>
      </c>
      <c r="C3701" t="s">
        <v>18</v>
      </c>
      <c r="D3701" t="s">
        <v>102</v>
      </c>
      <c r="E3701" t="s">
        <v>3944</v>
      </c>
      <c r="F3701" t="s">
        <v>333</v>
      </c>
      <c r="G3701" s="2">
        <v>36892</v>
      </c>
      <c r="I3701" t="s">
        <v>22</v>
      </c>
      <c r="J3701">
        <v>636</v>
      </c>
      <c r="M3701">
        <v>636</v>
      </c>
      <c r="N3701" t="s">
        <v>5062</v>
      </c>
      <c r="O3701" t="s">
        <v>5063</v>
      </c>
      <c r="P3701" t="s">
        <v>5064</v>
      </c>
      <c r="Q3701" t="s">
        <v>5128</v>
      </c>
      <c r="R3701" t="s">
        <v>5129</v>
      </c>
      <c r="S3701" t="s">
        <v>12656</v>
      </c>
    </row>
    <row r="3702" spans="1:19" x14ac:dyDescent="0.25">
      <c r="A3702" t="s">
        <v>13125</v>
      </c>
      <c r="B3702" t="s">
        <v>13126</v>
      </c>
      <c r="C3702" t="s">
        <v>18</v>
      </c>
      <c r="D3702" t="s">
        <v>102</v>
      </c>
      <c r="E3702" t="s">
        <v>3944</v>
      </c>
      <c r="F3702" t="s">
        <v>13127</v>
      </c>
      <c r="G3702" s="2">
        <v>38863</v>
      </c>
      <c r="I3702" t="s">
        <v>22</v>
      </c>
      <c r="J3702">
        <v>489</v>
      </c>
      <c r="K3702">
        <v>489</v>
      </c>
      <c r="L3702">
        <v>489.15</v>
      </c>
      <c r="N3702" t="s">
        <v>5062</v>
      </c>
      <c r="O3702" t="s">
        <v>5063</v>
      </c>
      <c r="P3702" t="s">
        <v>5064</v>
      </c>
      <c r="Q3702" t="s">
        <v>5128</v>
      </c>
      <c r="R3702" t="s">
        <v>5129</v>
      </c>
      <c r="S3702" t="s">
        <v>12644</v>
      </c>
    </row>
    <row r="3703" spans="1:19" x14ac:dyDescent="0.25">
      <c r="A3703" t="s">
        <v>13128</v>
      </c>
      <c r="B3703" t="s">
        <v>13129</v>
      </c>
      <c r="C3703" t="s">
        <v>18</v>
      </c>
      <c r="D3703" t="s">
        <v>102</v>
      </c>
      <c r="E3703" t="s">
        <v>3944</v>
      </c>
      <c r="F3703" t="s">
        <v>312</v>
      </c>
      <c r="G3703" s="2">
        <v>36892</v>
      </c>
      <c r="I3703" t="s">
        <v>22</v>
      </c>
      <c r="J3703">
        <v>621</v>
      </c>
      <c r="K3703">
        <v>621</v>
      </c>
      <c r="L3703">
        <v>620.96</v>
      </c>
      <c r="N3703" t="s">
        <v>5062</v>
      </c>
      <c r="O3703" t="s">
        <v>5063</v>
      </c>
      <c r="P3703" t="s">
        <v>5064</v>
      </c>
      <c r="Q3703" t="s">
        <v>5128</v>
      </c>
      <c r="R3703" t="s">
        <v>5129</v>
      </c>
      <c r="S3703" t="s">
        <v>12647</v>
      </c>
    </row>
    <row r="3704" spans="1:19" x14ac:dyDescent="0.25">
      <c r="A3704" t="s">
        <v>13130</v>
      </c>
      <c r="B3704" t="s">
        <v>13131</v>
      </c>
      <c r="C3704" t="s">
        <v>18</v>
      </c>
      <c r="D3704" t="s">
        <v>102</v>
      </c>
      <c r="E3704" t="s">
        <v>3944</v>
      </c>
      <c r="F3704" t="s">
        <v>119</v>
      </c>
      <c r="G3704" s="2">
        <v>36892</v>
      </c>
      <c r="I3704" t="s">
        <v>22</v>
      </c>
      <c r="J3704">
        <v>756</v>
      </c>
      <c r="M3704">
        <v>756</v>
      </c>
      <c r="N3704" t="s">
        <v>5062</v>
      </c>
      <c r="O3704" t="s">
        <v>5063</v>
      </c>
      <c r="P3704" t="s">
        <v>5064</v>
      </c>
      <c r="Q3704" t="s">
        <v>5128</v>
      </c>
      <c r="R3704" t="s">
        <v>5129</v>
      </c>
      <c r="S3704" t="s">
        <v>12656</v>
      </c>
    </row>
    <row r="3705" spans="1:19" x14ac:dyDescent="0.25">
      <c r="A3705" t="s">
        <v>13132</v>
      </c>
      <c r="B3705" t="s">
        <v>13133</v>
      </c>
      <c r="C3705" t="s">
        <v>18</v>
      </c>
      <c r="D3705" t="s">
        <v>102</v>
      </c>
      <c r="E3705" t="s">
        <v>3944</v>
      </c>
      <c r="F3705" t="s">
        <v>98</v>
      </c>
      <c r="G3705" s="2">
        <v>36892</v>
      </c>
      <c r="I3705" t="s">
        <v>22</v>
      </c>
      <c r="J3705">
        <v>768</v>
      </c>
      <c r="M3705">
        <v>768</v>
      </c>
      <c r="N3705" t="s">
        <v>5062</v>
      </c>
      <c r="O3705" t="s">
        <v>5063</v>
      </c>
      <c r="P3705" t="s">
        <v>5064</v>
      </c>
      <c r="Q3705" t="s">
        <v>5128</v>
      </c>
      <c r="R3705" t="s">
        <v>5129</v>
      </c>
      <c r="S3705" t="s">
        <v>12656</v>
      </c>
    </row>
    <row r="3706" spans="1:19" x14ac:dyDescent="0.25">
      <c r="A3706" t="s">
        <v>3934</v>
      </c>
      <c r="B3706" t="s">
        <v>13134</v>
      </c>
      <c r="C3706" t="s">
        <v>18</v>
      </c>
      <c r="D3706" t="s">
        <v>102</v>
      </c>
      <c r="E3706" t="s">
        <v>1994</v>
      </c>
      <c r="F3706" t="s">
        <v>41</v>
      </c>
      <c r="G3706" s="2">
        <v>36892</v>
      </c>
      <c r="I3706" t="s">
        <v>22</v>
      </c>
      <c r="J3706">
        <v>1267</v>
      </c>
      <c r="M3706">
        <v>1267</v>
      </c>
      <c r="N3706" t="s">
        <v>5062</v>
      </c>
      <c r="O3706" t="s">
        <v>5063</v>
      </c>
      <c r="P3706" t="s">
        <v>5064</v>
      </c>
      <c r="Q3706" t="s">
        <v>5128</v>
      </c>
      <c r="R3706" t="s">
        <v>5129</v>
      </c>
      <c r="S3706" t="s">
        <v>12656</v>
      </c>
    </row>
    <row r="3707" spans="1:19" x14ac:dyDescent="0.25">
      <c r="A3707" t="s">
        <v>13135</v>
      </c>
      <c r="B3707" t="s">
        <v>13134</v>
      </c>
      <c r="C3707" t="s">
        <v>18</v>
      </c>
      <c r="D3707" t="s">
        <v>102</v>
      </c>
      <c r="E3707" t="s">
        <v>1994</v>
      </c>
      <c r="F3707" t="s">
        <v>41</v>
      </c>
      <c r="G3707" s="2">
        <v>36892</v>
      </c>
      <c r="I3707" t="s">
        <v>22</v>
      </c>
      <c r="J3707">
        <v>429</v>
      </c>
      <c r="M3707">
        <v>429</v>
      </c>
      <c r="N3707" t="s">
        <v>5062</v>
      </c>
      <c r="O3707" t="s">
        <v>5063</v>
      </c>
      <c r="P3707" t="s">
        <v>5064</v>
      </c>
      <c r="Q3707" t="s">
        <v>5128</v>
      </c>
      <c r="R3707" t="s">
        <v>5129</v>
      </c>
      <c r="S3707" t="s">
        <v>12656</v>
      </c>
    </row>
    <row r="3708" spans="1:19" x14ac:dyDescent="0.25">
      <c r="A3708" t="s">
        <v>13136</v>
      </c>
      <c r="B3708" t="s">
        <v>13134</v>
      </c>
      <c r="C3708" t="s">
        <v>18</v>
      </c>
      <c r="D3708" t="s">
        <v>102</v>
      </c>
      <c r="E3708" t="s">
        <v>1994</v>
      </c>
      <c r="F3708" t="s">
        <v>41</v>
      </c>
      <c r="G3708" s="2">
        <v>36892</v>
      </c>
      <c r="I3708" t="s">
        <v>22</v>
      </c>
      <c r="J3708">
        <v>34</v>
      </c>
      <c r="M3708">
        <v>34</v>
      </c>
      <c r="N3708" t="s">
        <v>5062</v>
      </c>
      <c r="O3708" t="s">
        <v>5063</v>
      </c>
      <c r="P3708" t="s">
        <v>5064</v>
      </c>
      <c r="Q3708" t="s">
        <v>5128</v>
      </c>
      <c r="R3708" t="s">
        <v>5129</v>
      </c>
      <c r="S3708" t="s">
        <v>12656</v>
      </c>
    </row>
    <row r="3709" spans="1:19" x14ac:dyDescent="0.25">
      <c r="A3709" t="s">
        <v>13137</v>
      </c>
      <c r="B3709" t="s">
        <v>13134</v>
      </c>
      <c r="C3709" t="s">
        <v>18</v>
      </c>
      <c r="D3709" t="s">
        <v>102</v>
      </c>
      <c r="E3709" t="s">
        <v>1994</v>
      </c>
      <c r="F3709" t="s">
        <v>41</v>
      </c>
      <c r="G3709" s="2">
        <v>36892</v>
      </c>
      <c r="I3709" t="s">
        <v>22</v>
      </c>
      <c r="J3709">
        <v>211</v>
      </c>
      <c r="M3709">
        <v>211</v>
      </c>
      <c r="N3709" t="s">
        <v>5062</v>
      </c>
      <c r="O3709" t="s">
        <v>5063</v>
      </c>
      <c r="P3709" t="s">
        <v>5064</v>
      </c>
      <c r="Q3709" t="s">
        <v>5128</v>
      </c>
      <c r="R3709" t="s">
        <v>5129</v>
      </c>
      <c r="S3709" t="s">
        <v>12656</v>
      </c>
    </row>
    <row r="3710" spans="1:19" x14ac:dyDescent="0.25">
      <c r="A3710" t="s">
        <v>13138</v>
      </c>
      <c r="B3710" t="s">
        <v>13134</v>
      </c>
      <c r="C3710" t="s">
        <v>18</v>
      </c>
      <c r="D3710" t="s">
        <v>102</v>
      </c>
      <c r="E3710" t="s">
        <v>1994</v>
      </c>
      <c r="F3710" t="s">
        <v>41</v>
      </c>
      <c r="G3710" s="2">
        <v>36892</v>
      </c>
      <c r="I3710" t="s">
        <v>22</v>
      </c>
      <c r="J3710">
        <v>1288</v>
      </c>
      <c r="M3710">
        <v>1288</v>
      </c>
      <c r="N3710" t="s">
        <v>5062</v>
      </c>
      <c r="O3710" t="s">
        <v>5063</v>
      </c>
      <c r="P3710" t="s">
        <v>5064</v>
      </c>
      <c r="Q3710" t="s">
        <v>5128</v>
      </c>
      <c r="R3710" t="s">
        <v>5129</v>
      </c>
      <c r="S3710" t="s">
        <v>12656</v>
      </c>
    </row>
    <row r="3711" spans="1:19" x14ac:dyDescent="0.25">
      <c r="A3711" t="s">
        <v>13139</v>
      </c>
      <c r="B3711" t="s">
        <v>13140</v>
      </c>
      <c r="C3711" t="s">
        <v>18</v>
      </c>
      <c r="D3711" t="s">
        <v>102</v>
      </c>
      <c r="E3711" t="s">
        <v>1994</v>
      </c>
      <c r="F3711" t="s">
        <v>13141</v>
      </c>
      <c r="G3711" s="2">
        <v>40004</v>
      </c>
      <c r="I3711" t="s">
        <v>22</v>
      </c>
      <c r="J3711">
        <v>300</v>
      </c>
      <c r="M3711">
        <v>300</v>
      </c>
      <c r="N3711" t="s">
        <v>5062</v>
      </c>
      <c r="O3711" t="s">
        <v>5063</v>
      </c>
      <c r="P3711" t="s">
        <v>5064</v>
      </c>
      <c r="Q3711" t="s">
        <v>5128</v>
      </c>
      <c r="R3711" t="s">
        <v>5129</v>
      </c>
      <c r="S3711" t="s">
        <v>12644</v>
      </c>
    </row>
    <row r="3712" spans="1:19" x14ac:dyDescent="0.25">
      <c r="A3712" t="s">
        <v>13142</v>
      </c>
      <c r="B3712" t="s">
        <v>13143</v>
      </c>
      <c r="C3712" t="s">
        <v>18</v>
      </c>
      <c r="D3712" t="s">
        <v>102</v>
      </c>
      <c r="E3712" t="s">
        <v>71</v>
      </c>
      <c r="F3712" t="s">
        <v>255</v>
      </c>
      <c r="G3712" s="2">
        <v>36892</v>
      </c>
      <c r="I3712" t="s">
        <v>22</v>
      </c>
      <c r="J3712">
        <v>349</v>
      </c>
      <c r="M3712">
        <v>349</v>
      </c>
      <c r="N3712" t="s">
        <v>5062</v>
      </c>
      <c r="O3712" t="s">
        <v>5063</v>
      </c>
      <c r="P3712" t="s">
        <v>5064</v>
      </c>
      <c r="Q3712" t="s">
        <v>5128</v>
      </c>
      <c r="R3712" t="s">
        <v>5129</v>
      </c>
      <c r="S3712" t="s">
        <v>12656</v>
      </c>
    </row>
    <row r="3713" spans="1:19" x14ac:dyDescent="0.25">
      <c r="A3713" t="s">
        <v>13144</v>
      </c>
      <c r="B3713" t="s">
        <v>13145</v>
      </c>
      <c r="C3713" t="s">
        <v>18</v>
      </c>
      <c r="D3713" t="s">
        <v>102</v>
      </c>
      <c r="E3713" t="s">
        <v>71</v>
      </c>
      <c r="F3713" t="s">
        <v>255</v>
      </c>
      <c r="G3713" s="2">
        <v>36892</v>
      </c>
      <c r="I3713" t="s">
        <v>22</v>
      </c>
      <c r="J3713">
        <v>349</v>
      </c>
      <c r="M3713">
        <v>349</v>
      </c>
      <c r="N3713" t="s">
        <v>5062</v>
      </c>
      <c r="O3713" t="s">
        <v>5063</v>
      </c>
      <c r="P3713" t="s">
        <v>5064</v>
      </c>
      <c r="Q3713" t="s">
        <v>5128</v>
      </c>
      <c r="R3713" t="s">
        <v>5129</v>
      </c>
      <c r="S3713" t="s">
        <v>12656</v>
      </c>
    </row>
    <row r="3714" spans="1:19" x14ac:dyDescent="0.25">
      <c r="A3714" t="s">
        <v>13146</v>
      </c>
      <c r="B3714" t="s">
        <v>13147</v>
      </c>
      <c r="C3714" t="s">
        <v>18</v>
      </c>
      <c r="D3714" t="s">
        <v>102</v>
      </c>
      <c r="E3714" t="s">
        <v>71</v>
      </c>
      <c r="F3714" t="s">
        <v>2154</v>
      </c>
      <c r="G3714" s="2">
        <v>36892</v>
      </c>
      <c r="I3714" t="s">
        <v>22</v>
      </c>
      <c r="J3714">
        <v>367</v>
      </c>
      <c r="M3714">
        <v>367</v>
      </c>
      <c r="N3714" t="s">
        <v>5062</v>
      </c>
      <c r="O3714" t="s">
        <v>5063</v>
      </c>
      <c r="P3714" t="s">
        <v>5064</v>
      </c>
      <c r="Q3714" t="s">
        <v>5128</v>
      </c>
      <c r="R3714" t="s">
        <v>5129</v>
      </c>
      <c r="S3714" t="s">
        <v>12656</v>
      </c>
    </row>
    <row r="3715" spans="1:19" x14ac:dyDescent="0.25">
      <c r="A3715" t="s">
        <v>13148</v>
      </c>
      <c r="B3715" t="s">
        <v>13149</v>
      </c>
      <c r="C3715" t="s">
        <v>18</v>
      </c>
      <c r="D3715" t="s">
        <v>102</v>
      </c>
      <c r="E3715" t="s">
        <v>221</v>
      </c>
      <c r="F3715" t="s">
        <v>134</v>
      </c>
      <c r="G3715" s="2">
        <v>36892</v>
      </c>
      <c r="I3715" t="s">
        <v>22</v>
      </c>
      <c r="J3715">
        <v>1618</v>
      </c>
      <c r="M3715">
        <v>1618</v>
      </c>
      <c r="N3715" t="s">
        <v>5062</v>
      </c>
      <c r="O3715" t="s">
        <v>5063</v>
      </c>
      <c r="P3715" t="s">
        <v>5064</v>
      </c>
      <c r="Q3715" t="s">
        <v>5128</v>
      </c>
      <c r="R3715" t="s">
        <v>5129</v>
      </c>
      <c r="S3715" t="s">
        <v>12656</v>
      </c>
    </row>
    <row r="3716" spans="1:19" x14ac:dyDescent="0.25">
      <c r="A3716" t="s">
        <v>13150</v>
      </c>
      <c r="B3716" t="s">
        <v>13151</v>
      </c>
      <c r="C3716" t="s">
        <v>18</v>
      </c>
      <c r="D3716" t="s">
        <v>102</v>
      </c>
      <c r="E3716" t="s">
        <v>221</v>
      </c>
      <c r="F3716" t="s">
        <v>13152</v>
      </c>
      <c r="G3716" s="2">
        <v>36892</v>
      </c>
      <c r="I3716" t="s">
        <v>22</v>
      </c>
      <c r="J3716">
        <v>509</v>
      </c>
      <c r="M3716">
        <v>509</v>
      </c>
      <c r="N3716" t="s">
        <v>5062</v>
      </c>
      <c r="O3716" t="s">
        <v>5063</v>
      </c>
      <c r="P3716" t="s">
        <v>5064</v>
      </c>
      <c r="Q3716" t="s">
        <v>5128</v>
      </c>
      <c r="R3716" t="s">
        <v>5129</v>
      </c>
      <c r="S3716" t="s">
        <v>12656</v>
      </c>
    </row>
    <row r="3717" spans="1:19" x14ac:dyDescent="0.25">
      <c r="A3717" t="s">
        <v>13153</v>
      </c>
      <c r="B3717" t="s">
        <v>13154</v>
      </c>
      <c r="C3717" t="s">
        <v>18</v>
      </c>
      <c r="D3717" t="s">
        <v>102</v>
      </c>
      <c r="E3717" t="s">
        <v>221</v>
      </c>
      <c r="F3717" t="s">
        <v>13155</v>
      </c>
      <c r="G3717" s="2">
        <v>36892</v>
      </c>
      <c r="I3717" t="s">
        <v>22</v>
      </c>
      <c r="J3717">
        <v>509</v>
      </c>
      <c r="M3717">
        <v>509</v>
      </c>
      <c r="N3717" t="s">
        <v>5062</v>
      </c>
      <c r="O3717" t="s">
        <v>5063</v>
      </c>
      <c r="P3717" t="s">
        <v>5064</v>
      </c>
      <c r="Q3717" t="s">
        <v>5128</v>
      </c>
      <c r="R3717" t="s">
        <v>5129</v>
      </c>
      <c r="S3717" t="s">
        <v>12656</v>
      </c>
    </row>
    <row r="3718" spans="1:19" x14ac:dyDescent="0.25">
      <c r="A3718" t="s">
        <v>13156</v>
      </c>
      <c r="B3718" t="s">
        <v>13157</v>
      </c>
      <c r="C3718" t="s">
        <v>18</v>
      </c>
      <c r="D3718" t="s">
        <v>102</v>
      </c>
      <c r="E3718" t="s">
        <v>221</v>
      </c>
      <c r="F3718" t="s">
        <v>41</v>
      </c>
      <c r="G3718" s="2">
        <v>36892</v>
      </c>
      <c r="I3718" t="s">
        <v>22</v>
      </c>
      <c r="J3718">
        <v>459</v>
      </c>
      <c r="M3718">
        <v>459</v>
      </c>
      <c r="N3718" t="s">
        <v>5062</v>
      </c>
      <c r="O3718" t="s">
        <v>5063</v>
      </c>
      <c r="P3718" t="s">
        <v>5064</v>
      </c>
      <c r="Q3718" t="s">
        <v>5128</v>
      </c>
      <c r="R3718" t="s">
        <v>5129</v>
      </c>
      <c r="S3718" t="s">
        <v>12656</v>
      </c>
    </row>
    <row r="3719" spans="1:19" x14ac:dyDescent="0.25">
      <c r="A3719" t="s">
        <v>13158</v>
      </c>
      <c r="B3719" t="s">
        <v>13159</v>
      </c>
      <c r="C3719" t="s">
        <v>18</v>
      </c>
      <c r="D3719" t="s">
        <v>102</v>
      </c>
      <c r="E3719" t="s">
        <v>221</v>
      </c>
      <c r="F3719" t="s">
        <v>1141</v>
      </c>
      <c r="G3719" s="2">
        <v>35472</v>
      </c>
      <c r="I3719" t="s">
        <v>22</v>
      </c>
      <c r="J3719">
        <v>383</v>
      </c>
      <c r="M3719">
        <v>383</v>
      </c>
      <c r="N3719" t="s">
        <v>5062</v>
      </c>
      <c r="O3719" t="s">
        <v>5063</v>
      </c>
      <c r="P3719" t="s">
        <v>5064</v>
      </c>
      <c r="Q3719" t="s">
        <v>5128</v>
      </c>
      <c r="R3719" t="s">
        <v>5129</v>
      </c>
      <c r="S3719" t="s">
        <v>12717</v>
      </c>
    </row>
    <row r="3720" spans="1:19" x14ac:dyDescent="0.25">
      <c r="A3720" t="s">
        <v>13160</v>
      </c>
      <c r="B3720" t="s">
        <v>13161</v>
      </c>
      <c r="C3720" t="s">
        <v>18</v>
      </c>
      <c r="D3720" t="s">
        <v>102</v>
      </c>
      <c r="E3720" t="s">
        <v>71</v>
      </c>
      <c r="F3720" t="s">
        <v>88</v>
      </c>
      <c r="G3720" s="2">
        <v>33995</v>
      </c>
      <c r="I3720" t="s">
        <v>22</v>
      </c>
      <c r="J3720">
        <v>240</v>
      </c>
      <c r="M3720">
        <v>240</v>
      </c>
      <c r="N3720" t="s">
        <v>5062</v>
      </c>
      <c r="O3720" t="s">
        <v>5063</v>
      </c>
      <c r="P3720" t="s">
        <v>5064</v>
      </c>
      <c r="Q3720" t="s">
        <v>5128</v>
      </c>
      <c r="R3720" t="s">
        <v>5129</v>
      </c>
      <c r="S3720" t="s">
        <v>12717</v>
      </c>
    </row>
    <row r="3721" spans="1:19" x14ac:dyDescent="0.25">
      <c r="A3721" t="s">
        <v>13162</v>
      </c>
      <c r="B3721" t="s">
        <v>13163</v>
      </c>
      <c r="C3721" t="s">
        <v>18</v>
      </c>
      <c r="D3721" t="s">
        <v>102</v>
      </c>
      <c r="E3721" t="s">
        <v>13164</v>
      </c>
      <c r="F3721" t="s">
        <v>52</v>
      </c>
      <c r="G3721" s="2">
        <v>36892</v>
      </c>
      <c r="I3721" t="s">
        <v>22</v>
      </c>
      <c r="J3721">
        <v>389</v>
      </c>
      <c r="M3721">
        <v>389</v>
      </c>
      <c r="N3721" t="s">
        <v>5062</v>
      </c>
      <c r="O3721" t="s">
        <v>5063</v>
      </c>
      <c r="P3721" t="s">
        <v>5064</v>
      </c>
      <c r="Q3721" t="s">
        <v>5128</v>
      </c>
      <c r="R3721" t="s">
        <v>5129</v>
      </c>
      <c r="S3721" t="s">
        <v>12656</v>
      </c>
    </row>
    <row r="3722" spans="1:19" x14ac:dyDescent="0.25">
      <c r="A3722" t="s">
        <v>13165</v>
      </c>
      <c r="B3722" t="s">
        <v>13166</v>
      </c>
      <c r="C3722" t="s">
        <v>18</v>
      </c>
      <c r="D3722" t="s">
        <v>102</v>
      </c>
      <c r="F3722" t="s">
        <v>1141</v>
      </c>
      <c r="G3722" s="2">
        <v>36892</v>
      </c>
      <c r="I3722" t="s">
        <v>22</v>
      </c>
      <c r="J3722">
        <v>529</v>
      </c>
      <c r="M3722">
        <v>529</v>
      </c>
      <c r="N3722" t="s">
        <v>5062</v>
      </c>
      <c r="O3722" t="s">
        <v>5063</v>
      </c>
      <c r="P3722" t="s">
        <v>5064</v>
      </c>
      <c r="Q3722" t="s">
        <v>5128</v>
      </c>
      <c r="R3722" t="s">
        <v>5129</v>
      </c>
      <c r="S3722" t="s">
        <v>12656</v>
      </c>
    </row>
    <row r="3723" spans="1:19" x14ac:dyDescent="0.25">
      <c r="A3723" t="s">
        <v>13167</v>
      </c>
      <c r="B3723" t="s">
        <v>13168</v>
      </c>
      <c r="C3723" t="s">
        <v>18</v>
      </c>
      <c r="D3723" t="s">
        <v>102</v>
      </c>
      <c r="E3723" t="s">
        <v>13169</v>
      </c>
      <c r="F3723" t="s">
        <v>72</v>
      </c>
      <c r="G3723" s="2">
        <v>35359</v>
      </c>
      <c r="I3723" t="s">
        <v>22</v>
      </c>
      <c r="J3723">
        <v>1293</v>
      </c>
      <c r="M3723">
        <v>1293</v>
      </c>
      <c r="N3723" t="s">
        <v>5062</v>
      </c>
      <c r="O3723" t="s">
        <v>5063</v>
      </c>
      <c r="P3723" t="s">
        <v>5064</v>
      </c>
      <c r="Q3723" t="s">
        <v>5128</v>
      </c>
      <c r="R3723" t="s">
        <v>5129</v>
      </c>
      <c r="S3723" t="s">
        <v>12644</v>
      </c>
    </row>
    <row r="3724" spans="1:19" x14ac:dyDescent="0.25">
      <c r="A3724" t="s">
        <v>1983</v>
      </c>
      <c r="B3724" t="s">
        <v>13170</v>
      </c>
      <c r="C3724" t="s">
        <v>18</v>
      </c>
      <c r="D3724" t="s">
        <v>102</v>
      </c>
      <c r="E3724" t="s">
        <v>1975</v>
      </c>
      <c r="F3724" t="s">
        <v>972</v>
      </c>
      <c r="G3724" s="2">
        <v>36892</v>
      </c>
      <c r="I3724" t="s">
        <v>22</v>
      </c>
      <c r="J3724">
        <v>349</v>
      </c>
      <c r="M3724">
        <v>349</v>
      </c>
      <c r="N3724" t="s">
        <v>5062</v>
      </c>
      <c r="O3724" t="s">
        <v>5063</v>
      </c>
      <c r="P3724" t="s">
        <v>5064</v>
      </c>
      <c r="Q3724" t="s">
        <v>5128</v>
      </c>
      <c r="R3724" t="s">
        <v>5129</v>
      </c>
      <c r="S3724" t="s">
        <v>12656</v>
      </c>
    </row>
    <row r="3725" spans="1:19" x14ac:dyDescent="0.25">
      <c r="A3725" t="s">
        <v>3866</v>
      </c>
      <c r="B3725" t="s">
        <v>13171</v>
      </c>
      <c r="C3725" t="s">
        <v>18</v>
      </c>
      <c r="D3725" t="s">
        <v>102</v>
      </c>
      <c r="E3725" t="s">
        <v>221</v>
      </c>
      <c r="F3725" t="s">
        <v>98</v>
      </c>
      <c r="G3725" s="2">
        <v>36892</v>
      </c>
      <c r="I3725" t="s">
        <v>22</v>
      </c>
      <c r="J3725">
        <v>478</v>
      </c>
      <c r="M3725">
        <v>478</v>
      </c>
      <c r="N3725" t="s">
        <v>5062</v>
      </c>
      <c r="O3725" t="s">
        <v>5063</v>
      </c>
      <c r="P3725" t="s">
        <v>5064</v>
      </c>
      <c r="Q3725" t="s">
        <v>5128</v>
      </c>
      <c r="R3725" t="s">
        <v>5129</v>
      </c>
      <c r="S3725" t="s">
        <v>12656</v>
      </c>
    </row>
    <row r="3726" spans="1:19" x14ac:dyDescent="0.25">
      <c r="A3726" t="s">
        <v>13172</v>
      </c>
      <c r="B3726" t="s">
        <v>13173</v>
      </c>
      <c r="C3726" t="s">
        <v>18</v>
      </c>
      <c r="D3726" t="s">
        <v>102</v>
      </c>
      <c r="E3726" t="s">
        <v>221</v>
      </c>
      <c r="F3726" t="s">
        <v>98</v>
      </c>
      <c r="G3726" s="2">
        <v>36892</v>
      </c>
      <c r="I3726" t="s">
        <v>22</v>
      </c>
      <c r="J3726">
        <v>478</v>
      </c>
      <c r="M3726">
        <v>478</v>
      </c>
      <c r="N3726" t="s">
        <v>5062</v>
      </c>
      <c r="O3726" t="s">
        <v>5063</v>
      </c>
      <c r="P3726" t="s">
        <v>5064</v>
      </c>
      <c r="Q3726" t="s">
        <v>5128</v>
      </c>
      <c r="R3726" t="s">
        <v>5129</v>
      </c>
      <c r="S3726" t="s">
        <v>12656</v>
      </c>
    </row>
    <row r="3727" spans="1:19" x14ac:dyDescent="0.25">
      <c r="A3727" t="s">
        <v>13174</v>
      </c>
      <c r="B3727" t="s">
        <v>13175</v>
      </c>
      <c r="C3727" t="s">
        <v>18</v>
      </c>
      <c r="D3727" t="s">
        <v>102</v>
      </c>
      <c r="E3727" t="s">
        <v>221</v>
      </c>
      <c r="F3727" t="s">
        <v>1141</v>
      </c>
      <c r="G3727" s="2">
        <v>33974</v>
      </c>
      <c r="I3727" t="s">
        <v>22</v>
      </c>
      <c r="J3727">
        <v>516</v>
      </c>
      <c r="M3727">
        <v>516</v>
      </c>
      <c r="N3727" t="s">
        <v>5062</v>
      </c>
      <c r="O3727" t="s">
        <v>5063</v>
      </c>
      <c r="P3727" t="s">
        <v>5064</v>
      </c>
      <c r="Q3727" t="s">
        <v>5128</v>
      </c>
      <c r="R3727" t="s">
        <v>5129</v>
      </c>
      <c r="S3727" t="s">
        <v>12647</v>
      </c>
    </row>
    <row r="3728" spans="1:19" x14ac:dyDescent="0.25">
      <c r="A3728" t="s">
        <v>13176</v>
      </c>
      <c r="B3728" t="s">
        <v>13177</v>
      </c>
      <c r="C3728" t="s">
        <v>18</v>
      </c>
      <c r="D3728" t="s">
        <v>102</v>
      </c>
      <c r="E3728" t="s">
        <v>221</v>
      </c>
      <c r="F3728" t="s">
        <v>413</v>
      </c>
      <c r="G3728" s="2">
        <v>36892</v>
      </c>
      <c r="I3728" t="s">
        <v>22</v>
      </c>
      <c r="J3728">
        <v>450</v>
      </c>
      <c r="M3728">
        <v>450</v>
      </c>
      <c r="N3728" t="s">
        <v>5062</v>
      </c>
      <c r="O3728" t="s">
        <v>5063</v>
      </c>
      <c r="P3728" t="s">
        <v>5064</v>
      </c>
      <c r="Q3728" t="s">
        <v>5128</v>
      </c>
      <c r="R3728" t="s">
        <v>5129</v>
      </c>
      <c r="S3728" t="s">
        <v>12656</v>
      </c>
    </row>
    <row r="3729" spans="1:19" x14ac:dyDescent="0.25">
      <c r="A3729" t="s">
        <v>13178</v>
      </c>
      <c r="B3729" t="s">
        <v>13179</v>
      </c>
      <c r="C3729" t="s">
        <v>18</v>
      </c>
      <c r="D3729" t="s">
        <v>102</v>
      </c>
      <c r="E3729" t="s">
        <v>221</v>
      </c>
      <c r="F3729" t="s">
        <v>929</v>
      </c>
      <c r="G3729" s="2">
        <v>36892</v>
      </c>
      <c r="I3729" t="s">
        <v>22</v>
      </c>
      <c r="J3729">
        <v>382</v>
      </c>
      <c r="M3729">
        <v>382</v>
      </c>
      <c r="N3729" t="s">
        <v>5062</v>
      </c>
      <c r="O3729" t="s">
        <v>5063</v>
      </c>
      <c r="P3729" t="s">
        <v>5064</v>
      </c>
      <c r="Q3729" t="s">
        <v>5128</v>
      </c>
      <c r="R3729" t="s">
        <v>5129</v>
      </c>
      <c r="S3729" t="s">
        <v>12656</v>
      </c>
    </row>
    <row r="3730" spans="1:19" x14ac:dyDescent="0.25">
      <c r="A3730" t="s">
        <v>13180</v>
      </c>
      <c r="B3730" t="s">
        <v>13181</v>
      </c>
      <c r="C3730" t="s">
        <v>18</v>
      </c>
      <c r="D3730" t="s">
        <v>102</v>
      </c>
      <c r="E3730" t="s">
        <v>71</v>
      </c>
      <c r="F3730" t="s">
        <v>13182</v>
      </c>
      <c r="G3730" s="2">
        <v>36892</v>
      </c>
      <c r="I3730" t="s">
        <v>22</v>
      </c>
      <c r="J3730">
        <v>540</v>
      </c>
      <c r="M3730">
        <v>540</v>
      </c>
      <c r="N3730" t="s">
        <v>5062</v>
      </c>
      <c r="O3730" t="s">
        <v>5063</v>
      </c>
      <c r="P3730" t="s">
        <v>5064</v>
      </c>
      <c r="Q3730" t="s">
        <v>5128</v>
      </c>
      <c r="R3730" t="s">
        <v>5129</v>
      </c>
      <c r="S3730" t="s">
        <v>12656</v>
      </c>
    </row>
    <row r="3731" spans="1:19" x14ac:dyDescent="0.25">
      <c r="A3731" t="s">
        <v>13183</v>
      </c>
      <c r="B3731" t="s">
        <v>13184</v>
      </c>
      <c r="C3731" t="s">
        <v>18</v>
      </c>
      <c r="D3731" t="s">
        <v>102</v>
      </c>
      <c r="E3731" t="s">
        <v>221</v>
      </c>
      <c r="F3731" t="s">
        <v>676</v>
      </c>
      <c r="G3731" s="2">
        <v>36892</v>
      </c>
      <c r="I3731" t="s">
        <v>22</v>
      </c>
      <c r="J3731">
        <v>610</v>
      </c>
      <c r="M3731">
        <v>610</v>
      </c>
      <c r="N3731" t="s">
        <v>5062</v>
      </c>
      <c r="O3731" t="s">
        <v>5063</v>
      </c>
      <c r="P3731" t="s">
        <v>5064</v>
      </c>
      <c r="Q3731" t="s">
        <v>5128</v>
      </c>
      <c r="R3731" t="s">
        <v>5129</v>
      </c>
      <c r="S3731" t="s">
        <v>12656</v>
      </c>
    </row>
    <row r="3732" spans="1:19" x14ac:dyDescent="0.25">
      <c r="A3732" t="s">
        <v>13185</v>
      </c>
      <c r="B3732" t="s">
        <v>13186</v>
      </c>
      <c r="C3732" t="s">
        <v>18</v>
      </c>
      <c r="D3732" t="s">
        <v>102</v>
      </c>
      <c r="E3732" t="s">
        <v>13187</v>
      </c>
      <c r="F3732" t="s">
        <v>13108</v>
      </c>
      <c r="G3732" s="2">
        <v>36892</v>
      </c>
      <c r="I3732" t="s">
        <v>22</v>
      </c>
      <c r="J3732">
        <v>35</v>
      </c>
      <c r="M3732">
        <v>35</v>
      </c>
      <c r="N3732" t="s">
        <v>5062</v>
      </c>
      <c r="O3732" t="s">
        <v>5063</v>
      </c>
      <c r="P3732" t="s">
        <v>5064</v>
      </c>
      <c r="Q3732" t="s">
        <v>5128</v>
      </c>
      <c r="R3732" t="s">
        <v>5129</v>
      </c>
      <c r="S3732" t="s">
        <v>12656</v>
      </c>
    </row>
    <row r="3733" spans="1:19" x14ac:dyDescent="0.25">
      <c r="A3733" t="s">
        <v>927</v>
      </c>
      <c r="B3733" t="s">
        <v>13188</v>
      </c>
      <c r="C3733" t="s">
        <v>18</v>
      </c>
      <c r="D3733" t="s">
        <v>102</v>
      </c>
      <c r="E3733" t="s">
        <v>61</v>
      </c>
      <c r="F3733" t="s">
        <v>929</v>
      </c>
      <c r="G3733" s="2">
        <v>36892</v>
      </c>
      <c r="I3733" t="s">
        <v>22</v>
      </c>
      <c r="J3733">
        <v>317</v>
      </c>
      <c r="M3733">
        <v>317</v>
      </c>
      <c r="N3733" t="s">
        <v>5062</v>
      </c>
      <c r="O3733" t="s">
        <v>5063</v>
      </c>
      <c r="P3733" t="s">
        <v>5064</v>
      </c>
      <c r="Q3733" t="s">
        <v>5128</v>
      </c>
      <c r="R3733" t="s">
        <v>5129</v>
      </c>
      <c r="S3733" t="s">
        <v>12656</v>
      </c>
    </row>
    <row r="3734" spans="1:19" x14ac:dyDescent="0.25">
      <c r="A3734" t="s">
        <v>13189</v>
      </c>
      <c r="B3734" t="s">
        <v>13188</v>
      </c>
      <c r="C3734" t="s">
        <v>18</v>
      </c>
      <c r="D3734" t="s">
        <v>102</v>
      </c>
      <c r="E3734" t="s">
        <v>61</v>
      </c>
      <c r="F3734" t="s">
        <v>929</v>
      </c>
      <c r="G3734" s="2">
        <v>36892</v>
      </c>
      <c r="I3734" t="s">
        <v>22</v>
      </c>
      <c r="J3734">
        <v>213</v>
      </c>
      <c r="M3734">
        <v>213</v>
      </c>
      <c r="N3734" t="s">
        <v>5062</v>
      </c>
      <c r="O3734" t="s">
        <v>5063</v>
      </c>
      <c r="P3734" t="s">
        <v>5064</v>
      </c>
      <c r="Q3734" t="s">
        <v>5128</v>
      </c>
      <c r="R3734" t="s">
        <v>5129</v>
      </c>
      <c r="S3734" t="s">
        <v>12656</v>
      </c>
    </row>
    <row r="3735" spans="1:19" x14ac:dyDescent="0.25">
      <c r="A3735" t="s">
        <v>13190</v>
      </c>
      <c r="B3735" t="s">
        <v>13188</v>
      </c>
      <c r="C3735" t="s">
        <v>18</v>
      </c>
      <c r="D3735" t="s">
        <v>102</v>
      </c>
      <c r="E3735" t="s">
        <v>61</v>
      </c>
      <c r="F3735" t="s">
        <v>929</v>
      </c>
      <c r="G3735" s="2">
        <v>36892</v>
      </c>
      <c r="I3735" t="s">
        <v>22</v>
      </c>
      <c r="J3735">
        <v>426</v>
      </c>
      <c r="M3735">
        <v>426</v>
      </c>
      <c r="N3735" t="s">
        <v>5062</v>
      </c>
      <c r="O3735" t="s">
        <v>5063</v>
      </c>
      <c r="P3735" t="s">
        <v>5064</v>
      </c>
      <c r="Q3735" t="s">
        <v>5128</v>
      </c>
      <c r="R3735" t="s">
        <v>5129</v>
      </c>
      <c r="S3735" t="s">
        <v>12656</v>
      </c>
    </row>
    <row r="3736" spans="1:19" x14ac:dyDescent="0.25">
      <c r="A3736" t="s">
        <v>13191</v>
      </c>
      <c r="B3736" t="s">
        <v>13192</v>
      </c>
      <c r="C3736" t="s">
        <v>18</v>
      </c>
      <c r="D3736" t="s">
        <v>102</v>
      </c>
      <c r="E3736" t="s">
        <v>71</v>
      </c>
      <c r="F3736" t="s">
        <v>41</v>
      </c>
      <c r="G3736" s="2">
        <v>36892</v>
      </c>
      <c r="I3736" t="s">
        <v>22</v>
      </c>
      <c r="J3736">
        <v>1496</v>
      </c>
      <c r="M3736">
        <v>1496</v>
      </c>
      <c r="N3736" t="s">
        <v>5062</v>
      </c>
      <c r="O3736" t="s">
        <v>5063</v>
      </c>
      <c r="P3736" t="s">
        <v>5064</v>
      </c>
      <c r="Q3736" t="s">
        <v>5128</v>
      </c>
      <c r="R3736" t="s">
        <v>5129</v>
      </c>
      <c r="S3736" t="s">
        <v>12656</v>
      </c>
    </row>
    <row r="3737" spans="1:19" x14ac:dyDescent="0.25">
      <c r="A3737" t="s">
        <v>452</v>
      </c>
      <c r="B3737" t="s">
        <v>13193</v>
      </c>
      <c r="C3737" t="s">
        <v>18</v>
      </c>
      <c r="D3737" t="s">
        <v>102</v>
      </c>
      <c r="E3737" t="s">
        <v>412</v>
      </c>
      <c r="F3737" t="s">
        <v>30</v>
      </c>
      <c r="G3737" s="2">
        <v>40071</v>
      </c>
      <c r="I3737" t="s">
        <v>22</v>
      </c>
      <c r="J3737">
        <v>823</v>
      </c>
      <c r="M3737">
        <v>823</v>
      </c>
      <c r="N3737" t="s">
        <v>5062</v>
      </c>
      <c r="O3737" t="s">
        <v>5063</v>
      </c>
      <c r="P3737" t="s">
        <v>5064</v>
      </c>
      <c r="Q3737" t="s">
        <v>5128</v>
      </c>
      <c r="R3737" t="s">
        <v>5129</v>
      </c>
      <c r="S3737" t="s">
        <v>12717</v>
      </c>
    </row>
    <row r="3738" spans="1:19" x14ac:dyDescent="0.25">
      <c r="A3738" t="s">
        <v>943</v>
      </c>
      <c r="B3738" t="s">
        <v>13194</v>
      </c>
      <c r="C3738" t="s">
        <v>18</v>
      </c>
      <c r="D3738" t="s">
        <v>102</v>
      </c>
      <c r="E3738" t="s">
        <v>61</v>
      </c>
      <c r="F3738" t="s">
        <v>119</v>
      </c>
      <c r="G3738" s="2">
        <v>36892</v>
      </c>
      <c r="I3738" t="s">
        <v>22</v>
      </c>
      <c r="J3738">
        <v>200</v>
      </c>
      <c r="M3738">
        <v>200</v>
      </c>
      <c r="N3738" t="s">
        <v>5062</v>
      </c>
      <c r="O3738" t="s">
        <v>5063</v>
      </c>
      <c r="P3738" t="s">
        <v>5064</v>
      </c>
      <c r="Q3738" t="s">
        <v>5128</v>
      </c>
      <c r="R3738" t="s">
        <v>5129</v>
      </c>
      <c r="S3738" t="s">
        <v>12656</v>
      </c>
    </row>
    <row r="3739" spans="1:19" x14ac:dyDescent="0.25">
      <c r="A3739" t="s">
        <v>13195</v>
      </c>
      <c r="B3739" t="s">
        <v>13196</v>
      </c>
      <c r="C3739" t="s">
        <v>18</v>
      </c>
      <c r="D3739" t="s">
        <v>102</v>
      </c>
      <c r="E3739" t="s">
        <v>3976</v>
      </c>
      <c r="F3739" t="s">
        <v>2154</v>
      </c>
      <c r="G3739" s="2">
        <v>36892</v>
      </c>
      <c r="I3739" t="s">
        <v>22</v>
      </c>
      <c r="J3739">
        <v>847</v>
      </c>
      <c r="M3739">
        <v>847</v>
      </c>
      <c r="N3739" t="s">
        <v>5062</v>
      </c>
      <c r="O3739" t="s">
        <v>5063</v>
      </c>
      <c r="P3739" t="s">
        <v>5064</v>
      </c>
      <c r="Q3739" t="s">
        <v>5128</v>
      </c>
      <c r="R3739" t="s">
        <v>5129</v>
      </c>
      <c r="S3739" t="s">
        <v>12656</v>
      </c>
    </row>
    <row r="3740" spans="1:19" x14ac:dyDescent="0.25">
      <c r="A3740" t="s">
        <v>13197</v>
      </c>
      <c r="B3740" t="s">
        <v>13198</v>
      </c>
      <c r="C3740" t="s">
        <v>18</v>
      </c>
      <c r="D3740" t="s">
        <v>102</v>
      </c>
      <c r="E3740" t="s">
        <v>29</v>
      </c>
      <c r="F3740" t="s">
        <v>57</v>
      </c>
      <c r="G3740" s="2">
        <v>36892</v>
      </c>
      <c r="I3740" t="s">
        <v>22</v>
      </c>
      <c r="J3740">
        <v>549</v>
      </c>
      <c r="M3740">
        <v>549</v>
      </c>
      <c r="N3740" t="s">
        <v>5062</v>
      </c>
      <c r="O3740" t="s">
        <v>5063</v>
      </c>
      <c r="P3740" t="s">
        <v>5064</v>
      </c>
      <c r="Q3740" t="s">
        <v>5128</v>
      </c>
      <c r="R3740" t="s">
        <v>5129</v>
      </c>
      <c r="S3740" t="s">
        <v>12656</v>
      </c>
    </row>
    <row r="3741" spans="1:19" x14ac:dyDescent="0.25">
      <c r="A3741" t="s">
        <v>13199</v>
      </c>
      <c r="B3741" t="s">
        <v>13200</v>
      </c>
      <c r="C3741" t="s">
        <v>18</v>
      </c>
      <c r="D3741" t="s">
        <v>102</v>
      </c>
      <c r="E3741" t="s">
        <v>29</v>
      </c>
      <c r="F3741" t="s">
        <v>48</v>
      </c>
      <c r="G3741" s="2">
        <v>36892</v>
      </c>
      <c r="I3741" t="s">
        <v>22</v>
      </c>
      <c r="J3741">
        <v>1248</v>
      </c>
      <c r="M3741">
        <v>1248</v>
      </c>
      <c r="N3741" t="s">
        <v>5062</v>
      </c>
      <c r="O3741" t="s">
        <v>5063</v>
      </c>
      <c r="P3741" t="s">
        <v>5064</v>
      </c>
      <c r="Q3741" t="s">
        <v>5128</v>
      </c>
      <c r="R3741" t="s">
        <v>5129</v>
      </c>
      <c r="S3741" t="s">
        <v>12656</v>
      </c>
    </row>
    <row r="3742" spans="1:19" x14ac:dyDescent="0.25">
      <c r="A3742" t="s">
        <v>13201</v>
      </c>
      <c r="B3742" t="s">
        <v>13202</v>
      </c>
      <c r="C3742" t="s">
        <v>18</v>
      </c>
      <c r="D3742" t="s">
        <v>102</v>
      </c>
      <c r="E3742" t="s">
        <v>3976</v>
      </c>
      <c r="F3742" t="s">
        <v>1141</v>
      </c>
      <c r="G3742" s="2">
        <v>38460</v>
      </c>
      <c r="I3742" t="s">
        <v>22</v>
      </c>
      <c r="J3742">
        <v>847</v>
      </c>
      <c r="K3742">
        <v>847</v>
      </c>
      <c r="N3742" t="s">
        <v>5062</v>
      </c>
      <c r="O3742" t="s">
        <v>5063</v>
      </c>
      <c r="P3742" t="s">
        <v>5064</v>
      </c>
      <c r="Q3742" t="s">
        <v>5128</v>
      </c>
      <c r="R3742" t="s">
        <v>5129</v>
      </c>
      <c r="S3742" t="s">
        <v>12647</v>
      </c>
    </row>
    <row r="3743" spans="1:19" x14ac:dyDescent="0.25">
      <c r="A3743" t="s">
        <v>13203</v>
      </c>
      <c r="B3743" t="s">
        <v>13204</v>
      </c>
      <c r="C3743" t="s">
        <v>18</v>
      </c>
      <c r="D3743" t="s">
        <v>102</v>
      </c>
      <c r="E3743" t="s">
        <v>13205</v>
      </c>
      <c r="F3743" t="s">
        <v>146</v>
      </c>
      <c r="G3743" s="2">
        <v>36892</v>
      </c>
      <c r="I3743" t="s">
        <v>22</v>
      </c>
      <c r="J3743">
        <v>1652</v>
      </c>
      <c r="M3743">
        <v>1652</v>
      </c>
      <c r="N3743" t="s">
        <v>5062</v>
      </c>
      <c r="O3743" t="s">
        <v>5063</v>
      </c>
      <c r="P3743" t="s">
        <v>5064</v>
      </c>
      <c r="Q3743" t="s">
        <v>5128</v>
      </c>
      <c r="R3743" t="s">
        <v>5129</v>
      </c>
      <c r="S3743" t="s">
        <v>12656</v>
      </c>
    </row>
    <row r="3744" spans="1:19" x14ac:dyDescent="0.25">
      <c r="A3744" t="s">
        <v>13206</v>
      </c>
      <c r="B3744" t="s">
        <v>13207</v>
      </c>
      <c r="C3744" t="s">
        <v>18</v>
      </c>
      <c r="D3744" t="s">
        <v>102</v>
      </c>
      <c r="E3744" t="s">
        <v>13205</v>
      </c>
      <c r="F3744" t="s">
        <v>48</v>
      </c>
      <c r="G3744" s="2">
        <v>34131</v>
      </c>
      <c r="I3744" t="s">
        <v>22</v>
      </c>
      <c r="J3744">
        <v>1578</v>
      </c>
      <c r="M3744">
        <v>1578</v>
      </c>
      <c r="N3744" t="s">
        <v>5062</v>
      </c>
      <c r="O3744" t="s">
        <v>5063</v>
      </c>
      <c r="P3744" t="s">
        <v>5064</v>
      </c>
      <c r="Q3744" t="s">
        <v>5128</v>
      </c>
      <c r="R3744" t="s">
        <v>5129</v>
      </c>
      <c r="S3744" t="s">
        <v>12644</v>
      </c>
    </row>
    <row r="3745" spans="1:19" x14ac:dyDescent="0.25">
      <c r="A3745" t="s">
        <v>13208</v>
      </c>
      <c r="B3745" t="s">
        <v>13209</v>
      </c>
      <c r="C3745" t="s">
        <v>18</v>
      </c>
      <c r="D3745" t="s">
        <v>102</v>
      </c>
      <c r="E3745" t="s">
        <v>1583</v>
      </c>
      <c r="F3745" t="s">
        <v>229</v>
      </c>
      <c r="G3745" s="2">
        <v>36892</v>
      </c>
      <c r="I3745" t="s">
        <v>22</v>
      </c>
      <c r="J3745">
        <v>2239</v>
      </c>
      <c r="M3745">
        <v>2239</v>
      </c>
      <c r="N3745" t="s">
        <v>5062</v>
      </c>
      <c r="O3745" t="s">
        <v>5063</v>
      </c>
      <c r="P3745" t="s">
        <v>5064</v>
      </c>
      <c r="Q3745" t="s">
        <v>5128</v>
      </c>
      <c r="R3745" t="s">
        <v>5129</v>
      </c>
      <c r="S3745" t="s">
        <v>12656</v>
      </c>
    </row>
    <row r="3746" spans="1:19" x14ac:dyDescent="0.25">
      <c r="A3746" t="s">
        <v>13210</v>
      </c>
      <c r="B3746" t="s">
        <v>13211</v>
      </c>
      <c r="C3746" t="s">
        <v>18</v>
      </c>
      <c r="D3746" t="s">
        <v>102</v>
      </c>
      <c r="E3746" t="s">
        <v>1056</v>
      </c>
      <c r="F3746" t="s">
        <v>146</v>
      </c>
      <c r="G3746" s="2">
        <v>36892</v>
      </c>
      <c r="I3746" t="s">
        <v>22</v>
      </c>
      <c r="J3746">
        <v>1200</v>
      </c>
      <c r="M3746">
        <v>1200</v>
      </c>
      <c r="N3746" t="s">
        <v>5062</v>
      </c>
      <c r="O3746" t="s">
        <v>5063</v>
      </c>
      <c r="P3746" t="s">
        <v>5064</v>
      </c>
      <c r="Q3746" t="s">
        <v>5128</v>
      </c>
      <c r="R3746" t="s">
        <v>5129</v>
      </c>
      <c r="S3746" t="s">
        <v>12656</v>
      </c>
    </row>
    <row r="3747" spans="1:19" x14ac:dyDescent="0.25">
      <c r="A3747" t="s">
        <v>13212</v>
      </c>
      <c r="B3747" t="s">
        <v>13213</v>
      </c>
      <c r="C3747" t="s">
        <v>18</v>
      </c>
      <c r="D3747" t="s">
        <v>102</v>
      </c>
      <c r="E3747" t="s">
        <v>1583</v>
      </c>
      <c r="F3747" t="s">
        <v>229</v>
      </c>
      <c r="G3747" s="2">
        <v>36892</v>
      </c>
      <c r="I3747" t="s">
        <v>22</v>
      </c>
      <c r="J3747">
        <v>340</v>
      </c>
      <c r="M3747">
        <v>340</v>
      </c>
      <c r="N3747" t="s">
        <v>5062</v>
      </c>
      <c r="O3747" t="s">
        <v>5063</v>
      </c>
      <c r="P3747" t="s">
        <v>5064</v>
      </c>
      <c r="Q3747" t="s">
        <v>5128</v>
      </c>
      <c r="R3747" t="s">
        <v>5129</v>
      </c>
      <c r="S3747" t="s">
        <v>12656</v>
      </c>
    </row>
    <row r="3748" spans="1:19" x14ac:dyDescent="0.25">
      <c r="A3748" t="s">
        <v>13214</v>
      </c>
      <c r="B3748" t="s">
        <v>13215</v>
      </c>
      <c r="C3748" t="s">
        <v>18</v>
      </c>
      <c r="D3748" t="s">
        <v>102</v>
      </c>
      <c r="E3748" t="s">
        <v>1583</v>
      </c>
      <c r="F3748" t="s">
        <v>383</v>
      </c>
      <c r="G3748" s="2">
        <v>36892</v>
      </c>
      <c r="I3748" t="s">
        <v>22</v>
      </c>
      <c r="J3748">
        <v>1183</v>
      </c>
      <c r="M3748">
        <v>1183</v>
      </c>
      <c r="N3748" t="s">
        <v>5062</v>
      </c>
      <c r="O3748" t="s">
        <v>5063</v>
      </c>
      <c r="P3748" t="s">
        <v>5064</v>
      </c>
      <c r="Q3748" t="s">
        <v>5128</v>
      </c>
      <c r="R3748" t="s">
        <v>5129</v>
      </c>
      <c r="S3748" t="s">
        <v>12656</v>
      </c>
    </row>
    <row r="3749" spans="1:19" x14ac:dyDescent="0.25">
      <c r="A3749" t="s">
        <v>13216</v>
      </c>
      <c r="B3749" t="s">
        <v>13217</v>
      </c>
      <c r="C3749" t="s">
        <v>18</v>
      </c>
      <c r="D3749" t="s">
        <v>102</v>
      </c>
      <c r="E3749" t="s">
        <v>1583</v>
      </c>
      <c r="F3749" t="s">
        <v>312</v>
      </c>
      <c r="G3749" s="2">
        <v>36892</v>
      </c>
      <c r="I3749" t="s">
        <v>22</v>
      </c>
      <c r="J3749">
        <v>2218</v>
      </c>
      <c r="M3749">
        <v>2218</v>
      </c>
      <c r="N3749" t="s">
        <v>5062</v>
      </c>
      <c r="O3749" t="s">
        <v>5063</v>
      </c>
      <c r="P3749" t="s">
        <v>5064</v>
      </c>
      <c r="Q3749" t="s">
        <v>5128</v>
      </c>
      <c r="R3749" t="s">
        <v>5129</v>
      </c>
      <c r="S3749" t="s">
        <v>12656</v>
      </c>
    </row>
    <row r="3750" spans="1:19" x14ac:dyDescent="0.25">
      <c r="A3750" t="s">
        <v>13218</v>
      </c>
      <c r="B3750" t="s">
        <v>13219</v>
      </c>
      <c r="C3750" t="s">
        <v>18</v>
      </c>
      <c r="D3750" t="s">
        <v>102</v>
      </c>
      <c r="E3750" t="s">
        <v>1583</v>
      </c>
      <c r="F3750" t="s">
        <v>383</v>
      </c>
      <c r="G3750" s="2">
        <v>36892</v>
      </c>
      <c r="I3750" t="s">
        <v>22</v>
      </c>
      <c r="J3750">
        <v>1890</v>
      </c>
      <c r="M3750">
        <v>1890</v>
      </c>
      <c r="N3750" t="s">
        <v>5062</v>
      </c>
      <c r="O3750" t="s">
        <v>5063</v>
      </c>
      <c r="P3750" t="s">
        <v>5064</v>
      </c>
      <c r="Q3750" t="s">
        <v>5128</v>
      </c>
      <c r="R3750" t="s">
        <v>5129</v>
      </c>
      <c r="S3750" t="s">
        <v>12656</v>
      </c>
    </row>
    <row r="3751" spans="1:19" x14ac:dyDescent="0.25">
      <c r="A3751" t="s">
        <v>13220</v>
      </c>
      <c r="B3751" t="s">
        <v>13221</v>
      </c>
      <c r="C3751" t="s">
        <v>18</v>
      </c>
      <c r="D3751" t="s">
        <v>102</v>
      </c>
      <c r="E3751" t="s">
        <v>1583</v>
      </c>
      <c r="F3751" t="s">
        <v>442</v>
      </c>
      <c r="G3751" s="2">
        <v>36892</v>
      </c>
      <c r="I3751" t="s">
        <v>22</v>
      </c>
      <c r="J3751">
        <v>1060</v>
      </c>
      <c r="M3751">
        <v>1060</v>
      </c>
      <c r="N3751" t="s">
        <v>5062</v>
      </c>
      <c r="O3751" t="s">
        <v>5063</v>
      </c>
      <c r="P3751" t="s">
        <v>5064</v>
      </c>
      <c r="Q3751" t="s">
        <v>5128</v>
      </c>
      <c r="R3751" t="s">
        <v>5129</v>
      </c>
      <c r="S3751" t="s">
        <v>12717</v>
      </c>
    </row>
    <row r="3752" spans="1:19" x14ac:dyDescent="0.25">
      <c r="A3752" t="s">
        <v>13222</v>
      </c>
      <c r="B3752" t="s">
        <v>13223</v>
      </c>
      <c r="C3752" t="s">
        <v>18</v>
      </c>
      <c r="D3752" t="s">
        <v>102</v>
      </c>
      <c r="E3752" t="s">
        <v>1583</v>
      </c>
      <c r="F3752" t="s">
        <v>176</v>
      </c>
      <c r="G3752" s="2">
        <v>36892</v>
      </c>
      <c r="I3752" t="s">
        <v>22</v>
      </c>
      <c r="J3752">
        <v>638</v>
      </c>
      <c r="M3752">
        <v>638</v>
      </c>
      <c r="N3752" t="s">
        <v>5062</v>
      </c>
      <c r="O3752" t="s">
        <v>5063</v>
      </c>
      <c r="P3752" t="s">
        <v>5064</v>
      </c>
      <c r="Q3752" t="s">
        <v>5128</v>
      </c>
      <c r="R3752" t="s">
        <v>5129</v>
      </c>
      <c r="S3752" t="s">
        <v>12656</v>
      </c>
    </row>
    <row r="3753" spans="1:19" x14ac:dyDescent="0.25">
      <c r="A3753" t="s">
        <v>13224</v>
      </c>
      <c r="B3753" t="s">
        <v>13225</v>
      </c>
      <c r="C3753" t="s">
        <v>18</v>
      </c>
      <c r="D3753" t="s">
        <v>102</v>
      </c>
      <c r="E3753" t="s">
        <v>1583</v>
      </c>
      <c r="F3753" t="s">
        <v>4052</v>
      </c>
      <c r="G3753" s="2">
        <v>36892</v>
      </c>
      <c r="I3753" t="s">
        <v>22</v>
      </c>
      <c r="J3753">
        <v>818</v>
      </c>
      <c r="M3753">
        <v>818</v>
      </c>
      <c r="N3753" t="s">
        <v>5062</v>
      </c>
      <c r="O3753" t="s">
        <v>5063</v>
      </c>
      <c r="P3753" t="s">
        <v>5064</v>
      </c>
      <c r="Q3753" t="s">
        <v>5128</v>
      </c>
      <c r="R3753" t="s">
        <v>5129</v>
      </c>
      <c r="S3753" t="s">
        <v>12656</v>
      </c>
    </row>
    <row r="3754" spans="1:19" x14ac:dyDescent="0.25">
      <c r="A3754" t="s">
        <v>13226</v>
      </c>
      <c r="B3754" t="s">
        <v>13227</v>
      </c>
      <c r="C3754" t="s">
        <v>18</v>
      </c>
      <c r="D3754" t="s">
        <v>102</v>
      </c>
      <c r="E3754" t="s">
        <v>3976</v>
      </c>
      <c r="F3754" t="s">
        <v>111</v>
      </c>
      <c r="G3754" s="2">
        <v>36892</v>
      </c>
      <c r="I3754" t="s">
        <v>22</v>
      </c>
      <c r="J3754">
        <v>845</v>
      </c>
      <c r="M3754">
        <v>845</v>
      </c>
      <c r="N3754" t="s">
        <v>5062</v>
      </c>
      <c r="O3754" t="s">
        <v>5063</v>
      </c>
      <c r="P3754" t="s">
        <v>5064</v>
      </c>
      <c r="Q3754" t="s">
        <v>5128</v>
      </c>
      <c r="R3754" t="s">
        <v>5129</v>
      </c>
      <c r="S3754" t="s">
        <v>12656</v>
      </c>
    </row>
    <row r="3755" spans="1:19" x14ac:dyDescent="0.25">
      <c r="A3755" t="s">
        <v>3993</v>
      </c>
      <c r="B3755" t="s">
        <v>13228</v>
      </c>
      <c r="C3755" t="s">
        <v>18</v>
      </c>
      <c r="D3755" t="s">
        <v>102</v>
      </c>
      <c r="E3755" t="s">
        <v>3976</v>
      </c>
      <c r="F3755" t="s">
        <v>1914</v>
      </c>
      <c r="G3755" s="2">
        <v>36892</v>
      </c>
      <c r="I3755" t="s">
        <v>22</v>
      </c>
      <c r="J3755">
        <v>1074</v>
      </c>
      <c r="M3755">
        <v>1074</v>
      </c>
      <c r="N3755" t="s">
        <v>5062</v>
      </c>
      <c r="O3755" t="s">
        <v>5063</v>
      </c>
      <c r="P3755" t="s">
        <v>5064</v>
      </c>
      <c r="Q3755" t="s">
        <v>5128</v>
      </c>
      <c r="R3755" t="s">
        <v>5129</v>
      </c>
      <c r="S3755" t="s">
        <v>12656</v>
      </c>
    </row>
    <row r="3756" spans="1:19" x14ac:dyDescent="0.25">
      <c r="A3756" t="s">
        <v>13229</v>
      </c>
      <c r="B3756" t="s">
        <v>13230</v>
      </c>
      <c r="C3756" t="s">
        <v>18</v>
      </c>
      <c r="D3756" t="s">
        <v>102</v>
      </c>
      <c r="E3756" t="s">
        <v>13231</v>
      </c>
      <c r="F3756" t="s">
        <v>67</v>
      </c>
      <c r="G3756" s="2">
        <v>36892</v>
      </c>
      <c r="I3756" t="s">
        <v>22</v>
      </c>
      <c r="J3756">
        <v>750</v>
      </c>
      <c r="M3756">
        <v>750</v>
      </c>
      <c r="N3756" t="s">
        <v>5062</v>
      </c>
      <c r="O3756" t="s">
        <v>5063</v>
      </c>
      <c r="P3756" t="s">
        <v>5064</v>
      </c>
      <c r="Q3756" t="s">
        <v>5128</v>
      </c>
      <c r="R3756" t="s">
        <v>5129</v>
      </c>
      <c r="S3756" t="s">
        <v>12656</v>
      </c>
    </row>
    <row r="3757" spans="1:19" x14ac:dyDescent="0.25">
      <c r="A3757" t="s">
        <v>3975</v>
      </c>
      <c r="B3757" t="s">
        <v>13232</v>
      </c>
      <c r="C3757" t="s">
        <v>18</v>
      </c>
      <c r="D3757" t="s">
        <v>102</v>
      </c>
      <c r="E3757" t="s">
        <v>3976</v>
      </c>
      <c r="F3757" t="s">
        <v>3977</v>
      </c>
      <c r="G3757" s="2">
        <v>36892</v>
      </c>
      <c r="I3757" t="s">
        <v>22</v>
      </c>
      <c r="J3757">
        <v>4538</v>
      </c>
      <c r="M3757">
        <v>4538</v>
      </c>
      <c r="N3757" t="s">
        <v>5062</v>
      </c>
      <c r="O3757" t="s">
        <v>5063</v>
      </c>
      <c r="P3757" t="s">
        <v>5064</v>
      </c>
      <c r="Q3757" t="s">
        <v>5128</v>
      </c>
      <c r="R3757" t="s">
        <v>5129</v>
      </c>
      <c r="S3757" t="s">
        <v>12656</v>
      </c>
    </row>
    <row r="3758" spans="1:19" x14ac:dyDescent="0.25">
      <c r="A3758" t="s">
        <v>13233</v>
      </c>
      <c r="B3758" t="s">
        <v>13234</v>
      </c>
      <c r="C3758" t="s">
        <v>18</v>
      </c>
      <c r="D3758" t="s">
        <v>102</v>
      </c>
      <c r="E3758" t="s">
        <v>3976</v>
      </c>
      <c r="F3758" t="s">
        <v>1141</v>
      </c>
      <c r="G3758" s="2">
        <v>38464</v>
      </c>
      <c r="I3758" t="s">
        <v>22</v>
      </c>
      <c r="J3758">
        <v>1074</v>
      </c>
      <c r="K3758">
        <v>1074</v>
      </c>
      <c r="N3758" t="s">
        <v>5062</v>
      </c>
      <c r="O3758" t="s">
        <v>5063</v>
      </c>
      <c r="P3758" t="s">
        <v>5064</v>
      </c>
      <c r="Q3758" t="s">
        <v>5128</v>
      </c>
      <c r="R3758" t="s">
        <v>5129</v>
      </c>
      <c r="S3758" t="s">
        <v>12647</v>
      </c>
    </row>
    <row r="3759" spans="1:19" x14ac:dyDescent="0.25">
      <c r="A3759" t="s">
        <v>13235</v>
      </c>
      <c r="B3759" t="s">
        <v>13236</v>
      </c>
      <c r="C3759" t="s">
        <v>18</v>
      </c>
      <c r="D3759" t="s">
        <v>102</v>
      </c>
      <c r="E3759" t="s">
        <v>3976</v>
      </c>
      <c r="F3759" t="s">
        <v>13237</v>
      </c>
      <c r="G3759" s="2">
        <v>36892</v>
      </c>
      <c r="I3759" t="s">
        <v>22</v>
      </c>
      <c r="J3759">
        <v>1237</v>
      </c>
      <c r="M3759">
        <v>1237</v>
      </c>
      <c r="N3759" t="s">
        <v>5062</v>
      </c>
      <c r="O3759" t="s">
        <v>5063</v>
      </c>
      <c r="P3759" t="s">
        <v>5064</v>
      </c>
      <c r="Q3759" t="s">
        <v>5128</v>
      </c>
      <c r="R3759" t="s">
        <v>5129</v>
      </c>
      <c r="S3759" t="s">
        <v>12656</v>
      </c>
    </row>
    <row r="3760" spans="1:19" x14ac:dyDescent="0.25">
      <c r="A3760" t="s">
        <v>13238</v>
      </c>
      <c r="B3760" t="s">
        <v>13239</v>
      </c>
      <c r="C3760" t="s">
        <v>18</v>
      </c>
      <c r="D3760" t="s">
        <v>102</v>
      </c>
      <c r="E3760" t="s">
        <v>3976</v>
      </c>
      <c r="F3760" t="s">
        <v>57</v>
      </c>
      <c r="G3760" s="2">
        <v>36892</v>
      </c>
      <c r="I3760" t="s">
        <v>22</v>
      </c>
      <c r="J3760">
        <v>500</v>
      </c>
      <c r="M3760">
        <v>500</v>
      </c>
      <c r="N3760" t="s">
        <v>5062</v>
      </c>
      <c r="O3760" t="s">
        <v>5063</v>
      </c>
      <c r="P3760" t="s">
        <v>5064</v>
      </c>
      <c r="Q3760" t="s">
        <v>5128</v>
      </c>
      <c r="R3760" t="s">
        <v>5129</v>
      </c>
      <c r="S3760" t="s">
        <v>12656</v>
      </c>
    </row>
    <row r="3761" spans="1:19" x14ac:dyDescent="0.25">
      <c r="A3761" t="s">
        <v>13240</v>
      </c>
      <c r="B3761" t="s">
        <v>13241</v>
      </c>
      <c r="C3761" t="s">
        <v>18</v>
      </c>
      <c r="D3761" t="s">
        <v>102</v>
      </c>
      <c r="E3761" t="s">
        <v>3976</v>
      </c>
      <c r="F3761" t="s">
        <v>13242</v>
      </c>
      <c r="G3761" s="2">
        <v>36892</v>
      </c>
      <c r="I3761" t="s">
        <v>22</v>
      </c>
      <c r="J3761">
        <v>500</v>
      </c>
      <c r="M3761">
        <v>500</v>
      </c>
      <c r="N3761" t="s">
        <v>5062</v>
      </c>
      <c r="O3761" t="s">
        <v>5063</v>
      </c>
      <c r="P3761" t="s">
        <v>5064</v>
      </c>
      <c r="Q3761" t="s">
        <v>5128</v>
      </c>
      <c r="R3761" t="s">
        <v>5129</v>
      </c>
      <c r="S3761" t="s">
        <v>12656</v>
      </c>
    </row>
    <row r="3762" spans="1:19" x14ac:dyDescent="0.25">
      <c r="A3762" t="s">
        <v>13243</v>
      </c>
      <c r="B3762" t="s">
        <v>13244</v>
      </c>
      <c r="C3762" t="s">
        <v>18</v>
      </c>
      <c r="D3762" t="s">
        <v>102</v>
      </c>
      <c r="E3762" t="s">
        <v>3194</v>
      </c>
      <c r="F3762" t="s">
        <v>52</v>
      </c>
      <c r="G3762" s="2">
        <v>33977</v>
      </c>
      <c r="I3762" t="s">
        <v>22</v>
      </c>
      <c r="J3762">
        <v>978.5</v>
      </c>
      <c r="M3762">
        <v>978.5</v>
      </c>
      <c r="N3762" t="s">
        <v>5062</v>
      </c>
      <c r="O3762" t="s">
        <v>5063</v>
      </c>
      <c r="P3762" t="s">
        <v>5064</v>
      </c>
      <c r="Q3762" t="s">
        <v>5128</v>
      </c>
      <c r="R3762" t="s">
        <v>5129</v>
      </c>
      <c r="S3762" t="s">
        <v>12697</v>
      </c>
    </row>
    <row r="3763" spans="1:19" x14ac:dyDescent="0.25">
      <c r="A3763" t="s">
        <v>13245</v>
      </c>
      <c r="B3763" t="s">
        <v>13246</v>
      </c>
      <c r="C3763" t="s">
        <v>18</v>
      </c>
      <c r="D3763" t="s">
        <v>102</v>
      </c>
      <c r="E3763" t="s">
        <v>1056</v>
      </c>
      <c r="F3763" t="s">
        <v>44</v>
      </c>
      <c r="G3763" s="2">
        <v>36892</v>
      </c>
      <c r="I3763" t="s">
        <v>22</v>
      </c>
      <c r="J3763">
        <v>1200</v>
      </c>
      <c r="M3763">
        <v>1200</v>
      </c>
      <c r="N3763" t="s">
        <v>5062</v>
      </c>
      <c r="O3763" t="s">
        <v>5063</v>
      </c>
      <c r="P3763" t="s">
        <v>5064</v>
      </c>
      <c r="Q3763" t="s">
        <v>5128</v>
      </c>
      <c r="R3763" t="s">
        <v>5129</v>
      </c>
      <c r="S3763" t="s">
        <v>12656</v>
      </c>
    </row>
    <row r="3764" spans="1:19" x14ac:dyDescent="0.25">
      <c r="A3764" t="s">
        <v>13247</v>
      </c>
      <c r="B3764" t="s">
        <v>13248</v>
      </c>
      <c r="C3764" t="s">
        <v>18</v>
      </c>
      <c r="D3764" t="s">
        <v>102</v>
      </c>
      <c r="E3764" t="s">
        <v>1056</v>
      </c>
      <c r="F3764" t="s">
        <v>67</v>
      </c>
      <c r="G3764" s="2">
        <v>36892</v>
      </c>
      <c r="I3764" t="s">
        <v>22</v>
      </c>
      <c r="J3764">
        <v>383</v>
      </c>
      <c r="M3764">
        <v>383</v>
      </c>
      <c r="N3764" t="s">
        <v>5062</v>
      </c>
      <c r="O3764" t="s">
        <v>5063</v>
      </c>
      <c r="P3764" t="s">
        <v>5064</v>
      </c>
      <c r="Q3764" t="s">
        <v>5128</v>
      </c>
      <c r="R3764" t="s">
        <v>5129</v>
      </c>
      <c r="S3764" t="s">
        <v>12656</v>
      </c>
    </row>
    <row r="3765" spans="1:19" x14ac:dyDescent="0.25">
      <c r="A3765" t="s">
        <v>13249</v>
      </c>
      <c r="B3765" t="s">
        <v>13250</v>
      </c>
      <c r="C3765" t="s">
        <v>18</v>
      </c>
      <c r="D3765" t="s">
        <v>102</v>
      </c>
      <c r="E3765" t="s">
        <v>1056</v>
      </c>
      <c r="F3765" t="s">
        <v>72</v>
      </c>
      <c r="G3765" s="2">
        <v>36892</v>
      </c>
      <c r="I3765" t="s">
        <v>22</v>
      </c>
      <c r="J3765">
        <v>620</v>
      </c>
      <c r="M3765">
        <v>620</v>
      </c>
      <c r="N3765" t="s">
        <v>5062</v>
      </c>
      <c r="O3765" t="s">
        <v>5063</v>
      </c>
      <c r="P3765" t="s">
        <v>5064</v>
      </c>
      <c r="Q3765" t="s">
        <v>5128</v>
      </c>
      <c r="R3765" t="s">
        <v>5129</v>
      </c>
      <c r="S3765" t="s">
        <v>12656</v>
      </c>
    </row>
    <row r="3766" spans="1:19" x14ac:dyDescent="0.25">
      <c r="A3766" t="s">
        <v>13251</v>
      </c>
      <c r="B3766" t="s">
        <v>13252</v>
      </c>
      <c r="C3766" t="s">
        <v>18</v>
      </c>
      <c r="D3766" t="s">
        <v>102</v>
      </c>
      <c r="E3766" t="s">
        <v>1056</v>
      </c>
      <c r="F3766" t="s">
        <v>13058</v>
      </c>
      <c r="G3766" s="2">
        <v>34026</v>
      </c>
      <c r="I3766" t="s">
        <v>22</v>
      </c>
      <c r="J3766">
        <v>638</v>
      </c>
      <c r="M3766">
        <v>638</v>
      </c>
      <c r="N3766" t="s">
        <v>5062</v>
      </c>
      <c r="O3766" t="s">
        <v>5063</v>
      </c>
      <c r="P3766" t="s">
        <v>5064</v>
      </c>
      <c r="Q3766" t="s">
        <v>5128</v>
      </c>
      <c r="R3766" t="s">
        <v>5129</v>
      </c>
      <c r="S3766" t="s">
        <v>12647</v>
      </c>
    </row>
    <row r="3767" spans="1:19" x14ac:dyDescent="0.25">
      <c r="A3767" t="s">
        <v>3971</v>
      </c>
      <c r="B3767" t="s">
        <v>13253</v>
      </c>
      <c r="C3767" t="s">
        <v>18</v>
      </c>
      <c r="D3767" t="s">
        <v>102</v>
      </c>
      <c r="E3767" t="s">
        <v>56</v>
      </c>
      <c r="F3767" t="s">
        <v>52</v>
      </c>
      <c r="G3767" s="2">
        <v>36892</v>
      </c>
      <c r="I3767" t="s">
        <v>22</v>
      </c>
      <c r="J3767">
        <v>200</v>
      </c>
      <c r="M3767">
        <v>200</v>
      </c>
      <c r="N3767" t="s">
        <v>5062</v>
      </c>
      <c r="O3767" t="s">
        <v>5063</v>
      </c>
      <c r="P3767" t="s">
        <v>5064</v>
      </c>
      <c r="Q3767" t="s">
        <v>5128</v>
      </c>
      <c r="R3767" t="s">
        <v>5129</v>
      </c>
      <c r="S3767" t="s">
        <v>12656</v>
      </c>
    </row>
    <row r="3768" spans="1:19" x14ac:dyDescent="0.25">
      <c r="A3768" t="s">
        <v>13254</v>
      </c>
      <c r="B3768" t="s">
        <v>13255</v>
      </c>
      <c r="C3768" t="s">
        <v>18</v>
      </c>
      <c r="D3768" t="s">
        <v>102</v>
      </c>
      <c r="E3768" t="s">
        <v>3976</v>
      </c>
      <c r="F3768" t="s">
        <v>3773</v>
      </c>
      <c r="G3768" s="2">
        <v>36892</v>
      </c>
      <c r="I3768" t="s">
        <v>22</v>
      </c>
      <c r="J3768">
        <v>2515</v>
      </c>
      <c r="M3768">
        <v>2515</v>
      </c>
      <c r="N3768" t="s">
        <v>5062</v>
      </c>
      <c r="O3768" t="s">
        <v>5063</v>
      </c>
      <c r="P3768" t="s">
        <v>5064</v>
      </c>
      <c r="Q3768" t="s">
        <v>5128</v>
      </c>
      <c r="R3768" t="s">
        <v>5129</v>
      </c>
      <c r="S3768" t="s">
        <v>12656</v>
      </c>
    </row>
    <row r="3769" spans="1:19" x14ac:dyDescent="0.25">
      <c r="A3769" t="s">
        <v>13256</v>
      </c>
      <c r="B3769" t="s">
        <v>13257</v>
      </c>
      <c r="C3769" t="s">
        <v>18</v>
      </c>
      <c r="D3769" t="s">
        <v>102</v>
      </c>
      <c r="E3769" t="s">
        <v>13258</v>
      </c>
      <c r="F3769" t="s">
        <v>119</v>
      </c>
      <c r="G3769" s="2">
        <v>36892</v>
      </c>
      <c r="I3769" t="s">
        <v>22</v>
      </c>
      <c r="J3769">
        <v>1000</v>
      </c>
      <c r="M3769">
        <v>1000</v>
      </c>
      <c r="N3769" t="s">
        <v>5062</v>
      </c>
      <c r="O3769" t="s">
        <v>5063</v>
      </c>
      <c r="P3769" t="s">
        <v>5064</v>
      </c>
      <c r="Q3769" t="s">
        <v>5128</v>
      </c>
      <c r="R3769" t="s">
        <v>5129</v>
      </c>
      <c r="S3769" t="s">
        <v>12647</v>
      </c>
    </row>
    <row r="3770" spans="1:19" x14ac:dyDescent="0.25">
      <c r="A3770" t="s">
        <v>13259</v>
      </c>
      <c r="B3770" t="s">
        <v>13260</v>
      </c>
      <c r="C3770" t="s">
        <v>18</v>
      </c>
      <c r="D3770" t="s">
        <v>102</v>
      </c>
      <c r="E3770" t="s">
        <v>13258</v>
      </c>
      <c r="F3770" t="s">
        <v>446</v>
      </c>
      <c r="G3770" s="2">
        <v>36892</v>
      </c>
      <c r="I3770" t="s">
        <v>22</v>
      </c>
      <c r="J3770">
        <v>1000</v>
      </c>
      <c r="M3770">
        <v>1000</v>
      </c>
      <c r="N3770" t="s">
        <v>5062</v>
      </c>
      <c r="O3770" t="s">
        <v>5063</v>
      </c>
      <c r="P3770" t="s">
        <v>5064</v>
      </c>
      <c r="Q3770" t="s">
        <v>5128</v>
      </c>
      <c r="R3770" t="s">
        <v>5129</v>
      </c>
      <c r="S3770" t="s">
        <v>12656</v>
      </c>
    </row>
    <row r="3771" spans="1:19" x14ac:dyDescent="0.25">
      <c r="A3771" t="s">
        <v>13261</v>
      </c>
      <c r="B3771" t="s">
        <v>13262</v>
      </c>
      <c r="C3771" t="s">
        <v>18</v>
      </c>
      <c r="D3771" t="s">
        <v>102</v>
      </c>
      <c r="E3771" t="s">
        <v>13258</v>
      </c>
      <c r="F3771" t="s">
        <v>107</v>
      </c>
      <c r="G3771" s="2">
        <v>36892</v>
      </c>
      <c r="I3771" t="s">
        <v>22</v>
      </c>
      <c r="J3771">
        <v>1000</v>
      </c>
      <c r="M3771">
        <v>1000</v>
      </c>
      <c r="N3771" t="s">
        <v>5062</v>
      </c>
      <c r="O3771" t="s">
        <v>5063</v>
      </c>
      <c r="P3771" t="s">
        <v>5064</v>
      </c>
      <c r="Q3771" t="s">
        <v>5128</v>
      </c>
      <c r="R3771" t="s">
        <v>5129</v>
      </c>
      <c r="S3771" t="s">
        <v>12656</v>
      </c>
    </row>
    <row r="3772" spans="1:19" x14ac:dyDescent="0.25">
      <c r="A3772" t="s">
        <v>13263</v>
      </c>
      <c r="B3772" t="s">
        <v>13264</v>
      </c>
      <c r="C3772" t="s">
        <v>18</v>
      </c>
      <c r="D3772" t="s">
        <v>102</v>
      </c>
      <c r="E3772" t="s">
        <v>13258</v>
      </c>
      <c r="F3772" t="s">
        <v>255</v>
      </c>
      <c r="G3772" s="2">
        <v>36892</v>
      </c>
      <c r="I3772" t="s">
        <v>22</v>
      </c>
      <c r="J3772">
        <v>1000</v>
      </c>
      <c r="M3772">
        <v>1000</v>
      </c>
      <c r="N3772" t="s">
        <v>5062</v>
      </c>
      <c r="O3772" t="s">
        <v>5063</v>
      </c>
      <c r="P3772" t="s">
        <v>5064</v>
      </c>
      <c r="Q3772" t="s">
        <v>5128</v>
      </c>
      <c r="R3772" t="s">
        <v>5129</v>
      </c>
      <c r="S3772" t="s">
        <v>12656</v>
      </c>
    </row>
    <row r="3773" spans="1:19" x14ac:dyDescent="0.25">
      <c r="A3773" t="s">
        <v>13265</v>
      </c>
      <c r="B3773" t="s">
        <v>13266</v>
      </c>
      <c r="C3773" t="s">
        <v>18</v>
      </c>
      <c r="D3773" t="s">
        <v>102</v>
      </c>
      <c r="E3773" t="s">
        <v>13258</v>
      </c>
      <c r="F3773" t="s">
        <v>98</v>
      </c>
      <c r="G3773" s="2">
        <v>36892</v>
      </c>
      <c r="I3773" t="s">
        <v>22</v>
      </c>
      <c r="J3773">
        <v>1000</v>
      </c>
      <c r="M3773">
        <v>1000</v>
      </c>
      <c r="N3773" t="s">
        <v>5062</v>
      </c>
      <c r="O3773" t="s">
        <v>5063</v>
      </c>
      <c r="P3773" t="s">
        <v>5064</v>
      </c>
      <c r="Q3773" t="s">
        <v>5128</v>
      </c>
      <c r="R3773" t="s">
        <v>5129</v>
      </c>
      <c r="S3773" t="s">
        <v>12656</v>
      </c>
    </row>
    <row r="3774" spans="1:19" x14ac:dyDescent="0.25">
      <c r="A3774" t="s">
        <v>13267</v>
      </c>
      <c r="B3774" t="s">
        <v>13268</v>
      </c>
      <c r="C3774" t="s">
        <v>18</v>
      </c>
      <c r="D3774" t="s">
        <v>102</v>
      </c>
      <c r="E3774" t="s">
        <v>1449</v>
      </c>
      <c r="F3774" t="s">
        <v>44</v>
      </c>
      <c r="G3774" s="2">
        <v>36892</v>
      </c>
      <c r="I3774" t="s">
        <v>22</v>
      </c>
      <c r="J3774">
        <v>1000</v>
      </c>
      <c r="M3774">
        <v>1000</v>
      </c>
      <c r="N3774" t="s">
        <v>5062</v>
      </c>
      <c r="O3774" t="s">
        <v>5063</v>
      </c>
      <c r="P3774" t="s">
        <v>5064</v>
      </c>
      <c r="Q3774" t="s">
        <v>5128</v>
      </c>
      <c r="R3774" t="s">
        <v>5129</v>
      </c>
      <c r="S3774" t="s">
        <v>12656</v>
      </c>
    </row>
    <row r="3775" spans="1:19" x14ac:dyDescent="0.25">
      <c r="A3775" t="s">
        <v>13269</v>
      </c>
      <c r="B3775" t="s">
        <v>13270</v>
      </c>
      <c r="C3775" t="s">
        <v>18</v>
      </c>
      <c r="D3775" t="s">
        <v>102</v>
      </c>
      <c r="E3775" t="s">
        <v>13271</v>
      </c>
      <c r="F3775" t="s">
        <v>1141</v>
      </c>
      <c r="G3775" s="2">
        <v>37364</v>
      </c>
      <c r="I3775" t="s">
        <v>22</v>
      </c>
      <c r="J3775">
        <v>1000</v>
      </c>
      <c r="K3775">
        <v>1000</v>
      </c>
      <c r="N3775" t="s">
        <v>5062</v>
      </c>
      <c r="O3775" t="s">
        <v>5063</v>
      </c>
      <c r="P3775" t="s">
        <v>5064</v>
      </c>
      <c r="Q3775" t="s">
        <v>5128</v>
      </c>
      <c r="R3775" t="s">
        <v>5129</v>
      </c>
      <c r="S3775" t="s">
        <v>12647</v>
      </c>
    </row>
    <row r="3776" spans="1:19" x14ac:dyDescent="0.25">
      <c r="A3776" t="s">
        <v>13272</v>
      </c>
      <c r="B3776" t="s">
        <v>13273</v>
      </c>
      <c r="C3776" t="s">
        <v>18</v>
      </c>
      <c r="D3776" t="s">
        <v>102</v>
      </c>
      <c r="E3776" t="s">
        <v>13258</v>
      </c>
      <c r="F3776" t="s">
        <v>83</v>
      </c>
      <c r="G3776" s="2">
        <v>36892</v>
      </c>
      <c r="I3776" t="s">
        <v>22</v>
      </c>
      <c r="J3776">
        <v>1000</v>
      </c>
      <c r="M3776">
        <v>1000</v>
      </c>
      <c r="N3776" t="s">
        <v>5062</v>
      </c>
      <c r="O3776" t="s">
        <v>5063</v>
      </c>
      <c r="P3776" t="s">
        <v>5064</v>
      </c>
      <c r="Q3776" t="s">
        <v>5128</v>
      </c>
      <c r="R3776" t="s">
        <v>5129</v>
      </c>
      <c r="S3776" t="s">
        <v>12656</v>
      </c>
    </row>
    <row r="3777" spans="1:19" x14ac:dyDescent="0.25">
      <c r="A3777" t="s">
        <v>13274</v>
      </c>
      <c r="B3777" t="s">
        <v>13275</v>
      </c>
      <c r="C3777" t="s">
        <v>18</v>
      </c>
      <c r="D3777" t="s">
        <v>102</v>
      </c>
      <c r="E3777" t="s">
        <v>13258</v>
      </c>
      <c r="F3777" t="s">
        <v>37</v>
      </c>
      <c r="G3777" s="2">
        <v>36892</v>
      </c>
      <c r="I3777" t="s">
        <v>22</v>
      </c>
      <c r="J3777">
        <v>1000</v>
      </c>
      <c r="M3777">
        <v>1000</v>
      </c>
      <c r="N3777" t="s">
        <v>5062</v>
      </c>
      <c r="O3777" t="s">
        <v>5063</v>
      </c>
      <c r="P3777" t="s">
        <v>5064</v>
      </c>
      <c r="Q3777" t="s">
        <v>5128</v>
      </c>
      <c r="R3777" t="s">
        <v>5129</v>
      </c>
      <c r="S3777" t="s">
        <v>12656</v>
      </c>
    </row>
    <row r="3778" spans="1:19" x14ac:dyDescent="0.25">
      <c r="A3778" t="s">
        <v>13276</v>
      </c>
      <c r="B3778" t="s">
        <v>13277</v>
      </c>
      <c r="C3778" t="s">
        <v>18</v>
      </c>
      <c r="D3778" t="s">
        <v>102</v>
      </c>
      <c r="E3778" t="s">
        <v>13258</v>
      </c>
      <c r="F3778" t="s">
        <v>72</v>
      </c>
      <c r="G3778" s="2">
        <v>36892</v>
      </c>
      <c r="I3778" t="s">
        <v>22</v>
      </c>
      <c r="J3778">
        <v>1000</v>
      </c>
      <c r="M3778">
        <v>1000</v>
      </c>
      <c r="N3778" t="s">
        <v>5062</v>
      </c>
      <c r="O3778" t="s">
        <v>5063</v>
      </c>
      <c r="P3778" t="s">
        <v>5064</v>
      </c>
      <c r="Q3778" t="s">
        <v>5128</v>
      </c>
      <c r="R3778" t="s">
        <v>5129</v>
      </c>
      <c r="S3778" t="s">
        <v>12656</v>
      </c>
    </row>
    <row r="3779" spans="1:19" x14ac:dyDescent="0.25">
      <c r="A3779" t="s">
        <v>13278</v>
      </c>
      <c r="B3779" t="s">
        <v>13279</v>
      </c>
      <c r="C3779" t="s">
        <v>18</v>
      </c>
      <c r="D3779" t="s">
        <v>102</v>
      </c>
      <c r="E3779" t="s">
        <v>13258</v>
      </c>
      <c r="F3779" t="s">
        <v>333</v>
      </c>
      <c r="G3779" s="2">
        <v>36892</v>
      </c>
      <c r="I3779" t="s">
        <v>22</v>
      </c>
      <c r="J3779">
        <v>1000</v>
      </c>
      <c r="M3779">
        <v>1000</v>
      </c>
      <c r="N3779" t="s">
        <v>5062</v>
      </c>
      <c r="O3779" t="s">
        <v>5063</v>
      </c>
      <c r="P3779" t="s">
        <v>5064</v>
      </c>
      <c r="Q3779" t="s">
        <v>5128</v>
      </c>
      <c r="R3779" t="s">
        <v>5129</v>
      </c>
      <c r="S3779" t="s">
        <v>12656</v>
      </c>
    </row>
    <row r="3780" spans="1:19" x14ac:dyDescent="0.25">
      <c r="A3780" t="s">
        <v>13280</v>
      </c>
      <c r="B3780" t="s">
        <v>13281</v>
      </c>
      <c r="C3780" t="s">
        <v>18</v>
      </c>
      <c r="D3780" t="s">
        <v>102</v>
      </c>
      <c r="E3780" t="s">
        <v>13258</v>
      </c>
      <c r="F3780" t="s">
        <v>134</v>
      </c>
      <c r="G3780" s="2">
        <v>36892</v>
      </c>
      <c r="I3780" t="s">
        <v>22</v>
      </c>
      <c r="J3780">
        <v>1000</v>
      </c>
      <c r="M3780">
        <v>1000</v>
      </c>
      <c r="N3780" t="s">
        <v>5062</v>
      </c>
      <c r="O3780" t="s">
        <v>5063</v>
      </c>
      <c r="P3780" t="s">
        <v>5064</v>
      </c>
      <c r="Q3780" t="s">
        <v>5128</v>
      </c>
      <c r="R3780" t="s">
        <v>5129</v>
      </c>
      <c r="S3780" t="s">
        <v>12656</v>
      </c>
    </row>
    <row r="3781" spans="1:19" x14ac:dyDescent="0.25">
      <c r="A3781" t="s">
        <v>13282</v>
      </c>
      <c r="B3781" t="s">
        <v>13283</v>
      </c>
      <c r="C3781" t="s">
        <v>18</v>
      </c>
      <c r="D3781" t="s">
        <v>102</v>
      </c>
      <c r="E3781" t="s">
        <v>13271</v>
      </c>
      <c r="F3781" t="s">
        <v>146</v>
      </c>
      <c r="G3781" s="2">
        <v>36892</v>
      </c>
      <c r="I3781" t="s">
        <v>22</v>
      </c>
      <c r="J3781">
        <v>1000</v>
      </c>
      <c r="M3781">
        <v>1000</v>
      </c>
      <c r="N3781" t="s">
        <v>5062</v>
      </c>
      <c r="O3781" t="s">
        <v>5063</v>
      </c>
      <c r="P3781" t="s">
        <v>5064</v>
      </c>
      <c r="Q3781" t="s">
        <v>5128</v>
      </c>
      <c r="R3781" t="s">
        <v>5129</v>
      </c>
      <c r="S3781" t="s">
        <v>12656</v>
      </c>
    </row>
    <row r="3782" spans="1:19" x14ac:dyDescent="0.25">
      <c r="A3782" t="s">
        <v>13284</v>
      </c>
      <c r="B3782" t="s">
        <v>13285</v>
      </c>
      <c r="C3782" t="s">
        <v>18</v>
      </c>
      <c r="D3782" t="s">
        <v>102</v>
      </c>
      <c r="E3782" t="s">
        <v>13271</v>
      </c>
      <c r="F3782" t="s">
        <v>413</v>
      </c>
      <c r="G3782" s="2">
        <v>36892</v>
      </c>
      <c r="I3782" t="s">
        <v>22</v>
      </c>
      <c r="J3782">
        <v>1000</v>
      </c>
      <c r="M3782">
        <v>1000</v>
      </c>
      <c r="N3782" t="s">
        <v>5062</v>
      </c>
      <c r="O3782" t="s">
        <v>5063</v>
      </c>
      <c r="P3782" t="s">
        <v>5064</v>
      </c>
      <c r="Q3782" t="s">
        <v>5128</v>
      </c>
      <c r="R3782" t="s">
        <v>5129</v>
      </c>
      <c r="S3782" t="s">
        <v>12656</v>
      </c>
    </row>
    <row r="3783" spans="1:19" x14ac:dyDescent="0.25">
      <c r="A3783" t="s">
        <v>13286</v>
      </c>
      <c r="B3783" t="s">
        <v>13287</v>
      </c>
      <c r="C3783" t="s">
        <v>18</v>
      </c>
      <c r="D3783" t="s">
        <v>102</v>
      </c>
      <c r="E3783" t="s">
        <v>13271</v>
      </c>
      <c r="F3783" t="s">
        <v>229</v>
      </c>
      <c r="G3783" s="2">
        <v>36892</v>
      </c>
      <c r="I3783" t="s">
        <v>22</v>
      </c>
      <c r="J3783">
        <v>1000</v>
      </c>
      <c r="M3783">
        <v>1000</v>
      </c>
      <c r="N3783" t="s">
        <v>5062</v>
      </c>
      <c r="O3783" t="s">
        <v>5063</v>
      </c>
      <c r="P3783" t="s">
        <v>5064</v>
      </c>
      <c r="Q3783" t="s">
        <v>5128</v>
      </c>
      <c r="R3783" t="s">
        <v>5129</v>
      </c>
      <c r="S3783" t="s">
        <v>12656</v>
      </c>
    </row>
    <row r="3784" spans="1:19" x14ac:dyDescent="0.25">
      <c r="A3784" t="s">
        <v>13288</v>
      </c>
      <c r="B3784" t="s">
        <v>13289</v>
      </c>
      <c r="C3784" t="s">
        <v>18</v>
      </c>
      <c r="D3784" t="s">
        <v>102</v>
      </c>
      <c r="E3784" t="s">
        <v>13271</v>
      </c>
      <c r="F3784" t="s">
        <v>98</v>
      </c>
      <c r="G3784" s="2">
        <v>36892</v>
      </c>
      <c r="I3784" t="s">
        <v>22</v>
      </c>
      <c r="J3784">
        <v>1000</v>
      </c>
      <c r="M3784">
        <v>1000</v>
      </c>
      <c r="N3784" t="s">
        <v>5062</v>
      </c>
      <c r="O3784" t="s">
        <v>5063</v>
      </c>
      <c r="P3784" t="s">
        <v>5064</v>
      </c>
      <c r="Q3784" t="s">
        <v>5128</v>
      </c>
      <c r="R3784" t="s">
        <v>5129</v>
      </c>
      <c r="S3784" t="s">
        <v>12656</v>
      </c>
    </row>
    <row r="3785" spans="1:19" x14ac:dyDescent="0.25">
      <c r="A3785" t="s">
        <v>13290</v>
      </c>
      <c r="B3785" t="s">
        <v>13291</v>
      </c>
      <c r="C3785" t="s">
        <v>18</v>
      </c>
      <c r="D3785" t="s">
        <v>102</v>
      </c>
      <c r="E3785" t="s">
        <v>13258</v>
      </c>
      <c r="F3785" t="s">
        <v>1141</v>
      </c>
      <c r="G3785" s="2">
        <v>37364</v>
      </c>
      <c r="I3785" t="s">
        <v>22</v>
      </c>
      <c r="J3785">
        <v>1000</v>
      </c>
      <c r="K3785">
        <v>1000</v>
      </c>
      <c r="N3785" t="s">
        <v>5062</v>
      </c>
      <c r="O3785" t="s">
        <v>5063</v>
      </c>
      <c r="P3785" t="s">
        <v>5064</v>
      </c>
      <c r="Q3785" t="s">
        <v>5128</v>
      </c>
      <c r="R3785" t="s">
        <v>5129</v>
      </c>
      <c r="S3785" t="s">
        <v>12647</v>
      </c>
    </row>
    <row r="3786" spans="1:19" x14ac:dyDescent="0.25">
      <c r="A3786" t="s">
        <v>13292</v>
      </c>
      <c r="B3786" t="s">
        <v>13293</v>
      </c>
      <c r="C3786" t="s">
        <v>18</v>
      </c>
      <c r="D3786" t="s">
        <v>102</v>
      </c>
      <c r="E3786" t="s">
        <v>13271</v>
      </c>
      <c r="F3786" t="s">
        <v>48</v>
      </c>
      <c r="G3786" s="2">
        <v>36892</v>
      </c>
      <c r="I3786" t="s">
        <v>22</v>
      </c>
      <c r="J3786">
        <v>1000</v>
      </c>
      <c r="M3786">
        <v>1000</v>
      </c>
      <c r="N3786" t="s">
        <v>5062</v>
      </c>
      <c r="O3786" t="s">
        <v>5063</v>
      </c>
      <c r="P3786" t="s">
        <v>5064</v>
      </c>
      <c r="Q3786" t="s">
        <v>5128</v>
      </c>
      <c r="R3786" t="s">
        <v>5129</v>
      </c>
      <c r="S3786" t="s">
        <v>12656</v>
      </c>
    </row>
    <row r="3787" spans="1:19" x14ac:dyDescent="0.25">
      <c r="A3787" t="s">
        <v>13294</v>
      </c>
      <c r="B3787" t="s">
        <v>13295</v>
      </c>
      <c r="C3787" t="s">
        <v>18</v>
      </c>
      <c r="D3787" t="s">
        <v>102</v>
      </c>
      <c r="E3787" t="s">
        <v>13271</v>
      </c>
      <c r="F3787" t="s">
        <v>119</v>
      </c>
      <c r="G3787" s="2">
        <v>36892</v>
      </c>
      <c r="I3787" t="s">
        <v>22</v>
      </c>
      <c r="J3787">
        <v>1000</v>
      </c>
      <c r="M3787">
        <v>1000</v>
      </c>
      <c r="N3787" t="s">
        <v>5062</v>
      </c>
      <c r="O3787" t="s">
        <v>5063</v>
      </c>
      <c r="P3787" t="s">
        <v>5064</v>
      </c>
      <c r="Q3787" t="s">
        <v>5128</v>
      </c>
      <c r="R3787" t="s">
        <v>5129</v>
      </c>
      <c r="S3787" t="s">
        <v>12656</v>
      </c>
    </row>
    <row r="3788" spans="1:19" x14ac:dyDescent="0.25">
      <c r="A3788" t="s">
        <v>13296</v>
      </c>
      <c r="B3788" t="s">
        <v>13297</v>
      </c>
      <c r="C3788" t="s">
        <v>18</v>
      </c>
      <c r="D3788" t="s">
        <v>102</v>
      </c>
      <c r="E3788" t="s">
        <v>13271</v>
      </c>
      <c r="F3788" t="s">
        <v>446</v>
      </c>
      <c r="G3788" s="2">
        <v>36892</v>
      </c>
      <c r="I3788" t="s">
        <v>22</v>
      </c>
      <c r="J3788">
        <v>1000</v>
      </c>
      <c r="M3788">
        <v>1000</v>
      </c>
      <c r="N3788" t="s">
        <v>5062</v>
      </c>
      <c r="O3788" t="s">
        <v>5063</v>
      </c>
      <c r="P3788" t="s">
        <v>5064</v>
      </c>
      <c r="Q3788" t="s">
        <v>5128</v>
      </c>
      <c r="R3788" t="s">
        <v>5129</v>
      </c>
      <c r="S3788" t="s">
        <v>12656</v>
      </c>
    </row>
    <row r="3789" spans="1:19" x14ac:dyDescent="0.25">
      <c r="A3789" t="s">
        <v>13298</v>
      </c>
      <c r="B3789" t="s">
        <v>13299</v>
      </c>
      <c r="C3789" t="s">
        <v>18</v>
      </c>
      <c r="D3789" t="s">
        <v>102</v>
      </c>
      <c r="E3789" t="s">
        <v>13271</v>
      </c>
      <c r="F3789" t="s">
        <v>283</v>
      </c>
      <c r="G3789" s="2">
        <v>36892</v>
      </c>
      <c r="I3789" t="s">
        <v>22</v>
      </c>
      <c r="J3789">
        <v>1000</v>
      </c>
      <c r="M3789">
        <v>1000</v>
      </c>
      <c r="N3789" t="s">
        <v>5062</v>
      </c>
      <c r="O3789" t="s">
        <v>5063</v>
      </c>
      <c r="P3789" t="s">
        <v>5064</v>
      </c>
      <c r="Q3789" t="s">
        <v>5128</v>
      </c>
      <c r="R3789" t="s">
        <v>5129</v>
      </c>
      <c r="S3789" t="s">
        <v>12656</v>
      </c>
    </row>
    <row r="3790" spans="1:19" x14ac:dyDescent="0.25">
      <c r="A3790" t="s">
        <v>13300</v>
      </c>
      <c r="B3790" t="s">
        <v>13289</v>
      </c>
      <c r="C3790" t="s">
        <v>18</v>
      </c>
      <c r="D3790" t="s">
        <v>102</v>
      </c>
      <c r="E3790" t="s">
        <v>13271</v>
      </c>
      <c r="F3790" t="s">
        <v>98</v>
      </c>
      <c r="G3790" s="2">
        <v>36892</v>
      </c>
      <c r="I3790" t="s">
        <v>22</v>
      </c>
      <c r="J3790">
        <v>1000</v>
      </c>
      <c r="M3790">
        <v>1000</v>
      </c>
      <c r="N3790" t="s">
        <v>5062</v>
      </c>
      <c r="O3790" t="s">
        <v>5063</v>
      </c>
      <c r="P3790" t="s">
        <v>5064</v>
      </c>
      <c r="Q3790" t="s">
        <v>5128</v>
      </c>
      <c r="R3790" t="s">
        <v>5129</v>
      </c>
      <c r="S3790" t="s">
        <v>12656</v>
      </c>
    </row>
    <row r="3791" spans="1:19" x14ac:dyDescent="0.25">
      <c r="A3791" t="s">
        <v>13301</v>
      </c>
      <c r="B3791" t="s">
        <v>13302</v>
      </c>
      <c r="C3791" t="s">
        <v>18</v>
      </c>
      <c r="D3791" t="s">
        <v>102</v>
      </c>
      <c r="E3791" t="s">
        <v>13303</v>
      </c>
      <c r="F3791" t="s">
        <v>312</v>
      </c>
      <c r="G3791" s="2">
        <v>37364</v>
      </c>
      <c r="I3791" t="s">
        <v>22</v>
      </c>
      <c r="J3791">
        <v>1009</v>
      </c>
      <c r="K3791">
        <v>1009</v>
      </c>
      <c r="N3791" t="s">
        <v>5062</v>
      </c>
      <c r="O3791" t="s">
        <v>5063</v>
      </c>
      <c r="P3791" t="s">
        <v>5064</v>
      </c>
      <c r="Q3791" t="s">
        <v>5128</v>
      </c>
      <c r="R3791" t="s">
        <v>5129</v>
      </c>
      <c r="S3791" t="s">
        <v>12647</v>
      </c>
    </row>
    <row r="3792" spans="1:19" x14ac:dyDescent="0.25">
      <c r="A3792" t="s">
        <v>13304</v>
      </c>
      <c r="B3792" t="s">
        <v>13279</v>
      </c>
      <c r="C3792" t="s">
        <v>18</v>
      </c>
      <c r="D3792" t="s">
        <v>102</v>
      </c>
      <c r="E3792" t="s">
        <v>13258</v>
      </c>
      <c r="F3792" t="s">
        <v>333</v>
      </c>
      <c r="G3792" s="2">
        <v>36892</v>
      </c>
      <c r="I3792" t="s">
        <v>22</v>
      </c>
      <c r="J3792">
        <v>1000</v>
      </c>
      <c r="M3792">
        <v>1000</v>
      </c>
      <c r="N3792" t="s">
        <v>5062</v>
      </c>
      <c r="O3792" t="s">
        <v>5063</v>
      </c>
      <c r="P3792" t="s">
        <v>5064</v>
      </c>
      <c r="Q3792" t="s">
        <v>5128</v>
      </c>
      <c r="R3792" t="s">
        <v>5129</v>
      </c>
      <c r="S3792" t="s">
        <v>12656</v>
      </c>
    </row>
    <row r="3793" spans="1:19" x14ac:dyDescent="0.25">
      <c r="A3793" t="s">
        <v>13305</v>
      </c>
      <c r="B3793" t="s">
        <v>13306</v>
      </c>
      <c r="C3793" t="s">
        <v>18</v>
      </c>
      <c r="D3793" t="s">
        <v>102</v>
      </c>
      <c r="E3793" t="s">
        <v>13303</v>
      </c>
      <c r="F3793" t="s">
        <v>30</v>
      </c>
      <c r="G3793" s="2">
        <v>36892</v>
      </c>
      <c r="I3793" t="s">
        <v>22</v>
      </c>
      <c r="J3793">
        <v>1224</v>
      </c>
      <c r="M3793">
        <v>1224</v>
      </c>
      <c r="N3793" t="s">
        <v>5062</v>
      </c>
      <c r="O3793" t="s">
        <v>5063</v>
      </c>
      <c r="P3793" t="s">
        <v>5064</v>
      </c>
      <c r="Q3793" t="s">
        <v>5128</v>
      </c>
      <c r="R3793" t="s">
        <v>5129</v>
      </c>
      <c r="S3793" t="s">
        <v>12656</v>
      </c>
    </row>
    <row r="3794" spans="1:19" x14ac:dyDescent="0.25">
      <c r="A3794" t="s">
        <v>13307</v>
      </c>
      <c r="B3794" t="s">
        <v>13308</v>
      </c>
      <c r="C3794" t="s">
        <v>18</v>
      </c>
      <c r="D3794" t="s">
        <v>102</v>
      </c>
      <c r="E3794" t="s">
        <v>13303</v>
      </c>
      <c r="F3794" t="s">
        <v>146</v>
      </c>
      <c r="G3794" s="2">
        <v>36892</v>
      </c>
      <c r="I3794" t="s">
        <v>22</v>
      </c>
      <c r="J3794">
        <v>1015</v>
      </c>
      <c r="M3794">
        <v>1015</v>
      </c>
      <c r="N3794" t="s">
        <v>5062</v>
      </c>
      <c r="O3794" t="s">
        <v>5063</v>
      </c>
      <c r="P3794" t="s">
        <v>5064</v>
      </c>
      <c r="Q3794" t="s">
        <v>5128</v>
      </c>
      <c r="R3794" t="s">
        <v>5129</v>
      </c>
      <c r="S3794" t="s">
        <v>12656</v>
      </c>
    </row>
    <row r="3795" spans="1:19" x14ac:dyDescent="0.25">
      <c r="A3795" t="s">
        <v>13309</v>
      </c>
      <c r="B3795" t="s">
        <v>13310</v>
      </c>
      <c r="C3795" t="s">
        <v>18</v>
      </c>
      <c r="D3795" t="s">
        <v>102</v>
      </c>
      <c r="E3795" t="s">
        <v>13258</v>
      </c>
      <c r="F3795" t="s">
        <v>176</v>
      </c>
      <c r="G3795" s="2">
        <v>36892</v>
      </c>
      <c r="I3795" t="s">
        <v>22</v>
      </c>
      <c r="J3795">
        <v>1000</v>
      </c>
      <c r="M3795">
        <v>1000</v>
      </c>
      <c r="N3795" t="s">
        <v>5062</v>
      </c>
      <c r="O3795" t="s">
        <v>5063</v>
      </c>
      <c r="P3795" t="s">
        <v>5064</v>
      </c>
      <c r="Q3795" t="s">
        <v>5128</v>
      </c>
      <c r="R3795" t="s">
        <v>5129</v>
      </c>
      <c r="S3795" t="s">
        <v>12656</v>
      </c>
    </row>
    <row r="3796" spans="1:19" x14ac:dyDescent="0.25">
      <c r="A3796" t="s">
        <v>13311</v>
      </c>
      <c r="B3796" t="s">
        <v>13312</v>
      </c>
      <c r="C3796" t="s">
        <v>18</v>
      </c>
      <c r="D3796" t="s">
        <v>102</v>
      </c>
      <c r="E3796" t="s">
        <v>4002</v>
      </c>
      <c r="F3796" t="s">
        <v>1141</v>
      </c>
      <c r="G3796" s="2">
        <v>36354</v>
      </c>
      <c r="I3796" t="s">
        <v>22</v>
      </c>
      <c r="J3796">
        <v>1135</v>
      </c>
      <c r="K3796">
        <v>1135</v>
      </c>
      <c r="N3796" t="s">
        <v>5062</v>
      </c>
      <c r="O3796" t="s">
        <v>5063</v>
      </c>
      <c r="P3796" t="s">
        <v>5064</v>
      </c>
      <c r="Q3796" t="s">
        <v>5128</v>
      </c>
      <c r="R3796" t="s">
        <v>5129</v>
      </c>
      <c r="S3796" t="s">
        <v>12647</v>
      </c>
    </row>
    <row r="3797" spans="1:19" x14ac:dyDescent="0.25">
      <c r="A3797" t="s">
        <v>13313</v>
      </c>
      <c r="B3797" t="s">
        <v>13314</v>
      </c>
      <c r="C3797" t="s">
        <v>18</v>
      </c>
      <c r="D3797" t="s">
        <v>102</v>
      </c>
      <c r="E3797" t="s">
        <v>13271</v>
      </c>
      <c r="F3797" t="s">
        <v>72</v>
      </c>
      <c r="G3797" s="2">
        <v>34593</v>
      </c>
      <c r="I3797" t="s">
        <v>22</v>
      </c>
      <c r="J3797">
        <v>1151</v>
      </c>
      <c r="M3797">
        <v>1151</v>
      </c>
      <c r="N3797" t="s">
        <v>5062</v>
      </c>
      <c r="O3797" t="s">
        <v>5063</v>
      </c>
      <c r="P3797" t="s">
        <v>5064</v>
      </c>
      <c r="Q3797" t="s">
        <v>5128</v>
      </c>
      <c r="R3797" t="s">
        <v>5129</v>
      </c>
      <c r="S3797" t="s">
        <v>12644</v>
      </c>
    </row>
    <row r="3798" spans="1:19" x14ac:dyDescent="0.25">
      <c r="A3798" t="s">
        <v>13315</v>
      </c>
      <c r="B3798" t="s">
        <v>13316</v>
      </c>
      <c r="C3798" t="s">
        <v>18</v>
      </c>
      <c r="D3798" t="s">
        <v>102</v>
      </c>
      <c r="E3798" t="s">
        <v>13271</v>
      </c>
      <c r="F3798" t="s">
        <v>264</v>
      </c>
      <c r="G3798" s="2">
        <v>37364</v>
      </c>
      <c r="I3798" t="s">
        <v>22</v>
      </c>
      <c r="J3798">
        <v>1109</v>
      </c>
      <c r="M3798">
        <v>1109</v>
      </c>
      <c r="N3798" t="s">
        <v>5062</v>
      </c>
      <c r="O3798" t="s">
        <v>5063</v>
      </c>
      <c r="P3798" t="s">
        <v>5064</v>
      </c>
      <c r="Q3798" t="s">
        <v>5128</v>
      </c>
      <c r="R3798" t="s">
        <v>5129</v>
      </c>
      <c r="S3798" t="s">
        <v>12647</v>
      </c>
    </row>
    <row r="3799" spans="1:19" x14ac:dyDescent="0.25">
      <c r="A3799" t="s">
        <v>13317</v>
      </c>
      <c r="B3799" t="s">
        <v>13318</v>
      </c>
      <c r="C3799" t="s">
        <v>18</v>
      </c>
      <c r="D3799" t="s">
        <v>102</v>
      </c>
      <c r="E3799" t="s">
        <v>4002</v>
      </c>
      <c r="F3799" t="s">
        <v>1141</v>
      </c>
      <c r="G3799" s="2">
        <v>36892</v>
      </c>
      <c r="I3799" t="s">
        <v>22</v>
      </c>
      <c r="J3799">
        <v>1100</v>
      </c>
      <c r="M3799">
        <v>1100</v>
      </c>
      <c r="N3799" t="s">
        <v>5062</v>
      </c>
      <c r="O3799" t="s">
        <v>5063</v>
      </c>
      <c r="P3799" t="s">
        <v>5064</v>
      </c>
      <c r="Q3799" t="s">
        <v>5128</v>
      </c>
      <c r="R3799" t="s">
        <v>5129</v>
      </c>
      <c r="S3799" t="s">
        <v>12647</v>
      </c>
    </row>
    <row r="3800" spans="1:19" x14ac:dyDescent="0.25">
      <c r="A3800" t="s">
        <v>13319</v>
      </c>
      <c r="B3800" t="s">
        <v>13320</v>
      </c>
      <c r="C3800" t="s">
        <v>18</v>
      </c>
      <c r="D3800" t="s">
        <v>102</v>
      </c>
      <c r="E3800" t="s">
        <v>4002</v>
      </c>
      <c r="F3800" t="s">
        <v>1141</v>
      </c>
      <c r="G3800" s="2">
        <v>33793</v>
      </c>
      <c r="I3800" t="s">
        <v>22</v>
      </c>
      <c r="J3800">
        <v>907</v>
      </c>
      <c r="M3800">
        <v>907</v>
      </c>
      <c r="N3800" t="s">
        <v>5062</v>
      </c>
      <c r="O3800" t="s">
        <v>5063</v>
      </c>
      <c r="P3800" t="s">
        <v>5064</v>
      </c>
      <c r="Q3800" t="s">
        <v>5128</v>
      </c>
      <c r="R3800" t="s">
        <v>5129</v>
      </c>
      <c r="S3800" t="s">
        <v>12647</v>
      </c>
    </row>
    <row r="3801" spans="1:19" x14ac:dyDescent="0.25">
      <c r="A3801" t="s">
        <v>13321</v>
      </c>
      <c r="B3801" t="s">
        <v>13322</v>
      </c>
      <c r="C3801" t="s">
        <v>18</v>
      </c>
      <c r="D3801" t="s">
        <v>102</v>
      </c>
      <c r="E3801" t="s">
        <v>4002</v>
      </c>
      <c r="F3801" t="s">
        <v>1141</v>
      </c>
      <c r="G3801" s="2">
        <v>36822</v>
      </c>
      <c r="I3801" t="s">
        <v>22</v>
      </c>
      <c r="J3801">
        <v>1106</v>
      </c>
      <c r="M3801">
        <v>1106</v>
      </c>
      <c r="N3801" t="s">
        <v>5062</v>
      </c>
      <c r="O3801" t="s">
        <v>5063</v>
      </c>
      <c r="P3801" t="s">
        <v>5064</v>
      </c>
      <c r="Q3801" t="s">
        <v>5128</v>
      </c>
      <c r="R3801" t="s">
        <v>5129</v>
      </c>
      <c r="S3801" t="s">
        <v>12647</v>
      </c>
    </row>
    <row r="3802" spans="1:19" x14ac:dyDescent="0.25">
      <c r="A3802" t="s">
        <v>13323</v>
      </c>
      <c r="B3802" t="s">
        <v>13324</v>
      </c>
      <c r="C3802" t="s">
        <v>18</v>
      </c>
      <c r="D3802" t="s">
        <v>102</v>
      </c>
      <c r="E3802" t="s">
        <v>4002</v>
      </c>
      <c r="F3802" t="s">
        <v>1141</v>
      </c>
      <c r="G3802" s="2">
        <v>36892</v>
      </c>
      <c r="I3802" t="s">
        <v>22</v>
      </c>
      <c r="J3802">
        <v>1000</v>
      </c>
      <c r="K3802">
        <v>1000</v>
      </c>
      <c r="N3802" t="s">
        <v>5062</v>
      </c>
      <c r="O3802" t="s">
        <v>5063</v>
      </c>
      <c r="P3802" t="s">
        <v>5064</v>
      </c>
      <c r="Q3802" t="s">
        <v>5128</v>
      </c>
      <c r="R3802" t="s">
        <v>5129</v>
      </c>
      <c r="S3802" t="s">
        <v>12647</v>
      </c>
    </row>
    <row r="3803" spans="1:19" x14ac:dyDescent="0.25">
      <c r="A3803" t="s">
        <v>13325</v>
      </c>
      <c r="B3803" t="s">
        <v>13326</v>
      </c>
      <c r="C3803" t="s">
        <v>18</v>
      </c>
      <c r="D3803" t="s">
        <v>102</v>
      </c>
      <c r="E3803" t="s">
        <v>4002</v>
      </c>
      <c r="F3803" t="s">
        <v>176</v>
      </c>
      <c r="G3803" s="2">
        <v>40217</v>
      </c>
      <c r="I3803" t="s">
        <v>22</v>
      </c>
      <c r="J3803">
        <v>1000</v>
      </c>
      <c r="M3803">
        <v>1000</v>
      </c>
      <c r="N3803" t="s">
        <v>5062</v>
      </c>
      <c r="O3803" t="s">
        <v>5063</v>
      </c>
      <c r="P3803" t="s">
        <v>5064</v>
      </c>
      <c r="Q3803" t="s">
        <v>5128</v>
      </c>
      <c r="R3803" t="s">
        <v>5129</v>
      </c>
      <c r="S3803" t="s">
        <v>12647</v>
      </c>
    </row>
    <row r="3804" spans="1:19" x14ac:dyDescent="0.25">
      <c r="A3804" t="s">
        <v>13327</v>
      </c>
      <c r="B3804" t="s">
        <v>13328</v>
      </c>
      <c r="C3804" t="s">
        <v>18</v>
      </c>
      <c r="D3804" t="s">
        <v>102</v>
      </c>
      <c r="E3804" t="s">
        <v>4002</v>
      </c>
      <c r="F3804" t="s">
        <v>442</v>
      </c>
      <c r="G3804" s="2">
        <v>43591</v>
      </c>
      <c r="I3804" t="s">
        <v>22</v>
      </c>
      <c r="J3804">
        <v>1000</v>
      </c>
      <c r="M3804">
        <v>1000</v>
      </c>
      <c r="N3804" t="s">
        <v>5062</v>
      </c>
      <c r="O3804" t="s">
        <v>5063</v>
      </c>
      <c r="P3804" t="s">
        <v>5064</v>
      </c>
      <c r="Q3804" t="s">
        <v>5128</v>
      </c>
      <c r="R3804" t="s">
        <v>5129</v>
      </c>
      <c r="S3804" t="s">
        <v>13329</v>
      </c>
    </row>
    <row r="3805" spans="1:19" x14ac:dyDescent="0.25">
      <c r="A3805" t="s">
        <v>13330</v>
      </c>
      <c r="B3805" t="s">
        <v>13331</v>
      </c>
      <c r="C3805" t="s">
        <v>18</v>
      </c>
      <c r="D3805" t="s">
        <v>102</v>
      </c>
      <c r="E3805" t="s">
        <v>13271</v>
      </c>
      <c r="F3805" t="s">
        <v>1141</v>
      </c>
      <c r="G3805" s="2">
        <v>36580</v>
      </c>
      <c r="I3805" t="s">
        <v>22</v>
      </c>
      <c r="J3805">
        <v>1079</v>
      </c>
      <c r="K3805">
        <v>1079</v>
      </c>
      <c r="N3805" t="s">
        <v>5062</v>
      </c>
      <c r="O3805" t="s">
        <v>5063</v>
      </c>
      <c r="P3805" t="s">
        <v>5064</v>
      </c>
      <c r="Q3805" t="s">
        <v>5128</v>
      </c>
      <c r="R3805" t="s">
        <v>5129</v>
      </c>
      <c r="S3805" t="s">
        <v>12647</v>
      </c>
    </row>
    <row r="3806" spans="1:19" x14ac:dyDescent="0.25">
      <c r="A3806" t="s">
        <v>13332</v>
      </c>
      <c r="B3806" t="s">
        <v>13333</v>
      </c>
      <c r="C3806" t="s">
        <v>18</v>
      </c>
      <c r="D3806" t="s">
        <v>102</v>
      </c>
      <c r="E3806" t="s">
        <v>3976</v>
      </c>
      <c r="F3806" t="s">
        <v>680</v>
      </c>
      <c r="G3806" s="2">
        <v>33928</v>
      </c>
      <c r="I3806" t="s">
        <v>22</v>
      </c>
      <c r="J3806">
        <v>1100</v>
      </c>
      <c r="M3806">
        <v>1100</v>
      </c>
      <c r="N3806" t="s">
        <v>5062</v>
      </c>
      <c r="O3806" t="s">
        <v>5063</v>
      </c>
      <c r="P3806" t="s">
        <v>5064</v>
      </c>
      <c r="Q3806" t="s">
        <v>5128</v>
      </c>
      <c r="R3806" t="s">
        <v>5129</v>
      </c>
      <c r="S3806" t="s">
        <v>12697</v>
      </c>
    </row>
    <row r="3807" spans="1:19" x14ac:dyDescent="0.25">
      <c r="A3807" t="s">
        <v>13334</v>
      </c>
      <c r="B3807" t="s">
        <v>13335</v>
      </c>
      <c r="C3807" t="s">
        <v>18</v>
      </c>
      <c r="D3807" t="s">
        <v>102</v>
      </c>
      <c r="E3807" t="s">
        <v>3976</v>
      </c>
      <c r="F3807" t="s">
        <v>1662</v>
      </c>
      <c r="G3807" s="2">
        <v>36892</v>
      </c>
      <c r="I3807" t="s">
        <v>22</v>
      </c>
      <c r="J3807">
        <v>1500</v>
      </c>
      <c r="M3807">
        <v>1500</v>
      </c>
      <c r="N3807" t="s">
        <v>5062</v>
      </c>
      <c r="O3807" t="s">
        <v>5063</v>
      </c>
      <c r="P3807" t="s">
        <v>5064</v>
      </c>
      <c r="Q3807" t="s">
        <v>5128</v>
      </c>
      <c r="R3807" t="s">
        <v>5129</v>
      </c>
      <c r="S3807" t="s">
        <v>12656</v>
      </c>
    </row>
    <row r="3808" spans="1:19" x14ac:dyDescent="0.25">
      <c r="A3808" t="s">
        <v>13336</v>
      </c>
      <c r="B3808" t="s">
        <v>13337</v>
      </c>
      <c r="C3808" t="s">
        <v>18</v>
      </c>
      <c r="D3808" t="s">
        <v>102</v>
      </c>
      <c r="E3808" t="s">
        <v>3976</v>
      </c>
      <c r="F3808" t="s">
        <v>13338</v>
      </c>
      <c r="G3808" s="2">
        <v>41845</v>
      </c>
      <c r="I3808" t="s">
        <v>22</v>
      </c>
      <c r="J3808">
        <v>700</v>
      </c>
      <c r="M3808">
        <v>700</v>
      </c>
      <c r="N3808" t="s">
        <v>5062</v>
      </c>
      <c r="O3808" t="s">
        <v>5063</v>
      </c>
      <c r="P3808" t="s">
        <v>5064</v>
      </c>
      <c r="Q3808" t="s">
        <v>12701</v>
      </c>
      <c r="R3808" t="s">
        <v>12702</v>
      </c>
      <c r="S3808" t="s">
        <v>12697</v>
      </c>
    </row>
    <row r="3809" spans="1:19" x14ac:dyDescent="0.25">
      <c r="A3809" t="s">
        <v>3987</v>
      </c>
      <c r="B3809" t="s">
        <v>13339</v>
      </c>
      <c r="C3809" t="s">
        <v>18</v>
      </c>
      <c r="D3809" t="s">
        <v>102</v>
      </c>
      <c r="E3809" t="s">
        <v>3976</v>
      </c>
      <c r="F3809" t="s">
        <v>276</v>
      </c>
      <c r="G3809" s="2">
        <v>36892</v>
      </c>
      <c r="I3809" t="s">
        <v>22</v>
      </c>
      <c r="J3809">
        <v>700</v>
      </c>
      <c r="M3809">
        <v>700</v>
      </c>
      <c r="N3809" t="s">
        <v>5062</v>
      </c>
      <c r="O3809" t="s">
        <v>5063</v>
      </c>
      <c r="P3809" t="s">
        <v>5064</v>
      </c>
      <c r="Q3809" t="s">
        <v>5128</v>
      </c>
      <c r="R3809" t="s">
        <v>5129</v>
      </c>
      <c r="S3809" t="s">
        <v>12656</v>
      </c>
    </row>
    <row r="3810" spans="1:19" x14ac:dyDescent="0.25">
      <c r="A3810" t="s">
        <v>13340</v>
      </c>
      <c r="B3810" t="s">
        <v>13341</v>
      </c>
      <c r="C3810" t="s">
        <v>18</v>
      </c>
      <c r="D3810" t="s">
        <v>102</v>
      </c>
      <c r="E3810" t="s">
        <v>3976</v>
      </c>
      <c r="F3810" t="s">
        <v>34</v>
      </c>
      <c r="G3810" s="2">
        <v>36892</v>
      </c>
      <c r="I3810" t="s">
        <v>22</v>
      </c>
      <c r="J3810">
        <v>300</v>
      </c>
      <c r="M3810">
        <v>300</v>
      </c>
      <c r="N3810" t="s">
        <v>5062</v>
      </c>
      <c r="O3810" t="s">
        <v>5063</v>
      </c>
      <c r="P3810" t="s">
        <v>5064</v>
      </c>
      <c r="Q3810" t="s">
        <v>5128</v>
      </c>
      <c r="R3810" t="s">
        <v>5129</v>
      </c>
      <c r="S3810" t="s">
        <v>12656</v>
      </c>
    </row>
    <row r="3811" spans="1:19" x14ac:dyDescent="0.25">
      <c r="A3811" t="s">
        <v>3984</v>
      </c>
      <c r="B3811" t="s">
        <v>13342</v>
      </c>
      <c r="C3811" t="s">
        <v>18</v>
      </c>
      <c r="D3811" t="s">
        <v>102</v>
      </c>
      <c r="E3811" t="s">
        <v>3976</v>
      </c>
      <c r="F3811" t="s">
        <v>197</v>
      </c>
      <c r="G3811" s="2">
        <v>36892</v>
      </c>
      <c r="I3811" t="s">
        <v>22</v>
      </c>
      <c r="J3811">
        <v>1000</v>
      </c>
      <c r="M3811">
        <v>1000</v>
      </c>
      <c r="N3811" t="s">
        <v>5062</v>
      </c>
      <c r="O3811" t="s">
        <v>5063</v>
      </c>
      <c r="P3811" t="s">
        <v>5064</v>
      </c>
      <c r="Q3811" t="s">
        <v>5128</v>
      </c>
      <c r="R3811" t="s">
        <v>5129</v>
      </c>
      <c r="S3811" t="s">
        <v>12656</v>
      </c>
    </row>
    <row r="3812" spans="1:19" x14ac:dyDescent="0.25">
      <c r="A3812" t="s">
        <v>3996</v>
      </c>
      <c r="B3812" t="s">
        <v>13343</v>
      </c>
      <c r="C3812" t="s">
        <v>18</v>
      </c>
      <c r="D3812" t="s">
        <v>102</v>
      </c>
      <c r="E3812" t="s">
        <v>3976</v>
      </c>
      <c r="F3812" t="s">
        <v>3998</v>
      </c>
      <c r="G3812" s="2">
        <v>36892</v>
      </c>
      <c r="I3812" t="s">
        <v>22</v>
      </c>
      <c r="J3812">
        <v>1018</v>
      </c>
      <c r="K3812">
        <v>1018</v>
      </c>
      <c r="L3812">
        <v>1017.82</v>
      </c>
      <c r="M3812">
        <v>845</v>
      </c>
      <c r="N3812" t="s">
        <v>5062</v>
      </c>
      <c r="O3812" t="s">
        <v>5063</v>
      </c>
      <c r="P3812" t="s">
        <v>5064</v>
      </c>
      <c r="Q3812" t="s">
        <v>5128</v>
      </c>
      <c r="R3812" t="s">
        <v>5129</v>
      </c>
      <c r="S3812" t="s">
        <v>12647</v>
      </c>
    </row>
    <row r="3813" spans="1:19" x14ac:dyDescent="0.25">
      <c r="A3813" t="s">
        <v>13344</v>
      </c>
      <c r="B3813" t="s">
        <v>13345</v>
      </c>
      <c r="C3813" t="s">
        <v>18</v>
      </c>
      <c r="D3813" t="s">
        <v>102</v>
      </c>
      <c r="E3813" t="s">
        <v>3976</v>
      </c>
      <c r="F3813" t="s">
        <v>13346</v>
      </c>
      <c r="G3813" s="2">
        <v>33946</v>
      </c>
      <c r="I3813" t="s">
        <v>22</v>
      </c>
      <c r="J3813">
        <v>600</v>
      </c>
      <c r="M3813">
        <v>600</v>
      </c>
      <c r="N3813" t="s">
        <v>5062</v>
      </c>
      <c r="O3813" t="s">
        <v>5063</v>
      </c>
      <c r="P3813" t="s">
        <v>5064</v>
      </c>
      <c r="Q3813" t="s">
        <v>5128</v>
      </c>
      <c r="R3813" t="s">
        <v>5129</v>
      </c>
      <c r="S3813" t="s">
        <v>12717</v>
      </c>
    </row>
    <row r="3814" spans="1:19" x14ac:dyDescent="0.25">
      <c r="A3814" t="s">
        <v>13347</v>
      </c>
      <c r="B3814" t="s">
        <v>13348</v>
      </c>
      <c r="C3814" t="s">
        <v>18</v>
      </c>
      <c r="D3814" t="s">
        <v>102</v>
      </c>
      <c r="E3814" t="s">
        <v>3976</v>
      </c>
      <c r="F3814" t="s">
        <v>2188</v>
      </c>
      <c r="G3814" s="2">
        <v>41561</v>
      </c>
      <c r="I3814" t="s">
        <v>22</v>
      </c>
      <c r="J3814">
        <v>700</v>
      </c>
      <c r="M3814">
        <v>700</v>
      </c>
      <c r="N3814" t="s">
        <v>5062</v>
      </c>
      <c r="O3814" t="s">
        <v>5063</v>
      </c>
      <c r="P3814" t="s">
        <v>5064</v>
      </c>
      <c r="Q3814" t="s">
        <v>5128</v>
      </c>
      <c r="R3814" t="s">
        <v>5129</v>
      </c>
      <c r="S3814" t="s">
        <v>12717</v>
      </c>
    </row>
    <row r="3815" spans="1:19" x14ac:dyDescent="0.25">
      <c r="A3815" t="s">
        <v>13349</v>
      </c>
      <c r="B3815" t="s">
        <v>13350</v>
      </c>
      <c r="C3815" t="s">
        <v>18</v>
      </c>
      <c r="D3815" t="s">
        <v>102</v>
      </c>
      <c r="E3815" t="s">
        <v>3976</v>
      </c>
      <c r="F3815" t="s">
        <v>1763</v>
      </c>
      <c r="G3815" s="2">
        <v>36892</v>
      </c>
      <c r="I3815" t="s">
        <v>22</v>
      </c>
      <c r="J3815">
        <v>1592</v>
      </c>
      <c r="M3815">
        <v>1592</v>
      </c>
      <c r="N3815" t="s">
        <v>5062</v>
      </c>
      <c r="O3815" t="s">
        <v>5063</v>
      </c>
      <c r="P3815" t="s">
        <v>5064</v>
      </c>
      <c r="Q3815" t="s">
        <v>5128</v>
      </c>
      <c r="R3815" t="s">
        <v>5129</v>
      </c>
      <c r="S3815" t="s">
        <v>12656</v>
      </c>
    </row>
    <row r="3816" spans="1:19" x14ac:dyDescent="0.25">
      <c r="A3816" t="s">
        <v>13351</v>
      </c>
      <c r="B3816" t="s">
        <v>13352</v>
      </c>
      <c r="C3816" t="s">
        <v>18</v>
      </c>
      <c r="D3816" t="s">
        <v>102</v>
      </c>
      <c r="E3816" t="s">
        <v>3976</v>
      </c>
      <c r="F3816" t="s">
        <v>4914</v>
      </c>
      <c r="G3816" s="2">
        <v>36892</v>
      </c>
      <c r="I3816" t="s">
        <v>22</v>
      </c>
      <c r="J3816">
        <v>1011</v>
      </c>
      <c r="M3816">
        <v>1011</v>
      </c>
      <c r="N3816" t="s">
        <v>5062</v>
      </c>
      <c r="O3816" t="s">
        <v>5063</v>
      </c>
      <c r="P3816" t="s">
        <v>5064</v>
      </c>
      <c r="Q3816" t="s">
        <v>5128</v>
      </c>
      <c r="R3816" t="s">
        <v>5129</v>
      </c>
      <c r="S3816" t="s">
        <v>12656</v>
      </c>
    </row>
    <row r="3817" spans="1:19" x14ac:dyDescent="0.25">
      <c r="A3817" t="s">
        <v>13353</v>
      </c>
      <c r="B3817" t="s">
        <v>13354</v>
      </c>
      <c r="C3817" t="s">
        <v>18</v>
      </c>
      <c r="D3817" t="s">
        <v>102</v>
      </c>
      <c r="E3817" t="s">
        <v>3976</v>
      </c>
      <c r="F3817" t="s">
        <v>676</v>
      </c>
      <c r="G3817" s="2">
        <v>36892</v>
      </c>
      <c r="I3817" t="s">
        <v>22</v>
      </c>
      <c r="J3817">
        <v>900</v>
      </c>
      <c r="M3817">
        <v>900</v>
      </c>
      <c r="N3817" t="s">
        <v>5062</v>
      </c>
      <c r="O3817" t="s">
        <v>5063</v>
      </c>
      <c r="P3817" t="s">
        <v>5064</v>
      </c>
      <c r="Q3817" t="s">
        <v>5128</v>
      </c>
      <c r="R3817" t="s">
        <v>5129</v>
      </c>
      <c r="S3817" t="s">
        <v>12656</v>
      </c>
    </row>
    <row r="3818" spans="1:19" x14ac:dyDescent="0.25">
      <c r="A3818" t="s">
        <v>3990</v>
      </c>
      <c r="B3818" t="s">
        <v>13355</v>
      </c>
      <c r="C3818" t="s">
        <v>18</v>
      </c>
      <c r="D3818" t="s">
        <v>102</v>
      </c>
      <c r="E3818" t="s">
        <v>3976</v>
      </c>
      <c r="F3818" t="s">
        <v>1339</v>
      </c>
      <c r="G3818" s="2">
        <v>36892</v>
      </c>
      <c r="I3818" t="s">
        <v>22</v>
      </c>
      <c r="J3818">
        <v>1646</v>
      </c>
      <c r="M3818">
        <v>1646</v>
      </c>
      <c r="N3818" t="s">
        <v>5062</v>
      </c>
      <c r="O3818" t="s">
        <v>5063</v>
      </c>
      <c r="P3818" t="s">
        <v>5064</v>
      </c>
      <c r="Q3818" t="s">
        <v>5128</v>
      </c>
      <c r="R3818" t="s">
        <v>5129</v>
      </c>
      <c r="S3818" t="s">
        <v>12656</v>
      </c>
    </row>
    <row r="3819" spans="1:19" x14ac:dyDescent="0.25">
      <c r="A3819" t="s">
        <v>3981</v>
      </c>
      <c r="B3819" t="s">
        <v>13356</v>
      </c>
      <c r="C3819" t="s">
        <v>18</v>
      </c>
      <c r="D3819" t="s">
        <v>102</v>
      </c>
      <c r="E3819" t="s">
        <v>3976</v>
      </c>
      <c r="F3819" t="s">
        <v>1222</v>
      </c>
      <c r="G3819" s="2">
        <v>36892</v>
      </c>
      <c r="I3819" t="s">
        <v>22</v>
      </c>
      <c r="J3819">
        <v>1500</v>
      </c>
      <c r="M3819">
        <v>1500</v>
      </c>
      <c r="N3819" t="s">
        <v>5062</v>
      </c>
      <c r="O3819" t="s">
        <v>5063</v>
      </c>
      <c r="P3819" t="s">
        <v>5064</v>
      </c>
      <c r="Q3819" t="s">
        <v>5128</v>
      </c>
      <c r="R3819" t="s">
        <v>5129</v>
      </c>
      <c r="S3819" t="s">
        <v>12656</v>
      </c>
    </row>
    <row r="3820" spans="1:19" x14ac:dyDescent="0.25">
      <c r="A3820" t="s">
        <v>13357</v>
      </c>
      <c r="B3820" t="s">
        <v>13358</v>
      </c>
      <c r="C3820" t="s">
        <v>18</v>
      </c>
      <c r="D3820" t="s">
        <v>102</v>
      </c>
      <c r="E3820" t="s">
        <v>3976</v>
      </c>
      <c r="F3820" t="s">
        <v>44</v>
      </c>
      <c r="G3820" s="2">
        <v>36892</v>
      </c>
      <c r="I3820" t="s">
        <v>22</v>
      </c>
      <c r="J3820">
        <v>700</v>
      </c>
      <c r="M3820">
        <v>700</v>
      </c>
      <c r="N3820" t="s">
        <v>5062</v>
      </c>
      <c r="O3820" t="s">
        <v>5063</v>
      </c>
      <c r="P3820" t="s">
        <v>5064</v>
      </c>
      <c r="Q3820" t="s">
        <v>5128</v>
      </c>
      <c r="R3820" t="s">
        <v>5129</v>
      </c>
      <c r="S3820" t="s">
        <v>12656</v>
      </c>
    </row>
    <row r="3821" spans="1:19" x14ac:dyDescent="0.25">
      <c r="A3821" t="s">
        <v>13359</v>
      </c>
      <c r="B3821" t="s">
        <v>13360</v>
      </c>
      <c r="C3821" t="s">
        <v>18</v>
      </c>
      <c r="D3821" t="s">
        <v>102</v>
      </c>
      <c r="E3821" t="s">
        <v>3976</v>
      </c>
      <c r="F3821" t="s">
        <v>237</v>
      </c>
      <c r="G3821" s="2">
        <v>36892</v>
      </c>
      <c r="I3821" t="s">
        <v>22</v>
      </c>
      <c r="J3821">
        <v>1221</v>
      </c>
      <c r="M3821">
        <v>1221</v>
      </c>
      <c r="N3821" t="s">
        <v>5062</v>
      </c>
      <c r="O3821" t="s">
        <v>5063</v>
      </c>
      <c r="P3821" t="s">
        <v>5064</v>
      </c>
      <c r="Q3821" t="s">
        <v>5128</v>
      </c>
      <c r="R3821" t="s">
        <v>5129</v>
      </c>
      <c r="S3821" t="s">
        <v>12656</v>
      </c>
    </row>
    <row r="3822" spans="1:19" x14ac:dyDescent="0.25">
      <c r="A3822" t="s">
        <v>13361</v>
      </c>
      <c r="B3822" t="s">
        <v>13362</v>
      </c>
      <c r="C3822" t="s">
        <v>18</v>
      </c>
      <c r="D3822" t="s">
        <v>102</v>
      </c>
      <c r="E3822" t="s">
        <v>3976</v>
      </c>
      <c r="F3822" t="s">
        <v>442</v>
      </c>
      <c r="G3822" s="2">
        <v>36892</v>
      </c>
      <c r="I3822" t="s">
        <v>22</v>
      </c>
      <c r="J3822">
        <v>906</v>
      </c>
      <c r="M3822">
        <v>906</v>
      </c>
      <c r="N3822" t="s">
        <v>5062</v>
      </c>
      <c r="O3822" t="s">
        <v>5063</v>
      </c>
      <c r="P3822" t="s">
        <v>5064</v>
      </c>
      <c r="Q3822" t="s">
        <v>5128</v>
      </c>
      <c r="R3822" t="s">
        <v>5129</v>
      </c>
      <c r="S3822" t="s">
        <v>12656</v>
      </c>
    </row>
    <row r="3823" spans="1:19" x14ac:dyDescent="0.25">
      <c r="A3823" t="s">
        <v>13363</v>
      </c>
      <c r="B3823" t="s">
        <v>13364</v>
      </c>
      <c r="C3823" t="s">
        <v>18</v>
      </c>
      <c r="D3823" t="s">
        <v>102</v>
      </c>
      <c r="E3823" t="s">
        <v>13258</v>
      </c>
      <c r="F3823" t="s">
        <v>1141</v>
      </c>
      <c r="G3823" s="2">
        <v>36892</v>
      </c>
      <c r="I3823" t="s">
        <v>22</v>
      </c>
      <c r="J3823">
        <v>1000</v>
      </c>
      <c r="M3823">
        <v>1000</v>
      </c>
      <c r="N3823" t="s">
        <v>5062</v>
      </c>
      <c r="O3823" t="s">
        <v>5063</v>
      </c>
      <c r="P3823" t="s">
        <v>5064</v>
      </c>
      <c r="Q3823" t="s">
        <v>5128</v>
      </c>
      <c r="R3823" t="s">
        <v>5129</v>
      </c>
      <c r="S3823" t="s">
        <v>12647</v>
      </c>
    </row>
    <row r="3824" spans="1:19" x14ac:dyDescent="0.25">
      <c r="A3824" t="s">
        <v>13365</v>
      </c>
      <c r="B3824" t="s">
        <v>13366</v>
      </c>
      <c r="C3824" t="s">
        <v>18</v>
      </c>
      <c r="D3824" t="s">
        <v>102</v>
      </c>
      <c r="E3824" t="s">
        <v>13258</v>
      </c>
      <c r="F3824" t="s">
        <v>1405</v>
      </c>
      <c r="G3824" s="2">
        <v>36892</v>
      </c>
      <c r="I3824" t="s">
        <v>22</v>
      </c>
      <c r="J3824">
        <v>1000</v>
      </c>
      <c r="M3824">
        <v>1000</v>
      </c>
      <c r="N3824" t="s">
        <v>5062</v>
      </c>
      <c r="O3824" t="s">
        <v>5063</v>
      </c>
      <c r="P3824" t="s">
        <v>5064</v>
      </c>
      <c r="Q3824" t="s">
        <v>5128</v>
      </c>
      <c r="R3824" t="s">
        <v>5129</v>
      </c>
      <c r="S3824" t="s">
        <v>12656</v>
      </c>
    </row>
    <row r="3825" spans="1:19" x14ac:dyDescent="0.25">
      <c r="A3825" t="s">
        <v>13367</v>
      </c>
      <c r="B3825" t="s">
        <v>13368</v>
      </c>
      <c r="C3825" t="s">
        <v>18</v>
      </c>
      <c r="D3825" t="s">
        <v>102</v>
      </c>
      <c r="E3825" t="s">
        <v>1449</v>
      </c>
      <c r="F3825" t="s">
        <v>115</v>
      </c>
      <c r="G3825" s="2">
        <v>36892</v>
      </c>
      <c r="I3825" t="s">
        <v>22</v>
      </c>
      <c r="J3825">
        <v>1000</v>
      </c>
      <c r="M3825">
        <v>1000</v>
      </c>
      <c r="N3825" t="s">
        <v>5062</v>
      </c>
      <c r="O3825" t="s">
        <v>5063</v>
      </c>
      <c r="P3825" t="s">
        <v>5064</v>
      </c>
      <c r="Q3825" t="s">
        <v>5128</v>
      </c>
      <c r="R3825" t="s">
        <v>5129</v>
      </c>
      <c r="S3825" t="s">
        <v>12656</v>
      </c>
    </row>
    <row r="3826" spans="1:19" x14ac:dyDescent="0.25">
      <c r="A3826" t="s">
        <v>13369</v>
      </c>
      <c r="B3826" t="s">
        <v>13370</v>
      </c>
      <c r="C3826" t="s">
        <v>18</v>
      </c>
      <c r="D3826" t="s">
        <v>102</v>
      </c>
      <c r="E3826" t="s">
        <v>1449</v>
      </c>
      <c r="F3826" t="s">
        <v>676</v>
      </c>
      <c r="G3826" s="2">
        <v>36892</v>
      </c>
      <c r="I3826" t="s">
        <v>22</v>
      </c>
      <c r="J3826">
        <v>1000</v>
      </c>
      <c r="M3826">
        <v>1000</v>
      </c>
      <c r="N3826" t="s">
        <v>5062</v>
      </c>
      <c r="O3826" t="s">
        <v>5063</v>
      </c>
      <c r="P3826" t="s">
        <v>5064</v>
      </c>
      <c r="Q3826" t="s">
        <v>5128</v>
      </c>
      <c r="R3826" t="s">
        <v>5129</v>
      </c>
      <c r="S3826" t="s">
        <v>12656</v>
      </c>
    </row>
    <row r="3827" spans="1:19" x14ac:dyDescent="0.25">
      <c r="A3827" t="s">
        <v>13371</v>
      </c>
      <c r="B3827" t="s">
        <v>13372</v>
      </c>
      <c r="C3827" t="s">
        <v>18</v>
      </c>
      <c r="D3827" t="s">
        <v>102</v>
      </c>
      <c r="E3827" t="s">
        <v>1449</v>
      </c>
      <c r="F3827" t="s">
        <v>1064</v>
      </c>
      <c r="G3827" s="2">
        <v>36892</v>
      </c>
      <c r="I3827" t="s">
        <v>22</v>
      </c>
      <c r="J3827">
        <v>1000</v>
      </c>
      <c r="M3827">
        <v>1000</v>
      </c>
      <c r="N3827" t="s">
        <v>5062</v>
      </c>
      <c r="O3827" t="s">
        <v>5063</v>
      </c>
      <c r="P3827" t="s">
        <v>5064</v>
      </c>
      <c r="Q3827" t="s">
        <v>5128</v>
      </c>
      <c r="R3827" t="s">
        <v>5129</v>
      </c>
      <c r="S3827" t="s">
        <v>12656</v>
      </c>
    </row>
    <row r="3828" spans="1:19" x14ac:dyDescent="0.25">
      <c r="A3828" t="s">
        <v>13373</v>
      </c>
      <c r="B3828" t="s">
        <v>13374</v>
      </c>
      <c r="C3828" t="s">
        <v>18</v>
      </c>
      <c r="D3828" t="s">
        <v>102</v>
      </c>
      <c r="E3828" t="s">
        <v>1449</v>
      </c>
      <c r="F3828" t="s">
        <v>1141</v>
      </c>
      <c r="G3828" s="2">
        <v>33173</v>
      </c>
      <c r="I3828" t="s">
        <v>22</v>
      </c>
      <c r="J3828">
        <v>1000</v>
      </c>
      <c r="M3828">
        <v>1000</v>
      </c>
      <c r="N3828" t="s">
        <v>5062</v>
      </c>
      <c r="O3828" t="s">
        <v>5063</v>
      </c>
      <c r="P3828" t="s">
        <v>5064</v>
      </c>
      <c r="Q3828" t="s">
        <v>5128</v>
      </c>
      <c r="R3828" t="s">
        <v>5129</v>
      </c>
      <c r="S3828" t="s">
        <v>12647</v>
      </c>
    </row>
    <row r="3829" spans="1:19" x14ac:dyDescent="0.25">
      <c r="A3829" t="s">
        <v>13375</v>
      </c>
      <c r="B3829" t="s">
        <v>13376</v>
      </c>
      <c r="C3829" t="s">
        <v>18</v>
      </c>
      <c r="D3829" t="s">
        <v>102</v>
      </c>
      <c r="E3829" t="s">
        <v>13303</v>
      </c>
      <c r="F3829" t="s">
        <v>44</v>
      </c>
      <c r="G3829" s="2">
        <v>36892</v>
      </c>
      <c r="I3829" t="s">
        <v>22</v>
      </c>
      <c r="J3829">
        <v>1000</v>
      </c>
      <c r="M3829">
        <v>1000</v>
      </c>
      <c r="N3829" t="s">
        <v>5062</v>
      </c>
      <c r="O3829" t="s">
        <v>5063</v>
      </c>
      <c r="P3829" t="s">
        <v>5064</v>
      </c>
      <c r="Q3829" t="s">
        <v>5128</v>
      </c>
      <c r="R3829" t="s">
        <v>5129</v>
      </c>
      <c r="S3829" t="s">
        <v>12656</v>
      </c>
    </row>
    <row r="3830" spans="1:19" x14ac:dyDescent="0.25">
      <c r="A3830" t="s">
        <v>13377</v>
      </c>
      <c r="B3830" t="s">
        <v>13378</v>
      </c>
      <c r="C3830" t="s">
        <v>18</v>
      </c>
      <c r="D3830" t="s">
        <v>102</v>
      </c>
      <c r="E3830" t="s">
        <v>13258</v>
      </c>
      <c r="F3830" t="s">
        <v>495</v>
      </c>
      <c r="G3830" s="2">
        <v>36892</v>
      </c>
      <c r="I3830" t="s">
        <v>22</v>
      </c>
      <c r="J3830">
        <v>1000</v>
      </c>
      <c r="M3830">
        <v>1000</v>
      </c>
      <c r="N3830" t="s">
        <v>5062</v>
      </c>
      <c r="O3830" t="s">
        <v>5063</v>
      </c>
      <c r="P3830" t="s">
        <v>5064</v>
      </c>
      <c r="Q3830" t="s">
        <v>5128</v>
      </c>
      <c r="R3830" t="s">
        <v>5129</v>
      </c>
      <c r="S3830" t="s">
        <v>12656</v>
      </c>
    </row>
    <row r="3831" spans="1:19" x14ac:dyDescent="0.25">
      <c r="A3831" t="s">
        <v>13379</v>
      </c>
      <c r="B3831" t="s">
        <v>13380</v>
      </c>
      <c r="C3831" t="s">
        <v>18</v>
      </c>
      <c r="D3831" t="s">
        <v>102</v>
      </c>
      <c r="E3831" t="s">
        <v>13258</v>
      </c>
      <c r="F3831" t="s">
        <v>1141</v>
      </c>
      <c r="G3831" s="2">
        <v>37407</v>
      </c>
      <c r="I3831" t="s">
        <v>22</v>
      </c>
      <c r="J3831">
        <v>1000</v>
      </c>
      <c r="K3831">
        <v>1000</v>
      </c>
      <c r="N3831" t="s">
        <v>5062</v>
      </c>
      <c r="O3831" t="s">
        <v>5063</v>
      </c>
      <c r="P3831" t="s">
        <v>5064</v>
      </c>
      <c r="Q3831" t="s">
        <v>5128</v>
      </c>
      <c r="R3831" t="s">
        <v>5129</v>
      </c>
      <c r="S3831" t="s">
        <v>12647</v>
      </c>
    </row>
    <row r="3832" spans="1:19" x14ac:dyDescent="0.25">
      <c r="A3832" t="s">
        <v>13381</v>
      </c>
      <c r="B3832" t="s">
        <v>13382</v>
      </c>
      <c r="C3832" t="s">
        <v>18</v>
      </c>
      <c r="D3832" t="s">
        <v>102</v>
      </c>
      <c r="E3832" t="s">
        <v>13271</v>
      </c>
      <c r="F3832" t="s">
        <v>1405</v>
      </c>
      <c r="G3832" s="2">
        <v>36892</v>
      </c>
      <c r="I3832" t="s">
        <v>22</v>
      </c>
      <c r="J3832">
        <v>1000</v>
      </c>
      <c r="M3832">
        <v>1000</v>
      </c>
      <c r="N3832" t="s">
        <v>5062</v>
      </c>
      <c r="O3832" t="s">
        <v>5063</v>
      </c>
      <c r="P3832" t="s">
        <v>5064</v>
      </c>
      <c r="Q3832" t="s">
        <v>5128</v>
      </c>
      <c r="R3832" t="s">
        <v>5129</v>
      </c>
      <c r="S3832" t="s">
        <v>12656</v>
      </c>
    </row>
    <row r="3833" spans="1:19" x14ac:dyDescent="0.25">
      <c r="A3833" t="s">
        <v>13383</v>
      </c>
      <c r="B3833" t="s">
        <v>13384</v>
      </c>
      <c r="C3833" t="s">
        <v>18</v>
      </c>
      <c r="D3833" t="s">
        <v>102</v>
      </c>
      <c r="E3833" t="s">
        <v>13258</v>
      </c>
      <c r="F3833" t="s">
        <v>553</v>
      </c>
      <c r="G3833" s="2">
        <v>36892</v>
      </c>
      <c r="I3833" t="s">
        <v>22</v>
      </c>
      <c r="J3833">
        <v>1000</v>
      </c>
      <c r="M3833">
        <v>1000</v>
      </c>
      <c r="N3833" t="s">
        <v>5062</v>
      </c>
      <c r="O3833" t="s">
        <v>5063</v>
      </c>
      <c r="P3833" t="s">
        <v>5064</v>
      </c>
      <c r="Q3833" t="s">
        <v>5128</v>
      </c>
      <c r="R3833" t="s">
        <v>5129</v>
      </c>
      <c r="S3833" t="s">
        <v>12656</v>
      </c>
    </row>
    <row r="3834" spans="1:19" x14ac:dyDescent="0.25">
      <c r="A3834" t="s">
        <v>13385</v>
      </c>
      <c r="B3834" t="s">
        <v>13386</v>
      </c>
      <c r="C3834" t="s">
        <v>18</v>
      </c>
      <c r="D3834" t="s">
        <v>102</v>
      </c>
      <c r="E3834" t="s">
        <v>13258</v>
      </c>
      <c r="F3834" t="s">
        <v>115</v>
      </c>
      <c r="G3834" s="2">
        <v>36892</v>
      </c>
      <c r="I3834" t="s">
        <v>22</v>
      </c>
      <c r="J3834">
        <v>611</v>
      </c>
      <c r="M3834">
        <v>611</v>
      </c>
      <c r="N3834" t="s">
        <v>5062</v>
      </c>
      <c r="O3834" t="s">
        <v>5063</v>
      </c>
      <c r="P3834" t="s">
        <v>5064</v>
      </c>
      <c r="Q3834" t="s">
        <v>5128</v>
      </c>
      <c r="R3834" t="s">
        <v>5129</v>
      </c>
      <c r="S3834" t="s">
        <v>12656</v>
      </c>
    </row>
    <row r="3835" spans="1:19" x14ac:dyDescent="0.25">
      <c r="A3835" t="s">
        <v>13387</v>
      </c>
      <c r="B3835" t="s">
        <v>13388</v>
      </c>
      <c r="C3835" t="s">
        <v>18</v>
      </c>
      <c r="D3835" t="s">
        <v>102</v>
      </c>
      <c r="E3835" t="s">
        <v>13258</v>
      </c>
      <c r="F3835" t="s">
        <v>596</v>
      </c>
      <c r="G3835" s="2">
        <v>37608</v>
      </c>
      <c r="I3835" t="s">
        <v>22</v>
      </c>
      <c r="J3835">
        <v>1000</v>
      </c>
      <c r="K3835">
        <v>1000</v>
      </c>
      <c r="N3835" t="s">
        <v>5062</v>
      </c>
      <c r="O3835" t="s">
        <v>5063</v>
      </c>
      <c r="P3835" t="s">
        <v>5064</v>
      </c>
      <c r="Q3835" t="s">
        <v>5128</v>
      </c>
      <c r="R3835" t="s">
        <v>5129</v>
      </c>
      <c r="S3835" t="s">
        <v>12647</v>
      </c>
    </row>
    <row r="3836" spans="1:19" x14ac:dyDescent="0.25">
      <c r="A3836" t="s">
        <v>13389</v>
      </c>
      <c r="B3836" t="s">
        <v>13390</v>
      </c>
      <c r="C3836" t="s">
        <v>18</v>
      </c>
      <c r="D3836" t="s">
        <v>102</v>
      </c>
      <c r="E3836" t="s">
        <v>13271</v>
      </c>
      <c r="F3836" t="s">
        <v>165</v>
      </c>
      <c r="G3836" s="2">
        <v>36892</v>
      </c>
      <c r="I3836" t="s">
        <v>22</v>
      </c>
      <c r="J3836">
        <v>1000</v>
      </c>
      <c r="K3836">
        <v>1000</v>
      </c>
      <c r="N3836" t="s">
        <v>5062</v>
      </c>
      <c r="O3836" t="s">
        <v>5063</v>
      </c>
      <c r="P3836" t="s">
        <v>5064</v>
      </c>
      <c r="Q3836" t="s">
        <v>5128</v>
      </c>
      <c r="R3836" t="s">
        <v>5129</v>
      </c>
      <c r="S3836" t="s">
        <v>12647</v>
      </c>
    </row>
    <row r="3837" spans="1:19" x14ac:dyDescent="0.25">
      <c r="A3837" t="s">
        <v>13391</v>
      </c>
      <c r="B3837" t="s">
        <v>13392</v>
      </c>
      <c r="C3837" t="s">
        <v>18</v>
      </c>
      <c r="D3837" t="s">
        <v>102</v>
      </c>
      <c r="E3837" t="s">
        <v>13258</v>
      </c>
      <c r="F3837" t="s">
        <v>1064</v>
      </c>
      <c r="G3837" s="2">
        <v>36892</v>
      </c>
      <c r="I3837" t="s">
        <v>22</v>
      </c>
      <c r="J3837">
        <v>1000</v>
      </c>
      <c r="M3837">
        <v>1000</v>
      </c>
      <c r="N3837" t="s">
        <v>5062</v>
      </c>
      <c r="O3837" t="s">
        <v>5063</v>
      </c>
      <c r="P3837" t="s">
        <v>5064</v>
      </c>
      <c r="Q3837" t="s">
        <v>5128</v>
      </c>
      <c r="R3837" t="s">
        <v>5129</v>
      </c>
      <c r="S3837" t="s">
        <v>12656</v>
      </c>
    </row>
    <row r="3838" spans="1:19" x14ac:dyDescent="0.25">
      <c r="A3838" t="s">
        <v>13393</v>
      </c>
      <c r="B3838" t="s">
        <v>13394</v>
      </c>
      <c r="C3838" t="s">
        <v>18</v>
      </c>
      <c r="D3838" t="s">
        <v>102</v>
      </c>
      <c r="E3838" t="s">
        <v>13258</v>
      </c>
      <c r="F3838" t="s">
        <v>1380</v>
      </c>
      <c r="G3838" s="2">
        <v>36892</v>
      </c>
      <c r="I3838" t="s">
        <v>22</v>
      </c>
      <c r="J3838">
        <v>1000</v>
      </c>
      <c r="M3838">
        <v>1000</v>
      </c>
      <c r="N3838" t="s">
        <v>5062</v>
      </c>
      <c r="O3838" t="s">
        <v>5063</v>
      </c>
      <c r="P3838" t="s">
        <v>5064</v>
      </c>
      <c r="Q3838" t="s">
        <v>5128</v>
      </c>
      <c r="R3838" t="s">
        <v>5129</v>
      </c>
      <c r="S3838" t="s">
        <v>12656</v>
      </c>
    </row>
    <row r="3839" spans="1:19" x14ac:dyDescent="0.25">
      <c r="A3839" t="s">
        <v>13395</v>
      </c>
      <c r="B3839" t="s">
        <v>13396</v>
      </c>
      <c r="C3839" t="s">
        <v>18</v>
      </c>
      <c r="D3839" t="s">
        <v>102</v>
      </c>
      <c r="E3839" t="s">
        <v>13258</v>
      </c>
      <c r="F3839" t="s">
        <v>234</v>
      </c>
      <c r="G3839" s="2">
        <v>36892</v>
      </c>
      <c r="I3839" t="s">
        <v>22</v>
      </c>
      <c r="J3839">
        <v>1000</v>
      </c>
      <c r="M3839">
        <v>1000</v>
      </c>
      <c r="N3839" t="s">
        <v>5062</v>
      </c>
      <c r="O3839" t="s">
        <v>5063</v>
      </c>
      <c r="P3839" t="s">
        <v>5064</v>
      </c>
      <c r="Q3839" t="s">
        <v>5128</v>
      </c>
      <c r="R3839" t="s">
        <v>5129</v>
      </c>
      <c r="S3839" t="s">
        <v>12656</v>
      </c>
    </row>
    <row r="3840" spans="1:19" x14ac:dyDescent="0.25">
      <c r="A3840" t="s">
        <v>13397</v>
      </c>
      <c r="B3840" t="s">
        <v>13398</v>
      </c>
      <c r="C3840" t="s">
        <v>18</v>
      </c>
      <c r="D3840" t="s">
        <v>102</v>
      </c>
      <c r="E3840" t="s">
        <v>13258</v>
      </c>
      <c r="F3840" t="s">
        <v>218</v>
      </c>
      <c r="G3840" s="2">
        <v>36892</v>
      </c>
      <c r="I3840" t="s">
        <v>22</v>
      </c>
      <c r="J3840">
        <v>1000</v>
      </c>
      <c r="M3840">
        <v>1000</v>
      </c>
      <c r="N3840" t="s">
        <v>5062</v>
      </c>
      <c r="O3840" t="s">
        <v>5063</v>
      </c>
      <c r="P3840" t="s">
        <v>5064</v>
      </c>
      <c r="Q3840" t="s">
        <v>5128</v>
      </c>
      <c r="R3840" t="s">
        <v>5129</v>
      </c>
      <c r="S3840" t="s">
        <v>12656</v>
      </c>
    </row>
    <row r="3841" spans="1:19" x14ac:dyDescent="0.25">
      <c r="A3841" t="s">
        <v>13399</v>
      </c>
      <c r="B3841" t="s">
        <v>13400</v>
      </c>
      <c r="C3841" t="s">
        <v>18</v>
      </c>
      <c r="D3841" t="s">
        <v>102</v>
      </c>
      <c r="E3841" t="s">
        <v>4002</v>
      </c>
      <c r="F3841" t="s">
        <v>495</v>
      </c>
      <c r="G3841" s="2">
        <v>36892</v>
      </c>
      <c r="I3841" t="s">
        <v>22</v>
      </c>
      <c r="J3841">
        <v>1053</v>
      </c>
      <c r="M3841">
        <v>1053</v>
      </c>
      <c r="N3841" t="s">
        <v>5062</v>
      </c>
      <c r="O3841" t="s">
        <v>5063</v>
      </c>
      <c r="P3841" t="s">
        <v>5064</v>
      </c>
      <c r="Q3841" t="s">
        <v>5128</v>
      </c>
      <c r="R3841" t="s">
        <v>5129</v>
      </c>
      <c r="S3841" t="s">
        <v>12656</v>
      </c>
    </row>
    <row r="3842" spans="1:19" x14ac:dyDescent="0.25">
      <c r="A3842" t="s">
        <v>13401</v>
      </c>
      <c r="B3842" t="s">
        <v>13402</v>
      </c>
      <c r="C3842" t="s">
        <v>18</v>
      </c>
      <c r="D3842" t="s">
        <v>102</v>
      </c>
      <c r="E3842" t="s">
        <v>13271</v>
      </c>
      <c r="F3842" t="s">
        <v>34</v>
      </c>
      <c r="G3842" s="2">
        <v>36892</v>
      </c>
      <c r="I3842" t="s">
        <v>22</v>
      </c>
      <c r="J3842">
        <v>959</v>
      </c>
      <c r="M3842">
        <v>959</v>
      </c>
      <c r="N3842" t="s">
        <v>5062</v>
      </c>
      <c r="O3842" t="s">
        <v>5063</v>
      </c>
      <c r="P3842" t="s">
        <v>5064</v>
      </c>
      <c r="Q3842" t="s">
        <v>5128</v>
      </c>
      <c r="R3842" t="s">
        <v>5129</v>
      </c>
      <c r="S3842" t="s">
        <v>12656</v>
      </c>
    </row>
    <row r="3843" spans="1:19" x14ac:dyDescent="0.25">
      <c r="A3843" t="s">
        <v>13403</v>
      </c>
      <c r="B3843" t="s">
        <v>13404</v>
      </c>
      <c r="C3843" t="s">
        <v>18</v>
      </c>
      <c r="D3843" t="s">
        <v>102</v>
      </c>
      <c r="E3843" t="s">
        <v>4002</v>
      </c>
      <c r="F3843" t="s">
        <v>1141</v>
      </c>
      <c r="G3843" s="2">
        <v>36892</v>
      </c>
      <c r="I3843" t="s">
        <v>22</v>
      </c>
      <c r="J3843">
        <v>985</v>
      </c>
      <c r="K3843">
        <v>985</v>
      </c>
      <c r="N3843" t="s">
        <v>5062</v>
      </c>
      <c r="O3843" t="s">
        <v>5063</v>
      </c>
      <c r="P3843" t="s">
        <v>5064</v>
      </c>
      <c r="Q3843" t="s">
        <v>5128</v>
      </c>
      <c r="R3843" t="s">
        <v>5129</v>
      </c>
      <c r="S3843" t="s">
        <v>12647</v>
      </c>
    </row>
    <row r="3844" spans="1:19" x14ac:dyDescent="0.25">
      <c r="A3844" t="s">
        <v>13405</v>
      </c>
      <c r="B3844" t="s">
        <v>13406</v>
      </c>
      <c r="C3844" t="s">
        <v>18</v>
      </c>
      <c r="D3844" t="s">
        <v>102</v>
      </c>
      <c r="E3844" t="s">
        <v>4002</v>
      </c>
      <c r="F3844" t="s">
        <v>1141</v>
      </c>
      <c r="G3844" s="2">
        <v>34250</v>
      </c>
      <c r="I3844" t="s">
        <v>22</v>
      </c>
      <c r="J3844">
        <v>990</v>
      </c>
      <c r="M3844">
        <v>990</v>
      </c>
      <c r="N3844" t="s">
        <v>5062</v>
      </c>
      <c r="O3844" t="s">
        <v>5063</v>
      </c>
      <c r="P3844" t="s">
        <v>5064</v>
      </c>
      <c r="Q3844" t="s">
        <v>5128</v>
      </c>
      <c r="R3844" t="s">
        <v>5129</v>
      </c>
      <c r="S3844" t="s">
        <v>12647</v>
      </c>
    </row>
    <row r="3845" spans="1:19" x14ac:dyDescent="0.25">
      <c r="A3845" t="s">
        <v>13407</v>
      </c>
      <c r="B3845" t="s">
        <v>13408</v>
      </c>
      <c r="C3845" t="s">
        <v>18</v>
      </c>
      <c r="D3845" t="s">
        <v>102</v>
      </c>
      <c r="E3845" t="s">
        <v>4002</v>
      </c>
      <c r="F3845" t="s">
        <v>243</v>
      </c>
      <c r="G3845" s="2">
        <v>36892</v>
      </c>
      <c r="I3845" t="s">
        <v>22</v>
      </c>
      <c r="J3845">
        <v>1000</v>
      </c>
      <c r="M3845">
        <v>1000</v>
      </c>
      <c r="N3845" t="s">
        <v>5062</v>
      </c>
      <c r="O3845" t="s">
        <v>5063</v>
      </c>
      <c r="P3845" t="s">
        <v>5064</v>
      </c>
      <c r="Q3845" t="s">
        <v>5128</v>
      </c>
      <c r="R3845" t="s">
        <v>5129</v>
      </c>
      <c r="S3845" t="s">
        <v>12656</v>
      </c>
    </row>
    <row r="3846" spans="1:19" x14ac:dyDescent="0.25">
      <c r="A3846" t="s">
        <v>13409</v>
      </c>
      <c r="B3846" t="s">
        <v>13410</v>
      </c>
      <c r="C3846" t="s">
        <v>18</v>
      </c>
      <c r="D3846" t="s">
        <v>102</v>
      </c>
      <c r="E3846" t="s">
        <v>4002</v>
      </c>
      <c r="F3846" t="s">
        <v>237</v>
      </c>
      <c r="G3846" s="2">
        <v>36892</v>
      </c>
      <c r="I3846" t="s">
        <v>22</v>
      </c>
      <c r="J3846">
        <v>1000</v>
      </c>
      <c r="M3846">
        <v>1000</v>
      </c>
      <c r="N3846" t="s">
        <v>5062</v>
      </c>
      <c r="O3846" t="s">
        <v>5063</v>
      </c>
      <c r="P3846" t="s">
        <v>5064</v>
      </c>
      <c r="Q3846" t="s">
        <v>5128</v>
      </c>
      <c r="R3846" t="s">
        <v>5129</v>
      </c>
      <c r="S3846" t="s">
        <v>12656</v>
      </c>
    </row>
    <row r="3847" spans="1:19" x14ac:dyDescent="0.25">
      <c r="A3847" t="s">
        <v>4000</v>
      </c>
      <c r="B3847" t="s">
        <v>13411</v>
      </c>
      <c r="C3847" t="s">
        <v>18</v>
      </c>
      <c r="D3847" t="s">
        <v>102</v>
      </c>
      <c r="E3847" t="s">
        <v>4002</v>
      </c>
      <c r="F3847" t="s">
        <v>2920</v>
      </c>
      <c r="G3847" s="2">
        <v>36892</v>
      </c>
      <c r="I3847" t="s">
        <v>22</v>
      </c>
      <c r="J3847">
        <v>100</v>
      </c>
      <c r="M3847">
        <v>100</v>
      </c>
      <c r="N3847" t="s">
        <v>5062</v>
      </c>
      <c r="O3847" t="s">
        <v>5063</v>
      </c>
      <c r="P3847" t="s">
        <v>5064</v>
      </c>
      <c r="Q3847" t="s">
        <v>5128</v>
      </c>
      <c r="R3847" t="s">
        <v>5129</v>
      </c>
      <c r="S3847" t="s">
        <v>12656</v>
      </c>
    </row>
    <row r="3848" spans="1:19" x14ac:dyDescent="0.25">
      <c r="A3848" t="s">
        <v>13412</v>
      </c>
      <c r="B3848" t="s">
        <v>13413</v>
      </c>
      <c r="C3848" t="s">
        <v>18</v>
      </c>
      <c r="D3848" t="s">
        <v>102</v>
      </c>
      <c r="E3848" t="s">
        <v>4002</v>
      </c>
      <c r="F3848" t="s">
        <v>1141</v>
      </c>
      <c r="G3848" s="2">
        <v>36892</v>
      </c>
      <c r="I3848" t="s">
        <v>22</v>
      </c>
      <c r="J3848">
        <v>800</v>
      </c>
      <c r="K3848">
        <v>800</v>
      </c>
      <c r="N3848" t="s">
        <v>5062</v>
      </c>
      <c r="O3848" t="s">
        <v>5063</v>
      </c>
      <c r="P3848" t="s">
        <v>5064</v>
      </c>
      <c r="Q3848" t="s">
        <v>5128</v>
      </c>
      <c r="R3848" t="s">
        <v>5129</v>
      </c>
      <c r="S3848" t="s">
        <v>12647</v>
      </c>
    </row>
    <row r="3849" spans="1:19" x14ac:dyDescent="0.25">
      <c r="A3849" t="s">
        <v>13414</v>
      </c>
      <c r="B3849" t="s">
        <v>13415</v>
      </c>
      <c r="C3849" t="s">
        <v>18</v>
      </c>
      <c r="D3849" t="s">
        <v>102</v>
      </c>
      <c r="E3849" t="s">
        <v>4002</v>
      </c>
      <c r="F3849" t="s">
        <v>1141</v>
      </c>
      <c r="G3849" s="2">
        <v>36892</v>
      </c>
      <c r="I3849" t="s">
        <v>22</v>
      </c>
      <c r="J3849">
        <v>1000</v>
      </c>
      <c r="K3849">
        <v>1000</v>
      </c>
      <c r="N3849" t="s">
        <v>5062</v>
      </c>
      <c r="O3849" t="s">
        <v>5063</v>
      </c>
      <c r="P3849" t="s">
        <v>5064</v>
      </c>
      <c r="Q3849" t="s">
        <v>5128</v>
      </c>
      <c r="R3849" t="s">
        <v>5129</v>
      </c>
      <c r="S3849" t="s">
        <v>12647</v>
      </c>
    </row>
    <row r="3850" spans="1:19" x14ac:dyDescent="0.25">
      <c r="A3850" t="s">
        <v>13416</v>
      </c>
      <c r="B3850" t="s">
        <v>13417</v>
      </c>
      <c r="C3850" t="s">
        <v>18</v>
      </c>
      <c r="D3850" t="s">
        <v>102</v>
      </c>
      <c r="E3850" t="s">
        <v>4002</v>
      </c>
      <c r="F3850" t="s">
        <v>1141</v>
      </c>
      <c r="G3850" s="2">
        <v>34929</v>
      </c>
      <c r="I3850" t="s">
        <v>22</v>
      </c>
      <c r="J3850">
        <v>1000</v>
      </c>
      <c r="M3850">
        <v>1000</v>
      </c>
      <c r="N3850" t="s">
        <v>5062</v>
      </c>
      <c r="O3850" t="s">
        <v>5063</v>
      </c>
      <c r="P3850" t="s">
        <v>5064</v>
      </c>
      <c r="Q3850" t="s">
        <v>5128</v>
      </c>
      <c r="R3850" t="s">
        <v>5129</v>
      </c>
      <c r="S3850" t="s">
        <v>12647</v>
      </c>
    </row>
    <row r="3851" spans="1:19" x14ac:dyDescent="0.25">
      <c r="A3851" t="s">
        <v>13418</v>
      </c>
      <c r="B3851" t="s">
        <v>13419</v>
      </c>
      <c r="C3851" t="s">
        <v>18</v>
      </c>
      <c r="D3851" t="s">
        <v>102</v>
      </c>
      <c r="E3851" t="s">
        <v>4002</v>
      </c>
      <c r="F3851" t="s">
        <v>250</v>
      </c>
      <c r="G3851" s="2">
        <v>36892</v>
      </c>
      <c r="I3851" t="s">
        <v>22</v>
      </c>
      <c r="J3851">
        <v>1000</v>
      </c>
      <c r="M3851">
        <v>1000</v>
      </c>
      <c r="N3851" t="s">
        <v>5062</v>
      </c>
      <c r="O3851" t="s">
        <v>5063</v>
      </c>
      <c r="P3851" t="s">
        <v>5064</v>
      </c>
      <c r="Q3851" t="s">
        <v>5128</v>
      </c>
      <c r="R3851" t="s">
        <v>5129</v>
      </c>
      <c r="S3851" t="s">
        <v>12656</v>
      </c>
    </row>
    <row r="3852" spans="1:19" x14ac:dyDescent="0.25">
      <c r="A3852" t="s">
        <v>13420</v>
      </c>
      <c r="B3852" t="s">
        <v>13421</v>
      </c>
      <c r="C3852" t="s">
        <v>18</v>
      </c>
      <c r="D3852" t="s">
        <v>102</v>
      </c>
      <c r="E3852" t="s">
        <v>4002</v>
      </c>
      <c r="F3852" t="s">
        <v>1064</v>
      </c>
      <c r="G3852" s="2">
        <v>36892</v>
      </c>
      <c r="I3852" t="s">
        <v>22</v>
      </c>
      <c r="J3852">
        <v>1000</v>
      </c>
      <c r="M3852">
        <v>1000</v>
      </c>
      <c r="N3852" t="s">
        <v>5062</v>
      </c>
      <c r="O3852" t="s">
        <v>5063</v>
      </c>
      <c r="P3852" t="s">
        <v>5064</v>
      </c>
      <c r="Q3852" t="s">
        <v>5128</v>
      </c>
      <c r="R3852" t="s">
        <v>5129</v>
      </c>
      <c r="S3852" t="s">
        <v>12656</v>
      </c>
    </row>
    <row r="3853" spans="1:19" x14ac:dyDescent="0.25">
      <c r="A3853" t="s">
        <v>13422</v>
      </c>
      <c r="B3853" t="s">
        <v>13410</v>
      </c>
      <c r="C3853" t="s">
        <v>18</v>
      </c>
      <c r="D3853" t="s">
        <v>102</v>
      </c>
      <c r="E3853" t="s">
        <v>4002</v>
      </c>
      <c r="F3853" t="s">
        <v>237</v>
      </c>
      <c r="G3853" s="2">
        <v>36892</v>
      </c>
      <c r="I3853" t="s">
        <v>22</v>
      </c>
      <c r="J3853">
        <v>1000</v>
      </c>
      <c r="M3853">
        <v>1000</v>
      </c>
      <c r="N3853" t="s">
        <v>5062</v>
      </c>
      <c r="O3853" t="s">
        <v>5063</v>
      </c>
      <c r="P3853" t="s">
        <v>5064</v>
      </c>
      <c r="Q3853" t="s">
        <v>5128</v>
      </c>
      <c r="R3853" t="s">
        <v>5129</v>
      </c>
      <c r="S3853" t="s">
        <v>12656</v>
      </c>
    </row>
    <row r="3854" spans="1:19" x14ac:dyDescent="0.25">
      <c r="A3854" t="s">
        <v>13423</v>
      </c>
      <c r="B3854" t="s">
        <v>13424</v>
      </c>
      <c r="C3854" t="s">
        <v>18</v>
      </c>
      <c r="D3854" t="s">
        <v>102</v>
      </c>
      <c r="E3854" t="s">
        <v>3976</v>
      </c>
      <c r="F3854" t="s">
        <v>2106</v>
      </c>
      <c r="G3854" s="2">
        <v>36892</v>
      </c>
      <c r="I3854" t="s">
        <v>22</v>
      </c>
      <c r="J3854">
        <v>1245</v>
      </c>
      <c r="M3854">
        <v>1245</v>
      </c>
      <c r="N3854" t="s">
        <v>5062</v>
      </c>
      <c r="O3854" t="s">
        <v>5063</v>
      </c>
      <c r="P3854" t="s">
        <v>5064</v>
      </c>
      <c r="Q3854" t="s">
        <v>5128</v>
      </c>
      <c r="R3854" t="s">
        <v>5129</v>
      </c>
      <c r="S3854" t="s">
        <v>12656</v>
      </c>
    </row>
    <row r="3855" spans="1:19" x14ac:dyDescent="0.25">
      <c r="A3855" t="s">
        <v>13425</v>
      </c>
      <c r="B3855" t="s">
        <v>13426</v>
      </c>
      <c r="C3855" t="s">
        <v>18</v>
      </c>
      <c r="D3855" t="s">
        <v>102</v>
      </c>
      <c r="E3855" t="s">
        <v>3976</v>
      </c>
      <c r="F3855" t="s">
        <v>13427</v>
      </c>
      <c r="G3855" s="2">
        <v>36892</v>
      </c>
      <c r="I3855" t="s">
        <v>22</v>
      </c>
      <c r="J3855">
        <v>1154</v>
      </c>
      <c r="M3855">
        <v>1154</v>
      </c>
      <c r="N3855" t="s">
        <v>5062</v>
      </c>
      <c r="O3855" t="s">
        <v>5063</v>
      </c>
      <c r="P3855" t="s">
        <v>5064</v>
      </c>
      <c r="Q3855" t="s">
        <v>5128</v>
      </c>
      <c r="R3855" t="s">
        <v>5129</v>
      </c>
      <c r="S3855" t="s">
        <v>12656</v>
      </c>
    </row>
    <row r="3856" spans="1:19" x14ac:dyDescent="0.25">
      <c r="A3856" t="s">
        <v>13428</v>
      </c>
      <c r="B3856" t="s">
        <v>13429</v>
      </c>
      <c r="C3856" t="s">
        <v>18</v>
      </c>
      <c r="D3856" t="s">
        <v>102</v>
      </c>
      <c r="E3856" t="s">
        <v>742</v>
      </c>
      <c r="F3856" t="s">
        <v>1405</v>
      </c>
      <c r="G3856" s="2">
        <v>36892</v>
      </c>
      <c r="I3856" t="s">
        <v>22</v>
      </c>
      <c r="J3856">
        <v>558</v>
      </c>
      <c r="M3856">
        <v>558</v>
      </c>
      <c r="N3856" t="s">
        <v>5062</v>
      </c>
      <c r="O3856" t="s">
        <v>5063</v>
      </c>
      <c r="P3856" t="s">
        <v>5064</v>
      </c>
      <c r="Q3856" t="s">
        <v>5128</v>
      </c>
      <c r="R3856" t="s">
        <v>5129</v>
      </c>
      <c r="S3856" t="s">
        <v>12656</v>
      </c>
    </row>
    <row r="3857" spans="1:19" x14ac:dyDescent="0.25">
      <c r="A3857" t="s">
        <v>13430</v>
      </c>
      <c r="B3857" t="s">
        <v>13431</v>
      </c>
      <c r="C3857" t="s">
        <v>18</v>
      </c>
      <c r="D3857" t="s">
        <v>102</v>
      </c>
      <c r="E3857" t="s">
        <v>742</v>
      </c>
      <c r="F3857" t="s">
        <v>693</v>
      </c>
      <c r="G3857" s="2">
        <v>36892</v>
      </c>
      <c r="I3857" t="s">
        <v>22</v>
      </c>
      <c r="J3857">
        <v>320</v>
      </c>
      <c r="M3857">
        <v>320</v>
      </c>
      <c r="N3857" t="s">
        <v>5062</v>
      </c>
      <c r="O3857" t="s">
        <v>5063</v>
      </c>
      <c r="P3857" t="s">
        <v>5064</v>
      </c>
      <c r="Q3857" t="s">
        <v>5128</v>
      </c>
      <c r="R3857" t="s">
        <v>5129</v>
      </c>
      <c r="S3857" t="s">
        <v>12656</v>
      </c>
    </row>
    <row r="3858" spans="1:19" x14ac:dyDescent="0.25">
      <c r="A3858" t="s">
        <v>13432</v>
      </c>
      <c r="B3858" t="s">
        <v>13433</v>
      </c>
      <c r="C3858" t="s">
        <v>18</v>
      </c>
      <c r="D3858" t="s">
        <v>102</v>
      </c>
      <c r="E3858" t="s">
        <v>1905</v>
      </c>
      <c r="F3858" t="s">
        <v>98</v>
      </c>
      <c r="G3858" s="2">
        <v>36892</v>
      </c>
      <c r="I3858" t="s">
        <v>22</v>
      </c>
      <c r="J3858">
        <v>470</v>
      </c>
      <c r="M3858">
        <v>470</v>
      </c>
      <c r="N3858" t="s">
        <v>5062</v>
      </c>
      <c r="O3858" t="s">
        <v>5063</v>
      </c>
      <c r="P3858" t="s">
        <v>5064</v>
      </c>
      <c r="Q3858" t="s">
        <v>5128</v>
      </c>
      <c r="R3858" t="s">
        <v>5129</v>
      </c>
      <c r="S3858" t="s">
        <v>12656</v>
      </c>
    </row>
    <row r="3859" spans="1:19" x14ac:dyDescent="0.25">
      <c r="A3859" t="s">
        <v>13434</v>
      </c>
      <c r="B3859" t="s">
        <v>13435</v>
      </c>
      <c r="C3859" t="s">
        <v>18</v>
      </c>
      <c r="D3859" t="s">
        <v>102</v>
      </c>
      <c r="E3859" t="s">
        <v>13436</v>
      </c>
      <c r="F3859" t="s">
        <v>4932</v>
      </c>
      <c r="G3859" s="2">
        <v>36892</v>
      </c>
      <c r="I3859" t="s">
        <v>22</v>
      </c>
      <c r="J3859">
        <v>620</v>
      </c>
      <c r="M3859">
        <v>620</v>
      </c>
      <c r="N3859" t="s">
        <v>5062</v>
      </c>
      <c r="O3859" t="s">
        <v>5063</v>
      </c>
      <c r="P3859" t="s">
        <v>5064</v>
      </c>
      <c r="Q3859" t="s">
        <v>5128</v>
      </c>
      <c r="R3859" t="s">
        <v>5129</v>
      </c>
      <c r="S3859" t="s">
        <v>12656</v>
      </c>
    </row>
    <row r="3860" spans="1:19" x14ac:dyDescent="0.25">
      <c r="A3860" t="s">
        <v>13437</v>
      </c>
      <c r="B3860" t="s">
        <v>13438</v>
      </c>
      <c r="C3860" t="s">
        <v>18</v>
      </c>
      <c r="D3860" t="s">
        <v>102</v>
      </c>
      <c r="E3860" t="s">
        <v>980</v>
      </c>
      <c r="F3860" t="s">
        <v>4851</v>
      </c>
      <c r="G3860" s="2">
        <v>36892</v>
      </c>
      <c r="I3860" t="s">
        <v>22</v>
      </c>
      <c r="J3860">
        <v>450</v>
      </c>
      <c r="M3860">
        <v>450</v>
      </c>
      <c r="N3860" t="s">
        <v>5062</v>
      </c>
      <c r="O3860" t="s">
        <v>5063</v>
      </c>
      <c r="P3860" t="s">
        <v>5064</v>
      </c>
      <c r="Q3860" t="s">
        <v>5128</v>
      </c>
      <c r="R3860" t="s">
        <v>5129</v>
      </c>
      <c r="S3860" t="s">
        <v>12656</v>
      </c>
    </row>
    <row r="3861" spans="1:19" x14ac:dyDescent="0.25">
      <c r="A3861" t="s">
        <v>13439</v>
      </c>
      <c r="B3861" t="s">
        <v>13440</v>
      </c>
      <c r="C3861" t="s">
        <v>18</v>
      </c>
      <c r="D3861" t="s">
        <v>102</v>
      </c>
      <c r="E3861" t="s">
        <v>980</v>
      </c>
      <c r="F3861" t="s">
        <v>4056</v>
      </c>
      <c r="G3861" s="2">
        <v>36892</v>
      </c>
      <c r="I3861" t="s">
        <v>22</v>
      </c>
      <c r="J3861">
        <v>560</v>
      </c>
      <c r="M3861">
        <v>560</v>
      </c>
      <c r="N3861" t="s">
        <v>5062</v>
      </c>
      <c r="O3861" t="s">
        <v>5063</v>
      </c>
      <c r="P3861" t="s">
        <v>5064</v>
      </c>
      <c r="Q3861" t="s">
        <v>5128</v>
      </c>
      <c r="R3861" t="s">
        <v>5129</v>
      </c>
      <c r="S3861" t="s">
        <v>12656</v>
      </c>
    </row>
    <row r="3862" spans="1:19" x14ac:dyDescent="0.25">
      <c r="A3862" t="s">
        <v>13441</v>
      </c>
      <c r="B3862" t="s">
        <v>13442</v>
      </c>
      <c r="C3862" t="s">
        <v>18</v>
      </c>
      <c r="D3862" t="s">
        <v>102</v>
      </c>
      <c r="E3862" t="s">
        <v>980</v>
      </c>
      <c r="F3862" t="s">
        <v>472</v>
      </c>
      <c r="G3862" s="2">
        <v>36892</v>
      </c>
      <c r="I3862" t="s">
        <v>22</v>
      </c>
      <c r="J3862">
        <v>500</v>
      </c>
      <c r="M3862">
        <v>500</v>
      </c>
      <c r="N3862" t="s">
        <v>5062</v>
      </c>
      <c r="O3862" t="s">
        <v>5063</v>
      </c>
      <c r="P3862" t="s">
        <v>5064</v>
      </c>
      <c r="Q3862" t="s">
        <v>5128</v>
      </c>
      <c r="R3862" t="s">
        <v>5129</v>
      </c>
      <c r="S3862" t="s">
        <v>12656</v>
      </c>
    </row>
    <row r="3863" spans="1:19" x14ac:dyDescent="0.25">
      <c r="A3863" t="s">
        <v>13443</v>
      </c>
      <c r="B3863" t="s">
        <v>13444</v>
      </c>
      <c r="C3863" t="s">
        <v>18</v>
      </c>
      <c r="D3863" t="s">
        <v>102</v>
      </c>
      <c r="E3863" t="s">
        <v>980</v>
      </c>
      <c r="F3863" t="s">
        <v>1141</v>
      </c>
      <c r="G3863" s="2">
        <v>36720</v>
      </c>
      <c r="I3863" t="s">
        <v>22</v>
      </c>
      <c r="J3863">
        <v>664</v>
      </c>
      <c r="M3863">
        <v>664</v>
      </c>
      <c r="N3863" t="s">
        <v>5062</v>
      </c>
      <c r="O3863" t="s">
        <v>5063</v>
      </c>
      <c r="P3863" t="s">
        <v>5064</v>
      </c>
      <c r="Q3863" t="s">
        <v>5128</v>
      </c>
      <c r="R3863" t="s">
        <v>5129</v>
      </c>
      <c r="S3863" t="s">
        <v>12647</v>
      </c>
    </row>
    <row r="3864" spans="1:19" x14ac:dyDescent="0.25">
      <c r="A3864" t="s">
        <v>4015</v>
      </c>
      <c r="B3864" t="s">
        <v>13445</v>
      </c>
      <c r="C3864" t="s">
        <v>18</v>
      </c>
      <c r="D3864" t="s">
        <v>102</v>
      </c>
      <c r="E3864" t="s">
        <v>221</v>
      </c>
      <c r="F3864" t="s">
        <v>495</v>
      </c>
      <c r="G3864" s="2">
        <v>36892</v>
      </c>
      <c r="I3864" t="s">
        <v>22</v>
      </c>
      <c r="J3864">
        <v>565</v>
      </c>
      <c r="M3864">
        <v>565</v>
      </c>
      <c r="N3864" t="s">
        <v>5062</v>
      </c>
      <c r="O3864" t="s">
        <v>5063</v>
      </c>
      <c r="P3864" t="s">
        <v>5064</v>
      </c>
      <c r="Q3864" t="s">
        <v>5128</v>
      </c>
      <c r="R3864" t="s">
        <v>5129</v>
      </c>
      <c r="S3864" t="s">
        <v>12656</v>
      </c>
    </row>
    <row r="3865" spans="1:19" x14ac:dyDescent="0.25">
      <c r="A3865" t="s">
        <v>13446</v>
      </c>
      <c r="B3865" t="s">
        <v>13447</v>
      </c>
      <c r="C3865" t="s">
        <v>18</v>
      </c>
      <c r="D3865" t="s">
        <v>102</v>
      </c>
      <c r="E3865" t="s">
        <v>742</v>
      </c>
      <c r="F3865" t="s">
        <v>13448</v>
      </c>
      <c r="G3865" s="2">
        <v>36892</v>
      </c>
      <c r="I3865" t="s">
        <v>22</v>
      </c>
      <c r="J3865">
        <v>395</v>
      </c>
      <c r="M3865">
        <v>395</v>
      </c>
      <c r="N3865" t="s">
        <v>5062</v>
      </c>
      <c r="O3865" t="s">
        <v>5063</v>
      </c>
      <c r="P3865" t="s">
        <v>5064</v>
      </c>
      <c r="Q3865" t="s">
        <v>5128</v>
      </c>
      <c r="R3865" t="s">
        <v>5129</v>
      </c>
      <c r="S3865" t="s">
        <v>12656</v>
      </c>
    </row>
    <row r="3866" spans="1:19" x14ac:dyDescent="0.25">
      <c r="A3866" t="s">
        <v>13449</v>
      </c>
      <c r="B3866" t="s">
        <v>13450</v>
      </c>
      <c r="C3866" t="s">
        <v>18</v>
      </c>
      <c r="D3866" t="s">
        <v>102</v>
      </c>
      <c r="E3866" t="s">
        <v>742</v>
      </c>
      <c r="F3866" t="s">
        <v>442</v>
      </c>
      <c r="G3866" s="2">
        <v>36892</v>
      </c>
      <c r="I3866" t="s">
        <v>22</v>
      </c>
      <c r="J3866">
        <v>820</v>
      </c>
      <c r="M3866">
        <v>820</v>
      </c>
      <c r="N3866" t="s">
        <v>5062</v>
      </c>
      <c r="O3866" t="s">
        <v>5063</v>
      </c>
      <c r="P3866" t="s">
        <v>5064</v>
      </c>
      <c r="Q3866" t="s">
        <v>5128</v>
      </c>
      <c r="R3866" t="s">
        <v>5129</v>
      </c>
      <c r="S3866" t="s">
        <v>12656</v>
      </c>
    </row>
    <row r="3867" spans="1:19" x14ac:dyDescent="0.25">
      <c r="A3867" t="s">
        <v>13451</v>
      </c>
      <c r="B3867" t="s">
        <v>13452</v>
      </c>
      <c r="C3867" t="s">
        <v>18</v>
      </c>
      <c r="D3867" t="s">
        <v>102</v>
      </c>
      <c r="E3867" t="s">
        <v>742</v>
      </c>
      <c r="F3867" t="s">
        <v>4052</v>
      </c>
      <c r="G3867" s="2">
        <v>36892</v>
      </c>
      <c r="I3867" t="s">
        <v>22</v>
      </c>
      <c r="J3867">
        <v>208</v>
      </c>
      <c r="M3867">
        <v>208</v>
      </c>
      <c r="N3867" t="s">
        <v>5062</v>
      </c>
      <c r="O3867" t="s">
        <v>5063</v>
      </c>
      <c r="P3867" t="s">
        <v>5064</v>
      </c>
      <c r="Q3867" t="s">
        <v>5128</v>
      </c>
      <c r="R3867" t="s">
        <v>5129</v>
      </c>
      <c r="S3867" t="s">
        <v>12656</v>
      </c>
    </row>
    <row r="3868" spans="1:19" x14ac:dyDescent="0.25">
      <c r="A3868" t="s">
        <v>13453</v>
      </c>
      <c r="B3868" t="s">
        <v>13454</v>
      </c>
      <c r="C3868" t="s">
        <v>18</v>
      </c>
      <c r="D3868" t="s">
        <v>102</v>
      </c>
      <c r="E3868" t="s">
        <v>742</v>
      </c>
      <c r="F3868" t="s">
        <v>44</v>
      </c>
      <c r="G3868" s="2">
        <v>36892</v>
      </c>
      <c r="I3868" t="s">
        <v>22</v>
      </c>
      <c r="J3868">
        <v>428</v>
      </c>
      <c r="M3868">
        <v>428</v>
      </c>
      <c r="N3868" t="s">
        <v>5062</v>
      </c>
      <c r="O3868" t="s">
        <v>5063</v>
      </c>
      <c r="P3868" t="s">
        <v>5064</v>
      </c>
      <c r="Q3868" t="s">
        <v>5128</v>
      </c>
      <c r="R3868" t="s">
        <v>5129</v>
      </c>
      <c r="S3868" t="s">
        <v>12656</v>
      </c>
    </row>
    <row r="3869" spans="1:19" x14ac:dyDescent="0.25">
      <c r="A3869" t="s">
        <v>13455</v>
      </c>
      <c r="B3869" t="s">
        <v>13456</v>
      </c>
      <c r="C3869" t="s">
        <v>18</v>
      </c>
      <c r="D3869" t="s">
        <v>102</v>
      </c>
      <c r="E3869" t="s">
        <v>742</v>
      </c>
      <c r="F3869" t="s">
        <v>458</v>
      </c>
      <c r="G3869" s="2">
        <v>36892</v>
      </c>
      <c r="I3869" t="s">
        <v>22</v>
      </c>
      <c r="J3869">
        <v>419</v>
      </c>
      <c r="M3869">
        <v>419</v>
      </c>
      <c r="N3869" t="s">
        <v>5062</v>
      </c>
      <c r="O3869" t="s">
        <v>5063</v>
      </c>
      <c r="P3869" t="s">
        <v>5064</v>
      </c>
      <c r="Q3869" t="s">
        <v>5128</v>
      </c>
      <c r="R3869" t="s">
        <v>5129</v>
      </c>
      <c r="S3869" t="s">
        <v>12656</v>
      </c>
    </row>
    <row r="3870" spans="1:19" x14ac:dyDescent="0.25">
      <c r="A3870" t="s">
        <v>13457</v>
      </c>
      <c r="B3870" t="s">
        <v>13458</v>
      </c>
      <c r="C3870" t="s">
        <v>18</v>
      </c>
      <c r="D3870" t="s">
        <v>102</v>
      </c>
      <c r="E3870" t="s">
        <v>742</v>
      </c>
      <c r="F3870" t="s">
        <v>1570</v>
      </c>
      <c r="G3870" s="2">
        <v>36892</v>
      </c>
      <c r="I3870" t="s">
        <v>22</v>
      </c>
      <c r="J3870">
        <v>454</v>
      </c>
      <c r="M3870">
        <v>454</v>
      </c>
      <c r="N3870" t="s">
        <v>5062</v>
      </c>
      <c r="O3870" t="s">
        <v>5063</v>
      </c>
      <c r="P3870" t="s">
        <v>5064</v>
      </c>
      <c r="Q3870" t="s">
        <v>5128</v>
      </c>
      <c r="R3870" t="s">
        <v>5129</v>
      </c>
      <c r="S3870" t="s">
        <v>12656</v>
      </c>
    </row>
    <row r="3871" spans="1:19" x14ac:dyDescent="0.25">
      <c r="A3871" t="s">
        <v>13459</v>
      </c>
      <c r="B3871" t="s">
        <v>13460</v>
      </c>
      <c r="C3871" t="s">
        <v>18</v>
      </c>
      <c r="D3871" t="s">
        <v>102</v>
      </c>
      <c r="E3871" t="s">
        <v>4029</v>
      </c>
      <c r="F3871" t="s">
        <v>758</v>
      </c>
      <c r="G3871" s="2">
        <v>36892</v>
      </c>
      <c r="I3871" t="s">
        <v>22</v>
      </c>
      <c r="J3871">
        <v>987</v>
      </c>
      <c r="M3871">
        <v>987</v>
      </c>
      <c r="N3871" t="s">
        <v>5062</v>
      </c>
      <c r="O3871" t="s">
        <v>5063</v>
      </c>
      <c r="P3871" t="s">
        <v>5064</v>
      </c>
      <c r="Q3871" t="s">
        <v>5128</v>
      </c>
      <c r="R3871" t="s">
        <v>5129</v>
      </c>
      <c r="S3871" t="s">
        <v>12656</v>
      </c>
    </row>
    <row r="3872" spans="1:19" x14ac:dyDescent="0.25">
      <c r="A3872" t="s">
        <v>13461</v>
      </c>
      <c r="B3872" t="s">
        <v>13462</v>
      </c>
      <c r="C3872" t="s">
        <v>18</v>
      </c>
      <c r="D3872" t="s">
        <v>102</v>
      </c>
      <c r="E3872" t="s">
        <v>4029</v>
      </c>
      <c r="F3872" t="s">
        <v>62</v>
      </c>
      <c r="G3872" s="2">
        <v>36892</v>
      </c>
      <c r="I3872" t="s">
        <v>22</v>
      </c>
      <c r="J3872">
        <v>778</v>
      </c>
      <c r="M3872">
        <v>778</v>
      </c>
      <c r="N3872" t="s">
        <v>5062</v>
      </c>
      <c r="O3872" t="s">
        <v>5063</v>
      </c>
      <c r="P3872" t="s">
        <v>5064</v>
      </c>
      <c r="Q3872" t="s">
        <v>5128</v>
      </c>
      <c r="R3872" t="s">
        <v>5129</v>
      </c>
      <c r="S3872" t="s">
        <v>12656</v>
      </c>
    </row>
    <row r="3873" spans="1:19" x14ac:dyDescent="0.25">
      <c r="A3873" t="s">
        <v>13463</v>
      </c>
      <c r="B3873" t="s">
        <v>13464</v>
      </c>
      <c r="C3873" t="s">
        <v>18</v>
      </c>
      <c r="D3873" t="s">
        <v>102</v>
      </c>
      <c r="E3873" t="s">
        <v>4029</v>
      </c>
      <c r="F3873" t="s">
        <v>111</v>
      </c>
      <c r="G3873" s="2">
        <v>36892</v>
      </c>
      <c r="I3873" t="s">
        <v>22</v>
      </c>
      <c r="J3873">
        <v>771</v>
      </c>
      <c r="M3873">
        <v>771</v>
      </c>
      <c r="N3873" t="s">
        <v>5062</v>
      </c>
      <c r="O3873" t="s">
        <v>5063</v>
      </c>
      <c r="P3873" t="s">
        <v>5064</v>
      </c>
      <c r="Q3873" t="s">
        <v>5128</v>
      </c>
      <c r="R3873" t="s">
        <v>5129</v>
      </c>
      <c r="S3873" t="s">
        <v>12656</v>
      </c>
    </row>
    <row r="3874" spans="1:19" x14ac:dyDescent="0.25">
      <c r="A3874" t="s">
        <v>13465</v>
      </c>
      <c r="B3874" t="s">
        <v>13466</v>
      </c>
      <c r="C3874" t="s">
        <v>18</v>
      </c>
      <c r="D3874" t="s">
        <v>102</v>
      </c>
      <c r="E3874" t="s">
        <v>4029</v>
      </c>
      <c r="F3874" t="s">
        <v>92</v>
      </c>
      <c r="G3874" s="2">
        <v>36892</v>
      </c>
      <c r="I3874" t="s">
        <v>22</v>
      </c>
      <c r="J3874">
        <v>941</v>
      </c>
      <c r="M3874">
        <v>941</v>
      </c>
      <c r="N3874" t="s">
        <v>5062</v>
      </c>
      <c r="O3874" t="s">
        <v>5063</v>
      </c>
      <c r="P3874" t="s">
        <v>5064</v>
      </c>
      <c r="Q3874" t="s">
        <v>5128</v>
      </c>
      <c r="R3874" t="s">
        <v>5129</v>
      </c>
      <c r="S3874" t="s">
        <v>12656</v>
      </c>
    </row>
    <row r="3875" spans="1:19" x14ac:dyDescent="0.25">
      <c r="A3875" t="s">
        <v>13467</v>
      </c>
      <c r="B3875" t="s">
        <v>13468</v>
      </c>
      <c r="C3875" t="s">
        <v>18</v>
      </c>
      <c r="D3875" t="s">
        <v>102</v>
      </c>
      <c r="E3875" t="s">
        <v>4029</v>
      </c>
      <c r="F3875" t="s">
        <v>495</v>
      </c>
      <c r="G3875" s="2">
        <v>36892</v>
      </c>
      <c r="I3875" t="s">
        <v>22</v>
      </c>
      <c r="J3875">
        <v>591</v>
      </c>
      <c r="M3875">
        <v>591</v>
      </c>
      <c r="N3875" t="s">
        <v>5062</v>
      </c>
      <c r="O3875" t="s">
        <v>5063</v>
      </c>
      <c r="P3875" t="s">
        <v>5064</v>
      </c>
      <c r="Q3875" t="s">
        <v>5128</v>
      </c>
      <c r="R3875" t="s">
        <v>5129</v>
      </c>
      <c r="S3875" t="s">
        <v>12656</v>
      </c>
    </row>
    <row r="3876" spans="1:19" x14ac:dyDescent="0.25">
      <c r="A3876" t="s">
        <v>13469</v>
      </c>
      <c r="B3876" t="s">
        <v>13470</v>
      </c>
      <c r="C3876" t="s">
        <v>18</v>
      </c>
      <c r="D3876" t="s">
        <v>102</v>
      </c>
      <c r="E3876" t="s">
        <v>221</v>
      </c>
      <c r="F3876" t="s">
        <v>1141</v>
      </c>
      <c r="G3876" s="2">
        <v>36608</v>
      </c>
      <c r="I3876" t="s">
        <v>22</v>
      </c>
      <c r="J3876">
        <v>695</v>
      </c>
      <c r="K3876">
        <v>695</v>
      </c>
      <c r="N3876" t="s">
        <v>5062</v>
      </c>
      <c r="O3876" t="s">
        <v>5063</v>
      </c>
      <c r="P3876" t="s">
        <v>5064</v>
      </c>
      <c r="Q3876" t="s">
        <v>5128</v>
      </c>
      <c r="R3876" t="s">
        <v>5129</v>
      </c>
      <c r="S3876" t="s">
        <v>12647</v>
      </c>
    </row>
    <row r="3877" spans="1:19" x14ac:dyDescent="0.25">
      <c r="A3877" t="s">
        <v>13471</v>
      </c>
      <c r="B3877" t="s">
        <v>13472</v>
      </c>
      <c r="C3877" t="s">
        <v>18</v>
      </c>
      <c r="D3877" t="s">
        <v>102</v>
      </c>
      <c r="E3877" t="s">
        <v>980</v>
      </c>
      <c r="F3877" t="s">
        <v>1484</v>
      </c>
      <c r="G3877" s="2">
        <v>36892</v>
      </c>
      <c r="I3877" t="s">
        <v>22</v>
      </c>
      <c r="J3877">
        <v>489</v>
      </c>
      <c r="M3877">
        <v>489</v>
      </c>
      <c r="N3877" t="s">
        <v>5062</v>
      </c>
      <c r="O3877" t="s">
        <v>5063</v>
      </c>
      <c r="P3877" t="s">
        <v>5064</v>
      </c>
      <c r="Q3877" t="s">
        <v>5128</v>
      </c>
      <c r="R3877" t="s">
        <v>5129</v>
      </c>
      <c r="S3877" t="s">
        <v>12656</v>
      </c>
    </row>
    <row r="3878" spans="1:19" x14ac:dyDescent="0.25">
      <c r="A3878" t="s">
        <v>13473</v>
      </c>
      <c r="B3878" t="s">
        <v>13474</v>
      </c>
      <c r="C3878" t="s">
        <v>18</v>
      </c>
      <c r="D3878" t="s">
        <v>102</v>
      </c>
      <c r="E3878" t="s">
        <v>742</v>
      </c>
      <c r="F3878" t="s">
        <v>592</v>
      </c>
      <c r="G3878" s="2">
        <v>36892</v>
      </c>
      <c r="I3878" t="s">
        <v>22</v>
      </c>
      <c r="J3878">
        <v>726</v>
      </c>
      <c r="M3878">
        <v>726</v>
      </c>
      <c r="N3878" t="s">
        <v>5062</v>
      </c>
      <c r="O3878" t="s">
        <v>5063</v>
      </c>
      <c r="P3878" t="s">
        <v>5064</v>
      </c>
      <c r="Q3878" t="s">
        <v>5128</v>
      </c>
      <c r="R3878" t="s">
        <v>5129</v>
      </c>
      <c r="S3878" t="s">
        <v>12656</v>
      </c>
    </row>
    <row r="3879" spans="1:19" x14ac:dyDescent="0.25">
      <c r="A3879" t="s">
        <v>13475</v>
      </c>
      <c r="B3879" t="s">
        <v>13476</v>
      </c>
      <c r="C3879" t="s">
        <v>18</v>
      </c>
      <c r="D3879" t="s">
        <v>102</v>
      </c>
      <c r="E3879" t="s">
        <v>742</v>
      </c>
      <c r="F3879" t="s">
        <v>1614</v>
      </c>
      <c r="G3879" s="2">
        <v>36892</v>
      </c>
      <c r="I3879" t="s">
        <v>22</v>
      </c>
      <c r="J3879">
        <v>422</v>
      </c>
      <c r="M3879">
        <v>422</v>
      </c>
      <c r="N3879" t="s">
        <v>5062</v>
      </c>
      <c r="O3879" t="s">
        <v>5063</v>
      </c>
      <c r="P3879" t="s">
        <v>5064</v>
      </c>
      <c r="Q3879" t="s">
        <v>5128</v>
      </c>
      <c r="R3879" t="s">
        <v>5129</v>
      </c>
      <c r="S3879" t="s">
        <v>12656</v>
      </c>
    </row>
    <row r="3880" spans="1:19" x14ac:dyDescent="0.25">
      <c r="A3880" t="s">
        <v>13477</v>
      </c>
      <c r="B3880" t="s">
        <v>13478</v>
      </c>
      <c r="C3880" t="s">
        <v>18</v>
      </c>
      <c r="D3880" t="s">
        <v>102</v>
      </c>
      <c r="E3880" t="s">
        <v>742</v>
      </c>
      <c r="F3880" t="s">
        <v>1995</v>
      </c>
      <c r="G3880" s="2">
        <v>36892</v>
      </c>
      <c r="I3880" t="s">
        <v>22</v>
      </c>
      <c r="J3880">
        <v>304</v>
      </c>
      <c r="M3880">
        <v>304</v>
      </c>
      <c r="N3880" t="s">
        <v>5062</v>
      </c>
      <c r="O3880" t="s">
        <v>5063</v>
      </c>
      <c r="P3880" t="s">
        <v>5064</v>
      </c>
      <c r="Q3880" t="s">
        <v>5128</v>
      </c>
      <c r="R3880" t="s">
        <v>5129</v>
      </c>
      <c r="S3880" t="s">
        <v>12656</v>
      </c>
    </row>
    <row r="3881" spans="1:19" x14ac:dyDescent="0.25">
      <c r="A3881" t="s">
        <v>13479</v>
      </c>
      <c r="B3881" t="s">
        <v>13480</v>
      </c>
      <c r="C3881" t="s">
        <v>18</v>
      </c>
      <c r="D3881" t="s">
        <v>102</v>
      </c>
      <c r="E3881" t="s">
        <v>1625</v>
      </c>
      <c r="F3881" t="s">
        <v>2894</v>
      </c>
      <c r="G3881" s="2">
        <v>36892</v>
      </c>
      <c r="I3881" t="s">
        <v>22</v>
      </c>
      <c r="J3881">
        <v>942</v>
      </c>
      <c r="M3881">
        <v>942</v>
      </c>
      <c r="N3881" t="s">
        <v>5062</v>
      </c>
      <c r="O3881" t="s">
        <v>5063</v>
      </c>
      <c r="P3881" t="s">
        <v>5064</v>
      </c>
      <c r="Q3881" t="s">
        <v>5128</v>
      </c>
      <c r="R3881" t="s">
        <v>5129</v>
      </c>
      <c r="S3881" t="s">
        <v>12656</v>
      </c>
    </row>
    <row r="3882" spans="1:19" x14ac:dyDescent="0.25">
      <c r="A3882" t="s">
        <v>13481</v>
      </c>
      <c r="B3882" t="s">
        <v>13482</v>
      </c>
      <c r="C3882" t="s">
        <v>18</v>
      </c>
      <c r="D3882" t="s">
        <v>102</v>
      </c>
      <c r="E3882" t="s">
        <v>742</v>
      </c>
      <c r="F3882" t="s">
        <v>13483</v>
      </c>
      <c r="G3882" s="2">
        <v>36892</v>
      </c>
      <c r="I3882" t="s">
        <v>22</v>
      </c>
      <c r="J3882">
        <v>395</v>
      </c>
      <c r="M3882">
        <v>395</v>
      </c>
      <c r="N3882" t="s">
        <v>5062</v>
      </c>
      <c r="O3882" t="s">
        <v>5063</v>
      </c>
      <c r="P3882" t="s">
        <v>5064</v>
      </c>
      <c r="Q3882" t="s">
        <v>5128</v>
      </c>
      <c r="R3882" t="s">
        <v>5129</v>
      </c>
      <c r="S3882" t="s">
        <v>12656</v>
      </c>
    </row>
    <row r="3883" spans="1:19" x14ac:dyDescent="0.25">
      <c r="A3883" t="s">
        <v>13484</v>
      </c>
      <c r="B3883" t="s">
        <v>13485</v>
      </c>
      <c r="C3883" t="s">
        <v>18</v>
      </c>
      <c r="D3883" t="s">
        <v>102</v>
      </c>
      <c r="E3883" t="s">
        <v>742</v>
      </c>
      <c r="F3883" t="s">
        <v>1339</v>
      </c>
      <c r="G3883" s="2">
        <v>36892</v>
      </c>
      <c r="I3883" t="s">
        <v>22</v>
      </c>
      <c r="J3883">
        <v>459</v>
      </c>
      <c r="M3883">
        <v>459</v>
      </c>
      <c r="N3883" t="s">
        <v>5062</v>
      </c>
      <c r="O3883" t="s">
        <v>5063</v>
      </c>
      <c r="P3883" t="s">
        <v>5064</v>
      </c>
      <c r="Q3883" t="s">
        <v>5128</v>
      </c>
      <c r="R3883" t="s">
        <v>5129</v>
      </c>
      <c r="S3883" t="s">
        <v>12656</v>
      </c>
    </row>
    <row r="3884" spans="1:19" x14ac:dyDescent="0.25">
      <c r="A3884" t="s">
        <v>13486</v>
      </c>
      <c r="B3884" t="s">
        <v>13487</v>
      </c>
      <c r="C3884" t="s">
        <v>18</v>
      </c>
      <c r="D3884" t="s">
        <v>102</v>
      </c>
      <c r="E3884" t="s">
        <v>980</v>
      </c>
      <c r="F3884" t="s">
        <v>229</v>
      </c>
      <c r="G3884" s="2">
        <v>36892</v>
      </c>
      <c r="I3884" t="s">
        <v>22</v>
      </c>
      <c r="J3884">
        <v>369</v>
      </c>
      <c r="M3884">
        <v>369</v>
      </c>
      <c r="N3884" t="s">
        <v>5062</v>
      </c>
      <c r="O3884" t="s">
        <v>5063</v>
      </c>
      <c r="P3884" t="s">
        <v>5064</v>
      </c>
      <c r="Q3884" t="s">
        <v>5128</v>
      </c>
      <c r="R3884" t="s">
        <v>5129</v>
      </c>
      <c r="S3884" t="s">
        <v>12656</v>
      </c>
    </row>
    <row r="3885" spans="1:19" x14ac:dyDescent="0.25">
      <c r="A3885" t="s">
        <v>4693</v>
      </c>
      <c r="B3885" t="s">
        <v>13488</v>
      </c>
      <c r="C3885" t="s">
        <v>18</v>
      </c>
      <c r="D3885" t="s">
        <v>102</v>
      </c>
      <c r="E3885" t="s">
        <v>4019</v>
      </c>
      <c r="F3885" t="s">
        <v>98</v>
      </c>
      <c r="G3885" s="2">
        <v>36892</v>
      </c>
      <c r="I3885" t="s">
        <v>22</v>
      </c>
      <c r="J3885">
        <v>800</v>
      </c>
      <c r="M3885">
        <v>800</v>
      </c>
      <c r="N3885" t="s">
        <v>5062</v>
      </c>
      <c r="O3885" t="s">
        <v>5063</v>
      </c>
      <c r="P3885" t="s">
        <v>5064</v>
      </c>
      <c r="Q3885" t="s">
        <v>5128</v>
      </c>
      <c r="R3885" t="s">
        <v>5129</v>
      </c>
      <c r="S3885" t="s">
        <v>12656</v>
      </c>
    </row>
    <row r="3886" spans="1:19" x14ac:dyDescent="0.25">
      <c r="A3886" t="s">
        <v>13489</v>
      </c>
      <c r="B3886" t="s">
        <v>13490</v>
      </c>
      <c r="C3886" t="s">
        <v>18</v>
      </c>
      <c r="D3886" t="s">
        <v>102</v>
      </c>
      <c r="E3886" t="s">
        <v>4019</v>
      </c>
      <c r="F3886" t="s">
        <v>52</v>
      </c>
      <c r="G3886" s="2">
        <v>36892</v>
      </c>
      <c r="I3886" t="s">
        <v>22</v>
      </c>
      <c r="J3886">
        <v>921</v>
      </c>
      <c r="M3886">
        <v>921</v>
      </c>
      <c r="N3886" t="s">
        <v>5062</v>
      </c>
      <c r="O3886" t="s">
        <v>5063</v>
      </c>
      <c r="P3886" t="s">
        <v>5064</v>
      </c>
      <c r="Q3886" t="s">
        <v>5128</v>
      </c>
      <c r="R3886" t="s">
        <v>5129</v>
      </c>
      <c r="S3886" t="s">
        <v>12656</v>
      </c>
    </row>
    <row r="3887" spans="1:19" x14ac:dyDescent="0.25">
      <c r="A3887" t="s">
        <v>4012</v>
      </c>
      <c r="B3887" t="s">
        <v>13491</v>
      </c>
      <c r="C3887" t="s">
        <v>18</v>
      </c>
      <c r="D3887" t="s">
        <v>102</v>
      </c>
      <c r="E3887" t="s">
        <v>56</v>
      </c>
      <c r="F3887" t="s">
        <v>52</v>
      </c>
      <c r="G3887" s="2">
        <v>36892</v>
      </c>
      <c r="I3887" t="s">
        <v>22</v>
      </c>
      <c r="J3887">
        <v>311</v>
      </c>
      <c r="M3887">
        <v>311</v>
      </c>
      <c r="N3887" t="s">
        <v>5062</v>
      </c>
      <c r="O3887" t="s">
        <v>5063</v>
      </c>
      <c r="P3887" t="s">
        <v>5064</v>
      </c>
      <c r="Q3887" t="s">
        <v>5128</v>
      </c>
      <c r="R3887" t="s">
        <v>5129</v>
      </c>
      <c r="S3887" t="s">
        <v>12656</v>
      </c>
    </row>
    <row r="3888" spans="1:19" x14ac:dyDescent="0.25">
      <c r="A3888" t="s">
        <v>13492</v>
      </c>
      <c r="B3888" t="s">
        <v>13493</v>
      </c>
      <c r="C3888" t="s">
        <v>18</v>
      </c>
      <c r="D3888" t="s">
        <v>102</v>
      </c>
      <c r="E3888" t="s">
        <v>13494</v>
      </c>
      <c r="F3888" t="s">
        <v>1141</v>
      </c>
      <c r="G3888" s="2">
        <v>39595</v>
      </c>
      <c r="I3888" t="s">
        <v>22</v>
      </c>
      <c r="J3888">
        <v>600</v>
      </c>
      <c r="M3888">
        <v>600</v>
      </c>
      <c r="N3888" t="s">
        <v>5062</v>
      </c>
      <c r="O3888" t="s">
        <v>5063</v>
      </c>
      <c r="P3888" t="s">
        <v>5064</v>
      </c>
      <c r="Q3888" t="s">
        <v>5128</v>
      </c>
      <c r="R3888" t="s">
        <v>5129</v>
      </c>
      <c r="S3888" t="s">
        <v>12647</v>
      </c>
    </row>
    <row r="3889" spans="1:19" x14ac:dyDescent="0.25">
      <c r="A3889" t="s">
        <v>13495</v>
      </c>
      <c r="B3889" t="s">
        <v>13496</v>
      </c>
      <c r="C3889" t="s">
        <v>18</v>
      </c>
      <c r="D3889" t="s">
        <v>102</v>
      </c>
      <c r="E3889" t="s">
        <v>3688</v>
      </c>
      <c r="F3889" t="s">
        <v>98</v>
      </c>
      <c r="G3889" s="2">
        <v>36892</v>
      </c>
      <c r="I3889" t="s">
        <v>22</v>
      </c>
      <c r="J3889">
        <v>426</v>
      </c>
      <c r="M3889">
        <v>426</v>
      </c>
      <c r="N3889" t="s">
        <v>5062</v>
      </c>
      <c r="O3889" t="s">
        <v>5063</v>
      </c>
      <c r="P3889" t="s">
        <v>5064</v>
      </c>
      <c r="Q3889" t="s">
        <v>5128</v>
      </c>
      <c r="R3889" t="s">
        <v>5129</v>
      </c>
      <c r="S3889" t="s">
        <v>12656</v>
      </c>
    </row>
    <row r="3890" spans="1:19" x14ac:dyDescent="0.25">
      <c r="A3890" t="s">
        <v>13497</v>
      </c>
      <c r="B3890" t="s">
        <v>13498</v>
      </c>
      <c r="C3890" t="s">
        <v>18</v>
      </c>
      <c r="D3890" t="s">
        <v>102</v>
      </c>
      <c r="E3890" t="s">
        <v>1625</v>
      </c>
      <c r="F3890" t="s">
        <v>48</v>
      </c>
      <c r="G3890" s="2">
        <v>36892</v>
      </c>
      <c r="I3890" t="s">
        <v>22</v>
      </c>
      <c r="J3890">
        <v>56</v>
      </c>
      <c r="M3890">
        <v>56</v>
      </c>
      <c r="N3890" t="s">
        <v>5062</v>
      </c>
      <c r="O3890" t="s">
        <v>5063</v>
      </c>
      <c r="P3890" t="s">
        <v>5064</v>
      </c>
      <c r="Q3890" t="s">
        <v>5128</v>
      </c>
      <c r="R3890" t="s">
        <v>5129</v>
      </c>
      <c r="S3890" t="s">
        <v>12656</v>
      </c>
    </row>
    <row r="3891" spans="1:19" x14ac:dyDescent="0.25">
      <c r="A3891" t="s">
        <v>13499</v>
      </c>
      <c r="B3891" t="s">
        <v>13500</v>
      </c>
      <c r="C3891" t="s">
        <v>18</v>
      </c>
      <c r="D3891" t="s">
        <v>102</v>
      </c>
      <c r="E3891" t="s">
        <v>742</v>
      </c>
      <c r="F3891" t="s">
        <v>959</v>
      </c>
      <c r="G3891" s="2">
        <v>34261</v>
      </c>
      <c r="I3891" t="s">
        <v>22</v>
      </c>
      <c r="J3891">
        <v>654</v>
      </c>
      <c r="M3891">
        <v>654</v>
      </c>
      <c r="N3891" t="s">
        <v>5062</v>
      </c>
      <c r="O3891" t="s">
        <v>5063</v>
      </c>
      <c r="P3891" t="s">
        <v>5064</v>
      </c>
      <c r="Q3891" t="s">
        <v>5128</v>
      </c>
      <c r="R3891" t="s">
        <v>5129</v>
      </c>
      <c r="S3891" t="s">
        <v>12717</v>
      </c>
    </row>
    <row r="3892" spans="1:19" x14ac:dyDescent="0.25">
      <c r="A3892" t="s">
        <v>13501</v>
      </c>
      <c r="B3892" t="s">
        <v>13502</v>
      </c>
      <c r="C3892" t="s">
        <v>18</v>
      </c>
      <c r="D3892" t="s">
        <v>102</v>
      </c>
      <c r="E3892" t="s">
        <v>1625</v>
      </c>
      <c r="F3892" t="s">
        <v>30</v>
      </c>
      <c r="G3892" s="2">
        <v>34408</v>
      </c>
      <c r="I3892" t="s">
        <v>22</v>
      </c>
      <c r="J3892">
        <v>858</v>
      </c>
      <c r="M3892">
        <v>858</v>
      </c>
      <c r="N3892" t="s">
        <v>5062</v>
      </c>
      <c r="O3892" t="s">
        <v>5063</v>
      </c>
      <c r="P3892" t="s">
        <v>5064</v>
      </c>
      <c r="Q3892" t="s">
        <v>5128</v>
      </c>
      <c r="R3892" t="s">
        <v>5129</v>
      </c>
      <c r="S3892" t="s">
        <v>12644</v>
      </c>
    </row>
    <row r="3893" spans="1:19" x14ac:dyDescent="0.25">
      <c r="A3893" t="s">
        <v>13503</v>
      </c>
      <c r="B3893" t="s">
        <v>13504</v>
      </c>
      <c r="C3893" t="s">
        <v>18</v>
      </c>
      <c r="D3893" t="s">
        <v>102</v>
      </c>
      <c r="E3893" t="s">
        <v>3688</v>
      </c>
      <c r="F3893" t="s">
        <v>48</v>
      </c>
      <c r="G3893" s="2">
        <v>33942</v>
      </c>
      <c r="I3893" t="s">
        <v>22</v>
      </c>
      <c r="J3893">
        <v>751</v>
      </c>
      <c r="M3893">
        <v>751</v>
      </c>
      <c r="N3893" t="s">
        <v>5062</v>
      </c>
      <c r="O3893" t="s">
        <v>5063</v>
      </c>
      <c r="P3893" t="s">
        <v>5064</v>
      </c>
      <c r="Q3893" t="s">
        <v>5128</v>
      </c>
      <c r="R3893" t="s">
        <v>5129</v>
      </c>
      <c r="S3893" t="s">
        <v>12697</v>
      </c>
    </row>
    <row r="3894" spans="1:19" x14ac:dyDescent="0.25">
      <c r="A3894" t="s">
        <v>13505</v>
      </c>
      <c r="B3894" t="s">
        <v>13506</v>
      </c>
      <c r="C3894" t="s">
        <v>18</v>
      </c>
      <c r="D3894" t="s">
        <v>102</v>
      </c>
      <c r="E3894" t="s">
        <v>3688</v>
      </c>
      <c r="F3894" t="s">
        <v>1141</v>
      </c>
      <c r="G3894" s="2">
        <v>36892</v>
      </c>
      <c r="I3894" t="s">
        <v>22</v>
      </c>
      <c r="J3894">
        <v>392</v>
      </c>
      <c r="K3894">
        <v>392</v>
      </c>
      <c r="N3894" t="s">
        <v>5062</v>
      </c>
      <c r="O3894" t="s">
        <v>5063</v>
      </c>
      <c r="P3894" t="s">
        <v>5064</v>
      </c>
      <c r="Q3894" t="s">
        <v>5128</v>
      </c>
      <c r="R3894" t="s">
        <v>5129</v>
      </c>
      <c r="S3894" t="s">
        <v>12647</v>
      </c>
    </row>
    <row r="3895" spans="1:19" x14ac:dyDescent="0.25">
      <c r="A3895" t="s">
        <v>13507</v>
      </c>
      <c r="B3895" t="s">
        <v>13508</v>
      </c>
      <c r="C3895" t="s">
        <v>18</v>
      </c>
      <c r="D3895" t="s">
        <v>102</v>
      </c>
      <c r="E3895" t="s">
        <v>13509</v>
      </c>
      <c r="F3895" t="s">
        <v>255</v>
      </c>
      <c r="G3895" s="2">
        <v>36892</v>
      </c>
      <c r="I3895" t="s">
        <v>22</v>
      </c>
      <c r="J3895">
        <v>370</v>
      </c>
      <c r="M3895">
        <v>370</v>
      </c>
      <c r="N3895" t="s">
        <v>5062</v>
      </c>
      <c r="O3895" t="s">
        <v>5063</v>
      </c>
      <c r="P3895" t="s">
        <v>5064</v>
      </c>
      <c r="Q3895" t="s">
        <v>5128</v>
      </c>
      <c r="R3895" t="s">
        <v>5129</v>
      </c>
      <c r="S3895" t="s">
        <v>12656</v>
      </c>
    </row>
    <row r="3896" spans="1:19" x14ac:dyDescent="0.25">
      <c r="A3896" t="s">
        <v>13510</v>
      </c>
      <c r="B3896" t="s">
        <v>13511</v>
      </c>
      <c r="C3896" t="s">
        <v>18</v>
      </c>
      <c r="D3896" t="s">
        <v>102</v>
      </c>
      <c r="E3896" t="s">
        <v>13512</v>
      </c>
      <c r="F3896" t="s">
        <v>3195</v>
      </c>
      <c r="G3896" s="2">
        <v>36892</v>
      </c>
      <c r="I3896" t="s">
        <v>22</v>
      </c>
      <c r="J3896">
        <v>420</v>
      </c>
      <c r="M3896">
        <v>420</v>
      </c>
      <c r="N3896" t="s">
        <v>5062</v>
      </c>
      <c r="O3896" t="s">
        <v>5063</v>
      </c>
      <c r="P3896" t="s">
        <v>5064</v>
      </c>
      <c r="Q3896" t="s">
        <v>5128</v>
      </c>
      <c r="R3896" t="s">
        <v>5129</v>
      </c>
      <c r="S3896" t="s">
        <v>12656</v>
      </c>
    </row>
    <row r="3897" spans="1:19" x14ac:dyDescent="0.25">
      <c r="A3897" t="s">
        <v>13513</v>
      </c>
      <c r="B3897" t="s">
        <v>13514</v>
      </c>
      <c r="C3897" t="s">
        <v>18</v>
      </c>
      <c r="D3897" t="s">
        <v>102</v>
      </c>
      <c r="E3897" t="s">
        <v>3688</v>
      </c>
      <c r="F3897" t="s">
        <v>1141</v>
      </c>
      <c r="G3897" s="2">
        <v>34527</v>
      </c>
      <c r="I3897" t="s">
        <v>22</v>
      </c>
      <c r="J3897">
        <v>458</v>
      </c>
      <c r="M3897">
        <v>458</v>
      </c>
      <c r="N3897" t="s">
        <v>5062</v>
      </c>
      <c r="O3897" t="s">
        <v>5063</v>
      </c>
      <c r="P3897" t="s">
        <v>5064</v>
      </c>
      <c r="Q3897" t="s">
        <v>5128</v>
      </c>
      <c r="R3897" t="s">
        <v>5129</v>
      </c>
      <c r="S3897" t="s">
        <v>12717</v>
      </c>
    </row>
    <row r="3898" spans="1:19" x14ac:dyDescent="0.25">
      <c r="A3898" t="s">
        <v>13515</v>
      </c>
      <c r="B3898" t="s">
        <v>13516</v>
      </c>
      <c r="C3898" t="s">
        <v>18</v>
      </c>
      <c r="D3898" t="s">
        <v>102</v>
      </c>
      <c r="E3898" t="s">
        <v>4155</v>
      </c>
      <c r="F3898" t="s">
        <v>72</v>
      </c>
      <c r="G3898" s="2">
        <v>36892</v>
      </c>
      <c r="I3898" t="s">
        <v>22</v>
      </c>
      <c r="J3898">
        <v>579</v>
      </c>
      <c r="M3898">
        <v>579</v>
      </c>
      <c r="N3898" t="s">
        <v>5062</v>
      </c>
      <c r="O3898" t="s">
        <v>5063</v>
      </c>
      <c r="P3898" t="s">
        <v>5064</v>
      </c>
      <c r="Q3898" t="s">
        <v>5128</v>
      </c>
      <c r="R3898" t="s">
        <v>5129</v>
      </c>
      <c r="S3898" t="s">
        <v>12656</v>
      </c>
    </row>
    <row r="3899" spans="1:19" x14ac:dyDescent="0.25">
      <c r="A3899" t="s">
        <v>13517</v>
      </c>
      <c r="B3899" t="s">
        <v>13518</v>
      </c>
      <c r="C3899" t="s">
        <v>18</v>
      </c>
      <c r="D3899" t="s">
        <v>102</v>
      </c>
      <c r="E3899" t="s">
        <v>4155</v>
      </c>
      <c r="F3899" t="s">
        <v>5620</v>
      </c>
      <c r="G3899" s="2">
        <v>36892</v>
      </c>
      <c r="I3899" t="s">
        <v>22</v>
      </c>
      <c r="J3899">
        <v>620</v>
      </c>
      <c r="M3899">
        <v>620</v>
      </c>
      <c r="N3899" t="s">
        <v>5062</v>
      </c>
      <c r="O3899" t="s">
        <v>5063</v>
      </c>
      <c r="P3899" t="s">
        <v>5064</v>
      </c>
      <c r="Q3899" t="s">
        <v>5128</v>
      </c>
      <c r="R3899" t="s">
        <v>5129</v>
      </c>
      <c r="S3899" t="s">
        <v>12656</v>
      </c>
    </row>
    <row r="3900" spans="1:19" x14ac:dyDescent="0.25">
      <c r="A3900" t="s">
        <v>13519</v>
      </c>
      <c r="B3900" t="s">
        <v>13520</v>
      </c>
      <c r="C3900" t="s">
        <v>18</v>
      </c>
      <c r="D3900" t="s">
        <v>102</v>
      </c>
      <c r="E3900" t="s">
        <v>4155</v>
      </c>
      <c r="F3900" t="s">
        <v>88</v>
      </c>
      <c r="G3900" s="2">
        <v>36892</v>
      </c>
      <c r="I3900" t="s">
        <v>22</v>
      </c>
      <c r="J3900">
        <v>792</v>
      </c>
      <c r="K3900">
        <v>792</v>
      </c>
      <c r="L3900">
        <v>791.55</v>
      </c>
      <c r="M3900">
        <v>792</v>
      </c>
      <c r="N3900" t="s">
        <v>5062</v>
      </c>
      <c r="O3900" t="s">
        <v>5063</v>
      </c>
      <c r="P3900" t="s">
        <v>5064</v>
      </c>
      <c r="Q3900" t="s">
        <v>5128</v>
      </c>
      <c r="R3900" t="s">
        <v>5129</v>
      </c>
      <c r="S3900" t="s">
        <v>12641</v>
      </c>
    </row>
    <row r="3901" spans="1:19" x14ac:dyDescent="0.25">
      <c r="A3901" t="s">
        <v>13521</v>
      </c>
      <c r="B3901" t="s">
        <v>13522</v>
      </c>
      <c r="C3901" t="s">
        <v>18</v>
      </c>
      <c r="D3901" t="s">
        <v>102</v>
      </c>
      <c r="E3901" t="s">
        <v>4155</v>
      </c>
      <c r="F3901" t="s">
        <v>72</v>
      </c>
      <c r="G3901" s="2">
        <v>36892</v>
      </c>
      <c r="I3901" t="s">
        <v>22</v>
      </c>
      <c r="J3901">
        <v>1127</v>
      </c>
      <c r="M3901">
        <v>1127</v>
      </c>
      <c r="N3901" t="s">
        <v>5062</v>
      </c>
      <c r="O3901" t="s">
        <v>5063</v>
      </c>
      <c r="P3901" t="s">
        <v>5064</v>
      </c>
      <c r="Q3901" t="s">
        <v>5128</v>
      </c>
      <c r="R3901" t="s">
        <v>5129</v>
      </c>
      <c r="S3901" t="s">
        <v>12656</v>
      </c>
    </row>
    <row r="3902" spans="1:19" x14ac:dyDescent="0.25">
      <c r="A3902" t="s">
        <v>13523</v>
      </c>
      <c r="B3902" t="s">
        <v>13524</v>
      </c>
      <c r="C3902" t="s">
        <v>18</v>
      </c>
      <c r="D3902" t="s">
        <v>102</v>
      </c>
      <c r="E3902" t="s">
        <v>3688</v>
      </c>
      <c r="F3902" t="s">
        <v>48</v>
      </c>
      <c r="G3902" s="2">
        <v>36892</v>
      </c>
      <c r="I3902" t="s">
        <v>22</v>
      </c>
      <c r="J3902">
        <v>284</v>
      </c>
      <c r="M3902">
        <v>284</v>
      </c>
      <c r="N3902" t="s">
        <v>5062</v>
      </c>
      <c r="O3902" t="s">
        <v>5063</v>
      </c>
      <c r="P3902" t="s">
        <v>5064</v>
      </c>
      <c r="Q3902" t="s">
        <v>5128</v>
      </c>
      <c r="R3902" t="s">
        <v>5129</v>
      </c>
      <c r="S3902" t="s">
        <v>12656</v>
      </c>
    </row>
    <row r="3903" spans="1:19" x14ac:dyDescent="0.25">
      <c r="A3903" t="s">
        <v>13525</v>
      </c>
      <c r="B3903" t="s">
        <v>13526</v>
      </c>
      <c r="C3903" t="s">
        <v>18</v>
      </c>
      <c r="D3903" t="s">
        <v>102</v>
      </c>
      <c r="E3903" t="s">
        <v>3688</v>
      </c>
      <c r="F3903" t="s">
        <v>413</v>
      </c>
      <c r="G3903" s="2">
        <v>36892</v>
      </c>
      <c r="I3903" t="s">
        <v>22</v>
      </c>
      <c r="J3903">
        <v>636</v>
      </c>
      <c r="M3903">
        <v>636</v>
      </c>
      <c r="N3903" t="s">
        <v>5062</v>
      </c>
      <c r="O3903" t="s">
        <v>5063</v>
      </c>
      <c r="P3903" t="s">
        <v>5064</v>
      </c>
      <c r="Q3903" t="s">
        <v>5128</v>
      </c>
      <c r="R3903" t="s">
        <v>5129</v>
      </c>
      <c r="S3903" t="s">
        <v>12656</v>
      </c>
    </row>
    <row r="3904" spans="1:19" x14ac:dyDescent="0.25">
      <c r="A3904" t="s">
        <v>13527</v>
      </c>
      <c r="B3904" t="s">
        <v>13528</v>
      </c>
      <c r="C3904" t="s">
        <v>18</v>
      </c>
      <c r="D3904" t="s">
        <v>102</v>
      </c>
      <c r="E3904" t="s">
        <v>4019</v>
      </c>
      <c r="F3904" t="s">
        <v>1312</v>
      </c>
      <c r="G3904" s="2">
        <v>36892</v>
      </c>
      <c r="I3904" t="s">
        <v>22</v>
      </c>
      <c r="J3904">
        <v>858</v>
      </c>
      <c r="M3904">
        <v>858</v>
      </c>
      <c r="N3904" t="s">
        <v>5062</v>
      </c>
      <c r="O3904" t="s">
        <v>5063</v>
      </c>
      <c r="P3904" t="s">
        <v>5064</v>
      </c>
      <c r="Q3904" t="s">
        <v>5128</v>
      </c>
      <c r="R3904" t="s">
        <v>5129</v>
      </c>
      <c r="S3904" t="s">
        <v>12656</v>
      </c>
    </row>
    <row r="3905" spans="1:19" x14ac:dyDescent="0.25">
      <c r="A3905" t="s">
        <v>4017</v>
      </c>
      <c r="B3905" t="s">
        <v>13529</v>
      </c>
      <c r="C3905" t="s">
        <v>18</v>
      </c>
      <c r="D3905" t="s">
        <v>102</v>
      </c>
      <c r="E3905" t="s">
        <v>4019</v>
      </c>
      <c r="F3905" t="s">
        <v>67</v>
      </c>
      <c r="G3905" s="2">
        <v>36892</v>
      </c>
      <c r="I3905" t="s">
        <v>22</v>
      </c>
      <c r="J3905">
        <v>664</v>
      </c>
      <c r="M3905">
        <v>664</v>
      </c>
      <c r="N3905" t="s">
        <v>5062</v>
      </c>
      <c r="O3905" t="s">
        <v>5063</v>
      </c>
      <c r="P3905" t="s">
        <v>5064</v>
      </c>
      <c r="Q3905" t="s">
        <v>5128</v>
      </c>
      <c r="R3905" t="s">
        <v>5129</v>
      </c>
      <c r="S3905" t="s">
        <v>12656</v>
      </c>
    </row>
    <row r="3906" spans="1:19" x14ac:dyDescent="0.25">
      <c r="A3906" t="s">
        <v>13530</v>
      </c>
      <c r="B3906" t="s">
        <v>13531</v>
      </c>
      <c r="C3906" t="s">
        <v>18</v>
      </c>
      <c r="D3906" t="s">
        <v>102</v>
      </c>
      <c r="E3906" t="s">
        <v>742</v>
      </c>
      <c r="F3906" t="s">
        <v>1658</v>
      </c>
      <c r="G3906" s="2">
        <v>36892</v>
      </c>
      <c r="I3906" t="s">
        <v>22</v>
      </c>
      <c r="J3906">
        <v>365</v>
      </c>
      <c r="M3906">
        <v>365</v>
      </c>
      <c r="N3906" t="s">
        <v>5062</v>
      </c>
      <c r="O3906" t="s">
        <v>5063</v>
      </c>
      <c r="P3906" t="s">
        <v>5064</v>
      </c>
      <c r="Q3906" t="s">
        <v>5128</v>
      </c>
      <c r="R3906" t="s">
        <v>5129</v>
      </c>
      <c r="S3906" t="s">
        <v>12656</v>
      </c>
    </row>
    <row r="3907" spans="1:19" x14ac:dyDescent="0.25">
      <c r="A3907" t="s">
        <v>4267</v>
      </c>
      <c r="B3907" t="s">
        <v>13532</v>
      </c>
      <c r="C3907" t="s">
        <v>18</v>
      </c>
      <c r="D3907" t="s">
        <v>102</v>
      </c>
      <c r="E3907" t="s">
        <v>4155</v>
      </c>
      <c r="F3907" t="s">
        <v>44</v>
      </c>
      <c r="G3907" s="2">
        <v>36892</v>
      </c>
      <c r="I3907" t="s">
        <v>22</v>
      </c>
      <c r="J3907">
        <v>343</v>
      </c>
      <c r="M3907">
        <v>343</v>
      </c>
      <c r="N3907" t="s">
        <v>5062</v>
      </c>
      <c r="O3907" t="s">
        <v>5063</v>
      </c>
      <c r="P3907" t="s">
        <v>5064</v>
      </c>
      <c r="Q3907" t="s">
        <v>5128</v>
      </c>
      <c r="R3907" t="s">
        <v>5129</v>
      </c>
      <c r="S3907" t="s">
        <v>12656</v>
      </c>
    </row>
    <row r="3908" spans="1:19" x14ac:dyDescent="0.25">
      <c r="A3908" t="s">
        <v>4021</v>
      </c>
      <c r="B3908" t="s">
        <v>13533</v>
      </c>
      <c r="C3908" t="s">
        <v>18</v>
      </c>
      <c r="D3908" t="s">
        <v>102</v>
      </c>
      <c r="E3908" t="s">
        <v>221</v>
      </c>
      <c r="F3908" t="s">
        <v>1304</v>
      </c>
      <c r="G3908" s="2">
        <v>36892</v>
      </c>
      <c r="I3908" t="s">
        <v>22</v>
      </c>
      <c r="J3908">
        <v>446</v>
      </c>
      <c r="M3908">
        <v>446</v>
      </c>
      <c r="N3908" t="s">
        <v>5062</v>
      </c>
      <c r="O3908" t="s">
        <v>5063</v>
      </c>
      <c r="P3908" t="s">
        <v>5064</v>
      </c>
      <c r="Q3908" t="s">
        <v>5128</v>
      </c>
      <c r="R3908" t="s">
        <v>5129</v>
      </c>
      <c r="S3908" t="s">
        <v>12656</v>
      </c>
    </row>
    <row r="3909" spans="1:19" x14ac:dyDescent="0.25">
      <c r="A3909" t="s">
        <v>13534</v>
      </c>
      <c r="B3909" t="s">
        <v>13535</v>
      </c>
      <c r="C3909" t="s">
        <v>18</v>
      </c>
      <c r="D3909" t="s">
        <v>102</v>
      </c>
      <c r="E3909" t="s">
        <v>221</v>
      </c>
      <c r="F3909" t="s">
        <v>3977</v>
      </c>
      <c r="G3909" s="2">
        <v>36892</v>
      </c>
      <c r="I3909" t="s">
        <v>22</v>
      </c>
      <c r="J3909">
        <v>284</v>
      </c>
      <c r="M3909">
        <v>284</v>
      </c>
      <c r="N3909" t="s">
        <v>5062</v>
      </c>
      <c r="O3909" t="s">
        <v>5063</v>
      </c>
      <c r="P3909" t="s">
        <v>5064</v>
      </c>
      <c r="Q3909" t="s">
        <v>5128</v>
      </c>
      <c r="R3909" t="s">
        <v>5129</v>
      </c>
      <c r="S3909" t="s">
        <v>12656</v>
      </c>
    </row>
    <row r="3910" spans="1:19" x14ac:dyDescent="0.25">
      <c r="A3910" t="s">
        <v>13536</v>
      </c>
      <c r="B3910" t="s">
        <v>13537</v>
      </c>
      <c r="C3910" t="s">
        <v>18</v>
      </c>
      <c r="D3910" t="s">
        <v>102</v>
      </c>
      <c r="E3910" t="s">
        <v>742</v>
      </c>
      <c r="F3910" t="s">
        <v>250</v>
      </c>
      <c r="G3910" s="2">
        <v>36892</v>
      </c>
      <c r="I3910" t="s">
        <v>22</v>
      </c>
      <c r="J3910">
        <v>707</v>
      </c>
      <c r="M3910">
        <v>707</v>
      </c>
      <c r="N3910" t="s">
        <v>5062</v>
      </c>
      <c r="O3910" t="s">
        <v>5063</v>
      </c>
      <c r="P3910" t="s">
        <v>5064</v>
      </c>
      <c r="Q3910" t="s">
        <v>5128</v>
      </c>
      <c r="R3910" t="s">
        <v>5129</v>
      </c>
      <c r="S3910" t="s">
        <v>12656</v>
      </c>
    </row>
    <row r="3911" spans="1:19" x14ac:dyDescent="0.25">
      <c r="A3911" t="s">
        <v>13538</v>
      </c>
      <c r="B3911" t="s">
        <v>13539</v>
      </c>
      <c r="C3911" t="s">
        <v>18</v>
      </c>
      <c r="D3911" t="s">
        <v>102</v>
      </c>
      <c r="E3911" t="s">
        <v>742</v>
      </c>
      <c r="F3911" t="s">
        <v>250</v>
      </c>
      <c r="G3911" s="2">
        <v>36892</v>
      </c>
      <c r="I3911" t="s">
        <v>22</v>
      </c>
      <c r="J3911">
        <v>707</v>
      </c>
      <c r="M3911">
        <v>707</v>
      </c>
      <c r="N3911" t="s">
        <v>5062</v>
      </c>
      <c r="O3911" t="s">
        <v>5063</v>
      </c>
      <c r="P3911" t="s">
        <v>5064</v>
      </c>
      <c r="Q3911" t="s">
        <v>5128</v>
      </c>
      <c r="R3911" t="s">
        <v>5129</v>
      </c>
      <c r="S3911" t="s">
        <v>12656</v>
      </c>
    </row>
    <row r="3912" spans="1:19" x14ac:dyDescent="0.25">
      <c r="A3912" t="s">
        <v>13540</v>
      </c>
      <c r="B3912" t="s">
        <v>13541</v>
      </c>
      <c r="C3912" t="s">
        <v>18</v>
      </c>
      <c r="D3912" t="s">
        <v>102</v>
      </c>
      <c r="E3912" t="s">
        <v>742</v>
      </c>
      <c r="F3912" t="s">
        <v>240</v>
      </c>
      <c r="G3912" s="2">
        <v>36892</v>
      </c>
      <c r="I3912" t="s">
        <v>22</v>
      </c>
      <c r="J3912">
        <v>492</v>
      </c>
      <c r="M3912">
        <v>492</v>
      </c>
      <c r="N3912" t="s">
        <v>5062</v>
      </c>
      <c r="O3912" t="s">
        <v>5063</v>
      </c>
      <c r="P3912" t="s">
        <v>5064</v>
      </c>
      <c r="Q3912" t="s">
        <v>5128</v>
      </c>
      <c r="R3912" t="s">
        <v>5129</v>
      </c>
      <c r="S3912" t="s">
        <v>12656</v>
      </c>
    </row>
    <row r="3913" spans="1:19" x14ac:dyDescent="0.25">
      <c r="A3913" t="s">
        <v>13542</v>
      </c>
      <c r="B3913" t="s">
        <v>13543</v>
      </c>
      <c r="C3913" t="s">
        <v>18</v>
      </c>
      <c r="D3913" t="s">
        <v>102</v>
      </c>
      <c r="E3913" t="s">
        <v>1625</v>
      </c>
      <c r="F3913" t="s">
        <v>383</v>
      </c>
      <c r="G3913" s="2">
        <v>36892</v>
      </c>
      <c r="I3913" t="s">
        <v>22</v>
      </c>
      <c r="J3913">
        <v>1500</v>
      </c>
      <c r="M3913">
        <v>1500</v>
      </c>
      <c r="N3913" t="s">
        <v>5062</v>
      </c>
      <c r="O3913" t="s">
        <v>5063</v>
      </c>
      <c r="P3913" t="s">
        <v>5064</v>
      </c>
      <c r="Q3913" t="s">
        <v>5128</v>
      </c>
      <c r="R3913" t="s">
        <v>5129</v>
      </c>
      <c r="S3913" t="s">
        <v>12656</v>
      </c>
    </row>
    <row r="3914" spans="1:19" x14ac:dyDescent="0.25">
      <c r="A3914" t="s">
        <v>13544</v>
      </c>
      <c r="B3914" t="s">
        <v>13545</v>
      </c>
      <c r="C3914" t="s">
        <v>18</v>
      </c>
      <c r="D3914" t="s">
        <v>102</v>
      </c>
      <c r="E3914" t="s">
        <v>742</v>
      </c>
      <c r="F3914" t="s">
        <v>250</v>
      </c>
      <c r="G3914" s="2">
        <v>36892</v>
      </c>
      <c r="I3914" t="s">
        <v>22</v>
      </c>
      <c r="J3914">
        <v>707</v>
      </c>
      <c r="M3914">
        <v>707</v>
      </c>
      <c r="N3914" t="s">
        <v>5062</v>
      </c>
      <c r="O3914" t="s">
        <v>5063</v>
      </c>
      <c r="P3914" t="s">
        <v>5064</v>
      </c>
      <c r="Q3914" t="s">
        <v>5128</v>
      </c>
      <c r="R3914" t="s">
        <v>5129</v>
      </c>
      <c r="S3914" t="s">
        <v>12656</v>
      </c>
    </row>
    <row r="3915" spans="1:19" x14ac:dyDescent="0.25">
      <c r="A3915" t="s">
        <v>13546</v>
      </c>
      <c r="B3915" t="s">
        <v>13547</v>
      </c>
      <c r="C3915" t="s">
        <v>18</v>
      </c>
      <c r="D3915" t="s">
        <v>102</v>
      </c>
      <c r="E3915" t="s">
        <v>221</v>
      </c>
      <c r="F3915" t="s">
        <v>13548</v>
      </c>
      <c r="G3915" s="2">
        <v>36892</v>
      </c>
      <c r="I3915" t="s">
        <v>22</v>
      </c>
      <c r="J3915">
        <v>484</v>
      </c>
      <c r="M3915">
        <v>484</v>
      </c>
      <c r="N3915" t="s">
        <v>5062</v>
      </c>
      <c r="O3915" t="s">
        <v>5063</v>
      </c>
      <c r="P3915" t="s">
        <v>5064</v>
      </c>
      <c r="Q3915" t="s">
        <v>5128</v>
      </c>
      <c r="R3915" t="s">
        <v>5129</v>
      </c>
      <c r="S3915" t="s">
        <v>12656</v>
      </c>
    </row>
    <row r="3916" spans="1:19" x14ac:dyDescent="0.25">
      <c r="A3916" t="s">
        <v>13549</v>
      </c>
      <c r="B3916" t="s">
        <v>5265</v>
      </c>
      <c r="C3916" t="s">
        <v>18</v>
      </c>
      <c r="F3916" t="s">
        <v>1141</v>
      </c>
      <c r="G3916" s="2">
        <v>36892</v>
      </c>
      <c r="I3916" t="s">
        <v>22</v>
      </c>
      <c r="J3916">
        <v>652</v>
      </c>
      <c r="M3916">
        <v>652</v>
      </c>
      <c r="N3916" t="s">
        <v>5062</v>
      </c>
      <c r="O3916" t="s">
        <v>5063</v>
      </c>
      <c r="P3916" t="s">
        <v>5064</v>
      </c>
      <c r="Q3916" t="s">
        <v>5128</v>
      </c>
      <c r="R3916" t="s">
        <v>5129</v>
      </c>
      <c r="S3916" t="s">
        <v>12656</v>
      </c>
    </row>
    <row r="3917" spans="1:19" x14ac:dyDescent="0.25">
      <c r="A3917" t="s">
        <v>13550</v>
      </c>
      <c r="B3917" t="s">
        <v>13551</v>
      </c>
      <c r="C3917" t="s">
        <v>18</v>
      </c>
      <c r="D3917" t="s">
        <v>102</v>
      </c>
      <c r="E3917" t="s">
        <v>742</v>
      </c>
      <c r="F3917" t="s">
        <v>13552</v>
      </c>
      <c r="G3917" s="2">
        <v>36892</v>
      </c>
      <c r="I3917" t="s">
        <v>22</v>
      </c>
      <c r="J3917">
        <v>970</v>
      </c>
      <c r="M3917">
        <v>970</v>
      </c>
      <c r="N3917" t="s">
        <v>5062</v>
      </c>
      <c r="O3917" t="s">
        <v>5063</v>
      </c>
      <c r="P3917" t="s">
        <v>5064</v>
      </c>
      <c r="Q3917" t="s">
        <v>5128</v>
      </c>
      <c r="R3917" t="s">
        <v>5129</v>
      </c>
      <c r="S3917" t="s">
        <v>12656</v>
      </c>
    </row>
    <row r="3918" spans="1:19" x14ac:dyDescent="0.25">
      <c r="A3918" t="s">
        <v>13553</v>
      </c>
      <c r="B3918" t="s">
        <v>13554</v>
      </c>
      <c r="C3918" t="s">
        <v>18</v>
      </c>
      <c r="D3918" t="s">
        <v>102</v>
      </c>
      <c r="E3918" t="s">
        <v>13555</v>
      </c>
      <c r="F3918" t="s">
        <v>3195</v>
      </c>
      <c r="G3918" s="2">
        <v>36892</v>
      </c>
      <c r="I3918" t="s">
        <v>22</v>
      </c>
      <c r="J3918">
        <v>1580</v>
      </c>
      <c r="M3918">
        <v>1580</v>
      </c>
      <c r="N3918" t="s">
        <v>5062</v>
      </c>
      <c r="O3918" t="s">
        <v>5063</v>
      </c>
      <c r="P3918" t="s">
        <v>5064</v>
      </c>
      <c r="Q3918" t="s">
        <v>5128</v>
      </c>
      <c r="R3918" t="s">
        <v>5129</v>
      </c>
      <c r="S3918" t="s">
        <v>12656</v>
      </c>
    </row>
    <row r="3919" spans="1:19" x14ac:dyDescent="0.25">
      <c r="A3919" t="s">
        <v>13556</v>
      </c>
      <c r="B3919" t="s">
        <v>13557</v>
      </c>
      <c r="C3919" t="s">
        <v>18</v>
      </c>
      <c r="D3919" t="s">
        <v>102</v>
      </c>
      <c r="F3919" t="s">
        <v>1141</v>
      </c>
      <c r="G3919" s="2">
        <v>36892</v>
      </c>
      <c r="I3919" t="s">
        <v>22</v>
      </c>
      <c r="J3919">
        <v>20</v>
      </c>
      <c r="M3919">
        <v>20</v>
      </c>
      <c r="N3919" t="s">
        <v>5062</v>
      </c>
      <c r="O3919" t="s">
        <v>5063</v>
      </c>
      <c r="P3919" t="s">
        <v>5064</v>
      </c>
      <c r="Q3919" t="s">
        <v>5128</v>
      </c>
      <c r="R3919" t="s">
        <v>5129</v>
      </c>
      <c r="S3919" t="s">
        <v>12656</v>
      </c>
    </row>
    <row r="3920" spans="1:19" x14ac:dyDescent="0.25">
      <c r="A3920" t="s">
        <v>13558</v>
      </c>
      <c r="B3920" t="s">
        <v>13559</v>
      </c>
      <c r="C3920" t="s">
        <v>18</v>
      </c>
      <c r="D3920" t="s">
        <v>102</v>
      </c>
      <c r="E3920" t="s">
        <v>742</v>
      </c>
      <c r="F3920" t="s">
        <v>13560</v>
      </c>
      <c r="G3920" s="2">
        <v>36892</v>
      </c>
      <c r="I3920" t="s">
        <v>22</v>
      </c>
      <c r="J3920">
        <v>1104</v>
      </c>
      <c r="M3920">
        <v>1104</v>
      </c>
      <c r="N3920" t="s">
        <v>5062</v>
      </c>
      <c r="O3920" t="s">
        <v>5063</v>
      </c>
      <c r="P3920" t="s">
        <v>5064</v>
      </c>
      <c r="Q3920" t="s">
        <v>5128</v>
      </c>
      <c r="R3920" t="s">
        <v>5129</v>
      </c>
      <c r="S3920" t="s">
        <v>12656</v>
      </c>
    </row>
    <row r="3921" spans="1:19" x14ac:dyDescent="0.25">
      <c r="A3921" t="s">
        <v>13561</v>
      </c>
      <c r="B3921" t="s">
        <v>13562</v>
      </c>
      <c r="C3921" t="s">
        <v>18</v>
      </c>
      <c r="D3921" t="s">
        <v>102</v>
      </c>
      <c r="E3921" t="s">
        <v>742</v>
      </c>
      <c r="F3921" t="s">
        <v>4914</v>
      </c>
      <c r="G3921" s="2">
        <v>36892</v>
      </c>
      <c r="I3921" t="s">
        <v>22</v>
      </c>
      <c r="J3921">
        <v>890</v>
      </c>
      <c r="M3921">
        <v>890</v>
      </c>
      <c r="N3921" t="s">
        <v>5062</v>
      </c>
      <c r="O3921" t="s">
        <v>5063</v>
      </c>
      <c r="P3921" t="s">
        <v>5064</v>
      </c>
      <c r="Q3921" t="s">
        <v>5128</v>
      </c>
      <c r="R3921" t="s">
        <v>5129</v>
      </c>
      <c r="S3921" t="s">
        <v>12656</v>
      </c>
    </row>
    <row r="3922" spans="1:19" x14ac:dyDescent="0.25">
      <c r="A3922" t="s">
        <v>13563</v>
      </c>
      <c r="B3922" t="s">
        <v>13564</v>
      </c>
      <c r="C3922" t="s">
        <v>18</v>
      </c>
      <c r="D3922" t="s">
        <v>102</v>
      </c>
      <c r="E3922" t="s">
        <v>4019</v>
      </c>
      <c r="F3922" t="s">
        <v>37</v>
      </c>
      <c r="G3922" s="2">
        <v>36892</v>
      </c>
      <c r="I3922" t="s">
        <v>22</v>
      </c>
      <c r="J3922">
        <v>1701</v>
      </c>
      <c r="M3922">
        <v>1701</v>
      </c>
      <c r="N3922" t="s">
        <v>5062</v>
      </c>
      <c r="O3922" t="s">
        <v>5063</v>
      </c>
      <c r="P3922" t="s">
        <v>5064</v>
      </c>
      <c r="Q3922" t="s">
        <v>5128</v>
      </c>
      <c r="R3922" t="s">
        <v>5129</v>
      </c>
      <c r="S3922" t="s">
        <v>12656</v>
      </c>
    </row>
    <row r="3923" spans="1:19" x14ac:dyDescent="0.25">
      <c r="A3923" t="s">
        <v>13565</v>
      </c>
      <c r="B3923" t="s">
        <v>13566</v>
      </c>
      <c r="C3923" t="s">
        <v>18</v>
      </c>
      <c r="D3923" t="s">
        <v>102</v>
      </c>
      <c r="E3923" t="s">
        <v>4019</v>
      </c>
      <c r="F3923" t="s">
        <v>276</v>
      </c>
      <c r="G3923" s="2">
        <v>36892</v>
      </c>
      <c r="I3923" t="s">
        <v>22</v>
      </c>
      <c r="J3923">
        <v>1701</v>
      </c>
      <c r="M3923">
        <v>1701</v>
      </c>
      <c r="N3923" t="s">
        <v>5062</v>
      </c>
      <c r="O3923" t="s">
        <v>5063</v>
      </c>
      <c r="P3923" t="s">
        <v>5064</v>
      </c>
      <c r="Q3923" t="s">
        <v>5128</v>
      </c>
      <c r="R3923" t="s">
        <v>5129</v>
      </c>
      <c r="S3923" t="s">
        <v>12656</v>
      </c>
    </row>
    <row r="3924" spans="1:19" x14ac:dyDescent="0.25">
      <c r="A3924" t="s">
        <v>4031</v>
      </c>
      <c r="B3924" t="s">
        <v>13567</v>
      </c>
      <c r="C3924" t="s">
        <v>18</v>
      </c>
      <c r="D3924" t="s">
        <v>102</v>
      </c>
      <c r="E3924" t="s">
        <v>742</v>
      </c>
      <c r="F3924" t="s">
        <v>3175</v>
      </c>
      <c r="G3924" s="2">
        <v>36892</v>
      </c>
      <c r="I3924" t="s">
        <v>22</v>
      </c>
      <c r="J3924">
        <v>865</v>
      </c>
      <c r="M3924">
        <v>865</v>
      </c>
      <c r="N3924" t="s">
        <v>5062</v>
      </c>
      <c r="O3924" t="s">
        <v>5063</v>
      </c>
      <c r="P3924" t="s">
        <v>5064</v>
      </c>
      <c r="Q3924" t="s">
        <v>5128</v>
      </c>
      <c r="R3924" t="s">
        <v>5129</v>
      </c>
      <c r="S3924" t="s">
        <v>12656</v>
      </c>
    </row>
    <row r="3925" spans="1:19" x14ac:dyDescent="0.25">
      <c r="A3925" t="s">
        <v>13568</v>
      </c>
      <c r="B3925" t="s">
        <v>13569</v>
      </c>
      <c r="C3925" t="s">
        <v>18</v>
      </c>
      <c r="D3925" t="s">
        <v>102</v>
      </c>
      <c r="E3925" t="s">
        <v>576</v>
      </c>
      <c r="F3925" t="s">
        <v>1141</v>
      </c>
      <c r="G3925" s="2">
        <v>36892</v>
      </c>
      <c r="I3925" t="s">
        <v>22</v>
      </c>
      <c r="J3925">
        <v>377</v>
      </c>
      <c r="M3925">
        <v>377</v>
      </c>
      <c r="N3925" t="s">
        <v>5062</v>
      </c>
      <c r="O3925" t="s">
        <v>5063</v>
      </c>
      <c r="P3925" t="s">
        <v>5064</v>
      </c>
      <c r="Q3925" t="s">
        <v>5128</v>
      </c>
      <c r="R3925" t="s">
        <v>5129</v>
      </c>
      <c r="S3925" t="s">
        <v>12656</v>
      </c>
    </row>
    <row r="3926" spans="1:19" x14ac:dyDescent="0.25">
      <c r="A3926" t="s">
        <v>13570</v>
      </c>
      <c r="B3926" t="s">
        <v>13567</v>
      </c>
      <c r="C3926" t="s">
        <v>18</v>
      </c>
      <c r="D3926" t="s">
        <v>102</v>
      </c>
      <c r="E3926" t="s">
        <v>742</v>
      </c>
      <c r="F3926" t="s">
        <v>3175</v>
      </c>
      <c r="G3926" s="2">
        <v>36892</v>
      </c>
      <c r="I3926" t="s">
        <v>22</v>
      </c>
      <c r="J3926">
        <v>205</v>
      </c>
      <c r="M3926">
        <v>205</v>
      </c>
      <c r="N3926" t="s">
        <v>5062</v>
      </c>
      <c r="O3926" t="s">
        <v>5063</v>
      </c>
      <c r="P3926" t="s">
        <v>5064</v>
      </c>
      <c r="Q3926" t="s">
        <v>5128</v>
      </c>
      <c r="R3926" t="s">
        <v>5129</v>
      </c>
      <c r="S3926" t="s">
        <v>12656</v>
      </c>
    </row>
    <row r="3927" spans="1:19" x14ac:dyDescent="0.25">
      <c r="A3927" t="s">
        <v>13571</v>
      </c>
      <c r="B3927" t="s">
        <v>13572</v>
      </c>
      <c r="C3927" t="s">
        <v>18</v>
      </c>
      <c r="D3927" t="s">
        <v>102</v>
      </c>
      <c r="E3927" t="s">
        <v>576</v>
      </c>
      <c r="F3927" t="s">
        <v>1141</v>
      </c>
      <c r="G3927" s="2">
        <v>39322</v>
      </c>
      <c r="I3927" t="s">
        <v>22</v>
      </c>
      <c r="J3927">
        <v>1</v>
      </c>
      <c r="K3927">
        <v>1</v>
      </c>
      <c r="N3927" t="s">
        <v>5062</v>
      </c>
      <c r="O3927" t="s">
        <v>5063</v>
      </c>
      <c r="P3927" t="s">
        <v>5064</v>
      </c>
      <c r="Q3927" t="s">
        <v>5128</v>
      </c>
      <c r="R3927" t="s">
        <v>5129</v>
      </c>
      <c r="S3927" t="s">
        <v>13573</v>
      </c>
    </row>
    <row r="3928" spans="1:19" x14ac:dyDescent="0.25">
      <c r="A3928" t="s">
        <v>13574</v>
      </c>
      <c r="B3928" t="s">
        <v>13575</v>
      </c>
      <c r="C3928" t="s">
        <v>18</v>
      </c>
      <c r="D3928" t="s">
        <v>102</v>
      </c>
      <c r="E3928" t="s">
        <v>13576</v>
      </c>
      <c r="F3928" t="s">
        <v>67</v>
      </c>
      <c r="G3928" s="2">
        <v>36892</v>
      </c>
      <c r="I3928" t="s">
        <v>22</v>
      </c>
      <c r="J3928">
        <v>1113</v>
      </c>
      <c r="M3928">
        <v>1113</v>
      </c>
      <c r="N3928" t="s">
        <v>5062</v>
      </c>
      <c r="O3928" t="s">
        <v>5063</v>
      </c>
      <c r="P3928" t="s">
        <v>5064</v>
      </c>
      <c r="Q3928" t="s">
        <v>5128</v>
      </c>
      <c r="R3928" t="s">
        <v>5129</v>
      </c>
      <c r="S3928" t="s">
        <v>12656</v>
      </c>
    </row>
    <row r="3929" spans="1:19" x14ac:dyDescent="0.25">
      <c r="A3929" t="s">
        <v>13577</v>
      </c>
      <c r="B3929" t="s">
        <v>13578</v>
      </c>
      <c r="C3929" t="s">
        <v>18</v>
      </c>
      <c r="D3929" t="s">
        <v>102</v>
      </c>
      <c r="E3929" t="s">
        <v>4019</v>
      </c>
      <c r="F3929" t="s">
        <v>1141</v>
      </c>
      <c r="G3929" s="2">
        <v>36892</v>
      </c>
      <c r="I3929" t="s">
        <v>22</v>
      </c>
      <c r="J3929">
        <v>1782</v>
      </c>
      <c r="K3929">
        <v>1782</v>
      </c>
      <c r="N3929" t="s">
        <v>5062</v>
      </c>
      <c r="O3929" t="s">
        <v>5063</v>
      </c>
      <c r="P3929" t="s">
        <v>5064</v>
      </c>
      <c r="Q3929" t="s">
        <v>5128</v>
      </c>
      <c r="R3929" t="s">
        <v>5129</v>
      </c>
      <c r="S3929" t="s">
        <v>12647</v>
      </c>
    </row>
    <row r="3930" spans="1:19" x14ac:dyDescent="0.25">
      <c r="A3930" t="s">
        <v>13579</v>
      </c>
      <c r="B3930" t="s">
        <v>13580</v>
      </c>
      <c r="C3930" t="s">
        <v>18</v>
      </c>
      <c r="D3930" t="s">
        <v>102</v>
      </c>
      <c r="E3930" t="s">
        <v>2040</v>
      </c>
      <c r="F3930" t="s">
        <v>1312</v>
      </c>
      <c r="G3930" s="2">
        <v>36892</v>
      </c>
      <c r="I3930" t="s">
        <v>22</v>
      </c>
      <c r="J3930">
        <v>174</v>
      </c>
      <c r="M3930">
        <v>174</v>
      </c>
      <c r="N3930" t="s">
        <v>5062</v>
      </c>
      <c r="O3930" t="s">
        <v>5063</v>
      </c>
      <c r="P3930" t="s">
        <v>5064</v>
      </c>
      <c r="Q3930" t="s">
        <v>5128</v>
      </c>
      <c r="R3930" t="s">
        <v>5129</v>
      </c>
      <c r="S3930" t="s">
        <v>12656</v>
      </c>
    </row>
    <row r="3931" spans="1:19" x14ac:dyDescent="0.25">
      <c r="A3931" t="s">
        <v>4035</v>
      </c>
      <c r="B3931" t="s">
        <v>13581</v>
      </c>
      <c r="C3931" t="s">
        <v>18</v>
      </c>
      <c r="D3931" t="s">
        <v>102</v>
      </c>
      <c r="E3931" t="s">
        <v>4029</v>
      </c>
      <c r="F3931" t="s">
        <v>669</v>
      </c>
      <c r="G3931" s="2">
        <v>36892</v>
      </c>
      <c r="I3931" t="s">
        <v>22</v>
      </c>
      <c r="J3931">
        <v>1153</v>
      </c>
      <c r="M3931">
        <v>1153</v>
      </c>
      <c r="N3931" t="s">
        <v>5062</v>
      </c>
      <c r="O3931" t="s">
        <v>5063</v>
      </c>
      <c r="P3931" t="s">
        <v>5064</v>
      </c>
      <c r="Q3931" t="s">
        <v>5128</v>
      </c>
      <c r="R3931" t="s">
        <v>5129</v>
      </c>
      <c r="S3931" t="s">
        <v>12656</v>
      </c>
    </row>
    <row r="3932" spans="1:19" x14ac:dyDescent="0.25">
      <c r="A3932" t="s">
        <v>13582</v>
      </c>
      <c r="B3932" t="s">
        <v>13583</v>
      </c>
      <c r="C3932" t="s">
        <v>18</v>
      </c>
      <c r="D3932" t="s">
        <v>102</v>
      </c>
      <c r="E3932" t="s">
        <v>742</v>
      </c>
      <c r="F3932" t="s">
        <v>631</v>
      </c>
      <c r="G3932" s="2">
        <v>36892</v>
      </c>
      <c r="I3932" t="s">
        <v>22</v>
      </c>
      <c r="J3932">
        <v>351</v>
      </c>
      <c r="M3932">
        <v>351</v>
      </c>
      <c r="N3932" t="s">
        <v>5062</v>
      </c>
      <c r="O3932" t="s">
        <v>5063</v>
      </c>
      <c r="P3932" t="s">
        <v>5064</v>
      </c>
      <c r="Q3932" t="s">
        <v>5128</v>
      </c>
      <c r="R3932" t="s">
        <v>5129</v>
      </c>
      <c r="S3932" t="s">
        <v>12656</v>
      </c>
    </row>
    <row r="3933" spans="1:19" x14ac:dyDescent="0.25">
      <c r="A3933" t="s">
        <v>13584</v>
      </c>
      <c r="B3933" t="s">
        <v>13585</v>
      </c>
      <c r="C3933" t="s">
        <v>18</v>
      </c>
      <c r="D3933" t="s">
        <v>102</v>
      </c>
      <c r="E3933" t="s">
        <v>742</v>
      </c>
      <c r="F3933" t="s">
        <v>6057</v>
      </c>
      <c r="G3933" s="2">
        <v>36892</v>
      </c>
      <c r="I3933" t="s">
        <v>22</v>
      </c>
      <c r="J3933">
        <v>1186</v>
      </c>
      <c r="M3933">
        <v>1186</v>
      </c>
      <c r="N3933" t="s">
        <v>5062</v>
      </c>
      <c r="O3933" t="s">
        <v>5063</v>
      </c>
      <c r="P3933" t="s">
        <v>5064</v>
      </c>
      <c r="Q3933" t="s">
        <v>5128</v>
      </c>
      <c r="R3933" t="s">
        <v>5129</v>
      </c>
      <c r="S3933" t="s">
        <v>12656</v>
      </c>
    </row>
    <row r="3934" spans="1:19" x14ac:dyDescent="0.25">
      <c r="A3934" t="s">
        <v>13586</v>
      </c>
      <c r="B3934" t="s">
        <v>13587</v>
      </c>
      <c r="C3934" t="s">
        <v>18</v>
      </c>
      <c r="D3934" t="s">
        <v>102</v>
      </c>
      <c r="E3934" t="s">
        <v>742</v>
      </c>
      <c r="F3934" t="s">
        <v>1810</v>
      </c>
      <c r="G3934" s="2">
        <v>36892</v>
      </c>
      <c r="I3934" t="s">
        <v>22</v>
      </c>
      <c r="J3934">
        <v>167</v>
      </c>
      <c r="M3934">
        <v>167</v>
      </c>
      <c r="N3934" t="s">
        <v>5062</v>
      </c>
      <c r="O3934" t="s">
        <v>5063</v>
      </c>
      <c r="P3934" t="s">
        <v>5064</v>
      </c>
      <c r="Q3934" t="s">
        <v>5128</v>
      </c>
      <c r="R3934" t="s">
        <v>5129</v>
      </c>
      <c r="S3934" t="s">
        <v>12656</v>
      </c>
    </row>
    <row r="3935" spans="1:19" x14ac:dyDescent="0.25">
      <c r="A3935" t="s">
        <v>13588</v>
      </c>
      <c r="B3935" t="s">
        <v>13589</v>
      </c>
      <c r="C3935" t="s">
        <v>18</v>
      </c>
      <c r="D3935" t="s">
        <v>102</v>
      </c>
      <c r="E3935" t="s">
        <v>742</v>
      </c>
      <c r="F3935" t="s">
        <v>710</v>
      </c>
      <c r="G3935" s="2">
        <v>36892</v>
      </c>
      <c r="I3935" t="s">
        <v>22</v>
      </c>
      <c r="J3935">
        <v>313</v>
      </c>
      <c r="M3935">
        <v>313</v>
      </c>
      <c r="N3935" t="s">
        <v>5062</v>
      </c>
      <c r="O3935" t="s">
        <v>5063</v>
      </c>
      <c r="P3935" t="s">
        <v>5064</v>
      </c>
      <c r="Q3935" t="s">
        <v>5128</v>
      </c>
      <c r="R3935" t="s">
        <v>5129</v>
      </c>
      <c r="S3935" t="s">
        <v>12656</v>
      </c>
    </row>
    <row r="3936" spans="1:19" x14ac:dyDescent="0.25">
      <c r="A3936" t="s">
        <v>13590</v>
      </c>
      <c r="B3936" t="s">
        <v>13591</v>
      </c>
      <c r="C3936" t="s">
        <v>18</v>
      </c>
      <c r="D3936" t="s">
        <v>102</v>
      </c>
      <c r="E3936" t="s">
        <v>4029</v>
      </c>
      <c r="F3936" t="s">
        <v>127</v>
      </c>
      <c r="G3936" s="2">
        <v>36892</v>
      </c>
      <c r="I3936" t="s">
        <v>22</v>
      </c>
      <c r="J3936">
        <v>644</v>
      </c>
      <c r="M3936">
        <v>644</v>
      </c>
      <c r="N3936" t="s">
        <v>5062</v>
      </c>
      <c r="O3936" t="s">
        <v>5063</v>
      </c>
      <c r="P3936" t="s">
        <v>5064</v>
      </c>
      <c r="Q3936" t="s">
        <v>5128</v>
      </c>
      <c r="R3936" t="s">
        <v>5129</v>
      </c>
      <c r="S3936" t="s">
        <v>12656</v>
      </c>
    </row>
    <row r="3937" spans="1:19" x14ac:dyDescent="0.25">
      <c r="A3937" t="s">
        <v>13592</v>
      </c>
      <c r="B3937" t="s">
        <v>13593</v>
      </c>
      <c r="C3937" t="s">
        <v>18</v>
      </c>
      <c r="D3937" t="s">
        <v>102</v>
      </c>
      <c r="E3937" t="s">
        <v>742</v>
      </c>
      <c r="F3937" t="s">
        <v>1141</v>
      </c>
      <c r="G3937" s="2">
        <v>39249</v>
      </c>
      <c r="I3937" t="s">
        <v>22</v>
      </c>
      <c r="J3937">
        <v>1122</v>
      </c>
      <c r="K3937">
        <v>1122</v>
      </c>
      <c r="N3937" t="s">
        <v>5062</v>
      </c>
      <c r="O3937" t="s">
        <v>5063</v>
      </c>
      <c r="P3937" t="s">
        <v>5064</v>
      </c>
      <c r="Q3937" t="s">
        <v>5128</v>
      </c>
      <c r="R3937" t="s">
        <v>5129</v>
      </c>
      <c r="S3937" t="s">
        <v>12647</v>
      </c>
    </row>
    <row r="3938" spans="1:19" x14ac:dyDescent="0.25">
      <c r="A3938" t="s">
        <v>13594</v>
      </c>
      <c r="B3938" t="s">
        <v>13595</v>
      </c>
      <c r="C3938" t="s">
        <v>18</v>
      </c>
      <c r="D3938" t="s">
        <v>102</v>
      </c>
      <c r="E3938" t="s">
        <v>576</v>
      </c>
      <c r="F3938" t="s">
        <v>1141</v>
      </c>
      <c r="G3938" s="2">
        <v>39494</v>
      </c>
      <c r="I3938" t="s">
        <v>22</v>
      </c>
      <c r="J3938">
        <v>367</v>
      </c>
      <c r="K3938">
        <v>367</v>
      </c>
      <c r="N3938" t="s">
        <v>5062</v>
      </c>
      <c r="O3938" t="s">
        <v>5063</v>
      </c>
      <c r="P3938" t="s">
        <v>5064</v>
      </c>
      <c r="Q3938" t="s">
        <v>5128</v>
      </c>
      <c r="R3938" t="s">
        <v>5129</v>
      </c>
      <c r="S3938" t="s">
        <v>12647</v>
      </c>
    </row>
    <row r="3939" spans="1:19" x14ac:dyDescent="0.25">
      <c r="A3939" t="s">
        <v>13596</v>
      </c>
      <c r="B3939" t="s">
        <v>13597</v>
      </c>
      <c r="C3939" t="s">
        <v>18</v>
      </c>
      <c r="D3939" t="s">
        <v>102</v>
      </c>
      <c r="E3939" t="s">
        <v>742</v>
      </c>
      <c r="F3939" t="s">
        <v>4878</v>
      </c>
      <c r="G3939" s="2">
        <v>36892</v>
      </c>
      <c r="I3939" t="s">
        <v>22</v>
      </c>
      <c r="J3939">
        <v>638</v>
      </c>
      <c r="M3939">
        <v>638</v>
      </c>
      <c r="N3939" t="s">
        <v>5062</v>
      </c>
      <c r="O3939" t="s">
        <v>5063</v>
      </c>
      <c r="P3939" t="s">
        <v>5064</v>
      </c>
      <c r="Q3939" t="s">
        <v>5128</v>
      </c>
      <c r="R3939" t="s">
        <v>5129</v>
      </c>
      <c r="S3939" t="s">
        <v>12656</v>
      </c>
    </row>
    <row r="3940" spans="1:19" x14ac:dyDescent="0.25">
      <c r="A3940" t="s">
        <v>13598</v>
      </c>
      <c r="B3940" t="s">
        <v>13599</v>
      </c>
      <c r="C3940" t="s">
        <v>18</v>
      </c>
      <c r="D3940" t="s">
        <v>102</v>
      </c>
      <c r="E3940" t="s">
        <v>742</v>
      </c>
      <c r="F3940" t="s">
        <v>3309</v>
      </c>
      <c r="G3940" s="2">
        <v>36892</v>
      </c>
      <c r="I3940" t="s">
        <v>22</v>
      </c>
      <c r="J3940">
        <v>196</v>
      </c>
      <c r="M3940">
        <v>196</v>
      </c>
      <c r="N3940" t="s">
        <v>5062</v>
      </c>
      <c r="O3940" t="s">
        <v>5063</v>
      </c>
      <c r="P3940" t="s">
        <v>5064</v>
      </c>
      <c r="Q3940" t="s">
        <v>5128</v>
      </c>
      <c r="R3940" t="s">
        <v>5129</v>
      </c>
      <c r="S3940" t="s">
        <v>12656</v>
      </c>
    </row>
    <row r="3941" spans="1:19" x14ac:dyDescent="0.25">
      <c r="A3941" t="s">
        <v>13600</v>
      </c>
      <c r="B3941" t="s">
        <v>13601</v>
      </c>
      <c r="C3941" t="s">
        <v>18</v>
      </c>
      <c r="D3941" t="s">
        <v>102</v>
      </c>
      <c r="E3941" t="s">
        <v>742</v>
      </c>
      <c r="F3941" t="s">
        <v>1141</v>
      </c>
      <c r="G3941" s="2">
        <v>36892</v>
      </c>
      <c r="I3941" t="s">
        <v>22</v>
      </c>
      <c r="J3941">
        <v>1033</v>
      </c>
      <c r="K3941">
        <v>1033</v>
      </c>
      <c r="N3941" t="s">
        <v>5062</v>
      </c>
      <c r="O3941" t="s">
        <v>5063</v>
      </c>
      <c r="P3941" t="s">
        <v>5064</v>
      </c>
      <c r="Q3941" t="s">
        <v>5128</v>
      </c>
      <c r="R3941" t="s">
        <v>5129</v>
      </c>
      <c r="S3941" t="s">
        <v>12647</v>
      </c>
    </row>
    <row r="3942" spans="1:19" x14ac:dyDescent="0.25">
      <c r="A3942" t="s">
        <v>13602</v>
      </c>
      <c r="B3942" t="s">
        <v>13603</v>
      </c>
      <c r="C3942" t="s">
        <v>18</v>
      </c>
      <c r="D3942" t="s">
        <v>102</v>
      </c>
      <c r="E3942" t="s">
        <v>742</v>
      </c>
      <c r="F3942" t="s">
        <v>3309</v>
      </c>
      <c r="G3942" s="2">
        <v>36892</v>
      </c>
      <c r="I3942" t="s">
        <v>22</v>
      </c>
      <c r="J3942">
        <v>435</v>
      </c>
      <c r="M3942">
        <v>435</v>
      </c>
      <c r="N3942" t="s">
        <v>5062</v>
      </c>
      <c r="O3942" t="s">
        <v>5063</v>
      </c>
      <c r="P3942" t="s">
        <v>5064</v>
      </c>
      <c r="Q3942" t="s">
        <v>5128</v>
      </c>
      <c r="R3942" t="s">
        <v>5129</v>
      </c>
      <c r="S3942" t="s">
        <v>12656</v>
      </c>
    </row>
    <row r="3943" spans="1:19" x14ac:dyDescent="0.25">
      <c r="A3943" t="s">
        <v>13604</v>
      </c>
      <c r="B3943" t="s">
        <v>13605</v>
      </c>
      <c r="C3943" t="s">
        <v>18</v>
      </c>
      <c r="D3943" t="s">
        <v>102</v>
      </c>
      <c r="E3943" t="s">
        <v>2040</v>
      </c>
      <c r="F3943" t="s">
        <v>57</v>
      </c>
      <c r="G3943" s="2">
        <v>36892</v>
      </c>
      <c r="I3943" t="s">
        <v>22</v>
      </c>
      <c r="J3943">
        <v>348</v>
      </c>
      <c r="M3943">
        <v>348</v>
      </c>
      <c r="N3943" t="s">
        <v>5062</v>
      </c>
      <c r="O3943" t="s">
        <v>5063</v>
      </c>
      <c r="P3943" t="s">
        <v>5064</v>
      </c>
      <c r="Q3943" t="s">
        <v>5128</v>
      </c>
      <c r="R3943" t="s">
        <v>5129</v>
      </c>
      <c r="S3943" t="s">
        <v>12656</v>
      </c>
    </row>
    <row r="3944" spans="1:19" x14ac:dyDescent="0.25">
      <c r="A3944" t="s">
        <v>13606</v>
      </c>
      <c r="B3944" t="s">
        <v>13607</v>
      </c>
      <c r="C3944" t="s">
        <v>18</v>
      </c>
      <c r="D3944" t="s">
        <v>102</v>
      </c>
      <c r="E3944" t="s">
        <v>742</v>
      </c>
      <c r="F3944" t="s">
        <v>13608</v>
      </c>
      <c r="G3944" s="2">
        <v>36892</v>
      </c>
      <c r="I3944" t="s">
        <v>22</v>
      </c>
      <c r="J3944">
        <v>1134</v>
      </c>
      <c r="M3944">
        <v>1134</v>
      </c>
      <c r="N3944" t="s">
        <v>5062</v>
      </c>
      <c r="O3944" t="s">
        <v>5063</v>
      </c>
      <c r="P3944" t="s">
        <v>5064</v>
      </c>
      <c r="Q3944" t="s">
        <v>5128</v>
      </c>
      <c r="R3944" t="s">
        <v>5129</v>
      </c>
      <c r="S3944" t="s">
        <v>12656</v>
      </c>
    </row>
    <row r="3945" spans="1:19" x14ac:dyDescent="0.25">
      <c r="A3945" t="s">
        <v>13609</v>
      </c>
      <c r="B3945" t="s">
        <v>13610</v>
      </c>
      <c r="C3945" t="s">
        <v>18</v>
      </c>
      <c r="D3945" t="s">
        <v>102</v>
      </c>
      <c r="E3945" t="s">
        <v>2807</v>
      </c>
      <c r="F3945" t="s">
        <v>2103</v>
      </c>
      <c r="G3945" s="2">
        <v>36892</v>
      </c>
      <c r="I3945" t="s">
        <v>22</v>
      </c>
      <c r="J3945">
        <v>653</v>
      </c>
      <c r="M3945">
        <v>653</v>
      </c>
      <c r="N3945" t="s">
        <v>5062</v>
      </c>
      <c r="O3945" t="s">
        <v>5063</v>
      </c>
      <c r="P3945" t="s">
        <v>5064</v>
      </c>
      <c r="Q3945" t="s">
        <v>5128</v>
      </c>
      <c r="R3945" t="s">
        <v>5129</v>
      </c>
      <c r="S3945" t="s">
        <v>12656</v>
      </c>
    </row>
    <row r="3946" spans="1:19" x14ac:dyDescent="0.25">
      <c r="A3946" t="s">
        <v>13611</v>
      </c>
      <c r="B3946" t="s">
        <v>13612</v>
      </c>
      <c r="C3946" t="s">
        <v>18</v>
      </c>
      <c r="D3946" t="s">
        <v>102</v>
      </c>
      <c r="E3946" t="s">
        <v>2807</v>
      </c>
      <c r="F3946" t="s">
        <v>83</v>
      </c>
      <c r="G3946" s="2">
        <v>36892</v>
      </c>
      <c r="I3946" t="s">
        <v>22</v>
      </c>
      <c r="J3946">
        <v>305</v>
      </c>
      <c r="M3946">
        <v>305</v>
      </c>
      <c r="N3946" t="s">
        <v>5062</v>
      </c>
      <c r="O3946" t="s">
        <v>5063</v>
      </c>
      <c r="P3946" t="s">
        <v>5064</v>
      </c>
      <c r="Q3946" t="s">
        <v>5128</v>
      </c>
      <c r="R3946" t="s">
        <v>5129</v>
      </c>
      <c r="S3946" t="s">
        <v>12656</v>
      </c>
    </row>
    <row r="3947" spans="1:19" x14ac:dyDescent="0.25">
      <c r="A3947" t="s">
        <v>13613</v>
      </c>
      <c r="B3947" t="s">
        <v>13614</v>
      </c>
      <c r="C3947" t="s">
        <v>18</v>
      </c>
      <c r="D3947" t="s">
        <v>102</v>
      </c>
      <c r="E3947" t="s">
        <v>4029</v>
      </c>
      <c r="F3947" t="s">
        <v>959</v>
      </c>
      <c r="G3947" s="2">
        <v>36892</v>
      </c>
      <c r="I3947" t="s">
        <v>22</v>
      </c>
      <c r="J3947">
        <v>1001</v>
      </c>
      <c r="M3947">
        <v>1001</v>
      </c>
      <c r="N3947" t="s">
        <v>5062</v>
      </c>
      <c r="O3947" t="s">
        <v>5063</v>
      </c>
      <c r="P3947" t="s">
        <v>5064</v>
      </c>
      <c r="Q3947" t="s">
        <v>5128</v>
      </c>
      <c r="R3947" t="s">
        <v>5129</v>
      </c>
      <c r="S3947" t="s">
        <v>12656</v>
      </c>
    </row>
    <row r="3948" spans="1:19" x14ac:dyDescent="0.25">
      <c r="A3948" t="s">
        <v>13615</v>
      </c>
      <c r="B3948" t="s">
        <v>13616</v>
      </c>
      <c r="C3948" t="s">
        <v>18</v>
      </c>
      <c r="D3948" t="s">
        <v>102</v>
      </c>
      <c r="E3948" t="s">
        <v>4029</v>
      </c>
      <c r="F3948" t="s">
        <v>1763</v>
      </c>
      <c r="G3948" s="2">
        <v>36892</v>
      </c>
      <c r="I3948" t="s">
        <v>22</v>
      </c>
      <c r="J3948">
        <v>1014</v>
      </c>
      <c r="M3948">
        <v>1014</v>
      </c>
      <c r="N3948" t="s">
        <v>5062</v>
      </c>
      <c r="O3948" t="s">
        <v>5063</v>
      </c>
      <c r="P3948" t="s">
        <v>5064</v>
      </c>
      <c r="Q3948" t="s">
        <v>5128</v>
      </c>
      <c r="R3948" t="s">
        <v>5129</v>
      </c>
      <c r="S3948" t="s">
        <v>12656</v>
      </c>
    </row>
    <row r="3949" spans="1:19" x14ac:dyDescent="0.25">
      <c r="A3949" t="s">
        <v>13617</v>
      </c>
      <c r="B3949" t="s">
        <v>13618</v>
      </c>
      <c r="C3949" t="s">
        <v>18</v>
      </c>
      <c r="D3949" t="s">
        <v>102</v>
      </c>
      <c r="E3949" t="s">
        <v>742</v>
      </c>
      <c r="F3949" t="s">
        <v>5649</v>
      </c>
      <c r="G3949" s="2">
        <v>36892</v>
      </c>
      <c r="I3949" t="s">
        <v>22</v>
      </c>
      <c r="J3949">
        <v>396</v>
      </c>
      <c r="M3949">
        <v>396</v>
      </c>
      <c r="N3949" t="s">
        <v>5062</v>
      </c>
      <c r="O3949" t="s">
        <v>5063</v>
      </c>
      <c r="P3949" t="s">
        <v>5064</v>
      </c>
      <c r="Q3949" t="s">
        <v>5128</v>
      </c>
      <c r="R3949" t="s">
        <v>5129</v>
      </c>
      <c r="S3949" t="s">
        <v>12656</v>
      </c>
    </row>
    <row r="3950" spans="1:19" x14ac:dyDescent="0.25">
      <c r="A3950" t="s">
        <v>13619</v>
      </c>
      <c r="B3950" t="s">
        <v>13620</v>
      </c>
      <c r="C3950" t="s">
        <v>18</v>
      </c>
      <c r="D3950" t="s">
        <v>102</v>
      </c>
      <c r="E3950" t="s">
        <v>742</v>
      </c>
      <c r="F3950" t="s">
        <v>8916</v>
      </c>
      <c r="G3950" s="2">
        <v>36892</v>
      </c>
      <c r="I3950" t="s">
        <v>22</v>
      </c>
      <c r="J3950">
        <v>973</v>
      </c>
      <c r="M3950">
        <v>973</v>
      </c>
      <c r="N3950" t="s">
        <v>5062</v>
      </c>
      <c r="O3950" t="s">
        <v>5063</v>
      </c>
      <c r="P3950" t="s">
        <v>5064</v>
      </c>
      <c r="Q3950" t="s">
        <v>5128</v>
      </c>
      <c r="R3950" t="s">
        <v>5129</v>
      </c>
      <c r="S3950" t="s">
        <v>12656</v>
      </c>
    </row>
    <row r="3951" spans="1:19" x14ac:dyDescent="0.25">
      <c r="A3951" t="s">
        <v>13621</v>
      </c>
      <c r="B3951" t="s">
        <v>13622</v>
      </c>
      <c r="C3951" t="s">
        <v>18</v>
      </c>
      <c r="D3951" t="s">
        <v>102</v>
      </c>
      <c r="E3951" t="s">
        <v>2040</v>
      </c>
      <c r="F3951" t="s">
        <v>98</v>
      </c>
      <c r="G3951" s="2">
        <v>36892</v>
      </c>
      <c r="I3951" t="s">
        <v>22</v>
      </c>
      <c r="J3951">
        <v>429</v>
      </c>
      <c r="M3951">
        <v>429</v>
      </c>
      <c r="N3951" t="s">
        <v>5062</v>
      </c>
      <c r="O3951" t="s">
        <v>5063</v>
      </c>
      <c r="P3951" t="s">
        <v>5064</v>
      </c>
      <c r="Q3951" t="s">
        <v>5128</v>
      </c>
      <c r="R3951" t="s">
        <v>5129</v>
      </c>
      <c r="S3951" t="s">
        <v>12656</v>
      </c>
    </row>
    <row r="3952" spans="1:19" x14ac:dyDescent="0.25">
      <c r="A3952" t="s">
        <v>4027</v>
      </c>
      <c r="B3952" t="s">
        <v>13623</v>
      </c>
      <c r="C3952" t="s">
        <v>18</v>
      </c>
      <c r="D3952" t="s">
        <v>102</v>
      </c>
      <c r="E3952" t="s">
        <v>4029</v>
      </c>
      <c r="F3952" t="s">
        <v>1007</v>
      </c>
      <c r="G3952" s="2">
        <v>36892</v>
      </c>
      <c r="I3952" t="s">
        <v>22</v>
      </c>
      <c r="J3952">
        <v>383</v>
      </c>
      <c r="M3952">
        <v>383</v>
      </c>
      <c r="N3952" t="s">
        <v>5062</v>
      </c>
      <c r="O3952" t="s">
        <v>5063</v>
      </c>
      <c r="P3952" t="s">
        <v>5064</v>
      </c>
      <c r="Q3952" t="s">
        <v>5128</v>
      </c>
      <c r="R3952" t="s">
        <v>5129</v>
      </c>
      <c r="S3952" t="s">
        <v>12656</v>
      </c>
    </row>
    <row r="3953" spans="1:19" x14ac:dyDescent="0.25">
      <c r="A3953" t="s">
        <v>13624</v>
      </c>
      <c r="B3953" t="s">
        <v>13625</v>
      </c>
      <c r="C3953" t="s">
        <v>18</v>
      </c>
      <c r="D3953" t="s">
        <v>102</v>
      </c>
      <c r="E3953" t="s">
        <v>4029</v>
      </c>
      <c r="F3953" t="s">
        <v>30</v>
      </c>
      <c r="G3953" s="2">
        <v>36892</v>
      </c>
      <c r="I3953" t="s">
        <v>22</v>
      </c>
      <c r="J3953">
        <v>503</v>
      </c>
      <c r="M3953">
        <v>503</v>
      </c>
      <c r="N3953" t="s">
        <v>5062</v>
      </c>
      <c r="O3953" t="s">
        <v>5063</v>
      </c>
      <c r="P3953" t="s">
        <v>5064</v>
      </c>
      <c r="Q3953" t="s">
        <v>5128</v>
      </c>
      <c r="R3953" t="s">
        <v>5129</v>
      </c>
      <c r="S3953" t="s">
        <v>12656</v>
      </c>
    </row>
    <row r="3954" spans="1:19" x14ac:dyDescent="0.25">
      <c r="A3954" t="s">
        <v>13626</v>
      </c>
      <c r="B3954" t="s">
        <v>13627</v>
      </c>
      <c r="C3954" t="s">
        <v>18</v>
      </c>
      <c r="D3954" t="s">
        <v>102</v>
      </c>
      <c r="E3954" t="s">
        <v>2807</v>
      </c>
      <c r="F3954" t="s">
        <v>1141</v>
      </c>
      <c r="G3954" s="2">
        <v>38496</v>
      </c>
      <c r="I3954" t="s">
        <v>22</v>
      </c>
      <c r="J3954">
        <v>949</v>
      </c>
      <c r="K3954">
        <v>949</v>
      </c>
      <c r="N3954" t="s">
        <v>5062</v>
      </c>
      <c r="O3954" t="s">
        <v>5063</v>
      </c>
      <c r="P3954" t="s">
        <v>5064</v>
      </c>
      <c r="Q3954" t="s">
        <v>5128</v>
      </c>
      <c r="R3954" t="s">
        <v>5129</v>
      </c>
      <c r="S3954" t="s">
        <v>12717</v>
      </c>
    </row>
    <row r="3955" spans="1:19" x14ac:dyDescent="0.25">
      <c r="A3955" t="s">
        <v>13628</v>
      </c>
      <c r="B3955" t="s">
        <v>13629</v>
      </c>
      <c r="C3955" t="s">
        <v>18</v>
      </c>
      <c r="D3955" t="s">
        <v>102</v>
      </c>
      <c r="E3955" t="s">
        <v>4205</v>
      </c>
      <c r="F3955" t="s">
        <v>4341</v>
      </c>
      <c r="G3955" s="2">
        <v>36892</v>
      </c>
      <c r="I3955" t="s">
        <v>22</v>
      </c>
      <c r="J3955">
        <v>591</v>
      </c>
      <c r="M3955">
        <v>591</v>
      </c>
      <c r="N3955" t="s">
        <v>5062</v>
      </c>
      <c r="O3955" t="s">
        <v>5063</v>
      </c>
      <c r="P3955" t="s">
        <v>5064</v>
      </c>
      <c r="Q3955" t="s">
        <v>5128</v>
      </c>
      <c r="R3955" t="s">
        <v>5129</v>
      </c>
      <c r="S3955" t="s">
        <v>12656</v>
      </c>
    </row>
    <row r="3956" spans="1:19" x14ac:dyDescent="0.25">
      <c r="A3956" t="s">
        <v>2852</v>
      </c>
      <c r="B3956" t="s">
        <v>13630</v>
      </c>
      <c r="C3956" t="s">
        <v>18</v>
      </c>
      <c r="D3956" t="s">
        <v>102</v>
      </c>
      <c r="E3956" t="s">
        <v>2807</v>
      </c>
      <c r="F3956" t="s">
        <v>52</v>
      </c>
      <c r="G3956" s="2">
        <v>36892</v>
      </c>
      <c r="I3956" t="s">
        <v>22</v>
      </c>
      <c r="J3956">
        <v>949</v>
      </c>
      <c r="M3956">
        <v>949</v>
      </c>
      <c r="N3956" t="s">
        <v>5062</v>
      </c>
      <c r="O3956" t="s">
        <v>5063</v>
      </c>
      <c r="P3956" t="s">
        <v>5064</v>
      </c>
      <c r="Q3956" t="s">
        <v>5128</v>
      </c>
      <c r="R3956" t="s">
        <v>5129</v>
      </c>
      <c r="S3956" t="s">
        <v>12656</v>
      </c>
    </row>
    <row r="3957" spans="1:19" x14ac:dyDescent="0.25">
      <c r="A3957" t="s">
        <v>13631</v>
      </c>
      <c r="B3957" t="s">
        <v>13632</v>
      </c>
      <c r="C3957" t="s">
        <v>18</v>
      </c>
      <c r="D3957" t="s">
        <v>102</v>
      </c>
      <c r="E3957" t="s">
        <v>13633</v>
      </c>
      <c r="F3957" t="s">
        <v>255</v>
      </c>
      <c r="G3957" s="2">
        <v>36892</v>
      </c>
      <c r="I3957" t="s">
        <v>22</v>
      </c>
      <c r="J3957">
        <v>200</v>
      </c>
      <c r="M3957">
        <v>200</v>
      </c>
      <c r="N3957" t="s">
        <v>5062</v>
      </c>
      <c r="O3957" t="s">
        <v>5063</v>
      </c>
      <c r="P3957" t="s">
        <v>5064</v>
      </c>
      <c r="Q3957" t="s">
        <v>5128</v>
      </c>
      <c r="R3957" t="s">
        <v>5129</v>
      </c>
      <c r="S3957" t="s">
        <v>12656</v>
      </c>
    </row>
    <row r="3958" spans="1:19" x14ac:dyDescent="0.25">
      <c r="A3958" t="s">
        <v>13634</v>
      </c>
      <c r="B3958" t="s">
        <v>13635</v>
      </c>
      <c r="C3958" t="s">
        <v>18</v>
      </c>
      <c r="D3958" t="s">
        <v>102</v>
      </c>
      <c r="E3958" t="s">
        <v>13636</v>
      </c>
      <c r="F3958" t="s">
        <v>41</v>
      </c>
      <c r="G3958" s="2">
        <v>36892</v>
      </c>
      <c r="I3958" t="s">
        <v>22</v>
      </c>
      <c r="J3958">
        <v>354</v>
      </c>
      <c r="M3958">
        <v>354</v>
      </c>
      <c r="N3958" t="s">
        <v>5062</v>
      </c>
      <c r="O3958" t="s">
        <v>5063</v>
      </c>
      <c r="P3958" t="s">
        <v>5064</v>
      </c>
      <c r="Q3958" t="s">
        <v>5128</v>
      </c>
      <c r="R3958" t="s">
        <v>5129</v>
      </c>
      <c r="S3958" t="s">
        <v>12656</v>
      </c>
    </row>
    <row r="3959" spans="1:19" x14ac:dyDescent="0.25">
      <c r="A3959" t="s">
        <v>13637</v>
      </c>
      <c r="B3959" t="s">
        <v>13638</v>
      </c>
      <c r="C3959" t="s">
        <v>18</v>
      </c>
      <c r="D3959" t="s">
        <v>102</v>
      </c>
      <c r="E3959" t="s">
        <v>13636</v>
      </c>
      <c r="F3959" t="s">
        <v>1484</v>
      </c>
      <c r="G3959" s="2">
        <v>36892</v>
      </c>
      <c r="I3959" t="s">
        <v>22</v>
      </c>
      <c r="J3959">
        <v>340</v>
      </c>
      <c r="M3959">
        <v>340</v>
      </c>
      <c r="N3959" t="s">
        <v>5062</v>
      </c>
      <c r="O3959" t="s">
        <v>5063</v>
      </c>
      <c r="P3959" t="s">
        <v>5064</v>
      </c>
      <c r="Q3959" t="s">
        <v>5128</v>
      </c>
      <c r="R3959" t="s">
        <v>5129</v>
      </c>
      <c r="S3959" t="s">
        <v>12656</v>
      </c>
    </row>
    <row r="3960" spans="1:19" x14ac:dyDescent="0.25">
      <c r="A3960" t="s">
        <v>13639</v>
      </c>
      <c r="B3960" t="s">
        <v>13640</v>
      </c>
      <c r="C3960" t="s">
        <v>18</v>
      </c>
      <c r="D3960" t="s">
        <v>102</v>
      </c>
      <c r="E3960" t="s">
        <v>13636</v>
      </c>
      <c r="F3960" t="s">
        <v>197</v>
      </c>
      <c r="G3960" s="2">
        <v>36892</v>
      </c>
      <c r="I3960" t="s">
        <v>22</v>
      </c>
      <c r="J3960">
        <v>524</v>
      </c>
      <c r="M3960">
        <v>524</v>
      </c>
      <c r="N3960" t="s">
        <v>5062</v>
      </c>
      <c r="O3960" t="s">
        <v>5063</v>
      </c>
      <c r="P3960" t="s">
        <v>5064</v>
      </c>
      <c r="Q3960" t="s">
        <v>5128</v>
      </c>
      <c r="R3960" t="s">
        <v>5129</v>
      </c>
      <c r="S3960" t="s">
        <v>12656</v>
      </c>
    </row>
    <row r="3961" spans="1:19" x14ac:dyDescent="0.25">
      <c r="A3961" t="s">
        <v>4232</v>
      </c>
      <c r="B3961" t="s">
        <v>13641</v>
      </c>
      <c r="C3961" t="s">
        <v>18</v>
      </c>
      <c r="D3961" t="s">
        <v>102</v>
      </c>
      <c r="E3961" t="s">
        <v>4205</v>
      </c>
      <c r="F3961" t="s">
        <v>197</v>
      </c>
      <c r="G3961" s="2">
        <v>36892</v>
      </c>
      <c r="I3961" t="s">
        <v>22</v>
      </c>
      <c r="J3961">
        <v>337</v>
      </c>
      <c r="M3961">
        <v>337</v>
      </c>
      <c r="N3961" t="s">
        <v>5062</v>
      </c>
      <c r="O3961" t="s">
        <v>5063</v>
      </c>
      <c r="P3961" t="s">
        <v>5064</v>
      </c>
      <c r="Q3961" t="s">
        <v>5128</v>
      </c>
      <c r="R3961" t="s">
        <v>5129</v>
      </c>
      <c r="S3961" t="s">
        <v>12656</v>
      </c>
    </row>
    <row r="3962" spans="1:19" x14ac:dyDescent="0.25">
      <c r="A3962" t="s">
        <v>13642</v>
      </c>
      <c r="B3962" t="s">
        <v>13643</v>
      </c>
      <c r="C3962" t="s">
        <v>18</v>
      </c>
      <c r="D3962" t="s">
        <v>102</v>
      </c>
      <c r="E3962" t="s">
        <v>4205</v>
      </c>
      <c r="F3962" t="s">
        <v>12682</v>
      </c>
      <c r="G3962" s="2">
        <v>36892</v>
      </c>
      <c r="I3962" t="s">
        <v>22</v>
      </c>
      <c r="J3962">
        <v>600</v>
      </c>
      <c r="M3962">
        <v>600</v>
      </c>
      <c r="N3962" t="s">
        <v>5062</v>
      </c>
      <c r="O3962" t="s">
        <v>5063</v>
      </c>
      <c r="P3962" t="s">
        <v>5064</v>
      </c>
      <c r="Q3962" t="s">
        <v>5128</v>
      </c>
      <c r="R3962" t="s">
        <v>5129</v>
      </c>
      <c r="S3962" t="s">
        <v>12656</v>
      </c>
    </row>
    <row r="3963" spans="1:19" x14ac:dyDescent="0.25">
      <c r="A3963" t="s">
        <v>13644</v>
      </c>
      <c r="B3963" t="s">
        <v>13645</v>
      </c>
      <c r="C3963" t="s">
        <v>18</v>
      </c>
      <c r="D3963" t="s">
        <v>102</v>
      </c>
      <c r="E3963" t="s">
        <v>2807</v>
      </c>
      <c r="F3963" t="s">
        <v>48</v>
      </c>
      <c r="G3963" s="2">
        <v>36892</v>
      </c>
      <c r="I3963" t="s">
        <v>22</v>
      </c>
      <c r="J3963">
        <v>487</v>
      </c>
      <c r="M3963">
        <v>487</v>
      </c>
      <c r="N3963" t="s">
        <v>5062</v>
      </c>
      <c r="O3963" t="s">
        <v>5063</v>
      </c>
      <c r="P3963" t="s">
        <v>5064</v>
      </c>
      <c r="Q3963" t="s">
        <v>5128</v>
      </c>
      <c r="R3963" t="s">
        <v>5129</v>
      </c>
      <c r="S3963" t="s">
        <v>12656</v>
      </c>
    </row>
    <row r="3964" spans="1:19" x14ac:dyDescent="0.25">
      <c r="A3964" t="s">
        <v>13646</v>
      </c>
      <c r="B3964" t="s">
        <v>13647</v>
      </c>
      <c r="C3964" t="s">
        <v>18</v>
      </c>
      <c r="D3964" t="s">
        <v>102</v>
      </c>
      <c r="E3964" t="s">
        <v>742</v>
      </c>
      <c r="F3964" t="s">
        <v>3469</v>
      </c>
      <c r="G3964" s="2">
        <v>36892</v>
      </c>
      <c r="I3964" t="s">
        <v>22</v>
      </c>
      <c r="J3964">
        <v>553</v>
      </c>
      <c r="M3964">
        <v>553</v>
      </c>
      <c r="N3964" t="s">
        <v>5062</v>
      </c>
      <c r="O3964" t="s">
        <v>5063</v>
      </c>
      <c r="P3964" t="s">
        <v>5064</v>
      </c>
      <c r="Q3964" t="s">
        <v>5128</v>
      </c>
      <c r="R3964" t="s">
        <v>5129</v>
      </c>
      <c r="S3964" t="s">
        <v>12656</v>
      </c>
    </row>
    <row r="3965" spans="1:19" x14ac:dyDescent="0.25">
      <c r="A3965" t="s">
        <v>13648</v>
      </c>
      <c r="B3965" t="s">
        <v>13649</v>
      </c>
      <c r="C3965" t="s">
        <v>18</v>
      </c>
      <c r="D3965" t="s">
        <v>102</v>
      </c>
      <c r="E3965" t="s">
        <v>742</v>
      </c>
      <c r="F3965" t="s">
        <v>2093</v>
      </c>
      <c r="G3965" s="2">
        <v>36892</v>
      </c>
      <c r="I3965" t="s">
        <v>22</v>
      </c>
      <c r="J3965">
        <v>533</v>
      </c>
      <c r="M3965">
        <v>533</v>
      </c>
      <c r="N3965" t="s">
        <v>5062</v>
      </c>
      <c r="O3965" t="s">
        <v>5063</v>
      </c>
      <c r="P3965" t="s">
        <v>5064</v>
      </c>
      <c r="Q3965" t="s">
        <v>5128</v>
      </c>
      <c r="R3965" t="s">
        <v>5129</v>
      </c>
      <c r="S3965" t="s">
        <v>12656</v>
      </c>
    </row>
    <row r="3966" spans="1:19" x14ac:dyDescent="0.25">
      <c r="A3966" t="s">
        <v>13650</v>
      </c>
      <c r="B3966" t="s">
        <v>13649</v>
      </c>
      <c r="C3966" t="s">
        <v>18</v>
      </c>
      <c r="D3966" t="s">
        <v>102</v>
      </c>
      <c r="E3966" t="s">
        <v>742</v>
      </c>
      <c r="F3966" t="s">
        <v>2093</v>
      </c>
      <c r="G3966" s="2">
        <v>36892</v>
      </c>
      <c r="I3966" t="s">
        <v>22</v>
      </c>
      <c r="J3966">
        <v>532</v>
      </c>
      <c r="M3966">
        <v>532</v>
      </c>
      <c r="N3966" t="s">
        <v>5062</v>
      </c>
      <c r="O3966" t="s">
        <v>5063</v>
      </c>
      <c r="P3966" t="s">
        <v>5064</v>
      </c>
      <c r="Q3966" t="s">
        <v>5128</v>
      </c>
      <c r="R3966" t="s">
        <v>5129</v>
      </c>
      <c r="S3966" t="s">
        <v>12656</v>
      </c>
    </row>
    <row r="3967" spans="1:19" x14ac:dyDescent="0.25">
      <c r="A3967" t="s">
        <v>13651</v>
      </c>
      <c r="B3967" t="s">
        <v>13652</v>
      </c>
      <c r="C3967" t="s">
        <v>18</v>
      </c>
      <c r="D3967" t="s">
        <v>102</v>
      </c>
      <c r="E3967" t="s">
        <v>4029</v>
      </c>
      <c r="F3967" t="s">
        <v>1141</v>
      </c>
      <c r="G3967" s="2">
        <v>38616</v>
      </c>
      <c r="I3967" t="s">
        <v>22</v>
      </c>
      <c r="J3967">
        <v>333</v>
      </c>
      <c r="K3967">
        <v>333</v>
      </c>
      <c r="N3967" t="s">
        <v>5062</v>
      </c>
      <c r="O3967" t="s">
        <v>5063</v>
      </c>
      <c r="P3967" t="s">
        <v>5064</v>
      </c>
      <c r="Q3967" t="s">
        <v>5128</v>
      </c>
      <c r="R3967" t="s">
        <v>5129</v>
      </c>
      <c r="S3967" t="s">
        <v>12647</v>
      </c>
    </row>
    <row r="3968" spans="1:19" x14ac:dyDescent="0.25">
      <c r="A3968" t="s">
        <v>13653</v>
      </c>
      <c r="B3968" t="s">
        <v>13654</v>
      </c>
      <c r="C3968" t="s">
        <v>18</v>
      </c>
      <c r="D3968" t="s">
        <v>102</v>
      </c>
      <c r="E3968" t="s">
        <v>13636</v>
      </c>
      <c r="F3968" t="s">
        <v>976</v>
      </c>
      <c r="G3968" s="2">
        <v>36892</v>
      </c>
      <c r="I3968" t="s">
        <v>22</v>
      </c>
      <c r="J3968">
        <v>315</v>
      </c>
      <c r="K3968">
        <v>315</v>
      </c>
      <c r="L3968">
        <v>315.33</v>
      </c>
      <c r="M3968">
        <v>315</v>
      </c>
      <c r="N3968" t="s">
        <v>5062</v>
      </c>
      <c r="O3968" t="s">
        <v>5063</v>
      </c>
      <c r="P3968" t="s">
        <v>5064</v>
      </c>
      <c r="Q3968" t="s">
        <v>5128</v>
      </c>
      <c r="R3968" t="s">
        <v>5129</v>
      </c>
      <c r="S3968" t="s">
        <v>12641</v>
      </c>
    </row>
    <row r="3969" spans="1:19" x14ac:dyDescent="0.25">
      <c r="A3969" t="s">
        <v>13655</v>
      </c>
      <c r="B3969" t="s">
        <v>13656</v>
      </c>
      <c r="C3969" t="s">
        <v>18</v>
      </c>
      <c r="D3969" t="s">
        <v>102</v>
      </c>
      <c r="E3969" t="s">
        <v>13636</v>
      </c>
      <c r="F3969" t="s">
        <v>1007</v>
      </c>
      <c r="G3969" s="2">
        <v>36892</v>
      </c>
      <c r="I3969" t="s">
        <v>22</v>
      </c>
      <c r="J3969">
        <v>354</v>
      </c>
      <c r="M3969">
        <v>354</v>
      </c>
      <c r="N3969" t="s">
        <v>5062</v>
      </c>
      <c r="O3969" t="s">
        <v>5063</v>
      </c>
      <c r="P3969" t="s">
        <v>5064</v>
      </c>
      <c r="Q3969" t="s">
        <v>5128</v>
      </c>
      <c r="R3969" t="s">
        <v>5129</v>
      </c>
      <c r="S3969" t="s">
        <v>12656</v>
      </c>
    </row>
    <row r="3970" spans="1:19" x14ac:dyDescent="0.25">
      <c r="A3970" t="s">
        <v>13657</v>
      </c>
      <c r="B3970" t="s">
        <v>13658</v>
      </c>
      <c r="C3970" t="s">
        <v>18</v>
      </c>
      <c r="D3970" t="s">
        <v>102</v>
      </c>
      <c r="E3970" t="s">
        <v>4205</v>
      </c>
      <c r="F3970" t="s">
        <v>9422</v>
      </c>
      <c r="G3970" s="2">
        <v>36892</v>
      </c>
      <c r="I3970" t="s">
        <v>22</v>
      </c>
      <c r="J3970">
        <v>262</v>
      </c>
      <c r="M3970">
        <v>262</v>
      </c>
      <c r="N3970" t="s">
        <v>5062</v>
      </c>
      <c r="O3970" t="s">
        <v>5063</v>
      </c>
      <c r="P3970" t="s">
        <v>5064</v>
      </c>
      <c r="Q3970" t="s">
        <v>5128</v>
      </c>
      <c r="R3970" t="s">
        <v>5129</v>
      </c>
      <c r="S3970" t="s">
        <v>12656</v>
      </c>
    </row>
    <row r="3971" spans="1:19" x14ac:dyDescent="0.25">
      <c r="A3971" t="s">
        <v>13659</v>
      </c>
      <c r="B3971" t="s">
        <v>13660</v>
      </c>
      <c r="C3971" t="s">
        <v>18</v>
      </c>
      <c r="D3971" t="s">
        <v>102</v>
      </c>
      <c r="E3971" t="s">
        <v>4029</v>
      </c>
      <c r="F3971" t="s">
        <v>2069</v>
      </c>
      <c r="G3971" s="2">
        <v>36892</v>
      </c>
      <c r="I3971" t="s">
        <v>22</v>
      </c>
      <c r="J3971">
        <v>630</v>
      </c>
      <c r="M3971">
        <v>630</v>
      </c>
      <c r="N3971" t="s">
        <v>5062</v>
      </c>
      <c r="O3971" t="s">
        <v>5063</v>
      </c>
      <c r="P3971" t="s">
        <v>5064</v>
      </c>
      <c r="Q3971" t="s">
        <v>5128</v>
      </c>
      <c r="R3971" t="s">
        <v>5129</v>
      </c>
      <c r="S3971" t="s">
        <v>12656</v>
      </c>
    </row>
    <row r="3972" spans="1:19" x14ac:dyDescent="0.25">
      <c r="A3972" t="s">
        <v>13661</v>
      </c>
      <c r="B3972" t="s">
        <v>13662</v>
      </c>
      <c r="C3972" t="s">
        <v>18</v>
      </c>
      <c r="D3972" t="s">
        <v>102</v>
      </c>
      <c r="E3972" t="s">
        <v>4029</v>
      </c>
      <c r="F3972" t="s">
        <v>7239</v>
      </c>
      <c r="G3972" s="2">
        <v>36892</v>
      </c>
      <c r="I3972" t="s">
        <v>22</v>
      </c>
      <c r="J3972">
        <v>362</v>
      </c>
      <c r="M3972">
        <v>362</v>
      </c>
      <c r="N3972" t="s">
        <v>5062</v>
      </c>
      <c r="O3972" t="s">
        <v>5063</v>
      </c>
      <c r="P3972" t="s">
        <v>5064</v>
      </c>
      <c r="Q3972" t="s">
        <v>5128</v>
      </c>
      <c r="R3972" t="s">
        <v>5129</v>
      </c>
      <c r="S3972" t="s">
        <v>12656</v>
      </c>
    </row>
    <row r="3973" spans="1:19" x14ac:dyDescent="0.25">
      <c r="A3973" t="s">
        <v>13663</v>
      </c>
      <c r="B3973" t="s">
        <v>13664</v>
      </c>
      <c r="C3973" t="s">
        <v>18</v>
      </c>
      <c r="D3973" t="s">
        <v>102</v>
      </c>
      <c r="E3973" t="s">
        <v>4029</v>
      </c>
      <c r="F3973" t="s">
        <v>13665</v>
      </c>
      <c r="G3973" s="2">
        <v>36892</v>
      </c>
      <c r="I3973" t="s">
        <v>22</v>
      </c>
      <c r="J3973">
        <v>582</v>
      </c>
      <c r="M3973">
        <v>582</v>
      </c>
      <c r="N3973" t="s">
        <v>5062</v>
      </c>
      <c r="O3973" t="s">
        <v>5063</v>
      </c>
      <c r="P3973" t="s">
        <v>5064</v>
      </c>
      <c r="Q3973" t="s">
        <v>5128</v>
      </c>
      <c r="R3973" t="s">
        <v>5129</v>
      </c>
      <c r="S3973" t="s">
        <v>12656</v>
      </c>
    </row>
    <row r="3974" spans="1:19" x14ac:dyDescent="0.25">
      <c r="A3974" t="s">
        <v>13666</v>
      </c>
      <c r="B3974" t="s">
        <v>13667</v>
      </c>
      <c r="C3974" t="s">
        <v>18</v>
      </c>
      <c r="D3974" t="s">
        <v>102</v>
      </c>
      <c r="E3974" t="s">
        <v>4029</v>
      </c>
      <c r="F3974" t="s">
        <v>2069</v>
      </c>
      <c r="G3974" s="2">
        <v>36892</v>
      </c>
      <c r="I3974" t="s">
        <v>22</v>
      </c>
      <c r="J3974">
        <v>630</v>
      </c>
      <c r="M3974">
        <v>630</v>
      </c>
      <c r="N3974" t="s">
        <v>5062</v>
      </c>
      <c r="O3974" t="s">
        <v>5063</v>
      </c>
      <c r="P3974" t="s">
        <v>5064</v>
      </c>
      <c r="Q3974" t="s">
        <v>5128</v>
      </c>
      <c r="R3974" t="s">
        <v>5129</v>
      </c>
      <c r="S3974" t="s">
        <v>12656</v>
      </c>
    </row>
    <row r="3975" spans="1:19" x14ac:dyDescent="0.25">
      <c r="A3975" t="s">
        <v>13668</v>
      </c>
      <c r="B3975" t="s">
        <v>13669</v>
      </c>
      <c r="C3975" t="s">
        <v>18</v>
      </c>
      <c r="D3975" t="s">
        <v>102</v>
      </c>
      <c r="E3975" t="s">
        <v>4029</v>
      </c>
      <c r="F3975" t="s">
        <v>1775</v>
      </c>
      <c r="G3975" s="2">
        <v>36892</v>
      </c>
      <c r="I3975" t="s">
        <v>22</v>
      </c>
      <c r="J3975">
        <v>316</v>
      </c>
      <c r="M3975">
        <v>316</v>
      </c>
      <c r="N3975" t="s">
        <v>5062</v>
      </c>
      <c r="O3975" t="s">
        <v>5063</v>
      </c>
      <c r="P3975" t="s">
        <v>5064</v>
      </c>
      <c r="Q3975" t="s">
        <v>5128</v>
      </c>
      <c r="R3975" t="s">
        <v>5129</v>
      </c>
      <c r="S3975" t="s">
        <v>12656</v>
      </c>
    </row>
    <row r="3976" spans="1:19" x14ac:dyDescent="0.25">
      <c r="A3976" t="s">
        <v>4044</v>
      </c>
      <c r="B3976" t="s">
        <v>13670</v>
      </c>
      <c r="C3976" t="s">
        <v>18</v>
      </c>
      <c r="D3976" t="s">
        <v>102</v>
      </c>
      <c r="E3976" t="s">
        <v>4042</v>
      </c>
      <c r="F3976" t="s">
        <v>119</v>
      </c>
      <c r="G3976" s="2">
        <v>36892</v>
      </c>
      <c r="I3976" t="s">
        <v>22</v>
      </c>
      <c r="J3976">
        <v>678</v>
      </c>
      <c r="M3976">
        <v>678</v>
      </c>
      <c r="N3976" t="s">
        <v>5062</v>
      </c>
      <c r="O3976" t="s">
        <v>5063</v>
      </c>
      <c r="P3976" t="s">
        <v>5064</v>
      </c>
      <c r="Q3976" t="s">
        <v>5128</v>
      </c>
      <c r="R3976" t="s">
        <v>5129</v>
      </c>
      <c r="S3976" t="s">
        <v>12656</v>
      </c>
    </row>
    <row r="3977" spans="1:19" x14ac:dyDescent="0.25">
      <c r="A3977" t="s">
        <v>13671</v>
      </c>
      <c r="B3977" t="s">
        <v>13672</v>
      </c>
      <c r="C3977" t="s">
        <v>18</v>
      </c>
      <c r="D3977" t="s">
        <v>102</v>
      </c>
      <c r="E3977" t="s">
        <v>4042</v>
      </c>
      <c r="F3977" t="s">
        <v>30</v>
      </c>
      <c r="G3977" s="2">
        <v>36892</v>
      </c>
      <c r="I3977" t="s">
        <v>22</v>
      </c>
      <c r="J3977">
        <v>1207</v>
      </c>
      <c r="M3977">
        <v>1207</v>
      </c>
      <c r="N3977" t="s">
        <v>5062</v>
      </c>
      <c r="O3977" t="s">
        <v>5063</v>
      </c>
      <c r="P3977" t="s">
        <v>5064</v>
      </c>
      <c r="Q3977" t="s">
        <v>5128</v>
      </c>
      <c r="R3977" t="s">
        <v>5129</v>
      </c>
      <c r="S3977" t="s">
        <v>12656</v>
      </c>
    </row>
    <row r="3978" spans="1:19" x14ac:dyDescent="0.25">
      <c r="A3978" t="s">
        <v>13673</v>
      </c>
      <c r="B3978" t="s">
        <v>13674</v>
      </c>
      <c r="C3978" t="s">
        <v>18</v>
      </c>
      <c r="D3978" t="s">
        <v>102</v>
      </c>
      <c r="E3978" t="s">
        <v>4042</v>
      </c>
      <c r="F3978" t="s">
        <v>98</v>
      </c>
      <c r="G3978" s="2">
        <v>36892</v>
      </c>
      <c r="I3978" t="s">
        <v>22</v>
      </c>
      <c r="J3978">
        <v>871</v>
      </c>
      <c r="M3978">
        <v>871</v>
      </c>
      <c r="N3978" t="s">
        <v>5062</v>
      </c>
      <c r="O3978" t="s">
        <v>5063</v>
      </c>
      <c r="P3978" t="s">
        <v>5064</v>
      </c>
      <c r="Q3978" t="s">
        <v>5128</v>
      </c>
      <c r="R3978" t="s">
        <v>5129</v>
      </c>
      <c r="S3978" t="s">
        <v>12656</v>
      </c>
    </row>
    <row r="3979" spans="1:19" x14ac:dyDescent="0.25">
      <c r="A3979" t="s">
        <v>13675</v>
      </c>
      <c r="B3979" t="s">
        <v>13676</v>
      </c>
      <c r="C3979" t="s">
        <v>18</v>
      </c>
      <c r="D3979" t="s">
        <v>102</v>
      </c>
      <c r="E3979" t="s">
        <v>13677</v>
      </c>
      <c r="F3979" t="s">
        <v>57</v>
      </c>
      <c r="G3979" s="2">
        <v>36892</v>
      </c>
      <c r="I3979" t="s">
        <v>22</v>
      </c>
      <c r="J3979">
        <v>212</v>
      </c>
      <c r="M3979">
        <v>212</v>
      </c>
      <c r="N3979" t="s">
        <v>5062</v>
      </c>
      <c r="O3979" t="s">
        <v>5063</v>
      </c>
      <c r="P3979" t="s">
        <v>5064</v>
      </c>
      <c r="Q3979" t="s">
        <v>5128</v>
      </c>
      <c r="R3979" t="s">
        <v>5129</v>
      </c>
      <c r="S3979" t="s">
        <v>12656</v>
      </c>
    </row>
    <row r="3980" spans="1:19" x14ac:dyDescent="0.25">
      <c r="A3980" t="s">
        <v>13678</v>
      </c>
      <c r="B3980" t="s">
        <v>13679</v>
      </c>
      <c r="C3980" t="s">
        <v>18</v>
      </c>
      <c r="D3980" t="s">
        <v>102</v>
      </c>
      <c r="E3980" t="s">
        <v>13677</v>
      </c>
      <c r="F3980" t="s">
        <v>13237</v>
      </c>
      <c r="G3980" s="2">
        <v>36892</v>
      </c>
      <c r="I3980" t="s">
        <v>22</v>
      </c>
      <c r="J3980">
        <v>657</v>
      </c>
      <c r="M3980">
        <v>657</v>
      </c>
      <c r="N3980" t="s">
        <v>5062</v>
      </c>
      <c r="O3980" t="s">
        <v>5063</v>
      </c>
      <c r="P3980" t="s">
        <v>5064</v>
      </c>
      <c r="Q3980" t="s">
        <v>5128</v>
      </c>
      <c r="R3980" t="s">
        <v>5129</v>
      </c>
      <c r="S3980" t="s">
        <v>12656</v>
      </c>
    </row>
    <row r="3981" spans="1:19" x14ac:dyDescent="0.25">
      <c r="A3981" t="s">
        <v>13680</v>
      </c>
      <c r="B3981" t="s">
        <v>13681</v>
      </c>
      <c r="C3981" t="s">
        <v>18</v>
      </c>
      <c r="D3981" t="s">
        <v>102</v>
      </c>
      <c r="F3981" t="s">
        <v>197</v>
      </c>
      <c r="G3981" s="2">
        <v>36892</v>
      </c>
      <c r="I3981" t="s">
        <v>22</v>
      </c>
      <c r="J3981">
        <v>431</v>
      </c>
      <c r="M3981">
        <v>431</v>
      </c>
      <c r="N3981" t="s">
        <v>5062</v>
      </c>
      <c r="O3981" t="s">
        <v>5063</v>
      </c>
      <c r="P3981" t="s">
        <v>5064</v>
      </c>
      <c r="Q3981" t="s">
        <v>5128</v>
      </c>
      <c r="R3981" t="s">
        <v>5129</v>
      </c>
      <c r="S3981" t="s">
        <v>12656</v>
      </c>
    </row>
    <row r="3982" spans="1:19" x14ac:dyDescent="0.25">
      <c r="A3982" t="s">
        <v>13682</v>
      </c>
      <c r="B3982" t="s">
        <v>13683</v>
      </c>
      <c r="C3982" t="s">
        <v>18</v>
      </c>
      <c r="D3982" t="s">
        <v>102</v>
      </c>
      <c r="F3982" t="s">
        <v>30</v>
      </c>
      <c r="G3982" s="2">
        <v>36892</v>
      </c>
      <c r="I3982" t="s">
        <v>22</v>
      </c>
      <c r="J3982">
        <v>399</v>
      </c>
      <c r="M3982">
        <v>399</v>
      </c>
      <c r="N3982" t="s">
        <v>5062</v>
      </c>
      <c r="O3982" t="s">
        <v>5063</v>
      </c>
      <c r="P3982" t="s">
        <v>5064</v>
      </c>
      <c r="Q3982" t="s">
        <v>5128</v>
      </c>
      <c r="R3982" t="s">
        <v>5129</v>
      </c>
      <c r="S3982" t="s">
        <v>12656</v>
      </c>
    </row>
    <row r="3983" spans="1:19" x14ac:dyDescent="0.25">
      <c r="A3983" t="s">
        <v>4235</v>
      </c>
      <c r="B3983" t="s">
        <v>13684</v>
      </c>
      <c r="C3983" t="s">
        <v>18</v>
      </c>
      <c r="D3983" t="s">
        <v>102</v>
      </c>
      <c r="E3983" t="s">
        <v>4205</v>
      </c>
      <c r="F3983" t="s">
        <v>413</v>
      </c>
      <c r="G3983" s="2">
        <v>36892</v>
      </c>
      <c r="I3983" t="s">
        <v>22</v>
      </c>
      <c r="J3983">
        <v>534</v>
      </c>
      <c r="M3983">
        <v>534</v>
      </c>
      <c r="N3983" t="s">
        <v>5062</v>
      </c>
      <c r="O3983" t="s">
        <v>5063</v>
      </c>
      <c r="P3983" t="s">
        <v>5064</v>
      </c>
      <c r="Q3983" t="s">
        <v>5128</v>
      </c>
      <c r="R3983" t="s">
        <v>5129</v>
      </c>
      <c r="S3983" t="s">
        <v>12656</v>
      </c>
    </row>
    <row r="3984" spans="1:19" x14ac:dyDescent="0.25">
      <c r="A3984" t="s">
        <v>13685</v>
      </c>
      <c r="B3984" t="s">
        <v>13686</v>
      </c>
      <c r="C3984" t="s">
        <v>18</v>
      </c>
      <c r="D3984" t="s">
        <v>102</v>
      </c>
      <c r="E3984" t="s">
        <v>4205</v>
      </c>
      <c r="F3984" t="s">
        <v>13687</v>
      </c>
      <c r="G3984" s="2">
        <v>36892</v>
      </c>
      <c r="I3984" t="s">
        <v>22</v>
      </c>
      <c r="J3984">
        <v>787</v>
      </c>
      <c r="M3984">
        <v>787</v>
      </c>
      <c r="N3984" t="s">
        <v>5062</v>
      </c>
      <c r="O3984" t="s">
        <v>5063</v>
      </c>
      <c r="P3984" t="s">
        <v>5064</v>
      </c>
      <c r="Q3984" t="s">
        <v>5128</v>
      </c>
      <c r="R3984" t="s">
        <v>5129</v>
      </c>
      <c r="S3984" t="s">
        <v>12656</v>
      </c>
    </row>
    <row r="3985" spans="1:19" x14ac:dyDescent="0.25">
      <c r="A3985" t="s">
        <v>4229</v>
      </c>
      <c r="B3985" t="s">
        <v>13688</v>
      </c>
      <c r="C3985" t="s">
        <v>18</v>
      </c>
      <c r="D3985" t="s">
        <v>102</v>
      </c>
      <c r="E3985" t="s">
        <v>4205</v>
      </c>
      <c r="F3985" t="s">
        <v>98</v>
      </c>
      <c r="G3985" s="2">
        <v>36892</v>
      </c>
      <c r="I3985" t="s">
        <v>22</v>
      </c>
      <c r="J3985">
        <v>1005</v>
      </c>
      <c r="M3985">
        <v>1005</v>
      </c>
      <c r="N3985" t="s">
        <v>5062</v>
      </c>
      <c r="O3985" t="s">
        <v>5063</v>
      </c>
      <c r="P3985" t="s">
        <v>5064</v>
      </c>
      <c r="Q3985" t="s">
        <v>5128</v>
      </c>
      <c r="R3985" t="s">
        <v>5129</v>
      </c>
      <c r="S3985" t="s">
        <v>12656</v>
      </c>
    </row>
    <row r="3986" spans="1:19" x14ac:dyDescent="0.25">
      <c r="A3986" t="s">
        <v>13689</v>
      </c>
      <c r="B3986" t="s">
        <v>13690</v>
      </c>
      <c r="C3986" t="s">
        <v>18</v>
      </c>
      <c r="D3986" t="s">
        <v>102</v>
      </c>
      <c r="E3986" t="s">
        <v>4029</v>
      </c>
      <c r="F3986" t="s">
        <v>1141</v>
      </c>
      <c r="G3986" s="2">
        <v>36892</v>
      </c>
      <c r="I3986" t="s">
        <v>22</v>
      </c>
      <c r="J3986">
        <v>1736</v>
      </c>
      <c r="K3986">
        <v>1736</v>
      </c>
      <c r="N3986" t="s">
        <v>5062</v>
      </c>
      <c r="O3986" t="s">
        <v>5063</v>
      </c>
      <c r="P3986" t="s">
        <v>5064</v>
      </c>
      <c r="Q3986" t="s">
        <v>5128</v>
      </c>
      <c r="R3986" t="s">
        <v>5129</v>
      </c>
      <c r="S3986" t="s">
        <v>12647</v>
      </c>
    </row>
    <row r="3987" spans="1:19" x14ac:dyDescent="0.25">
      <c r="A3987" t="s">
        <v>13691</v>
      </c>
      <c r="B3987" t="s">
        <v>13692</v>
      </c>
      <c r="C3987" t="s">
        <v>18</v>
      </c>
      <c r="D3987" t="s">
        <v>102</v>
      </c>
      <c r="E3987" t="s">
        <v>4029</v>
      </c>
      <c r="F3987" t="s">
        <v>612</v>
      </c>
      <c r="G3987" s="2">
        <v>36892</v>
      </c>
      <c r="I3987" t="s">
        <v>22</v>
      </c>
      <c r="J3987">
        <v>700</v>
      </c>
      <c r="M3987">
        <v>700</v>
      </c>
      <c r="N3987" t="s">
        <v>5062</v>
      </c>
      <c r="O3987" t="s">
        <v>5063</v>
      </c>
      <c r="P3987" t="s">
        <v>5064</v>
      </c>
      <c r="Q3987" t="s">
        <v>5128</v>
      </c>
      <c r="R3987" t="s">
        <v>5129</v>
      </c>
      <c r="S3987" t="s">
        <v>12656</v>
      </c>
    </row>
    <row r="3988" spans="1:19" x14ac:dyDescent="0.25">
      <c r="A3988" t="s">
        <v>13693</v>
      </c>
      <c r="B3988" t="s">
        <v>13694</v>
      </c>
      <c r="C3988" t="s">
        <v>18</v>
      </c>
      <c r="D3988" t="s">
        <v>102</v>
      </c>
      <c r="E3988" t="s">
        <v>4029</v>
      </c>
      <c r="F3988" t="s">
        <v>951</v>
      </c>
      <c r="G3988" s="2">
        <v>36892</v>
      </c>
      <c r="I3988" t="s">
        <v>22</v>
      </c>
      <c r="J3988">
        <v>589</v>
      </c>
      <c r="M3988">
        <v>589</v>
      </c>
      <c r="N3988" t="s">
        <v>5062</v>
      </c>
      <c r="O3988" t="s">
        <v>5063</v>
      </c>
      <c r="P3988" t="s">
        <v>5064</v>
      </c>
      <c r="Q3988" t="s">
        <v>5128</v>
      </c>
      <c r="R3988" t="s">
        <v>5129</v>
      </c>
      <c r="S3988" t="s">
        <v>12656</v>
      </c>
    </row>
    <row r="3989" spans="1:19" x14ac:dyDescent="0.25">
      <c r="A3989" t="s">
        <v>13695</v>
      </c>
      <c r="B3989" t="s">
        <v>13696</v>
      </c>
      <c r="C3989" t="s">
        <v>18</v>
      </c>
      <c r="D3989" t="s">
        <v>102</v>
      </c>
      <c r="E3989" t="s">
        <v>4029</v>
      </c>
      <c r="F3989" t="s">
        <v>6037</v>
      </c>
      <c r="G3989" s="2">
        <v>36892</v>
      </c>
      <c r="I3989" t="s">
        <v>22</v>
      </c>
      <c r="J3989">
        <v>1807</v>
      </c>
      <c r="M3989">
        <v>1807</v>
      </c>
      <c r="N3989" t="s">
        <v>5062</v>
      </c>
      <c r="O3989" t="s">
        <v>5063</v>
      </c>
      <c r="P3989" t="s">
        <v>5064</v>
      </c>
      <c r="Q3989" t="s">
        <v>5128</v>
      </c>
      <c r="R3989" t="s">
        <v>5129</v>
      </c>
      <c r="S3989" t="s">
        <v>12656</v>
      </c>
    </row>
    <row r="3990" spans="1:19" x14ac:dyDescent="0.25">
      <c r="A3990" t="s">
        <v>13697</v>
      </c>
      <c r="B3990" t="s">
        <v>13698</v>
      </c>
      <c r="C3990" t="s">
        <v>18</v>
      </c>
      <c r="D3990" t="s">
        <v>102</v>
      </c>
      <c r="E3990" t="s">
        <v>1965</v>
      </c>
      <c r="F3990" t="s">
        <v>37</v>
      </c>
      <c r="G3990" s="2">
        <v>36892</v>
      </c>
      <c r="I3990" t="s">
        <v>22</v>
      </c>
      <c r="J3990">
        <v>595</v>
      </c>
      <c r="M3990">
        <v>595</v>
      </c>
      <c r="N3990" t="s">
        <v>5062</v>
      </c>
      <c r="O3990" t="s">
        <v>5063</v>
      </c>
      <c r="P3990" t="s">
        <v>5064</v>
      </c>
      <c r="Q3990" t="s">
        <v>5128</v>
      </c>
      <c r="R3990" t="s">
        <v>5129</v>
      </c>
      <c r="S3990" t="s">
        <v>12656</v>
      </c>
    </row>
    <row r="3991" spans="1:19" x14ac:dyDescent="0.25">
      <c r="A3991" t="s">
        <v>13699</v>
      </c>
      <c r="B3991" t="s">
        <v>13700</v>
      </c>
      <c r="C3991" t="s">
        <v>18</v>
      </c>
      <c r="D3991" t="s">
        <v>102</v>
      </c>
      <c r="E3991" t="s">
        <v>1965</v>
      </c>
      <c r="F3991" t="s">
        <v>13155</v>
      </c>
      <c r="G3991" s="2">
        <v>36892</v>
      </c>
      <c r="I3991" t="s">
        <v>22</v>
      </c>
      <c r="J3991">
        <v>469</v>
      </c>
      <c r="M3991">
        <v>469</v>
      </c>
      <c r="N3991" t="s">
        <v>5062</v>
      </c>
      <c r="O3991" t="s">
        <v>5063</v>
      </c>
      <c r="P3991" t="s">
        <v>5064</v>
      </c>
      <c r="Q3991" t="s">
        <v>5128</v>
      </c>
      <c r="R3991" t="s">
        <v>5129</v>
      </c>
      <c r="S3991" t="s">
        <v>12656</v>
      </c>
    </row>
    <row r="3992" spans="1:19" x14ac:dyDescent="0.25">
      <c r="A3992" t="s">
        <v>13701</v>
      </c>
      <c r="B3992" t="s">
        <v>13702</v>
      </c>
      <c r="C3992" t="s">
        <v>18</v>
      </c>
      <c r="D3992" t="s">
        <v>102</v>
      </c>
      <c r="E3992" t="s">
        <v>4029</v>
      </c>
      <c r="F3992" t="s">
        <v>1834</v>
      </c>
      <c r="G3992" s="2">
        <v>36892</v>
      </c>
      <c r="I3992" t="s">
        <v>22</v>
      </c>
      <c r="J3992">
        <v>883</v>
      </c>
      <c r="M3992">
        <v>883</v>
      </c>
      <c r="N3992" t="s">
        <v>5062</v>
      </c>
      <c r="O3992" t="s">
        <v>5063</v>
      </c>
      <c r="P3992" t="s">
        <v>5064</v>
      </c>
      <c r="Q3992" t="s">
        <v>5128</v>
      </c>
      <c r="R3992" t="s">
        <v>5129</v>
      </c>
      <c r="S3992" t="s">
        <v>12656</v>
      </c>
    </row>
    <row r="3993" spans="1:19" x14ac:dyDescent="0.25">
      <c r="A3993" t="s">
        <v>13703</v>
      </c>
      <c r="B3993" t="s">
        <v>13704</v>
      </c>
      <c r="C3993" t="s">
        <v>18</v>
      </c>
      <c r="D3993" t="s">
        <v>102</v>
      </c>
      <c r="E3993" t="s">
        <v>4029</v>
      </c>
      <c r="F3993" t="s">
        <v>1834</v>
      </c>
      <c r="G3993" s="2">
        <v>36892</v>
      </c>
      <c r="I3993" t="s">
        <v>22</v>
      </c>
      <c r="J3993">
        <v>524</v>
      </c>
      <c r="M3993">
        <v>524</v>
      </c>
      <c r="N3993" t="s">
        <v>5062</v>
      </c>
      <c r="O3993" t="s">
        <v>5063</v>
      </c>
      <c r="P3993" t="s">
        <v>5064</v>
      </c>
      <c r="Q3993" t="s">
        <v>5128</v>
      </c>
      <c r="R3993" t="s">
        <v>5129</v>
      </c>
      <c r="S3993" t="s">
        <v>12656</v>
      </c>
    </row>
    <row r="3994" spans="1:19" x14ac:dyDescent="0.25">
      <c r="A3994" t="s">
        <v>13705</v>
      </c>
      <c r="B3994" t="s">
        <v>13706</v>
      </c>
      <c r="C3994" t="s">
        <v>18</v>
      </c>
      <c r="D3994" t="s">
        <v>102</v>
      </c>
      <c r="E3994" t="s">
        <v>4029</v>
      </c>
      <c r="F3994" t="s">
        <v>1817</v>
      </c>
      <c r="G3994" s="2">
        <v>36892</v>
      </c>
      <c r="I3994" t="s">
        <v>22</v>
      </c>
      <c r="J3994">
        <v>414</v>
      </c>
      <c r="M3994">
        <v>414</v>
      </c>
      <c r="N3994" t="s">
        <v>5062</v>
      </c>
      <c r="O3994" t="s">
        <v>5063</v>
      </c>
      <c r="P3994" t="s">
        <v>5064</v>
      </c>
      <c r="Q3994" t="s">
        <v>5128</v>
      </c>
      <c r="R3994" t="s">
        <v>5129</v>
      </c>
      <c r="S3994" t="s">
        <v>12656</v>
      </c>
    </row>
    <row r="3995" spans="1:19" x14ac:dyDescent="0.25">
      <c r="A3995" t="s">
        <v>13707</v>
      </c>
      <c r="B3995" t="s">
        <v>13708</v>
      </c>
      <c r="C3995" t="s">
        <v>18</v>
      </c>
      <c r="D3995" t="s">
        <v>102</v>
      </c>
      <c r="E3995" t="s">
        <v>4029</v>
      </c>
      <c r="F3995" t="s">
        <v>1270</v>
      </c>
      <c r="G3995" s="2">
        <v>36892</v>
      </c>
      <c r="I3995" t="s">
        <v>22</v>
      </c>
      <c r="J3995">
        <v>634</v>
      </c>
      <c r="M3995">
        <v>634</v>
      </c>
      <c r="N3995" t="s">
        <v>5062</v>
      </c>
      <c r="O3995" t="s">
        <v>5063</v>
      </c>
      <c r="P3995" t="s">
        <v>5064</v>
      </c>
      <c r="Q3995" t="s">
        <v>5128</v>
      </c>
      <c r="R3995" t="s">
        <v>5129</v>
      </c>
      <c r="S3995" t="s">
        <v>12656</v>
      </c>
    </row>
    <row r="3996" spans="1:19" x14ac:dyDescent="0.25">
      <c r="A3996" t="s">
        <v>4050</v>
      </c>
      <c r="B3996" t="s">
        <v>13709</v>
      </c>
      <c r="C3996" t="s">
        <v>18</v>
      </c>
      <c r="D3996" t="s">
        <v>102</v>
      </c>
      <c r="E3996" t="s">
        <v>4042</v>
      </c>
      <c r="F3996" t="s">
        <v>4052</v>
      </c>
      <c r="G3996" s="2">
        <v>36892</v>
      </c>
      <c r="I3996" t="s">
        <v>22</v>
      </c>
      <c r="J3996">
        <v>591</v>
      </c>
      <c r="M3996">
        <v>591</v>
      </c>
      <c r="N3996" t="s">
        <v>5062</v>
      </c>
      <c r="O3996" t="s">
        <v>5063</v>
      </c>
      <c r="P3996" t="s">
        <v>5064</v>
      </c>
      <c r="Q3996" t="s">
        <v>5128</v>
      </c>
      <c r="R3996" t="s">
        <v>5129</v>
      </c>
      <c r="S3996" t="s">
        <v>12656</v>
      </c>
    </row>
    <row r="3997" spans="1:19" x14ac:dyDescent="0.25">
      <c r="A3997" t="s">
        <v>13710</v>
      </c>
      <c r="B3997" t="s">
        <v>13711</v>
      </c>
      <c r="C3997" t="s">
        <v>18</v>
      </c>
      <c r="D3997" t="s">
        <v>102</v>
      </c>
      <c r="E3997" t="s">
        <v>4042</v>
      </c>
      <c r="F3997" t="s">
        <v>13712</v>
      </c>
      <c r="G3997" s="2">
        <v>36892</v>
      </c>
      <c r="I3997" t="s">
        <v>22</v>
      </c>
      <c r="J3997">
        <v>266</v>
      </c>
      <c r="M3997">
        <v>266</v>
      </c>
      <c r="N3997" t="s">
        <v>5062</v>
      </c>
      <c r="O3997" t="s">
        <v>5063</v>
      </c>
      <c r="P3997" t="s">
        <v>5064</v>
      </c>
      <c r="Q3997" t="s">
        <v>5128</v>
      </c>
      <c r="R3997" t="s">
        <v>5129</v>
      </c>
      <c r="S3997" t="s">
        <v>12656</v>
      </c>
    </row>
    <row r="3998" spans="1:19" x14ac:dyDescent="0.25">
      <c r="A3998" t="s">
        <v>13713</v>
      </c>
      <c r="B3998" t="s">
        <v>13714</v>
      </c>
      <c r="C3998" t="s">
        <v>18</v>
      </c>
      <c r="D3998" t="s">
        <v>102</v>
      </c>
      <c r="E3998" t="s">
        <v>4042</v>
      </c>
      <c r="F3998" t="s">
        <v>134</v>
      </c>
      <c r="G3998" s="2">
        <v>36892</v>
      </c>
      <c r="I3998" t="s">
        <v>22</v>
      </c>
      <c r="J3998">
        <v>1053</v>
      </c>
      <c r="M3998">
        <v>1053</v>
      </c>
      <c r="N3998" t="s">
        <v>5062</v>
      </c>
      <c r="O3998" t="s">
        <v>5063</v>
      </c>
      <c r="P3998" t="s">
        <v>5064</v>
      </c>
      <c r="Q3998" t="s">
        <v>5128</v>
      </c>
      <c r="R3998" t="s">
        <v>5129</v>
      </c>
      <c r="S3998" t="s">
        <v>12656</v>
      </c>
    </row>
    <row r="3999" spans="1:19" x14ac:dyDescent="0.25">
      <c r="A3999" t="s">
        <v>13715</v>
      </c>
      <c r="B3999" t="s">
        <v>13716</v>
      </c>
      <c r="C3999" t="s">
        <v>18</v>
      </c>
      <c r="D3999" t="s">
        <v>102</v>
      </c>
      <c r="E3999" t="s">
        <v>1965</v>
      </c>
      <c r="F3999" t="s">
        <v>1141</v>
      </c>
      <c r="G3999" s="2">
        <v>39351</v>
      </c>
      <c r="I3999" t="s">
        <v>22</v>
      </c>
      <c r="J3999">
        <v>956</v>
      </c>
      <c r="K3999">
        <v>956</v>
      </c>
      <c r="N3999" t="s">
        <v>5062</v>
      </c>
      <c r="O3999" t="s">
        <v>5063</v>
      </c>
      <c r="P3999" t="s">
        <v>5064</v>
      </c>
      <c r="Q3999" t="s">
        <v>5128</v>
      </c>
      <c r="R3999" t="s">
        <v>5129</v>
      </c>
      <c r="S3999" t="s">
        <v>12647</v>
      </c>
    </row>
    <row r="4000" spans="1:19" x14ac:dyDescent="0.25">
      <c r="A4000" t="s">
        <v>13717</v>
      </c>
      <c r="B4000" t="s">
        <v>13718</v>
      </c>
      <c r="C4000" t="s">
        <v>18</v>
      </c>
      <c r="D4000" t="s">
        <v>102</v>
      </c>
      <c r="E4000" t="s">
        <v>4029</v>
      </c>
      <c r="F4000" t="s">
        <v>1141</v>
      </c>
      <c r="G4000" s="2">
        <v>36756</v>
      </c>
      <c r="I4000" t="s">
        <v>22</v>
      </c>
      <c r="J4000">
        <v>1540</v>
      </c>
      <c r="K4000">
        <v>1540</v>
      </c>
      <c r="N4000" t="s">
        <v>5062</v>
      </c>
      <c r="O4000" t="s">
        <v>5063</v>
      </c>
      <c r="P4000" t="s">
        <v>5064</v>
      </c>
      <c r="Q4000" t="s">
        <v>5128</v>
      </c>
      <c r="R4000" t="s">
        <v>5129</v>
      </c>
      <c r="S4000" t="s">
        <v>12647</v>
      </c>
    </row>
    <row r="4001" spans="1:19" x14ac:dyDescent="0.25">
      <c r="A4001" t="s">
        <v>2101</v>
      </c>
      <c r="B4001" t="s">
        <v>13719</v>
      </c>
      <c r="C4001" t="s">
        <v>18</v>
      </c>
      <c r="D4001" t="s">
        <v>102</v>
      </c>
      <c r="E4001" t="s">
        <v>1965</v>
      </c>
      <c r="F4001" t="s">
        <v>2103</v>
      </c>
      <c r="G4001" s="2">
        <v>36892</v>
      </c>
      <c r="I4001" t="s">
        <v>22</v>
      </c>
      <c r="J4001">
        <v>912</v>
      </c>
      <c r="M4001">
        <v>912</v>
      </c>
      <c r="N4001" t="s">
        <v>5062</v>
      </c>
      <c r="O4001" t="s">
        <v>5063</v>
      </c>
      <c r="P4001" t="s">
        <v>5064</v>
      </c>
      <c r="Q4001" t="s">
        <v>5128</v>
      </c>
      <c r="R4001" t="s">
        <v>5129</v>
      </c>
      <c r="S4001" t="s">
        <v>12656</v>
      </c>
    </row>
    <row r="4002" spans="1:19" x14ac:dyDescent="0.25">
      <c r="A4002" t="s">
        <v>13720</v>
      </c>
      <c r="B4002" t="s">
        <v>13721</v>
      </c>
      <c r="C4002" t="s">
        <v>18</v>
      </c>
      <c r="D4002" t="s">
        <v>102</v>
      </c>
      <c r="E4002" t="s">
        <v>1965</v>
      </c>
      <c r="F4002" t="s">
        <v>72</v>
      </c>
      <c r="G4002" s="2">
        <v>36892</v>
      </c>
      <c r="I4002" t="s">
        <v>22</v>
      </c>
      <c r="J4002">
        <v>300</v>
      </c>
      <c r="M4002">
        <v>300</v>
      </c>
      <c r="N4002" t="s">
        <v>5062</v>
      </c>
      <c r="O4002" t="s">
        <v>5063</v>
      </c>
      <c r="P4002" t="s">
        <v>5064</v>
      </c>
      <c r="Q4002" t="s">
        <v>5128</v>
      </c>
      <c r="R4002" t="s">
        <v>5129</v>
      </c>
      <c r="S4002" t="s">
        <v>12656</v>
      </c>
    </row>
    <row r="4003" spans="1:19" x14ac:dyDescent="0.25">
      <c r="A4003" t="s">
        <v>13722</v>
      </c>
      <c r="B4003" t="s">
        <v>13723</v>
      </c>
      <c r="C4003" t="s">
        <v>18</v>
      </c>
      <c r="D4003" t="s">
        <v>102</v>
      </c>
      <c r="E4003" t="s">
        <v>1965</v>
      </c>
      <c r="F4003" t="s">
        <v>3195</v>
      </c>
      <c r="G4003" s="2">
        <v>36892</v>
      </c>
      <c r="I4003" t="s">
        <v>22</v>
      </c>
      <c r="J4003">
        <v>1000</v>
      </c>
      <c r="M4003">
        <v>1000</v>
      </c>
      <c r="N4003" t="s">
        <v>5062</v>
      </c>
      <c r="O4003" t="s">
        <v>5063</v>
      </c>
      <c r="P4003" t="s">
        <v>5064</v>
      </c>
      <c r="Q4003" t="s">
        <v>5128</v>
      </c>
      <c r="R4003" t="s">
        <v>5129</v>
      </c>
      <c r="S4003" t="s">
        <v>12656</v>
      </c>
    </row>
    <row r="4004" spans="1:19" x14ac:dyDescent="0.25">
      <c r="A4004" t="s">
        <v>4054</v>
      </c>
      <c r="B4004" t="s">
        <v>13724</v>
      </c>
      <c r="C4004" t="s">
        <v>18</v>
      </c>
      <c r="D4004" t="s">
        <v>102</v>
      </c>
      <c r="E4004" t="s">
        <v>1965</v>
      </c>
      <c r="F4004" t="s">
        <v>4056</v>
      </c>
      <c r="G4004" s="2">
        <v>36892</v>
      </c>
      <c r="I4004" t="s">
        <v>22</v>
      </c>
      <c r="J4004">
        <v>493</v>
      </c>
      <c r="M4004">
        <v>493</v>
      </c>
      <c r="N4004" t="s">
        <v>5062</v>
      </c>
      <c r="O4004" t="s">
        <v>5063</v>
      </c>
      <c r="P4004" t="s">
        <v>5064</v>
      </c>
      <c r="Q4004" t="s">
        <v>5128</v>
      </c>
      <c r="R4004" t="s">
        <v>5129</v>
      </c>
      <c r="S4004" t="s">
        <v>12656</v>
      </c>
    </row>
    <row r="4005" spans="1:19" x14ac:dyDescent="0.25">
      <c r="A4005" t="s">
        <v>13725</v>
      </c>
      <c r="B4005" t="s">
        <v>13726</v>
      </c>
      <c r="C4005" t="s">
        <v>18</v>
      </c>
      <c r="D4005" t="s">
        <v>102</v>
      </c>
      <c r="E4005" t="s">
        <v>4042</v>
      </c>
      <c r="F4005" t="s">
        <v>737</v>
      </c>
      <c r="G4005" s="2">
        <v>36892</v>
      </c>
      <c r="I4005" t="s">
        <v>22</v>
      </c>
      <c r="J4005">
        <v>982</v>
      </c>
      <c r="M4005">
        <v>982</v>
      </c>
      <c r="N4005" t="s">
        <v>5062</v>
      </c>
      <c r="O4005" t="s">
        <v>5063</v>
      </c>
      <c r="P4005" t="s">
        <v>5064</v>
      </c>
      <c r="Q4005" t="s">
        <v>5128</v>
      </c>
      <c r="R4005" t="s">
        <v>5129</v>
      </c>
      <c r="S4005" t="s">
        <v>12656</v>
      </c>
    </row>
    <row r="4006" spans="1:19" x14ac:dyDescent="0.25">
      <c r="A4006" t="s">
        <v>13727</v>
      </c>
      <c r="B4006" t="s">
        <v>13728</v>
      </c>
      <c r="C4006" t="s">
        <v>18</v>
      </c>
      <c r="D4006" t="s">
        <v>102</v>
      </c>
      <c r="E4006" t="s">
        <v>4042</v>
      </c>
      <c r="F4006" t="s">
        <v>229</v>
      </c>
      <c r="G4006" s="2">
        <v>36892</v>
      </c>
      <c r="I4006" t="s">
        <v>22</v>
      </c>
      <c r="J4006">
        <v>1173</v>
      </c>
      <c r="M4006">
        <v>1173</v>
      </c>
      <c r="N4006" t="s">
        <v>5062</v>
      </c>
      <c r="O4006" t="s">
        <v>5063</v>
      </c>
      <c r="P4006" t="s">
        <v>5064</v>
      </c>
      <c r="Q4006" t="s">
        <v>5128</v>
      </c>
      <c r="R4006" t="s">
        <v>5129</v>
      </c>
      <c r="S4006" t="s">
        <v>12656</v>
      </c>
    </row>
    <row r="4007" spans="1:19" x14ac:dyDescent="0.25">
      <c r="A4007" t="s">
        <v>4058</v>
      </c>
      <c r="B4007" t="s">
        <v>13729</v>
      </c>
      <c r="C4007" t="s">
        <v>18</v>
      </c>
      <c r="D4007" t="s">
        <v>102</v>
      </c>
      <c r="E4007" t="s">
        <v>4042</v>
      </c>
      <c r="F4007" t="s">
        <v>283</v>
      </c>
      <c r="G4007" s="2">
        <v>36892</v>
      </c>
      <c r="I4007" t="s">
        <v>22</v>
      </c>
      <c r="J4007">
        <v>805</v>
      </c>
      <c r="M4007">
        <v>805</v>
      </c>
      <c r="N4007" t="s">
        <v>5062</v>
      </c>
      <c r="O4007" t="s">
        <v>5063</v>
      </c>
      <c r="P4007" t="s">
        <v>5064</v>
      </c>
      <c r="Q4007" t="s">
        <v>5128</v>
      </c>
      <c r="R4007" t="s">
        <v>5129</v>
      </c>
      <c r="S4007" t="s">
        <v>12656</v>
      </c>
    </row>
    <row r="4008" spans="1:19" x14ac:dyDescent="0.25">
      <c r="A4008" t="s">
        <v>4047</v>
      </c>
      <c r="B4008" t="s">
        <v>13730</v>
      </c>
      <c r="C4008" t="s">
        <v>18</v>
      </c>
      <c r="D4008" t="s">
        <v>102</v>
      </c>
      <c r="E4008" t="s">
        <v>4042</v>
      </c>
      <c r="F4008" t="s">
        <v>383</v>
      </c>
      <c r="G4008" s="2">
        <v>36892</v>
      </c>
      <c r="I4008" t="s">
        <v>22</v>
      </c>
      <c r="J4008">
        <v>1368</v>
      </c>
      <c r="M4008">
        <v>1368</v>
      </c>
      <c r="N4008" t="s">
        <v>5062</v>
      </c>
      <c r="O4008" t="s">
        <v>5063</v>
      </c>
      <c r="P4008" t="s">
        <v>5064</v>
      </c>
      <c r="Q4008" t="s">
        <v>5128</v>
      </c>
      <c r="R4008" t="s">
        <v>5129</v>
      </c>
      <c r="S4008" t="s">
        <v>12656</v>
      </c>
    </row>
    <row r="4009" spans="1:19" x14ac:dyDescent="0.25">
      <c r="A4009" t="s">
        <v>4061</v>
      </c>
      <c r="B4009" t="s">
        <v>13731</v>
      </c>
      <c r="C4009" t="s">
        <v>18</v>
      </c>
      <c r="D4009" t="s">
        <v>102</v>
      </c>
      <c r="E4009" t="s">
        <v>4042</v>
      </c>
      <c r="F4009" t="s">
        <v>165</v>
      </c>
      <c r="G4009" s="2">
        <v>33946</v>
      </c>
      <c r="I4009" t="s">
        <v>22</v>
      </c>
      <c r="J4009">
        <v>759</v>
      </c>
      <c r="M4009">
        <v>759</v>
      </c>
      <c r="N4009" t="s">
        <v>5062</v>
      </c>
      <c r="O4009" t="s">
        <v>5063</v>
      </c>
      <c r="P4009" t="s">
        <v>5064</v>
      </c>
      <c r="Q4009" t="s">
        <v>12701</v>
      </c>
      <c r="R4009" t="s">
        <v>12702</v>
      </c>
      <c r="S4009" t="s">
        <v>12717</v>
      </c>
    </row>
    <row r="4010" spans="1:19" x14ac:dyDescent="0.25">
      <c r="A4010" t="s">
        <v>13732</v>
      </c>
      <c r="B4010" t="s">
        <v>13733</v>
      </c>
      <c r="C4010" t="s">
        <v>18</v>
      </c>
      <c r="D4010" t="s">
        <v>102</v>
      </c>
      <c r="E4010" t="s">
        <v>4042</v>
      </c>
      <c r="F4010" t="s">
        <v>1405</v>
      </c>
      <c r="G4010" s="2">
        <v>36892</v>
      </c>
      <c r="I4010" t="s">
        <v>22</v>
      </c>
      <c r="J4010">
        <v>1226</v>
      </c>
      <c r="K4010">
        <v>1226</v>
      </c>
      <c r="L4010">
        <v>1225.79</v>
      </c>
      <c r="N4010" t="s">
        <v>5062</v>
      </c>
      <c r="O4010" t="s">
        <v>5063</v>
      </c>
      <c r="P4010" t="s">
        <v>5064</v>
      </c>
      <c r="Q4010" t="s">
        <v>5128</v>
      </c>
      <c r="R4010" t="s">
        <v>5129</v>
      </c>
      <c r="S4010" t="s">
        <v>12641</v>
      </c>
    </row>
    <row r="4011" spans="1:19" x14ac:dyDescent="0.25">
      <c r="A4011" t="s">
        <v>13734</v>
      </c>
      <c r="B4011" t="s">
        <v>13735</v>
      </c>
      <c r="C4011" t="s">
        <v>18</v>
      </c>
      <c r="D4011" t="s">
        <v>102</v>
      </c>
      <c r="E4011" t="s">
        <v>1965</v>
      </c>
      <c r="F4011" t="s">
        <v>13736</v>
      </c>
      <c r="G4011" s="2">
        <v>36892</v>
      </c>
      <c r="I4011" t="s">
        <v>22</v>
      </c>
      <c r="J4011">
        <v>1000</v>
      </c>
      <c r="M4011">
        <v>1000</v>
      </c>
      <c r="N4011" t="s">
        <v>5062</v>
      </c>
      <c r="O4011" t="s">
        <v>5063</v>
      </c>
      <c r="P4011" t="s">
        <v>5064</v>
      </c>
      <c r="Q4011" t="s">
        <v>5128</v>
      </c>
      <c r="R4011" t="s">
        <v>5129</v>
      </c>
      <c r="S4011" t="s">
        <v>12656</v>
      </c>
    </row>
    <row r="4012" spans="1:19" x14ac:dyDescent="0.25">
      <c r="A4012" t="s">
        <v>13737</v>
      </c>
      <c r="B4012" t="s">
        <v>13738</v>
      </c>
      <c r="C4012" t="s">
        <v>18</v>
      </c>
      <c r="D4012" t="s">
        <v>102</v>
      </c>
      <c r="E4012" t="s">
        <v>4029</v>
      </c>
      <c r="F4012" t="s">
        <v>13739</v>
      </c>
      <c r="G4012" s="2">
        <v>36892</v>
      </c>
      <c r="I4012" t="s">
        <v>22</v>
      </c>
      <c r="J4012">
        <v>660</v>
      </c>
      <c r="M4012">
        <v>660</v>
      </c>
      <c r="N4012" t="s">
        <v>5062</v>
      </c>
      <c r="O4012" t="s">
        <v>5063</v>
      </c>
      <c r="P4012" t="s">
        <v>5064</v>
      </c>
      <c r="Q4012" t="s">
        <v>5128</v>
      </c>
      <c r="R4012" t="s">
        <v>5129</v>
      </c>
      <c r="S4012" t="s">
        <v>12656</v>
      </c>
    </row>
    <row r="4013" spans="1:19" x14ac:dyDescent="0.25">
      <c r="A4013" t="s">
        <v>13740</v>
      </c>
      <c r="B4013" t="s">
        <v>13741</v>
      </c>
      <c r="C4013" t="s">
        <v>18</v>
      </c>
      <c r="D4013" t="s">
        <v>102</v>
      </c>
      <c r="E4013" t="s">
        <v>4029</v>
      </c>
      <c r="F4013" t="s">
        <v>4307</v>
      </c>
      <c r="G4013" s="2">
        <v>36892</v>
      </c>
      <c r="I4013" t="s">
        <v>22</v>
      </c>
      <c r="J4013">
        <v>1410</v>
      </c>
      <c r="M4013">
        <v>1410</v>
      </c>
      <c r="N4013" t="s">
        <v>5062</v>
      </c>
      <c r="O4013" t="s">
        <v>5063</v>
      </c>
      <c r="P4013" t="s">
        <v>5064</v>
      </c>
      <c r="Q4013" t="s">
        <v>5128</v>
      </c>
      <c r="R4013" t="s">
        <v>5129</v>
      </c>
      <c r="S4013" t="s">
        <v>12656</v>
      </c>
    </row>
    <row r="4014" spans="1:19" x14ac:dyDescent="0.25">
      <c r="A4014" t="s">
        <v>13742</v>
      </c>
      <c r="B4014" t="s">
        <v>13743</v>
      </c>
      <c r="C4014" t="s">
        <v>18</v>
      </c>
      <c r="D4014" t="s">
        <v>102</v>
      </c>
      <c r="E4014" t="s">
        <v>4029</v>
      </c>
      <c r="F4014" t="s">
        <v>1845</v>
      </c>
      <c r="G4014" s="2">
        <v>36892</v>
      </c>
      <c r="I4014" t="s">
        <v>22</v>
      </c>
      <c r="J4014">
        <v>1625</v>
      </c>
      <c r="M4014">
        <v>1625</v>
      </c>
      <c r="N4014" t="s">
        <v>5062</v>
      </c>
      <c r="O4014" t="s">
        <v>5063</v>
      </c>
      <c r="P4014" t="s">
        <v>5064</v>
      </c>
      <c r="Q4014" t="s">
        <v>5128</v>
      </c>
      <c r="R4014" t="s">
        <v>5129</v>
      </c>
      <c r="S4014" t="s">
        <v>12656</v>
      </c>
    </row>
    <row r="4015" spans="1:19" x14ac:dyDescent="0.25">
      <c r="A4015" t="s">
        <v>13744</v>
      </c>
      <c r="B4015" t="s">
        <v>13745</v>
      </c>
      <c r="C4015" t="s">
        <v>18</v>
      </c>
      <c r="D4015" t="s">
        <v>102</v>
      </c>
      <c r="E4015" t="s">
        <v>4042</v>
      </c>
      <c r="F4015" t="s">
        <v>218</v>
      </c>
      <c r="G4015" s="2">
        <v>36892</v>
      </c>
      <c r="I4015" t="s">
        <v>22</v>
      </c>
      <c r="J4015">
        <v>935</v>
      </c>
      <c r="M4015">
        <v>935</v>
      </c>
      <c r="N4015" t="s">
        <v>5062</v>
      </c>
      <c r="O4015" t="s">
        <v>5063</v>
      </c>
      <c r="P4015" t="s">
        <v>5064</v>
      </c>
      <c r="Q4015" t="s">
        <v>5128</v>
      </c>
      <c r="R4015" t="s">
        <v>5129</v>
      </c>
      <c r="S4015" t="s">
        <v>12656</v>
      </c>
    </row>
    <row r="4016" spans="1:19" x14ac:dyDescent="0.25">
      <c r="A4016" t="s">
        <v>13746</v>
      </c>
      <c r="B4016" t="s">
        <v>13747</v>
      </c>
      <c r="C4016" t="s">
        <v>18</v>
      </c>
      <c r="D4016" t="s">
        <v>102</v>
      </c>
      <c r="E4016" t="s">
        <v>4042</v>
      </c>
      <c r="F4016" t="s">
        <v>596</v>
      </c>
      <c r="G4016" s="2">
        <v>36892</v>
      </c>
      <c r="I4016" t="s">
        <v>22</v>
      </c>
      <c r="J4016">
        <v>1169</v>
      </c>
      <c r="M4016">
        <v>1169</v>
      </c>
      <c r="N4016" t="s">
        <v>5062</v>
      </c>
      <c r="O4016" t="s">
        <v>5063</v>
      </c>
      <c r="P4016" t="s">
        <v>5064</v>
      </c>
      <c r="Q4016" t="s">
        <v>5128</v>
      </c>
      <c r="R4016" t="s">
        <v>5129</v>
      </c>
      <c r="S4016" t="s">
        <v>12656</v>
      </c>
    </row>
    <row r="4017" spans="1:19" x14ac:dyDescent="0.25">
      <c r="A4017" t="s">
        <v>13748</v>
      </c>
      <c r="B4017" t="s">
        <v>13747</v>
      </c>
      <c r="C4017" t="s">
        <v>18</v>
      </c>
      <c r="D4017" t="s">
        <v>102</v>
      </c>
      <c r="E4017" t="s">
        <v>4042</v>
      </c>
      <c r="F4017" t="s">
        <v>596</v>
      </c>
      <c r="G4017" s="2">
        <v>36892</v>
      </c>
      <c r="I4017" t="s">
        <v>22</v>
      </c>
      <c r="J4017">
        <v>1169</v>
      </c>
      <c r="M4017">
        <v>1169</v>
      </c>
      <c r="N4017" t="s">
        <v>5062</v>
      </c>
      <c r="O4017" t="s">
        <v>5063</v>
      </c>
      <c r="P4017" t="s">
        <v>5064</v>
      </c>
      <c r="Q4017" t="s">
        <v>5128</v>
      </c>
      <c r="R4017" t="s">
        <v>5129</v>
      </c>
      <c r="S4017" t="s">
        <v>12656</v>
      </c>
    </row>
    <row r="4018" spans="1:19" x14ac:dyDescent="0.25">
      <c r="A4018" t="s">
        <v>13749</v>
      </c>
      <c r="B4018" t="s">
        <v>13743</v>
      </c>
      <c r="C4018" t="s">
        <v>18</v>
      </c>
      <c r="D4018" t="s">
        <v>102</v>
      </c>
      <c r="E4018" t="s">
        <v>4029</v>
      </c>
      <c r="F4018" t="s">
        <v>1845</v>
      </c>
      <c r="G4018" s="2">
        <v>36892</v>
      </c>
      <c r="I4018" t="s">
        <v>22</v>
      </c>
      <c r="J4018">
        <v>1625</v>
      </c>
      <c r="M4018">
        <v>1625</v>
      </c>
      <c r="N4018" t="s">
        <v>5062</v>
      </c>
      <c r="O4018" t="s">
        <v>5063</v>
      </c>
      <c r="P4018" t="s">
        <v>5064</v>
      </c>
      <c r="Q4018" t="s">
        <v>5128</v>
      </c>
      <c r="R4018" t="s">
        <v>5129</v>
      </c>
      <c r="S4018" t="s">
        <v>12656</v>
      </c>
    </row>
    <row r="4019" spans="1:19" x14ac:dyDescent="0.25">
      <c r="A4019" t="s">
        <v>13750</v>
      </c>
      <c r="B4019" t="s">
        <v>13751</v>
      </c>
      <c r="C4019" t="s">
        <v>18</v>
      </c>
      <c r="D4019" t="s">
        <v>102</v>
      </c>
      <c r="E4019" t="s">
        <v>1965</v>
      </c>
      <c r="F4019" t="s">
        <v>13752</v>
      </c>
      <c r="G4019" s="2">
        <v>24974</v>
      </c>
      <c r="I4019" t="s">
        <v>22</v>
      </c>
      <c r="J4019">
        <v>480</v>
      </c>
      <c r="M4019">
        <v>480</v>
      </c>
      <c r="N4019" t="s">
        <v>5062</v>
      </c>
      <c r="O4019" t="s">
        <v>5063</v>
      </c>
      <c r="P4019" t="s">
        <v>5064</v>
      </c>
      <c r="Q4019" t="s">
        <v>12701</v>
      </c>
      <c r="R4019" t="s">
        <v>12702</v>
      </c>
      <c r="S4019" t="s">
        <v>12844</v>
      </c>
    </row>
    <row r="4020" spans="1:19" x14ac:dyDescent="0.25">
      <c r="A4020" t="s">
        <v>13753</v>
      </c>
      <c r="B4020" t="s">
        <v>13754</v>
      </c>
      <c r="C4020" t="s">
        <v>18</v>
      </c>
      <c r="D4020" t="s">
        <v>102</v>
      </c>
      <c r="E4020" t="s">
        <v>4042</v>
      </c>
      <c r="F4020" t="s">
        <v>1570</v>
      </c>
      <c r="G4020" s="2">
        <v>36892</v>
      </c>
      <c r="I4020" t="s">
        <v>22</v>
      </c>
      <c r="J4020">
        <v>925</v>
      </c>
      <c r="K4020">
        <v>925</v>
      </c>
      <c r="M4020">
        <v>895</v>
      </c>
      <c r="N4020" t="s">
        <v>5062</v>
      </c>
      <c r="O4020" t="s">
        <v>5063</v>
      </c>
      <c r="P4020" t="s">
        <v>5064</v>
      </c>
      <c r="Q4020" t="s">
        <v>12701</v>
      </c>
      <c r="R4020" t="s">
        <v>12702</v>
      </c>
      <c r="S4020" t="s">
        <v>12644</v>
      </c>
    </row>
    <row r="4021" spans="1:19" x14ac:dyDescent="0.25">
      <c r="A4021" t="s">
        <v>13755</v>
      </c>
      <c r="B4021" t="s">
        <v>13756</v>
      </c>
      <c r="C4021" t="s">
        <v>18</v>
      </c>
      <c r="D4021" t="s">
        <v>102</v>
      </c>
      <c r="E4021" t="s">
        <v>4029</v>
      </c>
      <c r="F4021" t="s">
        <v>13757</v>
      </c>
      <c r="G4021" s="2">
        <v>36892</v>
      </c>
      <c r="I4021" t="s">
        <v>22</v>
      </c>
      <c r="J4021">
        <v>1013</v>
      </c>
      <c r="M4021">
        <v>1013</v>
      </c>
      <c r="N4021" t="s">
        <v>5062</v>
      </c>
      <c r="O4021" t="s">
        <v>5063</v>
      </c>
      <c r="P4021" t="s">
        <v>5064</v>
      </c>
      <c r="Q4021" t="s">
        <v>5128</v>
      </c>
      <c r="R4021" t="s">
        <v>5129</v>
      </c>
      <c r="S4021" t="s">
        <v>12656</v>
      </c>
    </row>
    <row r="4022" spans="1:19" x14ac:dyDescent="0.25">
      <c r="A4022" t="s">
        <v>13758</v>
      </c>
      <c r="B4022" t="s">
        <v>13756</v>
      </c>
      <c r="C4022" t="s">
        <v>18</v>
      </c>
      <c r="D4022" t="s">
        <v>102</v>
      </c>
      <c r="E4022" t="s">
        <v>4029</v>
      </c>
      <c r="F4022" t="s">
        <v>13757</v>
      </c>
      <c r="G4022" s="2">
        <v>36892</v>
      </c>
      <c r="I4022" t="s">
        <v>22</v>
      </c>
      <c r="J4022">
        <v>1013</v>
      </c>
      <c r="M4022">
        <v>1013</v>
      </c>
      <c r="N4022" t="s">
        <v>5062</v>
      </c>
      <c r="O4022" t="s">
        <v>5063</v>
      </c>
      <c r="P4022" t="s">
        <v>5064</v>
      </c>
      <c r="Q4022" t="s">
        <v>5128</v>
      </c>
      <c r="R4022" t="s">
        <v>5129</v>
      </c>
      <c r="S4022" t="s">
        <v>12656</v>
      </c>
    </row>
    <row r="4023" spans="1:19" x14ac:dyDescent="0.25">
      <c r="A4023" t="s">
        <v>13759</v>
      </c>
      <c r="B4023" t="s">
        <v>13760</v>
      </c>
      <c r="C4023" t="s">
        <v>18</v>
      </c>
      <c r="D4023" t="s">
        <v>102</v>
      </c>
      <c r="E4023" t="s">
        <v>4029</v>
      </c>
      <c r="F4023" t="s">
        <v>13761</v>
      </c>
      <c r="G4023" s="2">
        <v>36892</v>
      </c>
      <c r="I4023" t="s">
        <v>22</v>
      </c>
      <c r="J4023">
        <v>968</v>
      </c>
      <c r="M4023">
        <v>968</v>
      </c>
      <c r="N4023" t="s">
        <v>5062</v>
      </c>
      <c r="O4023" t="s">
        <v>5063</v>
      </c>
      <c r="P4023" t="s">
        <v>5064</v>
      </c>
      <c r="Q4023" t="s">
        <v>5128</v>
      </c>
      <c r="R4023" t="s">
        <v>5129</v>
      </c>
      <c r="S4023" t="s">
        <v>12656</v>
      </c>
    </row>
    <row r="4024" spans="1:19" x14ac:dyDescent="0.25">
      <c r="A4024" t="s">
        <v>13762</v>
      </c>
      <c r="B4024" t="s">
        <v>13763</v>
      </c>
      <c r="C4024" t="s">
        <v>18</v>
      </c>
      <c r="D4024" t="s">
        <v>102</v>
      </c>
      <c r="E4024" t="s">
        <v>4069</v>
      </c>
      <c r="F4024" t="s">
        <v>44</v>
      </c>
      <c r="G4024" s="2">
        <v>36892</v>
      </c>
      <c r="I4024" t="s">
        <v>22</v>
      </c>
      <c r="J4024">
        <v>615</v>
      </c>
      <c r="M4024">
        <v>615</v>
      </c>
      <c r="N4024" t="s">
        <v>5062</v>
      </c>
      <c r="O4024" t="s">
        <v>5063</v>
      </c>
      <c r="P4024" t="s">
        <v>5064</v>
      </c>
      <c r="Q4024" t="s">
        <v>5128</v>
      </c>
      <c r="R4024" t="s">
        <v>5129</v>
      </c>
      <c r="S4024" t="s">
        <v>12656</v>
      </c>
    </row>
    <row r="4025" spans="1:19" x14ac:dyDescent="0.25">
      <c r="A4025" t="s">
        <v>4077</v>
      </c>
      <c r="B4025" t="s">
        <v>13764</v>
      </c>
      <c r="C4025" t="s">
        <v>18</v>
      </c>
      <c r="D4025" t="s">
        <v>102</v>
      </c>
      <c r="E4025" t="s">
        <v>4069</v>
      </c>
      <c r="F4025" t="s">
        <v>72</v>
      </c>
      <c r="G4025" s="2">
        <v>36892</v>
      </c>
      <c r="I4025" t="s">
        <v>22</v>
      </c>
      <c r="J4025">
        <v>493</v>
      </c>
      <c r="M4025">
        <v>493</v>
      </c>
      <c r="N4025" t="s">
        <v>5062</v>
      </c>
      <c r="O4025" t="s">
        <v>5063</v>
      </c>
      <c r="P4025" t="s">
        <v>5064</v>
      </c>
      <c r="Q4025" t="s">
        <v>5128</v>
      </c>
      <c r="R4025" t="s">
        <v>5129</v>
      </c>
      <c r="S4025" t="s">
        <v>12656</v>
      </c>
    </row>
    <row r="4026" spans="1:19" x14ac:dyDescent="0.25">
      <c r="A4026" t="s">
        <v>13765</v>
      </c>
      <c r="B4026" t="s">
        <v>13766</v>
      </c>
      <c r="C4026" t="s">
        <v>18</v>
      </c>
      <c r="D4026" t="s">
        <v>102</v>
      </c>
      <c r="E4026" t="s">
        <v>13767</v>
      </c>
      <c r="F4026" t="s">
        <v>48</v>
      </c>
      <c r="G4026" s="2">
        <v>42075</v>
      </c>
      <c r="I4026" t="s">
        <v>22</v>
      </c>
      <c r="J4026">
        <v>563</v>
      </c>
      <c r="M4026">
        <v>563</v>
      </c>
      <c r="N4026" t="s">
        <v>5062</v>
      </c>
      <c r="O4026" t="s">
        <v>5063</v>
      </c>
      <c r="P4026" t="s">
        <v>5064</v>
      </c>
      <c r="Q4026" t="s">
        <v>5128</v>
      </c>
      <c r="R4026" t="s">
        <v>5129</v>
      </c>
      <c r="S4026" t="s">
        <v>12927</v>
      </c>
    </row>
    <row r="4027" spans="1:19" x14ac:dyDescent="0.25">
      <c r="A4027" t="s">
        <v>13768</v>
      </c>
      <c r="B4027" t="s">
        <v>13769</v>
      </c>
      <c r="C4027" t="s">
        <v>18</v>
      </c>
      <c r="D4027" t="s">
        <v>102</v>
      </c>
      <c r="E4027" t="s">
        <v>4029</v>
      </c>
      <c r="F4027" t="s">
        <v>13770</v>
      </c>
      <c r="G4027" s="2">
        <v>36892</v>
      </c>
      <c r="I4027" t="s">
        <v>22</v>
      </c>
      <c r="J4027">
        <v>1005</v>
      </c>
      <c r="M4027">
        <v>1005</v>
      </c>
      <c r="N4027" t="s">
        <v>5062</v>
      </c>
      <c r="O4027" t="s">
        <v>5063</v>
      </c>
      <c r="P4027" t="s">
        <v>5064</v>
      </c>
      <c r="Q4027" t="s">
        <v>5128</v>
      </c>
      <c r="R4027" t="s">
        <v>5129</v>
      </c>
      <c r="S4027" t="s">
        <v>12656</v>
      </c>
    </row>
    <row r="4028" spans="1:19" x14ac:dyDescent="0.25">
      <c r="A4028" t="s">
        <v>13771</v>
      </c>
      <c r="B4028" t="s">
        <v>13772</v>
      </c>
      <c r="C4028" t="s">
        <v>18</v>
      </c>
      <c r="D4028" t="s">
        <v>102</v>
      </c>
      <c r="E4028" t="s">
        <v>4069</v>
      </c>
      <c r="F4028" t="s">
        <v>1141</v>
      </c>
      <c r="G4028" s="2">
        <v>36892</v>
      </c>
      <c r="I4028" t="s">
        <v>22</v>
      </c>
      <c r="J4028">
        <v>563</v>
      </c>
      <c r="M4028">
        <v>563</v>
      </c>
      <c r="N4028" t="s">
        <v>5062</v>
      </c>
      <c r="O4028" t="s">
        <v>5063</v>
      </c>
      <c r="P4028" t="s">
        <v>5064</v>
      </c>
      <c r="Q4028" t="s">
        <v>5128</v>
      </c>
      <c r="R4028" t="s">
        <v>5129</v>
      </c>
      <c r="S4028" t="s">
        <v>12656</v>
      </c>
    </row>
    <row r="4029" spans="1:19" x14ac:dyDescent="0.25">
      <c r="A4029" t="s">
        <v>13773</v>
      </c>
      <c r="B4029" t="s">
        <v>13774</v>
      </c>
      <c r="C4029" t="s">
        <v>18</v>
      </c>
      <c r="D4029" t="s">
        <v>102</v>
      </c>
      <c r="E4029" t="s">
        <v>4069</v>
      </c>
      <c r="F4029" t="s">
        <v>1141</v>
      </c>
      <c r="G4029" s="2">
        <v>36892</v>
      </c>
      <c r="I4029" t="s">
        <v>22</v>
      </c>
      <c r="J4029">
        <v>564</v>
      </c>
      <c r="M4029">
        <v>564</v>
      </c>
      <c r="N4029" t="s">
        <v>5062</v>
      </c>
      <c r="O4029" t="s">
        <v>5063</v>
      </c>
      <c r="P4029" t="s">
        <v>5064</v>
      </c>
      <c r="Q4029" t="s">
        <v>5128</v>
      </c>
      <c r="R4029" t="s">
        <v>5129</v>
      </c>
      <c r="S4029" t="s">
        <v>12656</v>
      </c>
    </row>
    <row r="4030" spans="1:19" x14ac:dyDescent="0.25">
      <c r="A4030" t="s">
        <v>1461</v>
      </c>
      <c r="B4030" t="s">
        <v>13775</v>
      </c>
      <c r="C4030" t="s">
        <v>18</v>
      </c>
      <c r="D4030" t="s">
        <v>102</v>
      </c>
      <c r="E4030" t="s">
        <v>1404</v>
      </c>
      <c r="F4030" t="s">
        <v>88</v>
      </c>
      <c r="G4030" s="2">
        <v>36892</v>
      </c>
      <c r="I4030" t="s">
        <v>22</v>
      </c>
      <c r="J4030">
        <v>559</v>
      </c>
      <c r="M4030">
        <v>559</v>
      </c>
      <c r="N4030" t="s">
        <v>5062</v>
      </c>
      <c r="O4030" t="s">
        <v>5063</v>
      </c>
      <c r="P4030" t="s">
        <v>5064</v>
      </c>
      <c r="Q4030" t="s">
        <v>5128</v>
      </c>
      <c r="R4030" t="s">
        <v>5129</v>
      </c>
      <c r="S4030" t="s">
        <v>12656</v>
      </c>
    </row>
    <row r="4031" spans="1:19" x14ac:dyDescent="0.25">
      <c r="A4031" t="s">
        <v>13776</v>
      </c>
      <c r="B4031" t="s">
        <v>13777</v>
      </c>
      <c r="C4031" t="s">
        <v>18</v>
      </c>
      <c r="D4031" t="s">
        <v>102</v>
      </c>
      <c r="E4031" t="s">
        <v>1404</v>
      </c>
      <c r="F4031" t="s">
        <v>13242</v>
      </c>
      <c r="G4031" s="2">
        <v>36892</v>
      </c>
      <c r="I4031" t="s">
        <v>22</v>
      </c>
      <c r="J4031">
        <v>585</v>
      </c>
      <c r="M4031">
        <v>585</v>
      </c>
      <c r="N4031" t="s">
        <v>5062</v>
      </c>
      <c r="O4031" t="s">
        <v>5063</v>
      </c>
      <c r="P4031" t="s">
        <v>5064</v>
      </c>
      <c r="Q4031" t="s">
        <v>5128</v>
      </c>
      <c r="R4031" t="s">
        <v>5129</v>
      </c>
      <c r="S4031" t="s">
        <v>12656</v>
      </c>
    </row>
    <row r="4032" spans="1:19" x14ac:dyDescent="0.25">
      <c r="A4032" t="s">
        <v>13778</v>
      </c>
      <c r="B4032" t="s">
        <v>13779</v>
      </c>
      <c r="C4032" t="s">
        <v>18</v>
      </c>
      <c r="D4032" t="s">
        <v>102</v>
      </c>
      <c r="E4032" t="s">
        <v>4029</v>
      </c>
      <c r="F4032" t="s">
        <v>7494</v>
      </c>
      <c r="G4032" s="2">
        <v>36892</v>
      </c>
      <c r="I4032" t="s">
        <v>22</v>
      </c>
      <c r="J4032">
        <v>894</v>
      </c>
      <c r="M4032">
        <v>894</v>
      </c>
      <c r="N4032" t="s">
        <v>5062</v>
      </c>
      <c r="O4032" t="s">
        <v>5063</v>
      </c>
      <c r="P4032" t="s">
        <v>5064</v>
      </c>
      <c r="Q4032" t="s">
        <v>5128</v>
      </c>
      <c r="R4032" t="s">
        <v>5129</v>
      </c>
      <c r="S4032" t="s">
        <v>12656</v>
      </c>
    </row>
    <row r="4033" spans="1:19" x14ac:dyDescent="0.25">
      <c r="A4033" t="s">
        <v>13780</v>
      </c>
      <c r="B4033" t="s">
        <v>13781</v>
      </c>
      <c r="C4033" t="s">
        <v>18</v>
      </c>
      <c r="D4033" t="s">
        <v>102</v>
      </c>
      <c r="E4033" t="s">
        <v>4029</v>
      </c>
      <c r="F4033" t="s">
        <v>13782</v>
      </c>
      <c r="G4033" s="2">
        <v>36892</v>
      </c>
      <c r="I4033" t="s">
        <v>22</v>
      </c>
      <c r="J4033">
        <v>995</v>
      </c>
      <c r="M4033">
        <v>995</v>
      </c>
      <c r="N4033" t="s">
        <v>5062</v>
      </c>
      <c r="O4033" t="s">
        <v>5063</v>
      </c>
      <c r="P4033" t="s">
        <v>5064</v>
      </c>
      <c r="Q4033" t="s">
        <v>5128</v>
      </c>
      <c r="R4033" t="s">
        <v>5129</v>
      </c>
      <c r="S4033" t="s">
        <v>12656</v>
      </c>
    </row>
    <row r="4034" spans="1:19" x14ac:dyDescent="0.25">
      <c r="A4034" t="s">
        <v>13783</v>
      </c>
      <c r="B4034" t="s">
        <v>13784</v>
      </c>
      <c r="C4034" t="s">
        <v>18</v>
      </c>
      <c r="D4034" t="s">
        <v>102</v>
      </c>
      <c r="E4034" t="s">
        <v>4069</v>
      </c>
      <c r="F4034" t="s">
        <v>229</v>
      </c>
      <c r="G4034" s="2">
        <v>36892</v>
      </c>
      <c r="I4034" t="s">
        <v>22</v>
      </c>
      <c r="J4034">
        <v>540</v>
      </c>
      <c r="M4034">
        <v>540</v>
      </c>
      <c r="N4034" t="s">
        <v>5062</v>
      </c>
      <c r="O4034" t="s">
        <v>5063</v>
      </c>
      <c r="P4034" t="s">
        <v>5064</v>
      </c>
      <c r="Q4034" t="s">
        <v>5128</v>
      </c>
      <c r="R4034" t="s">
        <v>5129</v>
      </c>
      <c r="S4034" t="s">
        <v>12656</v>
      </c>
    </row>
    <row r="4035" spans="1:19" x14ac:dyDescent="0.25">
      <c r="A4035" t="s">
        <v>13785</v>
      </c>
      <c r="B4035" t="s">
        <v>13786</v>
      </c>
      <c r="C4035" t="s">
        <v>18</v>
      </c>
      <c r="D4035" t="s">
        <v>102</v>
      </c>
      <c r="E4035" t="s">
        <v>4069</v>
      </c>
      <c r="F4035" t="s">
        <v>1141</v>
      </c>
      <c r="G4035" s="2">
        <v>36892</v>
      </c>
      <c r="I4035" t="s">
        <v>22</v>
      </c>
      <c r="J4035">
        <v>276</v>
      </c>
      <c r="M4035">
        <v>276</v>
      </c>
      <c r="N4035" t="s">
        <v>5062</v>
      </c>
      <c r="O4035" t="s">
        <v>5063</v>
      </c>
      <c r="P4035" t="s">
        <v>5064</v>
      </c>
      <c r="Q4035" t="s">
        <v>5128</v>
      </c>
      <c r="R4035" t="s">
        <v>5129</v>
      </c>
      <c r="S4035" t="s">
        <v>12656</v>
      </c>
    </row>
    <row r="4036" spans="1:19" x14ac:dyDescent="0.25">
      <c r="A4036" t="s">
        <v>13787</v>
      </c>
      <c r="B4036" t="s">
        <v>13788</v>
      </c>
      <c r="C4036" t="s">
        <v>18</v>
      </c>
      <c r="D4036" t="s">
        <v>102</v>
      </c>
      <c r="E4036" t="s">
        <v>8983</v>
      </c>
      <c r="F4036" t="s">
        <v>1141</v>
      </c>
      <c r="G4036" s="2">
        <v>36892</v>
      </c>
      <c r="I4036" t="s">
        <v>22</v>
      </c>
      <c r="J4036">
        <v>537</v>
      </c>
      <c r="M4036">
        <v>537</v>
      </c>
      <c r="N4036" t="s">
        <v>5062</v>
      </c>
      <c r="O4036" t="s">
        <v>5063</v>
      </c>
      <c r="P4036" t="s">
        <v>5064</v>
      </c>
      <c r="Q4036" t="s">
        <v>5128</v>
      </c>
      <c r="R4036" t="s">
        <v>5129</v>
      </c>
      <c r="S4036" t="s">
        <v>12656</v>
      </c>
    </row>
    <row r="4037" spans="1:19" x14ac:dyDescent="0.25">
      <c r="A4037" t="s">
        <v>13789</v>
      </c>
      <c r="B4037" t="s">
        <v>13788</v>
      </c>
      <c r="C4037" t="s">
        <v>18</v>
      </c>
      <c r="D4037" t="s">
        <v>102</v>
      </c>
      <c r="E4037" t="s">
        <v>8983</v>
      </c>
      <c r="F4037" t="s">
        <v>1141</v>
      </c>
      <c r="G4037" s="2">
        <v>36892</v>
      </c>
      <c r="I4037" t="s">
        <v>22</v>
      </c>
      <c r="J4037">
        <v>565</v>
      </c>
      <c r="M4037">
        <v>565</v>
      </c>
      <c r="N4037" t="s">
        <v>5062</v>
      </c>
      <c r="O4037" t="s">
        <v>5063</v>
      </c>
      <c r="P4037" t="s">
        <v>5064</v>
      </c>
      <c r="Q4037" t="s">
        <v>5128</v>
      </c>
      <c r="R4037" t="s">
        <v>5129</v>
      </c>
      <c r="S4037" t="s">
        <v>12656</v>
      </c>
    </row>
    <row r="4038" spans="1:19" x14ac:dyDescent="0.25">
      <c r="A4038" t="s">
        <v>13790</v>
      </c>
      <c r="B4038" t="s">
        <v>13791</v>
      </c>
      <c r="C4038" t="s">
        <v>18</v>
      </c>
      <c r="D4038" t="s">
        <v>102</v>
      </c>
      <c r="E4038" t="s">
        <v>4069</v>
      </c>
      <c r="F4038" t="s">
        <v>92</v>
      </c>
      <c r="G4038" s="2">
        <v>36892</v>
      </c>
      <c r="I4038" t="s">
        <v>22</v>
      </c>
      <c r="J4038">
        <v>527</v>
      </c>
      <c r="M4038">
        <v>527</v>
      </c>
      <c r="N4038" t="s">
        <v>5062</v>
      </c>
      <c r="O4038" t="s">
        <v>5063</v>
      </c>
      <c r="P4038" t="s">
        <v>5064</v>
      </c>
      <c r="Q4038" t="s">
        <v>5128</v>
      </c>
      <c r="R4038" t="s">
        <v>5129</v>
      </c>
      <c r="S4038" t="s">
        <v>12656</v>
      </c>
    </row>
    <row r="4039" spans="1:19" x14ac:dyDescent="0.25">
      <c r="A4039" t="s">
        <v>13792</v>
      </c>
      <c r="B4039" t="s">
        <v>13788</v>
      </c>
      <c r="C4039" t="s">
        <v>18</v>
      </c>
      <c r="D4039" t="s">
        <v>102</v>
      </c>
      <c r="E4039" t="s">
        <v>8983</v>
      </c>
      <c r="F4039" t="s">
        <v>1141</v>
      </c>
      <c r="G4039" s="2">
        <v>36892</v>
      </c>
      <c r="I4039" t="s">
        <v>22</v>
      </c>
      <c r="J4039">
        <v>525</v>
      </c>
      <c r="M4039">
        <v>525</v>
      </c>
      <c r="N4039" t="s">
        <v>5062</v>
      </c>
      <c r="O4039" t="s">
        <v>5063</v>
      </c>
      <c r="P4039" t="s">
        <v>5064</v>
      </c>
      <c r="Q4039" t="s">
        <v>5128</v>
      </c>
      <c r="R4039" t="s">
        <v>5129</v>
      </c>
      <c r="S4039" t="s">
        <v>12656</v>
      </c>
    </row>
    <row r="4040" spans="1:19" x14ac:dyDescent="0.25">
      <c r="A4040" t="s">
        <v>13793</v>
      </c>
      <c r="B4040" t="s">
        <v>13788</v>
      </c>
      <c r="C4040" t="s">
        <v>18</v>
      </c>
      <c r="D4040" t="s">
        <v>102</v>
      </c>
      <c r="E4040" t="s">
        <v>8983</v>
      </c>
      <c r="F4040" t="s">
        <v>1141</v>
      </c>
      <c r="G4040" s="2">
        <v>36892</v>
      </c>
      <c r="I4040" t="s">
        <v>22</v>
      </c>
      <c r="J4040">
        <v>521</v>
      </c>
      <c r="M4040">
        <v>521</v>
      </c>
      <c r="N4040" t="s">
        <v>5062</v>
      </c>
      <c r="O4040" t="s">
        <v>5063</v>
      </c>
      <c r="P4040" t="s">
        <v>5064</v>
      </c>
      <c r="Q4040" t="s">
        <v>5128</v>
      </c>
      <c r="R4040" t="s">
        <v>5129</v>
      </c>
      <c r="S4040" t="s">
        <v>12656</v>
      </c>
    </row>
    <row r="4041" spans="1:19" x14ac:dyDescent="0.25">
      <c r="A4041" t="s">
        <v>13794</v>
      </c>
      <c r="B4041" t="s">
        <v>13795</v>
      </c>
      <c r="C4041" t="s">
        <v>18</v>
      </c>
      <c r="D4041" t="s">
        <v>102</v>
      </c>
      <c r="E4041" t="s">
        <v>1404</v>
      </c>
      <c r="F4041" t="s">
        <v>676</v>
      </c>
      <c r="G4041" s="2">
        <v>36892</v>
      </c>
      <c r="I4041" t="s">
        <v>22</v>
      </c>
      <c r="J4041">
        <v>800</v>
      </c>
      <c r="M4041">
        <v>800</v>
      </c>
      <c r="N4041" t="s">
        <v>5062</v>
      </c>
      <c r="O4041" t="s">
        <v>5063</v>
      </c>
      <c r="P4041" t="s">
        <v>5064</v>
      </c>
      <c r="Q4041" t="s">
        <v>5128</v>
      </c>
      <c r="R4041" t="s">
        <v>5129</v>
      </c>
      <c r="S4041" t="s">
        <v>12656</v>
      </c>
    </row>
    <row r="4042" spans="1:19" x14ac:dyDescent="0.25">
      <c r="A4042" t="s">
        <v>13796</v>
      </c>
      <c r="B4042" t="s">
        <v>13797</v>
      </c>
      <c r="C4042" t="s">
        <v>18</v>
      </c>
      <c r="D4042" t="s">
        <v>102</v>
      </c>
      <c r="E4042" t="s">
        <v>1404</v>
      </c>
      <c r="F4042" t="s">
        <v>234</v>
      </c>
      <c r="G4042" s="2">
        <v>36892</v>
      </c>
      <c r="I4042" t="s">
        <v>22</v>
      </c>
      <c r="J4042">
        <v>1027</v>
      </c>
      <c r="M4042">
        <v>1027</v>
      </c>
      <c r="N4042" t="s">
        <v>5062</v>
      </c>
      <c r="O4042" t="s">
        <v>5063</v>
      </c>
      <c r="P4042" t="s">
        <v>5064</v>
      </c>
      <c r="Q4042" t="s">
        <v>5128</v>
      </c>
      <c r="R4042" t="s">
        <v>5129</v>
      </c>
      <c r="S4042" t="s">
        <v>12656</v>
      </c>
    </row>
    <row r="4043" spans="1:19" x14ac:dyDescent="0.25">
      <c r="A4043" t="s">
        <v>13798</v>
      </c>
      <c r="B4043" t="s">
        <v>13799</v>
      </c>
      <c r="C4043" t="s">
        <v>18</v>
      </c>
      <c r="D4043" t="s">
        <v>102</v>
      </c>
      <c r="E4043" t="s">
        <v>4029</v>
      </c>
      <c r="F4043" t="s">
        <v>3234</v>
      </c>
      <c r="G4043" s="2">
        <v>36892</v>
      </c>
      <c r="I4043" t="s">
        <v>22</v>
      </c>
      <c r="J4043">
        <v>814</v>
      </c>
      <c r="M4043">
        <v>814</v>
      </c>
      <c r="N4043" t="s">
        <v>5062</v>
      </c>
      <c r="O4043" t="s">
        <v>5063</v>
      </c>
      <c r="P4043" t="s">
        <v>5064</v>
      </c>
      <c r="Q4043" t="s">
        <v>5128</v>
      </c>
      <c r="R4043" t="s">
        <v>5129</v>
      </c>
      <c r="S4043" t="s">
        <v>12656</v>
      </c>
    </row>
    <row r="4044" spans="1:19" x14ac:dyDescent="0.25">
      <c r="A4044" t="s">
        <v>13800</v>
      </c>
      <c r="B4044" t="s">
        <v>13801</v>
      </c>
      <c r="C4044" t="s">
        <v>18</v>
      </c>
      <c r="D4044" t="s">
        <v>102</v>
      </c>
      <c r="E4044" t="s">
        <v>4069</v>
      </c>
      <c r="F4044" t="s">
        <v>103</v>
      </c>
      <c r="G4044" s="2">
        <v>34264</v>
      </c>
      <c r="I4044" t="s">
        <v>22</v>
      </c>
      <c r="J4044">
        <v>521</v>
      </c>
      <c r="M4044">
        <v>521</v>
      </c>
      <c r="N4044" t="s">
        <v>5062</v>
      </c>
      <c r="O4044" t="s">
        <v>5063</v>
      </c>
      <c r="P4044" t="s">
        <v>5064</v>
      </c>
      <c r="Q4044" t="s">
        <v>5128</v>
      </c>
      <c r="R4044" t="s">
        <v>5129</v>
      </c>
      <c r="S4044" t="s">
        <v>12647</v>
      </c>
    </row>
    <row r="4045" spans="1:19" x14ac:dyDescent="0.25">
      <c r="A4045" t="s">
        <v>13802</v>
      </c>
      <c r="B4045" t="s">
        <v>13803</v>
      </c>
      <c r="C4045" t="s">
        <v>18</v>
      </c>
      <c r="D4045" t="s">
        <v>102</v>
      </c>
      <c r="E4045" t="s">
        <v>1404</v>
      </c>
      <c r="F4045" t="s">
        <v>92</v>
      </c>
      <c r="G4045" s="2">
        <v>36892</v>
      </c>
      <c r="I4045" t="s">
        <v>22</v>
      </c>
      <c r="J4045">
        <v>510</v>
      </c>
      <c r="M4045">
        <v>510</v>
      </c>
      <c r="N4045" t="s">
        <v>5062</v>
      </c>
      <c r="O4045" t="s">
        <v>5063</v>
      </c>
      <c r="P4045" t="s">
        <v>5064</v>
      </c>
      <c r="Q4045" t="s">
        <v>5128</v>
      </c>
      <c r="R4045" t="s">
        <v>5129</v>
      </c>
      <c r="S4045" t="s">
        <v>12656</v>
      </c>
    </row>
    <row r="4046" spans="1:19" x14ac:dyDescent="0.25">
      <c r="A4046" t="s">
        <v>1402</v>
      </c>
      <c r="B4046" t="s">
        <v>13804</v>
      </c>
      <c r="C4046" t="s">
        <v>18</v>
      </c>
      <c r="D4046" t="s">
        <v>102</v>
      </c>
      <c r="E4046" t="s">
        <v>1404</v>
      </c>
      <c r="F4046" t="s">
        <v>1405</v>
      </c>
      <c r="G4046" s="2">
        <v>36892</v>
      </c>
      <c r="I4046" t="s">
        <v>22</v>
      </c>
      <c r="J4046">
        <v>605</v>
      </c>
      <c r="M4046">
        <v>605</v>
      </c>
      <c r="N4046" t="s">
        <v>5062</v>
      </c>
      <c r="O4046" t="s">
        <v>5063</v>
      </c>
      <c r="P4046" t="s">
        <v>5064</v>
      </c>
      <c r="Q4046" t="s">
        <v>5128</v>
      </c>
      <c r="R4046" t="s">
        <v>5129</v>
      </c>
      <c r="S4046" t="s">
        <v>12656</v>
      </c>
    </row>
    <row r="4047" spans="1:19" x14ac:dyDescent="0.25">
      <c r="A4047" t="s">
        <v>13805</v>
      </c>
      <c r="B4047" t="s">
        <v>13806</v>
      </c>
      <c r="C4047" t="s">
        <v>18</v>
      </c>
      <c r="D4047" t="s">
        <v>102</v>
      </c>
      <c r="E4047" t="s">
        <v>1404</v>
      </c>
      <c r="F4047" t="s">
        <v>107</v>
      </c>
      <c r="G4047" s="2">
        <v>36892</v>
      </c>
      <c r="I4047" t="s">
        <v>22</v>
      </c>
      <c r="J4047">
        <v>255</v>
      </c>
      <c r="M4047">
        <v>255</v>
      </c>
      <c r="N4047" t="s">
        <v>5062</v>
      </c>
      <c r="O4047" t="s">
        <v>5063</v>
      </c>
      <c r="P4047" t="s">
        <v>5064</v>
      </c>
      <c r="Q4047" t="s">
        <v>5128</v>
      </c>
      <c r="R4047" t="s">
        <v>5129</v>
      </c>
      <c r="S4047" t="s">
        <v>12656</v>
      </c>
    </row>
    <row r="4048" spans="1:19" x14ac:dyDescent="0.25">
      <c r="A4048" t="s">
        <v>4096</v>
      </c>
      <c r="B4048" t="s">
        <v>13807</v>
      </c>
      <c r="C4048" t="s">
        <v>18</v>
      </c>
      <c r="D4048" t="s">
        <v>102</v>
      </c>
      <c r="E4048" t="s">
        <v>4029</v>
      </c>
      <c r="F4048" t="s">
        <v>13808</v>
      </c>
      <c r="G4048" s="2">
        <v>36892</v>
      </c>
      <c r="I4048" t="s">
        <v>22</v>
      </c>
      <c r="J4048">
        <v>889</v>
      </c>
      <c r="M4048">
        <v>889</v>
      </c>
      <c r="N4048" t="s">
        <v>5062</v>
      </c>
      <c r="O4048" t="s">
        <v>5063</v>
      </c>
      <c r="P4048" t="s">
        <v>5064</v>
      </c>
      <c r="Q4048" t="s">
        <v>5128</v>
      </c>
      <c r="R4048" t="s">
        <v>5129</v>
      </c>
      <c r="S4048" t="s">
        <v>12656</v>
      </c>
    </row>
    <row r="4049" spans="1:19" x14ac:dyDescent="0.25">
      <c r="A4049" t="s">
        <v>13809</v>
      </c>
      <c r="B4049" t="s">
        <v>13810</v>
      </c>
      <c r="C4049" t="s">
        <v>18</v>
      </c>
      <c r="D4049" t="s">
        <v>102</v>
      </c>
      <c r="E4049" t="s">
        <v>4029</v>
      </c>
      <c r="F4049" t="s">
        <v>1798</v>
      </c>
      <c r="G4049" s="2">
        <v>36892</v>
      </c>
      <c r="I4049" t="s">
        <v>22</v>
      </c>
      <c r="J4049">
        <v>998</v>
      </c>
      <c r="M4049">
        <v>998</v>
      </c>
      <c r="N4049" t="s">
        <v>5062</v>
      </c>
      <c r="O4049" t="s">
        <v>5063</v>
      </c>
      <c r="P4049" t="s">
        <v>5064</v>
      </c>
      <c r="Q4049" t="s">
        <v>5128</v>
      </c>
      <c r="R4049" t="s">
        <v>5129</v>
      </c>
      <c r="S4049" t="s">
        <v>12656</v>
      </c>
    </row>
    <row r="4050" spans="1:19" x14ac:dyDescent="0.25">
      <c r="A4050" t="s">
        <v>13811</v>
      </c>
      <c r="B4050" t="s">
        <v>13812</v>
      </c>
      <c r="C4050" t="s">
        <v>18</v>
      </c>
      <c r="D4050" t="s">
        <v>102</v>
      </c>
      <c r="E4050" t="s">
        <v>4069</v>
      </c>
      <c r="F4050" t="s">
        <v>2904</v>
      </c>
      <c r="G4050" s="2">
        <v>36892</v>
      </c>
      <c r="I4050" t="s">
        <v>22</v>
      </c>
      <c r="J4050">
        <v>573</v>
      </c>
      <c r="M4050">
        <v>573</v>
      </c>
      <c r="N4050" t="s">
        <v>5062</v>
      </c>
      <c r="O4050" t="s">
        <v>5063</v>
      </c>
      <c r="P4050" t="s">
        <v>5064</v>
      </c>
      <c r="Q4050" t="s">
        <v>5128</v>
      </c>
      <c r="R4050" t="s">
        <v>5129</v>
      </c>
      <c r="S4050" t="s">
        <v>12656</v>
      </c>
    </row>
    <row r="4051" spans="1:19" x14ac:dyDescent="0.25">
      <c r="A4051" t="s">
        <v>4071</v>
      </c>
      <c r="B4051" t="s">
        <v>13813</v>
      </c>
      <c r="C4051" t="s">
        <v>18</v>
      </c>
      <c r="D4051" t="s">
        <v>102</v>
      </c>
      <c r="E4051" t="s">
        <v>4069</v>
      </c>
      <c r="F4051" t="s">
        <v>1528</v>
      </c>
      <c r="G4051" s="2">
        <v>36892</v>
      </c>
      <c r="I4051" t="s">
        <v>22</v>
      </c>
      <c r="J4051">
        <v>562</v>
      </c>
      <c r="M4051">
        <v>562</v>
      </c>
      <c r="N4051" t="s">
        <v>5062</v>
      </c>
      <c r="O4051" t="s">
        <v>5063</v>
      </c>
      <c r="P4051" t="s">
        <v>5064</v>
      </c>
      <c r="Q4051" t="s">
        <v>5128</v>
      </c>
      <c r="R4051" t="s">
        <v>5129</v>
      </c>
      <c r="S4051" t="s">
        <v>12656</v>
      </c>
    </row>
    <row r="4052" spans="1:19" x14ac:dyDescent="0.25">
      <c r="A4052" t="s">
        <v>13814</v>
      </c>
      <c r="B4052" t="s">
        <v>13815</v>
      </c>
      <c r="C4052" t="s">
        <v>18</v>
      </c>
      <c r="D4052" t="s">
        <v>102</v>
      </c>
      <c r="E4052" t="s">
        <v>4029</v>
      </c>
      <c r="F4052" t="s">
        <v>713</v>
      </c>
      <c r="G4052" s="2">
        <v>36892</v>
      </c>
      <c r="I4052" t="s">
        <v>22</v>
      </c>
      <c r="J4052">
        <v>659</v>
      </c>
      <c r="M4052">
        <v>659</v>
      </c>
      <c r="N4052" t="s">
        <v>5062</v>
      </c>
      <c r="O4052" t="s">
        <v>5063</v>
      </c>
      <c r="P4052" t="s">
        <v>5064</v>
      </c>
      <c r="Q4052" t="s">
        <v>5128</v>
      </c>
      <c r="R4052" t="s">
        <v>5129</v>
      </c>
      <c r="S4052" t="s">
        <v>12656</v>
      </c>
    </row>
    <row r="4053" spans="1:19" x14ac:dyDescent="0.25">
      <c r="A4053" t="s">
        <v>13816</v>
      </c>
      <c r="B4053" t="s">
        <v>13817</v>
      </c>
      <c r="C4053" t="s">
        <v>18</v>
      </c>
      <c r="D4053" t="s">
        <v>102</v>
      </c>
      <c r="E4053" t="s">
        <v>4069</v>
      </c>
      <c r="F4053" t="s">
        <v>225</v>
      </c>
      <c r="G4053" s="2">
        <v>36892</v>
      </c>
      <c r="I4053" t="s">
        <v>22</v>
      </c>
      <c r="J4053">
        <v>574</v>
      </c>
      <c r="M4053">
        <v>574</v>
      </c>
      <c r="N4053" t="s">
        <v>5062</v>
      </c>
      <c r="O4053" t="s">
        <v>5063</v>
      </c>
      <c r="P4053" t="s">
        <v>5064</v>
      </c>
      <c r="Q4053" t="s">
        <v>5128</v>
      </c>
      <c r="R4053" t="s">
        <v>5129</v>
      </c>
      <c r="S4053" t="s">
        <v>12656</v>
      </c>
    </row>
    <row r="4054" spans="1:19" x14ac:dyDescent="0.25">
      <c r="A4054" t="s">
        <v>13818</v>
      </c>
      <c r="B4054" t="s">
        <v>13819</v>
      </c>
      <c r="C4054" t="s">
        <v>18</v>
      </c>
      <c r="D4054" t="s">
        <v>102</v>
      </c>
      <c r="E4054" t="s">
        <v>4069</v>
      </c>
      <c r="F4054" t="s">
        <v>1141</v>
      </c>
      <c r="G4054" s="2">
        <v>38326</v>
      </c>
      <c r="I4054" t="s">
        <v>22</v>
      </c>
      <c r="J4054">
        <v>601</v>
      </c>
      <c r="K4054">
        <v>601</v>
      </c>
      <c r="N4054" t="s">
        <v>5062</v>
      </c>
      <c r="O4054" t="s">
        <v>5063</v>
      </c>
      <c r="P4054" t="s">
        <v>5064</v>
      </c>
      <c r="Q4054" t="s">
        <v>5128</v>
      </c>
      <c r="R4054" t="s">
        <v>5129</v>
      </c>
      <c r="S4054" t="s">
        <v>12717</v>
      </c>
    </row>
    <row r="4055" spans="1:19" x14ac:dyDescent="0.25">
      <c r="A4055" t="s">
        <v>13820</v>
      </c>
      <c r="B4055" t="s">
        <v>13821</v>
      </c>
      <c r="C4055" t="s">
        <v>18</v>
      </c>
      <c r="D4055" t="s">
        <v>102</v>
      </c>
      <c r="E4055" t="s">
        <v>815</v>
      </c>
      <c r="F4055" t="s">
        <v>1141</v>
      </c>
      <c r="G4055" s="2">
        <v>39323</v>
      </c>
      <c r="I4055" t="s">
        <v>22</v>
      </c>
      <c r="J4055">
        <v>1</v>
      </c>
      <c r="K4055">
        <v>1</v>
      </c>
      <c r="M4055">
        <v>593</v>
      </c>
      <c r="N4055" t="s">
        <v>5062</v>
      </c>
      <c r="O4055" t="s">
        <v>5063</v>
      </c>
      <c r="P4055" t="s">
        <v>5064</v>
      </c>
      <c r="Q4055" t="s">
        <v>5128</v>
      </c>
      <c r="R4055" t="s">
        <v>5129</v>
      </c>
      <c r="S4055" t="s">
        <v>12647</v>
      </c>
    </row>
    <row r="4056" spans="1:19" x14ac:dyDescent="0.25">
      <c r="A4056" t="s">
        <v>13822</v>
      </c>
      <c r="B4056" t="s">
        <v>13823</v>
      </c>
      <c r="C4056" t="s">
        <v>18</v>
      </c>
      <c r="D4056" t="s">
        <v>102</v>
      </c>
      <c r="E4056" t="s">
        <v>815</v>
      </c>
      <c r="F4056" t="s">
        <v>83</v>
      </c>
      <c r="G4056" s="2">
        <v>36892</v>
      </c>
      <c r="I4056" t="s">
        <v>22</v>
      </c>
      <c r="J4056">
        <v>544</v>
      </c>
      <c r="M4056">
        <v>544</v>
      </c>
      <c r="N4056" t="s">
        <v>5062</v>
      </c>
      <c r="O4056" t="s">
        <v>5063</v>
      </c>
      <c r="P4056" t="s">
        <v>5064</v>
      </c>
      <c r="Q4056" t="s">
        <v>5128</v>
      </c>
      <c r="R4056" t="s">
        <v>5129</v>
      </c>
      <c r="S4056" t="s">
        <v>12656</v>
      </c>
    </row>
    <row r="4057" spans="1:19" x14ac:dyDescent="0.25">
      <c r="A4057" t="s">
        <v>13824</v>
      </c>
      <c r="B4057" t="s">
        <v>13825</v>
      </c>
      <c r="C4057" t="s">
        <v>18</v>
      </c>
      <c r="D4057" t="s">
        <v>102</v>
      </c>
      <c r="F4057" t="s">
        <v>1141</v>
      </c>
      <c r="G4057" s="2">
        <v>38232</v>
      </c>
      <c r="I4057" t="s">
        <v>22</v>
      </c>
      <c r="J4057">
        <v>987</v>
      </c>
      <c r="K4057">
        <v>987</v>
      </c>
      <c r="N4057" t="s">
        <v>5062</v>
      </c>
      <c r="O4057" t="s">
        <v>5063</v>
      </c>
      <c r="P4057" t="s">
        <v>5064</v>
      </c>
      <c r="Q4057" t="s">
        <v>5128</v>
      </c>
      <c r="R4057" t="s">
        <v>5129</v>
      </c>
      <c r="S4057" t="s">
        <v>12647</v>
      </c>
    </row>
    <row r="4058" spans="1:19" x14ac:dyDescent="0.25">
      <c r="A4058" t="s">
        <v>13826</v>
      </c>
      <c r="B4058" t="s">
        <v>13827</v>
      </c>
      <c r="C4058" t="s">
        <v>18</v>
      </c>
      <c r="D4058" t="s">
        <v>102</v>
      </c>
      <c r="E4058" t="s">
        <v>4069</v>
      </c>
      <c r="F4058" t="s">
        <v>1304</v>
      </c>
      <c r="G4058" s="2">
        <v>36892</v>
      </c>
      <c r="I4058" t="s">
        <v>22</v>
      </c>
      <c r="J4058">
        <v>519</v>
      </c>
      <c r="M4058">
        <v>519</v>
      </c>
      <c r="N4058" t="s">
        <v>5062</v>
      </c>
      <c r="O4058" t="s">
        <v>5063</v>
      </c>
      <c r="P4058" t="s">
        <v>5064</v>
      </c>
      <c r="Q4058" t="s">
        <v>5128</v>
      </c>
      <c r="R4058" t="s">
        <v>5129</v>
      </c>
      <c r="S4058" t="s">
        <v>12656</v>
      </c>
    </row>
    <row r="4059" spans="1:19" x14ac:dyDescent="0.25">
      <c r="A4059" t="s">
        <v>13828</v>
      </c>
      <c r="B4059" t="s">
        <v>13829</v>
      </c>
      <c r="C4059" t="s">
        <v>18</v>
      </c>
      <c r="D4059" t="s">
        <v>102</v>
      </c>
      <c r="E4059" t="s">
        <v>4069</v>
      </c>
      <c r="F4059" t="s">
        <v>347</v>
      </c>
      <c r="G4059" s="2">
        <v>36892</v>
      </c>
      <c r="I4059" t="s">
        <v>22</v>
      </c>
      <c r="J4059">
        <v>601</v>
      </c>
      <c r="M4059">
        <v>601</v>
      </c>
      <c r="N4059" t="s">
        <v>5062</v>
      </c>
      <c r="O4059" t="s">
        <v>5063</v>
      </c>
      <c r="P4059" t="s">
        <v>5064</v>
      </c>
      <c r="Q4059" t="s">
        <v>5128</v>
      </c>
      <c r="R4059" t="s">
        <v>5129</v>
      </c>
      <c r="S4059" t="s">
        <v>12656</v>
      </c>
    </row>
    <row r="4060" spans="1:19" x14ac:dyDescent="0.25">
      <c r="A4060" t="s">
        <v>13830</v>
      </c>
      <c r="B4060" t="s">
        <v>13831</v>
      </c>
      <c r="C4060" t="s">
        <v>18</v>
      </c>
      <c r="D4060" t="s">
        <v>102</v>
      </c>
      <c r="E4060" t="s">
        <v>4029</v>
      </c>
      <c r="F4060" t="s">
        <v>3129</v>
      </c>
      <c r="G4060" s="2">
        <v>36892</v>
      </c>
      <c r="I4060" t="s">
        <v>22</v>
      </c>
      <c r="J4060">
        <v>1501</v>
      </c>
      <c r="M4060">
        <v>1501</v>
      </c>
      <c r="N4060" t="s">
        <v>5062</v>
      </c>
      <c r="O4060" t="s">
        <v>5063</v>
      </c>
      <c r="P4060" t="s">
        <v>5064</v>
      </c>
      <c r="Q4060" t="s">
        <v>5128</v>
      </c>
      <c r="R4060" t="s">
        <v>5129</v>
      </c>
      <c r="S4060" t="s">
        <v>12656</v>
      </c>
    </row>
    <row r="4061" spans="1:19" x14ac:dyDescent="0.25">
      <c r="A4061" t="s">
        <v>13832</v>
      </c>
      <c r="B4061" t="s">
        <v>13833</v>
      </c>
      <c r="C4061" t="s">
        <v>18</v>
      </c>
      <c r="D4061" t="s">
        <v>102</v>
      </c>
      <c r="E4061" t="s">
        <v>4029</v>
      </c>
      <c r="F4061" t="s">
        <v>8843</v>
      </c>
      <c r="G4061" s="2">
        <v>36892</v>
      </c>
      <c r="I4061" t="s">
        <v>22</v>
      </c>
      <c r="J4061">
        <v>767</v>
      </c>
      <c r="M4061">
        <v>767</v>
      </c>
      <c r="N4061" t="s">
        <v>5062</v>
      </c>
      <c r="O4061" t="s">
        <v>5063</v>
      </c>
      <c r="P4061" t="s">
        <v>5064</v>
      </c>
      <c r="Q4061" t="s">
        <v>5128</v>
      </c>
      <c r="R4061" t="s">
        <v>5129</v>
      </c>
      <c r="S4061" t="s">
        <v>12656</v>
      </c>
    </row>
    <row r="4062" spans="1:19" x14ac:dyDescent="0.25">
      <c r="A4062" t="s">
        <v>4085</v>
      </c>
      <c r="B4062" t="s">
        <v>13834</v>
      </c>
      <c r="C4062" t="s">
        <v>18</v>
      </c>
      <c r="D4062" t="s">
        <v>102</v>
      </c>
      <c r="E4062" t="s">
        <v>4029</v>
      </c>
      <c r="F4062" t="s">
        <v>13835</v>
      </c>
      <c r="G4062" s="2">
        <v>36892</v>
      </c>
      <c r="I4062" t="s">
        <v>22</v>
      </c>
      <c r="J4062">
        <v>114</v>
      </c>
      <c r="M4062">
        <v>114</v>
      </c>
      <c r="N4062" t="s">
        <v>5062</v>
      </c>
      <c r="O4062" t="s">
        <v>5063</v>
      </c>
      <c r="P4062" t="s">
        <v>5064</v>
      </c>
      <c r="Q4062" t="s">
        <v>5128</v>
      </c>
      <c r="R4062" t="s">
        <v>5129</v>
      </c>
      <c r="S4062" t="s">
        <v>12656</v>
      </c>
    </row>
    <row r="4063" spans="1:19" x14ac:dyDescent="0.25">
      <c r="A4063" t="s">
        <v>13836</v>
      </c>
      <c r="B4063" t="s">
        <v>13837</v>
      </c>
      <c r="C4063" t="s">
        <v>18</v>
      </c>
      <c r="D4063" t="s">
        <v>102</v>
      </c>
      <c r="E4063" t="s">
        <v>4069</v>
      </c>
      <c r="F4063" t="s">
        <v>1141</v>
      </c>
      <c r="G4063" s="2">
        <v>36892</v>
      </c>
      <c r="I4063" t="s">
        <v>22</v>
      </c>
      <c r="J4063">
        <v>542</v>
      </c>
      <c r="M4063">
        <v>542</v>
      </c>
      <c r="N4063" t="s">
        <v>5062</v>
      </c>
      <c r="O4063" t="s">
        <v>5063</v>
      </c>
      <c r="P4063" t="s">
        <v>5064</v>
      </c>
      <c r="Q4063" t="s">
        <v>5128</v>
      </c>
      <c r="R4063" t="s">
        <v>5129</v>
      </c>
      <c r="S4063" t="s">
        <v>12656</v>
      </c>
    </row>
    <row r="4064" spans="1:19" x14ac:dyDescent="0.25">
      <c r="A4064" t="s">
        <v>13838</v>
      </c>
      <c r="B4064" t="s">
        <v>13839</v>
      </c>
      <c r="C4064" t="s">
        <v>18</v>
      </c>
      <c r="D4064" t="s">
        <v>102</v>
      </c>
      <c r="E4064" t="s">
        <v>4069</v>
      </c>
      <c r="F4064" t="s">
        <v>1141</v>
      </c>
      <c r="G4064" s="2">
        <v>36892</v>
      </c>
      <c r="I4064" t="s">
        <v>22</v>
      </c>
      <c r="J4064">
        <v>921</v>
      </c>
      <c r="M4064">
        <v>921</v>
      </c>
      <c r="N4064" t="s">
        <v>5062</v>
      </c>
      <c r="O4064" t="s">
        <v>5063</v>
      </c>
      <c r="P4064" t="s">
        <v>5064</v>
      </c>
      <c r="Q4064" t="s">
        <v>5128</v>
      </c>
      <c r="R4064" t="s">
        <v>5129</v>
      </c>
      <c r="S4064" t="s">
        <v>12656</v>
      </c>
    </row>
    <row r="4065" spans="1:19" x14ac:dyDescent="0.25">
      <c r="A4065" t="s">
        <v>4074</v>
      </c>
      <c r="B4065" t="s">
        <v>13840</v>
      </c>
      <c r="C4065" t="s">
        <v>18</v>
      </c>
      <c r="D4065" t="s">
        <v>102</v>
      </c>
      <c r="E4065" t="s">
        <v>4069</v>
      </c>
      <c r="F4065" t="s">
        <v>723</v>
      </c>
      <c r="G4065" s="2">
        <v>36892</v>
      </c>
      <c r="I4065" t="s">
        <v>22</v>
      </c>
      <c r="J4065">
        <v>542</v>
      </c>
      <c r="M4065">
        <v>542</v>
      </c>
      <c r="N4065" t="s">
        <v>5062</v>
      </c>
      <c r="O4065" t="s">
        <v>5063</v>
      </c>
      <c r="P4065" t="s">
        <v>5064</v>
      </c>
      <c r="Q4065" t="s">
        <v>5128</v>
      </c>
      <c r="R4065" t="s">
        <v>5129</v>
      </c>
      <c r="S4065" t="s">
        <v>12656</v>
      </c>
    </row>
    <row r="4066" spans="1:19" x14ac:dyDescent="0.25">
      <c r="A4066" t="s">
        <v>13841</v>
      </c>
      <c r="B4066" t="s">
        <v>13842</v>
      </c>
      <c r="C4066" t="s">
        <v>18</v>
      </c>
      <c r="D4066" t="s">
        <v>102</v>
      </c>
      <c r="E4066" t="s">
        <v>4029</v>
      </c>
      <c r="F4066" t="s">
        <v>5777</v>
      </c>
      <c r="G4066" s="2">
        <v>36892</v>
      </c>
      <c r="I4066" t="s">
        <v>22</v>
      </c>
      <c r="J4066">
        <v>1654</v>
      </c>
      <c r="M4066">
        <v>1654</v>
      </c>
      <c r="N4066" t="s">
        <v>5062</v>
      </c>
      <c r="O4066" t="s">
        <v>5063</v>
      </c>
      <c r="P4066" t="s">
        <v>5064</v>
      </c>
      <c r="Q4066" t="s">
        <v>5128</v>
      </c>
      <c r="R4066" t="s">
        <v>5129</v>
      </c>
      <c r="S4066" t="s">
        <v>12656</v>
      </c>
    </row>
    <row r="4067" spans="1:19" x14ac:dyDescent="0.25">
      <c r="A4067" t="s">
        <v>13843</v>
      </c>
      <c r="B4067" t="s">
        <v>13844</v>
      </c>
      <c r="C4067" t="s">
        <v>18</v>
      </c>
      <c r="D4067" t="s">
        <v>102</v>
      </c>
      <c r="E4067" t="s">
        <v>4069</v>
      </c>
      <c r="F4067" t="s">
        <v>959</v>
      </c>
      <c r="G4067" s="2">
        <v>36892</v>
      </c>
      <c r="I4067" t="s">
        <v>22</v>
      </c>
      <c r="J4067">
        <v>525</v>
      </c>
      <c r="M4067">
        <v>525</v>
      </c>
      <c r="N4067" t="s">
        <v>5062</v>
      </c>
      <c r="O4067" t="s">
        <v>5063</v>
      </c>
      <c r="P4067" t="s">
        <v>5064</v>
      </c>
      <c r="Q4067" t="s">
        <v>5128</v>
      </c>
      <c r="R4067" t="s">
        <v>5129</v>
      </c>
      <c r="S4067" t="s">
        <v>12656</v>
      </c>
    </row>
    <row r="4068" spans="1:19" x14ac:dyDescent="0.25">
      <c r="A4068" t="s">
        <v>13845</v>
      </c>
      <c r="B4068" t="s">
        <v>13846</v>
      </c>
      <c r="C4068" t="s">
        <v>18</v>
      </c>
      <c r="D4068" t="s">
        <v>102</v>
      </c>
      <c r="E4068" t="s">
        <v>4069</v>
      </c>
      <c r="F4068" t="s">
        <v>1763</v>
      </c>
      <c r="G4068" s="2">
        <v>36892</v>
      </c>
      <c r="I4068" t="s">
        <v>22</v>
      </c>
      <c r="J4068">
        <v>548</v>
      </c>
      <c r="M4068">
        <v>548</v>
      </c>
      <c r="N4068" t="s">
        <v>5062</v>
      </c>
      <c r="O4068" t="s">
        <v>5063</v>
      </c>
      <c r="P4068" t="s">
        <v>5064</v>
      </c>
      <c r="Q4068" t="s">
        <v>5128</v>
      </c>
      <c r="R4068" t="s">
        <v>5129</v>
      </c>
      <c r="S4068" t="s">
        <v>12656</v>
      </c>
    </row>
    <row r="4069" spans="1:19" x14ac:dyDescent="0.25">
      <c r="A4069" t="s">
        <v>13847</v>
      </c>
      <c r="B4069" t="s">
        <v>13848</v>
      </c>
      <c r="C4069" t="s">
        <v>18</v>
      </c>
      <c r="D4069" t="s">
        <v>102</v>
      </c>
      <c r="E4069" t="s">
        <v>1404</v>
      </c>
      <c r="F4069" t="s">
        <v>240</v>
      </c>
      <c r="G4069" s="2">
        <v>36892</v>
      </c>
      <c r="I4069" t="s">
        <v>22</v>
      </c>
      <c r="J4069">
        <v>520</v>
      </c>
      <c r="M4069">
        <v>520</v>
      </c>
      <c r="N4069" t="s">
        <v>5062</v>
      </c>
      <c r="O4069" t="s">
        <v>5063</v>
      </c>
      <c r="P4069" t="s">
        <v>5064</v>
      </c>
      <c r="Q4069" t="s">
        <v>5128</v>
      </c>
      <c r="R4069" t="s">
        <v>5129</v>
      </c>
      <c r="S4069" t="s">
        <v>12656</v>
      </c>
    </row>
    <row r="4070" spans="1:19" x14ac:dyDescent="0.25">
      <c r="A4070" t="s">
        <v>13849</v>
      </c>
      <c r="B4070" t="s">
        <v>13850</v>
      </c>
      <c r="C4070" t="s">
        <v>18</v>
      </c>
      <c r="D4070" t="s">
        <v>102</v>
      </c>
      <c r="E4070" t="s">
        <v>1404</v>
      </c>
      <c r="F4070" t="s">
        <v>4844</v>
      </c>
      <c r="G4070" s="2">
        <v>36892</v>
      </c>
      <c r="I4070" t="s">
        <v>22</v>
      </c>
      <c r="J4070">
        <v>519</v>
      </c>
      <c r="M4070">
        <v>519</v>
      </c>
      <c r="N4070" t="s">
        <v>5062</v>
      </c>
      <c r="O4070" t="s">
        <v>5063</v>
      </c>
      <c r="P4070" t="s">
        <v>5064</v>
      </c>
      <c r="Q4070" t="s">
        <v>5128</v>
      </c>
      <c r="R4070" t="s">
        <v>5129</v>
      </c>
      <c r="S4070" t="s">
        <v>12656</v>
      </c>
    </row>
    <row r="4071" spans="1:19" x14ac:dyDescent="0.25">
      <c r="A4071" t="s">
        <v>13851</v>
      </c>
      <c r="B4071" t="s">
        <v>13846</v>
      </c>
      <c r="C4071" t="s">
        <v>18</v>
      </c>
      <c r="D4071" t="s">
        <v>102</v>
      </c>
      <c r="E4071" t="s">
        <v>4069</v>
      </c>
      <c r="F4071" t="s">
        <v>1763</v>
      </c>
      <c r="G4071" s="2">
        <v>36892</v>
      </c>
      <c r="I4071" t="s">
        <v>22</v>
      </c>
      <c r="J4071">
        <v>548</v>
      </c>
      <c r="M4071">
        <v>548</v>
      </c>
      <c r="N4071" t="s">
        <v>5062</v>
      </c>
      <c r="O4071" t="s">
        <v>5063</v>
      </c>
      <c r="P4071" t="s">
        <v>5064</v>
      </c>
      <c r="Q4071" t="s">
        <v>5128</v>
      </c>
      <c r="R4071" t="s">
        <v>5129</v>
      </c>
      <c r="S4071" t="s">
        <v>12656</v>
      </c>
    </row>
    <row r="4072" spans="1:19" x14ac:dyDescent="0.25">
      <c r="A4072" t="s">
        <v>13852</v>
      </c>
      <c r="B4072" t="s">
        <v>13853</v>
      </c>
      <c r="C4072" t="s">
        <v>18</v>
      </c>
      <c r="D4072" t="s">
        <v>102</v>
      </c>
      <c r="E4072" t="s">
        <v>221</v>
      </c>
      <c r="F4072" t="s">
        <v>592</v>
      </c>
      <c r="G4072" s="2">
        <v>36892</v>
      </c>
      <c r="I4072" t="s">
        <v>22</v>
      </c>
      <c r="J4072">
        <v>484</v>
      </c>
      <c r="M4072">
        <v>484</v>
      </c>
      <c r="N4072" t="s">
        <v>5062</v>
      </c>
      <c r="O4072" t="s">
        <v>5063</v>
      </c>
      <c r="P4072" t="s">
        <v>5064</v>
      </c>
      <c r="Q4072" t="s">
        <v>5128</v>
      </c>
      <c r="R4072" t="s">
        <v>5129</v>
      </c>
      <c r="S4072" t="s">
        <v>12656</v>
      </c>
    </row>
    <row r="4073" spans="1:19" x14ac:dyDescent="0.25">
      <c r="A4073" t="s">
        <v>13854</v>
      </c>
      <c r="B4073" t="s">
        <v>13855</v>
      </c>
      <c r="C4073" t="s">
        <v>18</v>
      </c>
      <c r="D4073" t="s">
        <v>102</v>
      </c>
      <c r="E4073" t="s">
        <v>4069</v>
      </c>
      <c r="F4073" t="s">
        <v>680</v>
      </c>
      <c r="G4073" s="2">
        <v>36892</v>
      </c>
      <c r="I4073" t="s">
        <v>22</v>
      </c>
      <c r="J4073">
        <v>536</v>
      </c>
      <c r="M4073">
        <v>536</v>
      </c>
      <c r="N4073" t="s">
        <v>5062</v>
      </c>
      <c r="O4073" t="s">
        <v>5063</v>
      </c>
      <c r="P4073" t="s">
        <v>5064</v>
      </c>
      <c r="Q4073" t="s">
        <v>5128</v>
      </c>
      <c r="R4073" t="s">
        <v>5129</v>
      </c>
      <c r="S4073" t="s">
        <v>12656</v>
      </c>
    </row>
    <row r="4074" spans="1:19" x14ac:dyDescent="0.25">
      <c r="A4074" t="s">
        <v>13856</v>
      </c>
      <c r="B4074" t="s">
        <v>13857</v>
      </c>
      <c r="C4074" t="s">
        <v>18</v>
      </c>
      <c r="D4074" t="s">
        <v>102</v>
      </c>
      <c r="E4074" t="s">
        <v>1404</v>
      </c>
      <c r="F4074" t="s">
        <v>3773</v>
      </c>
      <c r="G4074" s="2">
        <v>36892</v>
      </c>
      <c r="I4074" t="s">
        <v>22</v>
      </c>
      <c r="J4074">
        <v>522</v>
      </c>
      <c r="K4074">
        <v>522</v>
      </c>
      <c r="L4074">
        <v>521.86</v>
      </c>
      <c r="M4074">
        <v>542</v>
      </c>
      <c r="N4074" t="s">
        <v>5062</v>
      </c>
      <c r="O4074" t="s">
        <v>5063</v>
      </c>
      <c r="P4074" t="s">
        <v>5064</v>
      </c>
      <c r="Q4074" t="s">
        <v>5128</v>
      </c>
      <c r="R4074" t="s">
        <v>5129</v>
      </c>
      <c r="S4074" t="s">
        <v>12647</v>
      </c>
    </row>
    <row r="4075" spans="1:19" x14ac:dyDescent="0.25">
      <c r="A4075" t="s">
        <v>843</v>
      </c>
      <c r="B4075" t="s">
        <v>13858</v>
      </c>
      <c r="C4075" t="s">
        <v>18</v>
      </c>
      <c r="D4075" t="s">
        <v>102</v>
      </c>
      <c r="E4075" t="s">
        <v>815</v>
      </c>
      <c r="F4075" t="s">
        <v>442</v>
      </c>
      <c r="G4075" s="2">
        <v>37694</v>
      </c>
      <c r="I4075" t="s">
        <v>22</v>
      </c>
      <c r="J4075">
        <v>510</v>
      </c>
      <c r="M4075">
        <v>510</v>
      </c>
      <c r="N4075" t="s">
        <v>5062</v>
      </c>
      <c r="O4075" t="s">
        <v>5063</v>
      </c>
      <c r="P4075" t="s">
        <v>5064</v>
      </c>
      <c r="Q4075" t="s">
        <v>12701</v>
      </c>
      <c r="R4075" t="s">
        <v>12702</v>
      </c>
      <c r="S4075" t="s">
        <v>12900</v>
      </c>
    </row>
    <row r="4076" spans="1:19" x14ac:dyDescent="0.25">
      <c r="A4076" t="s">
        <v>13859</v>
      </c>
      <c r="B4076" t="s">
        <v>13860</v>
      </c>
      <c r="C4076" t="s">
        <v>18</v>
      </c>
      <c r="D4076" t="s">
        <v>102</v>
      </c>
      <c r="E4076" t="s">
        <v>1404</v>
      </c>
      <c r="F4076" t="s">
        <v>680</v>
      </c>
      <c r="G4076" s="2">
        <v>36892</v>
      </c>
      <c r="I4076" t="s">
        <v>22</v>
      </c>
      <c r="J4076">
        <v>509</v>
      </c>
      <c r="M4076">
        <v>509</v>
      </c>
      <c r="N4076" t="s">
        <v>5062</v>
      </c>
      <c r="O4076" t="s">
        <v>5063</v>
      </c>
      <c r="P4076" t="s">
        <v>5064</v>
      </c>
      <c r="Q4076" t="s">
        <v>5128</v>
      </c>
      <c r="R4076" t="s">
        <v>5129</v>
      </c>
      <c r="S4076" t="s">
        <v>12656</v>
      </c>
    </row>
    <row r="4077" spans="1:19" x14ac:dyDescent="0.25">
      <c r="A4077" t="s">
        <v>13861</v>
      </c>
      <c r="B4077" t="s">
        <v>13862</v>
      </c>
      <c r="C4077" t="s">
        <v>18</v>
      </c>
      <c r="D4077" t="s">
        <v>102</v>
      </c>
      <c r="E4077" t="s">
        <v>1404</v>
      </c>
      <c r="F4077" t="s">
        <v>661</v>
      </c>
      <c r="G4077" s="2">
        <v>36892</v>
      </c>
      <c r="I4077" t="s">
        <v>22</v>
      </c>
      <c r="J4077">
        <v>510</v>
      </c>
      <c r="M4077">
        <v>510</v>
      </c>
      <c r="N4077" t="s">
        <v>5062</v>
      </c>
      <c r="O4077" t="s">
        <v>5063</v>
      </c>
      <c r="P4077" t="s">
        <v>5064</v>
      </c>
      <c r="Q4077" t="s">
        <v>5128</v>
      </c>
      <c r="R4077" t="s">
        <v>5129</v>
      </c>
      <c r="S4077" t="s">
        <v>12656</v>
      </c>
    </row>
    <row r="4078" spans="1:19" x14ac:dyDescent="0.25">
      <c r="A4078" t="s">
        <v>13863</v>
      </c>
      <c r="B4078" t="s">
        <v>13864</v>
      </c>
      <c r="C4078" t="s">
        <v>18</v>
      </c>
      <c r="D4078" t="s">
        <v>102</v>
      </c>
      <c r="E4078" t="s">
        <v>71</v>
      </c>
      <c r="F4078" t="s">
        <v>111</v>
      </c>
      <c r="G4078" s="2">
        <v>36892</v>
      </c>
      <c r="I4078" t="s">
        <v>22</v>
      </c>
      <c r="J4078">
        <v>633</v>
      </c>
      <c r="M4078">
        <v>633</v>
      </c>
      <c r="N4078" t="s">
        <v>5062</v>
      </c>
      <c r="O4078" t="s">
        <v>5063</v>
      </c>
      <c r="P4078" t="s">
        <v>5064</v>
      </c>
      <c r="Q4078" t="s">
        <v>5128</v>
      </c>
      <c r="R4078" t="s">
        <v>5129</v>
      </c>
      <c r="S4078" t="s">
        <v>12656</v>
      </c>
    </row>
    <row r="4079" spans="1:19" x14ac:dyDescent="0.25">
      <c r="A4079" t="s">
        <v>13865</v>
      </c>
      <c r="B4079" t="s">
        <v>13866</v>
      </c>
      <c r="C4079" t="s">
        <v>18</v>
      </c>
      <c r="D4079" t="s">
        <v>102</v>
      </c>
      <c r="E4079" t="s">
        <v>221</v>
      </c>
      <c r="F4079" t="s">
        <v>165</v>
      </c>
      <c r="G4079" s="2">
        <v>36892</v>
      </c>
      <c r="I4079" t="s">
        <v>22</v>
      </c>
      <c r="J4079">
        <v>443</v>
      </c>
      <c r="M4079">
        <v>443</v>
      </c>
      <c r="N4079" t="s">
        <v>5062</v>
      </c>
      <c r="O4079" t="s">
        <v>5063</v>
      </c>
      <c r="P4079" t="s">
        <v>5064</v>
      </c>
      <c r="Q4079" t="s">
        <v>5128</v>
      </c>
      <c r="R4079" t="s">
        <v>5129</v>
      </c>
      <c r="S4079" t="s">
        <v>12656</v>
      </c>
    </row>
    <row r="4080" spans="1:19" x14ac:dyDescent="0.25">
      <c r="A4080" t="s">
        <v>13867</v>
      </c>
      <c r="B4080" t="s">
        <v>13868</v>
      </c>
      <c r="C4080" t="s">
        <v>18</v>
      </c>
      <c r="D4080" t="s">
        <v>102</v>
      </c>
      <c r="E4080" t="s">
        <v>221</v>
      </c>
      <c r="F4080" t="s">
        <v>837</v>
      </c>
      <c r="G4080" s="2">
        <v>36892</v>
      </c>
      <c r="I4080" t="s">
        <v>22</v>
      </c>
      <c r="J4080">
        <v>470</v>
      </c>
      <c r="M4080">
        <v>470</v>
      </c>
      <c r="N4080" t="s">
        <v>5062</v>
      </c>
      <c r="O4080" t="s">
        <v>5063</v>
      </c>
      <c r="P4080" t="s">
        <v>5064</v>
      </c>
      <c r="Q4080" t="s">
        <v>5128</v>
      </c>
      <c r="R4080" t="s">
        <v>5129</v>
      </c>
      <c r="S4080" t="s">
        <v>12656</v>
      </c>
    </row>
    <row r="4081" spans="1:19" x14ac:dyDescent="0.25">
      <c r="A4081" t="s">
        <v>13869</v>
      </c>
      <c r="B4081" t="s">
        <v>13870</v>
      </c>
      <c r="C4081" t="s">
        <v>18</v>
      </c>
      <c r="D4081" t="s">
        <v>102</v>
      </c>
      <c r="E4081" t="s">
        <v>221</v>
      </c>
      <c r="F4081" t="s">
        <v>1141</v>
      </c>
      <c r="G4081" s="2">
        <v>39317</v>
      </c>
      <c r="I4081" t="s">
        <v>22</v>
      </c>
      <c r="J4081">
        <v>1420</v>
      </c>
      <c r="K4081">
        <v>1420</v>
      </c>
      <c r="N4081" t="s">
        <v>5062</v>
      </c>
      <c r="O4081" t="s">
        <v>5063</v>
      </c>
      <c r="P4081" t="s">
        <v>5064</v>
      </c>
      <c r="Q4081" t="s">
        <v>5128</v>
      </c>
      <c r="R4081" t="s">
        <v>5129</v>
      </c>
      <c r="S4081" t="s">
        <v>12647</v>
      </c>
    </row>
    <row r="4082" spans="1:19" x14ac:dyDescent="0.25">
      <c r="A4082" t="s">
        <v>914</v>
      </c>
      <c r="B4082" t="s">
        <v>13871</v>
      </c>
      <c r="C4082" t="s">
        <v>18</v>
      </c>
      <c r="D4082" t="s">
        <v>102</v>
      </c>
      <c r="E4082" t="s">
        <v>61</v>
      </c>
      <c r="F4082" t="s">
        <v>916</v>
      </c>
      <c r="G4082" s="2">
        <v>36892</v>
      </c>
      <c r="I4082" t="s">
        <v>22</v>
      </c>
      <c r="J4082">
        <v>426</v>
      </c>
      <c r="M4082">
        <v>426</v>
      </c>
      <c r="N4082" t="s">
        <v>5062</v>
      </c>
      <c r="O4082" t="s">
        <v>5063</v>
      </c>
      <c r="P4082" t="s">
        <v>5064</v>
      </c>
      <c r="Q4082" t="s">
        <v>5128</v>
      </c>
      <c r="R4082" t="s">
        <v>5129</v>
      </c>
      <c r="S4082" t="s">
        <v>12656</v>
      </c>
    </row>
    <row r="4083" spans="1:19" x14ac:dyDescent="0.25">
      <c r="A4083" t="s">
        <v>13872</v>
      </c>
      <c r="B4083" t="s">
        <v>13873</v>
      </c>
      <c r="C4083" t="s">
        <v>18</v>
      </c>
      <c r="D4083" t="s">
        <v>102</v>
      </c>
      <c r="E4083" t="s">
        <v>71</v>
      </c>
      <c r="F4083" t="s">
        <v>13874</v>
      </c>
      <c r="G4083" s="2">
        <v>36892</v>
      </c>
      <c r="I4083" t="s">
        <v>22</v>
      </c>
      <c r="J4083">
        <v>315</v>
      </c>
      <c r="M4083">
        <v>315</v>
      </c>
      <c r="N4083" t="s">
        <v>5062</v>
      </c>
      <c r="O4083" t="s">
        <v>5063</v>
      </c>
      <c r="P4083" t="s">
        <v>5064</v>
      </c>
      <c r="Q4083" t="s">
        <v>5128</v>
      </c>
      <c r="R4083" t="s">
        <v>5129</v>
      </c>
      <c r="S4083" t="s">
        <v>12656</v>
      </c>
    </row>
    <row r="4084" spans="1:19" x14ac:dyDescent="0.25">
      <c r="A4084" t="s">
        <v>1980</v>
      </c>
      <c r="B4084" t="s">
        <v>13875</v>
      </c>
      <c r="C4084" t="s">
        <v>18</v>
      </c>
      <c r="D4084" t="s">
        <v>102</v>
      </c>
      <c r="E4084" t="s">
        <v>1975</v>
      </c>
      <c r="F4084" t="s">
        <v>229</v>
      </c>
      <c r="G4084" s="2">
        <v>36892</v>
      </c>
      <c r="I4084" t="s">
        <v>22</v>
      </c>
      <c r="J4084">
        <v>279</v>
      </c>
      <c r="M4084">
        <v>279</v>
      </c>
      <c r="N4084" t="s">
        <v>5062</v>
      </c>
      <c r="O4084" t="s">
        <v>5063</v>
      </c>
      <c r="P4084" t="s">
        <v>5064</v>
      </c>
      <c r="Q4084" t="s">
        <v>5128</v>
      </c>
      <c r="R4084" t="s">
        <v>5129</v>
      </c>
      <c r="S4084" t="s">
        <v>12656</v>
      </c>
    </row>
    <row r="4085" spans="1:19" x14ac:dyDescent="0.25">
      <c r="A4085" t="s">
        <v>13876</v>
      </c>
      <c r="B4085" t="s">
        <v>13877</v>
      </c>
      <c r="C4085" t="s">
        <v>18</v>
      </c>
      <c r="D4085" t="s">
        <v>102</v>
      </c>
      <c r="E4085" t="s">
        <v>980</v>
      </c>
      <c r="F4085" t="s">
        <v>13878</v>
      </c>
      <c r="G4085" s="2">
        <v>36892</v>
      </c>
      <c r="I4085" t="s">
        <v>22</v>
      </c>
      <c r="J4085">
        <v>422</v>
      </c>
      <c r="M4085">
        <v>422</v>
      </c>
      <c r="N4085" t="s">
        <v>5062</v>
      </c>
      <c r="O4085" t="s">
        <v>5063</v>
      </c>
      <c r="P4085" t="s">
        <v>5064</v>
      </c>
      <c r="Q4085" t="s">
        <v>5128</v>
      </c>
      <c r="R4085" t="s">
        <v>5129</v>
      </c>
      <c r="S4085" t="s">
        <v>12656</v>
      </c>
    </row>
    <row r="4086" spans="1:19" x14ac:dyDescent="0.25">
      <c r="A4086" t="s">
        <v>13879</v>
      </c>
      <c r="B4086" t="s">
        <v>13880</v>
      </c>
      <c r="C4086" t="s">
        <v>18</v>
      </c>
      <c r="D4086" t="s">
        <v>102</v>
      </c>
      <c r="E4086" t="s">
        <v>61</v>
      </c>
      <c r="F4086" t="s">
        <v>1141</v>
      </c>
      <c r="G4086" s="2">
        <v>36892</v>
      </c>
      <c r="I4086" t="s">
        <v>22</v>
      </c>
      <c r="J4086">
        <v>973</v>
      </c>
      <c r="M4086">
        <v>973</v>
      </c>
      <c r="N4086" t="s">
        <v>5062</v>
      </c>
      <c r="O4086" t="s">
        <v>5063</v>
      </c>
      <c r="P4086" t="s">
        <v>5064</v>
      </c>
      <c r="Q4086" t="s">
        <v>5128</v>
      </c>
      <c r="R4086" t="s">
        <v>5129</v>
      </c>
      <c r="S4086" t="s">
        <v>12656</v>
      </c>
    </row>
    <row r="4087" spans="1:19" x14ac:dyDescent="0.25">
      <c r="A4087" t="s">
        <v>13881</v>
      </c>
      <c r="B4087" t="s">
        <v>13882</v>
      </c>
      <c r="C4087" t="s">
        <v>18</v>
      </c>
      <c r="D4087" t="s">
        <v>102</v>
      </c>
      <c r="E4087" t="s">
        <v>980</v>
      </c>
      <c r="F4087" t="s">
        <v>676</v>
      </c>
      <c r="G4087" s="2">
        <v>34408</v>
      </c>
      <c r="I4087" t="s">
        <v>22</v>
      </c>
      <c r="J4087">
        <v>602</v>
      </c>
      <c r="M4087">
        <v>602</v>
      </c>
      <c r="N4087" t="s">
        <v>5062</v>
      </c>
      <c r="O4087" t="s">
        <v>5063</v>
      </c>
      <c r="P4087" t="s">
        <v>5064</v>
      </c>
      <c r="Q4087" t="s">
        <v>5128</v>
      </c>
      <c r="R4087" t="s">
        <v>5129</v>
      </c>
      <c r="S4087" t="s">
        <v>12717</v>
      </c>
    </row>
    <row r="4088" spans="1:19" x14ac:dyDescent="0.25">
      <c r="A4088" t="s">
        <v>13883</v>
      </c>
      <c r="B4088" t="s">
        <v>13884</v>
      </c>
      <c r="C4088" t="s">
        <v>18</v>
      </c>
      <c r="D4088" t="s">
        <v>102</v>
      </c>
      <c r="E4088" t="s">
        <v>980</v>
      </c>
      <c r="F4088" t="s">
        <v>676</v>
      </c>
      <c r="G4088" s="2">
        <v>41565</v>
      </c>
      <c r="I4088" t="s">
        <v>22</v>
      </c>
      <c r="J4088">
        <v>595</v>
      </c>
      <c r="M4088">
        <v>595</v>
      </c>
      <c r="N4088" t="s">
        <v>5062</v>
      </c>
      <c r="O4088" t="s">
        <v>5063</v>
      </c>
      <c r="P4088" t="s">
        <v>5064</v>
      </c>
      <c r="Q4088" t="s">
        <v>5128</v>
      </c>
      <c r="R4088" t="s">
        <v>5129</v>
      </c>
      <c r="S4088" t="s">
        <v>12656</v>
      </c>
    </row>
    <row r="4089" spans="1:19" x14ac:dyDescent="0.25">
      <c r="A4089" t="s">
        <v>2640</v>
      </c>
      <c r="B4089" t="s">
        <v>13885</v>
      </c>
      <c r="C4089" t="s">
        <v>18</v>
      </c>
      <c r="D4089" t="s">
        <v>102</v>
      </c>
      <c r="E4089" t="s">
        <v>1625</v>
      </c>
      <c r="F4089" t="s">
        <v>83</v>
      </c>
      <c r="G4089" s="2">
        <v>36892</v>
      </c>
      <c r="I4089" t="s">
        <v>22</v>
      </c>
      <c r="J4089">
        <v>350</v>
      </c>
      <c r="M4089">
        <v>350</v>
      </c>
      <c r="N4089" t="s">
        <v>5062</v>
      </c>
      <c r="O4089" t="s">
        <v>5063</v>
      </c>
      <c r="P4089" t="s">
        <v>5064</v>
      </c>
      <c r="Q4089" t="s">
        <v>5128</v>
      </c>
      <c r="R4089" t="s">
        <v>5129</v>
      </c>
      <c r="S4089" t="s">
        <v>12656</v>
      </c>
    </row>
    <row r="4090" spans="1:19" x14ac:dyDescent="0.25">
      <c r="A4090" t="s">
        <v>13886</v>
      </c>
      <c r="B4090" t="s">
        <v>13887</v>
      </c>
      <c r="C4090" t="s">
        <v>18</v>
      </c>
      <c r="D4090" t="s">
        <v>102</v>
      </c>
      <c r="E4090" t="s">
        <v>71</v>
      </c>
      <c r="F4090" t="s">
        <v>693</v>
      </c>
      <c r="G4090" s="2">
        <v>36892</v>
      </c>
      <c r="I4090" t="s">
        <v>22</v>
      </c>
      <c r="J4090">
        <v>782</v>
      </c>
      <c r="M4090">
        <v>782</v>
      </c>
      <c r="N4090" t="s">
        <v>5062</v>
      </c>
      <c r="O4090" t="s">
        <v>5063</v>
      </c>
      <c r="P4090" t="s">
        <v>5064</v>
      </c>
      <c r="Q4090" t="s">
        <v>5128</v>
      </c>
      <c r="R4090" t="s">
        <v>5129</v>
      </c>
      <c r="S4090" t="s">
        <v>12656</v>
      </c>
    </row>
    <row r="4091" spans="1:19" x14ac:dyDescent="0.25">
      <c r="A4091" t="s">
        <v>13888</v>
      </c>
      <c r="B4091" t="s">
        <v>13889</v>
      </c>
      <c r="C4091" t="s">
        <v>18</v>
      </c>
      <c r="D4091" t="s">
        <v>102</v>
      </c>
      <c r="E4091" t="s">
        <v>71</v>
      </c>
      <c r="F4091" t="s">
        <v>1995</v>
      </c>
      <c r="G4091" s="2">
        <v>36892</v>
      </c>
      <c r="I4091" t="s">
        <v>22</v>
      </c>
      <c r="J4091">
        <v>530</v>
      </c>
      <c r="M4091">
        <v>530</v>
      </c>
      <c r="N4091" t="s">
        <v>5062</v>
      </c>
      <c r="O4091" t="s">
        <v>5063</v>
      </c>
      <c r="P4091" t="s">
        <v>5064</v>
      </c>
      <c r="Q4091" t="s">
        <v>5128</v>
      </c>
      <c r="R4091" t="s">
        <v>5129</v>
      </c>
      <c r="S4091" t="s">
        <v>12656</v>
      </c>
    </row>
    <row r="4092" spans="1:19" x14ac:dyDescent="0.25">
      <c r="A4092" t="s">
        <v>13890</v>
      </c>
      <c r="B4092" t="s">
        <v>13891</v>
      </c>
      <c r="C4092" t="s">
        <v>18</v>
      </c>
      <c r="D4092" t="s">
        <v>102</v>
      </c>
      <c r="E4092" t="s">
        <v>1625</v>
      </c>
      <c r="F4092" t="s">
        <v>176</v>
      </c>
      <c r="G4092" s="2">
        <v>36892</v>
      </c>
      <c r="I4092" t="s">
        <v>22</v>
      </c>
      <c r="J4092">
        <v>1054</v>
      </c>
      <c r="M4092">
        <v>1054</v>
      </c>
      <c r="N4092" t="s">
        <v>5062</v>
      </c>
      <c r="O4092" t="s">
        <v>5063</v>
      </c>
      <c r="P4092" t="s">
        <v>5064</v>
      </c>
      <c r="Q4092" t="s">
        <v>5128</v>
      </c>
      <c r="R4092" t="s">
        <v>5129</v>
      </c>
      <c r="S4092" t="s">
        <v>12656</v>
      </c>
    </row>
    <row r="4093" spans="1:19" x14ac:dyDescent="0.25">
      <c r="A4093" t="s">
        <v>13892</v>
      </c>
      <c r="B4093" t="s">
        <v>13893</v>
      </c>
      <c r="C4093" t="s">
        <v>18</v>
      </c>
      <c r="D4093" t="s">
        <v>102</v>
      </c>
      <c r="E4093" t="s">
        <v>1625</v>
      </c>
      <c r="F4093" t="s">
        <v>264</v>
      </c>
      <c r="G4093" s="2">
        <v>36892</v>
      </c>
      <c r="I4093" t="s">
        <v>22</v>
      </c>
      <c r="J4093">
        <v>555</v>
      </c>
      <c r="M4093">
        <v>555</v>
      </c>
      <c r="N4093" t="s">
        <v>5062</v>
      </c>
      <c r="O4093" t="s">
        <v>5063</v>
      </c>
      <c r="P4093" t="s">
        <v>5064</v>
      </c>
      <c r="Q4093" t="s">
        <v>5128</v>
      </c>
      <c r="R4093" t="s">
        <v>5129</v>
      </c>
      <c r="S4093" t="s">
        <v>12656</v>
      </c>
    </row>
    <row r="4094" spans="1:19" x14ac:dyDescent="0.25">
      <c r="A4094" t="s">
        <v>13894</v>
      </c>
      <c r="B4094" t="s">
        <v>13895</v>
      </c>
      <c r="C4094" t="s">
        <v>18</v>
      </c>
      <c r="D4094" t="s">
        <v>102</v>
      </c>
      <c r="E4094" t="s">
        <v>221</v>
      </c>
      <c r="F4094" t="s">
        <v>1141</v>
      </c>
      <c r="G4094" s="2">
        <v>33974</v>
      </c>
      <c r="I4094" t="s">
        <v>22</v>
      </c>
      <c r="J4094">
        <v>419</v>
      </c>
      <c r="M4094">
        <v>419</v>
      </c>
      <c r="N4094" t="s">
        <v>5062</v>
      </c>
      <c r="O4094" t="s">
        <v>5063</v>
      </c>
      <c r="P4094" t="s">
        <v>5064</v>
      </c>
      <c r="Q4094" t="s">
        <v>5128</v>
      </c>
      <c r="R4094" t="s">
        <v>5129</v>
      </c>
      <c r="S4094" t="s">
        <v>12647</v>
      </c>
    </row>
    <row r="4095" spans="1:19" x14ac:dyDescent="0.25">
      <c r="A4095" t="s">
        <v>2643</v>
      </c>
      <c r="B4095" t="s">
        <v>13896</v>
      </c>
      <c r="C4095" t="s">
        <v>18</v>
      </c>
      <c r="D4095" t="s">
        <v>102</v>
      </c>
      <c r="E4095" t="s">
        <v>1625</v>
      </c>
      <c r="F4095" t="s">
        <v>553</v>
      </c>
      <c r="G4095" s="2">
        <v>38544</v>
      </c>
      <c r="I4095" t="s">
        <v>22</v>
      </c>
      <c r="J4095">
        <v>371</v>
      </c>
      <c r="M4095">
        <v>371</v>
      </c>
      <c r="N4095" t="s">
        <v>5062</v>
      </c>
      <c r="O4095" t="s">
        <v>5063</v>
      </c>
      <c r="P4095" t="s">
        <v>5064</v>
      </c>
      <c r="Q4095" t="s">
        <v>5128</v>
      </c>
      <c r="R4095" t="s">
        <v>5129</v>
      </c>
      <c r="S4095" t="s">
        <v>12656</v>
      </c>
    </row>
    <row r="4096" spans="1:19" x14ac:dyDescent="0.25">
      <c r="A4096" t="s">
        <v>13897</v>
      </c>
      <c r="B4096" t="s">
        <v>13898</v>
      </c>
      <c r="C4096" t="s">
        <v>18</v>
      </c>
      <c r="D4096" t="s">
        <v>102</v>
      </c>
      <c r="E4096" t="s">
        <v>1625</v>
      </c>
      <c r="F4096" t="s">
        <v>234</v>
      </c>
      <c r="G4096" s="2">
        <v>36892</v>
      </c>
      <c r="I4096" t="s">
        <v>22</v>
      </c>
      <c r="J4096">
        <v>459</v>
      </c>
      <c r="M4096">
        <v>459</v>
      </c>
      <c r="N4096" t="s">
        <v>5062</v>
      </c>
      <c r="O4096" t="s">
        <v>5063</v>
      </c>
      <c r="P4096" t="s">
        <v>5064</v>
      </c>
      <c r="Q4096" t="s">
        <v>5128</v>
      </c>
      <c r="R4096" t="s">
        <v>5129</v>
      </c>
      <c r="S4096" t="s">
        <v>12656</v>
      </c>
    </row>
    <row r="4097" spans="1:19" x14ac:dyDescent="0.25">
      <c r="A4097" t="s">
        <v>13899</v>
      </c>
      <c r="B4097" t="s">
        <v>13900</v>
      </c>
      <c r="C4097" t="s">
        <v>18</v>
      </c>
      <c r="D4097" t="s">
        <v>102</v>
      </c>
      <c r="E4097" t="s">
        <v>71</v>
      </c>
      <c r="F4097" t="s">
        <v>653</v>
      </c>
      <c r="G4097" s="2">
        <v>36892</v>
      </c>
      <c r="I4097" t="s">
        <v>22</v>
      </c>
      <c r="J4097">
        <v>423</v>
      </c>
      <c r="M4097">
        <v>423</v>
      </c>
      <c r="N4097" t="s">
        <v>5062</v>
      </c>
      <c r="O4097" t="s">
        <v>5063</v>
      </c>
      <c r="P4097" t="s">
        <v>5064</v>
      </c>
      <c r="Q4097" t="s">
        <v>5128</v>
      </c>
      <c r="R4097" t="s">
        <v>5129</v>
      </c>
      <c r="S4097" t="s">
        <v>12656</v>
      </c>
    </row>
    <row r="4098" spans="1:19" x14ac:dyDescent="0.25">
      <c r="A4098" t="s">
        <v>13901</v>
      </c>
      <c r="B4098" t="s">
        <v>13902</v>
      </c>
      <c r="C4098" t="s">
        <v>18</v>
      </c>
      <c r="D4098" t="s">
        <v>102</v>
      </c>
      <c r="E4098" t="s">
        <v>2803</v>
      </c>
      <c r="F4098" t="s">
        <v>1312</v>
      </c>
      <c r="G4098" s="2">
        <v>42800</v>
      </c>
      <c r="I4098" t="s">
        <v>22</v>
      </c>
      <c r="J4098">
        <v>441</v>
      </c>
      <c r="M4098">
        <v>441</v>
      </c>
      <c r="N4098" t="s">
        <v>5062</v>
      </c>
      <c r="O4098" t="s">
        <v>5063</v>
      </c>
      <c r="P4098" t="s">
        <v>5064</v>
      </c>
      <c r="Q4098" t="s">
        <v>5128</v>
      </c>
      <c r="R4098" t="s">
        <v>5129</v>
      </c>
      <c r="S4098" t="s">
        <v>12717</v>
      </c>
    </row>
    <row r="4099" spans="1:19" x14ac:dyDescent="0.25">
      <c r="A4099" t="s">
        <v>5037</v>
      </c>
      <c r="B4099" t="s">
        <v>13903</v>
      </c>
      <c r="C4099" t="s">
        <v>18</v>
      </c>
      <c r="D4099" t="s">
        <v>102</v>
      </c>
      <c r="E4099" t="s">
        <v>71</v>
      </c>
      <c r="F4099" t="s">
        <v>1479</v>
      </c>
      <c r="G4099" s="2">
        <v>36892</v>
      </c>
      <c r="I4099" t="s">
        <v>22</v>
      </c>
      <c r="J4099">
        <v>322</v>
      </c>
      <c r="M4099">
        <v>322</v>
      </c>
      <c r="N4099" t="s">
        <v>5062</v>
      </c>
      <c r="O4099" t="s">
        <v>5063</v>
      </c>
      <c r="P4099" t="s">
        <v>5064</v>
      </c>
      <c r="Q4099" t="s">
        <v>5128</v>
      </c>
      <c r="R4099" t="s">
        <v>5129</v>
      </c>
      <c r="S4099" t="s">
        <v>12656</v>
      </c>
    </row>
    <row r="4100" spans="1:19" x14ac:dyDescent="0.25">
      <c r="A4100" t="s">
        <v>13904</v>
      </c>
      <c r="B4100" t="s">
        <v>13905</v>
      </c>
      <c r="C4100" t="s">
        <v>18</v>
      </c>
      <c r="D4100" t="s">
        <v>102</v>
      </c>
      <c r="E4100" t="s">
        <v>71</v>
      </c>
      <c r="F4100" t="s">
        <v>347</v>
      </c>
      <c r="G4100" s="2">
        <v>36892</v>
      </c>
      <c r="I4100" t="s">
        <v>22</v>
      </c>
      <c r="J4100">
        <v>471</v>
      </c>
      <c r="M4100">
        <v>471</v>
      </c>
      <c r="N4100" t="s">
        <v>5062</v>
      </c>
      <c r="O4100" t="s">
        <v>5063</v>
      </c>
      <c r="P4100" t="s">
        <v>5064</v>
      </c>
      <c r="Q4100" t="s">
        <v>5128</v>
      </c>
      <c r="R4100" t="s">
        <v>5129</v>
      </c>
      <c r="S4100" t="s">
        <v>12656</v>
      </c>
    </row>
    <row r="4101" spans="1:19" x14ac:dyDescent="0.25">
      <c r="A4101" t="s">
        <v>13906</v>
      </c>
      <c r="B4101" t="s">
        <v>13907</v>
      </c>
      <c r="C4101" t="s">
        <v>18</v>
      </c>
      <c r="D4101" t="s">
        <v>102</v>
      </c>
      <c r="E4101" t="s">
        <v>71</v>
      </c>
      <c r="F4101" t="s">
        <v>1141</v>
      </c>
      <c r="G4101" s="2">
        <v>36892</v>
      </c>
      <c r="I4101" t="s">
        <v>22</v>
      </c>
      <c r="J4101">
        <v>686</v>
      </c>
      <c r="K4101">
        <v>686</v>
      </c>
      <c r="N4101" t="s">
        <v>5062</v>
      </c>
      <c r="O4101" t="s">
        <v>5063</v>
      </c>
      <c r="P4101" t="s">
        <v>5064</v>
      </c>
      <c r="Q4101" t="s">
        <v>5128</v>
      </c>
      <c r="R4101" t="s">
        <v>5129</v>
      </c>
      <c r="S4101" t="s">
        <v>12647</v>
      </c>
    </row>
    <row r="4102" spans="1:19" x14ac:dyDescent="0.25">
      <c r="A4102" t="s">
        <v>13908</v>
      </c>
      <c r="B4102" t="s">
        <v>13909</v>
      </c>
      <c r="C4102" t="s">
        <v>18</v>
      </c>
      <c r="D4102" t="s">
        <v>102</v>
      </c>
      <c r="E4102" t="s">
        <v>221</v>
      </c>
      <c r="F4102" t="s">
        <v>1573</v>
      </c>
      <c r="G4102" s="2">
        <v>36892</v>
      </c>
      <c r="I4102" t="s">
        <v>22</v>
      </c>
      <c r="J4102">
        <v>805</v>
      </c>
      <c r="M4102">
        <v>805</v>
      </c>
      <c r="N4102" t="s">
        <v>5062</v>
      </c>
      <c r="O4102" t="s">
        <v>5063</v>
      </c>
      <c r="P4102" t="s">
        <v>5064</v>
      </c>
      <c r="Q4102" t="s">
        <v>5128</v>
      </c>
      <c r="R4102" t="s">
        <v>5129</v>
      </c>
      <c r="S4102" t="s">
        <v>12656</v>
      </c>
    </row>
    <row r="4103" spans="1:19" x14ac:dyDescent="0.25">
      <c r="A4103" t="s">
        <v>2646</v>
      </c>
      <c r="B4103" t="s">
        <v>13910</v>
      </c>
      <c r="C4103" t="s">
        <v>18</v>
      </c>
      <c r="D4103" t="s">
        <v>102</v>
      </c>
      <c r="E4103" t="s">
        <v>1625</v>
      </c>
      <c r="F4103" t="s">
        <v>383</v>
      </c>
      <c r="G4103" s="2">
        <v>36892</v>
      </c>
      <c r="I4103" t="s">
        <v>22</v>
      </c>
      <c r="J4103">
        <v>400</v>
      </c>
      <c r="M4103">
        <v>400</v>
      </c>
      <c r="N4103" t="s">
        <v>5062</v>
      </c>
      <c r="O4103" t="s">
        <v>5063</v>
      </c>
      <c r="P4103" t="s">
        <v>5064</v>
      </c>
      <c r="Q4103" t="s">
        <v>5128</v>
      </c>
      <c r="R4103" t="s">
        <v>5129</v>
      </c>
      <c r="S4103" t="s">
        <v>12656</v>
      </c>
    </row>
    <row r="4104" spans="1:19" x14ac:dyDescent="0.25">
      <c r="A4104" t="s">
        <v>13911</v>
      </c>
      <c r="B4104" t="s">
        <v>13912</v>
      </c>
      <c r="C4104" t="s">
        <v>18</v>
      </c>
      <c r="D4104" t="s">
        <v>102</v>
      </c>
      <c r="E4104" t="s">
        <v>2803</v>
      </c>
      <c r="F4104" t="s">
        <v>83</v>
      </c>
      <c r="G4104" s="2">
        <v>36892</v>
      </c>
      <c r="I4104" t="s">
        <v>22</v>
      </c>
      <c r="J4104">
        <v>623</v>
      </c>
      <c r="M4104">
        <v>623</v>
      </c>
      <c r="N4104" t="s">
        <v>5062</v>
      </c>
      <c r="O4104" t="s">
        <v>5063</v>
      </c>
      <c r="P4104" t="s">
        <v>5064</v>
      </c>
      <c r="Q4104" t="s">
        <v>5128</v>
      </c>
      <c r="R4104" t="s">
        <v>5129</v>
      </c>
      <c r="S4104" t="s">
        <v>12656</v>
      </c>
    </row>
    <row r="4105" spans="1:19" x14ac:dyDescent="0.25">
      <c r="A4105" t="s">
        <v>13913</v>
      </c>
      <c r="B4105" t="s">
        <v>13914</v>
      </c>
      <c r="C4105" t="s">
        <v>18</v>
      </c>
      <c r="D4105" t="s">
        <v>102</v>
      </c>
      <c r="E4105" t="s">
        <v>2803</v>
      </c>
      <c r="F4105" t="s">
        <v>197</v>
      </c>
      <c r="G4105" s="2">
        <v>36892</v>
      </c>
      <c r="I4105" t="s">
        <v>22</v>
      </c>
      <c r="J4105">
        <v>149</v>
      </c>
      <c r="M4105">
        <v>149</v>
      </c>
      <c r="N4105" t="s">
        <v>5062</v>
      </c>
      <c r="O4105" t="s">
        <v>5063</v>
      </c>
      <c r="P4105" t="s">
        <v>5064</v>
      </c>
      <c r="Q4105" t="s">
        <v>5128</v>
      </c>
      <c r="R4105" t="s">
        <v>5129</v>
      </c>
      <c r="S4105" t="s">
        <v>12656</v>
      </c>
    </row>
    <row r="4106" spans="1:19" x14ac:dyDescent="0.25">
      <c r="A4106" t="s">
        <v>4137</v>
      </c>
      <c r="B4106" t="s">
        <v>13915</v>
      </c>
      <c r="C4106" t="s">
        <v>18</v>
      </c>
      <c r="D4106" t="s">
        <v>102</v>
      </c>
      <c r="E4106" t="s">
        <v>2803</v>
      </c>
      <c r="F4106" t="s">
        <v>34</v>
      </c>
      <c r="G4106" s="2">
        <v>36892</v>
      </c>
      <c r="I4106" t="s">
        <v>22</v>
      </c>
      <c r="J4106">
        <v>743</v>
      </c>
      <c r="M4106">
        <v>743</v>
      </c>
      <c r="N4106" t="s">
        <v>5062</v>
      </c>
      <c r="O4106" t="s">
        <v>5063</v>
      </c>
      <c r="P4106" t="s">
        <v>5064</v>
      </c>
      <c r="Q4106" t="s">
        <v>5128</v>
      </c>
      <c r="R4106" t="s">
        <v>5129</v>
      </c>
      <c r="S4106" t="s">
        <v>12656</v>
      </c>
    </row>
    <row r="4107" spans="1:19" x14ac:dyDescent="0.25">
      <c r="A4107" t="s">
        <v>13916</v>
      </c>
      <c r="B4107" t="s">
        <v>13917</v>
      </c>
      <c r="C4107" t="s">
        <v>18</v>
      </c>
      <c r="D4107" t="s">
        <v>102</v>
      </c>
      <c r="E4107" t="s">
        <v>1625</v>
      </c>
      <c r="F4107" t="s">
        <v>1405</v>
      </c>
      <c r="G4107" s="2">
        <v>36892</v>
      </c>
      <c r="I4107" t="s">
        <v>22</v>
      </c>
      <c r="J4107">
        <v>270</v>
      </c>
      <c r="M4107">
        <v>270</v>
      </c>
      <c r="N4107" t="s">
        <v>5062</v>
      </c>
      <c r="O4107" t="s">
        <v>5063</v>
      </c>
      <c r="P4107" t="s">
        <v>5064</v>
      </c>
      <c r="Q4107" t="s">
        <v>5128</v>
      </c>
      <c r="R4107" t="s">
        <v>5129</v>
      </c>
      <c r="S4107" t="s">
        <v>12656</v>
      </c>
    </row>
    <row r="4108" spans="1:19" x14ac:dyDescent="0.25">
      <c r="A4108" t="s">
        <v>13918</v>
      </c>
      <c r="B4108" t="s">
        <v>13919</v>
      </c>
      <c r="C4108" t="s">
        <v>18</v>
      </c>
      <c r="D4108" t="s">
        <v>102</v>
      </c>
      <c r="E4108" t="s">
        <v>1625</v>
      </c>
      <c r="F4108" t="s">
        <v>13920</v>
      </c>
      <c r="G4108" s="2">
        <v>36892</v>
      </c>
      <c r="I4108" t="s">
        <v>22</v>
      </c>
      <c r="J4108">
        <v>681</v>
      </c>
      <c r="M4108">
        <v>681</v>
      </c>
      <c r="N4108" t="s">
        <v>5062</v>
      </c>
      <c r="O4108" t="s">
        <v>5063</v>
      </c>
      <c r="P4108" t="s">
        <v>5064</v>
      </c>
      <c r="Q4108" t="s">
        <v>5128</v>
      </c>
      <c r="R4108" t="s">
        <v>5129</v>
      </c>
      <c r="S4108" t="s">
        <v>12656</v>
      </c>
    </row>
    <row r="4109" spans="1:19" x14ac:dyDescent="0.25">
      <c r="A4109" t="s">
        <v>13921</v>
      </c>
      <c r="B4109" t="s">
        <v>13922</v>
      </c>
      <c r="C4109" t="s">
        <v>18</v>
      </c>
      <c r="D4109" t="s">
        <v>102</v>
      </c>
      <c r="E4109" t="s">
        <v>1625</v>
      </c>
      <c r="F4109" t="s">
        <v>13923</v>
      </c>
      <c r="G4109" s="2">
        <v>36892</v>
      </c>
      <c r="I4109" t="s">
        <v>22</v>
      </c>
      <c r="J4109">
        <v>681</v>
      </c>
      <c r="M4109">
        <v>681</v>
      </c>
      <c r="N4109" t="s">
        <v>5062</v>
      </c>
      <c r="O4109" t="s">
        <v>5063</v>
      </c>
      <c r="P4109" t="s">
        <v>5064</v>
      </c>
      <c r="Q4109" t="s">
        <v>5128</v>
      </c>
      <c r="R4109" t="s">
        <v>5129</v>
      </c>
      <c r="S4109" t="s">
        <v>12656</v>
      </c>
    </row>
    <row r="4110" spans="1:19" x14ac:dyDescent="0.25">
      <c r="A4110" t="s">
        <v>13924</v>
      </c>
      <c r="B4110" t="s">
        <v>13925</v>
      </c>
      <c r="C4110" t="s">
        <v>18</v>
      </c>
      <c r="D4110" t="s">
        <v>102</v>
      </c>
      <c r="E4110" t="s">
        <v>4029</v>
      </c>
      <c r="F4110" t="s">
        <v>88</v>
      </c>
      <c r="G4110" s="2">
        <v>36892</v>
      </c>
      <c r="I4110" t="s">
        <v>22</v>
      </c>
      <c r="J4110">
        <v>272</v>
      </c>
      <c r="M4110">
        <v>272</v>
      </c>
      <c r="N4110" t="s">
        <v>5062</v>
      </c>
      <c r="O4110" t="s">
        <v>5063</v>
      </c>
      <c r="P4110" t="s">
        <v>5064</v>
      </c>
      <c r="Q4110" t="s">
        <v>5128</v>
      </c>
      <c r="R4110" t="s">
        <v>5129</v>
      </c>
      <c r="S4110" t="s">
        <v>12656</v>
      </c>
    </row>
    <row r="4111" spans="1:19" x14ac:dyDescent="0.25">
      <c r="A4111" t="s">
        <v>13926</v>
      </c>
      <c r="B4111" t="s">
        <v>13927</v>
      </c>
      <c r="C4111" t="s">
        <v>18</v>
      </c>
      <c r="D4111" t="s">
        <v>102</v>
      </c>
      <c r="E4111" t="s">
        <v>4029</v>
      </c>
      <c r="F4111" t="s">
        <v>83</v>
      </c>
      <c r="G4111" s="2">
        <v>36892</v>
      </c>
      <c r="I4111" t="s">
        <v>22</v>
      </c>
      <c r="J4111">
        <v>162</v>
      </c>
      <c r="M4111">
        <v>162</v>
      </c>
      <c r="N4111" t="s">
        <v>5062</v>
      </c>
      <c r="O4111" t="s">
        <v>5063</v>
      </c>
      <c r="P4111" t="s">
        <v>5064</v>
      </c>
      <c r="Q4111" t="s">
        <v>5128</v>
      </c>
      <c r="R4111" t="s">
        <v>5129</v>
      </c>
      <c r="S4111" t="s">
        <v>12656</v>
      </c>
    </row>
    <row r="4112" spans="1:19" x14ac:dyDescent="0.25">
      <c r="A4112" t="s">
        <v>13928</v>
      </c>
      <c r="B4112" t="s">
        <v>13929</v>
      </c>
      <c r="C4112" t="s">
        <v>18</v>
      </c>
      <c r="D4112" t="s">
        <v>102</v>
      </c>
      <c r="E4112" t="s">
        <v>4029</v>
      </c>
      <c r="F4112" t="s">
        <v>4932</v>
      </c>
      <c r="G4112" s="2">
        <v>36892</v>
      </c>
      <c r="I4112" t="s">
        <v>22</v>
      </c>
      <c r="J4112">
        <v>300</v>
      </c>
      <c r="M4112">
        <v>300</v>
      </c>
      <c r="N4112" t="s">
        <v>5062</v>
      </c>
      <c r="O4112" t="s">
        <v>5063</v>
      </c>
      <c r="P4112" t="s">
        <v>5064</v>
      </c>
      <c r="Q4112" t="s">
        <v>5128</v>
      </c>
      <c r="R4112" t="s">
        <v>5129</v>
      </c>
      <c r="S4112" t="s">
        <v>12656</v>
      </c>
    </row>
    <row r="4113" spans="1:19" x14ac:dyDescent="0.25">
      <c r="A4113" t="s">
        <v>13930</v>
      </c>
      <c r="B4113" t="s">
        <v>13931</v>
      </c>
      <c r="C4113" t="s">
        <v>18</v>
      </c>
      <c r="D4113" t="s">
        <v>102</v>
      </c>
      <c r="E4113" t="s">
        <v>4029</v>
      </c>
      <c r="F4113" t="s">
        <v>72</v>
      </c>
      <c r="G4113" s="2">
        <v>36892</v>
      </c>
      <c r="I4113" t="s">
        <v>22</v>
      </c>
      <c r="J4113">
        <v>487</v>
      </c>
      <c r="M4113">
        <v>487</v>
      </c>
      <c r="N4113" t="s">
        <v>5062</v>
      </c>
      <c r="O4113" t="s">
        <v>5063</v>
      </c>
      <c r="P4113" t="s">
        <v>5064</v>
      </c>
      <c r="Q4113" t="s">
        <v>5128</v>
      </c>
      <c r="R4113" t="s">
        <v>5129</v>
      </c>
      <c r="S4113" t="s">
        <v>12656</v>
      </c>
    </row>
    <row r="4114" spans="1:19" x14ac:dyDescent="0.25">
      <c r="A4114" t="s">
        <v>13932</v>
      </c>
      <c r="B4114" t="s">
        <v>13933</v>
      </c>
      <c r="C4114" t="s">
        <v>18</v>
      </c>
      <c r="D4114" t="s">
        <v>102</v>
      </c>
      <c r="E4114" t="s">
        <v>4029</v>
      </c>
      <c r="F4114" t="s">
        <v>4341</v>
      </c>
      <c r="G4114" s="2">
        <v>36892</v>
      </c>
      <c r="I4114" t="s">
        <v>22</v>
      </c>
      <c r="J4114">
        <v>321</v>
      </c>
      <c r="M4114">
        <v>321</v>
      </c>
      <c r="N4114" t="s">
        <v>5062</v>
      </c>
      <c r="O4114" t="s">
        <v>5063</v>
      </c>
      <c r="P4114" t="s">
        <v>5064</v>
      </c>
      <c r="Q4114" t="s">
        <v>5128</v>
      </c>
      <c r="R4114" t="s">
        <v>5129</v>
      </c>
      <c r="S4114" t="s">
        <v>12656</v>
      </c>
    </row>
    <row r="4115" spans="1:19" x14ac:dyDescent="0.25">
      <c r="A4115" t="s">
        <v>13934</v>
      </c>
      <c r="B4115" t="s">
        <v>13935</v>
      </c>
      <c r="C4115" t="s">
        <v>18</v>
      </c>
      <c r="D4115" t="s">
        <v>102</v>
      </c>
      <c r="E4115" t="s">
        <v>221</v>
      </c>
      <c r="F4115" t="s">
        <v>13936</v>
      </c>
      <c r="G4115" s="2">
        <v>36892</v>
      </c>
      <c r="I4115" t="s">
        <v>22</v>
      </c>
      <c r="J4115">
        <v>411</v>
      </c>
      <c r="M4115">
        <v>411</v>
      </c>
      <c r="N4115" t="s">
        <v>5062</v>
      </c>
      <c r="O4115" t="s">
        <v>5063</v>
      </c>
      <c r="P4115" t="s">
        <v>5064</v>
      </c>
      <c r="Q4115" t="s">
        <v>5128</v>
      </c>
      <c r="R4115" t="s">
        <v>5129</v>
      </c>
      <c r="S4115" t="s">
        <v>12656</v>
      </c>
    </row>
    <row r="4116" spans="1:19" x14ac:dyDescent="0.25">
      <c r="A4116" t="s">
        <v>13937</v>
      </c>
      <c r="B4116" t="s">
        <v>13938</v>
      </c>
      <c r="C4116" t="s">
        <v>18</v>
      </c>
      <c r="D4116" t="s">
        <v>102</v>
      </c>
      <c r="E4116" t="s">
        <v>221</v>
      </c>
      <c r="F4116" t="s">
        <v>959</v>
      </c>
      <c r="G4116" s="2">
        <v>36892</v>
      </c>
      <c r="I4116" t="s">
        <v>22</v>
      </c>
      <c r="J4116">
        <v>347</v>
      </c>
      <c r="M4116">
        <v>347</v>
      </c>
      <c r="N4116" t="s">
        <v>5062</v>
      </c>
      <c r="O4116" t="s">
        <v>5063</v>
      </c>
      <c r="P4116" t="s">
        <v>5064</v>
      </c>
      <c r="Q4116" t="s">
        <v>5128</v>
      </c>
      <c r="R4116" t="s">
        <v>5129</v>
      </c>
      <c r="S4116" t="s">
        <v>12656</v>
      </c>
    </row>
    <row r="4117" spans="1:19" x14ac:dyDescent="0.25">
      <c r="A4117" t="s">
        <v>13939</v>
      </c>
      <c r="B4117" t="s">
        <v>13927</v>
      </c>
      <c r="C4117" t="s">
        <v>18</v>
      </c>
      <c r="D4117" t="s">
        <v>102</v>
      </c>
      <c r="E4117" t="s">
        <v>4029</v>
      </c>
      <c r="F4117" t="s">
        <v>83</v>
      </c>
      <c r="G4117" s="2">
        <v>36892</v>
      </c>
      <c r="I4117" t="s">
        <v>22</v>
      </c>
      <c r="J4117">
        <v>384</v>
      </c>
      <c r="M4117">
        <v>384</v>
      </c>
      <c r="N4117" t="s">
        <v>5062</v>
      </c>
      <c r="O4117" t="s">
        <v>5063</v>
      </c>
      <c r="P4117" t="s">
        <v>5064</v>
      </c>
      <c r="Q4117" t="s">
        <v>5128</v>
      </c>
      <c r="R4117" t="s">
        <v>5129</v>
      </c>
      <c r="S4117" t="s">
        <v>12656</v>
      </c>
    </row>
    <row r="4118" spans="1:19" x14ac:dyDescent="0.25">
      <c r="A4118" t="s">
        <v>13940</v>
      </c>
      <c r="B4118" t="s">
        <v>13941</v>
      </c>
      <c r="C4118" t="s">
        <v>18</v>
      </c>
      <c r="D4118" t="s">
        <v>102</v>
      </c>
      <c r="E4118" t="s">
        <v>221</v>
      </c>
      <c r="F4118" t="s">
        <v>13942</v>
      </c>
      <c r="G4118" s="2">
        <v>36892</v>
      </c>
      <c r="I4118" t="s">
        <v>22</v>
      </c>
      <c r="J4118">
        <v>682</v>
      </c>
      <c r="M4118">
        <v>682</v>
      </c>
      <c r="N4118" t="s">
        <v>5062</v>
      </c>
      <c r="O4118" t="s">
        <v>5063</v>
      </c>
      <c r="P4118" t="s">
        <v>5064</v>
      </c>
      <c r="Q4118" t="s">
        <v>5128</v>
      </c>
      <c r="R4118" t="s">
        <v>5129</v>
      </c>
      <c r="S4118" t="s">
        <v>12656</v>
      </c>
    </row>
    <row r="4119" spans="1:19" x14ac:dyDescent="0.25">
      <c r="A4119" t="s">
        <v>13943</v>
      </c>
      <c r="B4119" t="s">
        <v>13944</v>
      </c>
      <c r="C4119" t="s">
        <v>18</v>
      </c>
      <c r="D4119" t="s">
        <v>102</v>
      </c>
      <c r="E4119" t="s">
        <v>71</v>
      </c>
      <c r="F4119" t="s">
        <v>1763</v>
      </c>
      <c r="G4119" s="2">
        <v>36892</v>
      </c>
      <c r="I4119" t="s">
        <v>22</v>
      </c>
      <c r="J4119">
        <v>686</v>
      </c>
      <c r="M4119">
        <v>686</v>
      </c>
      <c r="N4119" t="s">
        <v>5062</v>
      </c>
      <c r="O4119" t="s">
        <v>5063</v>
      </c>
      <c r="P4119" t="s">
        <v>5064</v>
      </c>
      <c r="Q4119" t="s">
        <v>5128</v>
      </c>
      <c r="R4119" t="s">
        <v>5129</v>
      </c>
      <c r="S4119" t="s">
        <v>12656</v>
      </c>
    </row>
    <row r="4120" spans="1:19" x14ac:dyDescent="0.25">
      <c r="A4120" t="s">
        <v>13945</v>
      </c>
      <c r="B4120" t="s">
        <v>5281</v>
      </c>
      <c r="C4120" t="s">
        <v>18</v>
      </c>
      <c r="D4120" t="s">
        <v>102</v>
      </c>
      <c r="E4120" t="s">
        <v>71</v>
      </c>
      <c r="F4120" t="s">
        <v>1141</v>
      </c>
      <c r="G4120" s="2">
        <v>36892</v>
      </c>
      <c r="I4120" t="s">
        <v>22</v>
      </c>
      <c r="J4120">
        <v>1018</v>
      </c>
      <c r="M4120">
        <v>1018</v>
      </c>
      <c r="N4120" t="s">
        <v>5062</v>
      </c>
      <c r="O4120" t="s">
        <v>5063</v>
      </c>
      <c r="P4120" t="s">
        <v>5064</v>
      </c>
      <c r="Q4120" t="s">
        <v>5128</v>
      </c>
      <c r="R4120" t="s">
        <v>5129</v>
      </c>
      <c r="S4120" t="s">
        <v>12656</v>
      </c>
    </row>
    <row r="4121" spans="1:19" x14ac:dyDescent="0.25">
      <c r="A4121" t="s">
        <v>13946</v>
      </c>
      <c r="B4121" t="s">
        <v>13947</v>
      </c>
      <c r="C4121" t="s">
        <v>18</v>
      </c>
      <c r="D4121" t="s">
        <v>102</v>
      </c>
      <c r="E4121" t="s">
        <v>71</v>
      </c>
      <c r="F4121" t="s">
        <v>959</v>
      </c>
      <c r="G4121" s="2">
        <v>36892</v>
      </c>
      <c r="I4121" t="s">
        <v>22</v>
      </c>
      <c r="J4121">
        <v>438</v>
      </c>
      <c r="M4121">
        <v>438</v>
      </c>
      <c r="N4121" t="s">
        <v>5062</v>
      </c>
      <c r="O4121" t="s">
        <v>5063</v>
      </c>
      <c r="P4121" t="s">
        <v>5064</v>
      </c>
      <c r="Q4121" t="s">
        <v>5128</v>
      </c>
      <c r="R4121" t="s">
        <v>5129</v>
      </c>
      <c r="S4121" t="s">
        <v>12656</v>
      </c>
    </row>
    <row r="4122" spans="1:19" x14ac:dyDescent="0.25">
      <c r="A4122" t="s">
        <v>13948</v>
      </c>
      <c r="B4122" t="s">
        <v>13949</v>
      </c>
      <c r="C4122" t="s">
        <v>18</v>
      </c>
      <c r="D4122" t="s">
        <v>102</v>
      </c>
      <c r="E4122" t="s">
        <v>221</v>
      </c>
      <c r="F4122" t="s">
        <v>3016</v>
      </c>
      <c r="G4122" s="2">
        <v>36892</v>
      </c>
      <c r="I4122" t="s">
        <v>22</v>
      </c>
      <c r="J4122">
        <v>317</v>
      </c>
      <c r="M4122">
        <v>317</v>
      </c>
      <c r="N4122" t="s">
        <v>5062</v>
      </c>
      <c r="O4122" t="s">
        <v>5063</v>
      </c>
      <c r="P4122" t="s">
        <v>5064</v>
      </c>
      <c r="Q4122" t="s">
        <v>5128</v>
      </c>
      <c r="R4122" t="s">
        <v>5129</v>
      </c>
      <c r="S4122" t="s">
        <v>12656</v>
      </c>
    </row>
    <row r="4123" spans="1:19" x14ac:dyDescent="0.25">
      <c r="A4123" t="s">
        <v>13950</v>
      </c>
      <c r="B4123" t="s">
        <v>13951</v>
      </c>
      <c r="C4123" t="s">
        <v>18</v>
      </c>
      <c r="D4123" t="s">
        <v>102</v>
      </c>
      <c r="E4123" t="s">
        <v>221</v>
      </c>
      <c r="F4123" t="s">
        <v>3007</v>
      </c>
      <c r="G4123" s="2">
        <v>36892</v>
      </c>
      <c r="I4123" t="s">
        <v>22</v>
      </c>
      <c r="J4123">
        <v>1143</v>
      </c>
      <c r="M4123">
        <v>1143</v>
      </c>
      <c r="N4123" t="s">
        <v>5062</v>
      </c>
      <c r="O4123" t="s">
        <v>5063</v>
      </c>
      <c r="P4123" t="s">
        <v>5064</v>
      </c>
      <c r="Q4123" t="s">
        <v>5128</v>
      </c>
      <c r="R4123" t="s">
        <v>5129</v>
      </c>
      <c r="S4123" t="s">
        <v>12656</v>
      </c>
    </row>
    <row r="4124" spans="1:19" x14ac:dyDescent="0.25">
      <c r="A4124" t="s">
        <v>13952</v>
      </c>
      <c r="B4124" t="s">
        <v>13953</v>
      </c>
      <c r="C4124" t="s">
        <v>18</v>
      </c>
      <c r="D4124" t="s">
        <v>102</v>
      </c>
      <c r="E4124" t="s">
        <v>221</v>
      </c>
      <c r="F4124" t="s">
        <v>5943</v>
      </c>
      <c r="G4124" s="2">
        <v>36892</v>
      </c>
      <c r="I4124" t="s">
        <v>22</v>
      </c>
      <c r="J4124">
        <v>353</v>
      </c>
      <c r="M4124">
        <v>353</v>
      </c>
      <c r="N4124" t="s">
        <v>5062</v>
      </c>
      <c r="O4124" t="s">
        <v>5063</v>
      </c>
      <c r="P4124" t="s">
        <v>5064</v>
      </c>
      <c r="Q4124" t="s">
        <v>5128</v>
      </c>
      <c r="R4124" t="s">
        <v>5129</v>
      </c>
      <c r="S4124" t="s">
        <v>12656</v>
      </c>
    </row>
    <row r="4125" spans="1:19" x14ac:dyDescent="0.25">
      <c r="A4125" t="s">
        <v>13954</v>
      </c>
      <c r="B4125" t="s">
        <v>13955</v>
      </c>
      <c r="C4125" t="s">
        <v>18</v>
      </c>
      <c r="D4125" t="s">
        <v>102</v>
      </c>
      <c r="E4125" t="s">
        <v>2803</v>
      </c>
      <c r="F4125" t="s">
        <v>30</v>
      </c>
      <c r="G4125" s="2">
        <v>36892</v>
      </c>
      <c r="I4125" t="s">
        <v>22</v>
      </c>
      <c r="J4125">
        <v>715</v>
      </c>
      <c r="M4125">
        <v>715</v>
      </c>
      <c r="N4125" t="s">
        <v>5062</v>
      </c>
      <c r="O4125" t="s">
        <v>5063</v>
      </c>
      <c r="P4125" t="s">
        <v>5064</v>
      </c>
      <c r="Q4125" t="s">
        <v>5128</v>
      </c>
      <c r="R4125" t="s">
        <v>5129</v>
      </c>
      <c r="S4125" t="s">
        <v>12656</v>
      </c>
    </row>
    <row r="4126" spans="1:19" x14ac:dyDescent="0.25">
      <c r="A4126" t="s">
        <v>13956</v>
      </c>
      <c r="B4126" t="s">
        <v>13957</v>
      </c>
      <c r="C4126" t="s">
        <v>18</v>
      </c>
      <c r="D4126" t="s">
        <v>102</v>
      </c>
      <c r="E4126" t="s">
        <v>2803</v>
      </c>
      <c r="F4126" t="s">
        <v>312</v>
      </c>
      <c r="G4126" s="2">
        <v>36892</v>
      </c>
      <c r="I4126" t="s">
        <v>22</v>
      </c>
      <c r="J4126">
        <v>594</v>
      </c>
      <c r="M4126">
        <v>594</v>
      </c>
      <c r="N4126" t="s">
        <v>5062</v>
      </c>
      <c r="O4126" t="s">
        <v>5063</v>
      </c>
      <c r="P4126" t="s">
        <v>5064</v>
      </c>
      <c r="Q4126" t="s">
        <v>5128</v>
      </c>
      <c r="R4126" t="s">
        <v>5129</v>
      </c>
      <c r="S4126" t="s">
        <v>12656</v>
      </c>
    </row>
    <row r="4127" spans="1:19" x14ac:dyDescent="0.25">
      <c r="A4127" t="s">
        <v>13958</v>
      </c>
      <c r="B4127" t="s">
        <v>13959</v>
      </c>
      <c r="C4127" t="s">
        <v>18</v>
      </c>
      <c r="D4127" t="s">
        <v>102</v>
      </c>
      <c r="E4127" t="s">
        <v>2803</v>
      </c>
      <c r="F4127" t="s">
        <v>30</v>
      </c>
      <c r="G4127" s="2">
        <v>36892</v>
      </c>
      <c r="I4127" t="s">
        <v>22</v>
      </c>
      <c r="J4127">
        <v>677</v>
      </c>
      <c r="M4127">
        <v>677</v>
      </c>
      <c r="N4127" t="s">
        <v>5062</v>
      </c>
      <c r="O4127" t="s">
        <v>5063</v>
      </c>
      <c r="P4127" t="s">
        <v>5064</v>
      </c>
      <c r="Q4127" t="s">
        <v>5128</v>
      </c>
      <c r="R4127" t="s">
        <v>5129</v>
      </c>
      <c r="S4127" t="s">
        <v>12656</v>
      </c>
    </row>
    <row r="4128" spans="1:19" x14ac:dyDescent="0.25">
      <c r="A4128" t="s">
        <v>13960</v>
      </c>
      <c r="B4128" t="s">
        <v>13961</v>
      </c>
      <c r="C4128" t="s">
        <v>18</v>
      </c>
      <c r="D4128" t="s">
        <v>102</v>
      </c>
      <c r="E4128" t="s">
        <v>4155</v>
      </c>
      <c r="F4128" t="s">
        <v>676</v>
      </c>
      <c r="G4128" s="2">
        <v>36892</v>
      </c>
      <c r="I4128" t="s">
        <v>22</v>
      </c>
      <c r="J4128">
        <v>475</v>
      </c>
      <c r="M4128">
        <v>475</v>
      </c>
      <c r="N4128" t="s">
        <v>5062</v>
      </c>
      <c r="O4128" t="s">
        <v>5063</v>
      </c>
      <c r="P4128" t="s">
        <v>5064</v>
      </c>
      <c r="Q4128" t="s">
        <v>5128</v>
      </c>
      <c r="R4128" t="s">
        <v>5129</v>
      </c>
      <c r="S4128" t="s">
        <v>12656</v>
      </c>
    </row>
    <row r="4129" spans="1:19" x14ac:dyDescent="0.25">
      <c r="A4129" t="s">
        <v>13962</v>
      </c>
      <c r="B4129" t="s">
        <v>13963</v>
      </c>
      <c r="C4129" t="s">
        <v>18</v>
      </c>
      <c r="D4129" t="s">
        <v>102</v>
      </c>
      <c r="E4129" t="s">
        <v>71</v>
      </c>
      <c r="F4129" t="s">
        <v>1141</v>
      </c>
      <c r="G4129" s="2">
        <v>37253</v>
      </c>
      <c r="I4129" t="s">
        <v>22</v>
      </c>
      <c r="J4129">
        <v>217</v>
      </c>
      <c r="M4129">
        <v>217</v>
      </c>
      <c r="N4129" t="s">
        <v>5062</v>
      </c>
      <c r="O4129" t="s">
        <v>5063</v>
      </c>
      <c r="P4129" t="s">
        <v>5064</v>
      </c>
      <c r="Q4129" t="s">
        <v>5128</v>
      </c>
      <c r="R4129" t="s">
        <v>5129</v>
      </c>
      <c r="S4129" t="s">
        <v>12647</v>
      </c>
    </row>
    <row r="4130" spans="1:19" x14ac:dyDescent="0.25">
      <c r="A4130" t="s">
        <v>13964</v>
      </c>
      <c r="B4130" t="s">
        <v>13965</v>
      </c>
      <c r="C4130" t="s">
        <v>18</v>
      </c>
      <c r="D4130" t="s">
        <v>102</v>
      </c>
      <c r="E4130" t="s">
        <v>71</v>
      </c>
      <c r="F4130" t="s">
        <v>1387</v>
      </c>
      <c r="G4130" s="2">
        <v>36892</v>
      </c>
      <c r="I4130" t="s">
        <v>22</v>
      </c>
      <c r="J4130">
        <v>869</v>
      </c>
      <c r="M4130">
        <v>869</v>
      </c>
      <c r="N4130" t="s">
        <v>5062</v>
      </c>
      <c r="O4130" t="s">
        <v>5063</v>
      </c>
      <c r="P4130" t="s">
        <v>5064</v>
      </c>
      <c r="Q4130" t="s">
        <v>5128</v>
      </c>
      <c r="R4130" t="s">
        <v>5129</v>
      </c>
      <c r="S4130" t="s">
        <v>12656</v>
      </c>
    </row>
    <row r="4131" spans="1:19" x14ac:dyDescent="0.25">
      <c r="A4131" t="s">
        <v>13966</v>
      </c>
      <c r="B4131" t="s">
        <v>13967</v>
      </c>
      <c r="C4131" t="s">
        <v>18</v>
      </c>
      <c r="D4131" t="s">
        <v>102</v>
      </c>
      <c r="E4131" t="s">
        <v>2803</v>
      </c>
      <c r="F4131" t="s">
        <v>283</v>
      </c>
      <c r="G4131" s="2">
        <v>36892</v>
      </c>
      <c r="I4131" t="s">
        <v>22</v>
      </c>
      <c r="J4131">
        <v>124</v>
      </c>
      <c r="M4131">
        <v>124</v>
      </c>
      <c r="N4131" t="s">
        <v>5062</v>
      </c>
      <c r="O4131" t="s">
        <v>5063</v>
      </c>
      <c r="P4131" t="s">
        <v>5064</v>
      </c>
      <c r="Q4131" t="s">
        <v>5128</v>
      </c>
      <c r="R4131" t="s">
        <v>5129</v>
      </c>
      <c r="S4131" t="s">
        <v>12656</v>
      </c>
    </row>
    <row r="4132" spans="1:19" x14ac:dyDescent="0.25">
      <c r="A4132" t="s">
        <v>13968</v>
      </c>
      <c r="B4132" t="s">
        <v>13969</v>
      </c>
      <c r="C4132" t="s">
        <v>18</v>
      </c>
      <c r="D4132" t="s">
        <v>102</v>
      </c>
      <c r="E4132" t="s">
        <v>4159</v>
      </c>
      <c r="F4132" t="s">
        <v>111</v>
      </c>
      <c r="G4132" s="2">
        <v>36892</v>
      </c>
      <c r="I4132" t="s">
        <v>22</v>
      </c>
      <c r="J4132">
        <v>1354</v>
      </c>
      <c r="M4132">
        <v>1354</v>
      </c>
      <c r="N4132" t="s">
        <v>5062</v>
      </c>
      <c r="O4132" t="s">
        <v>5063</v>
      </c>
      <c r="P4132" t="s">
        <v>5064</v>
      </c>
      <c r="Q4132" t="s">
        <v>5128</v>
      </c>
      <c r="R4132" t="s">
        <v>5129</v>
      </c>
      <c r="S4132" t="s">
        <v>12656</v>
      </c>
    </row>
    <row r="4133" spans="1:19" x14ac:dyDescent="0.25">
      <c r="A4133" t="s">
        <v>13970</v>
      </c>
      <c r="B4133" t="s">
        <v>13971</v>
      </c>
      <c r="C4133" t="s">
        <v>18</v>
      </c>
      <c r="D4133" t="s">
        <v>102</v>
      </c>
      <c r="E4133" t="s">
        <v>4159</v>
      </c>
      <c r="F4133" t="s">
        <v>1141</v>
      </c>
      <c r="G4133" s="2">
        <v>38442</v>
      </c>
      <c r="I4133" t="s">
        <v>22</v>
      </c>
      <c r="J4133">
        <v>1396</v>
      </c>
      <c r="K4133">
        <v>1396</v>
      </c>
      <c r="N4133" t="s">
        <v>5062</v>
      </c>
      <c r="O4133" t="s">
        <v>5063</v>
      </c>
      <c r="P4133" t="s">
        <v>5064</v>
      </c>
      <c r="Q4133" t="s">
        <v>5128</v>
      </c>
      <c r="R4133" t="s">
        <v>5129</v>
      </c>
      <c r="S4133" t="s">
        <v>12647</v>
      </c>
    </row>
    <row r="4134" spans="1:19" x14ac:dyDescent="0.25">
      <c r="A4134" t="s">
        <v>13972</v>
      </c>
      <c r="B4134" t="s">
        <v>13973</v>
      </c>
      <c r="C4134" t="s">
        <v>18</v>
      </c>
      <c r="D4134" t="s">
        <v>102</v>
      </c>
      <c r="E4134" t="s">
        <v>4029</v>
      </c>
      <c r="F4134" t="s">
        <v>34</v>
      </c>
      <c r="G4134" s="2">
        <v>36892</v>
      </c>
      <c r="I4134" t="s">
        <v>22</v>
      </c>
      <c r="J4134">
        <v>477</v>
      </c>
      <c r="M4134">
        <v>477</v>
      </c>
      <c r="N4134" t="s">
        <v>5062</v>
      </c>
      <c r="O4134" t="s">
        <v>5063</v>
      </c>
      <c r="P4134" t="s">
        <v>5064</v>
      </c>
      <c r="Q4134" t="s">
        <v>5128</v>
      </c>
      <c r="R4134" t="s">
        <v>5129</v>
      </c>
      <c r="S4134" t="s">
        <v>12656</v>
      </c>
    </row>
    <row r="4135" spans="1:19" x14ac:dyDescent="0.25">
      <c r="A4135" t="s">
        <v>13974</v>
      </c>
      <c r="B4135" t="s">
        <v>13975</v>
      </c>
      <c r="C4135" t="s">
        <v>18</v>
      </c>
      <c r="D4135" t="s">
        <v>102</v>
      </c>
      <c r="E4135" t="s">
        <v>4029</v>
      </c>
      <c r="F4135" t="s">
        <v>176</v>
      </c>
      <c r="G4135" s="2">
        <v>36892</v>
      </c>
      <c r="I4135" t="s">
        <v>22</v>
      </c>
      <c r="J4135">
        <v>413</v>
      </c>
      <c r="M4135">
        <v>413</v>
      </c>
      <c r="N4135" t="s">
        <v>5062</v>
      </c>
      <c r="O4135" t="s">
        <v>5063</v>
      </c>
      <c r="P4135" t="s">
        <v>5064</v>
      </c>
      <c r="Q4135" t="s">
        <v>5128</v>
      </c>
      <c r="R4135" t="s">
        <v>5129</v>
      </c>
      <c r="S4135" t="s">
        <v>12656</v>
      </c>
    </row>
    <row r="4136" spans="1:19" x14ac:dyDescent="0.25">
      <c r="A4136" t="s">
        <v>13976</v>
      </c>
      <c r="B4136" t="s">
        <v>5265</v>
      </c>
      <c r="C4136" t="s">
        <v>18</v>
      </c>
      <c r="F4136" t="s">
        <v>1141</v>
      </c>
      <c r="G4136" s="2">
        <v>36892</v>
      </c>
      <c r="I4136" t="s">
        <v>22</v>
      </c>
      <c r="J4136">
        <v>686</v>
      </c>
      <c r="M4136">
        <v>686</v>
      </c>
      <c r="N4136" t="s">
        <v>5062</v>
      </c>
      <c r="O4136" t="s">
        <v>5063</v>
      </c>
      <c r="P4136" t="s">
        <v>5064</v>
      </c>
      <c r="Q4136" t="s">
        <v>5128</v>
      </c>
      <c r="R4136" t="s">
        <v>5129</v>
      </c>
      <c r="S4136" t="s">
        <v>12656</v>
      </c>
    </row>
    <row r="4137" spans="1:19" x14ac:dyDescent="0.25">
      <c r="A4137" t="s">
        <v>13977</v>
      </c>
      <c r="B4137" t="s">
        <v>13978</v>
      </c>
      <c r="C4137" t="s">
        <v>18</v>
      </c>
      <c r="D4137" t="s">
        <v>102</v>
      </c>
      <c r="E4137" t="s">
        <v>221</v>
      </c>
      <c r="F4137" t="s">
        <v>3998</v>
      </c>
      <c r="G4137" s="2">
        <v>36892</v>
      </c>
      <c r="I4137" t="s">
        <v>22</v>
      </c>
      <c r="J4137">
        <v>479</v>
      </c>
      <c r="M4137">
        <v>479</v>
      </c>
      <c r="N4137" t="s">
        <v>5062</v>
      </c>
      <c r="O4137" t="s">
        <v>5063</v>
      </c>
      <c r="P4137" t="s">
        <v>5064</v>
      </c>
      <c r="Q4137" t="s">
        <v>5128</v>
      </c>
      <c r="R4137" t="s">
        <v>5129</v>
      </c>
      <c r="S4137" t="s">
        <v>12656</v>
      </c>
    </row>
    <row r="4138" spans="1:19" x14ac:dyDescent="0.25">
      <c r="A4138" t="s">
        <v>13979</v>
      </c>
      <c r="B4138" t="s">
        <v>13980</v>
      </c>
      <c r="C4138" t="s">
        <v>18</v>
      </c>
      <c r="D4138" t="s">
        <v>102</v>
      </c>
      <c r="E4138" t="s">
        <v>4069</v>
      </c>
      <c r="F4138" t="s">
        <v>34</v>
      </c>
      <c r="G4138" s="2">
        <v>36892</v>
      </c>
      <c r="I4138" t="s">
        <v>22</v>
      </c>
      <c r="J4138">
        <v>779</v>
      </c>
      <c r="M4138">
        <v>779</v>
      </c>
      <c r="N4138" t="s">
        <v>5062</v>
      </c>
      <c r="O4138" t="s">
        <v>5063</v>
      </c>
      <c r="P4138" t="s">
        <v>5064</v>
      </c>
      <c r="Q4138" t="s">
        <v>5128</v>
      </c>
      <c r="R4138" t="s">
        <v>5129</v>
      </c>
      <c r="S4138" t="s">
        <v>12656</v>
      </c>
    </row>
    <row r="4139" spans="1:19" x14ac:dyDescent="0.25">
      <c r="A4139" t="s">
        <v>13981</v>
      </c>
      <c r="B4139" t="s">
        <v>13982</v>
      </c>
      <c r="C4139" t="s">
        <v>18</v>
      </c>
      <c r="D4139" t="s">
        <v>102</v>
      </c>
      <c r="E4139" t="s">
        <v>4029</v>
      </c>
      <c r="F4139" t="s">
        <v>197</v>
      </c>
      <c r="G4139" s="2">
        <v>36892</v>
      </c>
      <c r="I4139" t="s">
        <v>22</v>
      </c>
      <c r="J4139">
        <v>372</v>
      </c>
      <c r="M4139">
        <v>372</v>
      </c>
      <c r="N4139" t="s">
        <v>5062</v>
      </c>
      <c r="O4139" t="s">
        <v>5063</v>
      </c>
      <c r="P4139" t="s">
        <v>5064</v>
      </c>
      <c r="Q4139" t="s">
        <v>5128</v>
      </c>
      <c r="R4139" t="s">
        <v>5129</v>
      </c>
      <c r="S4139" t="s">
        <v>12656</v>
      </c>
    </row>
    <row r="4140" spans="1:19" x14ac:dyDescent="0.25">
      <c r="A4140" t="s">
        <v>4153</v>
      </c>
      <c r="B4140" t="s">
        <v>13983</v>
      </c>
      <c r="C4140" t="s">
        <v>18</v>
      </c>
      <c r="D4140" t="s">
        <v>102</v>
      </c>
      <c r="E4140" t="s">
        <v>4155</v>
      </c>
      <c r="F4140" t="s">
        <v>111</v>
      </c>
      <c r="G4140" s="2">
        <v>36892</v>
      </c>
      <c r="I4140" t="s">
        <v>22</v>
      </c>
      <c r="J4140">
        <v>584</v>
      </c>
      <c r="M4140">
        <v>584</v>
      </c>
      <c r="N4140" t="s">
        <v>5062</v>
      </c>
      <c r="O4140" t="s">
        <v>5063</v>
      </c>
      <c r="P4140" t="s">
        <v>5064</v>
      </c>
      <c r="Q4140" t="s">
        <v>5128</v>
      </c>
      <c r="R4140" t="s">
        <v>5129</v>
      </c>
      <c r="S4140" t="s">
        <v>12656</v>
      </c>
    </row>
    <row r="4141" spans="1:19" x14ac:dyDescent="0.25">
      <c r="A4141" t="s">
        <v>13984</v>
      </c>
      <c r="B4141" t="s">
        <v>13985</v>
      </c>
      <c r="C4141" t="s">
        <v>18</v>
      </c>
      <c r="D4141" t="s">
        <v>102</v>
      </c>
      <c r="E4141" t="s">
        <v>4155</v>
      </c>
      <c r="F4141" t="s">
        <v>446</v>
      </c>
      <c r="G4141" s="2">
        <v>36892</v>
      </c>
      <c r="I4141" t="s">
        <v>22</v>
      </c>
      <c r="J4141">
        <v>348</v>
      </c>
      <c r="M4141">
        <v>348</v>
      </c>
      <c r="N4141" t="s">
        <v>5062</v>
      </c>
      <c r="O4141" t="s">
        <v>5063</v>
      </c>
      <c r="P4141" t="s">
        <v>5064</v>
      </c>
      <c r="Q4141" t="s">
        <v>5128</v>
      </c>
      <c r="R4141" t="s">
        <v>5129</v>
      </c>
      <c r="S4141" t="s">
        <v>12656</v>
      </c>
    </row>
    <row r="4142" spans="1:19" x14ac:dyDescent="0.25">
      <c r="A4142" t="s">
        <v>13986</v>
      </c>
      <c r="B4142" t="s">
        <v>13985</v>
      </c>
      <c r="C4142" t="s">
        <v>18</v>
      </c>
      <c r="D4142" t="s">
        <v>102</v>
      </c>
      <c r="E4142" t="s">
        <v>4155</v>
      </c>
      <c r="F4142" t="s">
        <v>446</v>
      </c>
      <c r="G4142" s="2">
        <v>36892</v>
      </c>
      <c r="I4142" t="s">
        <v>22</v>
      </c>
      <c r="J4142">
        <v>400</v>
      </c>
      <c r="M4142">
        <v>400</v>
      </c>
      <c r="N4142" t="s">
        <v>5062</v>
      </c>
      <c r="O4142" t="s">
        <v>5063</v>
      </c>
      <c r="P4142" t="s">
        <v>5064</v>
      </c>
      <c r="Q4142" t="s">
        <v>5128</v>
      </c>
      <c r="R4142" t="s">
        <v>5129</v>
      </c>
      <c r="S4142" t="s">
        <v>12656</v>
      </c>
    </row>
    <row r="4143" spans="1:19" x14ac:dyDescent="0.25">
      <c r="A4143" t="s">
        <v>13987</v>
      </c>
      <c r="B4143" t="s">
        <v>13988</v>
      </c>
      <c r="C4143" t="s">
        <v>18</v>
      </c>
      <c r="D4143" t="s">
        <v>102</v>
      </c>
      <c r="E4143" t="s">
        <v>71</v>
      </c>
      <c r="F4143" t="s">
        <v>2069</v>
      </c>
      <c r="G4143" s="2">
        <v>36892</v>
      </c>
      <c r="I4143" t="s">
        <v>22</v>
      </c>
      <c r="J4143">
        <v>306</v>
      </c>
      <c r="M4143">
        <v>306</v>
      </c>
      <c r="N4143" t="s">
        <v>5062</v>
      </c>
      <c r="O4143" t="s">
        <v>5063</v>
      </c>
      <c r="P4143" t="s">
        <v>5064</v>
      </c>
      <c r="Q4143" t="s">
        <v>5128</v>
      </c>
      <c r="R4143" t="s">
        <v>5129</v>
      </c>
      <c r="S4143" t="s">
        <v>12656</v>
      </c>
    </row>
    <row r="4144" spans="1:19" x14ac:dyDescent="0.25">
      <c r="A4144" t="s">
        <v>13989</v>
      </c>
      <c r="B4144" t="s">
        <v>13990</v>
      </c>
      <c r="C4144" t="s">
        <v>18</v>
      </c>
      <c r="D4144" t="s">
        <v>102</v>
      </c>
      <c r="E4144" t="s">
        <v>71</v>
      </c>
      <c r="F4144" t="s">
        <v>7421</v>
      </c>
      <c r="G4144" s="2">
        <v>36892</v>
      </c>
      <c r="I4144" t="s">
        <v>22</v>
      </c>
      <c r="J4144">
        <v>211</v>
      </c>
      <c r="M4144">
        <v>211</v>
      </c>
      <c r="N4144" t="s">
        <v>5062</v>
      </c>
      <c r="O4144" t="s">
        <v>5063</v>
      </c>
      <c r="P4144" t="s">
        <v>5064</v>
      </c>
      <c r="Q4144" t="s">
        <v>5128</v>
      </c>
      <c r="R4144" t="s">
        <v>5129</v>
      </c>
      <c r="S4144" t="s">
        <v>12656</v>
      </c>
    </row>
    <row r="4145" spans="1:19" x14ac:dyDescent="0.25">
      <c r="A4145" t="s">
        <v>13991</v>
      </c>
      <c r="B4145" t="s">
        <v>13992</v>
      </c>
      <c r="C4145" t="s">
        <v>18</v>
      </c>
      <c r="D4145" t="s">
        <v>102</v>
      </c>
      <c r="E4145" t="s">
        <v>71</v>
      </c>
      <c r="F4145" t="s">
        <v>4208</v>
      </c>
      <c r="G4145" s="2">
        <v>36892</v>
      </c>
      <c r="I4145" t="s">
        <v>22</v>
      </c>
      <c r="J4145">
        <v>391</v>
      </c>
      <c r="M4145">
        <v>391</v>
      </c>
      <c r="N4145" t="s">
        <v>5062</v>
      </c>
      <c r="O4145" t="s">
        <v>5063</v>
      </c>
      <c r="P4145" t="s">
        <v>5064</v>
      </c>
      <c r="Q4145" t="s">
        <v>5128</v>
      </c>
      <c r="R4145" t="s">
        <v>5129</v>
      </c>
      <c r="S4145" t="s">
        <v>12656</v>
      </c>
    </row>
    <row r="4146" spans="1:19" x14ac:dyDescent="0.25">
      <c r="A4146" t="s">
        <v>13993</v>
      </c>
      <c r="B4146" t="s">
        <v>13988</v>
      </c>
      <c r="C4146" t="s">
        <v>18</v>
      </c>
      <c r="D4146" t="s">
        <v>102</v>
      </c>
      <c r="E4146" t="s">
        <v>71</v>
      </c>
      <c r="F4146" t="s">
        <v>2069</v>
      </c>
      <c r="G4146" s="2">
        <v>36892</v>
      </c>
      <c r="I4146" t="s">
        <v>22</v>
      </c>
      <c r="J4146">
        <v>140</v>
      </c>
      <c r="M4146">
        <v>140</v>
      </c>
      <c r="N4146" t="s">
        <v>5062</v>
      </c>
      <c r="O4146" t="s">
        <v>5063</v>
      </c>
      <c r="P4146" t="s">
        <v>5064</v>
      </c>
      <c r="Q4146" t="s">
        <v>5128</v>
      </c>
      <c r="R4146" t="s">
        <v>5129</v>
      </c>
      <c r="S4146" t="s">
        <v>12656</v>
      </c>
    </row>
    <row r="4147" spans="1:19" x14ac:dyDescent="0.25">
      <c r="A4147" t="s">
        <v>13994</v>
      </c>
      <c r="B4147" t="s">
        <v>13995</v>
      </c>
      <c r="C4147" t="s">
        <v>18</v>
      </c>
      <c r="D4147" t="s">
        <v>102</v>
      </c>
      <c r="E4147" t="s">
        <v>221</v>
      </c>
      <c r="F4147" t="s">
        <v>13996</v>
      </c>
      <c r="G4147" s="2">
        <v>36892</v>
      </c>
      <c r="I4147" t="s">
        <v>22</v>
      </c>
      <c r="J4147">
        <v>244</v>
      </c>
      <c r="M4147">
        <v>244</v>
      </c>
      <c r="N4147" t="s">
        <v>5062</v>
      </c>
      <c r="O4147" t="s">
        <v>5063</v>
      </c>
      <c r="P4147" t="s">
        <v>5064</v>
      </c>
      <c r="Q4147" t="s">
        <v>5128</v>
      </c>
      <c r="R4147" t="s">
        <v>5129</v>
      </c>
      <c r="S4147" t="s">
        <v>12656</v>
      </c>
    </row>
    <row r="4148" spans="1:19" x14ac:dyDescent="0.25">
      <c r="A4148" t="s">
        <v>13997</v>
      </c>
      <c r="B4148" t="s">
        <v>13998</v>
      </c>
      <c r="C4148" t="s">
        <v>18</v>
      </c>
      <c r="D4148" t="s">
        <v>102</v>
      </c>
      <c r="E4148" t="s">
        <v>221</v>
      </c>
      <c r="F4148" t="s">
        <v>13999</v>
      </c>
      <c r="G4148" s="2">
        <v>36892</v>
      </c>
      <c r="I4148" t="s">
        <v>22</v>
      </c>
      <c r="J4148">
        <v>244</v>
      </c>
      <c r="M4148">
        <v>244</v>
      </c>
      <c r="N4148" t="s">
        <v>5062</v>
      </c>
      <c r="O4148" t="s">
        <v>5063</v>
      </c>
      <c r="P4148" t="s">
        <v>5064</v>
      </c>
      <c r="Q4148" t="s">
        <v>5128</v>
      </c>
      <c r="R4148" t="s">
        <v>5129</v>
      </c>
      <c r="S4148" t="s">
        <v>12656</v>
      </c>
    </row>
    <row r="4149" spans="1:19" x14ac:dyDescent="0.25">
      <c r="A4149" t="s">
        <v>14000</v>
      </c>
      <c r="B4149" t="s">
        <v>14001</v>
      </c>
      <c r="C4149" t="s">
        <v>18</v>
      </c>
      <c r="D4149" t="s">
        <v>102</v>
      </c>
      <c r="E4149" t="s">
        <v>221</v>
      </c>
      <c r="F4149" t="s">
        <v>3167</v>
      </c>
      <c r="G4149" s="2">
        <v>36892</v>
      </c>
      <c r="I4149" t="s">
        <v>22</v>
      </c>
      <c r="J4149">
        <v>740</v>
      </c>
      <c r="M4149">
        <v>740</v>
      </c>
      <c r="N4149" t="s">
        <v>5062</v>
      </c>
      <c r="O4149" t="s">
        <v>5063</v>
      </c>
      <c r="P4149" t="s">
        <v>5064</v>
      </c>
      <c r="Q4149" t="s">
        <v>5128</v>
      </c>
      <c r="R4149" t="s">
        <v>5129</v>
      </c>
      <c r="S4149" t="s">
        <v>12656</v>
      </c>
    </row>
    <row r="4150" spans="1:19" x14ac:dyDescent="0.25">
      <c r="A4150" t="s">
        <v>14002</v>
      </c>
      <c r="B4150" t="s">
        <v>14001</v>
      </c>
      <c r="C4150" t="s">
        <v>18</v>
      </c>
      <c r="D4150" t="s">
        <v>102</v>
      </c>
      <c r="E4150" t="s">
        <v>221</v>
      </c>
      <c r="F4150" t="s">
        <v>3167</v>
      </c>
      <c r="G4150" s="2">
        <v>36892</v>
      </c>
      <c r="I4150" t="s">
        <v>22</v>
      </c>
      <c r="J4150">
        <v>174</v>
      </c>
      <c r="M4150">
        <v>174</v>
      </c>
      <c r="N4150" t="s">
        <v>5062</v>
      </c>
      <c r="O4150" t="s">
        <v>5063</v>
      </c>
      <c r="P4150" t="s">
        <v>5064</v>
      </c>
      <c r="Q4150" t="s">
        <v>5128</v>
      </c>
      <c r="R4150" t="s">
        <v>5129</v>
      </c>
      <c r="S4150" t="s">
        <v>12656</v>
      </c>
    </row>
    <row r="4151" spans="1:19" x14ac:dyDescent="0.25">
      <c r="A4151" t="s">
        <v>14003</v>
      </c>
      <c r="B4151" t="s">
        <v>14004</v>
      </c>
      <c r="C4151" t="s">
        <v>18</v>
      </c>
      <c r="D4151" t="s">
        <v>102</v>
      </c>
      <c r="E4151" t="s">
        <v>71</v>
      </c>
      <c r="F4151" t="s">
        <v>2708</v>
      </c>
      <c r="G4151" s="2">
        <v>36892</v>
      </c>
      <c r="I4151" t="s">
        <v>22</v>
      </c>
      <c r="J4151">
        <v>528</v>
      </c>
      <c r="M4151">
        <v>528</v>
      </c>
      <c r="N4151" t="s">
        <v>5062</v>
      </c>
      <c r="O4151" t="s">
        <v>5063</v>
      </c>
      <c r="P4151" t="s">
        <v>5064</v>
      </c>
      <c r="Q4151" t="s">
        <v>5128</v>
      </c>
      <c r="R4151" t="s">
        <v>5129</v>
      </c>
      <c r="S4151" t="s">
        <v>12656</v>
      </c>
    </row>
    <row r="4152" spans="1:19" x14ac:dyDescent="0.25">
      <c r="A4152" t="s">
        <v>14005</v>
      </c>
      <c r="B4152" t="s">
        <v>14006</v>
      </c>
      <c r="C4152" t="s">
        <v>18</v>
      </c>
      <c r="D4152" t="s">
        <v>102</v>
      </c>
      <c r="E4152" t="s">
        <v>221</v>
      </c>
      <c r="F4152" t="s">
        <v>14007</v>
      </c>
      <c r="G4152" s="2">
        <v>34689</v>
      </c>
      <c r="I4152" t="s">
        <v>22</v>
      </c>
      <c r="J4152">
        <v>340</v>
      </c>
      <c r="K4152">
        <v>340</v>
      </c>
      <c r="N4152" t="s">
        <v>5062</v>
      </c>
      <c r="O4152" t="s">
        <v>5063</v>
      </c>
      <c r="P4152" t="s">
        <v>5064</v>
      </c>
      <c r="Q4152" t="s">
        <v>5128</v>
      </c>
      <c r="R4152" t="s">
        <v>5129</v>
      </c>
      <c r="S4152" t="s">
        <v>12647</v>
      </c>
    </row>
    <row r="4153" spans="1:19" x14ac:dyDescent="0.25">
      <c r="A4153" t="s">
        <v>14008</v>
      </c>
      <c r="B4153" t="s">
        <v>14009</v>
      </c>
      <c r="C4153" t="s">
        <v>18</v>
      </c>
      <c r="D4153" t="s">
        <v>102</v>
      </c>
      <c r="E4153" t="s">
        <v>4155</v>
      </c>
      <c r="F4153" t="s">
        <v>569</v>
      </c>
      <c r="G4153" s="2">
        <v>36892</v>
      </c>
      <c r="I4153" t="s">
        <v>22</v>
      </c>
      <c r="J4153">
        <v>370</v>
      </c>
      <c r="M4153">
        <v>370</v>
      </c>
      <c r="N4153" t="s">
        <v>5062</v>
      </c>
      <c r="O4153" t="s">
        <v>5063</v>
      </c>
      <c r="P4153" t="s">
        <v>5064</v>
      </c>
      <c r="Q4153" t="s">
        <v>5128</v>
      </c>
      <c r="R4153" t="s">
        <v>5129</v>
      </c>
      <c r="S4153" t="s">
        <v>12656</v>
      </c>
    </row>
    <row r="4154" spans="1:19" x14ac:dyDescent="0.25">
      <c r="A4154" t="s">
        <v>14010</v>
      </c>
      <c r="B4154" t="s">
        <v>14011</v>
      </c>
      <c r="C4154" t="s">
        <v>18</v>
      </c>
      <c r="D4154" t="s">
        <v>102</v>
      </c>
      <c r="E4154" t="s">
        <v>4155</v>
      </c>
      <c r="F4154" t="s">
        <v>1295</v>
      </c>
      <c r="G4154" s="2">
        <v>36892</v>
      </c>
      <c r="I4154" t="s">
        <v>22</v>
      </c>
      <c r="J4154">
        <v>250</v>
      </c>
      <c r="M4154">
        <v>250</v>
      </c>
      <c r="N4154" t="s">
        <v>5062</v>
      </c>
      <c r="O4154" t="s">
        <v>5063</v>
      </c>
      <c r="P4154" t="s">
        <v>5064</v>
      </c>
      <c r="Q4154" t="s">
        <v>5128</v>
      </c>
      <c r="R4154" t="s">
        <v>5129</v>
      </c>
      <c r="S4154" t="s">
        <v>12656</v>
      </c>
    </row>
    <row r="4155" spans="1:19" x14ac:dyDescent="0.25">
      <c r="A4155" t="s">
        <v>14012</v>
      </c>
      <c r="B4155" t="s">
        <v>14013</v>
      </c>
      <c r="C4155" t="s">
        <v>18</v>
      </c>
      <c r="D4155" t="s">
        <v>102</v>
      </c>
      <c r="E4155" t="s">
        <v>71</v>
      </c>
      <c r="F4155" t="s">
        <v>710</v>
      </c>
      <c r="G4155" s="2">
        <v>36892</v>
      </c>
      <c r="I4155" t="s">
        <v>22</v>
      </c>
      <c r="J4155">
        <v>170</v>
      </c>
      <c r="M4155">
        <v>170</v>
      </c>
      <c r="N4155" t="s">
        <v>5062</v>
      </c>
      <c r="O4155" t="s">
        <v>5063</v>
      </c>
      <c r="P4155" t="s">
        <v>5064</v>
      </c>
      <c r="Q4155" t="s">
        <v>5128</v>
      </c>
      <c r="R4155" t="s">
        <v>5129</v>
      </c>
      <c r="S4155" t="s">
        <v>12656</v>
      </c>
    </row>
    <row r="4156" spans="1:19" x14ac:dyDescent="0.25">
      <c r="A4156" t="s">
        <v>14014</v>
      </c>
      <c r="B4156" t="s">
        <v>14015</v>
      </c>
      <c r="C4156" t="s">
        <v>18</v>
      </c>
      <c r="D4156" t="s">
        <v>102</v>
      </c>
      <c r="E4156" t="s">
        <v>71</v>
      </c>
      <c r="F4156" t="s">
        <v>181</v>
      </c>
      <c r="G4156" s="2">
        <v>36892</v>
      </c>
      <c r="I4156" t="s">
        <v>22</v>
      </c>
      <c r="J4156">
        <v>451</v>
      </c>
      <c r="M4156">
        <v>451</v>
      </c>
      <c r="N4156" t="s">
        <v>5062</v>
      </c>
      <c r="O4156" t="s">
        <v>5063</v>
      </c>
      <c r="P4156" t="s">
        <v>5064</v>
      </c>
      <c r="Q4156" t="s">
        <v>5128</v>
      </c>
      <c r="R4156" t="s">
        <v>5129</v>
      </c>
      <c r="S4156" t="s">
        <v>12656</v>
      </c>
    </row>
    <row r="4157" spans="1:19" x14ac:dyDescent="0.25">
      <c r="A4157" t="s">
        <v>14016</v>
      </c>
      <c r="B4157" t="s">
        <v>14017</v>
      </c>
      <c r="C4157" t="s">
        <v>18</v>
      </c>
      <c r="D4157" t="s">
        <v>102</v>
      </c>
      <c r="E4157" t="s">
        <v>71</v>
      </c>
      <c r="F4157" t="s">
        <v>3016</v>
      </c>
      <c r="G4157" s="2">
        <v>36892</v>
      </c>
      <c r="I4157" t="s">
        <v>22</v>
      </c>
      <c r="J4157">
        <v>276</v>
      </c>
      <c r="M4157">
        <v>276</v>
      </c>
      <c r="N4157" t="s">
        <v>5062</v>
      </c>
      <c r="O4157" t="s">
        <v>5063</v>
      </c>
      <c r="P4157" t="s">
        <v>5064</v>
      </c>
      <c r="Q4157" t="s">
        <v>5128</v>
      </c>
      <c r="R4157" t="s">
        <v>5129</v>
      </c>
      <c r="S4157" t="s">
        <v>12656</v>
      </c>
    </row>
    <row r="4158" spans="1:19" x14ac:dyDescent="0.25">
      <c r="A4158" t="s">
        <v>14018</v>
      </c>
      <c r="B4158" t="s">
        <v>14019</v>
      </c>
      <c r="C4158" t="s">
        <v>18</v>
      </c>
      <c r="D4158" t="s">
        <v>102</v>
      </c>
      <c r="E4158" t="s">
        <v>71</v>
      </c>
      <c r="F4158" t="s">
        <v>3835</v>
      </c>
      <c r="G4158" s="2">
        <v>36892</v>
      </c>
      <c r="I4158" t="s">
        <v>22</v>
      </c>
      <c r="J4158">
        <v>582</v>
      </c>
      <c r="M4158">
        <v>582</v>
      </c>
      <c r="N4158" t="s">
        <v>5062</v>
      </c>
      <c r="O4158" t="s">
        <v>5063</v>
      </c>
      <c r="P4158" t="s">
        <v>5064</v>
      </c>
      <c r="Q4158" t="s">
        <v>5128</v>
      </c>
      <c r="R4158" t="s">
        <v>5129</v>
      </c>
      <c r="S4158" t="s">
        <v>12656</v>
      </c>
    </row>
    <row r="4159" spans="1:19" x14ac:dyDescent="0.25">
      <c r="A4159" t="s">
        <v>14020</v>
      </c>
      <c r="B4159" t="s">
        <v>14021</v>
      </c>
      <c r="C4159" t="s">
        <v>18</v>
      </c>
      <c r="D4159" t="s">
        <v>102</v>
      </c>
      <c r="E4159" t="s">
        <v>61</v>
      </c>
      <c r="F4159" t="s">
        <v>14022</v>
      </c>
      <c r="G4159" s="2">
        <v>36892</v>
      </c>
      <c r="I4159" t="s">
        <v>22</v>
      </c>
      <c r="J4159">
        <v>372</v>
      </c>
      <c r="M4159">
        <v>372</v>
      </c>
      <c r="N4159" t="s">
        <v>5062</v>
      </c>
      <c r="O4159" t="s">
        <v>5063</v>
      </c>
      <c r="P4159" t="s">
        <v>5064</v>
      </c>
      <c r="Q4159" t="s">
        <v>5128</v>
      </c>
      <c r="R4159" t="s">
        <v>5129</v>
      </c>
      <c r="S4159" t="s">
        <v>12656</v>
      </c>
    </row>
    <row r="4160" spans="1:19" x14ac:dyDescent="0.25">
      <c r="A4160" t="s">
        <v>14023</v>
      </c>
      <c r="B4160" t="s">
        <v>14015</v>
      </c>
      <c r="C4160" t="s">
        <v>18</v>
      </c>
      <c r="D4160" t="s">
        <v>102</v>
      </c>
      <c r="E4160" t="s">
        <v>71</v>
      </c>
      <c r="F4160" t="s">
        <v>181</v>
      </c>
      <c r="G4160" s="2">
        <v>36892</v>
      </c>
      <c r="I4160" t="s">
        <v>22</v>
      </c>
      <c r="J4160">
        <v>451</v>
      </c>
      <c r="M4160">
        <v>451</v>
      </c>
      <c r="N4160" t="s">
        <v>5062</v>
      </c>
      <c r="O4160" t="s">
        <v>5063</v>
      </c>
      <c r="P4160" t="s">
        <v>5064</v>
      </c>
      <c r="Q4160" t="s">
        <v>5128</v>
      </c>
      <c r="R4160" t="s">
        <v>5129</v>
      </c>
      <c r="S4160" t="s">
        <v>12656</v>
      </c>
    </row>
    <row r="4161" spans="1:19" x14ac:dyDescent="0.25">
      <c r="A4161" t="s">
        <v>14024</v>
      </c>
      <c r="B4161" t="s">
        <v>14025</v>
      </c>
      <c r="C4161" t="s">
        <v>18</v>
      </c>
      <c r="D4161" t="s">
        <v>102</v>
      </c>
      <c r="E4161" t="s">
        <v>704</v>
      </c>
      <c r="F4161" t="s">
        <v>1141</v>
      </c>
      <c r="G4161" s="2">
        <v>35424</v>
      </c>
      <c r="I4161" t="s">
        <v>22</v>
      </c>
      <c r="J4161">
        <v>629</v>
      </c>
      <c r="M4161">
        <v>629</v>
      </c>
      <c r="N4161" t="s">
        <v>5062</v>
      </c>
      <c r="O4161" t="s">
        <v>5063</v>
      </c>
      <c r="P4161" t="s">
        <v>5064</v>
      </c>
      <c r="Q4161" t="s">
        <v>5128</v>
      </c>
      <c r="R4161" t="s">
        <v>5129</v>
      </c>
      <c r="S4161" t="s">
        <v>12647</v>
      </c>
    </row>
    <row r="4162" spans="1:19" x14ac:dyDescent="0.25">
      <c r="A4162" t="s">
        <v>14026</v>
      </c>
      <c r="B4162" t="s">
        <v>14027</v>
      </c>
      <c r="C4162" t="s">
        <v>18</v>
      </c>
      <c r="D4162" t="s">
        <v>102</v>
      </c>
      <c r="E4162" t="s">
        <v>4155</v>
      </c>
      <c r="F4162" t="s">
        <v>14028</v>
      </c>
      <c r="G4162" s="2">
        <v>36892</v>
      </c>
      <c r="I4162" t="s">
        <v>22</v>
      </c>
      <c r="J4162">
        <v>324</v>
      </c>
      <c r="M4162">
        <v>324</v>
      </c>
      <c r="N4162" t="s">
        <v>5062</v>
      </c>
      <c r="O4162" t="s">
        <v>5063</v>
      </c>
      <c r="P4162" t="s">
        <v>5064</v>
      </c>
      <c r="Q4162" t="s">
        <v>5128</v>
      </c>
      <c r="R4162" t="s">
        <v>5129</v>
      </c>
      <c r="S4162" t="s">
        <v>12656</v>
      </c>
    </row>
    <row r="4163" spans="1:19" x14ac:dyDescent="0.25">
      <c r="A4163" t="s">
        <v>14029</v>
      </c>
      <c r="B4163" t="s">
        <v>14030</v>
      </c>
      <c r="C4163" t="s">
        <v>18</v>
      </c>
      <c r="D4163" t="s">
        <v>102</v>
      </c>
      <c r="E4163" t="s">
        <v>14031</v>
      </c>
      <c r="F4163" t="s">
        <v>52</v>
      </c>
      <c r="G4163" s="2">
        <v>36892</v>
      </c>
      <c r="I4163" t="s">
        <v>22</v>
      </c>
      <c r="J4163">
        <v>144</v>
      </c>
      <c r="M4163">
        <v>144</v>
      </c>
      <c r="N4163" t="s">
        <v>5062</v>
      </c>
      <c r="O4163" t="s">
        <v>5063</v>
      </c>
      <c r="P4163" t="s">
        <v>5064</v>
      </c>
      <c r="Q4163" t="s">
        <v>5128</v>
      </c>
      <c r="R4163" t="s">
        <v>5129</v>
      </c>
      <c r="S4163" t="s">
        <v>12697</v>
      </c>
    </row>
    <row r="4164" spans="1:19" x14ac:dyDescent="0.25">
      <c r="A4164" t="s">
        <v>14032</v>
      </c>
      <c r="B4164" t="s">
        <v>14033</v>
      </c>
      <c r="C4164" t="s">
        <v>18</v>
      </c>
      <c r="D4164" t="s">
        <v>102</v>
      </c>
      <c r="E4164" t="s">
        <v>704</v>
      </c>
      <c r="F4164" t="s">
        <v>2920</v>
      </c>
      <c r="G4164" s="2">
        <v>36892</v>
      </c>
      <c r="I4164" t="s">
        <v>22</v>
      </c>
      <c r="J4164">
        <v>692</v>
      </c>
      <c r="M4164">
        <v>692</v>
      </c>
      <c r="N4164" t="s">
        <v>5062</v>
      </c>
      <c r="O4164" t="s">
        <v>5063</v>
      </c>
      <c r="P4164" t="s">
        <v>5064</v>
      </c>
      <c r="Q4164" t="s">
        <v>5128</v>
      </c>
      <c r="R4164" t="s">
        <v>5129</v>
      </c>
      <c r="S4164" t="s">
        <v>12656</v>
      </c>
    </row>
    <row r="4165" spans="1:19" x14ac:dyDescent="0.25">
      <c r="A4165" t="s">
        <v>14034</v>
      </c>
      <c r="B4165" t="s">
        <v>14035</v>
      </c>
      <c r="C4165" t="s">
        <v>18</v>
      </c>
      <c r="D4165" t="s">
        <v>102</v>
      </c>
      <c r="E4165" t="s">
        <v>14031</v>
      </c>
      <c r="F4165" t="s">
        <v>197</v>
      </c>
      <c r="G4165" s="2">
        <v>36892</v>
      </c>
      <c r="I4165" t="s">
        <v>22</v>
      </c>
      <c r="J4165">
        <v>577</v>
      </c>
      <c r="M4165">
        <v>577</v>
      </c>
      <c r="N4165" t="s">
        <v>5062</v>
      </c>
      <c r="O4165" t="s">
        <v>5063</v>
      </c>
      <c r="P4165" t="s">
        <v>5064</v>
      </c>
      <c r="Q4165" t="s">
        <v>5128</v>
      </c>
      <c r="R4165" t="s">
        <v>5129</v>
      </c>
      <c r="S4165" t="s">
        <v>12656</v>
      </c>
    </row>
    <row r="4166" spans="1:19" x14ac:dyDescent="0.25">
      <c r="A4166" t="s">
        <v>14036</v>
      </c>
      <c r="B4166" t="s">
        <v>14037</v>
      </c>
      <c r="C4166" t="s">
        <v>18</v>
      </c>
      <c r="D4166" t="s">
        <v>102</v>
      </c>
      <c r="E4166" t="s">
        <v>14031</v>
      </c>
      <c r="F4166" t="s">
        <v>333</v>
      </c>
      <c r="G4166" s="2">
        <v>36892</v>
      </c>
      <c r="I4166" t="s">
        <v>22</v>
      </c>
      <c r="J4166">
        <v>628</v>
      </c>
      <c r="M4166">
        <v>628</v>
      </c>
      <c r="N4166" t="s">
        <v>5062</v>
      </c>
      <c r="O4166" t="s">
        <v>5063</v>
      </c>
      <c r="P4166" t="s">
        <v>5064</v>
      </c>
      <c r="Q4166" t="s">
        <v>5128</v>
      </c>
      <c r="R4166" t="s">
        <v>5129</v>
      </c>
      <c r="S4166" t="s">
        <v>12656</v>
      </c>
    </row>
    <row r="4167" spans="1:19" x14ac:dyDescent="0.25">
      <c r="A4167" t="s">
        <v>14038</v>
      </c>
      <c r="B4167" t="s">
        <v>14039</v>
      </c>
      <c r="C4167" t="s">
        <v>18</v>
      </c>
      <c r="D4167" t="s">
        <v>102</v>
      </c>
      <c r="E4167" t="s">
        <v>576</v>
      </c>
      <c r="F4167" t="s">
        <v>592</v>
      </c>
      <c r="G4167" s="2">
        <v>40120</v>
      </c>
      <c r="I4167" t="s">
        <v>22</v>
      </c>
      <c r="J4167">
        <v>276</v>
      </c>
      <c r="M4167">
        <v>276</v>
      </c>
      <c r="N4167" t="s">
        <v>5062</v>
      </c>
      <c r="O4167" t="s">
        <v>5063</v>
      </c>
      <c r="P4167" t="s">
        <v>5064</v>
      </c>
      <c r="Q4167" t="s">
        <v>5128</v>
      </c>
      <c r="R4167" t="s">
        <v>5129</v>
      </c>
      <c r="S4167" t="s">
        <v>12697</v>
      </c>
    </row>
    <row r="4168" spans="1:19" x14ac:dyDescent="0.25">
      <c r="A4168" t="s">
        <v>14040</v>
      </c>
      <c r="B4168" t="s">
        <v>14041</v>
      </c>
      <c r="C4168" t="s">
        <v>18</v>
      </c>
      <c r="D4168" t="s">
        <v>102</v>
      </c>
      <c r="F4168" t="s">
        <v>333</v>
      </c>
      <c r="G4168" s="2">
        <v>36892</v>
      </c>
      <c r="I4168" t="s">
        <v>22</v>
      </c>
      <c r="J4168">
        <v>501</v>
      </c>
      <c r="M4168">
        <v>501</v>
      </c>
      <c r="N4168" t="s">
        <v>5062</v>
      </c>
      <c r="O4168" t="s">
        <v>5063</v>
      </c>
      <c r="P4168" t="s">
        <v>5064</v>
      </c>
      <c r="Q4168" t="s">
        <v>5128</v>
      </c>
      <c r="R4168" t="s">
        <v>5129</v>
      </c>
      <c r="S4168" t="s">
        <v>12656</v>
      </c>
    </row>
    <row r="4169" spans="1:19" x14ac:dyDescent="0.25">
      <c r="A4169" t="s">
        <v>4157</v>
      </c>
      <c r="B4169" t="s">
        <v>14042</v>
      </c>
      <c r="C4169" t="s">
        <v>18</v>
      </c>
      <c r="D4169" t="s">
        <v>102</v>
      </c>
      <c r="E4169" t="s">
        <v>4159</v>
      </c>
      <c r="F4169" t="s">
        <v>569</v>
      </c>
      <c r="G4169" s="2">
        <v>36892</v>
      </c>
      <c r="I4169" t="s">
        <v>22</v>
      </c>
      <c r="J4169">
        <v>414</v>
      </c>
      <c r="M4169">
        <v>414</v>
      </c>
      <c r="N4169" t="s">
        <v>5062</v>
      </c>
      <c r="O4169" t="s">
        <v>5063</v>
      </c>
      <c r="P4169" t="s">
        <v>5064</v>
      </c>
      <c r="Q4169" t="s">
        <v>5128</v>
      </c>
      <c r="R4169" t="s">
        <v>5129</v>
      </c>
      <c r="S4169" t="s">
        <v>12656</v>
      </c>
    </row>
    <row r="4170" spans="1:19" x14ac:dyDescent="0.25">
      <c r="A4170" t="s">
        <v>14043</v>
      </c>
      <c r="B4170" t="s">
        <v>14044</v>
      </c>
      <c r="C4170" t="s">
        <v>18</v>
      </c>
      <c r="D4170" t="s">
        <v>102</v>
      </c>
      <c r="E4170" t="s">
        <v>4159</v>
      </c>
      <c r="F4170" t="s">
        <v>14045</v>
      </c>
      <c r="G4170" s="2">
        <v>36892</v>
      </c>
      <c r="I4170" t="s">
        <v>22</v>
      </c>
      <c r="J4170">
        <v>276</v>
      </c>
      <c r="M4170">
        <v>276</v>
      </c>
      <c r="N4170" t="s">
        <v>5062</v>
      </c>
      <c r="O4170" t="s">
        <v>5063</v>
      </c>
      <c r="P4170" t="s">
        <v>5064</v>
      </c>
      <c r="Q4170" t="s">
        <v>5128</v>
      </c>
      <c r="R4170" t="s">
        <v>5129</v>
      </c>
      <c r="S4170" t="s">
        <v>12656</v>
      </c>
    </row>
    <row r="4171" spans="1:19" x14ac:dyDescent="0.25">
      <c r="A4171" t="s">
        <v>14046</v>
      </c>
      <c r="B4171" t="s">
        <v>14047</v>
      </c>
      <c r="C4171" t="s">
        <v>18</v>
      </c>
      <c r="D4171" t="s">
        <v>102</v>
      </c>
      <c r="E4171" t="s">
        <v>4272</v>
      </c>
      <c r="F4171" t="s">
        <v>111</v>
      </c>
      <c r="G4171" s="2">
        <v>36892</v>
      </c>
      <c r="I4171" t="s">
        <v>22</v>
      </c>
      <c r="J4171">
        <v>906</v>
      </c>
      <c r="M4171">
        <v>906</v>
      </c>
      <c r="N4171" t="s">
        <v>5062</v>
      </c>
      <c r="O4171" t="s">
        <v>5063</v>
      </c>
      <c r="P4171" t="s">
        <v>5064</v>
      </c>
      <c r="Q4171" t="s">
        <v>5128</v>
      </c>
      <c r="R4171" t="s">
        <v>5129</v>
      </c>
      <c r="S4171" t="s">
        <v>12656</v>
      </c>
    </row>
    <row r="4172" spans="1:19" x14ac:dyDescent="0.25">
      <c r="A4172" t="s">
        <v>14048</v>
      </c>
      <c r="B4172" t="s">
        <v>14049</v>
      </c>
      <c r="C4172" t="s">
        <v>18</v>
      </c>
      <c r="D4172" t="s">
        <v>102</v>
      </c>
      <c r="E4172" t="s">
        <v>4155</v>
      </c>
      <c r="F4172" t="s">
        <v>1141</v>
      </c>
      <c r="G4172" s="2">
        <v>33931</v>
      </c>
      <c r="I4172" t="s">
        <v>22</v>
      </c>
      <c r="J4172">
        <v>871</v>
      </c>
      <c r="M4172">
        <v>871</v>
      </c>
      <c r="N4172" t="s">
        <v>5062</v>
      </c>
      <c r="O4172" t="s">
        <v>5063</v>
      </c>
      <c r="P4172" t="s">
        <v>5064</v>
      </c>
      <c r="Q4172" t="s">
        <v>5128</v>
      </c>
      <c r="R4172" t="s">
        <v>5129</v>
      </c>
      <c r="S4172" t="s">
        <v>12647</v>
      </c>
    </row>
    <row r="4173" spans="1:19" x14ac:dyDescent="0.25">
      <c r="A4173" t="s">
        <v>14050</v>
      </c>
      <c r="B4173" t="s">
        <v>14051</v>
      </c>
      <c r="C4173" t="s">
        <v>18</v>
      </c>
      <c r="D4173" t="s">
        <v>102</v>
      </c>
      <c r="E4173" t="s">
        <v>4159</v>
      </c>
      <c r="F4173" t="s">
        <v>1614</v>
      </c>
      <c r="G4173" s="2">
        <v>36892</v>
      </c>
      <c r="I4173" t="s">
        <v>22</v>
      </c>
      <c r="J4173">
        <v>544</v>
      </c>
      <c r="K4173">
        <v>544</v>
      </c>
      <c r="L4173">
        <v>544.21</v>
      </c>
      <c r="M4173">
        <v>500</v>
      </c>
      <c r="N4173" t="s">
        <v>5062</v>
      </c>
      <c r="O4173" t="s">
        <v>5063</v>
      </c>
      <c r="P4173" t="s">
        <v>5064</v>
      </c>
      <c r="Q4173" t="s">
        <v>5128</v>
      </c>
      <c r="R4173" t="s">
        <v>5129</v>
      </c>
      <c r="S4173" t="s">
        <v>12717</v>
      </c>
    </row>
    <row r="4174" spans="1:19" x14ac:dyDescent="0.25">
      <c r="A4174" t="s">
        <v>14052</v>
      </c>
      <c r="B4174" t="s">
        <v>14053</v>
      </c>
      <c r="C4174" t="s">
        <v>18</v>
      </c>
      <c r="D4174" t="s">
        <v>102</v>
      </c>
      <c r="E4174" t="s">
        <v>4159</v>
      </c>
      <c r="F4174" t="s">
        <v>661</v>
      </c>
      <c r="G4174" s="2">
        <v>36892</v>
      </c>
      <c r="I4174" t="s">
        <v>22</v>
      </c>
      <c r="J4174">
        <v>303</v>
      </c>
      <c r="M4174">
        <v>303</v>
      </c>
      <c r="N4174" t="s">
        <v>5062</v>
      </c>
      <c r="O4174" t="s">
        <v>5063</v>
      </c>
      <c r="P4174" t="s">
        <v>5064</v>
      </c>
      <c r="Q4174" t="s">
        <v>5128</v>
      </c>
      <c r="R4174" t="s">
        <v>5129</v>
      </c>
      <c r="S4174" t="s">
        <v>12656</v>
      </c>
    </row>
    <row r="4175" spans="1:19" x14ac:dyDescent="0.25">
      <c r="A4175" t="s">
        <v>14054</v>
      </c>
      <c r="B4175" t="s">
        <v>14055</v>
      </c>
      <c r="C4175" t="s">
        <v>18</v>
      </c>
      <c r="D4175" t="s">
        <v>102</v>
      </c>
      <c r="E4175" t="s">
        <v>14031</v>
      </c>
      <c r="F4175" t="s">
        <v>234</v>
      </c>
      <c r="G4175" s="2">
        <v>36892</v>
      </c>
      <c r="I4175" t="s">
        <v>22</v>
      </c>
      <c r="J4175">
        <v>499</v>
      </c>
      <c r="M4175">
        <v>499</v>
      </c>
      <c r="N4175" t="s">
        <v>5062</v>
      </c>
      <c r="O4175" t="s">
        <v>5063</v>
      </c>
      <c r="P4175" t="s">
        <v>5064</v>
      </c>
      <c r="Q4175" t="s">
        <v>5128</v>
      </c>
      <c r="R4175" t="s">
        <v>5129</v>
      </c>
      <c r="S4175" t="s">
        <v>12656</v>
      </c>
    </row>
    <row r="4176" spans="1:19" x14ac:dyDescent="0.25">
      <c r="A4176" t="s">
        <v>14056</v>
      </c>
      <c r="B4176" t="s">
        <v>14057</v>
      </c>
      <c r="C4176" t="s">
        <v>18</v>
      </c>
      <c r="D4176" t="s">
        <v>102</v>
      </c>
      <c r="E4176" t="s">
        <v>2040</v>
      </c>
      <c r="F4176" t="s">
        <v>240</v>
      </c>
      <c r="G4176" s="2">
        <v>36892</v>
      </c>
      <c r="I4176" t="s">
        <v>22</v>
      </c>
      <c r="J4176">
        <v>353</v>
      </c>
      <c r="M4176">
        <v>353</v>
      </c>
      <c r="N4176" t="s">
        <v>5062</v>
      </c>
      <c r="O4176" t="s">
        <v>5063</v>
      </c>
      <c r="P4176" t="s">
        <v>5064</v>
      </c>
      <c r="Q4176" t="s">
        <v>5128</v>
      </c>
      <c r="R4176" t="s">
        <v>5129</v>
      </c>
      <c r="S4176" t="s">
        <v>12656</v>
      </c>
    </row>
    <row r="4177" spans="1:19" x14ac:dyDescent="0.25">
      <c r="A4177" t="s">
        <v>14058</v>
      </c>
      <c r="B4177" t="s">
        <v>14059</v>
      </c>
      <c r="C4177" t="s">
        <v>18</v>
      </c>
      <c r="D4177" t="s">
        <v>102</v>
      </c>
      <c r="E4177" t="s">
        <v>14031</v>
      </c>
      <c r="F4177" t="s">
        <v>676</v>
      </c>
      <c r="G4177" s="2">
        <v>36892</v>
      </c>
      <c r="I4177" t="s">
        <v>22</v>
      </c>
      <c r="J4177">
        <v>570</v>
      </c>
      <c r="M4177">
        <v>570</v>
      </c>
      <c r="N4177" t="s">
        <v>5062</v>
      </c>
      <c r="O4177" t="s">
        <v>5063</v>
      </c>
      <c r="P4177" t="s">
        <v>5064</v>
      </c>
      <c r="Q4177" t="s">
        <v>5128</v>
      </c>
      <c r="R4177" t="s">
        <v>5129</v>
      </c>
      <c r="S4177" t="s">
        <v>12656</v>
      </c>
    </row>
    <row r="4178" spans="1:19" x14ac:dyDescent="0.25">
      <c r="A4178" t="s">
        <v>14060</v>
      </c>
      <c r="B4178" t="s">
        <v>14055</v>
      </c>
      <c r="C4178" t="s">
        <v>18</v>
      </c>
      <c r="D4178" t="s">
        <v>102</v>
      </c>
      <c r="E4178" t="s">
        <v>14031</v>
      </c>
      <c r="F4178" t="s">
        <v>234</v>
      </c>
      <c r="G4178" s="2">
        <v>36892</v>
      </c>
      <c r="I4178" t="s">
        <v>22</v>
      </c>
      <c r="J4178">
        <v>499</v>
      </c>
      <c r="M4178">
        <v>499</v>
      </c>
      <c r="N4178" t="s">
        <v>5062</v>
      </c>
      <c r="O4178" t="s">
        <v>5063</v>
      </c>
      <c r="P4178" t="s">
        <v>5064</v>
      </c>
      <c r="Q4178" t="s">
        <v>5128</v>
      </c>
      <c r="R4178" t="s">
        <v>5129</v>
      </c>
      <c r="S4178" t="s">
        <v>12656</v>
      </c>
    </row>
    <row r="4179" spans="1:19" x14ac:dyDescent="0.25">
      <c r="A4179" t="s">
        <v>14061</v>
      </c>
      <c r="B4179" t="s">
        <v>14062</v>
      </c>
      <c r="C4179" t="s">
        <v>18</v>
      </c>
      <c r="D4179" t="s">
        <v>102</v>
      </c>
      <c r="E4179" t="s">
        <v>14031</v>
      </c>
      <c r="F4179" t="s">
        <v>14063</v>
      </c>
      <c r="G4179" s="2">
        <v>36892</v>
      </c>
      <c r="I4179" t="s">
        <v>22</v>
      </c>
      <c r="J4179">
        <v>187</v>
      </c>
      <c r="M4179">
        <v>187</v>
      </c>
      <c r="N4179" t="s">
        <v>5062</v>
      </c>
      <c r="O4179" t="s">
        <v>5063</v>
      </c>
      <c r="P4179" t="s">
        <v>5064</v>
      </c>
      <c r="Q4179" t="s">
        <v>5128</v>
      </c>
      <c r="R4179" t="s">
        <v>5129</v>
      </c>
      <c r="S4179" t="s">
        <v>12656</v>
      </c>
    </row>
    <row r="4180" spans="1:19" x14ac:dyDescent="0.25">
      <c r="A4180" t="s">
        <v>14064</v>
      </c>
      <c r="B4180" t="s">
        <v>14065</v>
      </c>
      <c r="C4180" t="s">
        <v>18</v>
      </c>
      <c r="E4180" t="s">
        <v>727</v>
      </c>
      <c r="F4180" t="s">
        <v>312</v>
      </c>
      <c r="G4180" s="2">
        <v>34012</v>
      </c>
      <c r="I4180" t="s">
        <v>22</v>
      </c>
      <c r="J4180">
        <v>255</v>
      </c>
      <c r="M4180">
        <v>255</v>
      </c>
      <c r="N4180" t="s">
        <v>5062</v>
      </c>
      <c r="O4180" t="s">
        <v>5063</v>
      </c>
      <c r="P4180" t="s">
        <v>5064</v>
      </c>
      <c r="Q4180" t="s">
        <v>5128</v>
      </c>
      <c r="R4180" t="s">
        <v>5129</v>
      </c>
      <c r="S4180" t="s">
        <v>12697</v>
      </c>
    </row>
    <row r="4181" spans="1:19" x14ac:dyDescent="0.25">
      <c r="A4181" t="s">
        <v>14066</v>
      </c>
      <c r="B4181" t="s">
        <v>14067</v>
      </c>
      <c r="C4181" t="s">
        <v>18</v>
      </c>
      <c r="D4181" t="s">
        <v>102</v>
      </c>
      <c r="E4181" t="s">
        <v>4159</v>
      </c>
      <c r="F4181" t="s">
        <v>1662</v>
      </c>
      <c r="G4181" s="2">
        <v>36892</v>
      </c>
      <c r="I4181" t="s">
        <v>22</v>
      </c>
      <c r="J4181">
        <v>501</v>
      </c>
      <c r="M4181">
        <v>501</v>
      </c>
      <c r="N4181" t="s">
        <v>5062</v>
      </c>
      <c r="O4181" t="s">
        <v>5063</v>
      </c>
      <c r="P4181" t="s">
        <v>5064</v>
      </c>
      <c r="Q4181" t="s">
        <v>5128</v>
      </c>
      <c r="R4181" t="s">
        <v>5129</v>
      </c>
      <c r="S4181" t="s">
        <v>12656</v>
      </c>
    </row>
    <row r="4182" spans="1:19" x14ac:dyDescent="0.25">
      <c r="A4182" t="s">
        <v>14068</v>
      </c>
      <c r="B4182" t="s">
        <v>14069</v>
      </c>
      <c r="C4182" t="s">
        <v>18</v>
      </c>
      <c r="D4182" t="s">
        <v>102</v>
      </c>
      <c r="E4182" t="s">
        <v>4159</v>
      </c>
      <c r="F4182" t="s">
        <v>1654</v>
      </c>
      <c r="G4182" s="2">
        <v>36892</v>
      </c>
      <c r="I4182" t="s">
        <v>22</v>
      </c>
      <c r="J4182">
        <v>642</v>
      </c>
      <c r="M4182">
        <v>642</v>
      </c>
      <c r="N4182" t="s">
        <v>5062</v>
      </c>
      <c r="O4182" t="s">
        <v>5063</v>
      </c>
      <c r="P4182" t="s">
        <v>5064</v>
      </c>
      <c r="Q4182" t="s">
        <v>5128</v>
      </c>
      <c r="R4182" t="s">
        <v>5129</v>
      </c>
      <c r="S4182" t="s">
        <v>12656</v>
      </c>
    </row>
    <row r="4183" spans="1:19" x14ac:dyDescent="0.25">
      <c r="A4183" t="s">
        <v>2848</v>
      </c>
      <c r="B4183" t="s">
        <v>14070</v>
      </c>
      <c r="C4183" t="s">
        <v>18</v>
      </c>
      <c r="D4183" t="s">
        <v>102</v>
      </c>
      <c r="E4183" t="s">
        <v>2807</v>
      </c>
      <c r="F4183" t="s">
        <v>2192</v>
      </c>
      <c r="G4183" s="2">
        <v>36892</v>
      </c>
      <c r="I4183" t="s">
        <v>22</v>
      </c>
      <c r="J4183">
        <v>1105</v>
      </c>
      <c r="M4183">
        <v>1105</v>
      </c>
      <c r="N4183" t="s">
        <v>5062</v>
      </c>
      <c r="O4183" t="s">
        <v>5063</v>
      </c>
      <c r="P4183" t="s">
        <v>5064</v>
      </c>
      <c r="Q4183" t="s">
        <v>5128</v>
      </c>
      <c r="R4183" t="s">
        <v>5129</v>
      </c>
      <c r="S4183" t="s">
        <v>12656</v>
      </c>
    </row>
    <row r="4184" spans="1:19" x14ac:dyDescent="0.25">
      <c r="A4184" t="s">
        <v>14071</v>
      </c>
      <c r="B4184" t="s">
        <v>14072</v>
      </c>
      <c r="C4184" t="s">
        <v>18</v>
      </c>
      <c r="D4184" t="s">
        <v>102</v>
      </c>
      <c r="E4184" t="s">
        <v>2807</v>
      </c>
      <c r="F4184" t="s">
        <v>6062</v>
      </c>
      <c r="G4184" s="2">
        <v>36892</v>
      </c>
      <c r="I4184" t="s">
        <v>22</v>
      </c>
      <c r="J4184">
        <v>600</v>
      </c>
      <c r="M4184">
        <v>600</v>
      </c>
      <c r="N4184" t="s">
        <v>5062</v>
      </c>
      <c r="O4184" t="s">
        <v>5063</v>
      </c>
      <c r="P4184" t="s">
        <v>5064</v>
      </c>
      <c r="Q4184" t="s">
        <v>5128</v>
      </c>
      <c r="R4184" t="s">
        <v>5129</v>
      </c>
      <c r="S4184" t="s">
        <v>12656</v>
      </c>
    </row>
    <row r="4185" spans="1:19" x14ac:dyDescent="0.25">
      <c r="A4185" t="s">
        <v>14073</v>
      </c>
      <c r="B4185" t="s">
        <v>14074</v>
      </c>
      <c r="C4185" t="s">
        <v>18</v>
      </c>
      <c r="D4185" t="s">
        <v>102</v>
      </c>
      <c r="E4185" t="s">
        <v>727</v>
      </c>
      <c r="F4185" t="s">
        <v>442</v>
      </c>
      <c r="G4185" s="2">
        <v>33933</v>
      </c>
      <c r="I4185" t="s">
        <v>22</v>
      </c>
      <c r="J4185">
        <v>320</v>
      </c>
      <c r="M4185">
        <v>320</v>
      </c>
      <c r="N4185" t="s">
        <v>5062</v>
      </c>
      <c r="O4185" t="s">
        <v>5063</v>
      </c>
      <c r="P4185" t="s">
        <v>5064</v>
      </c>
      <c r="Q4185" t="s">
        <v>5128</v>
      </c>
      <c r="R4185" t="s">
        <v>5129</v>
      </c>
      <c r="S4185" t="s">
        <v>12717</v>
      </c>
    </row>
    <row r="4186" spans="1:19" x14ac:dyDescent="0.25">
      <c r="A4186" t="s">
        <v>14075</v>
      </c>
      <c r="B4186" t="s">
        <v>14076</v>
      </c>
      <c r="C4186" t="s">
        <v>18</v>
      </c>
      <c r="D4186" t="s">
        <v>102</v>
      </c>
      <c r="E4186" t="s">
        <v>14031</v>
      </c>
      <c r="F4186" t="s">
        <v>14077</v>
      </c>
      <c r="G4186" s="2">
        <v>36892</v>
      </c>
      <c r="I4186" t="s">
        <v>22</v>
      </c>
      <c r="J4186">
        <v>324</v>
      </c>
      <c r="M4186">
        <v>324</v>
      </c>
      <c r="N4186" t="s">
        <v>5062</v>
      </c>
      <c r="O4186" t="s">
        <v>5063</v>
      </c>
      <c r="P4186" t="s">
        <v>5064</v>
      </c>
      <c r="Q4186" t="s">
        <v>5128</v>
      </c>
      <c r="R4186" t="s">
        <v>5129</v>
      </c>
      <c r="S4186" t="s">
        <v>12656</v>
      </c>
    </row>
    <row r="4187" spans="1:19" x14ac:dyDescent="0.25">
      <c r="A4187" t="s">
        <v>14078</v>
      </c>
      <c r="B4187" t="s">
        <v>14079</v>
      </c>
      <c r="C4187" t="s">
        <v>18</v>
      </c>
      <c r="D4187" t="s">
        <v>102</v>
      </c>
      <c r="E4187" t="s">
        <v>14031</v>
      </c>
      <c r="F4187" t="s">
        <v>596</v>
      </c>
      <c r="G4187" s="2">
        <v>36892</v>
      </c>
      <c r="I4187" t="s">
        <v>22</v>
      </c>
      <c r="J4187">
        <v>696</v>
      </c>
      <c r="K4187">
        <v>696</v>
      </c>
      <c r="L4187">
        <v>696.36</v>
      </c>
      <c r="N4187" t="s">
        <v>5062</v>
      </c>
      <c r="O4187" t="s">
        <v>5063</v>
      </c>
      <c r="P4187" t="s">
        <v>5064</v>
      </c>
      <c r="Q4187" t="s">
        <v>5128</v>
      </c>
      <c r="R4187" t="s">
        <v>5129</v>
      </c>
      <c r="S4187" t="s">
        <v>12656</v>
      </c>
    </row>
    <row r="4188" spans="1:19" x14ac:dyDescent="0.25">
      <c r="A4188" t="s">
        <v>14080</v>
      </c>
      <c r="B4188" t="s">
        <v>14081</v>
      </c>
      <c r="C4188" t="s">
        <v>18</v>
      </c>
      <c r="D4188" t="s">
        <v>102</v>
      </c>
      <c r="E4188" t="s">
        <v>14031</v>
      </c>
      <c r="F4188" t="s">
        <v>1339</v>
      </c>
      <c r="G4188" s="2">
        <v>36892</v>
      </c>
      <c r="I4188" t="s">
        <v>22</v>
      </c>
      <c r="J4188">
        <v>330</v>
      </c>
      <c r="M4188">
        <v>330</v>
      </c>
      <c r="N4188" t="s">
        <v>5062</v>
      </c>
      <c r="O4188" t="s">
        <v>5063</v>
      </c>
      <c r="P4188" t="s">
        <v>5064</v>
      </c>
      <c r="Q4188" t="s">
        <v>5128</v>
      </c>
      <c r="R4188" t="s">
        <v>5129</v>
      </c>
      <c r="S4188" t="s">
        <v>12656</v>
      </c>
    </row>
    <row r="4189" spans="1:19" x14ac:dyDescent="0.25">
      <c r="A4189" t="s">
        <v>14082</v>
      </c>
      <c r="B4189" t="s">
        <v>14083</v>
      </c>
      <c r="C4189" t="s">
        <v>18</v>
      </c>
      <c r="D4189" t="s">
        <v>102</v>
      </c>
      <c r="E4189" t="s">
        <v>727</v>
      </c>
      <c r="F4189" t="s">
        <v>1141</v>
      </c>
      <c r="G4189" s="2">
        <v>36988</v>
      </c>
      <c r="I4189" t="s">
        <v>22</v>
      </c>
      <c r="J4189">
        <v>1</v>
      </c>
      <c r="K4189">
        <v>1</v>
      </c>
      <c r="M4189">
        <v>397</v>
      </c>
      <c r="N4189" t="s">
        <v>5062</v>
      </c>
      <c r="O4189" t="s">
        <v>5063</v>
      </c>
      <c r="P4189" t="s">
        <v>5064</v>
      </c>
      <c r="Q4189" t="s">
        <v>5128</v>
      </c>
      <c r="R4189" t="s">
        <v>5129</v>
      </c>
      <c r="S4189" t="s">
        <v>12647</v>
      </c>
    </row>
    <row r="4190" spans="1:19" x14ac:dyDescent="0.25">
      <c r="A4190" t="s">
        <v>14084</v>
      </c>
      <c r="B4190" t="s">
        <v>14085</v>
      </c>
      <c r="C4190" t="s">
        <v>18</v>
      </c>
      <c r="D4190" t="s">
        <v>102</v>
      </c>
      <c r="E4190" t="s">
        <v>727</v>
      </c>
      <c r="F4190" t="s">
        <v>107</v>
      </c>
      <c r="G4190" s="2">
        <v>34142</v>
      </c>
      <c r="I4190" t="s">
        <v>22</v>
      </c>
      <c r="J4190">
        <v>382</v>
      </c>
      <c r="M4190">
        <v>382</v>
      </c>
      <c r="N4190" t="s">
        <v>5062</v>
      </c>
      <c r="O4190" t="s">
        <v>5063</v>
      </c>
      <c r="P4190" t="s">
        <v>5064</v>
      </c>
      <c r="Q4190" t="s">
        <v>5128</v>
      </c>
      <c r="R4190" t="s">
        <v>5129</v>
      </c>
      <c r="S4190" t="s">
        <v>12647</v>
      </c>
    </row>
    <row r="4191" spans="1:19" x14ac:dyDescent="0.25">
      <c r="A4191" t="s">
        <v>14086</v>
      </c>
      <c r="B4191" t="s">
        <v>14087</v>
      </c>
      <c r="C4191" t="s">
        <v>18</v>
      </c>
      <c r="D4191" t="s">
        <v>102</v>
      </c>
      <c r="E4191" t="s">
        <v>2807</v>
      </c>
      <c r="F4191" t="s">
        <v>14088</v>
      </c>
      <c r="G4191" s="2">
        <v>36892</v>
      </c>
      <c r="I4191" t="s">
        <v>22</v>
      </c>
      <c r="J4191">
        <v>357</v>
      </c>
      <c r="M4191">
        <v>357</v>
      </c>
      <c r="N4191" t="s">
        <v>5062</v>
      </c>
      <c r="O4191" t="s">
        <v>5063</v>
      </c>
      <c r="P4191" t="s">
        <v>5064</v>
      </c>
      <c r="Q4191" t="s">
        <v>5128</v>
      </c>
      <c r="R4191" t="s">
        <v>5129</v>
      </c>
      <c r="S4191" t="s">
        <v>12656</v>
      </c>
    </row>
    <row r="4192" spans="1:19" x14ac:dyDescent="0.25">
      <c r="A4192" t="s">
        <v>14089</v>
      </c>
      <c r="B4192" t="s">
        <v>14090</v>
      </c>
      <c r="C4192" t="s">
        <v>18</v>
      </c>
      <c r="D4192" t="s">
        <v>102</v>
      </c>
      <c r="E4192" t="s">
        <v>2807</v>
      </c>
      <c r="F4192" t="s">
        <v>14091</v>
      </c>
      <c r="G4192" s="2">
        <v>36892</v>
      </c>
      <c r="I4192" t="s">
        <v>22</v>
      </c>
      <c r="J4192">
        <v>368</v>
      </c>
      <c r="M4192">
        <v>368</v>
      </c>
      <c r="N4192" t="s">
        <v>5062</v>
      </c>
      <c r="O4192" t="s">
        <v>5063</v>
      </c>
      <c r="P4192" t="s">
        <v>5064</v>
      </c>
      <c r="Q4192" t="s">
        <v>5128</v>
      </c>
      <c r="R4192" t="s">
        <v>5129</v>
      </c>
      <c r="S4192" t="s">
        <v>12656</v>
      </c>
    </row>
    <row r="4193" spans="1:19" x14ac:dyDescent="0.25">
      <c r="A4193" t="s">
        <v>14092</v>
      </c>
      <c r="B4193" t="s">
        <v>14093</v>
      </c>
      <c r="C4193" t="s">
        <v>18</v>
      </c>
      <c r="D4193" t="s">
        <v>102</v>
      </c>
      <c r="E4193" t="s">
        <v>4205</v>
      </c>
      <c r="F4193" t="s">
        <v>2192</v>
      </c>
      <c r="G4193" s="2">
        <v>36892</v>
      </c>
      <c r="I4193" t="s">
        <v>22</v>
      </c>
      <c r="J4193">
        <v>1006</v>
      </c>
      <c r="M4193">
        <v>1006</v>
      </c>
      <c r="N4193" t="s">
        <v>5062</v>
      </c>
      <c r="O4193" t="s">
        <v>5063</v>
      </c>
      <c r="P4193" t="s">
        <v>5064</v>
      </c>
      <c r="Q4193" t="s">
        <v>5128</v>
      </c>
      <c r="R4193" t="s">
        <v>5129</v>
      </c>
      <c r="S4193" t="s">
        <v>12656</v>
      </c>
    </row>
    <row r="4194" spans="1:19" x14ac:dyDescent="0.25">
      <c r="A4194" t="s">
        <v>14094</v>
      </c>
      <c r="B4194" t="s">
        <v>14095</v>
      </c>
      <c r="C4194" t="s">
        <v>18</v>
      </c>
      <c r="D4194" t="s">
        <v>102</v>
      </c>
      <c r="E4194" t="s">
        <v>2807</v>
      </c>
      <c r="F4194" t="s">
        <v>3122</v>
      </c>
      <c r="G4194" s="2">
        <v>36892</v>
      </c>
      <c r="I4194" t="s">
        <v>22</v>
      </c>
      <c r="J4194">
        <v>342</v>
      </c>
      <c r="M4194">
        <v>342</v>
      </c>
      <c r="N4194" t="s">
        <v>5062</v>
      </c>
      <c r="O4194" t="s">
        <v>5063</v>
      </c>
      <c r="P4194" t="s">
        <v>5064</v>
      </c>
      <c r="Q4194" t="s">
        <v>5128</v>
      </c>
      <c r="R4194" t="s">
        <v>5129</v>
      </c>
      <c r="S4194" t="s">
        <v>12656</v>
      </c>
    </row>
    <row r="4195" spans="1:19" x14ac:dyDescent="0.25">
      <c r="A4195" t="s">
        <v>14096</v>
      </c>
      <c r="B4195" t="s">
        <v>14097</v>
      </c>
      <c r="C4195" t="s">
        <v>18</v>
      </c>
      <c r="D4195" t="s">
        <v>102</v>
      </c>
      <c r="E4195" t="s">
        <v>2807</v>
      </c>
      <c r="F4195" t="s">
        <v>10450</v>
      </c>
      <c r="G4195" s="2">
        <v>36892</v>
      </c>
      <c r="I4195" t="s">
        <v>22</v>
      </c>
      <c r="J4195">
        <v>195</v>
      </c>
      <c r="M4195">
        <v>195</v>
      </c>
      <c r="N4195" t="s">
        <v>5062</v>
      </c>
      <c r="O4195" t="s">
        <v>5063</v>
      </c>
      <c r="P4195" t="s">
        <v>5064</v>
      </c>
      <c r="Q4195" t="s">
        <v>5128</v>
      </c>
      <c r="R4195" t="s">
        <v>5129</v>
      </c>
      <c r="S4195" t="s">
        <v>12656</v>
      </c>
    </row>
    <row r="4196" spans="1:19" x14ac:dyDescent="0.25">
      <c r="A4196" t="s">
        <v>14098</v>
      </c>
      <c r="B4196" t="s">
        <v>14099</v>
      </c>
      <c r="C4196" t="s">
        <v>18</v>
      </c>
      <c r="D4196" t="s">
        <v>102</v>
      </c>
      <c r="E4196" t="s">
        <v>4159</v>
      </c>
      <c r="F4196" t="s">
        <v>4265</v>
      </c>
      <c r="G4196" s="2">
        <v>36892</v>
      </c>
      <c r="I4196" t="s">
        <v>22</v>
      </c>
      <c r="J4196">
        <v>596</v>
      </c>
      <c r="M4196">
        <v>596</v>
      </c>
      <c r="N4196" t="s">
        <v>5062</v>
      </c>
      <c r="O4196" t="s">
        <v>5063</v>
      </c>
      <c r="P4196" t="s">
        <v>5064</v>
      </c>
      <c r="Q4196" t="s">
        <v>5128</v>
      </c>
      <c r="R4196" t="s">
        <v>5129</v>
      </c>
      <c r="S4196" t="s">
        <v>12656</v>
      </c>
    </row>
    <row r="4197" spans="1:19" x14ac:dyDescent="0.25">
      <c r="A4197" t="s">
        <v>14100</v>
      </c>
      <c r="B4197" t="s">
        <v>14101</v>
      </c>
      <c r="C4197" t="s">
        <v>18</v>
      </c>
      <c r="D4197" t="s">
        <v>102</v>
      </c>
      <c r="E4197" t="s">
        <v>14031</v>
      </c>
      <c r="F4197" t="s">
        <v>103</v>
      </c>
      <c r="G4197" s="2">
        <v>36892</v>
      </c>
      <c r="I4197" t="s">
        <v>22</v>
      </c>
      <c r="J4197">
        <v>648</v>
      </c>
      <c r="M4197">
        <v>648</v>
      </c>
      <c r="N4197" t="s">
        <v>5062</v>
      </c>
      <c r="O4197" t="s">
        <v>5063</v>
      </c>
      <c r="P4197" t="s">
        <v>5064</v>
      </c>
      <c r="Q4197" t="s">
        <v>5128</v>
      </c>
      <c r="R4197" t="s">
        <v>5129</v>
      </c>
      <c r="S4197" t="s">
        <v>12656</v>
      </c>
    </row>
    <row r="4198" spans="1:19" x14ac:dyDescent="0.25">
      <c r="A4198" t="s">
        <v>14102</v>
      </c>
      <c r="B4198" t="s">
        <v>14103</v>
      </c>
      <c r="C4198" t="s">
        <v>18</v>
      </c>
      <c r="D4198" t="s">
        <v>102</v>
      </c>
      <c r="E4198" t="s">
        <v>14031</v>
      </c>
      <c r="F4198" t="s">
        <v>229</v>
      </c>
      <c r="G4198" s="2">
        <v>36892</v>
      </c>
      <c r="I4198" t="s">
        <v>22</v>
      </c>
      <c r="J4198">
        <v>878</v>
      </c>
      <c r="M4198">
        <v>878</v>
      </c>
      <c r="N4198" t="s">
        <v>5062</v>
      </c>
      <c r="O4198" t="s">
        <v>5063</v>
      </c>
      <c r="P4198" t="s">
        <v>5064</v>
      </c>
      <c r="Q4198" t="s">
        <v>5128</v>
      </c>
      <c r="R4198" t="s">
        <v>5129</v>
      </c>
      <c r="S4198" t="s">
        <v>12656</v>
      </c>
    </row>
    <row r="4199" spans="1:19" x14ac:dyDescent="0.25">
      <c r="A4199" t="s">
        <v>14104</v>
      </c>
      <c r="B4199" t="s">
        <v>14105</v>
      </c>
      <c r="C4199" t="s">
        <v>18</v>
      </c>
      <c r="D4199" t="s">
        <v>102</v>
      </c>
      <c r="E4199" t="s">
        <v>2040</v>
      </c>
      <c r="F4199" t="s">
        <v>237</v>
      </c>
      <c r="G4199" s="2">
        <v>36892</v>
      </c>
      <c r="I4199" t="s">
        <v>22</v>
      </c>
      <c r="J4199">
        <v>789</v>
      </c>
      <c r="M4199">
        <v>789</v>
      </c>
      <c r="N4199" t="s">
        <v>5062</v>
      </c>
      <c r="O4199" t="s">
        <v>5063</v>
      </c>
      <c r="P4199" t="s">
        <v>5064</v>
      </c>
      <c r="Q4199" t="s">
        <v>5128</v>
      </c>
      <c r="R4199" t="s">
        <v>5129</v>
      </c>
      <c r="S4199" t="s">
        <v>12656</v>
      </c>
    </row>
    <row r="4200" spans="1:19" x14ac:dyDescent="0.25">
      <c r="A4200" t="s">
        <v>14106</v>
      </c>
      <c r="B4200" t="s">
        <v>14107</v>
      </c>
      <c r="C4200" t="s">
        <v>18</v>
      </c>
      <c r="D4200" t="s">
        <v>102</v>
      </c>
      <c r="E4200" t="s">
        <v>4843</v>
      </c>
      <c r="F4200" t="s">
        <v>12682</v>
      </c>
      <c r="G4200" s="2">
        <v>34147</v>
      </c>
      <c r="I4200" t="s">
        <v>22</v>
      </c>
      <c r="J4200">
        <v>518</v>
      </c>
      <c r="M4200">
        <v>518</v>
      </c>
      <c r="N4200" t="s">
        <v>5062</v>
      </c>
      <c r="O4200" t="s">
        <v>5063</v>
      </c>
      <c r="P4200" t="s">
        <v>5064</v>
      </c>
      <c r="Q4200" t="s">
        <v>5128</v>
      </c>
      <c r="R4200" t="s">
        <v>5129</v>
      </c>
      <c r="S4200" t="s">
        <v>12644</v>
      </c>
    </row>
    <row r="4201" spans="1:19" x14ac:dyDescent="0.25">
      <c r="A4201" t="s">
        <v>14108</v>
      </c>
      <c r="B4201" t="s">
        <v>14107</v>
      </c>
      <c r="C4201" t="s">
        <v>18</v>
      </c>
      <c r="D4201" t="s">
        <v>102</v>
      </c>
      <c r="E4201" t="s">
        <v>4843</v>
      </c>
      <c r="F4201" t="s">
        <v>1141</v>
      </c>
      <c r="G4201" s="2">
        <v>34177</v>
      </c>
      <c r="I4201" t="s">
        <v>22</v>
      </c>
      <c r="J4201">
        <v>518</v>
      </c>
      <c r="M4201">
        <v>518</v>
      </c>
      <c r="N4201" t="s">
        <v>5062</v>
      </c>
      <c r="O4201" t="s">
        <v>5063</v>
      </c>
      <c r="P4201" t="s">
        <v>5064</v>
      </c>
      <c r="Q4201" t="s">
        <v>5128</v>
      </c>
      <c r="R4201" t="s">
        <v>5129</v>
      </c>
      <c r="S4201" t="s">
        <v>12647</v>
      </c>
    </row>
    <row r="4202" spans="1:19" x14ac:dyDescent="0.25">
      <c r="A4202" t="s">
        <v>14109</v>
      </c>
      <c r="B4202" t="s">
        <v>14039</v>
      </c>
      <c r="C4202" t="s">
        <v>18</v>
      </c>
      <c r="D4202" t="s">
        <v>102</v>
      </c>
      <c r="E4202" t="s">
        <v>576</v>
      </c>
      <c r="F4202" t="s">
        <v>592</v>
      </c>
      <c r="G4202" s="2">
        <v>33926</v>
      </c>
      <c r="I4202" t="s">
        <v>22</v>
      </c>
      <c r="J4202">
        <v>276</v>
      </c>
      <c r="M4202">
        <v>276</v>
      </c>
      <c r="N4202" t="s">
        <v>5062</v>
      </c>
      <c r="O4202" t="s">
        <v>5063</v>
      </c>
      <c r="P4202" t="s">
        <v>5064</v>
      </c>
      <c r="Q4202" t="s">
        <v>5128</v>
      </c>
      <c r="R4202" t="s">
        <v>5129</v>
      </c>
      <c r="S4202" t="s">
        <v>12647</v>
      </c>
    </row>
    <row r="4203" spans="1:19" x14ac:dyDescent="0.25">
      <c r="A4203" t="s">
        <v>14110</v>
      </c>
      <c r="B4203" t="s">
        <v>14111</v>
      </c>
      <c r="C4203" t="s">
        <v>18</v>
      </c>
      <c r="D4203" t="s">
        <v>102</v>
      </c>
      <c r="E4203" t="s">
        <v>2040</v>
      </c>
      <c r="F4203" t="s">
        <v>661</v>
      </c>
      <c r="G4203" s="2">
        <v>36892</v>
      </c>
      <c r="I4203" t="s">
        <v>22</v>
      </c>
      <c r="J4203">
        <v>375</v>
      </c>
      <c r="M4203">
        <v>375</v>
      </c>
      <c r="N4203" t="s">
        <v>5062</v>
      </c>
      <c r="O4203" t="s">
        <v>5063</v>
      </c>
      <c r="P4203" t="s">
        <v>5064</v>
      </c>
      <c r="Q4203" t="s">
        <v>5128</v>
      </c>
      <c r="R4203" t="s">
        <v>5129</v>
      </c>
      <c r="S4203" t="s">
        <v>12656</v>
      </c>
    </row>
    <row r="4204" spans="1:19" x14ac:dyDescent="0.25">
      <c r="A4204" t="s">
        <v>14112</v>
      </c>
      <c r="B4204" t="s">
        <v>14113</v>
      </c>
      <c r="C4204" t="s">
        <v>18</v>
      </c>
      <c r="D4204" t="s">
        <v>102</v>
      </c>
      <c r="E4204" t="s">
        <v>2040</v>
      </c>
      <c r="F4204" t="s">
        <v>604</v>
      </c>
      <c r="G4204" s="2">
        <v>36892</v>
      </c>
      <c r="I4204" t="s">
        <v>22</v>
      </c>
      <c r="J4204">
        <v>317</v>
      </c>
      <c r="M4204">
        <v>317</v>
      </c>
      <c r="N4204" t="s">
        <v>5062</v>
      </c>
      <c r="O4204" t="s">
        <v>5063</v>
      </c>
      <c r="P4204" t="s">
        <v>5064</v>
      </c>
      <c r="Q4204" t="s">
        <v>5128</v>
      </c>
      <c r="R4204" t="s">
        <v>5129</v>
      </c>
      <c r="S4204" t="s">
        <v>12656</v>
      </c>
    </row>
    <row r="4205" spans="1:19" x14ac:dyDescent="0.25">
      <c r="A4205" t="s">
        <v>14114</v>
      </c>
      <c r="B4205" t="s">
        <v>14115</v>
      </c>
      <c r="C4205" t="s">
        <v>18</v>
      </c>
      <c r="D4205" t="s">
        <v>102</v>
      </c>
      <c r="E4205" t="s">
        <v>14031</v>
      </c>
      <c r="F4205" t="s">
        <v>495</v>
      </c>
      <c r="G4205" s="2">
        <v>36892</v>
      </c>
      <c r="I4205" t="s">
        <v>22</v>
      </c>
      <c r="J4205">
        <v>710</v>
      </c>
      <c r="M4205">
        <v>710</v>
      </c>
      <c r="N4205" t="s">
        <v>5062</v>
      </c>
      <c r="O4205" t="s">
        <v>5063</v>
      </c>
      <c r="P4205" t="s">
        <v>5064</v>
      </c>
      <c r="Q4205" t="s">
        <v>5128</v>
      </c>
      <c r="R4205" t="s">
        <v>5129</v>
      </c>
      <c r="S4205" t="s">
        <v>12656</v>
      </c>
    </row>
    <row r="4206" spans="1:19" x14ac:dyDescent="0.25">
      <c r="A4206" t="s">
        <v>14116</v>
      </c>
      <c r="B4206" t="s">
        <v>14117</v>
      </c>
      <c r="C4206" t="s">
        <v>18</v>
      </c>
      <c r="D4206" t="s">
        <v>102</v>
      </c>
      <c r="E4206" t="s">
        <v>14031</v>
      </c>
      <c r="F4206" t="s">
        <v>758</v>
      </c>
      <c r="G4206" s="2">
        <v>36892</v>
      </c>
      <c r="I4206" t="s">
        <v>22</v>
      </c>
      <c r="J4206">
        <v>438</v>
      </c>
      <c r="M4206">
        <v>438</v>
      </c>
      <c r="N4206" t="s">
        <v>5062</v>
      </c>
      <c r="O4206" t="s">
        <v>5063</v>
      </c>
      <c r="P4206" t="s">
        <v>5064</v>
      </c>
      <c r="Q4206" t="s">
        <v>5128</v>
      </c>
      <c r="R4206" t="s">
        <v>5129</v>
      </c>
      <c r="S4206" t="s">
        <v>12656</v>
      </c>
    </row>
    <row r="4207" spans="1:19" x14ac:dyDescent="0.25">
      <c r="A4207" t="s">
        <v>14118</v>
      </c>
      <c r="B4207" t="s">
        <v>14119</v>
      </c>
      <c r="C4207" t="s">
        <v>18</v>
      </c>
      <c r="D4207" t="s">
        <v>102</v>
      </c>
      <c r="E4207" t="s">
        <v>4843</v>
      </c>
      <c r="F4207" t="s">
        <v>1141</v>
      </c>
      <c r="G4207" s="2">
        <v>34555</v>
      </c>
      <c r="I4207" t="s">
        <v>22</v>
      </c>
      <c r="J4207">
        <v>552</v>
      </c>
      <c r="M4207">
        <v>552</v>
      </c>
      <c r="N4207" t="s">
        <v>5062</v>
      </c>
      <c r="O4207" t="s">
        <v>5063</v>
      </c>
      <c r="P4207" t="s">
        <v>5064</v>
      </c>
      <c r="Q4207" t="s">
        <v>5128</v>
      </c>
      <c r="R4207" t="s">
        <v>5129</v>
      </c>
      <c r="S4207" t="s">
        <v>14120</v>
      </c>
    </row>
    <row r="4208" spans="1:19" x14ac:dyDescent="0.25">
      <c r="A4208" t="s">
        <v>14121</v>
      </c>
      <c r="B4208" t="s">
        <v>14122</v>
      </c>
      <c r="C4208" t="s">
        <v>18</v>
      </c>
      <c r="D4208" t="s">
        <v>102</v>
      </c>
      <c r="E4208" t="s">
        <v>4843</v>
      </c>
      <c r="F4208" t="s">
        <v>442</v>
      </c>
      <c r="G4208" s="2">
        <v>34369</v>
      </c>
      <c r="I4208" t="s">
        <v>22</v>
      </c>
      <c r="J4208">
        <v>448</v>
      </c>
      <c r="M4208">
        <v>448</v>
      </c>
      <c r="N4208" t="s">
        <v>5062</v>
      </c>
      <c r="O4208" t="s">
        <v>5063</v>
      </c>
      <c r="P4208" t="s">
        <v>5064</v>
      </c>
      <c r="Q4208" t="s">
        <v>5128</v>
      </c>
      <c r="R4208" t="s">
        <v>5129</v>
      </c>
      <c r="S4208" t="s">
        <v>12647</v>
      </c>
    </row>
    <row r="4209" spans="1:19" x14ac:dyDescent="0.25">
      <c r="A4209" t="s">
        <v>14123</v>
      </c>
      <c r="B4209" t="s">
        <v>14124</v>
      </c>
      <c r="C4209" t="s">
        <v>18</v>
      </c>
      <c r="D4209" t="s">
        <v>102</v>
      </c>
      <c r="E4209" t="s">
        <v>14031</v>
      </c>
      <c r="F4209" t="s">
        <v>1141</v>
      </c>
      <c r="G4209" s="2">
        <v>37042</v>
      </c>
      <c r="I4209" t="s">
        <v>22</v>
      </c>
      <c r="J4209">
        <v>600</v>
      </c>
      <c r="M4209">
        <v>600</v>
      </c>
      <c r="N4209" t="s">
        <v>5062</v>
      </c>
      <c r="O4209" t="s">
        <v>5063</v>
      </c>
      <c r="P4209" t="s">
        <v>5064</v>
      </c>
      <c r="Q4209" t="s">
        <v>5128</v>
      </c>
      <c r="R4209" t="s">
        <v>5129</v>
      </c>
      <c r="S4209" t="s">
        <v>12647</v>
      </c>
    </row>
    <row r="4210" spans="1:19" x14ac:dyDescent="0.25">
      <c r="A4210" t="s">
        <v>14125</v>
      </c>
      <c r="B4210" t="s">
        <v>14126</v>
      </c>
      <c r="C4210" t="s">
        <v>18</v>
      </c>
      <c r="D4210" t="s">
        <v>102</v>
      </c>
      <c r="E4210" t="s">
        <v>4205</v>
      </c>
      <c r="F4210" t="s">
        <v>14127</v>
      </c>
      <c r="G4210" s="2">
        <v>36892</v>
      </c>
      <c r="I4210" t="s">
        <v>22</v>
      </c>
      <c r="J4210">
        <v>305</v>
      </c>
      <c r="M4210">
        <v>305</v>
      </c>
      <c r="N4210" t="s">
        <v>5062</v>
      </c>
      <c r="O4210" t="s">
        <v>5063</v>
      </c>
      <c r="P4210" t="s">
        <v>5064</v>
      </c>
      <c r="Q4210" t="s">
        <v>5128</v>
      </c>
      <c r="R4210" t="s">
        <v>5129</v>
      </c>
      <c r="S4210" t="s">
        <v>12656</v>
      </c>
    </row>
    <row r="4211" spans="1:19" x14ac:dyDescent="0.25">
      <c r="A4211" t="s">
        <v>14128</v>
      </c>
      <c r="B4211" t="s">
        <v>14129</v>
      </c>
      <c r="C4211" t="s">
        <v>18</v>
      </c>
      <c r="D4211" t="s">
        <v>102</v>
      </c>
      <c r="E4211" t="s">
        <v>14031</v>
      </c>
      <c r="F4211" t="s">
        <v>1141</v>
      </c>
      <c r="G4211" s="2">
        <v>33977</v>
      </c>
      <c r="I4211" t="s">
        <v>22</v>
      </c>
      <c r="J4211">
        <v>600</v>
      </c>
      <c r="M4211">
        <v>600</v>
      </c>
      <c r="N4211" t="s">
        <v>5062</v>
      </c>
      <c r="O4211" t="s">
        <v>5063</v>
      </c>
      <c r="P4211" t="s">
        <v>5064</v>
      </c>
      <c r="Q4211" t="s">
        <v>5128</v>
      </c>
      <c r="R4211" t="s">
        <v>5129</v>
      </c>
      <c r="S4211" t="s">
        <v>12717</v>
      </c>
    </row>
    <row r="4212" spans="1:19" x14ac:dyDescent="0.25">
      <c r="A4212" t="s">
        <v>14130</v>
      </c>
      <c r="B4212" t="s">
        <v>14131</v>
      </c>
      <c r="C4212" t="s">
        <v>18</v>
      </c>
      <c r="D4212" t="s">
        <v>102</v>
      </c>
      <c r="E4212" t="s">
        <v>4205</v>
      </c>
      <c r="F4212" t="s">
        <v>14132</v>
      </c>
      <c r="G4212" s="2">
        <v>33926</v>
      </c>
      <c r="I4212" t="s">
        <v>22</v>
      </c>
      <c r="J4212">
        <v>582</v>
      </c>
      <c r="K4212">
        <v>582</v>
      </c>
      <c r="L4212">
        <v>582.29999999999995</v>
      </c>
      <c r="M4212">
        <v>577</v>
      </c>
      <c r="N4212" t="s">
        <v>5062</v>
      </c>
      <c r="O4212" t="s">
        <v>5063</v>
      </c>
      <c r="P4212" t="s">
        <v>5064</v>
      </c>
      <c r="Q4212" t="s">
        <v>5128</v>
      </c>
      <c r="R4212" t="s">
        <v>5129</v>
      </c>
      <c r="S4212" t="s">
        <v>12697</v>
      </c>
    </row>
    <row r="4213" spans="1:19" x14ac:dyDescent="0.25">
      <c r="A4213" t="s">
        <v>14133</v>
      </c>
      <c r="B4213" t="s">
        <v>14134</v>
      </c>
      <c r="C4213" t="s">
        <v>18</v>
      </c>
      <c r="D4213" t="s">
        <v>102</v>
      </c>
      <c r="E4213" t="s">
        <v>4205</v>
      </c>
      <c r="F4213" t="s">
        <v>1869</v>
      </c>
      <c r="G4213" s="2">
        <v>36892</v>
      </c>
      <c r="I4213" t="s">
        <v>22</v>
      </c>
      <c r="J4213">
        <v>318</v>
      </c>
      <c r="M4213">
        <v>318</v>
      </c>
      <c r="N4213" t="s">
        <v>5062</v>
      </c>
      <c r="O4213" t="s">
        <v>5063</v>
      </c>
      <c r="P4213" t="s">
        <v>5064</v>
      </c>
      <c r="Q4213" t="s">
        <v>5128</v>
      </c>
      <c r="R4213" t="s">
        <v>5129</v>
      </c>
      <c r="S4213" t="s">
        <v>12656</v>
      </c>
    </row>
    <row r="4214" spans="1:19" x14ac:dyDescent="0.25">
      <c r="A4214" t="s">
        <v>14135</v>
      </c>
      <c r="B4214" t="s">
        <v>14136</v>
      </c>
      <c r="C4214" t="s">
        <v>18</v>
      </c>
      <c r="D4214" t="s">
        <v>102</v>
      </c>
      <c r="E4214" t="s">
        <v>4205</v>
      </c>
      <c r="F4214" t="s">
        <v>758</v>
      </c>
      <c r="G4214" s="2">
        <v>36892</v>
      </c>
      <c r="I4214" t="s">
        <v>22</v>
      </c>
      <c r="J4214">
        <v>523</v>
      </c>
      <c r="M4214">
        <v>523</v>
      </c>
      <c r="N4214" t="s">
        <v>5062</v>
      </c>
      <c r="O4214" t="s">
        <v>5063</v>
      </c>
      <c r="P4214" t="s">
        <v>5064</v>
      </c>
      <c r="Q4214" t="s">
        <v>5128</v>
      </c>
      <c r="R4214" t="s">
        <v>5129</v>
      </c>
      <c r="S4214" t="s">
        <v>12656</v>
      </c>
    </row>
    <row r="4215" spans="1:19" x14ac:dyDescent="0.25">
      <c r="A4215" t="s">
        <v>14137</v>
      </c>
      <c r="B4215" t="s">
        <v>14138</v>
      </c>
      <c r="C4215" t="s">
        <v>18</v>
      </c>
      <c r="D4215" t="s">
        <v>102</v>
      </c>
      <c r="E4215" t="s">
        <v>4205</v>
      </c>
      <c r="F4215" t="s">
        <v>693</v>
      </c>
      <c r="G4215" s="2">
        <v>36892</v>
      </c>
      <c r="I4215" t="s">
        <v>22</v>
      </c>
      <c r="J4215">
        <v>520</v>
      </c>
      <c r="M4215">
        <v>520</v>
      </c>
      <c r="N4215" t="s">
        <v>5062</v>
      </c>
      <c r="O4215" t="s">
        <v>5063</v>
      </c>
      <c r="P4215" t="s">
        <v>5064</v>
      </c>
      <c r="Q4215" t="s">
        <v>5128</v>
      </c>
      <c r="R4215" t="s">
        <v>5129</v>
      </c>
      <c r="S4215" t="s">
        <v>12656</v>
      </c>
    </row>
    <row r="4216" spans="1:19" x14ac:dyDescent="0.25">
      <c r="A4216" t="s">
        <v>14139</v>
      </c>
      <c r="B4216" t="s">
        <v>14140</v>
      </c>
      <c r="C4216" t="s">
        <v>18</v>
      </c>
      <c r="D4216" t="s">
        <v>102</v>
      </c>
      <c r="E4216" t="s">
        <v>1965</v>
      </c>
      <c r="F4216" t="s">
        <v>442</v>
      </c>
      <c r="G4216" s="2">
        <v>36892</v>
      </c>
      <c r="I4216" t="s">
        <v>22</v>
      </c>
      <c r="J4216">
        <v>490</v>
      </c>
      <c r="M4216">
        <v>490</v>
      </c>
      <c r="N4216" t="s">
        <v>5062</v>
      </c>
      <c r="O4216" t="s">
        <v>5063</v>
      </c>
      <c r="P4216" t="s">
        <v>5064</v>
      </c>
      <c r="Q4216" t="s">
        <v>5128</v>
      </c>
      <c r="R4216" t="s">
        <v>5129</v>
      </c>
      <c r="S4216" t="s">
        <v>12656</v>
      </c>
    </row>
    <row r="4217" spans="1:19" x14ac:dyDescent="0.25">
      <c r="A4217" t="s">
        <v>14141</v>
      </c>
      <c r="B4217" t="s">
        <v>14142</v>
      </c>
      <c r="C4217" t="s">
        <v>18</v>
      </c>
      <c r="D4217" t="s">
        <v>102</v>
      </c>
      <c r="E4217" t="s">
        <v>4205</v>
      </c>
      <c r="F4217" t="s">
        <v>1141</v>
      </c>
      <c r="G4217" s="2">
        <v>34044</v>
      </c>
      <c r="I4217" t="s">
        <v>22</v>
      </c>
      <c r="J4217">
        <v>523</v>
      </c>
      <c r="M4217">
        <v>523</v>
      </c>
      <c r="N4217" t="s">
        <v>5062</v>
      </c>
      <c r="O4217" t="s">
        <v>5063</v>
      </c>
      <c r="P4217" t="s">
        <v>5064</v>
      </c>
      <c r="Q4217" t="s">
        <v>5128</v>
      </c>
      <c r="R4217" t="s">
        <v>5129</v>
      </c>
      <c r="S4217" t="s">
        <v>12647</v>
      </c>
    </row>
    <row r="4218" spans="1:19" x14ac:dyDescent="0.25">
      <c r="A4218" t="s">
        <v>14143</v>
      </c>
      <c r="B4218" t="s">
        <v>14144</v>
      </c>
      <c r="C4218" t="s">
        <v>18</v>
      </c>
      <c r="D4218" t="s">
        <v>102</v>
      </c>
      <c r="E4218" t="s">
        <v>4843</v>
      </c>
      <c r="F4218" t="s">
        <v>1141</v>
      </c>
      <c r="G4218" s="2">
        <v>34191</v>
      </c>
      <c r="I4218" t="s">
        <v>22</v>
      </c>
      <c r="J4218">
        <v>712</v>
      </c>
      <c r="M4218">
        <v>712</v>
      </c>
      <c r="N4218" t="s">
        <v>5062</v>
      </c>
      <c r="O4218" t="s">
        <v>5063</v>
      </c>
      <c r="P4218" t="s">
        <v>5064</v>
      </c>
      <c r="Q4218" t="s">
        <v>5128</v>
      </c>
      <c r="R4218" t="s">
        <v>5129</v>
      </c>
      <c r="S4218" t="s">
        <v>12647</v>
      </c>
    </row>
    <row r="4219" spans="1:19" x14ac:dyDescent="0.25">
      <c r="A4219" t="s">
        <v>14145</v>
      </c>
      <c r="B4219" t="s">
        <v>14144</v>
      </c>
      <c r="C4219" t="s">
        <v>18</v>
      </c>
      <c r="D4219" t="s">
        <v>102</v>
      </c>
      <c r="E4219" t="s">
        <v>4843</v>
      </c>
      <c r="F4219" t="s">
        <v>1064</v>
      </c>
      <c r="G4219" s="2">
        <v>33919</v>
      </c>
      <c r="I4219" t="s">
        <v>22</v>
      </c>
      <c r="J4219">
        <v>577</v>
      </c>
      <c r="M4219">
        <v>577</v>
      </c>
      <c r="N4219" t="s">
        <v>5062</v>
      </c>
      <c r="O4219" t="s">
        <v>5063</v>
      </c>
      <c r="P4219" t="s">
        <v>5064</v>
      </c>
      <c r="Q4219" t="s">
        <v>5128</v>
      </c>
      <c r="R4219" t="s">
        <v>5129</v>
      </c>
      <c r="S4219" t="s">
        <v>12647</v>
      </c>
    </row>
    <row r="4220" spans="1:19" x14ac:dyDescent="0.25">
      <c r="A4220" t="s">
        <v>14146</v>
      </c>
      <c r="B4220" t="s">
        <v>14147</v>
      </c>
      <c r="C4220" t="s">
        <v>18</v>
      </c>
      <c r="D4220" t="s">
        <v>102</v>
      </c>
      <c r="E4220" t="s">
        <v>4843</v>
      </c>
      <c r="F4220" t="s">
        <v>1380</v>
      </c>
      <c r="G4220" s="2">
        <v>34016</v>
      </c>
      <c r="I4220" t="s">
        <v>22</v>
      </c>
      <c r="J4220">
        <v>604</v>
      </c>
      <c r="M4220">
        <v>604</v>
      </c>
      <c r="N4220" t="s">
        <v>5062</v>
      </c>
      <c r="O4220" t="s">
        <v>5063</v>
      </c>
      <c r="P4220" t="s">
        <v>5064</v>
      </c>
      <c r="Q4220" t="s">
        <v>5128</v>
      </c>
      <c r="R4220" t="s">
        <v>5129</v>
      </c>
      <c r="S4220" t="s">
        <v>12644</v>
      </c>
    </row>
    <row r="4221" spans="1:19" x14ac:dyDescent="0.25">
      <c r="A4221" t="s">
        <v>14148</v>
      </c>
      <c r="B4221" t="s">
        <v>14144</v>
      </c>
      <c r="C4221" t="s">
        <v>18</v>
      </c>
      <c r="D4221" t="s">
        <v>102</v>
      </c>
      <c r="E4221" t="s">
        <v>4843</v>
      </c>
      <c r="F4221" t="s">
        <v>1141</v>
      </c>
      <c r="G4221" s="2">
        <v>34191</v>
      </c>
      <c r="I4221" t="s">
        <v>22</v>
      </c>
      <c r="J4221">
        <v>712</v>
      </c>
      <c r="M4221">
        <v>712</v>
      </c>
      <c r="N4221" t="s">
        <v>5062</v>
      </c>
      <c r="O4221" t="s">
        <v>5063</v>
      </c>
      <c r="P4221" t="s">
        <v>5064</v>
      </c>
      <c r="Q4221" t="s">
        <v>5128</v>
      </c>
      <c r="R4221" t="s">
        <v>5129</v>
      </c>
      <c r="S4221" t="s">
        <v>12644</v>
      </c>
    </row>
    <row r="4222" spans="1:19" x14ac:dyDescent="0.25">
      <c r="A4222" t="s">
        <v>14149</v>
      </c>
      <c r="B4222" t="s">
        <v>14150</v>
      </c>
      <c r="C4222" t="s">
        <v>18</v>
      </c>
      <c r="D4222" t="s">
        <v>102</v>
      </c>
      <c r="E4222" t="s">
        <v>4843</v>
      </c>
      <c r="F4222" t="s">
        <v>237</v>
      </c>
      <c r="G4222" s="2">
        <v>34346</v>
      </c>
      <c r="I4222" t="s">
        <v>22</v>
      </c>
      <c r="J4222">
        <v>576</v>
      </c>
      <c r="M4222">
        <v>576</v>
      </c>
      <c r="N4222" t="s">
        <v>5062</v>
      </c>
      <c r="O4222" t="s">
        <v>5063</v>
      </c>
      <c r="P4222" t="s">
        <v>5064</v>
      </c>
      <c r="Q4222" t="s">
        <v>5128</v>
      </c>
      <c r="R4222" t="s">
        <v>5129</v>
      </c>
      <c r="S4222" t="s">
        <v>12697</v>
      </c>
    </row>
    <row r="4223" spans="1:19" x14ac:dyDescent="0.25">
      <c r="A4223" t="s">
        <v>14151</v>
      </c>
      <c r="B4223" t="s">
        <v>14152</v>
      </c>
      <c r="C4223" t="s">
        <v>18</v>
      </c>
      <c r="D4223" t="s">
        <v>102</v>
      </c>
      <c r="E4223" t="s">
        <v>2807</v>
      </c>
      <c r="F4223" t="s">
        <v>2920</v>
      </c>
      <c r="G4223" s="2">
        <v>36892</v>
      </c>
      <c r="I4223" t="s">
        <v>22</v>
      </c>
      <c r="J4223">
        <v>616</v>
      </c>
      <c r="M4223">
        <v>616</v>
      </c>
      <c r="N4223" t="s">
        <v>5062</v>
      </c>
      <c r="O4223" t="s">
        <v>5063</v>
      </c>
      <c r="P4223" t="s">
        <v>5064</v>
      </c>
      <c r="Q4223" t="s">
        <v>5128</v>
      </c>
      <c r="R4223" t="s">
        <v>5129</v>
      </c>
      <c r="S4223" t="s">
        <v>12656</v>
      </c>
    </row>
    <row r="4224" spans="1:19" x14ac:dyDescent="0.25">
      <c r="A4224" t="s">
        <v>14153</v>
      </c>
      <c r="B4224" t="s">
        <v>14154</v>
      </c>
      <c r="C4224" t="s">
        <v>18</v>
      </c>
      <c r="D4224" t="s">
        <v>102</v>
      </c>
      <c r="E4224" t="s">
        <v>97</v>
      </c>
      <c r="F4224" t="s">
        <v>88</v>
      </c>
      <c r="G4224" s="2">
        <v>36892</v>
      </c>
      <c r="I4224" t="s">
        <v>22</v>
      </c>
      <c r="J4224">
        <v>854</v>
      </c>
      <c r="M4224">
        <v>854</v>
      </c>
      <c r="N4224" t="s">
        <v>5062</v>
      </c>
      <c r="O4224" t="s">
        <v>5063</v>
      </c>
      <c r="P4224" t="s">
        <v>5064</v>
      </c>
      <c r="Q4224" t="s">
        <v>5128</v>
      </c>
      <c r="R4224" t="s">
        <v>5129</v>
      </c>
      <c r="S4224" t="s">
        <v>12656</v>
      </c>
    </row>
    <row r="4225" spans="1:19" x14ac:dyDescent="0.25">
      <c r="A4225" t="s">
        <v>14155</v>
      </c>
      <c r="B4225" t="s">
        <v>14156</v>
      </c>
      <c r="C4225" t="s">
        <v>18</v>
      </c>
      <c r="D4225" t="s">
        <v>102</v>
      </c>
      <c r="E4225" t="s">
        <v>4843</v>
      </c>
      <c r="F4225" t="s">
        <v>30</v>
      </c>
      <c r="G4225" s="2">
        <v>33665</v>
      </c>
      <c r="I4225" t="s">
        <v>22</v>
      </c>
      <c r="J4225">
        <v>593</v>
      </c>
      <c r="M4225">
        <v>593</v>
      </c>
      <c r="N4225" t="s">
        <v>5062</v>
      </c>
      <c r="O4225" t="s">
        <v>5063</v>
      </c>
      <c r="P4225" t="s">
        <v>5064</v>
      </c>
      <c r="Q4225" t="s">
        <v>5128</v>
      </c>
      <c r="R4225" t="s">
        <v>5129</v>
      </c>
      <c r="S4225" t="s">
        <v>12717</v>
      </c>
    </row>
    <row r="4226" spans="1:19" x14ac:dyDescent="0.25">
      <c r="A4226" t="s">
        <v>14157</v>
      </c>
      <c r="B4226" t="s">
        <v>14158</v>
      </c>
      <c r="C4226" t="s">
        <v>18</v>
      </c>
      <c r="D4226" t="s">
        <v>102</v>
      </c>
      <c r="E4226" t="s">
        <v>4843</v>
      </c>
      <c r="F4226" t="s">
        <v>1141</v>
      </c>
      <c r="G4226" s="2">
        <v>37636</v>
      </c>
      <c r="I4226" t="s">
        <v>22</v>
      </c>
      <c r="J4226">
        <v>1</v>
      </c>
      <c r="K4226">
        <v>1</v>
      </c>
      <c r="M4226">
        <v>344</v>
      </c>
      <c r="N4226" t="s">
        <v>5062</v>
      </c>
      <c r="O4226" t="s">
        <v>5063</v>
      </c>
      <c r="P4226" t="s">
        <v>5064</v>
      </c>
      <c r="Q4226" t="s">
        <v>5128</v>
      </c>
      <c r="R4226" t="s">
        <v>5129</v>
      </c>
      <c r="S4226" t="s">
        <v>12647</v>
      </c>
    </row>
    <row r="4227" spans="1:19" x14ac:dyDescent="0.25">
      <c r="A4227" t="s">
        <v>14159</v>
      </c>
      <c r="B4227" t="s">
        <v>14160</v>
      </c>
      <c r="C4227" t="s">
        <v>18</v>
      </c>
      <c r="D4227" t="s">
        <v>102</v>
      </c>
      <c r="E4227" t="s">
        <v>97</v>
      </c>
      <c r="F4227" t="s">
        <v>276</v>
      </c>
      <c r="G4227" s="2">
        <v>36892</v>
      </c>
      <c r="I4227" t="s">
        <v>22</v>
      </c>
      <c r="J4227">
        <v>670</v>
      </c>
      <c r="M4227">
        <v>670</v>
      </c>
      <c r="N4227" t="s">
        <v>5062</v>
      </c>
      <c r="O4227" t="s">
        <v>5063</v>
      </c>
      <c r="P4227" t="s">
        <v>5064</v>
      </c>
      <c r="Q4227" t="s">
        <v>5128</v>
      </c>
      <c r="R4227" t="s">
        <v>5129</v>
      </c>
      <c r="S4227" t="s">
        <v>12656</v>
      </c>
    </row>
    <row r="4228" spans="1:19" x14ac:dyDescent="0.25">
      <c r="A4228" t="s">
        <v>14161</v>
      </c>
      <c r="B4228" t="s">
        <v>14162</v>
      </c>
      <c r="C4228" t="s">
        <v>18</v>
      </c>
      <c r="D4228" t="s">
        <v>102</v>
      </c>
      <c r="E4228" t="s">
        <v>4843</v>
      </c>
      <c r="F4228" t="s">
        <v>13182</v>
      </c>
      <c r="G4228" s="2">
        <v>34555</v>
      </c>
      <c r="I4228" t="s">
        <v>22</v>
      </c>
      <c r="J4228">
        <v>552</v>
      </c>
      <c r="M4228">
        <v>552</v>
      </c>
      <c r="N4228" t="s">
        <v>5062</v>
      </c>
      <c r="O4228" t="s">
        <v>5063</v>
      </c>
      <c r="P4228" t="s">
        <v>5064</v>
      </c>
      <c r="Q4228" t="s">
        <v>5128</v>
      </c>
      <c r="R4228" t="s">
        <v>5129</v>
      </c>
      <c r="S4228" t="s">
        <v>12644</v>
      </c>
    </row>
    <row r="4229" spans="1:19" x14ac:dyDescent="0.25">
      <c r="A4229" t="s">
        <v>14163</v>
      </c>
      <c r="B4229" t="s">
        <v>14164</v>
      </c>
      <c r="C4229" t="s">
        <v>18</v>
      </c>
      <c r="D4229" t="s">
        <v>102</v>
      </c>
      <c r="E4229" t="s">
        <v>4843</v>
      </c>
      <c r="F4229" t="s">
        <v>14165</v>
      </c>
      <c r="G4229" s="2">
        <v>39882</v>
      </c>
      <c r="I4229" t="s">
        <v>22</v>
      </c>
      <c r="J4229">
        <v>552</v>
      </c>
      <c r="M4229">
        <v>552</v>
      </c>
      <c r="N4229" t="s">
        <v>5062</v>
      </c>
      <c r="O4229" t="s">
        <v>5063</v>
      </c>
      <c r="P4229" t="s">
        <v>5064</v>
      </c>
      <c r="Q4229" t="s">
        <v>12701</v>
      </c>
      <c r="R4229" t="s">
        <v>12702</v>
      </c>
      <c r="S4229" t="s">
        <v>12697</v>
      </c>
    </row>
    <row r="4230" spans="1:19" x14ac:dyDescent="0.25">
      <c r="A4230" t="s">
        <v>14166</v>
      </c>
      <c r="B4230" t="s">
        <v>14167</v>
      </c>
      <c r="C4230" t="s">
        <v>18</v>
      </c>
      <c r="D4230" t="s">
        <v>102</v>
      </c>
      <c r="E4230" t="s">
        <v>4205</v>
      </c>
      <c r="F4230" t="s">
        <v>107</v>
      </c>
      <c r="G4230" s="2">
        <v>36892</v>
      </c>
      <c r="I4230" t="s">
        <v>22</v>
      </c>
      <c r="J4230">
        <v>500</v>
      </c>
      <c r="M4230">
        <v>500</v>
      </c>
      <c r="N4230" t="s">
        <v>5062</v>
      </c>
      <c r="O4230" t="s">
        <v>5063</v>
      </c>
      <c r="P4230" t="s">
        <v>5064</v>
      </c>
      <c r="Q4230" t="s">
        <v>5128</v>
      </c>
      <c r="R4230" t="s">
        <v>5129</v>
      </c>
      <c r="S4230" t="s">
        <v>12656</v>
      </c>
    </row>
    <row r="4231" spans="1:19" x14ac:dyDescent="0.25">
      <c r="A4231" t="s">
        <v>117</v>
      </c>
      <c r="B4231" t="s">
        <v>14168</v>
      </c>
      <c r="C4231" t="s">
        <v>18</v>
      </c>
      <c r="D4231" t="s">
        <v>102</v>
      </c>
      <c r="E4231" t="s">
        <v>97</v>
      </c>
      <c r="F4231" t="s">
        <v>119</v>
      </c>
      <c r="G4231" s="2">
        <v>36892</v>
      </c>
      <c r="I4231" t="s">
        <v>22</v>
      </c>
      <c r="J4231">
        <v>878</v>
      </c>
      <c r="M4231">
        <v>878</v>
      </c>
      <c r="N4231" t="s">
        <v>5062</v>
      </c>
      <c r="O4231" t="s">
        <v>5063</v>
      </c>
      <c r="P4231" t="s">
        <v>5064</v>
      </c>
      <c r="Q4231" t="s">
        <v>5128</v>
      </c>
      <c r="R4231" t="s">
        <v>5129</v>
      </c>
      <c r="S4231" t="s">
        <v>12656</v>
      </c>
    </row>
    <row r="4232" spans="1:19" x14ac:dyDescent="0.25">
      <c r="A4232" t="s">
        <v>14169</v>
      </c>
      <c r="B4232" t="s">
        <v>14170</v>
      </c>
      <c r="C4232" t="s">
        <v>18</v>
      </c>
      <c r="D4232" t="s">
        <v>102</v>
      </c>
      <c r="E4232" t="s">
        <v>14171</v>
      </c>
      <c r="F4232" t="s">
        <v>83</v>
      </c>
      <c r="G4232" s="2">
        <v>36892</v>
      </c>
      <c r="I4232" t="s">
        <v>22</v>
      </c>
      <c r="J4232">
        <v>818</v>
      </c>
      <c r="M4232">
        <v>818</v>
      </c>
      <c r="N4232" t="s">
        <v>5062</v>
      </c>
      <c r="O4232" t="s">
        <v>5063</v>
      </c>
      <c r="P4232" t="s">
        <v>5064</v>
      </c>
      <c r="Q4232" t="s">
        <v>5128</v>
      </c>
      <c r="R4232" t="s">
        <v>5129</v>
      </c>
      <c r="S4232" t="s">
        <v>12656</v>
      </c>
    </row>
    <row r="4233" spans="1:19" x14ac:dyDescent="0.25">
      <c r="A4233" t="s">
        <v>14172</v>
      </c>
      <c r="B4233" t="s">
        <v>14173</v>
      </c>
      <c r="C4233" t="s">
        <v>18</v>
      </c>
      <c r="D4233" t="s">
        <v>102</v>
      </c>
      <c r="E4233" t="s">
        <v>14171</v>
      </c>
      <c r="F4233" t="s">
        <v>333</v>
      </c>
      <c r="G4233" s="2">
        <v>36892</v>
      </c>
      <c r="I4233" t="s">
        <v>22</v>
      </c>
      <c r="J4233">
        <v>4635</v>
      </c>
      <c r="M4233">
        <v>4635</v>
      </c>
      <c r="N4233" t="s">
        <v>5062</v>
      </c>
      <c r="O4233" t="s">
        <v>5063</v>
      </c>
      <c r="P4233" t="s">
        <v>5064</v>
      </c>
      <c r="Q4233" t="s">
        <v>5128</v>
      </c>
      <c r="R4233" t="s">
        <v>5129</v>
      </c>
      <c r="S4233" t="s">
        <v>12656</v>
      </c>
    </row>
    <row r="4234" spans="1:19" x14ac:dyDescent="0.25">
      <c r="A4234" t="s">
        <v>14174</v>
      </c>
      <c r="B4234" t="s">
        <v>14175</v>
      </c>
      <c r="C4234" t="s">
        <v>18</v>
      </c>
      <c r="D4234" t="s">
        <v>102</v>
      </c>
      <c r="E4234" t="s">
        <v>4843</v>
      </c>
      <c r="F4234" t="s">
        <v>1141</v>
      </c>
      <c r="G4234" s="2">
        <v>34320</v>
      </c>
      <c r="I4234" t="s">
        <v>22</v>
      </c>
      <c r="J4234">
        <v>600</v>
      </c>
      <c r="M4234">
        <v>600</v>
      </c>
      <c r="N4234" t="s">
        <v>5062</v>
      </c>
      <c r="O4234" t="s">
        <v>5063</v>
      </c>
      <c r="P4234" t="s">
        <v>5064</v>
      </c>
      <c r="Q4234" t="s">
        <v>5128</v>
      </c>
      <c r="R4234" t="s">
        <v>5129</v>
      </c>
      <c r="S4234" t="s">
        <v>12697</v>
      </c>
    </row>
    <row r="4235" spans="1:19" x14ac:dyDescent="0.25">
      <c r="A4235" t="s">
        <v>4215</v>
      </c>
      <c r="B4235" t="s">
        <v>14176</v>
      </c>
      <c r="C4235" t="s">
        <v>18</v>
      </c>
      <c r="D4235" t="s">
        <v>102</v>
      </c>
      <c r="E4235" t="s">
        <v>4205</v>
      </c>
      <c r="F4235" t="s">
        <v>4217</v>
      </c>
      <c r="G4235" s="2">
        <v>36892</v>
      </c>
      <c r="I4235" t="s">
        <v>22</v>
      </c>
      <c r="J4235">
        <v>529</v>
      </c>
      <c r="M4235">
        <v>529</v>
      </c>
      <c r="N4235" t="s">
        <v>5062</v>
      </c>
      <c r="O4235" t="s">
        <v>5063</v>
      </c>
      <c r="P4235" t="s">
        <v>5064</v>
      </c>
      <c r="Q4235" t="s">
        <v>5128</v>
      </c>
      <c r="R4235" t="s">
        <v>5129</v>
      </c>
      <c r="S4235" t="s">
        <v>12656</v>
      </c>
    </row>
    <row r="4236" spans="1:19" x14ac:dyDescent="0.25">
      <c r="A4236" t="s">
        <v>14177</v>
      </c>
      <c r="B4236" t="s">
        <v>14178</v>
      </c>
      <c r="C4236" t="s">
        <v>18</v>
      </c>
      <c r="D4236" t="s">
        <v>102</v>
      </c>
      <c r="E4236" t="s">
        <v>2807</v>
      </c>
      <c r="F4236" t="s">
        <v>1479</v>
      </c>
      <c r="G4236" s="2">
        <v>33921</v>
      </c>
      <c r="I4236" t="s">
        <v>22</v>
      </c>
      <c r="J4236">
        <v>308</v>
      </c>
      <c r="M4236">
        <v>308</v>
      </c>
      <c r="N4236" t="s">
        <v>5062</v>
      </c>
      <c r="O4236" t="s">
        <v>5063</v>
      </c>
      <c r="P4236" t="s">
        <v>5064</v>
      </c>
      <c r="Q4236" t="s">
        <v>5128</v>
      </c>
      <c r="R4236" t="s">
        <v>5129</v>
      </c>
      <c r="S4236" t="s">
        <v>12697</v>
      </c>
    </row>
    <row r="4237" spans="1:19" x14ac:dyDescent="0.25">
      <c r="A4237" t="s">
        <v>14179</v>
      </c>
      <c r="B4237" t="s">
        <v>14180</v>
      </c>
      <c r="C4237" t="s">
        <v>18</v>
      </c>
      <c r="D4237" t="s">
        <v>102</v>
      </c>
      <c r="E4237" t="s">
        <v>4205</v>
      </c>
      <c r="F4237" t="s">
        <v>1163</v>
      </c>
      <c r="G4237" s="2">
        <v>35118</v>
      </c>
      <c r="I4237" t="s">
        <v>22</v>
      </c>
      <c r="J4237">
        <v>656</v>
      </c>
      <c r="M4237">
        <v>656</v>
      </c>
      <c r="N4237" t="s">
        <v>5062</v>
      </c>
      <c r="O4237" t="s">
        <v>5063</v>
      </c>
      <c r="P4237" t="s">
        <v>5064</v>
      </c>
      <c r="Q4237" t="s">
        <v>5128</v>
      </c>
      <c r="R4237" t="s">
        <v>5129</v>
      </c>
      <c r="S4237" t="s">
        <v>12697</v>
      </c>
    </row>
    <row r="4238" spans="1:19" x14ac:dyDescent="0.25">
      <c r="A4238" t="s">
        <v>14181</v>
      </c>
      <c r="B4238" t="s">
        <v>14182</v>
      </c>
      <c r="C4238" t="s">
        <v>18</v>
      </c>
      <c r="D4238" t="s">
        <v>102</v>
      </c>
      <c r="E4238" t="s">
        <v>97</v>
      </c>
      <c r="F4238" t="s">
        <v>30</v>
      </c>
      <c r="G4238" s="2">
        <v>34520</v>
      </c>
      <c r="I4238" t="s">
        <v>22</v>
      </c>
      <c r="J4238">
        <v>574</v>
      </c>
      <c r="M4238">
        <v>574</v>
      </c>
      <c r="N4238" t="s">
        <v>5062</v>
      </c>
      <c r="O4238" t="s">
        <v>5063</v>
      </c>
      <c r="P4238" t="s">
        <v>5064</v>
      </c>
      <c r="Q4238" t="s">
        <v>5128</v>
      </c>
      <c r="R4238" t="s">
        <v>5129</v>
      </c>
      <c r="S4238" t="s">
        <v>12647</v>
      </c>
    </row>
    <row r="4239" spans="1:19" x14ac:dyDescent="0.25">
      <c r="A4239" t="s">
        <v>14183</v>
      </c>
      <c r="B4239" t="s">
        <v>14184</v>
      </c>
      <c r="C4239" t="s">
        <v>18</v>
      </c>
      <c r="D4239" t="s">
        <v>102</v>
      </c>
      <c r="E4239" t="s">
        <v>97</v>
      </c>
      <c r="F4239" t="s">
        <v>1141</v>
      </c>
      <c r="G4239" s="2">
        <v>36760</v>
      </c>
      <c r="I4239" t="s">
        <v>22</v>
      </c>
      <c r="J4239">
        <v>536</v>
      </c>
      <c r="M4239">
        <v>536</v>
      </c>
      <c r="N4239" t="s">
        <v>5062</v>
      </c>
      <c r="O4239" t="s">
        <v>5063</v>
      </c>
      <c r="P4239" t="s">
        <v>5064</v>
      </c>
      <c r="Q4239" t="s">
        <v>5128</v>
      </c>
      <c r="R4239" t="s">
        <v>5129</v>
      </c>
      <c r="S4239" t="s">
        <v>12647</v>
      </c>
    </row>
    <row r="4240" spans="1:19" x14ac:dyDescent="0.25">
      <c r="A4240" t="s">
        <v>14185</v>
      </c>
      <c r="B4240" t="s">
        <v>14186</v>
      </c>
      <c r="C4240" t="s">
        <v>18</v>
      </c>
      <c r="D4240" t="s">
        <v>102</v>
      </c>
      <c r="E4240" t="s">
        <v>97</v>
      </c>
      <c r="F4240" t="s">
        <v>13182</v>
      </c>
      <c r="G4240" s="2">
        <v>36892</v>
      </c>
      <c r="I4240" t="s">
        <v>22</v>
      </c>
      <c r="J4240">
        <v>597</v>
      </c>
      <c r="M4240">
        <v>597</v>
      </c>
      <c r="N4240" t="s">
        <v>5062</v>
      </c>
      <c r="O4240" t="s">
        <v>5063</v>
      </c>
      <c r="P4240" t="s">
        <v>5064</v>
      </c>
      <c r="Q4240" t="s">
        <v>5128</v>
      </c>
      <c r="R4240" t="s">
        <v>5129</v>
      </c>
      <c r="S4240" t="s">
        <v>12656</v>
      </c>
    </row>
    <row r="4241" spans="1:19" x14ac:dyDescent="0.25">
      <c r="A4241" t="s">
        <v>105</v>
      </c>
      <c r="B4241" t="s">
        <v>14187</v>
      </c>
      <c r="C4241" t="s">
        <v>18</v>
      </c>
      <c r="D4241" t="s">
        <v>102</v>
      </c>
      <c r="E4241" t="s">
        <v>97</v>
      </c>
      <c r="F4241" t="s">
        <v>107</v>
      </c>
      <c r="G4241" s="2">
        <v>36892</v>
      </c>
      <c r="I4241" t="s">
        <v>22</v>
      </c>
      <c r="J4241">
        <v>1134</v>
      </c>
      <c r="M4241">
        <v>1134</v>
      </c>
      <c r="N4241" t="s">
        <v>5062</v>
      </c>
      <c r="O4241" t="s">
        <v>5063</v>
      </c>
      <c r="P4241" t="s">
        <v>5064</v>
      </c>
      <c r="Q4241" t="s">
        <v>5128</v>
      </c>
      <c r="R4241" t="s">
        <v>5129</v>
      </c>
      <c r="S4241" t="s">
        <v>12656</v>
      </c>
    </row>
    <row r="4242" spans="1:19" x14ac:dyDescent="0.25">
      <c r="A4242" t="s">
        <v>14188</v>
      </c>
      <c r="B4242" t="s">
        <v>14176</v>
      </c>
      <c r="C4242" t="s">
        <v>18</v>
      </c>
      <c r="D4242" t="s">
        <v>102</v>
      </c>
      <c r="E4242" t="s">
        <v>4205</v>
      </c>
      <c r="F4242" t="s">
        <v>4217</v>
      </c>
      <c r="G4242" s="2">
        <v>36892</v>
      </c>
      <c r="I4242" t="s">
        <v>22</v>
      </c>
      <c r="J4242">
        <v>530</v>
      </c>
      <c r="M4242">
        <v>530</v>
      </c>
      <c r="N4242" t="s">
        <v>5062</v>
      </c>
      <c r="O4242" t="s">
        <v>5063</v>
      </c>
      <c r="P4242" t="s">
        <v>5064</v>
      </c>
      <c r="Q4242" t="s">
        <v>5128</v>
      </c>
      <c r="R4242" t="s">
        <v>5129</v>
      </c>
      <c r="S4242" t="s">
        <v>12656</v>
      </c>
    </row>
    <row r="4243" spans="1:19" x14ac:dyDescent="0.25">
      <c r="A4243" t="s">
        <v>14189</v>
      </c>
      <c r="B4243" t="s">
        <v>14190</v>
      </c>
      <c r="C4243" t="s">
        <v>18</v>
      </c>
      <c r="D4243" t="s">
        <v>102</v>
      </c>
      <c r="E4243" t="s">
        <v>2040</v>
      </c>
      <c r="F4243" t="s">
        <v>693</v>
      </c>
      <c r="G4243" s="2">
        <v>36892</v>
      </c>
      <c r="I4243" t="s">
        <v>22</v>
      </c>
      <c r="J4243">
        <v>603</v>
      </c>
      <c r="M4243">
        <v>603</v>
      </c>
      <c r="N4243" t="s">
        <v>5062</v>
      </c>
      <c r="O4243" t="s">
        <v>5063</v>
      </c>
      <c r="P4243" t="s">
        <v>5064</v>
      </c>
      <c r="Q4243" t="s">
        <v>5128</v>
      </c>
      <c r="R4243" t="s">
        <v>5129</v>
      </c>
      <c r="S4243" t="s">
        <v>12656</v>
      </c>
    </row>
    <row r="4244" spans="1:19" x14ac:dyDescent="0.25">
      <c r="A4244" t="s">
        <v>14191</v>
      </c>
      <c r="B4244" t="s">
        <v>14190</v>
      </c>
      <c r="C4244" t="s">
        <v>18</v>
      </c>
      <c r="D4244" t="s">
        <v>102</v>
      </c>
      <c r="E4244" t="s">
        <v>2040</v>
      </c>
      <c r="F4244" t="s">
        <v>693</v>
      </c>
      <c r="G4244" s="2">
        <v>36892</v>
      </c>
      <c r="I4244" t="s">
        <v>22</v>
      </c>
      <c r="J4244">
        <v>681</v>
      </c>
      <c r="M4244">
        <v>681</v>
      </c>
      <c r="N4244" t="s">
        <v>5062</v>
      </c>
      <c r="O4244" t="s">
        <v>5063</v>
      </c>
      <c r="P4244" t="s">
        <v>5064</v>
      </c>
      <c r="Q4244" t="s">
        <v>5128</v>
      </c>
      <c r="R4244" t="s">
        <v>5129</v>
      </c>
      <c r="S4244" t="s">
        <v>12656</v>
      </c>
    </row>
    <row r="4245" spans="1:19" x14ac:dyDescent="0.25">
      <c r="A4245" t="s">
        <v>14192</v>
      </c>
      <c r="B4245" t="s">
        <v>14193</v>
      </c>
      <c r="C4245" t="s">
        <v>18</v>
      </c>
      <c r="D4245" t="s">
        <v>102</v>
      </c>
      <c r="E4245" t="s">
        <v>2040</v>
      </c>
      <c r="F4245" t="s">
        <v>1573</v>
      </c>
      <c r="G4245" s="2">
        <v>36892</v>
      </c>
      <c r="I4245" t="s">
        <v>22</v>
      </c>
      <c r="J4245">
        <v>317</v>
      </c>
      <c r="M4245">
        <v>317</v>
      </c>
      <c r="N4245" t="s">
        <v>5062</v>
      </c>
      <c r="O4245" t="s">
        <v>5063</v>
      </c>
      <c r="P4245" t="s">
        <v>5064</v>
      </c>
      <c r="Q4245" t="s">
        <v>5128</v>
      </c>
      <c r="R4245" t="s">
        <v>5129</v>
      </c>
      <c r="S4245" t="s">
        <v>12656</v>
      </c>
    </row>
    <row r="4246" spans="1:19" x14ac:dyDescent="0.25">
      <c r="A4246" t="s">
        <v>14194</v>
      </c>
      <c r="B4246" t="s">
        <v>14195</v>
      </c>
      <c r="C4246" t="s">
        <v>18</v>
      </c>
      <c r="D4246" t="s">
        <v>102</v>
      </c>
      <c r="E4246" t="s">
        <v>704</v>
      </c>
      <c r="F4246" t="s">
        <v>604</v>
      </c>
      <c r="G4246" s="2">
        <v>36892</v>
      </c>
      <c r="I4246" t="s">
        <v>22</v>
      </c>
      <c r="J4246">
        <v>520</v>
      </c>
      <c r="M4246">
        <v>520</v>
      </c>
      <c r="N4246" t="s">
        <v>5062</v>
      </c>
      <c r="O4246" t="s">
        <v>5063</v>
      </c>
      <c r="P4246" t="s">
        <v>5064</v>
      </c>
      <c r="Q4246" t="s">
        <v>5128</v>
      </c>
      <c r="R4246" t="s">
        <v>5129</v>
      </c>
      <c r="S4246" t="s">
        <v>12656</v>
      </c>
    </row>
    <row r="4247" spans="1:19" x14ac:dyDescent="0.25">
      <c r="A4247" t="s">
        <v>4166</v>
      </c>
      <c r="B4247" t="s">
        <v>14196</v>
      </c>
      <c r="C4247" t="s">
        <v>18</v>
      </c>
      <c r="D4247" t="s">
        <v>102</v>
      </c>
      <c r="E4247" t="s">
        <v>704</v>
      </c>
      <c r="F4247" t="s">
        <v>1995</v>
      </c>
      <c r="G4247" s="2">
        <v>36892</v>
      </c>
      <c r="I4247" t="s">
        <v>22</v>
      </c>
      <c r="J4247">
        <v>480</v>
      </c>
      <c r="M4247">
        <v>480</v>
      </c>
      <c r="N4247" t="s">
        <v>5062</v>
      </c>
      <c r="O4247" t="s">
        <v>5063</v>
      </c>
      <c r="P4247" t="s">
        <v>5064</v>
      </c>
      <c r="Q4247" t="s">
        <v>5128</v>
      </c>
      <c r="R4247" t="s">
        <v>5129</v>
      </c>
      <c r="S4247" t="s">
        <v>12656</v>
      </c>
    </row>
    <row r="4248" spans="1:19" x14ac:dyDescent="0.25">
      <c r="A4248" t="s">
        <v>14197</v>
      </c>
      <c r="B4248" t="s">
        <v>5265</v>
      </c>
      <c r="C4248" t="s">
        <v>18</v>
      </c>
      <c r="F4248" t="s">
        <v>1141</v>
      </c>
      <c r="G4248" s="2">
        <v>36892</v>
      </c>
      <c r="I4248" t="s">
        <v>22</v>
      </c>
      <c r="J4248">
        <v>24</v>
      </c>
      <c r="M4248">
        <v>24</v>
      </c>
      <c r="N4248" t="s">
        <v>5062</v>
      </c>
      <c r="O4248" t="s">
        <v>5063</v>
      </c>
      <c r="P4248" t="s">
        <v>5064</v>
      </c>
      <c r="Q4248" t="s">
        <v>5128</v>
      </c>
      <c r="R4248" t="s">
        <v>5129</v>
      </c>
      <c r="S4248" t="s">
        <v>12656</v>
      </c>
    </row>
    <row r="4249" spans="1:19" x14ac:dyDescent="0.25">
      <c r="A4249" t="s">
        <v>14198</v>
      </c>
      <c r="B4249" t="s">
        <v>14199</v>
      </c>
      <c r="C4249" t="s">
        <v>18</v>
      </c>
      <c r="D4249" t="s">
        <v>102</v>
      </c>
      <c r="E4249" t="s">
        <v>14200</v>
      </c>
      <c r="F4249" t="s">
        <v>30</v>
      </c>
      <c r="G4249" s="2">
        <v>36892</v>
      </c>
      <c r="I4249" t="s">
        <v>22</v>
      </c>
      <c r="J4249">
        <v>405</v>
      </c>
      <c r="M4249">
        <v>405</v>
      </c>
      <c r="N4249" t="s">
        <v>5062</v>
      </c>
      <c r="O4249" t="s">
        <v>5063</v>
      </c>
      <c r="P4249" t="s">
        <v>5064</v>
      </c>
      <c r="Q4249" t="s">
        <v>5128</v>
      </c>
      <c r="R4249" t="s">
        <v>5129</v>
      </c>
      <c r="S4249" t="s">
        <v>12656</v>
      </c>
    </row>
    <row r="4250" spans="1:19" x14ac:dyDescent="0.25">
      <c r="A4250" t="s">
        <v>14201</v>
      </c>
      <c r="B4250" t="s">
        <v>14202</v>
      </c>
      <c r="C4250" t="s">
        <v>18</v>
      </c>
      <c r="D4250" t="s">
        <v>102</v>
      </c>
      <c r="E4250" t="s">
        <v>14200</v>
      </c>
      <c r="F4250" t="s">
        <v>88</v>
      </c>
      <c r="G4250" s="2">
        <v>36892</v>
      </c>
      <c r="I4250" t="s">
        <v>22</v>
      </c>
      <c r="J4250">
        <v>466</v>
      </c>
      <c r="M4250">
        <v>466</v>
      </c>
      <c r="N4250" t="s">
        <v>5062</v>
      </c>
      <c r="O4250" t="s">
        <v>5063</v>
      </c>
      <c r="P4250" t="s">
        <v>5064</v>
      </c>
      <c r="Q4250" t="s">
        <v>5128</v>
      </c>
      <c r="R4250" t="s">
        <v>5129</v>
      </c>
      <c r="S4250" t="s">
        <v>12656</v>
      </c>
    </row>
    <row r="4251" spans="1:19" x14ac:dyDescent="0.25">
      <c r="A4251" t="s">
        <v>14203</v>
      </c>
      <c r="B4251" t="s">
        <v>14204</v>
      </c>
      <c r="C4251" t="s">
        <v>18</v>
      </c>
      <c r="D4251" t="s">
        <v>102</v>
      </c>
      <c r="E4251" t="s">
        <v>2040</v>
      </c>
      <c r="F4251" t="s">
        <v>442</v>
      </c>
      <c r="G4251" s="2">
        <v>36892</v>
      </c>
      <c r="I4251" t="s">
        <v>22</v>
      </c>
      <c r="J4251">
        <v>668</v>
      </c>
      <c r="M4251">
        <v>668</v>
      </c>
      <c r="N4251" t="s">
        <v>5062</v>
      </c>
      <c r="O4251" t="s">
        <v>5063</v>
      </c>
      <c r="P4251" t="s">
        <v>5064</v>
      </c>
      <c r="Q4251" t="s">
        <v>5128</v>
      </c>
      <c r="R4251" t="s">
        <v>5129</v>
      </c>
      <c r="S4251" t="s">
        <v>12656</v>
      </c>
    </row>
    <row r="4252" spans="1:19" x14ac:dyDescent="0.25">
      <c r="A4252" t="s">
        <v>14205</v>
      </c>
      <c r="B4252" t="s">
        <v>14206</v>
      </c>
      <c r="C4252" t="s">
        <v>18</v>
      </c>
      <c r="D4252" t="s">
        <v>102</v>
      </c>
      <c r="E4252" t="s">
        <v>71</v>
      </c>
      <c r="F4252" t="s">
        <v>7220</v>
      </c>
      <c r="G4252" s="2">
        <v>36892</v>
      </c>
      <c r="I4252" t="s">
        <v>22</v>
      </c>
      <c r="J4252">
        <v>200</v>
      </c>
      <c r="M4252">
        <v>200</v>
      </c>
      <c r="N4252" t="s">
        <v>5062</v>
      </c>
      <c r="O4252" t="s">
        <v>5063</v>
      </c>
      <c r="P4252" t="s">
        <v>5064</v>
      </c>
      <c r="Q4252" t="s">
        <v>5128</v>
      </c>
      <c r="R4252" t="s">
        <v>5129</v>
      </c>
      <c r="S4252" t="s">
        <v>12656</v>
      </c>
    </row>
    <row r="4253" spans="1:19" x14ac:dyDescent="0.25">
      <c r="A4253" t="s">
        <v>14207</v>
      </c>
      <c r="B4253" t="s">
        <v>14004</v>
      </c>
      <c r="C4253" t="s">
        <v>18</v>
      </c>
      <c r="D4253" t="s">
        <v>102</v>
      </c>
      <c r="E4253" t="s">
        <v>71</v>
      </c>
      <c r="F4253" t="s">
        <v>2708</v>
      </c>
      <c r="G4253" s="2">
        <v>36892</v>
      </c>
      <c r="I4253" t="s">
        <v>22</v>
      </c>
      <c r="J4253">
        <v>535</v>
      </c>
      <c r="M4253">
        <v>535</v>
      </c>
      <c r="N4253" t="s">
        <v>5062</v>
      </c>
      <c r="O4253" t="s">
        <v>5063</v>
      </c>
      <c r="P4253" t="s">
        <v>5064</v>
      </c>
      <c r="Q4253" t="s">
        <v>5128</v>
      </c>
      <c r="R4253" t="s">
        <v>5129</v>
      </c>
      <c r="S4253" t="s">
        <v>12656</v>
      </c>
    </row>
    <row r="4254" spans="1:19" x14ac:dyDescent="0.25">
      <c r="A4254" t="s">
        <v>14208</v>
      </c>
      <c r="B4254" t="s">
        <v>14209</v>
      </c>
      <c r="C4254" t="s">
        <v>18</v>
      </c>
      <c r="D4254" t="s">
        <v>102</v>
      </c>
      <c r="E4254" t="s">
        <v>1583</v>
      </c>
      <c r="F4254" t="s">
        <v>1141</v>
      </c>
      <c r="G4254" s="2">
        <v>36892</v>
      </c>
      <c r="I4254" t="s">
        <v>22</v>
      </c>
      <c r="J4254">
        <v>600</v>
      </c>
      <c r="M4254">
        <v>600</v>
      </c>
      <c r="N4254" t="s">
        <v>5062</v>
      </c>
      <c r="O4254" t="s">
        <v>5063</v>
      </c>
      <c r="P4254" t="s">
        <v>5064</v>
      </c>
      <c r="Q4254" t="s">
        <v>5128</v>
      </c>
      <c r="R4254" t="s">
        <v>5129</v>
      </c>
      <c r="S4254" t="s">
        <v>12656</v>
      </c>
    </row>
    <row r="4255" spans="1:19" x14ac:dyDescent="0.25">
      <c r="A4255" t="s">
        <v>14210</v>
      </c>
      <c r="B4255" t="s">
        <v>14199</v>
      </c>
      <c r="C4255" t="s">
        <v>18</v>
      </c>
      <c r="D4255" t="s">
        <v>102</v>
      </c>
      <c r="E4255" t="s">
        <v>14200</v>
      </c>
      <c r="F4255" t="s">
        <v>30</v>
      </c>
      <c r="G4255" s="2">
        <v>36892</v>
      </c>
      <c r="I4255" t="s">
        <v>22</v>
      </c>
      <c r="J4255">
        <v>405</v>
      </c>
      <c r="M4255">
        <v>405</v>
      </c>
      <c r="N4255" t="s">
        <v>5062</v>
      </c>
      <c r="O4255" t="s">
        <v>5063</v>
      </c>
      <c r="P4255" t="s">
        <v>5064</v>
      </c>
      <c r="Q4255" t="s">
        <v>5128</v>
      </c>
      <c r="R4255" t="s">
        <v>5129</v>
      </c>
      <c r="S4255" t="s">
        <v>12656</v>
      </c>
    </row>
    <row r="4256" spans="1:19" x14ac:dyDescent="0.25">
      <c r="A4256" t="s">
        <v>14211</v>
      </c>
      <c r="B4256" t="s">
        <v>14212</v>
      </c>
      <c r="C4256" t="s">
        <v>18</v>
      </c>
      <c r="D4256" t="s">
        <v>102</v>
      </c>
      <c r="E4256" t="s">
        <v>14200</v>
      </c>
      <c r="F4256" t="s">
        <v>134</v>
      </c>
      <c r="G4256" s="2">
        <v>36892</v>
      </c>
      <c r="I4256" t="s">
        <v>22</v>
      </c>
      <c r="J4256">
        <v>492</v>
      </c>
      <c r="M4256">
        <v>492</v>
      </c>
      <c r="N4256" t="s">
        <v>5062</v>
      </c>
      <c r="O4256" t="s">
        <v>5063</v>
      </c>
      <c r="P4256" t="s">
        <v>5064</v>
      </c>
      <c r="Q4256" t="s">
        <v>5128</v>
      </c>
      <c r="R4256" t="s">
        <v>5129</v>
      </c>
      <c r="S4256" t="s">
        <v>12656</v>
      </c>
    </row>
    <row r="4257" spans="1:19" x14ac:dyDescent="0.25">
      <c r="A4257" t="s">
        <v>14213</v>
      </c>
      <c r="B4257" t="s">
        <v>14214</v>
      </c>
      <c r="C4257" t="s">
        <v>18</v>
      </c>
      <c r="D4257" t="s">
        <v>102</v>
      </c>
      <c r="E4257" t="s">
        <v>14200</v>
      </c>
      <c r="F4257" t="s">
        <v>229</v>
      </c>
      <c r="G4257" s="2">
        <v>36892</v>
      </c>
      <c r="I4257" t="s">
        <v>22</v>
      </c>
      <c r="J4257">
        <v>175</v>
      </c>
      <c r="M4257">
        <v>175</v>
      </c>
      <c r="N4257" t="s">
        <v>5062</v>
      </c>
      <c r="O4257" t="s">
        <v>5063</v>
      </c>
      <c r="P4257" t="s">
        <v>5064</v>
      </c>
      <c r="Q4257" t="s">
        <v>5128</v>
      </c>
      <c r="R4257" t="s">
        <v>5129</v>
      </c>
      <c r="S4257" t="s">
        <v>12656</v>
      </c>
    </row>
    <row r="4258" spans="1:19" x14ac:dyDescent="0.25">
      <c r="A4258" t="s">
        <v>14215</v>
      </c>
      <c r="B4258" t="s">
        <v>14216</v>
      </c>
      <c r="C4258" t="s">
        <v>18</v>
      </c>
      <c r="D4258" t="s">
        <v>102</v>
      </c>
      <c r="E4258" t="s">
        <v>14200</v>
      </c>
      <c r="F4258" t="s">
        <v>255</v>
      </c>
      <c r="G4258" s="2">
        <v>36892</v>
      </c>
      <c r="I4258" t="s">
        <v>22</v>
      </c>
      <c r="J4258">
        <v>373</v>
      </c>
      <c r="M4258">
        <v>373</v>
      </c>
      <c r="N4258" t="s">
        <v>5062</v>
      </c>
      <c r="O4258" t="s">
        <v>5063</v>
      </c>
      <c r="P4258" t="s">
        <v>5064</v>
      </c>
      <c r="Q4258" t="s">
        <v>5128</v>
      </c>
      <c r="R4258" t="s">
        <v>5129</v>
      </c>
      <c r="S4258" t="s">
        <v>12656</v>
      </c>
    </row>
    <row r="4259" spans="1:19" x14ac:dyDescent="0.25">
      <c r="A4259" t="s">
        <v>14217</v>
      </c>
      <c r="B4259" t="s">
        <v>14214</v>
      </c>
      <c r="C4259" t="s">
        <v>18</v>
      </c>
      <c r="D4259" t="s">
        <v>102</v>
      </c>
      <c r="E4259" t="s">
        <v>14200</v>
      </c>
      <c r="F4259" t="s">
        <v>229</v>
      </c>
      <c r="G4259" s="2">
        <v>36892</v>
      </c>
      <c r="I4259" t="s">
        <v>22</v>
      </c>
      <c r="J4259">
        <v>275</v>
      </c>
      <c r="M4259">
        <v>275</v>
      </c>
      <c r="N4259" t="s">
        <v>5062</v>
      </c>
      <c r="O4259" t="s">
        <v>5063</v>
      </c>
      <c r="P4259" t="s">
        <v>5064</v>
      </c>
      <c r="Q4259" t="s">
        <v>5128</v>
      </c>
      <c r="R4259" t="s">
        <v>5129</v>
      </c>
      <c r="S4259" t="s">
        <v>12656</v>
      </c>
    </row>
    <row r="4260" spans="1:19" x14ac:dyDescent="0.25">
      <c r="A4260" t="s">
        <v>2038</v>
      </c>
      <c r="B4260" t="s">
        <v>14218</v>
      </c>
      <c r="C4260" t="s">
        <v>18</v>
      </c>
      <c r="D4260" t="s">
        <v>102</v>
      </c>
      <c r="E4260" t="s">
        <v>2040</v>
      </c>
      <c r="F4260" t="s">
        <v>276</v>
      </c>
      <c r="G4260" s="2">
        <v>36892</v>
      </c>
      <c r="I4260" t="s">
        <v>22</v>
      </c>
      <c r="J4260">
        <v>600</v>
      </c>
      <c r="M4260">
        <v>600</v>
      </c>
      <c r="N4260" t="s">
        <v>5062</v>
      </c>
      <c r="O4260" t="s">
        <v>5063</v>
      </c>
      <c r="P4260" t="s">
        <v>5064</v>
      </c>
      <c r="Q4260" t="s">
        <v>5128</v>
      </c>
      <c r="R4260" t="s">
        <v>5129</v>
      </c>
      <c r="S4260" t="s">
        <v>12656</v>
      </c>
    </row>
    <row r="4261" spans="1:19" x14ac:dyDescent="0.25">
      <c r="A4261" t="s">
        <v>14219</v>
      </c>
      <c r="B4261" t="s">
        <v>14220</v>
      </c>
      <c r="C4261" t="s">
        <v>18</v>
      </c>
      <c r="D4261" t="s">
        <v>102</v>
      </c>
      <c r="E4261" t="s">
        <v>2040</v>
      </c>
      <c r="F4261" t="s">
        <v>458</v>
      </c>
      <c r="G4261" s="2">
        <v>36892</v>
      </c>
      <c r="I4261" t="s">
        <v>22</v>
      </c>
      <c r="J4261">
        <v>320</v>
      </c>
      <c r="M4261">
        <v>320</v>
      </c>
      <c r="N4261" t="s">
        <v>5062</v>
      </c>
      <c r="O4261" t="s">
        <v>5063</v>
      </c>
      <c r="P4261" t="s">
        <v>5064</v>
      </c>
      <c r="Q4261" t="s">
        <v>5128</v>
      </c>
      <c r="R4261" t="s">
        <v>5129</v>
      </c>
      <c r="S4261" t="s">
        <v>12656</v>
      </c>
    </row>
    <row r="4262" spans="1:19" x14ac:dyDescent="0.25">
      <c r="A4262" t="s">
        <v>14221</v>
      </c>
      <c r="B4262" t="s">
        <v>14222</v>
      </c>
      <c r="C4262" t="s">
        <v>18</v>
      </c>
      <c r="D4262" t="s">
        <v>102</v>
      </c>
      <c r="E4262" t="s">
        <v>2040</v>
      </c>
      <c r="F4262" t="s">
        <v>34</v>
      </c>
      <c r="G4262" s="2">
        <v>36892</v>
      </c>
      <c r="I4262" t="s">
        <v>22</v>
      </c>
      <c r="J4262">
        <v>715</v>
      </c>
      <c r="M4262">
        <v>715</v>
      </c>
      <c r="N4262" t="s">
        <v>5062</v>
      </c>
      <c r="O4262" t="s">
        <v>5063</v>
      </c>
      <c r="P4262" t="s">
        <v>5064</v>
      </c>
      <c r="Q4262" t="s">
        <v>5128</v>
      </c>
      <c r="R4262" t="s">
        <v>5129</v>
      </c>
      <c r="S4262" t="s">
        <v>12656</v>
      </c>
    </row>
    <row r="4263" spans="1:19" x14ac:dyDescent="0.25">
      <c r="A4263" t="s">
        <v>14223</v>
      </c>
      <c r="B4263" t="s">
        <v>14220</v>
      </c>
      <c r="C4263" t="s">
        <v>18</v>
      </c>
      <c r="D4263" t="s">
        <v>102</v>
      </c>
      <c r="E4263" t="s">
        <v>2040</v>
      </c>
      <c r="F4263" t="s">
        <v>458</v>
      </c>
      <c r="G4263" s="2">
        <v>36892</v>
      </c>
      <c r="I4263" t="s">
        <v>22</v>
      </c>
      <c r="J4263">
        <v>320</v>
      </c>
      <c r="M4263">
        <v>320</v>
      </c>
      <c r="N4263" t="s">
        <v>5062</v>
      </c>
      <c r="O4263" t="s">
        <v>5063</v>
      </c>
      <c r="P4263" t="s">
        <v>5064</v>
      </c>
      <c r="Q4263" t="s">
        <v>5128</v>
      </c>
      <c r="R4263" t="s">
        <v>5129</v>
      </c>
      <c r="S4263" t="s">
        <v>12656</v>
      </c>
    </row>
    <row r="4264" spans="1:19" x14ac:dyDescent="0.25">
      <c r="A4264" t="s">
        <v>14224</v>
      </c>
      <c r="B4264" t="s">
        <v>14225</v>
      </c>
      <c r="C4264" t="s">
        <v>18</v>
      </c>
      <c r="D4264" t="s">
        <v>102</v>
      </c>
      <c r="E4264" t="s">
        <v>221</v>
      </c>
      <c r="F4264" t="s">
        <v>8916</v>
      </c>
      <c r="G4264" s="2">
        <v>36892</v>
      </c>
      <c r="I4264" t="s">
        <v>22</v>
      </c>
      <c r="J4264">
        <v>259</v>
      </c>
      <c r="M4264">
        <v>259</v>
      </c>
      <c r="N4264" t="s">
        <v>5062</v>
      </c>
      <c r="O4264" t="s">
        <v>5063</v>
      </c>
      <c r="P4264" t="s">
        <v>5064</v>
      </c>
      <c r="Q4264" t="s">
        <v>5128</v>
      </c>
      <c r="R4264" t="s">
        <v>5129</v>
      </c>
      <c r="S4264" t="s">
        <v>12656</v>
      </c>
    </row>
    <row r="4265" spans="1:19" x14ac:dyDescent="0.25">
      <c r="A4265" t="s">
        <v>14226</v>
      </c>
      <c r="B4265" t="s">
        <v>14227</v>
      </c>
      <c r="C4265" t="s">
        <v>18</v>
      </c>
      <c r="D4265" t="s">
        <v>102</v>
      </c>
      <c r="E4265" t="s">
        <v>221</v>
      </c>
      <c r="F4265" t="s">
        <v>7421</v>
      </c>
      <c r="G4265" s="2">
        <v>36892</v>
      </c>
      <c r="I4265" t="s">
        <v>22</v>
      </c>
      <c r="J4265">
        <v>811</v>
      </c>
      <c r="M4265">
        <v>811</v>
      </c>
      <c r="N4265" t="s">
        <v>5062</v>
      </c>
      <c r="O4265" t="s">
        <v>5063</v>
      </c>
      <c r="P4265" t="s">
        <v>5064</v>
      </c>
      <c r="Q4265" t="s">
        <v>5128</v>
      </c>
      <c r="R4265" t="s">
        <v>5129</v>
      </c>
      <c r="S4265" t="s">
        <v>12656</v>
      </c>
    </row>
    <row r="4266" spans="1:19" x14ac:dyDescent="0.25">
      <c r="A4266" t="s">
        <v>14228</v>
      </c>
      <c r="B4266" t="s">
        <v>14229</v>
      </c>
      <c r="C4266" t="s">
        <v>18</v>
      </c>
      <c r="D4266" t="s">
        <v>102</v>
      </c>
      <c r="E4266" t="s">
        <v>4029</v>
      </c>
      <c r="F4266" t="s">
        <v>115</v>
      </c>
      <c r="G4266" s="2">
        <v>36892</v>
      </c>
      <c r="I4266" t="s">
        <v>22</v>
      </c>
      <c r="J4266">
        <v>1003</v>
      </c>
      <c r="M4266">
        <v>1003</v>
      </c>
      <c r="N4266" t="s">
        <v>5062</v>
      </c>
      <c r="O4266" t="s">
        <v>5063</v>
      </c>
      <c r="P4266" t="s">
        <v>5064</v>
      </c>
      <c r="Q4266" t="s">
        <v>5128</v>
      </c>
      <c r="R4266" t="s">
        <v>5129</v>
      </c>
      <c r="S4266" t="s">
        <v>12656</v>
      </c>
    </row>
    <row r="4267" spans="1:19" x14ac:dyDescent="0.25">
      <c r="A4267" t="s">
        <v>14230</v>
      </c>
      <c r="B4267" t="s">
        <v>14231</v>
      </c>
      <c r="C4267" t="s">
        <v>18</v>
      </c>
      <c r="D4267" t="s">
        <v>102</v>
      </c>
      <c r="E4267" t="s">
        <v>4029</v>
      </c>
      <c r="F4267" t="s">
        <v>14232</v>
      </c>
      <c r="G4267" s="2">
        <v>36892</v>
      </c>
      <c r="I4267" t="s">
        <v>22</v>
      </c>
      <c r="J4267">
        <v>470</v>
      </c>
      <c r="M4267">
        <v>470</v>
      </c>
      <c r="N4267" t="s">
        <v>5062</v>
      </c>
      <c r="O4267" t="s">
        <v>5063</v>
      </c>
      <c r="P4267" t="s">
        <v>5064</v>
      </c>
      <c r="Q4267" t="s">
        <v>5128</v>
      </c>
      <c r="R4267" t="s">
        <v>5129</v>
      </c>
      <c r="S4267" t="s">
        <v>12656</v>
      </c>
    </row>
    <row r="4268" spans="1:19" x14ac:dyDescent="0.25">
      <c r="A4268" t="s">
        <v>4191</v>
      </c>
      <c r="B4268" t="s">
        <v>14233</v>
      </c>
      <c r="C4268" t="s">
        <v>18</v>
      </c>
      <c r="D4268" t="s">
        <v>102</v>
      </c>
      <c r="E4268" t="s">
        <v>4029</v>
      </c>
      <c r="F4268" t="s">
        <v>243</v>
      </c>
      <c r="G4268" s="2">
        <v>36892</v>
      </c>
      <c r="I4268" t="s">
        <v>22</v>
      </c>
      <c r="J4268">
        <v>501</v>
      </c>
      <c r="M4268">
        <v>501</v>
      </c>
      <c r="N4268" t="s">
        <v>5062</v>
      </c>
      <c r="O4268" t="s">
        <v>5063</v>
      </c>
      <c r="P4268" t="s">
        <v>5064</v>
      </c>
      <c r="Q4268" t="s">
        <v>5128</v>
      </c>
      <c r="R4268" t="s">
        <v>5129</v>
      </c>
      <c r="S4268" t="s">
        <v>12656</v>
      </c>
    </row>
    <row r="4269" spans="1:19" x14ac:dyDescent="0.25">
      <c r="A4269" t="s">
        <v>14234</v>
      </c>
      <c r="B4269" t="s">
        <v>14235</v>
      </c>
      <c r="C4269" t="s">
        <v>18</v>
      </c>
      <c r="D4269" t="s">
        <v>102</v>
      </c>
      <c r="E4269" t="s">
        <v>2040</v>
      </c>
      <c r="F4269" t="s">
        <v>9422</v>
      </c>
      <c r="G4269" s="2">
        <v>36892</v>
      </c>
      <c r="I4269" t="s">
        <v>22</v>
      </c>
      <c r="J4269">
        <v>455</v>
      </c>
      <c r="M4269">
        <v>455</v>
      </c>
      <c r="N4269" t="s">
        <v>5062</v>
      </c>
      <c r="O4269" t="s">
        <v>5063</v>
      </c>
      <c r="P4269" t="s">
        <v>5064</v>
      </c>
      <c r="Q4269" t="s">
        <v>5128</v>
      </c>
      <c r="R4269" t="s">
        <v>5129</v>
      </c>
      <c r="S4269" t="s">
        <v>12656</v>
      </c>
    </row>
    <row r="4270" spans="1:19" x14ac:dyDescent="0.25">
      <c r="A4270" t="s">
        <v>14236</v>
      </c>
      <c r="B4270" t="s">
        <v>14237</v>
      </c>
      <c r="C4270" t="s">
        <v>18</v>
      </c>
      <c r="D4270" t="s">
        <v>102</v>
      </c>
      <c r="E4270" t="s">
        <v>221</v>
      </c>
      <c r="F4270" t="s">
        <v>3281</v>
      </c>
      <c r="G4270" s="2">
        <v>36892</v>
      </c>
      <c r="I4270" t="s">
        <v>22</v>
      </c>
      <c r="J4270">
        <v>1040</v>
      </c>
      <c r="M4270">
        <v>1040</v>
      </c>
      <c r="N4270" t="s">
        <v>5062</v>
      </c>
      <c r="O4270" t="s">
        <v>5063</v>
      </c>
      <c r="P4270" t="s">
        <v>5064</v>
      </c>
      <c r="Q4270" t="s">
        <v>5128</v>
      </c>
      <c r="R4270" t="s">
        <v>5129</v>
      </c>
      <c r="S4270" t="s">
        <v>12656</v>
      </c>
    </row>
    <row r="4271" spans="1:19" x14ac:dyDescent="0.25">
      <c r="A4271" t="s">
        <v>14238</v>
      </c>
      <c r="B4271" t="s">
        <v>14239</v>
      </c>
      <c r="C4271" t="s">
        <v>18</v>
      </c>
      <c r="D4271" t="s">
        <v>102</v>
      </c>
      <c r="E4271" t="s">
        <v>4029</v>
      </c>
      <c r="F4271" t="s">
        <v>1064</v>
      </c>
      <c r="G4271" s="2">
        <v>36892</v>
      </c>
      <c r="I4271" t="s">
        <v>22</v>
      </c>
      <c r="J4271">
        <v>744</v>
      </c>
      <c r="M4271">
        <v>744</v>
      </c>
      <c r="N4271" t="s">
        <v>5062</v>
      </c>
      <c r="O4271" t="s">
        <v>5063</v>
      </c>
      <c r="P4271" t="s">
        <v>5064</v>
      </c>
      <c r="Q4271" t="s">
        <v>5128</v>
      </c>
      <c r="R4271" t="s">
        <v>5129</v>
      </c>
      <c r="S4271" t="s">
        <v>12656</v>
      </c>
    </row>
    <row r="4272" spans="1:19" x14ac:dyDescent="0.25">
      <c r="A4272" t="s">
        <v>14240</v>
      </c>
      <c r="B4272" t="s">
        <v>14241</v>
      </c>
      <c r="C4272" t="s">
        <v>18</v>
      </c>
      <c r="D4272" t="s">
        <v>102</v>
      </c>
      <c r="E4272" t="s">
        <v>4069</v>
      </c>
      <c r="F4272" t="s">
        <v>218</v>
      </c>
      <c r="G4272" s="2">
        <v>36892</v>
      </c>
      <c r="I4272" t="s">
        <v>22</v>
      </c>
      <c r="J4272">
        <v>514</v>
      </c>
      <c r="M4272">
        <v>514</v>
      </c>
      <c r="N4272" t="s">
        <v>5062</v>
      </c>
      <c r="O4272" t="s">
        <v>5063</v>
      </c>
      <c r="P4272" t="s">
        <v>5064</v>
      </c>
      <c r="Q4272" t="s">
        <v>5128</v>
      </c>
      <c r="R4272" t="s">
        <v>5129</v>
      </c>
      <c r="S4272" t="s">
        <v>12656</v>
      </c>
    </row>
    <row r="4273" spans="1:19" x14ac:dyDescent="0.25">
      <c r="A4273" t="s">
        <v>4067</v>
      </c>
      <c r="B4273" t="s">
        <v>14242</v>
      </c>
      <c r="C4273" t="s">
        <v>18</v>
      </c>
      <c r="D4273" t="s">
        <v>102</v>
      </c>
      <c r="E4273" t="s">
        <v>4069</v>
      </c>
      <c r="F4273" t="s">
        <v>1163</v>
      </c>
      <c r="G4273" s="2">
        <v>36892</v>
      </c>
      <c r="I4273" t="s">
        <v>22</v>
      </c>
      <c r="J4273">
        <v>533</v>
      </c>
      <c r="M4273">
        <v>533</v>
      </c>
      <c r="N4273" t="s">
        <v>5062</v>
      </c>
      <c r="O4273" t="s">
        <v>5063</v>
      </c>
      <c r="P4273" t="s">
        <v>5064</v>
      </c>
      <c r="Q4273" t="s">
        <v>5128</v>
      </c>
      <c r="R4273" t="s">
        <v>5129</v>
      </c>
      <c r="S4273" t="s">
        <v>12656</v>
      </c>
    </row>
    <row r="4274" spans="1:19" x14ac:dyDescent="0.25">
      <c r="A4274" t="s">
        <v>14243</v>
      </c>
      <c r="B4274" t="s">
        <v>14244</v>
      </c>
      <c r="C4274" t="s">
        <v>18</v>
      </c>
      <c r="D4274" t="s">
        <v>102</v>
      </c>
      <c r="E4274" t="s">
        <v>4069</v>
      </c>
      <c r="F4274" t="s">
        <v>596</v>
      </c>
      <c r="G4274" s="2">
        <v>36892</v>
      </c>
      <c r="I4274" t="s">
        <v>22</v>
      </c>
      <c r="J4274">
        <v>530</v>
      </c>
      <c r="M4274">
        <v>530</v>
      </c>
      <c r="N4274" t="s">
        <v>5062</v>
      </c>
      <c r="O4274" t="s">
        <v>5063</v>
      </c>
      <c r="P4274" t="s">
        <v>5064</v>
      </c>
      <c r="Q4274" t="s">
        <v>5128</v>
      </c>
      <c r="R4274" t="s">
        <v>5129</v>
      </c>
      <c r="S4274" t="s">
        <v>12656</v>
      </c>
    </row>
    <row r="4275" spans="1:19" x14ac:dyDescent="0.25">
      <c r="A4275" t="s">
        <v>14245</v>
      </c>
      <c r="B4275" t="s">
        <v>14246</v>
      </c>
      <c r="C4275" t="s">
        <v>18</v>
      </c>
      <c r="D4275" t="s">
        <v>102</v>
      </c>
      <c r="E4275" t="s">
        <v>4069</v>
      </c>
      <c r="F4275" t="s">
        <v>837</v>
      </c>
      <c r="G4275" s="2">
        <v>36892</v>
      </c>
      <c r="I4275" t="s">
        <v>22</v>
      </c>
      <c r="J4275">
        <v>529</v>
      </c>
      <c r="M4275">
        <v>529</v>
      </c>
      <c r="N4275" t="s">
        <v>5062</v>
      </c>
      <c r="O4275" t="s">
        <v>5063</v>
      </c>
      <c r="P4275" t="s">
        <v>5064</v>
      </c>
      <c r="Q4275" t="s">
        <v>5128</v>
      </c>
      <c r="R4275" t="s">
        <v>5129</v>
      </c>
      <c r="S4275" t="s">
        <v>12656</v>
      </c>
    </row>
    <row r="4276" spans="1:19" x14ac:dyDescent="0.25">
      <c r="A4276" t="s">
        <v>14247</v>
      </c>
      <c r="B4276" t="s">
        <v>14248</v>
      </c>
      <c r="C4276" t="s">
        <v>18</v>
      </c>
      <c r="D4276" t="s">
        <v>102</v>
      </c>
      <c r="E4276" t="s">
        <v>4069</v>
      </c>
      <c r="F4276" t="s">
        <v>2920</v>
      </c>
      <c r="G4276" s="2">
        <v>36892</v>
      </c>
      <c r="I4276" t="s">
        <v>22</v>
      </c>
      <c r="J4276">
        <v>502</v>
      </c>
      <c r="M4276">
        <v>502</v>
      </c>
      <c r="N4276" t="s">
        <v>5062</v>
      </c>
      <c r="O4276" t="s">
        <v>5063</v>
      </c>
      <c r="P4276" t="s">
        <v>5064</v>
      </c>
      <c r="Q4276" t="s">
        <v>5128</v>
      </c>
      <c r="R4276" t="s">
        <v>5129</v>
      </c>
      <c r="S4276" t="s">
        <v>12656</v>
      </c>
    </row>
    <row r="4277" spans="1:19" x14ac:dyDescent="0.25">
      <c r="A4277" t="s">
        <v>4187</v>
      </c>
      <c r="B4277" t="s">
        <v>14249</v>
      </c>
      <c r="C4277" t="s">
        <v>18</v>
      </c>
      <c r="D4277" t="s">
        <v>102</v>
      </c>
      <c r="E4277" t="s">
        <v>4069</v>
      </c>
      <c r="F4277" t="s">
        <v>115</v>
      </c>
      <c r="G4277" s="2">
        <v>36892</v>
      </c>
      <c r="I4277" t="s">
        <v>22</v>
      </c>
      <c r="J4277">
        <v>532</v>
      </c>
      <c r="M4277">
        <v>532</v>
      </c>
      <c r="N4277" t="s">
        <v>5062</v>
      </c>
      <c r="O4277" t="s">
        <v>5063</v>
      </c>
      <c r="P4277" t="s">
        <v>5064</v>
      </c>
      <c r="Q4277" t="s">
        <v>5128</v>
      </c>
      <c r="R4277" t="s">
        <v>5129</v>
      </c>
      <c r="S4277" t="s">
        <v>12656</v>
      </c>
    </row>
    <row r="4278" spans="1:19" x14ac:dyDescent="0.25">
      <c r="A4278" t="s">
        <v>14250</v>
      </c>
      <c r="B4278" t="s">
        <v>14251</v>
      </c>
      <c r="C4278" t="s">
        <v>18</v>
      </c>
      <c r="D4278" t="s">
        <v>102</v>
      </c>
      <c r="E4278" t="s">
        <v>4029</v>
      </c>
      <c r="F4278" t="s">
        <v>237</v>
      </c>
      <c r="G4278" s="2">
        <v>36892</v>
      </c>
      <c r="I4278" t="s">
        <v>22</v>
      </c>
      <c r="J4278">
        <v>615</v>
      </c>
      <c r="M4278">
        <v>615</v>
      </c>
      <c r="N4278" t="s">
        <v>5062</v>
      </c>
      <c r="O4278" t="s">
        <v>5063</v>
      </c>
      <c r="P4278" t="s">
        <v>5064</v>
      </c>
      <c r="Q4278" t="s">
        <v>5128</v>
      </c>
      <c r="R4278" t="s">
        <v>5129</v>
      </c>
      <c r="S4278" t="s">
        <v>12656</v>
      </c>
    </row>
    <row r="4279" spans="1:19" x14ac:dyDescent="0.25">
      <c r="A4279" t="s">
        <v>14252</v>
      </c>
      <c r="B4279" t="s">
        <v>14253</v>
      </c>
      <c r="C4279" t="s">
        <v>18</v>
      </c>
      <c r="D4279" t="s">
        <v>102</v>
      </c>
      <c r="E4279" t="s">
        <v>4029</v>
      </c>
      <c r="F4279" t="s">
        <v>14254</v>
      </c>
      <c r="G4279" s="2">
        <v>36892</v>
      </c>
      <c r="I4279" t="s">
        <v>22</v>
      </c>
      <c r="J4279">
        <v>659</v>
      </c>
      <c r="M4279">
        <v>659</v>
      </c>
      <c r="N4279" t="s">
        <v>5062</v>
      </c>
      <c r="O4279" t="s">
        <v>5063</v>
      </c>
      <c r="P4279" t="s">
        <v>5064</v>
      </c>
      <c r="Q4279" t="s">
        <v>5128</v>
      </c>
      <c r="R4279" t="s">
        <v>5129</v>
      </c>
      <c r="S4279" t="s">
        <v>12656</v>
      </c>
    </row>
    <row r="4280" spans="1:19" x14ac:dyDescent="0.25">
      <c r="A4280" t="s">
        <v>14255</v>
      </c>
      <c r="B4280" t="s">
        <v>14256</v>
      </c>
      <c r="C4280" t="s">
        <v>18</v>
      </c>
      <c r="D4280" t="s">
        <v>102</v>
      </c>
      <c r="E4280" t="s">
        <v>2807</v>
      </c>
      <c r="F4280" t="s">
        <v>134</v>
      </c>
      <c r="G4280" s="2">
        <v>36892</v>
      </c>
      <c r="I4280" t="s">
        <v>22</v>
      </c>
      <c r="J4280">
        <v>444</v>
      </c>
      <c r="M4280">
        <v>444</v>
      </c>
      <c r="N4280" t="s">
        <v>5062</v>
      </c>
      <c r="O4280" t="s">
        <v>5063</v>
      </c>
      <c r="P4280" t="s">
        <v>5064</v>
      </c>
      <c r="Q4280" t="s">
        <v>5128</v>
      </c>
      <c r="R4280" t="s">
        <v>5129</v>
      </c>
      <c r="S4280" t="s">
        <v>12656</v>
      </c>
    </row>
    <row r="4281" spans="1:19" x14ac:dyDescent="0.25">
      <c r="A4281" t="s">
        <v>14257</v>
      </c>
      <c r="B4281" t="s">
        <v>14258</v>
      </c>
      <c r="C4281" t="s">
        <v>18</v>
      </c>
      <c r="D4281" t="s">
        <v>102</v>
      </c>
      <c r="E4281" t="s">
        <v>2807</v>
      </c>
      <c r="F4281" t="s">
        <v>1345</v>
      </c>
      <c r="G4281" s="2">
        <v>36892</v>
      </c>
      <c r="I4281" t="s">
        <v>22</v>
      </c>
      <c r="J4281">
        <v>364</v>
      </c>
      <c r="M4281">
        <v>364</v>
      </c>
      <c r="N4281" t="s">
        <v>5062</v>
      </c>
      <c r="O4281" t="s">
        <v>5063</v>
      </c>
      <c r="P4281" t="s">
        <v>5064</v>
      </c>
      <c r="Q4281" t="s">
        <v>5128</v>
      </c>
      <c r="R4281" t="s">
        <v>5129</v>
      </c>
      <c r="S4281" t="s">
        <v>12656</v>
      </c>
    </row>
    <row r="4282" spans="1:19" x14ac:dyDescent="0.25">
      <c r="A4282" t="s">
        <v>4089</v>
      </c>
      <c r="B4282" t="s">
        <v>14259</v>
      </c>
      <c r="C4282" t="s">
        <v>18</v>
      </c>
      <c r="D4282" t="s">
        <v>102</v>
      </c>
      <c r="E4282" t="s">
        <v>4029</v>
      </c>
      <c r="F4282" t="s">
        <v>240</v>
      </c>
      <c r="G4282" s="2">
        <v>36892</v>
      </c>
      <c r="I4282" t="s">
        <v>22</v>
      </c>
      <c r="J4282">
        <v>689</v>
      </c>
      <c r="M4282">
        <v>689</v>
      </c>
      <c r="N4282" t="s">
        <v>5062</v>
      </c>
      <c r="O4282" t="s">
        <v>5063</v>
      </c>
      <c r="P4282" t="s">
        <v>5064</v>
      </c>
      <c r="Q4282" t="s">
        <v>5128</v>
      </c>
      <c r="R4282" t="s">
        <v>5129</v>
      </c>
      <c r="S4282" t="s">
        <v>12656</v>
      </c>
    </row>
    <row r="4283" spans="1:19" x14ac:dyDescent="0.25">
      <c r="A4283" t="s">
        <v>14260</v>
      </c>
      <c r="B4283" t="s">
        <v>14261</v>
      </c>
      <c r="C4283" t="s">
        <v>18</v>
      </c>
      <c r="D4283" t="s">
        <v>102</v>
      </c>
      <c r="E4283" t="s">
        <v>4029</v>
      </c>
      <c r="F4283" t="s">
        <v>6062</v>
      </c>
      <c r="G4283" s="2">
        <v>36892</v>
      </c>
      <c r="I4283" t="s">
        <v>22</v>
      </c>
      <c r="J4283">
        <v>597</v>
      </c>
      <c r="M4283">
        <v>597</v>
      </c>
      <c r="N4283" t="s">
        <v>5062</v>
      </c>
      <c r="O4283" t="s">
        <v>5063</v>
      </c>
      <c r="P4283" t="s">
        <v>5064</v>
      </c>
      <c r="Q4283" t="s">
        <v>5128</v>
      </c>
      <c r="R4283" t="s">
        <v>5129</v>
      </c>
      <c r="S4283" t="s">
        <v>12656</v>
      </c>
    </row>
    <row r="4284" spans="1:19" x14ac:dyDescent="0.25">
      <c r="A4284" t="s">
        <v>14262</v>
      </c>
      <c r="B4284" t="s">
        <v>14263</v>
      </c>
      <c r="C4284" t="s">
        <v>18</v>
      </c>
      <c r="D4284" t="s">
        <v>102</v>
      </c>
      <c r="E4284" t="s">
        <v>4029</v>
      </c>
      <c r="F4284" t="s">
        <v>4844</v>
      </c>
      <c r="G4284" s="2">
        <v>36892</v>
      </c>
      <c r="I4284" t="s">
        <v>22</v>
      </c>
      <c r="J4284">
        <v>428</v>
      </c>
      <c r="M4284">
        <v>428</v>
      </c>
      <c r="N4284" t="s">
        <v>5062</v>
      </c>
      <c r="O4284" t="s">
        <v>5063</v>
      </c>
      <c r="P4284" t="s">
        <v>5064</v>
      </c>
      <c r="Q4284" t="s">
        <v>5128</v>
      </c>
      <c r="R4284" t="s">
        <v>5129</v>
      </c>
      <c r="S4284" t="s">
        <v>12656</v>
      </c>
    </row>
    <row r="4285" spans="1:19" x14ac:dyDescent="0.25">
      <c r="A4285" t="s">
        <v>4093</v>
      </c>
      <c r="B4285" t="s">
        <v>13815</v>
      </c>
      <c r="C4285" t="s">
        <v>18</v>
      </c>
      <c r="D4285" t="s">
        <v>102</v>
      </c>
      <c r="E4285" t="s">
        <v>4029</v>
      </c>
      <c r="F4285" t="s">
        <v>713</v>
      </c>
      <c r="G4285" s="2">
        <v>36892</v>
      </c>
      <c r="I4285" t="s">
        <v>22</v>
      </c>
      <c r="J4285">
        <v>659</v>
      </c>
      <c r="M4285">
        <v>659</v>
      </c>
      <c r="N4285" t="s">
        <v>5062</v>
      </c>
      <c r="O4285" t="s">
        <v>5063</v>
      </c>
      <c r="P4285" t="s">
        <v>5064</v>
      </c>
      <c r="Q4285" t="s">
        <v>5128</v>
      </c>
      <c r="R4285" t="s">
        <v>5129</v>
      </c>
      <c r="S4285" t="s">
        <v>12656</v>
      </c>
    </row>
    <row r="4286" spans="1:19" x14ac:dyDescent="0.25">
      <c r="A4286" t="s">
        <v>14264</v>
      </c>
      <c r="B4286" t="s">
        <v>14265</v>
      </c>
      <c r="C4286" t="s">
        <v>18</v>
      </c>
      <c r="D4286" t="s">
        <v>102</v>
      </c>
      <c r="E4286" t="s">
        <v>2040</v>
      </c>
      <c r="F4286" t="s">
        <v>119</v>
      </c>
      <c r="G4286" s="2">
        <v>36892</v>
      </c>
      <c r="I4286" t="s">
        <v>22</v>
      </c>
      <c r="J4286">
        <v>478</v>
      </c>
      <c r="K4286">
        <v>478</v>
      </c>
      <c r="L4286">
        <v>478.11</v>
      </c>
      <c r="N4286" t="s">
        <v>5062</v>
      </c>
      <c r="O4286" t="s">
        <v>5063</v>
      </c>
      <c r="P4286" t="s">
        <v>5064</v>
      </c>
      <c r="Q4286" t="s">
        <v>5128</v>
      </c>
      <c r="R4286" t="s">
        <v>5129</v>
      </c>
      <c r="S4286" t="s">
        <v>12641</v>
      </c>
    </row>
    <row r="4287" spans="1:19" x14ac:dyDescent="0.25">
      <c r="A4287" t="s">
        <v>14266</v>
      </c>
      <c r="B4287" t="s">
        <v>14267</v>
      </c>
      <c r="C4287" t="s">
        <v>18</v>
      </c>
      <c r="D4287" t="s">
        <v>102</v>
      </c>
      <c r="E4287" t="s">
        <v>2040</v>
      </c>
      <c r="F4287" t="s">
        <v>119</v>
      </c>
      <c r="G4287" s="2">
        <v>36892</v>
      </c>
      <c r="I4287" t="s">
        <v>22</v>
      </c>
      <c r="J4287">
        <v>439</v>
      </c>
      <c r="M4287">
        <v>439</v>
      </c>
      <c r="N4287" t="s">
        <v>5062</v>
      </c>
      <c r="O4287" t="s">
        <v>5063</v>
      </c>
      <c r="P4287" t="s">
        <v>5064</v>
      </c>
      <c r="Q4287" t="s">
        <v>5128</v>
      </c>
      <c r="R4287" t="s">
        <v>5129</v>
      </c>
      <c r="S4287" t="s">
        <v>12656</v>
      </c>
    </row>
    <row r="4288" spans="1:19" x14ac:dyDescent="0.25">
      <c r="A4288" t="s">
        <v>14268</v>
      </c>
      <c r="B4288" t="s">
        <v>14269</v>
      </c>
      <c r="C4288" t="s">
        <v>18</v>
      </c>
      <c r="D4288" t="s">
        <v>102</v>
      </c>
      <c r="E4288" t="s">
        <v>2040</v>
      </c>
      <c r="F4288" t="s">
        <v>413</v>
      </c>
      <c r="G4288" s="2">
        <v>36892</v>
      </c>
      <c r="I4288" t="s">
        <v>22</v>
      </c>
      <c r="J4288">
        <v>322</v>
      </c>
      <c r="M4288">
        <v>322</v>
      </c>
      <c r="N4288" t="s">
        <v>5062</v>
      </c>
      <c r="O4288" t="s">
        <v>5063</v>
      </c>
      <c r="P4288" t="s">
        <v>5064</v>
      </c>
      <c r="Q4288" t="s">
        <v>5128</v>
      </c>
      <c r="R4288" t="s">
        <v>5129</v>
      </c>
      <c r="S4288" t="s">
        <v>12656</v>
      </c>
    </row>
    <row r="4289" spans="1:19" x14ac:dyDescent="0.25">
      <c r="A4289" t="s">
        <v>14270</v>
      </c>
      <c r="B4289" t="s">
        <v>14271</v>
      </c>
      <c r="C4289" t="s">
        <v>18</v>
      </c>
      <c r="D4289" t="s">
        <v>102</v>
      </c>
      <c r="E4289" t="s">
        <v>2040</v>
      </c>
      <c r="F4289" t="s">
        <v>14272</v>
      </c>
      <c r="G4289" s="2">
        <v>36892</v>
      </c>
      <c r="I4289" t="s">
        <v>22</v>
      </c>
      <c r="J4289">
        <v>686</v>
      </c>
      <c r="M4289">
        <v>686</v>
      </c>
      <c r="N4289" t="s">
        <v>5062</v>
      </c>
      <c r="O4289" t="s">
        <v>5063</v>
      </c>
      <c r="P4289" t="s">
        <v>5064</v>
      </c>
      <c r="Q4289" t="s">
        <v>5128</v>
      </c>
      <c r="R4289" t="s">
        <v>5129</v>
      </c>
      <c r="S4289" t="s">
        <v>12656</v>
      </c>
    </row>
    <row r="4290" spans="1:19" x14ac:dyDescent="0.25">
      <c r="A4290" t="s">
        <v>14273</v>
      </c>
      <c r="B4290" t="s">
        <v>14274</v>
      </c>
      <c r="C4290" t="s">
        <v>18</v>
      </c>
      <c r="D4290" t="s">
        <v>102</v>
      </c>
      <c r="E4290" t="s">
        <v>4029</v>
      </c>
      <c r="F4290" t="s">
        <v>14275</v>
      </c>
      <c r="G4290" s="2">
        <v>36892</v>
      </c>
      <c r="I4290" t="s">
        <v>22</v>
      </c>
      <c r="J4290">
        <v>726</v>
      </c>
      <c r="M4290">
        <v>726</v>
      </c>
      <c r="N4290" t="s">
        <v>5062</v>
      </c>
      <c r="O4290" t="s">
        <v>5063</v>
      </c>
      <c r="P4290" t="s">
        <v>5064</v>
      </c>
      <c r="Q4290" t="s">
        <v>5128</v>
      </c>
      <c r="R4290" t="s">
        <v>5129</v>
      </c>
      <c r="S4290" t="s">
        <v>12656</v>
      </c>
    </row>
    <row r="4291" spans="1:19" x14ac:dyDescent="0.25">
      <c r="A4291" t="s">
        <v>14276</v>
      </c>
      <c r="B4291" t="s">
        <v>14277</v>
      </c>
      <c r="C4291" t="s">
        <v>18</v>
      </c>
      <c r="D4291" t="s">
        <v>102</v>
      </c>
      <c r="E4291" t="s">
        <v>221</v>
      </c>
      <c r="F4291" t="s">
        <v>1834</v>
      </c>
      <c r="G4291" s="2">
        <v>36892</v>
      </c>
      <c r="I4291" t="s">
        <v>22</v>
      </c>
      <c r="J4291">
        <v>444</v>
      </c>
      <c r="M4291">
        <v>444</v>
      </c>
      <c r="N4291" t="s">
        <v>5062</v>
      </c>
      <c r="O4291" t="s">
        <v>5063</v>
      </c>
      <c r="P4291" t="s">
        <v>5064</v>
      </c>
      <c r="Q4291" t="s">
        <v>5128</v>
      </c>
      <c r="R4291" t="s">
        <v>5129</v>
      </c>
      <c r="S4291" t="s">
        <v>12656</v>
      </c>
    </row>
    <row r="4292" spans="1:19" x14ac:dyDescent="0.25">
      <c r="A4292" t="s">
        <v>14278</v>
      </c>
      <c r="B4292" t="s">
        <v>14279</v>
      </c>
      <c r="C4292" t="s">
        <v>18</v>
      </c>
      <c r="D4292" t="s">
        <v>102</v>
      </c>
      <c r="E4292" t="s">
        <v>221</v>
      </c>
      <c r="F4292" t="s">
        <v>14280</v>
      </c>
      <c r="G4292" s="2">
        <v>36892</v>
      </c>
      <c r="I4292" t="s">
        <v>22</v>
      </c>
      <c r="J4292">
        <v>505</v>
      </c>
      <c r="M4292">
        <v>505</v>
      </c>
      <c r="N4292" t="s">
        <v>5062</v>
      </c>
      <c r="O4292" t="s">
        <v>5063</v>
      </c>
      <c r="P4292" t="s">
        <v>5064</v>
      </c>
      <c r="Q4292" t="s">
        <v>5128</v>
      </c>
      <c r="R4292" t="s">
        <v>5129</v>
      </c>
      <c r="S4292" t="s">
        <v>12656</v>
      </c>
    </row>
    <row r="4293" spans="1:19" x14ac:dyDescent="0.25">
      <c r="A4293" t="s">
        <v>14281</v>
      </c>
      <c r="B4293" t="s">
        <v>14282</v>
      </c>
      <c r="C4293" t="s">
        <v>18</v>
      </c>
      <c r="D4293" t="s">
        <v>102</v>
      </c>
      <c r="E4293" t="s">
        <v>2807</v>
      </c>
      <c r="F4293" t="s">
        <v>176</v>
      </c>
      <c r="G4293" s="2">
        <v>36892</v>
      </c>
      <c r="I4293" t="s">
        <v>22</v>
      </c>
      <c r="J4293">
        <v>827</v>
      </c>
      <c r="M4293">
        <v>827</v>
      </c>
      <c r="N4293" t="s">
        <v>5062</v>
      </c>
      <c r="O4293" t="s">
        <v>5063</v>
      </c>
      <c r="P4293" t="s">
        <v>5064</v>
      </c>
      <c r="Q4293" t="s">
        <v>5128</v>
      </c>
      <c r="R4293" t="s">
        <v>5129</v>
      </c>
      <c r="S4293" t="s">
        <v>12656</v>
      </c>
    </row>
    <row r="4294" spans="1:19" x14ac:dyDescent="0.25">
      <c r="A4294" t="s">
        <v>14283</v>
      </c>
      <c r="B4294" t="s">
        <v>14284</v>
      </c>
      <c r="C4294" t="s">
        <v>18</v>
      </c>
      <c r="D4294" t="s">
        <v>102</v>
      </c>
      <c r="E4294" t="s">
        <v>221</v>
      </c>
      <c r="F4294" t="s">
        <v>3469</v>
      </c>
      <c r="G4294" s="2">
        <v>36892</v>
      </c>
      <c r="I4294" t="s">
        <v>22</v>
      </c>
      <c r="J4294">
        <v>420</v>
      </c>
      <c r="M4294">
        <v>420</v>
      </c>
      <c r="N4294" t="s">
        <v>5062</v>
      </c>
      <c r="O4294" t="s">
        <v>5063</v>
      </c>
      <c r="P4294" t="s">
        <v>5064</v>
      </c>
      <c r="Q4294" t="s">
        <v>5128</v>
      </c>
      <c r="R4294" t="s">
        <v>5129</v>
      </c>
      <c r="S4294" t="s">
        <v>12656</v>
      </c>
    </row>
    <row r="4295" spans="1:19" x14ac:dyDescent="0.25">
      <c r="A4295" t="s">
        <v>4195</v>
      </c>
      <c r="B4295" t="s">
        <v>14285</v>
      </c>
      <c r="C4295" t="s">
        <v>18</v>
      </c>
      <c r="D4295" t="s">
        <v>102</v>
      </c>
      <c r="E4295" t="s">
        <v>221</v>
      </c>
      <c r="F4295" t="s">
        <v>4197</v>
      </c>
      <c r="G4295" s="2">
        <v>36892</v>
      </c>
      <c r="I4295" t="s">
        <v>22</v>
      </c>
      <c r="J4295">
        <v>122</v>
      </c>
      <c r="M4295">
        <v>122</v>
      </c>
      <c r="N4295" t="s">
        <v>5062</v>
      </c>
      <c r="O4295" t="s">
        <v>5063</v>
      </c>
      <c r="P4295" t="s">
        <v>5064</v>
      </c>
      <c r="Q4295" t="s">
        <v>5128</v>
      </c>
      <c r="R4295" t="s">
        <v>5129</v>
      </c>
      <c r="S4295" t="s">
        <v>12656</v>
      </c>
    </row>
    <row r="4296" spans="1:19" x14ac:dyDescent="0.25">
      <c r="A4296" t="s">
        <v>14286</v>
      </c>
      <c r="B4296" t="s">
        <v>14284</v>
      </c>
      <c r="C4296" t="s">
        <v>18</v>
      </c>
      <c r="D4296" t="s">
        <v>102</v>
      </c>
      <c r="E4296" t="s">
        <v>221</v>
      </c>
      <c r="F4296" t="s">
        <v>3469</v>
      </c>
      <c r="G4296" s="2">
        <v>36892</v>
      </c>
      <c r="I4296" t="s">
        <v>22</v>
      </c>
      <c r="J4296">
        <v>821</v>
      </c>
      <c r="M4296">
        <v>821</v>
      </c>
      <c r="N4296" t="s">
        <v>5062</v>
      </c>
      <c r="O4296" t="s">
        <v>5063</v>
      </c>
      <c r="P4296" t="s">
        <v>5064</v>
      </c>
      <c r="Q4296" t="s">
        <v>5128</v>
      </c>
      <c r="R4296" t="s">
        <v>5129</v>
      </c>
      <c r="S4296" t="s">
        <v>12656</v>
      </c>
    </row>
    <row r="4297" spans="1:19" x14ac:dyDescent="0.25">
      <c r="A4297" t="s">
        <v>14287</v>
      </c>
      <c r="B4297" t="s">
        <v>14288</v>
      </c>
      <c r="C4297" t="s">
        <v>18</v>
      </c>
      <c r="D4297" t="s">
        <v>102</v>
      </c>
      <c r="E4297" t="s">
        <v>71</v>
      </c>
      <c r="F4297" t="s">
        <v>4461</v>
      </c>
      <c r="G4297" s="2">
        <v>36892</v>
      </c>
      <c r="I4297" t="s">
        <v>22</v>
      </c>
      <c r="J4297">
        <v>632</v>
      </c>
      <c r="M4297">
        <v>632</v>
      </c>
      <c r="N4297" t="s">
        <v>5062</v>
      </c>
      <c r="O4297" t="s">
        <v>5063</v>
      </c>
      <c r="P4297" t="s">
        <v>5064</v>
      </c>
      <c r="Q4297" t="s">
        <v>5128</v>
      </c>
      <c r="R4297" t="s">
        <v>5129</v>
      </c>
      <c r="S4297" t="s">
        <v>12656</v>
      </c>
    </row>
    <row r="4298" spans="1:19" x14ac:dyDescent="0.25">
      <c r="A4298" t="s">
        <v>14289</v>
      </c>
      <c r="B4298" t="s">
        <v>14290</v>
      </c>
      <c r="C4298" t="s">
        <v>18</v>
      </c>
      <c r="D4298" t="s">
        <v>102</v>
      </c>
      <c r="E4298" t="s">
        <v>2040</v>
      </c>
      <c r="F4298" t="s">
        <v>283</v>
      </c>
      <c r="G4298" s="2">
        <v>39932</v>
      </c>
      <c r="I4298" t="s">
        <v>22</v>
      </c>
      <c r="J4298">
        <v>536</v>
      </c>
      <c r="M4298">
        <v>536</v>
      </c>
      <c r="N4298" t="s">
        <v>5062</v>
      </c>
      <c r="O4298" t="s">
        <v>5063</v>
      </c>
      <c r="P4298" t="s">
        <v>5064</v>
      </c>
      <c r="Q4298" t="s">
        <v>12701</v>
      </c>
      <c r="R4298" t="s">
        <v>12702</v>
      </c>
      <c r="S4298" t="s">
        <v>12717</v>
      </c>
    </row>
    <row r="4299" spans="1:19" x14ac:dyDescent="0.25">
      <c r="A4299" t="s">
        <v>14291</v>
      </c>
      <c r="B4299" t="s">
        <v>14292</v>
      </c>
      <c r="C4299" t="s">
        <v>18</v>
      </c>
      <c r="D4299" t="s">
        <v>102</v>
      </c>
      <c r="E4299" t="s">
        <v>2807</v>
      </c>
      <c r="F4299" t="s">
        <v>758</v>
      </c>
      <c r="G4299" s="2">
        <v>36892</v>
      </c>
      <c r="I4299" t="s">
        <v>22</v>
      </c>
      <c r="J4299">
        <v>332</v>
      </c>
      <c r="M4299">
        <v>332</v>
      </c>
      <c r="N4299" t="s">
        <v>5062</v>
      </c>
      <c r="O4299" t="s">
        <v>5063</v>
      </c>
      <c r="P4299" t="s">
        <v>5064</v>
      </c>
      <c r="Q4299" t="s">
        <v>5128</v>
      </c>
      <c r="R4299" t="s">
        <v>5129</v>
      </c>
      <c r="S4299" t="s">
        <v>12656</v>
      </c>
    </row>
    <row r="4300" spans="1:19" x14ac:dyDescent="0.25">
      <c r="A4300" t="s">
        <v>2845</v>
      </c>
      <c r="B4300" t="s">
        <v>14293</v>
      </c>
      <c r="C4300" t="s">
        <v>18</v>
      </c>
      <c r="D4300" t="s">
        <v>102</v>
      </c>
      <c r="E4300" t="s">
        <v>2807</v>
      </c>
      <c r="F4300" t="s">
        <v>1295</v>
      </c>
      <c r="G4300" s="2">
        <v>36892</v>
      </c>
      <c r="I4300" t="s">
        <v>22</v>
      </c>
      <c r="J4300">
        <v>1040</v>
      </c>
      <c r="M4300">
        <v>1040</v>
      </c>
      <c r="N4300" t="s">
        <v>5062</v>
      </c>
      <c r="O4300" t="s">
        <v>5063</v>
      </c>
      <c r="P4300" t="s">
        <v>5064</v>
      </c>
      <c r="Q4300" t="s">
        <v>5128</v>
      </c>
      <c r="R4300" t="s">
        <v>5129</v>
      </c>
      <c r="S4300" t="s">
        <v>12656</v>
      </c>
    </row>
    <row r="4301" spans="1:19" x14ac:dyDescent="0.25">
      <c r="A4301" t="s">
        <v>2842</v>
      </c>
      <c r="B4301" t="s">
        <v>14294</v>
      </c>
      <c r="C4301" t="s">
        <v>18</v>
      </c>
      <c r="D4301" t="s">
        <v>102</v>
      </c>
      <c r="E4301" t="s">
        <v>2807</v>
      </c>
      <c r="F4301" t="s">
        <v>569</v>
      </c>
      <c r="G4301" s="2">
        <v>36892</v>
      </c>
      <c r="I4301" t="s">
        <v>22</v>
      </c>
      <c r="J4301">
        <v>1000</v>
      </c>
      <c r="M4301">
        <v>1000</v>
      </c>
      <c r="N4301" t="s">
        <v>5062</v>
      </c>
      <c r="O4301" t="s">
        <v>5063</v>
      </c>
      <c r="P4301" t="s">
        <v>5064</v>
      </c>
      <c r="Q4301" t="s">
        <v>5128</v>
      </c>
      <c r="R4301" t="s">
        <v>5129</v>
      </c>
      <c r="S4301" t="s">
        <v>12656</v>
      </c>
    </row>
    <row r="4302" spans="1:19" x14ac:dyDescent="0.25">
      <c r="A4302" t="s">
        <v>14295</v>
      </c>
      <c r="B4302" t="s">
        <v>14296</v>
      </c>
      <c r="C4302" t="s">
        <v>18</v>
      </c>
      <c r="D4302" t="s">
        <v>102</v>
      </c>
      <c r="E4302" t="s">
        <v>704</v>
      </c>
      <c r="F4302" t="s">
        <v>1060</v>
      </c>
      <c r="G4302" s="2">
        <v>36892</v>
      </c>
      <c r="I4302" t="s">
        <v>22</v>
      </c>
      <c r="J4302">
        <v>659</v>
      </c>
      <c r="M4302">
        <v>659</v>
      </c>
      <c r="N4302" t="s">
        <v>5062</v>
      </c>
      <c r="O4302" t="s">
        <v>5063</v>
      </c>
      <c r="P4302" t="s">
        <v>5064</v>
      </c>
      <c r="Q4302" t="s">
        <v>5128</v>
      </c>
      <c r="R4302" t="s">
        <v>5129</v>
      </c>
      <c r="S4302" t="s">
        <v>12656</v>
      </c>
    </row>
    <row r="4303" spans="1:19" x14ac:dyDescent="0.25">
      <c r="A4303" t="s">
        <v>14297</v>
      </c>
      <c r="B4303" t="s">
        <v>14298</v>
      </c>
      <c r="C4303" t="s">
        <v>18</v>
      </c>
      <c r="D4303" t="s">
        <v>102</v>
      </c>
      <c r="E4303" t="s">
        <v>704</v>
      </c>
      <c r="F4303" t="s">
        <v>6037</v>
      </c>
      <c r="G4303" s="2">
        <v>36892</v>
      </c>
      <c r="I4303" t="s">
        <v>22</v>
      </c>
      <c r="J4303">
        <v>312</v>
      </c>
      <c r="M4303">
        <v>312</v>
      </c>
      <c r="N4303" t="s">
        <v>5062</v>
      </c>
      <c r="O4303" t="s">
        <v>5063</v>
      </c>
      <c r="P4303" t="s">
        <v>5064</v>
      </c>
      <c r="Q4303" t="s">
        <v>5128</v>
      </c>
      <c r="R4303" t="s">
        <v>5129</v>
      </c>
      <c r="S4303" t="s">
        <v>12656</v>
      </c>
    </row>
    <row r="4304" spans="1:19" x14ac:dyDescent="0.25">
      <c r="A4304" t="s">
        <v>14299</v>
      </c>
      <c r="B4304" t="s">
        <v>14300</v>
      </c>
      <c r="C4304" t="s">
        <v>18</v>
      </c>
      <c r="D4304" t="s">
        <v>102</v>
      </c>
      <c r="E4304" t="s">
        <v>61</v>
      </c>
      <c r="F4304" t="s">
        <v>4918</v>
      </c>
      <c r="G4304" s="2">
        <v>36892</v>
      </c>
      <c r="I4304" t="s">
        <v>22</v>
      </c>
      <c r="J4304">
        <v>325</v>
      </c>
      <c r="M4304">
        <v>325</v>
      </c>
      <c r="N4304" t="s">
        <v>5062</v>
      </c>
      <c r="O4304" t="s">
        <v>5063</v>
      </c>
      <c r="P4304" t="s">
        <v>5064</v>
      </c>
      <c r="Q4304" t="s">
        <v>5128</v>
      </c>
      <c r="R4304" t="s">
        <v>5129</v>
      </c>
      <c r="S4304" t="s">
        <v>12656</v>
      </c>
    </row>
    <row r="4305" spans="1:19" x14ac:dyDescent="0.25">
      <c r="A4305" t="s">
        <v>14301</v>
      </c>
      <c r="B4305" t="s">
        <v>14302</v>
      </c>
      <c r="C4305" t="s">
        <v>18</v>
      </c>
      <c r="D4305" t="s">
        <v>102</v>
      </c>
      <c r="E4305" t="s">
        <v>61</v>
      </c>
      <c r="F4305" t="s">
        <v>14303</v>
      </c>
      <c r="G4305" s="2">
        <v>36892</v>
      </c>
      <c r="I4305" t="s">
        <v>22</v>
      </c>
      <c r="J4305">
        <v>6</v>
      </c>
      <c r="M4305">
        <v>6</v>
      </c>
      <c r="N4305" t="s">
        <v>5062</v>
      </c>
      <c r="O4305" t="s">
        <v>5063</v>
      </c>
      <c r="P4305" t="s">
        <v>5064</v>
      </c>
      <c r="Q4305" t="s">
        <v>5128</v>
      </c>
      <c r="R4305" t="s">
        <v>5129</v>
      </c>
      <c r="S4305" t="s">
        <v>12656</v>
      </c>
    </row>
    <row r="4306" spans="1:19" x14ac:dyDescent="0.25">
      <c r="A4306" t="s">
        <v>14304</v>
      </c>
      <c r="B4306" t="s">
        <v>14305</v>
      </c>
      <c r="C4306" t="s">
        <v>18</v>
      </c>
      <c r="D4306" t="s">
        <v>102</v>
      </c>
      <c r="E4306" t="s">
        <v>61</v>
      </c>
      <c r="F4306" t="s">
        <v>3395</v>
      </c>
      <c r="G4306" s="2">
        <v>36892</v>
      </c>
      <c r="I4306" t="s">
        <v>22</v>
      </c>
      <c r="J4306">
        <v>414</v>
      </c>
      <c r="M4306">
        <v>414</v>
      </c>
      <c r="N4306" t="s">
        <v>5062</v>
      </c>
      <c r="O4306" t="s">
        <v>5063</v>
      </c>
      <c r="P4306" t="s">
        <v>5064</v>
      </c>
      <c r="Q4306" t="s">
        <v>5128</v>
      </c>
      <c r="R4306" t="s">
        <v>5129</v>
      </c>
      <c r="S4306" t="s">
        <v>12656</v>
      </c>
    </row>
    <row r="4307" spans="1:19" x14ac:dyDescent="0.25">
      <c r="A4307" t="s">
        <v>903</v>
      </c>
      <c r="B4307" t="s">
        <v>14306</v>
      </c>
      <c r="C4307" t="s">
        <v>18</v>
      </c>
      <c r="D4307" t="s">
        <v>102</v>
      </c>
      <c r="E4307" t="s">
        <v>61</v>
      </c>
      <c r="F4307" t="s">
        <v>905</v>
      </c>
      <c r="G4307" s="2">
        <v>36892</v>
      </c>
      <c r="I4307" t="s">
        <v>22</v>
      </c>
      <c r="J4307">
        <v>1475</v>
      </c>
      <c r="M4307">
        <v>1475</v>
      </c>
      <c r="N4307" t="s">
        <v>5062</v>
      </c>
      <c r="O4307" t="s">
        <v>5063</v>
      </c>
      <c r="P4307" t="s">
        <v>5064</v>
      </c>
      <c r="Q4307" t="s">
        <v>5128</v>
      </c>
      <c r="R4307" t="s">
        <v>5129</v>
      </c>
      <c r="S4307" t="s">
        <v>12656</v>
      </c>
    </row>
    <row r="4308" spans="1:19" x14ac:dyDescent="0.25">
      <c r="A4308" t="s">
        <v>14307</v>
      </c>
      <c r="B4308" t="s">
        <v>14308</v>
      </c>
      <c r="C4308" t="s">
        <v>18</v>
      </c>
      <c r="D4308" t="s">
        <v>102</v>
      </c>
      <c r="E4308" t="s">
        <v>704</v>
      </c>
      <c r="F4308" t="s">
        <v>1775</v>
      </c>
      <c r="G4308" s="2">
        <v>36892</v>
      </c>
      <c r="I4308" t="s">
        <v>22</v>
      </c>
      <c r="J4308">
        <v>316</v>
      </c>
      <c r="M4308">
        <v>316</v>
      </c>
      <c r="N4308" t="s">
        <v>5062</v>
      </c>
      <c r="O4308" t="s">
        <v>5063</v>
      </c>
      <c r="P4308" t="s">
        <v>5064</v>
      </c>
      <c r="Q4308" t="s">
        <v>5128</v>
      </c>
      <c r="R4308" t="s">
        <v>5129</v>
      </c>
      <c r="S4308" t="s">
        <v>12656</v>
      </c>
    </row>
    <row r="4309" spans="1:19" x14ac:dyDescent="0.25">
      <c r="A4309" t="s">
        <v>14309</v>
      </c>
      <c r="B4309" t="s">
        <v>5395</v>
      </c>
      <c r="C4309" t="s">
        <v>18</v>
      </c>
      <c r="D4309" t="s">
        <v>102</v>
      </c>
      <c r="E4309" t="s">
        <v>71</v>
      </c>
      <c r="F4309" t="s">
        <v>4311</v>
      </c>
      <c r="G4309" s="2">
        <v>36892</v>
      </c>
      <c r="I4309" t="s">
        <v>22</v>
      </c>
      <c r="J4309">
        <v>359</v>
      </c>
      <c r="M4309">
        <v>359</v>
      </c>
      <c r="N4309" t="s">
        <v>5062</v>
      </c>
      <c r="O4309" t="s">
        <v>5063</v>
      </c>
      <c r="P4309" t="s">
        <v>5064</v>
      </c>
      <c r="Q4309" t="s">
        <v>5128</v>
      </c>
      <c r="R4309" t="s">
        <v>5129</v>
      </c>
      <c r="S4309" t="s">
        <v>12656</v>
      </c>
    </row>
    <row r="4310" spans="1:19" x14ac:dyDescent="0.25">
      <c r="A4310" t="s">
        <v>14310</v>
      </c>
      <c r="B4310" t="s">
        <v>5256</v>
      </c>
      <c r="C4310" t="s">
        <v>18</v>
      </c>
      <c r="D4310" t="s">
        <v>102</v>
      </c>
      <c r="E4310" t="s">
        <v>61</v>
      </c>
      <c r="F4310" t="s">
        <v>1141</v>
      </c>
      <c r="G4310" s="2">
        <v>36892</v>
      </c>
      <c r="I4310" t="s">
        <v>22</v>
      </c>
      <c r="J4310">
        <v>8</v>
      </c>
      <c r="M4310">
        <v>8</v>
      </c>
      <c r="N4310" t="s">
        <v>5062</v>
      </c>
      <c r="O4310" t="s">
        <v>5063</v>
      </c>
      <c r="P4310" t="s">
        <v>5064</v>
      </c>
      <c r="Q4310" t="s">
        <v>5128</v>
      </c>
      <c r="R4310" t="s">
        <v>5129</v>
      </c>
      <c r="S4310" t="s">
        <v>12656</v>
      </c>
    </row>
    <row r="4311" spans="1:19" x14ac:dyDescent="0.25">
      <c r="A4311" t="s">
        <v>14311</v>
      </c>
      <c r="B4311" t="s">
        <v>14312</v>
      </c>
      <c r="C4311" t="s">
        <v>18</v>
      </c>
      <c r="D4311" t="s">
        <v>102</v>
      </c>
      <c r="E4311" t="s">
        <v>71</v>
      </c>
      <c r="F4311" t="s">
        <v>4227</v>
      </c>
      <c r="G4311" s="2">
        <v>36892</v>
      </c>
      <c r="I4311" t="s">
        <v>22</v>
      </c>
      <c r="J4311">
        <v>624</v>
      </c>
      <c r="M4311">
        <v>624</v>
      </c>
      <c r="N4311" t="s">
        <v>5062</v>
      </c>
      <c r="O4311" t="s">
        <v>5063</v>
      </c>
      <c r="P4311" t="s">
        <v>5064</v>
      </c>
      <c r="Q4311" t="s">
        <v>5128</v>
      </c>
      <c r="R4311" t="s">
        <v>5129</v>
      </c>
      <c r="S4311" t="s">
        <v>12656</v>
      </c>
    </row>
    <row r="4312" spans="1:19" x14ac:dyDescent="0.25">
      <c r="A4312" t="s">
        <v>14313</v>
      </c>
      <c r="B4312" t="s">
        <v>14314</v>
      </c>
      <c r="C4312" t="s">
        <v>18</v>
      </c>
      <c r="D4312" t="s">
        <v>102</v>
      </c>
      <c r="E4312" t="s">
        <v>71</v>
      </c>
      <c r="F4312" t="s">
        <v>4307</v>
      </c>
      <c r="G4312" s="2">
        <v>36892</v>
      </c>
      <c r="I4312" t="s">
        <v>22</v>
      </c>
      <c r="J4312">
        <v>355</v>
      </c>
      <c r="M4312">
        <v>355</v>
      </c>
      <c r="N4312" t="s">
        <v>5062</v>
      </c>
      <c r="O4312" t="s">
        <v>5063</v>
      </c>
      <c r="P4312" t="s">
        <v>5064</v>
      </c>
      <c r="Q4312" t="s">
        <v>5128</v>
      </c>
      <c r="R4312" t="s">
        <v>5129</v>
      </c>
      <c r="S4312" t="s">
        <v>12656</v>
      </c>
    </row>
    <row r="4313" spans="1:19" x14ac:dyDescent="0.25">
      <c r="A4313" t="s">
        <v>14315</v>
      </c>
      <c r="B4313" t="s">
        <v>14316</v>
      </c>
      <c r="C4313" t="s">
        <v>18</v>
      </c>
      <c r="D4313" t="s">
        <v>102</v>
      </c>
      <c r="E4313" t="s">
        <v>71</v>
      </c>
      <c r="F4313" t="s">
        <v>7473</v>
      </c>
      <c r="G4313" s="2">
        <v>36892</v>
      </c>
      <c r="I4313" t="s">
        <v>22</v>
      </c>
      <c r="J4313">
        <v>391</v>
      </c>
      <c r="M4313">
        <v>391</v>
      </c>
      <c r="N4313" t="s">
        <v>5062</v>
      </c>
      <c r="O4313" t="s">
        <v>5063</v>
      </c>
      <c r="P4313" t="s">
        <v>5064</v>
      </c>
      <c r="Q4313" t="s">
        <v>5128</v>
      </c>
      <c r="R4313" t="s">
        <v>5129</v>
      </c>
      <c r="S4313" t="s">
        <v>12656</v>
      </c>
    </row>
    <row r="4314" spans="1:19" x14ac:dyDescent="0.25">
      <c r="A4314" t="s">
        <v>14317</v>
      </c>
      <c r="B4314" t="s">
        <v>14318</v>
      </c>
      <c r="C4314" t="s">
        <v>18</v>
      </c>
      <c r="D4314" t="s">
        <v>102</v>
      </c>
      <c r="E4314" t="s">
        <v>71</v>
      </c>
      <c r="F4314" t="s">
        <v>14319</v>
      </c>
      <c r="G4314" s="2">
        <v>36892</v>
      </c>
      <c r="I4314" t="s">
        <v>22</v>
      </c>
      <c r="J4314">
        <v>425</v>
      </c>
      <c r="M4314">
        <v>425</v>
      </c>
      <c r="N4314" t="s">
        <v>5062</v>
      </c>
      <c r="O4314" t="s">
        <v>5063</v>
      </c>
      <c r="P4314" t="s">
        <v>5064</v>
      </c>
      <c r="Q4314" t="s">
        <v>5128</v>
      </c>
      <c r="R4314" t="s">
        <v>5129</v>
      </c>
      <c r="S4314" t="s">
        <v>12656</v>
      </c>
    </row>
    <row r="4315" spans="1:19" x14ac:dyDescent="0.25">
      <c r="A4315" t="s">
        <v>14320</v>
      </c>
      <c r="B4315" t="s">
        <v>14321</v>
      </c>
      <c r="C4315" t="s">
        <v>18</v>
      </c>
      <c r="D4315" t="s">
        <v>102</v>
      </c>
      <c r="E4315" t="s">
        <v>71</v>
      </c>
      <c r="F4315" t="s">
        <v>14322</v>
      </c>
      <c r="G4315" s="2">
        <v>36892</v>
      </c>
      <c r="I4315" t="s">
        <v>22</v>
      </c>
      <c r="J4315">
        <v>85</v>
      </c>
      <c r="M4315">
        <v>85</v>
      </c>
      <c r="N4315" t="s">
        <v>5062</v>
      </c>
      <c r="O4315" t="s">
        <v>5063</v>
      </c>
      <c r="P4315" t="s">
        <v>5064</v>
      </c>
      <c r="Q4315" t="s">
        <v>5128</v>
      </c>
      <c r="R4315" t="s">
        <v>5129</v>
      </c>
      <c r="S4315" t="s">
        <v>12656</v>
      </c>
    </row>
    <row r="4316" spans="1:19" x14ac:dyDescent="0.25">
      <c r="A4316" t="s">
        <v>14323</v>
      </c>
      <c r="B4316" t="s">
        <v>14314</v>
      </c>
      <c r="C4316" t="s">
        <v>18</v>
      </c>
      <c r="D4316" t="s">
        <v>102</v>
      </c>
      <c r="E4316" t="s">
        <v>71</v>
      </c>
      <c r="F4316" t="s">
        <v>4307</v>
      </c>
      <c r="G4316" s="2">
        <v>36892</v>
      </c>
      <c r="I4316" t="s">
        <v>22</v>
      </c>
      <c r="J4316">
        <v>355</v>
      </c>
      <c r="M4316">
        <v>355</v>
      </c>
      <c r="N4316" t="s">
        <v>5062</v>
      </c>
      <c r="O4316" t="s">
        <v>5063</v>
      </c>
      <c r="P4316" t="s">
        <v>5064</v>
      </c>
      <c r="Q4316" t="s">
        <v>5128</v>
      </c>
      <c r="R4316" t="s">
        <v>5129</v>
      </c>
      <c r="S4316" t="s">
        <v>12656</v>
      </c>
    </row>
    <row r="4317" spans="1:19" x14ac:dyDescent="0.25">
      <c r="A4317" t="s">
        <v>14324</v>
      </c>
      <c r="B4317" t="s">
        <v>14325</v>
      </c>
      <c r="C4317" t="s">
        <v>18</v>
      </c>
      <c r="D4317" t="s">
        <v>102</v>
      </c>
      <c r="E4317" t="s">
        <v>14326</v>
      </c>
      <c r="F4317" t="s">
        <v>312</v>
      </c>
      <c r="G4317" s="2">
        <v>36892</v>
      </c>
      <c r="I4317" t="s">
        <v>22</v>
      </c>
      <c r="J4317">
        <v>195</v>
      </c>
      <c r="K4317">
        <v>195</v>
      </c>
      <c r="L4317">
        <v>194.68</v>
      </c>
      <c r="N4317" t="s">
        <v>5062</v>
      </c>
      <c r="O4317" t="s">
        <v>5063</v>
      </c>
      <c r="P4317" t="s">
        <v>5064</v>
      </c>
      <c r="Q4317" t="s">
        <v>5128</v>
      </c>
      <c r="R4317" t="s">
        <v>5129</v>
      </c>
      <c r="S4317" t="s">
        <v>12641</v>
      </c>
    </row>
    <row r="4318" spans="1:19" x14ac:dyDescent="0.25">
      <c r="A4318" t="s">
        <v>14327</v>
      </c>
      <c r="B4318" t="s">
        <v>14328</v>
      </c>
      <c r="C4318" t="s">
        <v>18</v>
      </c>
      <c r="D4318" t="s">
        <v>102</v>
      </c>
      <c r="E4318" t="s">
        <v>14326</v>
      </c>
      <c r="F4318" t="s">
        <v>98</v>
      </c>
      <c r="G4318" s="2">
        <v>36892</v>
      </c>
      <c r="I4318" t="s">
        <v>22</v>
      </c>
      <c r="J4318">
        <v>417</v>
      </c>
      <c r="M4318">
        <v>417</v>
      </c>
      <c r="N4318" t="s">
        <v>5062</v>
      </c>
      <c r="O4318" t="s">
        <v>5063</v>
      </c>
      <c r="P4318" t="s">
        <v>5064</v>
      </c>
      <c r="Q4318" t="s">
        <v>5128</v>
      </c>
      <c r="R4318" t="s">
        <v>5129</v>
      </c>
      <c r="S4318" t="s">
        <v>12656</v>
      </c>
    </row>
    <row r="4319" spans="1:19" x14ac:dyDescent="0.25">
      <c r="A4319" t="s">
        <v>2835</v>
      </c>
      <c r="B4319" t="s">
        <v>14329</v>
      </c>
      <c r="C4319" t="s">
        <v>18</v>
      </c>
      <c r="D4319" t="s">
        <v>102</v>
      </c>
      <c r="E4319" t="s">
        <v>2807</v>
      </c>
      <c r="F4319" t="s">
        <v>283</v>
      </c>
      <c r="G4319" s="2">
        <v>36892</v>
      </c>
      <c r="I4319" t="s">
        <v>22</v>
      </c>
      <c r="J4319">
        <v>517</v>
      </c>
      <c r="M4319">
        <v>517</v>
      </c>
      <c r="N4319" t="s">
        <v>5062</v>
      </c>
      <c r="O4319" t="s">
        <v>5063</v>
      </c>
      <c r="P4319" t="s">
        <v>5064</v>
      </c>
      <c r="Q4319" t="s">
        <v>5128</v>
      </c>
      <c r="R4319" t="s">
        <v>5129</v>
      </c>
      <c r="S4319" t="s">
        <v>12656</v>
      </c>
    </row>
    <row r="4320" spans="1:19" x14ac:dyDescent="0.25">
      <c r="A4320" t="s">
        <v>2838</v>
      </c>
      <c r="B4320" t="s">
        <v>14330</v>
      </c>
      <c r="C4320" t="s">
        <v>18</v>
      </c>
      <c r="D4320" t="s">
        <v>102</v>
      </c>
      <c r="E4320" t="s">
        <v>2807</v>
      </c>
      <c r="F4320" t="s">
        <v>2840</v>
      </c>
      <c r="G4320" s="2">
        <v>36892</v>
      </c>
      <c r="I4320" t="s">
        <v>22</v>
      </c>
      <c r="J4320">
        <v>349</v>
      </c>
      <c r="M4320">
        <v>349</v>
      </c>
      <c r="N4320" t="s">
        <v>5062</v>
      </c>
      <c r="O4320" t="s">
        <v>5063</v>
      </c>
      <c r="P4320" t="s">
        <v>5064</v>
      </c>
      <c r="Q4320" t="s">
        <v>5128</v>
      </c>
      <c r="R4320" t="s">
        <v>5129</v>
      </c>
      <c r="S4320" t="s">
        <v>12656</v>
      </c>
    </row>
    <row r="4321" spans="1:19" x14ac:dyDescent="0.25">
      <c r="A4321" t="s">
        <v>14331</v>
      </c>
      <c r="B4321" t="s">
        <v>14332</v>
      </c>
      <c r="C4321" t="s">
        <v>18</v>
      </c>
      <c r="D4321" t="s">
        <v>102</v>
      </c>
      <c r="E4321" t="s">
        <v>14326</v>
      </c>
      <c r="F4321" t="s">
        <v>413</v>
      </c>
      <c r="G4321" s="2">
        <v>36892</v>
      </c>
      <c r="I4321" t="s">
        <v>22</v>
      </c>
      <c r="J4321">
        <v>388</v>
      </c>
      <c r="M4321">
        <v>388</v>
      </c>
      <c r="N4321" t="s">
        <v>5062</v>
      </c>
      <c r="O4321" t="s">
        <v>5063</v>
      </c>
      <c r="P4321" t="s">
        <v>5064</v>
      </c>
      <c r="Q4321" t="s">
        <v>5128</v>
      </c>
      <c r="R4321" t="s">
        <v>5129</v>
      </c>
      <c r="S4321" t="s">
        <v>12656</v>
      </c>
    </row>
    <row r="4322" spans="1:19" x14ac:dyDescent="0.25">
      <c r="A4322" t="s">
        <v>14333</v>
      </c>
      <c r="B4322" t="s">
        <v>14334</v>
      </c>
      <c r="C4322" t="s">
        <v>18</v>
      </c>
      <c r="D4322" t="s">
        <v>102</v>
      </c>
      <c r="E4322" t="s">
        <v>14326</v>
      </c>
      <c r="F4322" t="s">
        <v>9422</v>
      </c>
      <c r="G4322" s="2">
        <v>36892</v>
      </c>
      <c r="I4322" t="s">
        <v>22</v>
      </c>
      <c r="J4322">
        <v>394</v>
      </c>
      <c r="M4322">
        <v>394</v>
      </c>
      <c r="N4322" t="s">
        <v>5062</v>
      </c>
      <c r="O4322" t="s">
        <v>5063</v>
      </c>
      <c r="P4322" t="s">
        <v>5064</v>
      </c>
      <c r="Q4322" t="s">
        <v>5128</v>
      </c>
      <c r="R4322" t="s">
        <v>5129</v>
      </c>
      <c r="S4322" t="s">
        <v>12656</v>
      </c>
    </row>
    <row r="4323" spans="1:19" x14ac:dyDescent="0.25">
      <c r="A4323" t="s">
        <v>14335</v>
      </c>
      <c r="B4323" t="s">
        <v>14336</v>
      </c>
      <c r="C4323" t="s">
        <v>18</v>
      </c>
      <c r="D4323" t="s">
        <v>102</v>
      </c>
      <c r="E4323" t="s">
        <v>14326</v>
      </c>
      <c r="F4323" t="s">
        <v>44</v>
      </c>
      <c r="G4323" s="2">
        <v>36892</v>
      </c>
      <c r="I4323" t="s">
        <v>22</v>
      </c>
      <c r="J4323">
        <v>367</v>
      </c>
      <c r="M4323">
        <v>367</v>
      </c>
      <c r="N4323" t="s">
        <v>5062</v>
      </c>
      <c r="O4323" t="s">
        <v>5063</v>
      </c>
      <c r="P4323" t="s">
        <v>5064</v>
      </c>
      <c r="Q4323" t="s">
        <v>5128</v>
      </c>
      <c r="R4323" t="s">
        <v>5129</v>
      </c>
      <c r="S4323" t="s">
        <v>12656</v>
      </c>
    </row>
    <row r="4324" spans="1:19" x14ac:dyDescent="0.25">
      <c r="A4324" t="s">
        <v>14337</v>
      </c>
      <c r="B4324" t="s">
        <v>14338</v>
      </c>
      <c r="C4324" t="s">
        <v>18</v>
      </c>
      <c r="D4324" t="s">
        <v>102</v>
      </c>
      <c r="E4324" t="s">
        <v>14326</v>
      </c>
      <c r="F4324" t="s">
        <v>1141</v>
      </c>
      <c r="G4324" s="2">
        <v>36892</v>
      </c>
      <c r="I4324" t="s">
        <v>22</v>
      </c>
      <c r="J4324">
        <v>367</v>
      </c>
      <c r="M4324">
        <v>367</v>
      </c>
      <c r="N4324" t="s">
        <v>5062</v>
      </c>
      <c r="O4324" t="s">
        <v>5063</v>
      </c>
      <c r="P4324" t="s">
        <v>5064</v>
      </c>
      <c r="Q4324" t="s">
        <v>5128</v>
      </c>
      <c r="R4324" t="s">
        <v>5129</v>
      </c>
      <c r="S4324" t="s">
        <v>12656</v>
      </c>
    </row>
    <row r="4325" spans="1:19" x14ac:dyDescent="0.25">
      <c r="A4325" t="s">
        <v>14339</v>
      </c>
      <c r="B4325" t="s">
        <v>14340</v>
      </c>
      <c r="C4325" t="s">
        <v>18</v>
      </c>
      <c r="D4325" t="s">
        <v>102</v>
      </c>
      <c r="E4325" t="s">
        <v>14326</v>
      </c>
      <c r="F4325" t="s">
        <v>176</v>
      </c>
      <c r="G4325" s="2">
        <v>36892</v>
      </c>
      <c r="I4325" t="s">
        <v>22</v>
      </c>
      <c r="J4325">
        <v>411</v>
      </c>
      <c r="M4325">
        <v>411</v>
      </c>
      <c r="N4325" t="s">
        <v>5062</v>
      </c>
      <c r="O4325" t="s">
        <v>5063</v>
      </c>
      <c r="P4325" t="s">
        <v>5064</v>
      </c>
      <c r="Q4325" t="s">
        <v>5128</v>
      </c>
      <c r="R4325" t="s">
        <v>5129</v>
      </c>
      <c r="S4325" t="s">
        <v>12656</v>
      </c>
    </row>
    <row r="4326" spans="1:19" x14ac:dyDescent="0.25">
      <c r="A4326" t="s">
        <v>14341</v>
      </c>
      <c r="B4326" t="s">
        <v>14342</v>
      </c>
      <c r="C4326" t="s">
        <v>18</v>
      </c>
      <c r="D4326" t="s">
        <v>102</v>
      </c>
      <c r="E4326" t="s">
        <v>4205</v>
      </c>
      <c r="F4326" t="s">
        <v>676</v>
      </c>
      <c r="G4326" s="2">
        <v>36892</v>
      </c>
      <c r="I4326" t="s">
        <v>22</v>
      </c>
      <c r="J4326">
        <v>678</v>
      </c>
      <c r="M4326">
        <v>678</v>
      </c>
      <c r="N4326" t="s">
        <v>5062</v>
      </c>
      <c r="O4326" t="s">
        <v>5063</v>
      </c>
      <c r="P4326" t="s">
        <v>5064</v>
      </c>
      <c r="Q4326" t="s">
        <v>5128</v>
      </c>
      <c r="R4326" t="s">
        <v>5129</v>
      </c>
      <c r="S4326" t="s">
        <v>12656</v>
      </c>
    </row>
    <row r="4327" spans="1:19" x14ac:dyDescent="0.25">
      <c r="A4327" t="s">
        <v>14343</v>
      </c>
      <c r="B4327" t="s">
        <v>14344</v>
      </c>
      <c r="C4327" t="s">
        <v>18</v>
      </c>
      <c r="D4327" t="s">
        <v>102</v>
      </c>
      <c r="E4327" t="s">
        <v>221</v>
      </c>
      <c r="F4327" t="s">
        <v>3171</v>
      </c>
      <c r="G4327" s="2">
        <v>36892</v>
      </c>
      <c r="I4327" t="s">
        <v>22</v>
      </c>
      <c r="J4327">
        <v>289</v>
      </c>
      <c r="M4327">
        <v>289</v>
      </c>
      <c r="N4327" t="s">
        <v>5062</v>
      </c>
      <c r="O4327" t="s">
        <v>5063</v>
      </c>
      <c r="P4327" t="s">
        <v>5064</v>
      </c>
      <c r="Q4327" t="s">
        <v>5128</v>
      </c>
      <c r="R4327" t="s">
        <v>5129</v>
      </c>
      <c r="S4327" t="s">
        <v>12656</v>
      </c>
    </row>
    <row r="4328" spans="1:19" x14ac:dyDescent="0.25">
      <c r="A4328" t="s">
        <v>14345</v>
      </c>
      <c r="B4328" t="s">
        <v>14346</v>
      </c>
      <c r="C4328" t="s">
        <v>18</v>
      </c>
      <c r="D4328" t="s">
        <v>102</v>
      </c>
      <c r="E4328" t="s">
        <v>14326</v>
      </c>
      <c r="F4328" t="s">
        <v>1141</v>
      </c>
      <c r="G4328" s="2">
        <v>32330</v>
      </c>
      <c r="I4328" t="s">
        <v>22</v>
      </c>
      <c r="J4328">
        <v>357</v>
      </c>
      <c r="M4328">
        <v>357</v>
      </c>
      <c r="N4328" t="s">
        <v>5062</v>
      </c>
      <c r="O4328" t="s">
        <v>5063</v>
      </c>
      <c r="P4328" t="s">
        <v>5064</v>
      </c>
      <c r="Q4328" t="s">
        <v>5128</v>
      </c>
      <c r="R4328" t="s">
        <v>5129</v>
      </c>
      <c r="S4328" t="s">
        <v>12647</v>
      </c>
    </row>
    <row r="4329" spans="1:19" x14ac:dyDescent="0.25">
      <c r="A4329" t="s">
        <v>14347</v>
      </c>
      <c r="B4329" t="s">
        <v>13645</v>
      </c>
      <c r="C4329" t="s">
        <v>18</v>
      </c>
      <c r="D4329" t="s">
        <v>102</v>
      </c>
      <c r="E4329" t="s">
        <v>2807</v>
      </c>
      <c r="F4329" t="s">
        <v>48</v>
      </c>
      <c r="G4329" s="2">
        <v>36892</v>
      </c>
      <c r="I4329" t="s">
        <v>22</v>
      </c>
      <c r="J4329">
        <v>478</v>
      </c>
      <c r="M4329">
        <v>478</v>
      </c>
      <c r="N4329" t="s">
        <v>5062</v>
      </c>
      <c r="O4329" t="s">
        <v>5063</v>
      </c>
      <c r="P4329" t="s">
        <v>5064</v>
      </c>
      <c r="Q4329" t="s">
        <v>5128</v>
      </c>
      <c r="R4329" t="s">
        <v>5129</v>
      </c>
      <c r="S4329" t="s">
        <v>12656</v>
      </c>
    </row>
    <row r="4330" spans="1:19" x14ac:dyDescent="0.25">
      <c r="A4330" t="s">
        <v>14348</v>
      </c>
      <c r="B4330" t="s">
        <v>14349</v>
      </c>
      <c r="C4330" t="s">
        <v>18</v>
      </c>
      <c r="D4330" t="s">
        <v>102</v>
      </c>
      <c r="E4330" t="s">
        <v>4029</v>
      </c>
      <c r="F4330" t="s">
        <v>3835</v>
      </c>
      <c r="G4330" s="2">
        <v>36892</v>
      </c>
      <c r="I4330" t="s">
        <v>22</v>
      </c>
      <c r="J4330">
        <v>476</v>
      </c>
      <c r="M4330">
        <v>476</v>
      </c>
      <c r="N4330" t="s">
        <v>5062</v>
      </c>
      <c r="O4330" t="s">
        <v>5063</v>
      </c>
      <c r="P4330" t="s">
        <v>5064</v>
      </c>
      <c r="Q4330" t="s">
        <v>5128</v>
      </c>
      <c r="R4330" t="s">
        <v>5129</v>
      </c>
      <c r="S4330" t="s">
        <v>12656</v>
      </c>
    </row>
    <row r="4331" spans="1:19" x14ac:dyDescent="0.25">
      <c r="A4331" t="s">
        <v>4213</v>
      </c>
      <c r="B4331" t="s">
        <v>14350</v>
      </c>
      <c r="C4331" t="s">
        <v>18</v>
      </c>
      <c r="D4331" t="s">
        <v>102</v>
      </c>
      <c r="E4331" t="s">
        <v>4029</v>
      </c>
      <c r="F4331" t="s">
        <v>710</v>
      </c>
      <c r="G4331" s="2">
        <v>36892</v>
      </c>
      <c r="I4331" t="s">
        <v>22</v>
      </c>
      <c r="J4331">
        <v>846</v>
      </c>
      <c r="K4331">
        <v>846</v>
      </c>
      <c r="L4331">
        <v>846.11</v>
      </c>
      <c r="M4331">
        <v>782</v>
      </c>
      <c r="N4331" t="s">
        <v>5062</v>
      </c>
      <c r="O4331" t="s">
        <v>5063</v>
      </c>
      <c r="P4331" t="s">
        <v>5064</v>
      </c>
      <c r="Q4331" t="s">
        <v>5128</v>
      </c>
      <c r="R4331" t="s">
        <v>5129</v>
      </c>
      <c r="S4331" t="s">
        <v>12697</v>
      </c>
    </row>
    <row r="4332" spans="1:19" x14ac:dyDescent="0.25">
      <c r="A4332" t="s">
        <v>14351</v>
      </c>
      <c r="B4332" t="s">
        <v>14352</v>
      </c>
      <c r="C4332" t="s">
        <v>18</v>
      </c>
      <c r="D4332" t="s">
        <v>102</v>
      </c>
      <c r="E4332" t="s">
        <v>4029</v>
      </c>
      <c r="F4332" t="s">
        <v>3016</v>
      </c>
      <c r="G4332" s="2">
        <v>36892</v>
      </c>
      <c r="I4332" t="s">
        <v>22</v>
      </c>
      <c r="J4332">
        <v>909</v>
      </c>
      <c r="M4332">
        <v>909</v>
      </c>
      <c r="N4332" t="s">
        <v>5062</v>
      </c>
      <c r="O4332" t="s">
        <v>5063</v>
      </c>
      <c r="P4332" t="s">
        <v>5064</v>
      </c>
      <c r="Q4332" t="s">
        <v>5128</v>
      </c>
      <c r="R4332" t="s">
        <v>5129</v>
      </c>
      <c r="S4332" t="s">
        <v>12656</v>
      </c>
    </row>
    <row r="4333" spans="1:19" x14ac:dyDescent="0.25">
      <c r="A4333" t="s">
        <v>14353</v>
      </c>
      <c r="B4333" t="s">
        <v>14354</v>
      </c>
      <c r="C4333" t="s">
        <v>18</v>
      </c>
      <c r="D4333" t="s">
        <v>102</v>
      </c>
      <c r="E4333" t="s">
        <v>4029</v>
      </c>
      <c r="F4333" t="s">
        <v>5180</v>
      </c>
      <c r="G4333" s="2">
        <v>36892</v>
      </c>
      <c r="I4333" t="s">
        <v>22</v>
      </c>
      <c r="J4333">
        <v>82</v>
      </c>
      <c r="M4333">
        <v>82</v>
      </c>
      <c r="N4333" t="s">
        <v>5062</v>
      </c>
      <c r="O4333" t="s">
        <v>5063</v>
      </c>
      <c r="P4333" t="s">
        <v>5064</v>
      </c>
      <c r="Q4333" t="s">
        <v>5128</v>
      </c>
      <c r="R4333" t="s">
        <v>5129</v>
      </c>
      <c r="S4333" t="s">
        <v>12656</v>
      </c>
    </row>
    <row r="4334" spans="1:19" x14ac:dyDescent="0.25">
      <c r="A4334" t="s">
        <v>14355</v>
      </c>
      <c r="B4334" t="s">
        <v>14356</v>
      </c>
      <c r="C4334" t="s">
        <v>18</v>
      </c>
      <c r="D4334" t="s">
        <v>102</v>
      </c>
      <c r="E4334" t="s">
        <v>221</v>
      </c>
      <c r="F4334" t="s">
        <v>3797</v>
      </c>
      <c r="G4334" s="2">
        <v>36892</v>
      </c>
      <c r="I4334" t="s">
        <v>22</v>
      </c>
      <c r="J4334">
        <v>445</v>
      </c>
      <c r="M4334">
        <v>445</v>
      </c>
      <c r="N4334" t="s">
        <v>5062</v>
      </c>
      <c r="O4334" t="s">
        <v>5063</v>
      </c>
      <c r="P4334" t="s">
        <v>5064</v>
      </c>
      <c r="Q4334" t="s">
        <v>5128</v>
      </c>
      <c r="R4334" t="s">
        <v>5129</v>
      </c>
      <c r="S4334" t="s">
        <v>12656</v>
      </c>
    </row>
    <row r="4335" spans="1:19" x14ac:dyDescent="0.25">
      <c r="A4335" t="s">
        <v>14357</v>
      </c>
      <c r="B4335" t="s">
        <v>14314</v>
      </c>
      <c r="C4335" t="s">
        <v>18</v>
      </c>
      <c r="D4335" t="s">
        <v>102</v>
      </c>
      <c r="E4335" t="s">
        <v>71</v>
      </c>
      <c r="F4335" t="s">
        <v>4307</v>
      </c>
      <c r="G4335" s="2">
        <v>36892</v>
      </c>
      <c r="I4335" t="s">
        <v>22</v>
      </c>
      <c r="J4335">
        <v>1553</v>
      </c>
      <c r="M4335">
        <v>1553</v>
      </c>
      <c r="N4335" t="s">
        <v>5062</v>
      </c>
      <c r="O4335" t="s">
        <v>5063</v>
      </c>
      <c r="P4335" t="s">
        <v>5064</v>
      </c>
      <c r="Q4335" t="s">
        <v>5128</v>
      </c>
      <c r="R4335" t="s">
        <v>5129</v>
      </c>
      <c r="S4335" t="s">
        <v>12656</v>
      </c>
    </row>
    <row r="4336" spans="1:19" x14ac:dyDescent="0.25">
      <c r="A4336" t="s">
        <v>14358</v>
      </c>
      <c r="B4336" t="s">
        <v>14359</v>
      </c>
      <c r="C4336" t="s">
        <v>18</v>
      </c>
      <c r="D4336" t="s">
        <v>102</v>
      </c>
      <c r="E4336" t="s">
        <v>4205</v>
      </c>
      <c r="F4336" t="s">
        <v>1141</v>
      </c>
      <c r="G4336" s="2">
        <v>38597</v>
      </c>
      <c r="I4336" t="s">
        <v>22</v>
      </c>
      <c r="J4336">
        <v>41.7</v>
      </c>
      <c r="M4336">
        <v>41.7</v>
      </c>
      <c r="N4336" t="s">
        <v>5062</v>
      </c>
      <c r="O4336" t="s">
        <v>5063</v>
      </c>
      <c r="P4336" t="s">
        <v>5064</v>
      </c>
      <c r="Q4336" t="s">
        <v>5128</v>
      </c>
      <c r="R4336" t="s">
        <v>5129</v>
      </c>
      <c r="S4336" t="s">
        <v>12647</v>
      </c>
    </row>
    <row r="4337" spans="1:19" x14ac:dyDescent="0.25">
      <c r="A4337" t="s">
        <v>14360</v>
      </c>
      <c r="B4337" t="s">
        <v>14361</v>
      </c>
      <c r="C4337" t="s">
        <v>18</v>
      </c>
      <c r="D4337" t="s">
        <v>102</v>
      </c>
      <c r="E4337" t="s">
        <v>221</v>
      </c>
      <c r="F4337" t="s">
        <v>14362</v>
      </c>
      <c r="G4337" s="2">
        <v>36892</v>
      </c>
      <c r="I4337" t="s">
        <v>22</v>
      </c>
      <c r="J4337">
        <v>342</v>
      </c>
      <c r="M4337">
        <v>342</v>
      </c>
      <c r="N4337" t="s">
        <v>5062</v>
      </c>
      <c r="O4337" t="s">
        <v>5063</v>
      </c>
      <c r="P4337" t="s">
        <v>5064</v>
      </c>
      <c r="Q4337" t="s">
        <v>5128</v>
      </c>
      <c r="R4337" t="s">
        <v>5129</v>
      </c>
      <c r="S4337" t="s">
        <v>12656</v>
      </c>
    </row>
    <row r="4338" spans="1:19" x14ac:dyDescent="0.25">
      <c r="A4338" t="s">
        <v>14363</v>
      </c>
      <c r="B4338" t="s">
        <v>14364</v>
      </c>
      <c r="C4338" t="s">
        <v>18</v>
      </c>
      <c r="D4338" t="s">
        <v>102</v>
      </c>
      <c r="E4338" t="s">
        <v>4205</v>
      </c>
      <c r="F4338" t="s">
        <v>446</v>
      </c>
      <c r="G4338" s="2">
        <v>36892</v>
      </c>
      <c r="I4338" t="s">
        <v>22</v>
      </c>
      <c r="J4338">
        <v>434</v>
      </c>
      <c r="K4338">
        <v>434</v>
      </c>
      <c r="L4338">
        <v>434.22</v>
      </c>
      <c r="M4338">
        <v>434</v>
      </c>
      <c r="N4338" t="s">
        <v>5062</v>
      </c>
      <c r="O4338" t="s">
        <v>5063</v>
      </c>
      <c r="P4338" t="s">
        <v>5064</v>
      </c>
      <c r="Q4338" t="s">
        <v>5128</v>
      </c>
      <c r="R4338" t="s">
        <v>5129</v>
      </c>
      <c r="S4338" t="s">
        <v>12647</v>
      </c>
    </row>
    <row r="4339" spans="1:19" x14ac:dyDescent="0.25">
      <c r="A4339" t="s">
        <v>14365</v>
      </c>
      <c r="B4339" t="s">
        <v>14366</v>
      </c>
      <c r="C4339" t="s">
        <v>18</v>
      </c>
      <c r="D4339" t="s">
        <v>102</v>
      </c>
      <c r="E4339" t="s">
        <v>4205</v>
      </c>
      <c r="F4339" t="s">
        <v>1141</v>
      </c>
      <c r="G4339" s="2">
        <v>36892</v>
      </c>
      <c r="I4339" t="s">
        <v>22</v>
      </c>
      <c r="J4339">
        <v>626</v>
      </c>
      <c r="K4339">
        <v>626</v>
      </c>
      <c r="N4339" t="s">
        <v>5062</v>
      </c>
      <c r="O4339" t="s">
        <v>5063</v>
      </c>
      <c r="P4339" t="s">
        <v>5064</v>
      </c>
      <c r="Q4339" t="s">
        <v>5128</v>
      </c>
      <c r="R4339" t="s">
        <v>5129</v>
      </c>
      <c r="S4339" t="s">
        <v>12647</v>
      </c>
    </row>
    <row r="4340" spans="1:19" x14ac:dyDescent="0.25">
      <c r="A4340" t="s">
        <v>14367</v>
      </c>
      <c r="B4340" t="s">
        <v>14368</v>
      </c>
      <c r="C4340" t="s">
        <v>18</v>
      </c>
      <c r="D4340" t="s">
        <v>102</v>
      </c>
      <c r="E4340" t="s">
        <v>4029</v>
      </c>
      <c r="F4340" t="s">
        <v>14369</v>
      </c>
      <c r="G4340" s="2">
        <v>36892</v>
      </c>
      <c r="I4340" t="s">
        <v>22</v>
      </c>
      <c r="J4340">
        <v>794</v>
      </c>
      <c r="M4340">
        <v>794</v>
      </c>
      <c r="N4340" t="s">
        <v>5062</v>
      </c>
      <c r="O4340" t="s">
        <v>5063</v>
      </c>
      <c r="P4340" t="s">
        <v>5064</v>
      </c>
      <c r="Q4340" t="s">
        <v>5128</v>
      </c>
      <c r="R4340" t="s">
        <v>5129</v>
      </c>
      <c r="S4340" t="s">
        <v>12656</v>
      </c>
    </row>
    <row r="4341" spans="1:19" x14ac:dyDescent="0.25">
      <c r="A4341" t="s">
        <v>14370</v>
      </c>
      <c r="B4341" t="s">
        <v>14371</v>
      </c>
      <c r="C4341" t="s">
        <v>18</v>
      </c>
      <c r="D4341" t="s">
        <v>102</v>
      </c>
      <c r="E4341" t="s">
        <v>4029</v>
      </c>
      <c r="F4341" t="s">
        <v>1141</v>
      </c>
      <c r="G4341" s="2">
        <v>37174</v>
      </c>
      <c r="I4341" t="s">
        <v>22</v>
      </c>
      <c r="J4341">
        <v>435</v>
      </c>
      <c r="M4341">
        <v>435</v>
      </c>
      <c r="N4341" t="s">
        <v>5062</v>
      </c>
      <c r="O4341" t="s">
        <v>5063</v>
      </c>
      <c r="P4341" t="s">
        <v>5064</v>
      </c>
      <c r="Q4341" t="s">
        <v>5128</v>
      </c>
      <c r="R4341" t="s">
        <v>5129</v>
      </c>
      <c r="S4341" t="s">
        <v>12647</v>
      </c>
    </row>
    <row r="4342" spans="1:19" x14ac:dyDescent="0.25">
      <c r="A4342" t="s">
        <v>4238</v>
      </c>
      <c r="B4342" t="s">
        <v>14372</v>
      </c>
      <c r="C4342" t="s">
        <v>18</v>
      </c>
      <c r="D4342" t="s">
        <v>102</v>
      </c>
      <c r="E4342" t="s">
        <v>4029</v>
      </c>
      <c r="F4342" t="s">
        <v>4240</v>
      </c>
      <c r="G4342" s="2">
        <v>41506</v>
      </c>
      <c r="I4342" t="s">
        <v>22</v>
      </c>
      <c r="J4342">
        <v>404</v>
      </c>
      <c r="M4342">
        <v>404</v>
      </c>
      <c r="N4342" t="s">
        <v>5062</v>
      </c>
      <c r="O4342" t="s">
        <v>5063</v>
      </c>
      <c r="P4342" t="s">
        <v>5064</v>
      </c>
      <c r="Q4342" t="s">
        <v>5128</v>
      </c>
      <c r="R4342" t="s">
        <v>5129</v>
      </c>
      <c r="S4342" t="s">
        <v>12697</v>
      </c>
    </row>
    <row r="4343" spans="1:19" x14ac:dyDescent="0.25">
      <c r="A4343" t="s">
        <v>14373</v>
      </c>
      <c r="B4343" t="s">
        <v>14374</v>
      </c>
      <c r="C4343" t="s">
        <v>18</v>
      </c>
      <c r="D4343" t="s">
        <v>102</v>
      </c>
      <c r="E4343" t="s">
        <v>1965</v>
      </c>
      <c r="F4343" t="s">
        <v>83</v>
      </c>
      <c r="G4343" s="2">
        <v>36892</v>
      </c>
      <c r="I4343" t="s">
        <v>22</v>
      </c>
      <c r="J4343">
        <v>964</v>
      </c>
      <c r="M4343">
        <v>964</v>
      </c>
      <c r="N4343" t="s">
        <v>5062</v>
      </c>
      <c r="O4343" t="s">
        <v>5063</v>
      </c>
      <c r="P4343" t="s">
        <v>5064</v>
      </c>
      <c r="Q4343" t="s">
        <v>5128</v>
      </c>
      <c r="R4343" t="s">
        <v>5129</v>
      </c>
      <c r="S4343" t="s">
        <v>12656</v>
      </c>
    </row>
    <row r="4344" spans="1:19" x14ac:dyDescent="0.25">
      <c r="A4344" t="s">
        <v>14375</v>
      </c>
      <c r="B4344" t="s">
        <v>14376</v>
      </c>
      <c r="C4344" t="s">
        <v>18</v>
      </c>
      <c r="D4344" t="s">
        <v>102</v>
      </c>
      <c r="E4344" t="s">
        <v>4029</v>
      </c>
      <c r="F4344" t="s">
        <v>608</v>
      </c>
      <c r="G4344" s="2">
        <v>36892</v>
      </c>
      <c r="I4344" t="s">
        <v>22</v>
      </c>
      <c r="J4344">
        <v>384</v>
      </c>
      <c r="M4344">
        <v>384</v>
      </c>
      <c r="N4344" t="s">
        <v>5062</v>
      </c>
      <c r="O4344" t="s">
        <v>5063</v>
      </c>
      <c r="P4344" t="s">
        <v>5064</v>
      </c>
      <c r="Q4344" t="s">
        <v>5128</v>
      </c>
      <c r="R4344" t="s">
        <v>5129</v>
      </c>
      <c r="S4344" t="s">
        <v>12656</v>
      </c>
    </row>
    <row r="4345" spans="1:19" x14ac:dyDescent="0.25">
      <c r="A4345" t="s">
        <v>14377</v>
      </c>
      <c r="B4345" t="s">
        <v>14378</v>
      </c>
      <c r="C4345" t="s">
        <v>18</v>
      </c>
      <c r="D4345" t="s">
        <v>102</v>
      </c>
      <c r="E4345" t="s">
        <v>221</v>
      </c>
      <c r="F4345" t="s">
        <v>2055</v>
      </c>
      <c r="G4345" s="2">
        <v>36892</v>
      </c>
      <c r="I4345" t="s">
        <v>22</v>
      </c>
      <c r="J4345">
        <v>713</v>
      </c>
      <c r="M4345">
        <v>713</v>
      </c>
      <c r="N4345" t="s">
        <v>5062</v>
      </c>
      <c r="O4345" t="s">
        <v>5063</v>
      </c>
      <c r="P4345" t="s">
        <v>5064</v>
      </c>
      <c r="Q4345" t="s">
        <v>5128</v>
      </c>
      <c r="R4345" t="s">
        <v>5129</v>
      </c>
      <c r="S4345" t="s">
        <v>12656</v>
      </c>
    </row>
    <row r="4346" spans="1:19" x14ac:dyDescent="0.25">
      <c r="A4346" t="s">
        <v>14379</v>
      </c>
      <c r="B4346" t="s">
        <v>14380</v>
      </c>
      <c r="C4346" t="s">
        <v>18</v>
      </c>
      <c r="D4346" t="s">
        <v>102</v>
      </c>
      <c r="E4346" t="s">
        <v>14381</v>
      </c>
      <c r="F4346" t="s">
        <v>1141</v>
      </c>
      <c r="G4346" s="2">
        <v>31825</v>
      </c>
      <c r="I4346" t="s">
        <v>22</v>
      </c>
      <c r="J4346">
        <v>400</v>
      </c>
      <c r="M4346">
        <v>400</v>
      </c>
      <c r="N4346" t="s">
        <v>5062</v>
      </c>
      <c r="O4346" t="s">
        <v>5063</v>
      </c>
      <c r="P4346" t="s">
        <v>5064</v>
      </c>
      <c r="Q4346" t="s">
        <v>5128</v>
      </c>
      <c r="R4346" t="s">
        <v>5129</v>
      </c>
      <c r="S4346" t="s">
        <v>12647</v>
      </c>
    </row>
    <row r="4347" spans="1:19" x14ac:dyDescent="0.25">
      <c r="A4347" t="s">
        <v>14382</v>
      </c>
      <c r="B4347" t="s">
        <v>14383</v>
      </c>
      <c r="C4347" t="s">
        <v>18</v>
      </c>
      <c r="D4347" t="s">
        <v>102</v>
      </c>
      <c r="E4347" t="s">
        <v>1965</v>
      </c>
      <c r="F4347" t="s">
        <v>14384</v>
      </c>
      <c r="G4347" s="2">
        <v>34555</v>
      </c>
      <c r="I4347" t="s">
        <v>22</v>
      </c>
      <c r="J4347">
        <v>300</v>
      </c>
      <c r="M4347">
        <v>300</v>
      </c>
      <c r="N4347" t="s">
        <v>5062</v>
      </c>
      <c r="O4347" t="s">
        <v>5063</v>
      </c>
      <c r="P4347" t="s">
        <v>5064</v>
      </c>
      <c r="Q4347" t="s">
        <v>5149</v>
      </c>
      <c r="R4347" t="s">
        <v>5150</v>
      </c>
      <c r="S4347" t="s">
        <v>12697</v>
      </c>
    </row>
    <row r="4348" spans="1:19" x14ac:dyDescent="0.25">
      <c r="A4348" t="s">
        <v>14385</v>
      </c>
      <c r="B4348" t="s">
        <v>14386</v>
      </c>
      <c r="C4348" t="s">
        <v>18</v>
      </c>
      <c r="D4348" t="s">
        <v>102</v>
      </c>
      <c r="E4348" t="s">
        <v>221</v>
      </c>
      <c r="F4348" t="s">
        <v>7494</v>
      </c>
      <c r="G4348" s="2">
        <v>33660</v>
      </c>
      <c r="I4348" t="s">
        <v>22</v>
      </c>
      <c r="J4348">
        <v>757</v>
      </c>
      <c r="M4348">
        <v>757</v>
      </c>
      <c r="N4348" t="s">
        <v>5062</v>
      </c>
      <c r="O4348" t="s">
        <v>5063</v>
      </c>
      <c r="P4348" t="s">
        <v>5064</v>
      </c>
      <c r="Q4348" t="s">
        <v>5128</v>
      </c>
      <c r="R4348" t="s">
        <v>5129</v>
      </c>
      <c r="S4348" t="s">
        <v>12647</v>
      </c>
    </row>
    <row r="4349" spans="1:19" x14ac:dyDescent="0.25">
      <c r="A4349" t="s">
        <v>14387</v>
      </c>
      <c r="B4349" t="s">
        <v>14388</v>
      </c>
      <c r="C4349" t="s">
        <v>18</v>
      </c>
      <c r="D4349" t="s">
        <v>102</v>
      </c>
      <c r="E4349" t="s">
        <v>4029</v>
      </c>
      <c r="F4349" t="s">
        <v>608</v>
      </c>
      <c r="G4349" s="2">
        <v>42776</v>
      </c>
      <c r="I4349" t="s">
        <v>22</v>
      </c>
      <c r="J4349">
        <v>384</v>
      </c>
      <c r="M4349">
        <v>384</v>
      </c>
      <c r="N4349" t="s">
        <v>5062</v>
      </c>
      <c r="O4349" t="s">
        <v>5063</v>
      </c>
      <c r="P4349" t="s">
        <v>5064</v>
      </c>
      <c r="Q4349" t="s">
        <v>5128</v>
      </c>
      <c r="R4349" t="s">
        <v>5129</v>
      </c>
      <c r="S4349" t="s">
        <v>12697</v>
      </c>
    </row>
    <row r="4350" spans="1:19" x14ac:dyDescent="0.25">
      <c r="A4350" t="s">
        <v>14389</v>
      </c>
      <c r="B4350" t="s">
        <v>14390</v>
      </c>
      <c r="C4350" t="s">
        <v>18</v>
      </c>
      <c r="D4350" t="s">
        <v>102</v>
      </c>
      <c r="E4350" t="s">
        <v>4029</v>
      </c>
      <c r="F4350" t="s">
        <v>1141</v>
      </c>
      <c r="G4350" s="2">
        <v>38151</v>
      </c>
      <c r="I4350" t="s">
        <v>22</v>
      </c>
      <c r="J4350">
        <v>605</v>
      </c>
      <c r="K4350">
        <v>605</v>
      </c>
      <c r="N4350" t="s">
        <v>5062</v>
      </c>
      <c r="O4350" t="s">
        <v>5063</v>
      </c>
      <c r="P4350" t="s">
        <v>5064</v>
      </c>
      <c r="Q4350" t="s">
        <v>5128</v>
      </c>
      <c r="R4350" t="s">
        <v>5129</v>
      </c>
      <c r="S4350" t="s">
        <v>12717</v>
      </c>
    </row>
    <row r="4351" spans="1:19" x14ac:dyDescent="0.25">
      <c r="A4351" t="s">
        <v>14391</v>
      </c>
      <c r="B4351" t="s">
        <v>14392</v>
      </c>
      <c r="C4351" t="s">
        <v>18</v>
      </c>
      <c r="D4351" t="s">
        <v>102</v>
      </c>
      <c r="E4351" t="s">
        <v>4159</v>
      </c>
      <c r="F4351" t="s">
        <v>4217</v>
      </c>
      <c r="G4351" s="2">
        <v>36892</v>
      </c>
      <c r="I4351" t="s">
        <v>22</v>
      </c>
      <c r="J4351">
        <v>317</v>
      </c>
      <c r="M4351">
        <v>317</v>
      </c>
      <c r="N4351" t="s">
        <v>5062</v>
      </c>
      <c r="O4351" t="s">
        <v>5063</v>
      </c>
      <c r="P4351" t="s">
        <v>5064</v>
      </c>
      <c r="Q4351" t="s">
        <v>5128</v>
      </c>
      <c r="R4351" t="s">
        <v>5129</v>
      </c>
      <c r="S4351" t="s">
        <v>12656</v>
      </c>
    </row>
    <row r="4352" spans="1:19" x14ac:dyDescent="0.25">
      <c r="A4352" t="s">
        <v>14393</v>
      </c>
      <c r="B4352" t="s">
        <v>14394</v>
      </c>
      <c r="C4352" t="s">
        <v>18</v>
      </c>
      <c r="D4352" t="s">
        <v>102</v>
      </c>
      <c r="E4352" t="s">
        <v>4159</v>
      </c>
      <c r="F4352" t="s">
        <v>4217</v>
      </c>
      <c r="G4352" s="2">
        <v>36892</v>
      </c>
      <c r="I4352" t="s">
        <v>22</v>
      </c>
      <c r="J4352">
        <v>625</v>
      </c>
      <c r="M4352">
        <v>625</v>
      </c>
      <c r="N4352" t="s">
        <v>5062</v>
      </c>
      <c r="O4352" t="s">
        <v>5063</v>
      </c>
      <c r="P4352" t="s">
        <v>5064</v>
      </c>
      <c r="Q4352" t="s">
        <v>5128</v>
      </c>
      <c r="R4352" t="s">
        <v>5129</v>
      </c>
      <c r="S4352" t="s">
        <v>12656</v>
      </c>
    </row>
    <row r="4353" spans="1:19" x14ac:dyDescent="0.25">
      <c r="A4353" t="s">
        <v>14395</v>
      </c>
      <c r="B4353" t="s">
        <v>14396</v>
      </c>
      <c r="C4353" t="s">
        <v>18</v>
      </c>
      <c r="D4353" t="s">
        <v>102</v>
      </c>
      <c r="E4353" t="s">
        <v>4159</v>
      </c>
      <c r="F4353" t="s">
        <v>103</v>
      </c>
      <c r="G4353" s="2">
        <v>36892</v>
      </c>
      <c r="I4353" t="s">
        <v>22</v>
      </c>
      <c r="J4353">
        <v>715</v>
      </c>
      <c r="M4353">
        <v>715</v>
      </c>
      <c r="N4353" t="s">
        <v>5062</v>
      </c>
      <c r="O4353" t="s">
        <v>5063</v>
      </c>
      <c r="P4353" t="s">
        <v>5064</v>
      </c>
      <c r="Q4353" t="s">
        <v>5128</v>
      </c>
      <c r="R4353" t="s">
        <v>5129</v>
      </c>
      <c r="S4353" t="s">
        <v>12656</v>
      </c>
    </row>
    <row r="4354" spans="1:19" x14ac:dyDescent="0.25">
      <c r="A4354" t="s">
        <v>14397</v>
      </c>
      <c r="B4354" t="s">
        <v>14398</v>
      </c>
      <c r="C4354" t="s">
        <v>18</v>
      </c>
      <c r="D4354" t="s">
        <v>102</v>
      </c>
      <c r="E4354" t="s">
        <v>4159</v>
      </c>
      <c r="F4354" t="s">
        <v>103</v>
      </c>
      <c r="G4354" s="2">
        <v>36892</v>
      </c>
      <c r="I4354" t="s">
        <v>22</v>
      </c>
      <c r="J4354">
        <v>650</v>
      </c>
      <c r="M4354">
        <v>650</v>
      </c>
      <c r="N4354" t="s">
        <v>5062</v>
      </c>
      <c r="O4354" t="s">
        <v>5063</v>
      </c>
      <c r="P4354" t="s">
        <v>5064</v>
      </c>
      <c r="Q4354" t="s">
        <v>5128</v>
      </c>
      <c r="R4354" t="s">
        <v>5129</v>
      </c>
      <c r="S4354" t="s">
        <v>12656</v>
      </c>
    </row>
    <row r="4355" spans="1:19" x14ac:dyDescent="0.25">
      <c r="A4355" t="s">
        <v>14399</v>
      </c>
      <c r="B4355" t="s">
        <v>14400</v>
      </c>
      <c r="C4355" t="s">
        <v>18</v>
      </c>
      <c r="D4355" t="s">
        <v>102</v>
      </c>
      <c r="E4355" t="s">
        <v>704</v>
      </c>
      <c r="F4355" t="s">
        <v>4761</v>
      </c>
      <c r="G4355" s="2">
        <v>36892</v>
      </c>
      <c r="I4355" t="s">
        <v>22</v>
      </c>
      <c r="J4355">
        <v>300</v>
      </c>
      <c r="M4355">
        <v>300</v>
      </c>
      <c r="N4355" t="s">
        <v>5062</v>
      </c>
      <c r="O4355" t="s">
        <v>5063</v>
      </c>
      <c r="P4355" t="s">
        <v>5064</v>
      </c>
      <c r="Q4355" t="s">
        <v>5128</v>
      </c>
      <c r="R4355" t="s">
        <v>5129</v>
      </c>
      <c r="S4355" t="s">
        <v>12656</v>
      </c>
    </row>
    <row r="4356" spans="1:19" x14ac:dyDescent="0.25">
      <c r="A4356" t="s">
        <v>14401</v>
      </c>
      <c r="B4356" t="s">
        <v>14402</v>
      </c>
      <c r="C4356" t="s">
        <v>18</v>
      </c>
      <c r="D4356" t="s">
        <v>102</v>
      </c>
      <c r="E4356" t="s">
        <v>2803</v>
      </c>
      <c r="F4356" t="s">
        <v>218</v>
      </c>
      <c r="G4356" s="2">
        <v>36892</v>
      </c>
      <c r="I4356" t="s">
        <v>22</v>
      </c>
      <c r="J4356">
        <v>405</v>
      </c>
      <c r="M4356">
        <v>405</v>
      </c>
      <c r="N4356" t="s">
        <v>5062</v>
      </c>
      <c r="O4356" t="s">
        <v>5063</v>
      </c>
      <c r="P4356" t="s">
        <v>5064</v>
      </c>
      <c r="Q4356" t="s">
        <v>5128</v>
      </c>
      <c r="R4356" t="s">
        <v>5129</v>
      </c>
      <c r="S4356" t="s">
        <v>12656</v>
      </c>
    </row>
    <row r="4357" spans="1:19" x14ac:dyDescent="0.25">
      <c r="A4357" t="s">
        <v>14403</v>
      </c>
      <c r="B4357" t="s">
        <v>14404</v>
      </c>
      <c r="C4357" t="s">
        <v>18</v>
      </c>
      <c r="D4357" t="s">
        <v>102</v>
      </c>
      <c r="E4357" t="s">
        <v>4159</v>
      </c>
      <c r="F4357" t="s">
        <v>737</v>
      </c>
      <c r="G4357" s="2">
        <v>36892</v>
      </c>
      <c r="I4357" t="s">
        <v>22</v>
      </c>
      <c r="J4357">
        <v>549</v>
      </c>
      <c r="M4357">
        <v>549</v>
      </c>
      <c r="N4357" t="s">
        <v>5062</v>
      </c>
      <c r="O4357" t="s">
        <v>5063</v>
      </c>
      <c r="P4357" t="s">
        <v>5064</v>
      </c>
      <c r="Q4357" t="s">
        <v>5128</v>
      </c>
      <c r="R4357" t="s">
        <v>5129</v>
      </c>
      <c r="S4357" t="s">
        <v>12656</v>
      </c>
    </row>
    <row r="4358" spans="1:19" x14ac:dyDescent="0.25">
      <c r="A4358" t="s">
        <v>14405</v>
      </c>
      <c r="B4358" t="s">
        <v>14406</v>
      </c>
      <c r="C4358" t="s">
        <v>18</v>
      </c>
      <c r="D4358" t="s">
        <v>102</v>
      </c>
      <c r="E4358" t="s">
        <v>14200</v>
      </c>
      <c r="F4358" t="s">
        <v>197</v>
      </c>
      <c r="G4358" s="2">
        <v>36892</v>
      </c>
      <c r="I4358" t="s">
        <v>22</v>
      </c>
      <c r="J4358">
        <v>431</v>
      </c>
      <c r="M4358">
        <v>431</v>
      </c>
      <c r="N4358" t="s">
        <v>5062</v>
      </c>
      <c r="O4358" t="s">
        <v>5063</v>
      </c>
      <c r="P4358" t="s">
        <v>5064</v>
      </c>
      <c r="Q4358" t="s">
        <v>5128</v>
      </c>
      <c r="R4358" t="s">
        <v>5129</v>
      </c>
      <c r="S4358" t="s">
        <v>12656</v>
      </c>
    </row>
    <row r="4359" spans="1:19" x14ac:dyDescent="0.25">
      <c r="A4359" t="s">
        <v>14407</v>
      </c>
      <c r="B4359" t="s">
        <v>14408</v>
      </c>
      <c r="C4359" t="s">
        <v>18</v>
      </c>
      <c r="D4359" t="s">
        <v>102</v>
      </c>
      <c r="E4359" t="s">
        <v>14200</v>
      </c>
      <c r="F4359" t="s">
        <v>72</v>
      </c>
      <c r="G4359" s="2">
        <v>36892</v>
      </c>
      <c r="I4359" t="s">
        <v>22</v>
      </c>
      <c r="J4359">
        <v>244</v>
      </c>
      <c r="M4359">
        <v>244</v>
      </c>
      <c r="N4359" t="s">
        <v>5062</v>
      </c>
      <c r="O4359" t="s">
        <v>5063</v>
      </c>
      <c r="P4359" t="s">
        <v>5064</v>
      </c>
      <c r="Q4359" t="s">
        <v>5128</v>
      </c>
      <c r="R4359" t="s">
        <v>5129</v>
      </c>
      <c r="S4359" t="s">
        <v>12656</v>
      </c>
    </row>
    <row r="4360" spans="1:19" x14ac:dyDescent="0.25">
      <c r="A4360" t="s">
        <v>14409</v>
      </c>
      <c r="B4360" t="s">
        <v>14408</v>
      </c>
      <c r="C4360" t="s">
        <v>18</v>
      </c>
      <c r="D4360" t="s">
        <v>102</v>
      </c>
      <c r="E4360" t="s">
        <v>14200</v>
      </c>
      <c r="F4360" t="s">
        <v>72</v>
      </c>
      <c r="G4360" s="2">
        <v>36892</v>
      </c>
      <c r="I4360" t="s">
        <v>22</v>
      </c>
      <c r="J4360">
        <v>244</v>
      </c>
      <c r="M4360">
        <v>244</v>
      </c>
      <c r="N4360" t="s">
        <v>5062</v>
      </c>
      <c r="O4360" t="s">
        <v>5063</v>
      </c>
      <c r="P4360" t="s">
        <v>5064</v>
      </c>
      <c r="Q4360" t="s">
        <v>5128</v>
      </c>
      <c r="R4360" t="s">
        <v>5129</v>
      </c>
      <c r="S4360" t="s">
        <v>12656</v>
      </c>
    </row>
    <row r="4361" spans="1:19" x14ac:dyDescent="0.25">
      <c r="A4361" t="s">
        <v>14410</v>
      </c>
      <c r="B4361" t="s">
        <v>14411</v>
      </c>
      <c r="C4361" t="s">
        <v>18</v>
      </c>
      <c r="D4361" t="s">
        <v>102</v>
      </c>
      <c r="E4361" t="s">
        <v>61</v>
      </c>
      <c r="F4361" t="s">
        <v>3195</v>
      </c>
      <c r="G4361" s="2">
        <v>36892</v>
      </c>
      <c r="I4361" t="s">
        <v>22</v>
      </c>
      <c r="J4361">
        <v>258</v>
      </c>
      <c r="M4361">
        <v>258</v>
      </c>
      <c r="N4361" t="s">
        <v>5062</v>
      </c>
      <c r="O4361" t="s">
        <v>5063</v>
      </c>
      <c r="P4361" t="s">
        <v>5064</v>
      </c>
      <c r="Q4361" t="s">
        <v>5128</v>
      </c>
      <c r="R4361" t="s">
        <v>5129</v>
      </c>
      <c r="S4361" t="s">
        <v>12656</v>
      </c>
    </row>
    <row r="4362" spans="1:19" x14ac:dyDescent="0.25">
      <c r="A4362" t="s">
        <v>14412</v>
      </c>
      <c r="B4362" t="s">
        <v>14413</v>
      </c>
      <c r="C4362" t="s">
        <v>18</v>
      </c>
      <c r="D4362" t="s">
        <v>102</v>
      </c>
      <c r="E4362" t="s">
        <v>14414</v>
      </c>
      <c r="F4362" t="s">
        <v>88</v>
      </c>
      <c r="G4362" s="2">
        <v>36892</v>
      </c>
      <c r="I4362" t="s">
        <v>22</v>
      </c>
      <c r="J4362">
        <v>600</v>
      </c>
      <c r="M4362">
        <v>600</v>
      </c>
      <c r="N4362" t="s">
        <v>5062</v>
      </c>
      <c r="O4362" t="s">
        <v>5063</v>
      </c>
      <c r="P4362" t="s">
        <v>5064</v>
      </c>
      <c r="Q4362" t="s">
        <v>5128</v>
      </c>
      <c r="R4362" t="s">
        <v>5129</v>
      </c>
      <c r="S4362" t="s">
        <v>12656</v>
      </c>
    </row>
    <row r="4363" spans="1:19" x14ac:dyDescent="0.25">
      <c r="A4363" t="s">
        <v>14415</v>
      </c>
      <c r="B4363" t="s">
        <v>14416</v>
      </c>
      <c r="C4363" t="s">
        <v>18</v>
      </c>
      <c r="D4363" t="s">
        <v>102</v>
      </c>
      <c r="E4363" t="s">
        <v>14414</v>
      </c>
      <c r="F4363" t="s">
        <v>83</v>
      </c>
      <c r="G4363" s="2">
        <v>36892</v>
      </c>
      <c r="I4363" t="s">
        <v>22</v>
      </c>
      <c r="J4363">
        <v>632</v>
      </c>
      <c r="M4363">
        <v>632</v>
      </c>
      <c r="N4363" t="s">
        <v>5062</v>
      </c>
      <c r="O4363" t="s">
        <v>5063</v>
      </c>
      <c r="P4363" t="s">
        <v>5064</v>
      </c>
      <c r="Q4363" t="s">
        <v>5128</v>
      </c>
      <c r="R4363" t="s">
        <v>5129</v>
      </c>
      <c r="S4363" t="s">
        <v>12656</v>
      </c>
    </row>
    <row r="4364" spans="1:19" x14ac:dyDescent="0.25">
      <c r="A4364" t="s">
        <v>14417</v>
      </c>
      <c r="B4364" t="s">
        <v>14418</v>
      </c>
      <c r="C4364" t="s">
        <v>18</v>
      </c>
      <c r="D4364" t="s">
        <v>102</v>
      </c>
      <c r="E4364" t="s">
        <v>14414</v>
      </c>
      <c r="F4364" t="s">
        <v>14419</v>
      </c>
      <c r="G4364" s="2">
        <v>36892</v>
      </c>
      <c r="I4364" t="s">
        <v>22</v>
      </c>
      <c r="J4364">
        <v>470</v>
      </c>
      <c r="M4364">
        <v>470</v>
      </c>
      <c r="N4364" t="s">
        <v>5062</v>
      </c>
      <c r="O4364" t="s">
        <v>5063</v>
      </c>
      <c r="P4364" t="s">
        <v>5064</v>
      </c>
      <c r="Q4364" t="s">
        <v>5128</v>
      </c>
      <c r="R4364" t="s">
        <v>5129</v>
      </c>
      <c r="S4364" t="s">
        <v>12656</v>
      </c>
    </row>
    <row r="4365" spans="1:19" x14ac:dyDescent="0.25">
      <c r="A4365" t="s">
        <v>14420</v>
      </c>
      <c r="B4365" t="s">
        <v>14421</v>
      </c>
      <c r="C4365" t="s">
        <v>18</v>
      </c>
      <c r="D4365" t="s">
        <v>102</v>
      </c>
      <c r="E4365" t="s">
        <v>14422</v>
      </c>
      <c r="F4365" t="s">
        <v>1141</v>
      </c>
      <c r="G4365" s="2">
        <v>36763</v>
      </c>
      <c r="I4365" t="s">
        <v>22</v>
      </c>
      <c r="J4365">
        <v>1</v>
      </c>
      <c r="K4365">
        <v>1</v>
      </c>
      <c r="M4365">
        <v>504</v>
      </c>
      <c r="N4365" t="s">
        <v>5062</v>
      </c>
      <c r="O4365" t="s">
        <v>5063</v>
      </c>
      <c r="P4365" t="s">
        <v>5064</v>
      </c>
      <c r="Q4365" t="s">
        <v>5128</v>
      </c>
      <c r="R4365" t="s">
        <v>5129</v>
      </c>
      <c r="S4365" t="s">
        <v>12647</v>
      </c>
    </row>
    <row r="4366" spans="1:19" x14ac:dyDescent="0.25">
      <c r="A4366" t="s">
        <v>14423</v>
      </c>
      <c r="B4366" t="s">
        <v>14424</v>
      </c>
      <c r="C4366" t="s">
        <v>18</v>
      </c>
      <c r="D4366" t="s">
        <v>102</v>
      </c>
      <c r="E4366" t="s">
        <v>1110</v>
      </c>
      <c r="F4366" t="s">
        <v>134</v>
      </c>
      <c r="G4366" s="2">
        <v>36892</v>
      </c>
      <c r="I4366" t="s">
        <v>22</v>
      </c>
      <c r="J4366">
        <v>499</v>
      </c>
      <c r="M4366">
        <v>499</v>
      </c>
      <c r="N4366" t="s">
        <v>5062</v>
      </c>
      <c r="O4366" t="s">
        <v>5063</v>
      </c>
      <c r="P4366" t="s">
        <v>5064</v>
      </c>
      <c r="Q4366" t="s">
        <v>5128</v>
      </c>
      <c r="R4366" t="s">
        <v>5129</v>
      </c>
      <c r="S4366" t="s">
        <v>12656</v>
      </c>
    </row>
    <row r="4367" spans="1:19" x14ac:dyDescent="0.25">
      <c r="A4367" t="s">
        <v>14425</v>
      </c>
      <c r="B4367" t="s">
        <v>14426</v>
      </c>
      <c r="C4367" t="s">
        <v>18</v>
      </c>
      <c r="D4367" t="s">
        <v>102</v>
      </c>
      <c r="E4367" t="s">
        <v>1110</v>
      </c>
      <c r="F4367" t="s">
        <v>264</v>
      </c>
      <c r="G4367" s="2">
        <v>36892</v>
      </c>
      <c r="I4367" t="s">
        <v>22</v>
      </c>
      <c r="J4367">
        <v>771</v>
      </c>
      <c r="M4367">
        <v>771</v>
      </c>
      <c r="N4367" t="s">
        <v>5062</v>
      </c>
      <c r="O4367" t="s">
        <v>5063</v>
      </c>
      <c r="P4367" t="s">
        <v>5064</v>
      </c>
      <c r="Q4367" t="s">
        <v>5128</v>
      </c>
      <c r="R4367" t="s">
        <v>5129</v>
      </c>
      <c r="S4367" t="s">
        <v>12656</v>
      </c>
    </row>
    <row r="4368" spans="1:19" x14ac:dyDescent="0.25">
      <c r="A4368" t="s">
        <v>14427</v>
      </c>
      <c r="B4368" t="s">
        <v>14428</v>
      </c>
      <c r="C4368" t="s">
        <v>18</v>
      </c>
      <c r="D4368" t="s">
        <v>102</v>
      </c>
      <c r="E4368" t="s">
        <v>14429</v>
      </c>
      <c r="F4368" t="s">
        <v>146</v>
      </c>
      <c r="G4368" s="2">
        <v>36892</v>
      </c>
      <c r="I4368" t="s">
        <v>22</v>
      </c>
      <c r="J4368">
        <v>500</v>
      </c>
      <c r="M4368">
        <v>500</v>
      </c>
      <c r="N4368" t="s">
        <v>5062</v>
      </c>
      <c r="O4368" t="s">
        <v>5063</v>
      </c>
      <c r="P4368" t="s">
        <v>5064</v>
      </c>
      <c r="Q4368" t="s">
        <v>5128</v>
      </c>
      <c r="R4368" t="s">
        <v>5129</v>
      </c>
      <c r="S4368" t="s">
        <v>12656</v>
      </c>
    </row>
    <row r="4369" spans="1:19" x14ac:dyDescent="0.25">
      <c r="A4369" t="s">
        <v>14430</v>
      </c>
      <c r="B4369" t="s">
        <v>14431</v>
      </c>
      <c r="C4369" t="s">
        <v>18</v>
      </c>
      <c r="D4369" t="s">
        <v>102</v>
      </c>
      <c r="E4369" t="s">
        <v>1110</v>
      </c>
      <c r="F4369" t="s">
        <v>67</v>
      </c>
      <c r="G4369" s="2">
        <v>36892</v>
      </c>
      <c r="I4369" t="s">
        <v>22</v>
      </c>
      <c r="J4369">
        <v>392</v>
      </c>
      <c r="M4369">
        <v>392</v>
      </c>
      <c r="N4369" t="s">
        <v>5062</v>
      </c>
      <c r="O4369" t="s">
        <v>5063</v>
      </c>
      <c r="P4369" t="s">
        <v>5064</v>
      </c>
      <c r="Q4369" t="s">
        <v>5128</v>
      </c>
      <c r="R4369" t="s">
        <v>5129</v>
      </c>
      <c r="S4369" t="s">
        <v>12656</v>
      </c>
    </row>
    <row r="4370" spans="1:19" x14ac:dyDescent="0.25">
      <c r="A4370" t="s">
        <v>14432</v>
      </c>
      <c r="B4370" t="s">
        <v>14433</v>
      </c>
      <c r="C4370" t="s">
        <v>18</v>
      </c>
      <c r="D4370" t="s">
        <v>102</v>
      </c>
      <c r="E4370" t="s">
        <v>14414</v>
      </c>
      <c r="F4370" t="s">
        <v>14434</v>
      </c>
      <c r="G4370" s="2">
        <v>33946</v>
      </c>
      <c r="I4370" t="s">
        <v>22</v>
      </c>
      <c r="J4370">
        <v>156</v>
      </c>
      <c r="M4370">
        <v>156</v>
      </c>
      <c r="N4370" t="s">
        <v>5062</v>
      </c>
      <c r="O4370" t="s">
        <v>5063</v>
      </c>
      <c r="P4370" t="s">
        <v>5064</v>
      </c>
      <c r="Q4370" t="s">
        <v>12701</v>
      </c>
      <c r="R4370" t="s">
        <v>12702</v>
      </c>
      <c r="S4370" t="s">
        <v>12697</v>
      </c>
    </row>
    <row r="4371" spans="1:19" x14ac:dyDescent="0.25">
      <c r="A4371" t="s">
        <v>14435</v>
      </c>
      <c r="B4371" t="s">
        <v>14436</v>
      </c>
      <c r="C4371" t="s">
        <v>18</v>
      </c>
      <c r="D4371" t="s">
        <v>102</v>
      </c>
      <c r="E4371" t="s">
        <v>14437</v>
      </c>
      <c r="F4371" t="s">
        <v>229</v>
      </c>
      <c r="G4371" s="2">
        <v>36892</v>
      </c>
      <c r="I4371" t="s">
        <v>22</v>
      </c>
      <c r="J4371">
        <v>600</v>
      </c>
      <c r="M4371">
        <v>600</v>
      </c>
      <c r="N4371" t="s">
        <v>5062</v>
      </c>
      <c r="O4371" t="s">
        <v>5063</v>
      </c>
      <c r="P4371" t="s">
        <v>5064</v>
      </c>
      <c r="Q4371" t="s">
        <v>5128</v>
      </c>
      <c r="R4371" t="s">
        <v>5129</v>
      </c>
      <c r="S4371" t="s">
        <v>12656</v>
      </c>
    </row>
    <row r="4372" spans="1:19" x14ac:dyDescent="0.25">
      <c r="A4372" t="s">
        <v>14438</v>
      </c>
      <c r="B4372" t="s">
        <v>14439</v>
      </c>
      <c r="C4372" t="s">
        <v>18</v>
      </c>
      <c r="D4372" t="s">
        <v>102</v>
      </c>
      <c r="E4372" t="s">
        <v>1110</v>
      </c>
      <c r="F4372" t="s">
        <v>119</v>
      </c>
      <c r="G4372" s="2">
        <v>36892</v>
      </c>
      <c r="I4372" t="s">
        <v>22</v>
      </c>
      <c r="J4372">
        <v>975</v>
      </c>
      <c r="M4372">
        <v>975</v>
      </c>
      <c r="N4372" t="s">
        <v>5062</v>
      </c>
      <c r="O4372" t="s">
        <v>5063</v>
      </c>
      <c r="P4372" t="s">
        <v>5064</v>
      </c>
      <c r="Q4372" t="s">
        <v>5128</v>
      </c>
      <c r="R4372" t="s">
        <v>5129</v>
      </c>
      <c r="S4372" t="s">
        <v>12656</v>
      </c>
    </row>
    <row r="4373" spans="1:19" x14ac:dyDescent="0.25">
      <c r="A4373" t="s">
        <v>14440</v>
      </c>
      <c r="B4373" t="s">
        <v>14441</v>
      </c>
      <c r="C4373" t="s">
        <v>18</v>
      </c>
      <c r="D4373" t="s">
        <v>102</v>
      </c>
      <c r="E4373" t="s">
        <v>14437</v>
      </c>
      <c r="F4373" t="s">
        <v>48</v>
      </c>
      <c r="G4373" s="2">
        <v>36892</v>
      </c>
      <c r="I4373" t="s">
        <v>22</v>
      </c>
      <c r="J4373">
        <v>816</v>
      </c>
      <c r="M4373">
        <v>816</v>
      </c>
      <c r="N4373" t="s">
        <v>5062</v>
      </c>
      <c r="O4373" t="s">
        <v>5063</v>
      </c>
      <c r="P4373" t="s">
        <v>5064</v>
      </c>
      <c r="Q4373" t="s">
        <v>5128</v>
      </c>
      <c r="R4373" t="s">
        <v>5129</v>
      </c>
      <c r="S4373" t="s">
        <v>12656</v>
      </c>
    </row>
    <row r="4374" spans="1:19" x14ac:dyDescent="0.25">
      <c r="A4374" t="s">
        <v>14442</v>
      </c>
      <c r="B4374" t="s">
        <v>14443</v>
      </c>
      <c r="C4374" t="s">
        <v>18</v>
      </c>
      <c r="D4374" t="s">
        <v>102</v>
      </c>
      <c r="E4374" t="s">
        <v>1110</v>
      </c>
      <c r="F4374" t="s">
        <v>146</v>
      </c>
      <c r="G4374" s="2">
        <v>34006</v>
      </c>
      <c r="I4374" t="s">
        <v>22</v>
      </c>
      <c r="J4374">
        <v>243</v>
      </c>
      <c r="M4374">
        <v>243</v>
      </c>
      <c r="N4374" t="s">
        <v>5062</v>
      </c>
      <c r="O4374" t="s">
        <v>5063</v>
      </c>
      <c r="P4374" t="s">
        <v>5064</v>
      </c>
      <c r="Q4374" t="s">
        <v>5128</v>
      </c>
      <c r="R4374" t="s">
        <v>5129</v>
      </c>
      <c r="S4374" t="s">
        <v>12697</v>
      </c>
    </row>
    <row r="4375" spans="1:19" x14ac:dyDescent="0.25">
      <c r="A4375" t="s">
        <v>14444</v>
      </c>
      <c r="B4375" t="s">
        <v>14445</v>
      </c>
      <c r="C4375" t="s">
        <v>18</v>
      </c>
      <c r="D4375" t="s">
        <v>102</v>
      </c>
      <c r="E4375" t="s">
        <v>387</v>
      </c>
      <c r="F4375" t="s">
        <v>1141</v>
      </c>
      <c r="G4375" s="2">
        <v>35870</v>
      </c>
      <c r="I4375" t="s">
        <v>22</v>
      </c>
      <c r="J4375">
        <v>338</v>
      </c>
      <c r="K4375">
        <v>338</v>
      </c>
      <c r="N4375" t="s">
        <v>5062</v>
      </c>
      <c r="O4375" t="s">
        <v>5063</v>
      </c>
      <c r="P4375" t="s">
        <v>5064</v>
      </c>
      <c r="Q4375" t="s">
        <v>5128</v>
      </c>
      <c r="R4375" t="s">
        <v>5129</v>
      </c>
      <c r="S4375" t="s">
        <v>12647</v>
      </c>
    </row>
    <row r="4376" spans="1:19" x14ac:dyDescent="0.25">
      <c r="A4376" t="s">
        <v>14446</v>
      </c>
      <c r="B4376" t="s">
        <v>14447</v>
      </c>
      <c r="C4376" t="s">
        <v>18</v>
      </c>
      <c r="D4376" t="s">
        <v>102</v>
      </c>
      <c r="E4376" t="s">
        <v>14422</v>
      </c>
      <c r="F4376" t="s">
        <v>197</v>
      </c>
      <c r="G4376" s="2">
        <v>36892</v>
      </c>
      <c r="I4376" t="s">
        <v>22</v>
      </c>
      <c r="J4376">
        <v>600</v>
      </c>
      <c r="M4376">
        <v>600</v>
      </c>
      <c r="N4376" t="s">
        <v>5062</v>
      </c>
      <c r="O4376" t="s">
        <v>5063</v>
      </c>
      <c r="P4376" t="s">
        <v>5064</v>
      </c>
      <c r="Q4376" t="s">
        <v>5128</v>
      </c>
      <c r="R4376" t="s">
        <v>5129</v>
      </c>
      <c r="S4376" t="s">
        <v>12656</v>
      </c>
    </row>
    <row r="4377" spans="1:19" x14ac:dyDescent="0.25">
      <c r="A4377" t="s">
        <v>14448</v>
      </c>
      <c r="B4377" t="s">
        <v>14449</v>
      </c>
      <c r="C4377" t="s">
        <v>18</v>
      </c>
      <c r="D4377" t="s">
        <v>102</v>
      </c>
      <c r="E4377" t="s">
        <v>14422</v>
      </c>
      <c r="F4377" t="s">
        <v>12682</v>
      </c>
      <c r="G4377" s="2">
        <v>36892</v>
      </c>
      <c r="I4377" t="s">
        <v>22</v>
      </c>
      <c r="J4377">
        <v>437</v>
      </c>
      <c r="M4377">
        <v>437</v>
      </c>
      <c r="N4377" t="s">
        <v>5062</v>
      </c>
      <c r="O4377" t="s">
        <v>5063</v>
      </c>
      <c r="P4377" t="s">
        <v>5064</v>
      </c>
      <c r="Q4377" t="s">
        <v>5128</v>
      </c>
      <c r="R4377" t="s">
        <v>5129</v>
      </c>
      <c r="S4377" t="s">
        <v>12656</v>
      </c>
    </row>
    <row r="4378" spans="1:19" x14ac:dyDescent="0.25">
      <c r="A4378" t="s">
        <v>14450</v>
      </c>
      <c r="B4378" t="s">
        <v>14451</v>
      </c>
      <c r="C4378" t="s">
        <v>18</v>
      </c>
      <c r="D4378" t="s">
        <v>102</v>
      </c>
      <c r="E4378" t="s">
        <v>387</v>
      </c>
      <c r="F4378" t="s">
        <v>41</v>
      </c>
      <c r="G4378" s="2">
        <v>36892</v>
      </c>
      <c r="I4378" t="s">
        <v>22</v>
      </c>
      <c r="J4378">
        <v>585</v>
      </c>
      <c r="M4378">
        <v>585</v>
      </c>
      <c r="N4378" t="s">
        <v>5062</v>
      </c>
      <c r="O4378" t="s">
        <v>5063</v>
      </c>
      <c r="P4378" t="s">
        <v>5064</v>
      </c>
      <c r="Q4378" t="s">
        <v>5128</v>
      </c>
      <c r="R4378" t="s">
        <v>5129</v>
      </c>
      <c r="S4378" t="s">
        <v>12656</v>
      </c>
    </row>
    <row r="4379" spans="1:19" x14ac:dyDescent="0.25">
      <c r="A4379" t="s">
        <v>14452</v>
      </c>
      <c r="B4379" t="s">
        <v>14453</v>
      </c>
      <c r="C4379" t="s">
        <v>18</v>
      </c>
      <c r="D4379" t="s">
        <v>102</v>
      </c>
      <c r="E4379" t="s">
        <v>14414</v>
      </c>
      <c r="F4379" t="s">
        <v>30</v>
      </c>
      <c r="G4379" s="2">
        <v>36892</v>
      </c>
      <c r="I4379" t="s">
        <v>22</v>
      </c>
      <c r="J4379">
        <v>942</v>
      </c>
      <c r="M4379">
        <v>942</v>
      </c>
      <c r="N4379" t="s">
        <v>5062</v>
      </c>
      <c r="O4379" t="s">
        <v>5063</v>
      </c>
      <c r="P4379" t="s">
        <v>5064</v>
      </c>
      <c r="Q4379" t="s">
        <v>5128</v>
      </c>
      <c r="R4379" t="s">
        <v>5129</v>
      </c>
      <c r="S4379" t="s">
        <v>12656</v>
      </c>
    </row>
    <row r="4380" spans="1:19" x14ac:dyDescent="0.25">
      <c r="A4380" t="s">
        <v>14454</v>
      </c>
      <c r="B4380" t="s">
        <v>14455</v>
      </c>
      <c r="C4380" t="s">
        <v>18</v>
      </c>
      <c r="D4380" t="s">
        <v>102</v>
      </c>
      <c r="E4380" t="s">
        <v>387</v>
      </c>
      <c r="F4380" t="s">
        <v>1141</v>
      </c>
      <c r="G4380" s="2">
        <v>36892</v>
      </c>
      <c r="I4380" t="s">
        <v>22</v>
      </c>
      <c r="J4380">
        <v>629</v>
      </c>
      <c r="K4380">
        <v>629</v>
      </c>
      <c r="N4380" t="s">
        <v>5062</v>
      </c>
      <c r="O4380" t="s">
        <v>5063</v>
      </c>
      <c r="P4380" t="s">
        <v>5064</v>
      </c>
      <c r="Q4380" t="s">
        <v>5128</v>
      </c>
      <c r="R4380" t="s">
        <v>5129</v>
      </c>
      <c r="S4380" t="s">
        <v>12647</v>
      </c>
    </row>
    <row r="4381" spans="1:19" x14ac:dyDescent="0.25">
      <c r="A4381" t="s">
        <v>4246</v>
      </c>
      <c r="B4381" t="s">
        <v>14456</v>
      </c>
      <c r="C4381" t="s">
        <v>18</v>
      </c>
      <c r="D4381" t="s">
        <v>102</v>
      </c>
      <c r="E4381" t="s">
        <v>1110</v>
      </c>
      <c r="F4381" t="s">
        <v>14457</v>
      </c>
      <c r="G4381" s="2">
        <v>36892</v>
      </c>
      <c r="I4381" t="s">
        <v>22</v>
      </c>
      <c r="J4381">
        <v>1238</v>
      </c>
      <c r="M4381">
        <v>1238</v>
      </c>
      <c r="N4381" t="s">
        <v>5062</v>
      </c>
      <c r="O4381" t="s">
        <v>5063</v>
      </c>
      <c r="P4381" t="s">
        <v>5064</v>
      </c>
      <c r="Q4381" t="s">
        <v>5128</v>
      </c>
      <c r="R4381" t="s">
        <v>5129</v>
      </c>
      <c r="S4381" t="s">
        <v>12656</v>
      </c>
    </row>
    <row r="4382" spans="1:19" x14ac:dyDescent="0.25">
      <c r="A4382" t="s">
        <v>1938</v>
      </c>
      <c r="B4382" t="s">
        <v>14458</v>
      </c>
      <c r="C4382" t="s">
        <v>18</v>
      </c>
      <c r="D4382" t="s">
        <v>102</v>
      </c>
      <c r="E4382" t="s">
        <v>1110</v>
      </c>
      <c r="F4382" t="s">
        <v>1345</v>
      </c>
      <c r="G4382" s="2">
        <v>36892</v>
      </c>
      <c r="I4382" t="s">
        <v>22</v>
      </c>
      <c r="J4382">
        <v>672</v>
      </c>
      <c r="M4382">
        <v>672</v>
      </c>
      <c r="N4382" t="s">
        <v>5062</v>
      </c>
      <c r="O4382" t="s">
        <v>5063</v>
      </c>
      <c r="P4382" t="s">
        <v>5064</v>
      </c>
      <c r="Q4382" t="s">
        <v>5128</v>
      </c>
      <c r="R4382" t="s">
        <v>5129</v>
      </c>
      <c r="S4382" t="s">
        <v>12656</v>
      </c>
    </row>
    <row r="4383" spans="1:19" x14ac:dyDescent="0.25">
      <c r="A4383" t="s">
        <v>14459</v>
      </c>
      <c r="B4383" t="s">
        <v>14460</v>
      </c>
      <c r="C4383" t="s">
        <v>18</v>
      </c>
      <c r="D4383" t="s">
        <v>102</v>
      </c>
      <c r="E4383" t="s">
        <v>387</v>
      </c>
      <c r="F4383" t="s">
        <v>218</v>
      </c>
      <c r="G4383" s="2">
        <v>36892</v>
      </c>
      <c r="I4383" t="s">
        <v>22</v>
      </c>
      <c r="J4383">
        <v>431</v>
      </c>
      <c r="M4383">
        <v>431</v>
      </c>
      <c r="N4383" t="s">
        <v>5062</v>
      </c>
      <c r="O4383" t="s">
        <v>5063</v>
      </c>
      <c r="P4383" t="s">
        <v>5064</v>
      </c>
      <c r="Q4383" t="s">
        <v>5128</v>
      </c>
      <c r="R4383" t="s">
        <v>5129</v>
      </c>
      <c r="S4383" t="s">
        <v>12656</v>
      </c>
    </row>
    <row r="4384" spans="1:19" x14ac:dyDescent="0.25">
      <c r="A4384" t="s">
        <v>14461</v>
      </c>
      <c r="B4384" t="s">
        <v>14462</v>
      </c>
      <c r="C4384" t="s">
        <v>18</v>
      </c>
      <c r="D4384" t="s">
        <v>102</v>
      </c>
      <c r="E4384" t="s">
        <v>387</v>
      </c>
      <c r="F4384" t="s">
        <v>676</v>
      </c>
      <c r="G4384" s="2">
        <v>36892</v>
      </c>
      <c r="I4384" t="s">
        <v>22</v>
      </c>
      <c r="J4384">
        <v>931</v>
      </c>
      <c r="M4384">
        <v>931</v>
      </c>
      <c r="N4384" t="s">
        <v>5062</v>
      </c>
      <c r="O4384" t="s">
        <v>5063</v>
      </c>
      <c r="P4384" t="s">
        <v>5064</v>
      </c>
      <c r="Q4384" t="s">
        <v>5128</v>
      </c>
      <c r="R4384" t="s">
        <v>5129</v>
      </c>
      <c r="S4384" t="s">
        <v>12656</v>
      </c>
    </row>
    <row r="4385" spans="1:19" x14ac:dyDescent="0.25">
      <c r="A4385" t="s">
        <v>14463</v>
      </c>
      <c r="B4385" t="s">
        <v>14464</v>
      </c>
      <c r="C4385" t="s">
        <v>18</v>
      </c>
      <c r="D4385" t="s">
        <v>102</v>
      </c>
      <c r="E4385" t="s">
        <v>387</v>
      </c>
      <c r="F4385" t="s">
        <v>1141</v>
      </c>
      <c r="G4385" s="2">
        <v>36892</v>
      </c>
      <c r="I4385" t="s">
        <v>22</v>
      </c>
      <c r="J4385">
        <v>328</v>
      </c>
      <c r="M4385">
        <v>328</v>
      </c>
      <c r="N4385" t="s">
        <v>5062</v>
      </c>
      <c r="O4385" t="s">
        <v>5063</v>
      </c>
      <c r="P4385" t="s">
        <v>5064</v>
      </c>
      <c r="Q4385" t="s">
        <v>5128</v>
      </c>
      <c r="R4385" t="s">
        <v>5129</v>
      </c>
      <c r="S4385" t="s">
        <v>12656</v>
      </c>
    </row>
    <row r="4386" spans="1:19" x14ac:dyDescent="0.25">
      <c r="A4386" t="s">
        <v>4248</v>
      </c>
      <c r="B4386" t="s">
        <v>14465</v>
      </c>
      <c r="C4386" t="s">
        <v>18</v>
      </c>
      <c r="D4386" t="s">
        <v>102</v>
      </c>
      <c r="E4386" t="s">
        <v>387</v>
      </c>
      <c r="F4386" t="s">
        <v>1064</v>
      </c>
      <c r="G4386" s="2">
        <v>36892</v>
      </c>
      <c r="I4386" t="s">
        <v>22</v>
      </c>
      <c r="J4386">
        <v>701</v>
      </c>
      <c r="M4386">
        <v>701</v>
      </c>
      <c r="N4386" t="s">
        <v>5062</v>
      </c>
      <c r="O4386" t="s">
        <v>5063</v>
      </c>
      <c r="P4386" t="s">
        <v>5064</v>
      </c>
      <c r="Q4386" t="s">
        <v>5128</v>
      </c>
      <c r="R4386" t="s">
        <v>5129</v>
      </c>
      <c r="S4386" t="s">
        <v>12656</v>
      </c>
    </row>
    <row r="4387" spans="1:19" x14ac:dyDescent="0.25">
      <c r="A4387" t="s">
        <v>14466</v>
      </c>
      <c r="B4387" t="s">
        <v>14465</v>
      </c>
      <c r="C4387" t="s">
        <v>18</v>
      </c>
      <c r="D4387" t="s">
        <v>102</v>
      </c>
      <c r="E4387" t="s">
        <v>387</v>
      </c>
      <c r="F4387" t="s">
        <v>1064</v>
      </c>
      <c r="G4387" s="2">
        <v>36892</v>
      </c>
      <c r="I4387" t="s">
        <v>22</v>
      </c>
      <c r="J4387">
        <v>679</v>
      </c>
      <c r="M4387">
        <v>679</v>
      </c>
      <c r="N4387" t="s">
        <v>5062</v>
      </c>
      <c r="O4387" t="s">
        <v>5063</v>
      </c>
      <c r="P4387" t="s">
        <v>5064</v>
      </c>
      <c r="Q4387" t="s">
        <v>5128</v>
      </c>
      <c r="R4387" t="s">
        <v>5129</v>
      </c>
      <c r="S4387" t="s">
        <v>12656</v>
      </c>
    </row>
    <row r="4388" spans="1:19" x14ac:dyDescent="0.25">
      <c r="A4388" t="s">
        <v>14467</v>
      </c>
      <c r="B4388" t="s">
        <v>14468</v>
      </c>
      <c r="C4388" t="s">
        <v>18</v>
      </c>
      <c r="D4388" t="s">
        <v>102</v>
      </c>
      <c r="E4388" t="s">
        <v>387</v>
      </c>
      <c r="F4388" t="s">
        <v>653</v>
      </c>
      <c r="G4388" s="2">
        <v>36892</v>
      </c>
      <c r="I4388" t="s">
        <v>22</v>
      </c>
      <c r="J4388">
        <v>863</v>
      </c>
      <c r="M4388">
        <v>863</v>
      </c>
      <c r="N4388" t="s">
        <v>5062</v>
      </c>
      <c r="O4388" t="s">
        <v>5063</v>
      </c>
      <c r="P4388" t="s">
        <v>5064</v>
      </c>
      <c r="Q4388" t="s">
        <v>5128</v>
      </c>
      <c r="R4388" t="s">
        <v>5129</v>
      </c>
      <c r="S4388" t="s">
        <v>12656</v>
      </c>
    </row>
    <row r="4389" spans="1:19" x14ac:dyDescent="0.25">
      <c r="A4389" t="s">
        <v>14469</v>
      </c>
      <c r="B4389" t="s">
        <v>14470</v>
      </c>
      <c r="C4389" t="s">
        <v>18</v>
      </c>
      <c r="D4389" t="s">
        <v>102</v>
      </c>
      <c r="E4389" t="s">
        <v>419</v>
      </c>
      <c r="F4389" t="s">
        <v>4439</v>
      </c>
      <c r="G4389" s="2">
        <v>36892</v>
      </c>
      <c r="I4389" t="s">
        <v>22</v>
      </c>
      <c r="J4389">
        <v>1013</v>
      </c>
      <c r="M4389">
        <v>1013</v>
      </c>
      <c r="N4389" t="s">
        <v>5062</v>
      </c>
      <c r="O4389" t="s">
        <v>5063</v>
      </c>
      <c r="P4389" t="s">
        <v>5064</v>
      </c>
      <c r="Q4389" t="s">
        <v>5128</v>
      </c>
      <c r="R4389" t="s">
        <v>5129</v>
      </c>
      <c r="S4389" t="s">
        <v>12656</v>
      </c>
    </row>
    <row r="4390" spans="1:19" x14ac:dyDescent="0.25">
      <c r="A4390" t="s">
        <v>14471</v>
      </c>
      <c r="B4390" t="s">
        <v>14468</v>
      </c>
      <c r="C4390" t="s">
        <v>18</v>
      </c>
      <c r="D4390" t="s">
        <v>102</v>
      </c>
      <c r="E4390" t="s">
        <v>387</v>
      </c>
      <c r="F4390" t="s">
        <v>653</v>
      </c>
      <c r="G4390" s="2">
        <v>36892</v>
      </c>
      <c r="I4390" t="s">
        <v>22</v>
      </c>
      <c r="J4390">
        <v>863</v>
      </c>
      <c r="M4390">
        <v>863</v>
      </c>
      <c r="N4390" t="s">
        <v>5062</v>
      </c>
      <c r="O4390" t="s">
        <v>5063</v>
      </c>
      <c r="P4390" t="s">
        <v>5064</v>
      </c>
      <c r="Q4390" t="s">
        <v>5128</v>
      </c>
      <c r="R4390" t="s">
        <v>5129</v>
      </c>
      <c r="S4390" t="s">
        <v>12656</v>
      </c>
    </row>
    <row r="4391" spans="1:19" x14ac:dyDescent="0.25">
      <c r="A4391" t="s">
        <v>14472</v>
      </c>
      <c r="B4391" t="s">
        <v>14473</v>
      </c>
      <c r="C4391" t="s">
        <v>18</v>
      </c>
      <c r="D4391" t="s">
        <v>102</v>
      </c>
      <c r="E4391" t="s">
        <v>4797</v>
      </c>
      <c r="F4391" t="s">
        <v>111</v>
      </c>
      <c r="G4391" s="2">
        <v>36892</v>
      </c>
      <c r="I4391" t="s">
        <v>22</v>
      </c>
      <c r="J4391">
        <v>1388</v>
      </c>
      <c r="M4391">
        <v>1388</v>
      </c>
      <c r="N4391" t="s">
        <v>5062</v>
      </c>
      <c r="O4391" t="s">
        <v>5063</v>
      </c>
      <c r="P4391" t="s">
        <v>5064</v>
      </c>
      <c r="Q4391" t="s">
        <v>5128</v>
      </c>
      <c r="R4391" t="s">
        <v>5129</v>
      </c>
      <c r="S4391" t="s">
        <v>12656</v>
      </c>
    </row>
    <row r="4392" spans="1:19" x14ac:dyDescent="0.25">
      <c r="A4392" t="s">
        <v>14474</v>
      </c>
      <c r="B4392" t="s">
        <v>14475</v>
      </c>
      <c r="C4392" t="s">
        <v>18</v>
      </c>
      <c r="D4392" t="s">
        <v>102</v>
      </c>
      <c r="E4392" t="s">
        <v>387</v>
      </c>
      <c r="F4392" t="s">
        <v>250</v>
      </c>
      <c r="G4392" s="2">
        <v>36892</v>
      </c>
      <c r="I4392" t="s">
        <v>22</v>
      </c>
      <c r="J4392">
        <v>473</v>
      </c>
      <c r="M4392">
        <v>473</v>
      </c>
      <c r="N4392" t="s">
        <v>5062</v>
      </c>
      <c r="O4392" t="s">
        <v>5063</v>
      </c>
      <c r="P4392" t="s">
        <v>5064</v>
      </c>
      <c r="Q4392" t="s">
        <v>5128</v>
      </c>
      <c r="R4392" t="s">
        <v>5129</v>
      </c>
      <c r="S4392" t="s">
        <v>12656</v>
      </c>
    </row>
    <row r="4393" spans="1:19" x14ac:dyDescent="0.25">
      <c r="A4393" t="s">
        <v>14476</v>
      </c>
      <c r="B4393" t="s">
        <v>14477</v>
      </c>
      <c r="C4393" t="s">
        <v>18</v>
      </c>
      <c r="D4393" t="s">
        <v>102</v>
      </c>
      <c r="E4393" t="s">
        <v>387</v>
      </c>
      <c r="F4393" t="s">
        <v>1141</v>
      </c>
      <c r="G4393" s="2">
        <v>36892</v>
      </c>
      <c r="I4393" t="s">
        <v>22</v>
      </c>
      <c r="J4393">
        <v>1343</v>
      </c>
      <c r="K4393">
        <v>1343</v>
      </c>
      <c r="N4393" t="s">
        <v>5062</v>
      </c>
      <c r="O4393" t="s">
        <v>5063</v>
      </c>
      <c r="P4393" t="s">
        <v>5064</v>
      </c>
      <c r="Q4393" t="s">
        <v>5128</v>
      </c>
      <c r="R4393" t="s">
        <v>5129</v>
      </c>
      <c r="S4393" t="s">
        <v>12717</v>
      </c>
    </row>
    <row r="4394" spans="1:19" x14ac:dyDescent="0.25">
      <c r="A4394" t="s">
        <v>14478</v>
      </c>
      <c r="B4394" t="s">
        <v>14479</v>
      </c>
      <c r="C4394" t="s">
        <v>18</v>
      </c>
      <c r="D4394" t="s">
        <v>102</v>
      </c>
      <c r="E4394" t="s">
        <v>387</v>
      </c>
      <c r="F4394" t="s">
        <v>929</v>
      </c>
      <c r="G4394" s="2">
        <v>36892</v>
      </c>
      <c r="I4394" t="s">
        <v>22</v>
      </c>
      <c r="J4394">
        <v>760</v>
      </c>
      <c r="M4394">
        <v>760</v>
      </c>
      <c r="N4394" t="s">
        <v>5062</v>
      </c>
      <c r="O4394" t="s">
        <v>5063</v>
      </c>
      <c r="P4394" t="s">
        <v>5064</v>
      </c>
      <c r="Q4394" t="s">
        <v>5128</v>
      </c>
      <c r="R4394" t="s">
        <v>5129</v>
      </c>
      <c r="S4394" t="s">
        <v>12656</v>
      </c>
    </row>
    <row r="4395" spans="1:19" x14ac:dyDescent="0.25">
      <c r="A4395" t="s">
        <v>14480</v>
      </c>
      <c r="B4395" t="s">
        <v>14481</v>
      </c>
      <c r="C4395" t="s">
        <v>18</v>
      </c>
      <c r="D4395" t="s">
        <v>102</v>
      </c>
      <c r="E4395" t="s">
        <v>387</v>
      </c>
      <c r="F4395" t="s">
        <v>146</v>
      </c>
      <c r="G4395" s="2">
        <v>36892</v>
      </c>
      <c r="I4395" t="s">
        <v>22</v>
      </c>
      <c r="J4395">
        <v>416</v>
      </c>
      <c r="M4395">
        <v>416</v>
      </c>
      <c r="N4395" t="s">
        <v>5062</v>
      </c>
      <c r="O4395" t="s">
        <v>5063</v>
      </c>
      <c r="P4395" t="s">
        <v>5064</v>
      </c>
      <c r="Q4395" t="s">
        <v>5128</v>
      </c>
      <c r="R4395" t="s">
        <v>5129</v>
      </c>
      <c r="S4395" t="s">
        <v>12656</v>
      </c>
    </row>
    <row r="4396" spans="1:19" x14ac:dyDescent="0.25">
      <c r="A4396" t="s">
        <v>14482</v>
      </c>
      <c r="B4396" t="s">
        <v>14483</v>
      </c>
      <c r="C4396" t="s">
        <v>18</v>
      </c>
      <c r="D4396" t="s">
        <v>102</v>
      </c>
      <c r="E4396" t="s">
        <v>387</v>
      </c>
      <c r="F4396" t="s">
        <v>383</v>
      </c>
      <c r="G4396" s="2">
        <v>36892</v>
      </c>
      <c r="I4396" t="s">
        <v>22</v>
      </c>
      <c r="J4396">
        <v>500</v>
      </c>
      <c r="M4396">
        <v>500</v>
      </c>
      <c r="N4396" t="s">
        <v>5062</v>
      </c>
      <c r="O4396" t="s">
        <v>5063</v>
      </c>
      <c r="P4396" t="s">
        <v>5064</v>
      </c>
      <c r="Q4396" t="s">
        <v>5128</v>
      </c>
      <c r="R4396" t="s">
        <v>5129</v>
      </c>
      <c r="S4396" t="s">
        <v>12656</v>
      </c>
    </row>
    <row r="4397" spans="1:19" x14ac:dyDescent="0.25">
      <c r="A4397" t="s">
        <v>14484</v>
      </c>
      <c r="B4397" t="s">
        <v>14485</v>
      </c>
      <c r="C4397" t="s">
        <v>18</v>
      </c>
      <c r="D4397" t="s">
        <v>102</v>
      </c>
      <c r="E4397" t="s">
        <v>387</v>
      </c>
      <c r="F4397" t="s">
        <v>413</v>
      </c>
      <c r="G4397" s="2">
        <v>36892</v>
      </c>
      <c r="I4397" t="s">
        <v>22</v>
      </c>
      <c r="J4397">
        <v>291</v>
      </c>
      <c r="M4397">
        <v>291</v>
      </c>
      <c r="N4397" t="s">
        <v>5062</v>
      </c>
      <c r="O4397" t="s">
        <v>5063</v>
      </c>
      <c r="P4397" t="s">
        <v>5064</v>
      </c>
      <c r="Q4397" t="s">
        <v>5128</v>
      </c>
      <c r="R4397" t="s">
        <v>5129</v>
      </c>
      <c r="S4397" t="s">
        <v>12656</v>
      </c>
    </row>
    <row r="4398" spans="1:19" x14ac:dyDescent="0.25">
      <c r="A4398" t="s">
        <v>14486</v>
      </c>
      <c r="B4398" t="s">
        <v>14487</v>
      </c>
      <c r="C4398" t="s">
        <v>18</v>
      </c>
      <c r="D4398" t="s">
        <v>102</v>
      </c>
      <c r="E4398" t="s">
        <v>387</v>
      </c>
      <c r="F4398" t="s">
        <v>229</v>
      </c>
      <c r="G4398" s="2">
        <v>36892</v>
      </c>
      <c r="I4398" t="s">
        <v>22</v>
      </c>
      <c r="J4398">
        <v>418</v>
      </c>
      <c r="M4398">
        <v>418</v>
      </c>
      <c r="N4398" t="s">
        <v>5062</v>
      </c>
      <c r="O4398" t="s">
        <v>5063</v>
      </c>
      <c r="P4398" t="s">
        <v>5064</v>
      </c>
      <c r="Q4398" t="s">
        <v>5128</v>
      </c>
      <c r="R4398" t="s">
        <v>5129</v>
      </c>
      <c r="S4398" t="s">
        <v>12656</v>
      </c>
    </row>
    <row r="4399" spans="1:19" x14ac:dyDescent="0.25">
      <c r="A4399" t="s">
        <v>14488</v>
      </c>
      <c r="B4399" t="s">
        <v>14489</v>
      </c>
      <c r="C4399" t="s">
        <v>18</v>
      </c>
      <c r="D4399" t="s">
        <v>102</v>
      </c>
      <c r="E4399" t="s">
        <v>387</v>
      </c>
      <c r="F4399" t="s">
        <v>103</v>
      </c>
      <c r="G4399" s="2">
        <v>36892</v>
      </c>
      <c r="I4399" t="s">
        <v>22</v>
      </c>
      <c r="J4399">
        <v>735</v>
      </c>
      <c r="M4399">
        <v>735</v>
      </c>
      <c r="N4399" t="s">
        <v>5062</v>
      </c>
      <c r="O4399" t="s">
        <v>5063</v>
      </c>
      <c r="P4399" t="s">
        <v>5064</v>
      </c>
      <c r="Q4399" t="s">
        <v>5128</v>
      </c>
      <c r="R4399" t="s">
        <v>5129</v>
      </c>
      <c r="S4399" t="s">
        <v>12656</v>
      </c>
    </row>
    <row r="4400" spans="1:19" x14ac:dyDescent="0.25">
      <c r="A4400" t="s">
        <v>14490</v>
      </c>
      <c r="B4400" t="s">
        <v>14491</v>
      </c>
      <c r="C4400" t="s">
        <v>18</v>
      </c>
      <c r="D4400" t="s">
        <v>102</v>
      </c>
      <c r="E4400" t="s">
        <v>387</v>
      </c>
      <c r="F4400" t="s">
        <v>98</v>
      </c>
      <c r="G4400" s="2">
        <v>36892</v>
      </c>
      <c r="I4400" t="s">
        <v>22</v>
      </c>
      <c r="J4400">
        <v>249</v>
      </c>
      <c r="M4400">
        <v>249</v>
      </c>
      <c r="N4400" t="s">
        <v>5062</v>
      </c>
      <c r="O4400" t="s">
        <v>5063</v>
      </c>
      <c r="P4400" t="s">
        <v>5064</v>
      </c>
      <c r="Q4400" t="s">
        <v>5128</v>
      </c>
      <c r="R4400" t="s">
        <v>5129</v>
      </c>
      <c r="S4400" t="s">
        <v>12656</v>
      </c>
    </row>
    <row r="4401" spans="1:19" x14ac:dyDescent="0.25">
      <c r="A4401" t="s">
        <v>14492</v>
      </c>
      <c r="B4401" t="s">
        <v>14493</v>
      </c>
      <c r="C4401" t="s">
        <v>18</v>
      </c>
      <c r="D4401" t="s">
        <v>102</v>
      </c>
      <c r="E4401" t="s">
        <v>387</v>
      </c>
      <c r="F4401" t="s">
        <v>107</v>
      </c>
      <c r="G4401" s="2">
        <v>36892</v>
      </c>
      <c r="I4401" t="s">
        <v>22</v>
      </c>
      <c r="J4401">
        <v>468</v>
      </c>
      <c r="M4401">
        <v>468</v>
      </c>
      <c r="N4401" t="s">
        <v>5062</v>
      </c>
      <c r="O4401" t="s">
        <v>5063</v>
      </c>
      <c r="P4401" t="s">
        <v>5064</v>
      </c>
      <c r="Q4401" t="s">
        <v>5128</v>
      </c>
      <c r="R4401" t="s">
        <v>5129</v>
      </c>
      <c r="S4401" t="s">
        <v>12656</v>
      </c>
    </row>
    <row r="4402" spans="1:19" x14ac:dyDescent="0.25">
      <c r="A4402" t="s">
        <v>14494</v>
      </c>
      <c r="B4402" t="s">
        <v>14495</v>
      </c>
      <c r="C4402" t="s">
        <v>18</v>
      </c>
      <c r="D4402" t="s">
        <v>102</v>
      </c>
      <c r="E4402" t="s">
        <v>387</v>
      </c>
      <c r="F4402" t="s">
        <v>92</v>
      </c>
      <c r="G4402" s="2">
        <v>36892</v>
      </c>
      <c r="I4402" t="s">
        <v>22</v>
      </c>
      <c r="J4402">
        <v>1108</v>
      </c>
      <c r="M4402">
        <v>1108</v>
      </c>
      <c r="N4402" t="s">
        <v>5062</v>
      </c>
      <c r="O4402" t="s">
        <v>5063</v>
      </c>
      <c r="P4402" t="s">
        <v>5064</v>
      </c>
      <c r="Q4402" t="s">
        <v>5128</v>
      </c>
      <c r="R4402" t="s">
        <v>5129</v>
      </c>
      <c r="S4402" t="s">
        <v>12656</v>
      </c>
    </row>
    <row r="4403" spans="1:19" x14ac:dyDescent="0.25">
      <c r="A4403" t="s">
        <v>14496</v>
      </c>
      <c r="B4403" t="s">
        <v>14497</v>
      </c>
      <c r="C4403" t="s">
        <v>18</v>
      </c>
      <c r="D4403" t="s">
        <v>102</v>
      </c>
      <c r="E4403" t="s">
        <v>4272</v>
      </c>
      <c r="F4403" t="s">
        <v>1141</v>
      </c>
      <c r="G4403" s="2">
        <v>30523</v>
      </c>
      <c r="I4403" t="s">
        <v>22</v>
      </c>
      <c r="J4403">
        <v>809</v>
      </c>
      <c r="K4403">
        <v>809</v>
      </c>
      <c r="N4403" t="s">
        <v>5062</v>
      </c>
      <c r="O4403" t="s">
        <v>5063</v>
      </c>
      <c r="P4403" t="s">
        <v>5064</v>
      </c>
      <c r="Q4403" t="s">
        <v>5128</v>
      </c>
      <c r="R4403" t="s">
        <v>5129</v>
      </c>
      <c r="S4403" t="s">
        <v>12647</v>
      </c>
    </row>
    <row r="4404" spans="1:19" x14ac:dyDescent="0.25">
      <c r="A4404" t="s">
        <v>14498</v>
      </c>
      <c r="B4404" t="s">
        <v>14499</v>
      </c>
      <c r="C4404" t="s">
        <v>18</v>
      </c>
      <c r="D4404" t="s">
        <v>102</v>
      </c>
      <c r="E4404" t="s">
        <v>4272</v>
      </c>
      <c r="F4404" t="s">
        <v>676</v>
      </c>
      <c r="G4404" s="2">
        <v>36892</v>
      </c>
      <c r="I4404" t="s">
        <v>22</v>
      </c>
      <c r="J4404">
        <v>539</v>
      </c>
      <c r="M4404">
        <v>539</v>
      </c>
      <c r="N4404" t="s">
        <v>5062</v>
      </c>
      <c r="O4404" t="s">
        <v>5063</v>
      </c>
      <c r="P4404" t="s">
        <v>5064</v>
      </c>
      <c r="Q4404" t="s">
        <v>5128</v>
      </c>
      <c r="R4404" t="s">
        <v>5129</v>
      </c>
      <c r="S4404" t="s">
        <v>12656</v>
      </c>
    </row>
    <row r="4405" spans="1:19" x14ac:dyDescent="0.25">
      <c r="A4405" t="s">
        <v>14500</v>
      </c>
      <c r="B4405" t="s">
        <v>14501</v>
      </c>
      <c r="C4405" t="s">
        <v>18</v>
      </c>
      <c r="D4405" t="s">
        <v>102</v>
      </c>
      <c r="E4405" t="s">
        <v>419</v>
      </c>
      <c r="F4405" t="s">
        <v>264</v>
      </c>
      <c r="G4405" s="2">
        <v>36892</v>
      </c>
      <c r="I4405" t="s">
        <v>22</v>
      </c>
      <c r="J4405">
        <v>432</v>
      </c>
      <c r="M4405">
        <v>432</v>
      </c>
      <c r="N4405" t="s">
        <v>5062</v>
      </c>
      <c r="O4405" t="s">
        <v>5063</v>
      </c>
      <c r="P4405" t="s">
        <v>5064</v>
      </c>
      <c r="Q4405" t="s">
        <v>5128</v>
      </c>
      <c r="R4405" t="s">
        <v>5129</v>
      </c>
      <c r="S4405" t="s">
        <v>12656</v>
      </c>
    </row>
    <row r="4406" spans="1:19" x14ac:dyDescent="0.25">
      <c r="A4406" t="s">
        <v>2156</v>
      </c>
      <c r="B4406" t="s">
        <v>14502</v>
      </c>
      <c r="C4406" t="s">
        <v>18</v>
      </c>
      <c r="D4406" t="s">
        <v>102</v>
      </c>
      <c r="E4406" t="s">
        <v>419</v>
      </c>
      <c r="F4406" t="s">
        <v>333</v>
      </c>
      <c r="G4406" s="2">
        <v>36892</v>
      </c>
      <c r="I4406" t="s">
        <v>22</v>
      </c>
      <c r="J4406">
        <v>360</v>
      </c>
      <c r="M4406">
        <v>360</v>
      </c>
      <c r="N4406" t="s">
        <v>5062</v>
      </c>
      <c r="O4406" t="s">
        <v>5063</v>
      </c>
      <c r="P4406" t="s">
        <v>5064</v>
      </c>
      <c r="Q4406" t="s">
        <v>5128</v>
      </c>
      <c r="R4406" t="s">
        <v>5129</v>
      </c>
      <c r="S4406" t="s">
        <v>12656</v>
      </c>
    </row>
    <row r="4407" spans="1:19" x14ac:dyDescent="0.25">
      <c r="A4407" t="s">
        <v>14503</v>
      </c>
      <c r="B4407" t="s">
        <v>14502</v>
      </c>
      <c r="C4407" t="s">
        <v>18</v>
      </c>
      <c r="D4407" t="s">
        <v>102</v>
      </c>
      <c r="E4407" t="s">
        <v>419</v>
      </c>
      <c r="F4407" t="s">
        <v>333</v>
      </c>
      <c r="G4407" s="2">
        <v>36892</v>
      </c>
      <c r="I4407" t="s">
        <v>22</v>
      </c>
      <c r="J4407">
        <v>360</v>
      </c>
      <c r="M4407">
        <v>360</v>
      </c>
      <c r="N4407" t="s">
        <v>5062</v>
      </c>
      <c r="O4407" t="s">
        <v>5063</v>
      </c>
      <c r="P4407" t="s">
        <v>5064</v>
      </c>
      <c r="Q4407" t="s">
        <v>5128</v>
      </c>
      <c r="R4407" t="s">
        <v>5129</v>
      </c>
      <c r="S4407" t="s">
        <v>12656</v>
      </c>
    </row>
    <row r="4408" spans="1:19" x14ac:dyDescent="0.25">
      <c r="A4408" t="s">
        <v>14504</v>
      </c>
      <c r="B4408" t="s">
        <v>14505</v>
      </c>
      <c r="C4408" t="s">
        <v>18</v>
      </c>
      <c r="D4408" t="s">
        <v>102</v>
      </c>
      <c r="E4408" t="s">
        <v>387</v>
      </c>
      <c r="F4408" t="s">
        <v>1405</v>
      </c>
      <c r="G4408" s="2">
        <v>36892</v>
      </c>
      <c r="I4408" t="s">
        <v>22</v>
      </c>
      <c r="J4408">
        <v>731</v>
      </c>
      <c r="M4408">
        <v>731</v>
      </c>
      <c r="N4408" t="s">
        <v>5062</v>
      </c>
      <c r="O4408" t="s">
        <v>5063</v>
      </c>
      <c r="P4408" t="s">
        <v>5064</v>
      </c>
      <c r="Q4408" t="s">
        <v>5128</v>
      </c>
      <c r="R4408" t="s">
        <v>5129</v>
      </c>
      <c r="S4408" t="s">
        <v>12656</v>
      </c>
    </row>
    <row r="4409" spans="1:19" x14ac:dyDescent="0.25">
      <c r="A4409" t="s">
        <v>14506</v>
      </c>
      <c r="B4409" t="s">
        <v>14507</v>
      </c>
      <c r="C4409" t="s">
        <v>18</v>
      </c>
      <c r="D4409" t="s">
        <v>102</v>
      </c>
      <c r="E4409" t="s">
        <v>387</v>
      </c>
      <c r="F4409" t="s">
        <v>1405</v>
      </c>
      <c r="G4409" s="2">
        <v>36892</v>
      </c>
      <c r="I4409" t="s">
        <v>22</v>
      </c>
      <c r="J4409">
        <v>713</v>
      </c>
      <c r="K4409">
        <v>713</v>
      </c>
      <c r="L4409">
        <v>713.47</v>
      </c>
      <c r="N4409" t="s">
        <v>5062</v>
      </c>
      <c r="O4409" t="s">
        <v>5063</v>
      </c>
      <c r="P4409" t="s">
        <v>5064</v>
      </c>
      <c r="Q4409" t="s">
        <v>5128</v>
      </c>
      <c r="R4409" t="s">
        <v>5129</v>
      </c>
      <c r="S4409" t="s">
        <v>12641</v>
      </c>
    </row>
    <row r="4410" spans="1:19" x14ac:dyDescent="0.25">
      <c r="A4410" t="s">
        <v>14508</v>
      </c>
      <c r="B4410" t="s">
        <v>14509</v>
      </c>
      <c r="C4410" t="s">
        <v>18</v>
      </c>
      <c r="D4410" t="s">
        <v>102</v>
      </c>
      <c r="E4410" t="s">
        <v>387</v>
      </c>
      <c r="F4410" t="s">
        <v>569</v>
      </c>
      <c r="G4410" s="2">
        <v>36892</v>
      </c>
      <c r="I4410" t="s">
        <v>22</v>
      </c>
      <c r="J4410">
        <v>230</v>
      </c>
      <c r="M4410">
        <v>230</v>
      </c>
      <c r="N4410" t="s">
        <v>5062</v>
      </c>
      <c r="O4410" t="s">
        <v>5063</v>
      </c>
      <c r="P4410" t="s">
        <v>5064</v>
      </c>
      <c r="Q4410" t="s">
        <v>5128</v>
      </c>
      <c r="R4410" t="s">
        <v>5129</v>
      </c>
      <c r="S4410" t="s">
        <v>12656</v>
      </c>
    </row>
    <row r="4411" spans="1:19" x14ac:dyDescent="0.25">
      <c r="A4411" t="s">
        <v>14510</v>
      </c>
      <c r="B4411" t="s">
        <v>14511</v>
      </c>
      <c r="C4411" t="s">
        <v>18</v>
      </c>
      <c r="D4411" t="s">
        <v>102</v>
      </c>
      <c r="E4411" t="s">
        <v>4272</v>
      </c>
      <c r="F4411" t="s">
        <v>1141</v>
      </c>
      <c r="G4411" s="2">
        <v>36966</v>
      </c>
      <c r="I4411" t="s">
        <v>22</v>
      </c>
      <c r="J4411">
        <v>952</v>
      </c>
      <c r="K4411">
        <v>952</v>
      </c>
      <c r="M4411">
        <v>952.04</v>
      </c>
      <c r="N4411" t="s">
        <v>5062</v>
      </c>
      <c r="O4411" t="s">
        <v>5063</v>
      </c>
      <c r="P4411" t="s">
        <v>5064</v>
      </c>
      <c r="Q4411" t="s">
        <v>12701</v>
      </c>
      <c r="R4411" t="s">
        <v>12702</v>
      </c>
      <c r="S4411" t="s">
        <v>12745</v>
      </c>
    </row>
    <row r="4412" spans="1:19" x14ac:dyDescent="0.25">
      <c r="A4412" t="s">
        <v>14512</v>
      </c>
      <c r="B4412" t="s">
        <v>14513</v>
      </c>
      <c r="C4412" t="s">
        <v>18</v>
      </c>
      <c r="D4412" t="s">
        <v>102</v>
      </c>
      <c r="E4412" t="s">
        <v>1110</v>
      </c>
      <c r="F4412" t="s">
        <v>255</v>
      </c>
      <c r="G4412" s="2">
        <v>36892</v>
      </c>
      <c r="I4412" t="s">
        <v>22</v>
      </c>
      <c r="J4412">
        <v>600</v>
      </c>
      <c r="M4412">
        <v>600</v>
      </c>
      <c r="N4412" t="s">
        <v>5062</v>
      </c>
      <c r="O4412" t="s">
        <v>5063</v>
      </c>
      <c r="P4412" t="s">
        <v>5064</v>
      </c>
      <c r="Q4412" t="s">
        <v>5128</v>
      </c>
      <c r="R4412" t="s">
        <v>5129</v>
      </c>
      <c r="S4412" t="s">
        <v>12656</v>
      </c>
    </row>
    <row r="4413" spans="1:19" x14ac:dyDescent="0.25">
      <c r="A4413" t="s">
        <v>14514</v>
      </c>
      <c r="B4413" t="s">
        <v>14515</v>
      </c>
      <c r="C4413" t="s">
        <v>18</v>
      </c>
      <c r="D4413" t="s">
        <v>102</v>
      </c>
      <c r="E4413" t="s">
        <v>4797</v>
      </c>
      <c r="F4413" t="s">
        <v>446</v>
      </c>
      <c r="G4413" s="2">
        <v>36892</v>
      </c>
      <c r="I4413" t="s">
        <v>22</v>
      </c>
      <c r="J4413">
        <v>1249</v>
      </c>
      <c r="M4413">
        <v>1249</v>
      </c>
      <c r="N4413" t="s">
        <v>5062</v>
      </c>
      <c r="O4413" t="s">
        <v>5063</v>
      </c>
      <c r="P4413" t="s">
        <v>5064</v>
      </c>
      <c r="Q4413" t="s">
        <v>5128</v>
      </c>
      <c r="R4413" t="s">
        <v>5129</v>
      </c>
      <c r="S4413" t="s">
        <v>12656</v>
      </c>
    </row>
    <row r="4414" spans="1:19" x14ac:dyDescent="0.25">
      <c r="A4414" t="s">
        <v>14516</v>
      </c>
      <c r="B4414" t="s">
        <v>14517</v>
      </c>
      <c r="C4414" t="s">
        <v>18</v>
      </c>
      <c r="D4414" t="s">
        <v>102</v>
      </c>
      <c r="E4414" t="s">
        <v>4272</v>
      </c>
      <c r="F4414" t="s">
        <v>218</v>
      </c>
      <c r="G4414" s="2">
        <v>36892</v>
      </c>
      <c r="I4414" t="s">
        <v>22</v>
      </c>
      <c r="J4414">
        <v>397</v>
      </c>
      <c r="M4414">
        <v>397</v>
      </c>
      <c r="N4414" t="s">
        <v>5062</v>
      </c>
      <c r="O4414" t="s">
        <v>5063</v>
      </c>
      <c r="P4414" t="s">
        <v>5064</v>
      </c>
      <c r="Q4414" t="s">
        <v>5128</v>
      </c>
      <c r="R4414" t="s">
        <v>5129</v>
      </c>
      <c r="S4414" t="s">
        <v>12656</v>
      </c>
    </row>
    <row r="4415" spans="1:19" x14ac:dyDescent="0.25">
      <c r="A4415" t="s">
        <v>14518</v>
      </c>
      <c r="B4415" t="s">
        <v>14519</v>
      </c>
      <c r="C4415" t="s">
        <v>18</v>
      </c>
      <c r="D4415" t="s">
        <v>102</v>
      </c>
      <c r="E4415" t="s">
        <v>387</v>
      </c>
      <c r="F4415" t="s">
        <v>14028</v>
      </c>
      <c r="G4415" s="2">
        <v>36892</v>
      </c>
      <c r="I4415" t="s">
        <v>22</v>
      </c>
      <c r="J4415">
        <v>787</v>
      </c>
      <c r="M4415">
        <v>787</v>
      </c>
      <c r="N4415" t="s">
        <v>5062</v>
      </c>
      <c r="O4415" t="s">
        <v>5063</v>
      </c>
      <c r="P4415" t="s">
        <v>5064</v>
      </c>
      <c r="Q4415" t="s">
        <v>5128</v>
      </c>
      <c r="R4415" t="s">
        <v>5129</v>
      </c>
      <c r="S4415" t="s">
        <v>12656</v>
      </c>
    </row>
    <row r="4416" spans="1:19" x14ac:dyDescent="0.25">
      <c r="A4416" t="s">
        <v>14520</v>
      </c>
      <c r="B4416" t="s">
        <v>14521</v>
      </c>
      <c r="C4416" t="s">
        <v>18</v>
      </c>
      <c r="D4416" t="s">
        <v>102</v>
      </c>
      <c r="E4416" t="s">
        <v>387</v>
      </c>
      <c r="F4416" t="s">
        <v>669</v>
      </c>
      <c r="G4416" s="2">
        <v>36892</v>
      </c>
      <c r="I4416" t="s">
        <v>22</v>
      </c>
      <c r="J4416">
        <v>336</v>
      </c>
      <c r="M4416">
        <v>336</v>
      </c>
      <c r="N4416" t="s">
        <v>5062</v>
      </c>
      <c r="O4416" t="s">
        <v>5063</v>
      </c>
      <c r="P4416" t="s">
        <v>5064</v>
      </c>
      <c r="Q4416" t="s">
        <v>5128</v>
      </c>
      <c r="R4416" t="s">
        <v>5129</v>
      </c>
      <c r="S4416" t="s">
        <v>12656</v>
      </c>
    </row>
    <row r="4417" spans="1:19" x14ac:dyDescent="0.25">
      <c r="A4417" t="s">
        <v>14522</v>
      </c>
      <c r="B4417" t="s">
        <v>14523</v>
      </c>
      <c r="C4417" t="s">
        <v>18</v>
      </c>
      <c r="D4417" t="s">
        <v>102</v>
      </c>
      <c r="E4417" t="s">
        <v>387</v>
      </c>
      <c r="F4417" t="s">
        <v>1662</v>
      </c>
      <c r="G4417" s="2">
        <v>36892</v>
      </c>
      <c r="I4417" t="s">
        <v>22</v>
      </c>
      <c r="J4417">
        <v>429</v>
      </c>
      <c r="M4417">
        <v>429</v>
      </c>
      <c r="N4417" t="s">
        <v>5062</v>
      </c>
      <c r="O4417" t="s">
        <v>5063</v>
      </c>
      <c r="P4417" t="s">
        <v>5064</v>
      </c>
      <c r="Q4417" t="s">
        <v>5128</v>
      </c>
      <c r="R4417" t="s">
        <v>5129</v>
      </c>
      <c r="S4417" t="s">
        <v>12656</v>
      </c>
    </row>
    <row r="4418" spans="1:19" x14ac:dyDescent="0.25">
      <c r="A4418" t="s">
        <v>14524</v>
      </c>
      <c r="B4418" t="s">
        <v>14525</v>
      </c>
      <c r="C4418" t="s">
        <v>18</v>
      </c>
      <c r="D4418" t="s">
        <v>102</v>
      </c>
      <c r="E4418" t="s">
        <v>387</v>
      </c>
      <c r="F4418" t="s">
        <v>2916</v>
      </c>
      <c r="G4418" s="2">
        <v>36892</v>
      </c>
      <c r="I4418" t="s">
        <v>22</v>
      </c>
      <c r="J4418">
        <v>675</v>
      </c>
      <c r="M4418">
        <v>675</v>
      </c>
      <c r="N4418" t="s">
        <v>5062</v>
      </c>
      <c r="O4418" t="s">
        <v>5063</v>
      </c>
      <c r="P4418" t="s">
        <v>5064</v>
      </c>
      <c r="Q4418" t="s">
        <v>5128</v>
      </c>
      <c r="R4418" t="s">
        <v>5129</v>
      </c>
      <c r="S4418" t="s">
        <v>12656</v>
      </c>
    </row>
    <row r="4419" spans="1:19" x14ac:dyDescent="0.25">
      <c r="A4419" t="s">
        <v>14526</v>
      </c>
      <c r="B4419" t="s">
        <v>14527</v>
      </c>
      <c r="C4419" t="s">
        <v>18</v>
      </c>
      <c r="D4419" t="s">
        <v>102</v>
      </c>
      <c r="E4419" t="s">
        <v>4272</v>
      </c>
      <c r="F4419" t="s">
        <v>837</v>
      </c>
      <c r="G4419" s="2">
        <v>36892</v>
      </c>
      <c r="I4419" t="s">
        <v>22</v>
      </c>
      <c r="J4419">
        <v>351</v>
      </c>
      <c r="M4419">
        <v>351</v>
      </c>
      <c r="N4419" t="s">
        <v>5062</v>
      </c>
      <c r="O4419" t="s">
        <v>5063</v>
      </c>
      <c r="P4419" t="s">
        <v>5064</v>
      </c>
      <c r="Q4419" t="s">
        <v>5128</v>
      </c>
      <c r="R4419" t="s">
        <v>5129</v>
      </c>
      <c r="S4419" t="s">
        <v>12656</v>
      </c>
    </row>
    <row r="4420" spans="1:19" x14ac:dyDescent="0.25">
      <c r="A4420" t="s">
        <v>14528</v>
      </c>
      <c r="B4420" t="s">
        <v>14529</v>
      </c>
      <c r="C4420" t="s">
        <v>18</v>
      </c>
      <c r="D4420" t="s">
        <v>102</v>
      </c>
      <c r="E4420" t="s">
        <v>419</v>
      </c>
      <c r="F4420" t="s">
        <v>413</v>
      </c>
      <c r="G4420" s="2">
        <v>36892</v>
      </c>
      <c r="I4420" t="s">
        <v>22</v>
      </c>
      <c r="J4420">
        <v>443</v>
      </c>
      <c r="M4420">
        <v>443</v>
      </c>
      <c r="N4420" t="s">
        <v>5062</v>
      </c>
      <c r="O4420" t="s">
        <v>5063</v>
      </c>
      <c r="P4420" t="s">
        <v>5064</v>
      </c>
      <c r="Q4420" t="s">
        <v>5128</v>
      </c>
      <c r="R4420" t="s">
        <v>5129</v>
      </c>
      <c r="S4420" t="s">
        <v>12656</v>
      </c>
    </row>
    <row r="4421" spans="1:19" x14ac:dyDescent="0.25">
      <c r="A4421" t="s">
        <v>14530</v>
      </c>
      <c r="B4421" t="s">
        <v>14527</v>
      </c>
      <c r="C4421" t="s">
        <v>18</v>
      </c>
      <c r="D4421" t="s">
        <v>102</v>
      </c>
      <c r="E4421" t="s">
        <v>4272</v>
      </c>
      <c r="F4421" t="s">
        <v>837</v>
      </c>
      <c r="G4421" s="2">
        <v>36892</v>
      </c>
      <c r="I4421" t="s">
        <v>22</v>
      </c>
      <c r="J4421">
        <v>410</v>
      </c>
      <c r="M4421">
        <v>410</v>
      </c>
      <c r="N4421" t="s">
        <v>5062</v>
      </c>
      <c r="O4421" t="s">
        <v>5063</v>
      </c>
      <c r="P4421" t="s">
        <v>5064</v>
      </c>
      <c r="Q4421" t="s">
        <v>5128</v>
      </c>
      <c r="R4421" t="s">
        <v>5129</v>
      </c>
      <c r="S4421" t="s">
        <v>12656</v>
      </c>
    </row>
    <row r="4422" spans="1:19" x14ac:dyDescent="0.25">
      <c r="A4422" t="s">
        <v>14531</v>
      </c>
      <c r="B4422" t="s">
        <v>14527</v>
      </c>
      <c r="C4422" t="s">
        <v>18</v>
      </c>
      <c r="D4422" t="s">
        <v>102</v>
      </c>
      <c r="E4422" t="s">
        <v>4272</v>
      </c>
      <c r="F4422" t="s">
        <v>837</v>
      </c>
      <c r="G4422" s="2">
        <v>36892</v>
      </c>
      <c r="I4422" t="s">
        <v>22</v>
      </c>
      <c r="J4422">
        <v>561</v>
      </c>
      <c r="M4422">
        <v>561</v>
      </c>
      <c r="N4422" t="s">
        <v>5062</v>
      </c>
      <c r="O4422" t="s">
        <v>5063</v>
      </c>
      <c r="P4422" t="s">
        <v>5064</v>
      </c>
      <c r="Q4422" t="s">
        <v>5128</v>
      </c>
      <c r="R4422" t="s">
        <v>5129</v>
      </c>
      <c r="S4422" t="s">
        <v>12656</v>
      </c>
    </row>
    <row r="4423" spans="1:19" x14ac:dyDescent="0.25">
      <c r="A4423" t="s">
        <v>14532</v>
      </c>
      <c r="B4423" t="s">
        <v>14533</v>
      </c>
      <c r="C4423" t="s">
        <v>18</v>
      </c>
      <c r="D4423" t="s">
        <v>102</v>
      </c>
      <c r="E4423" t="s">
        <v>419</v>
      </c>
      <c r="F4423" t="s">
        <v>107</v>
      </c>
      <c r="G4423" s="2">
        <v>36892</v>
      </c>
      <c r="I4423" t="s">
        <v>22</v>
      </c>
      <c r="J4423">
        <v>832</v>
      </c>
      <c r="M4423">
        <v>832</v>
      </c>
      <c r="N4423" t="s">
        <v>5062</v>
      </c>
      <c r="O4423" t="s">
        <v>5063</v>
      </c>
      <c r="P4423" t="s">
        <v>5064</v>
      </c>
      <c r="Q4423" t="s">
        <v>5128</v>
      </c>
      <c r="R4423" t="s">
        <v>5129</v>
      </c>
      <c r="S4423" t="s">
        <v>12656</v>
      </c>
    </row>
    <row r="4424" spans="1:19" x14ac:dyDescent="0.25">
      <c r="A4424" t="s">
        <v>14534</v>
      </c>
      <c r="B4424" t="s">
        <v>14535</v>
      </c>
      <c r="C4424" t="s">
        <v>18</v>
      </c>
      <c r="D4424" t="s">
        <v>102</v>
      </c>
      <c r="E4424" t="s">
        <v>387</v>
      </c>
      <c r="F4424" t="s">
        <v>2069</v>
      </c>
      <c r="G4424" s="2">
        <v>36892</v>
      </c>
      <c r="I4424" t="s">
        <v>22</v>
      </c>
      <c r="J4424">
        <v>466</v>
      </c>
      <c r="M4424">
        <v>466</v>
      </c>
      <c r="N4424" t="s">
        <v>5062</v>
      </c>
      <c r="O4424" t="s">
        <v>5063</v>
      </c>
      <c r="P4424" t="s">
        <v>5064</v>
      </c>
      <c r="Q4424" t="s">
        <v>5128</v>
      </c>
      <c r="R4424" t="s">
        <v>5129</v>
      </c>
      <c r="S4424" t="s">
        <v>12656</v>
      </c>
    </row>
    <row r="4425" spans="1:19" x14ac:dyDescent="0.25">
      <c r="A4425" t="s">
        <v>14536</v>
      </c>
      <c r="B4425" t="s">
        <v>14537</v>
      </c>
      <c r="C4425" t="s">
        <v>18</v>
      </c>
      <c r="D4425" t="s">
        <v>102</v>
      </c>
      <c r="E4425" t="s">
        <v>387</v>
      </c>
      <c r="F4425" t="s">
        <v>1573</v>
      </c>
      <c r="G4425" s="2">
        <v>36892</v>
      </c>
      <c r="I4425" t="s">
        <v>22</v>
      </c>
      <c r="J4425">
        <v>369</v>
      </c>
      <c r="M4425">
        <v>369</v>
      </c>
      <c r="N4425" t="s">
        <v>5062</v>
      </c>
      <c r="O4425" t="s">
        <v>5063</v>
      </c>
      <c r="P4425" t="s">
        <v>5064</v>
      </c>
      <c r="Q4425" t="s">
        <v>5128</v>
      </c>
      <c r="R4425" t="s">
        <v>5129</v>
      </c>
      <c r="S4425" t="s">
        <v>12656</v>
      </c>
    </row>
    <row r="4426" spans="1:19" x14ac:dyDescent="0.25">
      <c r="A4426" t="s">
        <v>14538</v>
      </c>
      <c r="B4426" t="s">
        <v>14539</v>
      </c>
      <c r="C4426" t="s">
        <v>18</v>
      </c>
      <c r="D4426" t="s">
        <v>102</v>
      </c>
      <c r="E4426" t="s">
        <v>387</v>
      </c>
      <c r="F4426" t="s">
        <v>2192</v>
      </c>
      <c r="G4426" s="2">
        <v>36892</v>
      </c>
      <c r="I4426" t="s">
        <v>22</v>
      </c>
      <c r="J4426">
        <v>761</v>
      </c>
      <c r="M4426">
        <v>761</v>
      </c>
      <c r="N4426" t="s">
        <v>5062</v>
      </c>
      <c r="O4426" t="s">
        <v>5063</v>
      </c>
      <c r="P4426" t="s">
        <v>5064</v>
      </c>
      <c r="Q4426" t="s">
        <v>5128</v>
      </c>
      <c r="R4426" t="s">
        <v>5129</v>
      </c>
      <c r="S4426" t="s">
        <v>12656</v>
      </c>
    </row>
    <row r="4427" spans="1:19" x14ac:dyDescent="0.25">
      <c r="A4427" t="s">
        <v>14540</v>
      </c>
      <c r="B4427" t="s">
        <v>14541</v>
      </c>
      <c r="C4427" t="s">
        <v>18</v>
      </c>
      <c r="D4427" t="s">
        <v>102</v>
      </c>
      <c r="E4427" t="s">
        <v>387</v>
      </c>
      <c r="F4427" t="s">
        <v>710</v>
      </c>
      <c r="G4427" s="2">
        <v>36892</v>
      </c>
      <c r="I4427" t="s">
        <v>22</v>
      </c>
      <c r="J4427">
        <v>720</v>
      </c>
      <c r="M4427">
        <v>720</v>
      </c>
      <c r="N4427" t="s">
        <v>5062</v>
      </c>
      <c r="O4427" t="s">
        <v>5063</v>
      </c>
      <c r="P4427" t="s">
        <v>5064</v>
      </c>
      <c r="Q4427" t="s">
        <v>5128</v>
      </c>
      <c r="R4427" t="s">
        <v>5129</v>
      </c>
      <c r="S4427" t="s">
        <v>12656</v>
      </c>
    </row>
    <row r="4428" spans="1:19" x14ac:dyDescent="0.25">
      <c r="A4428" t="s">
        <v>14542</v>
      </c>
      <c r="B4428" t="s">
        <v>14543</v>
      </c>
      <c r="C4428" t="s">
        <v>18</v>
      </c>
      <c r="D4428" t="s">
        <v>102</v>
      </c>
      <c r="E4428" t="s">
        <v>1539</v>
      </c>
      <c r="F4428" t="s">
        <v>312</v>
      </c>
      <c r="G4428" s="2">
        <v>36892</v>
      </c>
      <c r="I4428" t="s">
        <v>22</v>
      </c>
      <c r="J4428">
        <v>662</v>
      </c>
      <c r="M4428">
        <v>662</v>
      </c>
      <c r="N4428" t="s">
        <v>5062</v>
      </c>
      <c r="O4428" t="s">
        <v>5063</v>
      </c>
      <c r="P4428" t="s">
        <v>5064</v>
      </c>
      <c r="Q4428" t="s">
        <v>5128</v>
      </c>
      <c r="R4428" t="s">
        <v>5129</v>
      </c>
      <c r="S4428" t="s">
        <v>12656</v>
      </c>
    </row>
    <row r="4429" spans="1:19" x14ac:dyDescent="0.25">
      <c r="A4429" t="s">
        <v>14544</v>
      </c>
      <c r="B4429" t="s">
        <v>14545</v>
      </c>
      <c r="C4429" t="s">
        <v>18</v>
      </c>
      <c r="D4429" t="s">
        <v>102</v>
      </c>
      <c r="E4429" t="s">
        <v>387</v>
      </c>
      <c r="F4429" t="s">
        <v>2188</v>
      </c>
      <c r="G4429" s="2">
        <v>36892</v>
      </c>
      <c r="I4429" t="s">
        <v>22</v>
      </c>
      <c r="J4429">
        <v>903</v>
      </c>
      <c r="M4429">
        <v>903</v>
      </c>
      <c r="N4429" t="s">
        <v>5062</v>
      </c>
      <c r="O4429" t="s">
        <v>5063</v>
      </c>
      <c r="P4429" t="s">
        <v>5064</v>
      </c>
      <c r="Q4429" t="s">
        <v>5128</v>
      </c>
      <c r="R4429" t="s">
        <v>5129</v>
      </c>
      <c r="S4429" t="s">
        <v>12656</v>
      </c>
    </row>
    <row r="4430" spans="1:19" x14ac:dyDescent="0.25">
      <c r="A4430" t="s">
        <v>14546</v>
      </c>
      <c r="B4430" t="s">
        <v>14547</v>
      </c>
      <c r="C4430" t="s">
        <v>18</v>
      </c>
      <c r="D4430" t="s">
        <v>102</v>
      </c>
      <c r="E4430" t="s">
        <v>14548</v>
      </c>
      <c r="F4430" t="s">
        <v>88</v>
      </c>
      <c r="G4430" s="2">
        <v>34142</v>
      </c>
      <c r="I4430" t="s">
        <v>22</v>
      </c>
      <c r="J4430">
        <v>785</v>
      </c>
      <c r="M4430">
        <v>785</v>
      </c>
      <c r="N4430" t="s">
        <v>5062</v>
      </c>
      <c r="O4430" t="s">
        <v>5063</v>
      </c>
      <c r="P4430" t="s">
        <v>5064</v>
      </c>
      <c r="Q4430" t="s">
        <v>5128</v>
      </c>
      <c r="R4430" t="s">
        <v>5129</v>
      </c>
      <c r="S4430" t="s">
        <v>12647</v>
      </c>
    </row>
    <row r="4431" spans="1:19" x14ac:dyDescent="0.25">
      <c r="A4431" t="s">
        <v>14549</v>
      </c>
      <c r="B4431" t="s">
        <v>14550</v>
      </c>
      <c r="C4431" t="s">
        <v>18</v>
      </c>
      <c r="D4431" t="s">
        <v>102</v>
      </c>
      <c r="E4431" t="s">
        <v>387</v>
      </c>
      <c r="F4431" t="s">
        <v>4914</v>
      </c>
      <c r="G4431" s="2">
        <v>36892</v>
      </c>
      <c r="I4431" t="s">
        <v>22</v>
      </c>
      <c r="J4431">
        <v>410</v>
      </c>
      <c r="M4431">
        <v>410</v>
      </c>
      <c r="N4431" t="s">
        <v>5062</v>
      </c>
      <c r="O4431" t="s">
        <v>5063</v>
      </c>
      <c r="P4431" t="s">
        <v>5064</v>
      </c>
      <c r="Q4431" t="s">
        <v>5128</v>
      </c>
      <c r="R4431" t="s">
        <v>5129</v>
      </c>
      <c r="S4431" t="s">
        <v>12656</v>
      </c>
    </row>
    <row r="4432" spans="1:19" x14ac:dyDescent="0.25">
      <c r="A4432" t="s">
        <v>14551</v>
      </c>
      <c r="B4432" t="s">
        <v>14552</v>
      </c>
      <c r="C4432" t="s">
        <v>18</v>
      </c>
      <c r="D4432" t="s">
        <v>102</v>
      </c>
      <c r="E4432" t="s">
        <v>4272</v>
      </c>
      <c r="F4432" t="s">
        <v>312</v>
      </c>
      <c r="G4432" s="2">
        <v>36892</v>
      </c>
      <c r="I4432" t="s">
        <v>22</v>
      </c>
      <c r="J4432">
        <v>387</v>
      </c>
      <c r="M4432">
        <v>387</v>
      </c>
      <c r="N4432" t="s">
        <v>5062</v>
      </c>
      <c r="O4432" t="s">
        <v>5063</v>
      </c>
      <c r="P4432" t="s">
        <v>5064</v>
      </c>
      <c r="Q4432" t="s">
        <v>5128</v>
      </c>
      <c r="R4432" t="s">
        <v>5129</v>
      </c>
      <c r="S4432" t="s">
        <v>12656</v>
      </c>
    </row>
    <row r="4433" spans="1:19" x14ac:dyDescent="0.25">
      <c r="A4433" t="s">
        <v>14553</v>
      </c>
      <c r="B4433" t="s">
        <v>14554</v>
      </c>
      <c r="C4433" t="s">
        <v>18</v>
      </c>
      <c r="D4433" t="s">
        <v>102</v>
      </c>
      <c r="E4433" t="s">
        <v>4272</v>
      </c>
      <c r="F4433" t="s">
        <v>146</v>
      </c>
      <c r="G4433" s="2">
        <v>36892</v>
      </c>
      <c r="I4433" t="s">
        <v>22</v>
      </c>
      <c r="J4433">
        <v>263</v>
      </c>
      <c r="M4433">
        <v>263</v>
      </c>
      <c r="N4433" t="s">
        <v>5062</v>
      </c>
      <c r="O4433" t="s">
        <v>5063</v>
      </c>
      <c r="P4433" t="s">
        <v>5064</v>
      </c>
      <c r="Q4433" t="s">
        <v>5128</v>
      </c>
      <c r="R4433" t="s">
        <v>5129</v>
      </c>
      <c r="S4433" t="s">
        <v>12656</v>
      </c>
    </row>
    <row r="4434" spans="1:19" x14ac:dyDescent="0.25">
      <c r="A4434" t="s">
        <v>14555</v>
      </c>
      <c r="B4434" t="s">
        <v>14556</v>
      </c>
      <c r="C4434" t="s">
        <v>18</v>
      </c>
      <c r="D4434" t="s">
        <v>102</v>
      </c>
      <c r="E4434" t="s">
        <v>4272</v>
      </c>
      <c r="F4434" t="s">
        <v>30</v>
      </c>
      <c r="G4434" s="2">
        <v>36892</v>
      </c>
      <c r="I4434" t="s">
        <v>22</v>
      </c>
      <c r="J4434">
        <v>376</v>
      </c>
      <c r="M4434">
        <v>376</v>
      </c>
      <c r="N4434" t="s">
        <v>5062</v>
      </c>
      <c r="O4434" t="s">
        <v>5063</v>
      </c>
      <c r="P4434" t="s">
        <v>5064</v>
      </c>
      <c r="Q4434" t="s">
        <v>5128</v>
      </c>
      <c r="R4434" t="s">
        <v>5129</v>
      </c>
      <c r="S4434" t="s">
        <v>12656</v>
      </c>
    </row>
    <row r="4435" spans="1:19" x14ac:dyDescent="0.25">
      <c r="A4435" t="s">
        <v>14557</v>
      </c>
      <c r="B4435" t="s">
        <v>14558</v>
      </c>
      <c r="C4435" t="s">
        <v>18</v>
      </c>
      <c r="D4435" t="s">
        <v>102</v>
      </c>
      <c r="E4435" t="s">
        <v>4272</v>
      </c>
      <c r="F4435" t="s">
        <v>1082</v>
      </c>
      <c r="G4435" s="2">
        <v>36892</v>
      </c>
      <c r="I4435" t="s">
        <v>22</v>
      </c>
      <c r="J4435">
        <v>365</v>
      </c>
      <c r="M4435">
        <v>365</v>
      </c>
      <c r="N4435" t="s">
        <v>5062</v>
      </c>
      <c r="O4435" t="s">
        <v>5063</v>
      </c>
      <c r="P4435" t="s">
        <v>5064</v>
      </c>
      <c r="Q4435" t="s">
        <v>5128</v>
      </c>
      <c r="R4435" t="s">
        <v>5129</v>
      </c>
      <c r="S4435" t="s">
        <v>12656</v>
      </c>
    </row>
    <row r="4436" spans="1:19" x14ac:dyDescent="0.25">
      <c r="A4436" t="s">
        <v>14559</v>
      </c>
      <c r="B4436" t="s">
        <v>14560</v>
      </c>
      <c r="C4436" t="s">
        <v>18</v>
      </c>
      <c r="D4436" t="s">
        <v>102</v>
      </c>
      <c r="E4436" t="s">
        <v>4272</v>
      </c>
      <c r="F4436" t="s">
        <v>48</v>
      </c>
      <c r="G4436" s="2">
        <v>36892</v>
      </c>
      <c r="I4436" t="s">
        <v>22</v>
      </c>
      <c r="J4436">
        <v>313</v>
      </c>
      <c r="M4436">
        <v>313</v>
      </c>
      <c r="N4436" t="s">
        <v>5062</v>
      </c>
      <c r="O4436" t="s">
        <v>5063</v>
      </c>
      <c r="P4436" t="s">
        <v>5064</v>
      </c>
      <c r="Q4436" t="s">
        <v>5128</v>
      </c>
      <c r="R4436" t="s">
        <v>5129</v>
      </c>
      <c r="S4436" t="s">
        <v>12656</v>
      </c>
    </row>
    <row r="4437" spans="1:19" x14ac:dyDescent="0.25">
      <c r="A4437" t="s">
        <v>14561</v>
      </c>
      <c r="B4437" t="s">
        <v>14562</v>
      </c>
      <c r="C4437" t="s">
        <v>18</v>
      </c>
      <c r="D4437" t="s">
        <v>102</v>
      </c>
      <c r="E4437" t="s">
        <v>4272</v>
      </c>
      <c r="F4437" t="s">
        <v>52</v>
      </c>
      <c r="G4437" s="2">
        <v>36892</v>
      </c>
      <c r="I4437" t="s">
        <v>22</v>
      </c>
      <c r="J4437">
        <v>818</v>
      </c>
      <c r="M4437">
        <v>818</v>
      </c>
      <c r="N4437" t="s">
        <v>5062</v>
      </c>
      <c r="O4437" t="s">
        <v>5063</v>
      </c>
      <c r="P4437" t="s">
        <v>5064</v>
      </c>
      <c r="Q4437" t="s">
        <v>5128</v>
      </c>
      <c r="R4437" t="s">
        <v>5129</v>
      </c>
      <c r="S4437" t="s">
        <v>12656</v>
      </c>
    </row>
    <row r="4438" spans="1:19" x14ac:dyDescent="0.25">
      <c r="A4438" t="s">
        <v>14563</v>
      </c>
      <c r="B4438" t="s">
        <v>14564</v>
      </c>
      <c r="C4438" t="s">
        <v>18</v>
      </c>
      <c r="D4438" t="s">
        <v>102</v>
      </c>
      <c r="E4438" t="s">
        <v>4272</v>
      </c>
      <c r="F4438" t="s">
        <v>4439</v>
      </c>
      <c r="G4438" s="2">
        <v>36892</v>
      </c>
      <c r="I4438" t="s">
        <v>22</v>
      </c>
      <c r="J4438">
        <v>702</v>
      </c>
      <c r="M4438">
        <v>702</v>
      </c>
      <c r="N4438" t="s">
        <v>5062</v>
      </c>
      <c r="O4438" t="s">
        <v>5063</v>
      </c>
      <c r="P4438" t="s">
        <v>5064</v>
      </c>
      <c r="Q4438" t="s">
        <v>5128</v>
      </c>
      <c r="R4438" t="s">
        <v>5129</v>
      </c>
      <c r="S4438" t="s">
        <v>12656</v>
      </c>
    </row>
    <row r="4439" spans="1:19" x14ac:dyDescent="0.25">
      <c r="A4439" t="s">
        <v>14565</v>
      </c>
      <c r="B4439" t="s">
        <v>14566</v>
      </c>
      <c r="C4439" t="s">
        <v>18</v>
      </c>
      <c r="D4439" t="s">
        <v>102</v>
      </c>
      <c r="E4439" t="s">
        <v>4272</v>
      </c>
      <c r="F4439" t="s">
        <v>92</v>
      </c>
      <c r="G4439" s="2">
        <v>36892</v>
      </c>
      <c r="I4439" t="s">
        <v>22</v>
      </c>
      <c r="J4439">
        <v>436</v>
      </c>
      <c r="M4439">
        <v>436</v>
      </c>
      <c r="N4439" t="s">
        <v>5062</v>
      </c>
      <c r="O4439" t="s">
        <v>5063</v>
      </c>
      <c r="P4439" t="s">
        <v>5064</v>
      </c>
      <c r="Q4439" t="s">
        <v>5128</v>
      </c>
      <c r="R4439" t="s">
        <v>5129</v>
      </c>
      <c r="S4439" t="s">
        <v>12656</v>
      </c>
    </row>
    <row r="4440" spans="1:19" x14ac:dyDescent="0.25">
      <c r="A4440" t="s">
        <v>14567</v>
      </c>
      <c r="B4440" t="s">
        <v>14568</v>
      </c>
      <c r="C4440" t="s">
        <v>18</v>
      </c>
      <c r="D4440" t="s">
        <v>102</v>
      </c>
      <c r="E4440" t="s">
        <v>419</v>
      </c>
      <c r="F4440" t="s">
        <v>312</v>
      </c>
      <c r="G4440" s="2">
        <v>36892</v>
      </c>
      <c r="I4440" t="s">
        <v>22</v>
      </c>
      <c r="J4440">
        <v>357</v>
      </c>
      <c r="M4440">
        <v>357</v>
      </c>
      <c r="N4440" t="s">
        <v>5062</v>
      </c>
      <c r="O4440" t="s">
        <v>5063</v>
      </c>
      <c r="P4440" t="s">
        <v>5064</v>
      </c>
      <c r="Q4440" t="s">
        <v>5128</v>
      </c>
      <c r="R4440" t="s">
        <v>5129</v>
      </c>
      <c r="S4440" t="s">
        <v>12656</v>
      </c>
    </row>
    <row r="4441" spans="1:19" x14ac:dyDescent="0.25">
      <c r="A4441" t="s">
        <v>14569</v>
      </c>
      <c r="B4441" t="s">
        <v>14570</v>
      </c>
      <c r="C4441" t="s">
        <v>18</v>
      </c>
      <c r="D4441" t="s">
        <v>102</v>
      </c>
      <c r="E4441" t="s">
        <v>4272</v>
      </c>
      <c r="F4441" t="s">
        <v>758</v>
      </c>
      <c r="G4441" s="2">
        <v>36892</v>
      </c>
      <c r="I4441" t="s">
        <v>22</v>
      </c>
      <c r="J4441">
        <v>267</v>
      </c>
      <c r="M4441">
        <v>267</v>
      </c>
      <c r="N4441" t="s">
        <v>5062</v>
      </c>
      <c r="O4441" t="s">
        <v>5063</v>
      </c>
      <c r="P4441" t="s">
        <v>5064</v>
      </c>
      <c r="Q4441" t="s">
        <v>5128</v>
      </c>
      <c r="R4441" t="s">
        <v>5129</v>
      </c>
      <c r="S4441" t="s">
        <v>12656</v>
      </c>
    </row>
    <row r="4442" spans="1:19" x14ac:dyDescent="0.25">
      <c r="A4442" t="s">
        <v>14571</v>
      </c>
      <c r="B4442" t="s">
        <v>14572</v>
      </c>
      <c r="C4442" t="s">
        <v>18</v>
      </c>
      <c r="D4442" t="s">
        <v>102</v>
      </c>
      <c r="E4442" t="s">
        <v>4159</v>
      </c>
      <c r="F4442" t="s">
        <v>189</v>
      </c>
      <c r="G4442" s="2">
        <v>36892</v>
      </c>
      <c r="I4442" t="s">
        <v>22</v>
      </c>
      <c r="J4442">
        <v>149</v>
      </c>
      <c r="M4442">
        <v>149</v>
      </c>
      <c r="N4442" t="s">
        <v>5062</v>
      </c>
      <c r="O4442" t="s">
        <v>5063</v>
      </c>
      <c r="P4442" t="s">
        <v>5064</v>
      </c>
      <c r="Q4442" t="s">
        <v>5128</v>
      </c>
      <c r="R4442" t="s">
        <v>5129</v>
      </c>
      <c r="S4442" t="s">
        <v>12656</v>
      </c>
    </row>
    <row r="4443" spans="1:19" x14ac:dyDescent="0.25">
      <c r="A4443" t="s">
        <v>14573</v>
      </c>
      <c r="B4443" t="s">
        <v>14574</v>
      </c>
      <c r="C4443" t="s">
        <v>18</v>
      </c>
      <c r="D4443" t="s">
        <v>102</v>
      </c>
      <c r="E4443" t="s">
        <v>4159</v>
      </c>
      <c r="F4443" t="s">
        <v>1141</v>
      </c>
      <c r="G4443" s="2">
        <v>36892</v>
      </c>
      <c r="I4443" t="s">
        <v>22</v>
      </c>
      <c r="J4443">
        <v>853</v>
      </c>
      <c r="K4443">
        <v>853</v>
      </c>
      <c r="N4443" t="s">
        <v>5062</v>
      </c>
      <c r="O4443" t="s">
        <v>5063</v>
      </c>
      <c r="P4443" t="s">
        <v>5064</v>
      </c>
      <c r="Q4443" t="s">
        <v>5128</v>
      </c>
      <c r="R4443" t="s">
        <v>5129</v>
      </c>
      <c r="S4443" t="s">
        <v>12717</v>
      </c>
    </row>
    <row r="4444" spans="1:19" x14ac:dyDescent="0.25">
      <c r="A4444" t="s">
        <v>14575</v>
      </c>
      <c r="B4444" t="s">
        <v>14576</v>
      </c>
      <c r="C4444" t="s">
        <v>18</v>
      </c>
      <c r="D4444" t="s">
        <v>102</v>
      </c>
      <c r="E4444" t="s">
        <v>4159</v>
      </c>
      <c r="F4444" t="s">
        <v>676</v>
      </c>
      <c r="G4444" s="2">
        <v>36892</v>
      </c>
      <c r="I4444" t="s">
        <v>22</v>
      </c>
      <c r="J4444">
        <v>301</v>
      </c>
      <c r="M4444">
        <v>301</v>
      </c>
      <c r="N4444" t="s">
        <v>5062</v>
      </c>
      <c r="O4444" t="s">
        <v>5063</v>
      </c>
      <c r="P4444" t="s">
        <v>5064</v>
      </c>
      <c r="Q4444" t="s">
        <v>5128</v>
      </c>
      <c r="R4444" t="s">
        <v>5129</v>
      </c>
      <c r="S4444" t="s">
        <v>12656</v>
      </c>
    </row>
    <row r="4445" spans="1:19" x14ac:dyDescent="0.25">
      <c r="A4445" t="s">
        <v>14577</v>
      </c>
      <c r="B4445" t="s">
        <v>14578</v>
      </c>
      <c r="C4445" t="s">
        <v>18</v>
      </c>
      <c r="D4445" t="s">
        <v>102</v>
      </c>
      <c r="E4445" t="s">
        <v>980</v>
      </c>
      <c r="F4445" t="s">
        <v>1405</v>
      </c>
      <c r="G4445" s="2">
        <v>36892</v>
      </c>
      <c r="I4445" t="s">
        <v>22</v>
      </c>
      <c r="J4445">
        <v>267</v>
      </c>
      <c r="M4445">
        <v>267</v>
      </c>
      <c r="N4445" t="s">
        <v>5062</v>
      </c>
      <c r="O4445" t="s">
        <v>5063</v>
      </c>
      <c r="P4445" t="s">
        <v>5064</v>
      </c>
      <c r="Q4445" t="s">
        <v>5128</v>
      </c>
      <c r="R4445" t="s">
        <v>5129</v>
      </c>
      <c r="S4445" t="s">
        <v>12656</v>
      </c>
    </row>
    <row r="4446" spans="1:19" x14ac:dyDescent="0.25">
      <c r="A4446" t="s">
        <v>14579</v>
      </c>
      <c r="B4446" t="s">
        <v>14580</v>
      </c>
      <c r="C4446" t="s">
        <v>18</v>
      </c>
      <c r="D4446" t="s">
        <v>102</v>
      </c>
      <c r="E4446" t="s">
        <v>980</v>
      </c>
      <c r="F4446" t="s">
        <v>693</v>
      </c>
      <c r="G4446" s="2">
        <v>36892</v>
      </c>
      <c r="I4446" t="s">
        <v>22</v>
      </c>
      <c r="J4446">
        <v>199</v>
      </c>
      <c r="M4446">
        <v>199</v>
      </c>
      <c r="N4446" t="s">
        <v>5062</v>
      </c>
      <c r="O4446" t="s">
        <v>5063</v>
      </c>
      <c r="P4446" t="s">
        <v>5064</v>
      </c>
      <c r="Q4446" t="s">
        <v>5128</v>
      </c>
      <c r="R4446" t="s">
        <v>5129</v>
      </c>
      <c r="S4446" t="s">
        <v>12656</v>
      </c>
    </row>
    <row r="4447" spans="1:19" x14ac:dyDescent="0.25">
      <c r="A4447" t="s">
        <v>14581</v>
      </c>
      <c r="B4447" t="s">
        <v>14582</v>
      </c>
      <c r="C4447" t="s">
        <v>18</v>
      </c>
      <c r="D4447" t="s">
        <v>102</v>
      </c>
      <c r="E4447" t="s">
        <v>1625</v>
      </c>
      <c r="F4447" t="s">
        <v>2920</v>
      </c>
      <c r="G4447" s="2">
        <v>36892</v>
      </c>
      <c r="I4447" t="s">
        <v>22</v>
      </c>
      <c r="J4447">
        <v>421</v>
      </c>
      <c r="M4447">
        <v>421</v>
      </c>
      <c r="N4447" t="s">
        <v>5062</v>
      </c>
      <c r="O4447" t="s">
        <v>5063</v>
      </c>
      <c r="P4447" t="s">
        <v>5064</v>
      </c>
      <c r="Q4447" t="s">
        <v>5128</v>
      </c>
      <c r="R4447" t="s">
        <v>5129</v>
      </c>
      <c r="S4447" t="s">
        <v>12656</v>
      </c>
    </row>
    <row r="4448" spans="1:19" x14ac:dyDescent="0.25">
      <c r="A4448" t="s">
        <v>14583</v>
      </c>
      <c r="B4448" t="s">
        <v>14584</v>
      </c>
      <c r="C4448" t="s">
        <v>18</v>
      </c>
      <c r="D4448" t="s">
        <v>102</v>
      </c>
      <c r="E4448" t="s">
        <v>1625</v>
      </c>
      <c r="F4448" t="s">
        <v>837</v>
      </c>
      <c r="G4448" s="2">
        <v>36892</v>
      </c>
      <c r="I4448" t="s">
        <v>22</v>
      </c>
      <c r="J4448">
        <v>331</v>
      </c>
      <c r="M4448">
        <v>331</v>
      </c>
      <c r="N4448" t="s">
        <v>5062</v>
      </c>
      <c r="O4448" t="s">
        <v>5063</v>
      </c>
      <c r="P4448" t="s">
        <v>5064</v>
      </c>
      <c r="Q4448" t="s">
        <v>5128</v>
      </c>
      <c r="R4448" t="s">
        <v>5129</v>
      </c>
      <c r="S4448" t="s">
        <v>12656</v>
      </c>
    </row>
    <row r="4449" spans="1:19" x14ac:dyDescent="0.25">
      <c r="A4449" t="s">
        <v>14585</v>
      </c>
      <c r="B4449" t="s">
        <v>14586</v>
      </c>
      <c r="C4449" t="s">
        <v>18</v>
      </c>
      <c r="D4449" t="s">
        <v>102</v>
      </c>
      <c r="E4449" t="s">
        <v>4797</v>
      </c>
      <c r="F4449" t="s">
        <v>676</v>
      </c>
      <c r="G4449" s="2">
        <v>36892</v>
      </c>
      <c r="I4449" t="s">
        <v>22</v>
      </c>
      <c r="J4449">
        <v>10258</v>
      </c>
      <c r="M4449">
        <v>10258</v>
      </c>
      <c r="N4449" t="s">
        <v>5062</v>
      </c>
      <c r="O4449" t="s">
        <v>5063</v>
      </c>
      <c r="P4449" t="s">
        <v>5064</v>
      </c>
      <c r="Q4449" t="s">
        <v>5128</v>
      </c>
      <c r="R4449" t="s">
        <v>5129</v>
      </c>
      <c r="S4449" t="s">
        <v>12656</v>
      </c>
    </row>
    <row r="4450" spans="1:19" x14ac:dyDescent="0.25">
      <c r="A4450" t="s">
        <v>14587</v>
      </c>
      <c r="B4450" t="s">
        <v>14588</v>
      </c>
      <c r="C4450" t="s">
        <v>18</v>
      </c>
      <c r="D4450" t="s">
        <v>102</v>
      </c>
      <c r="E4450" t="s">
        <v>4797</v>
      </c>
      <c r="F4450" t="s">
        <v>218</v>
      </c>
      <c r="G4450" s="2">
        <v>36892</v>
      </c>
      <c r="I4450" t="s">
        <v>22</v>
      </c>
      <c r="J4450">
        <v>1408</v>
      </c>
      <c r="M4450">
        <v>1408</v>
      </c>
      <c r="N4450" t="s">
        <v>5062</v>
      </c>
      <c r="O4450" t="s">
        <v>5063</v>
      </c>
      <c r="P4450" t="s">
        <v>5064</v>
      </c>
      <c r="Q4450" t="s">
        <v>5128</v>
      </c>
      <c r="R4450" t="s">
        <v>5129</v>
      </c>
      <c r="S4450" t="s">
        <v>12656</v>
      </c>
    </row>
    <row r="4451" spans="1:19" x14ac:dyDescent="0.25">
      <c r="A4451" t="s">
        <v>14589</v>
      </c>
      <c r="B4451" t="s">
        <v>14590</v>
      </c>
      <c r="C4451" t="s">
        <v>18</v>
      </c>
      <c r="D4451" t="s">
        <v>102</v>
      </c>
      <c r="E4451" t="s">
        <v>1625</v>
      </c>
      <c r="F4451" t="s">
        <v>1064</v>
      </c>
      <c r="G4451" s="2">
        <v>36892</v>
      </c>
      <c r="I4451" t="s">
        <v>22</v>
      </c>
      <c r="J4451">
        <v>763</v>
      </c>
      <c r="M4451">
        <v>763</v>
      </c>
      <c r="N4451" t="s">
        <v>5062</v>
      </c>
      <c r="O4451" t="s">
        <v>5063</v>
      </c>
      <c r="P4451" t="s">
        <v>5064</v>
      </c>
      <c r="Q4451" t="s">
        <v>5128</v>
      </c>
      <c r="R4451" t="s">
        <v>5129</v>
      </c>
      <c r="S4451" t="s">
        <v>12656</v>
      </c>
    </row>
    <row r="4452" spans="1:19" x14ac:dyDescent="0.25">
      <c r="A4452" t="s">
        <v>14591</v>
      </c>
      <c r="B4452" t="s">
        <v>14592</v>
      </c>
      <c r="C4452" t="s">
        <v>18</v>
      </c>
      <c r="D4452" t="s">
        <v>102</v>
      </c>
      <c r="E4452" t="s">
        <v>4272</v>
      </c>
      <c r="F4452" t="s">
        <v>14593</v>
      </c>
      <c r="G4452" s="2">
        <v>36892</v>
      </c>
      <c r="I4452" t="s">
        <v>22</v>
      </c>
      <c r="J4452">
        <v>523</v>
      </c>
      <c r="M4452">
        <v>523</v>
      </c>
      <c r="N4452" t="s">
        <v>5062</v>
      </c>
      <c r="O4452" t="s">
        <v>5063</v>
      </c>
      <c r="P4452" t="s">
        <v>5064</v>
      </c>
      <c r="Q4452" t="s">
        <v>5128</v>
      </c>
      <c r="R4452" t="s">
        <v>5129</v>
      </c>
      <c r="S4452" t="s">
        <v>12656</v>
      </c>
    </row>
    <row r="4453" spans="1:19" x14ac:dyDescent="0.25">
      <c r="A4453" t="s">
        <v>4257</v>
      </c>
      <c r="B4453" t="s">
        <v>14594</v>
      </c>
      <c r="C4453" t="s">
        <v>18</v>
      </c>
      <c r="D4453" t="s">
        <v>102</v>
      </c>
      <c r="E4453" t="s">
        <v>4155</v>
      </c>
      <c r="F4453" t="s">
        <v>4259</v>
      </c>
      <c r="G4453" s="2">
        <v>36892</v>
      </c>
      <c r="I4453" t="s">
        <v>22</v>
      </c>
      <c r="J4453">
        <v>454</v>
      </c>
      <c r="M4453">
        <v>454</v>
      </c>
      <c r="N4453" t="s">
        <v>5062</v>
      </c>
      <c r="O4453" t="s">
        <v>5063</v>
      </c>
      <c r="P4453" t="s">
        <v>5064</v>
      </c>
      <c r="Q4453" t="s">
        <v>5128</v>
      </c>
      <c r="R4453" t="s">
        <v>5129</v>
      </c>
      <c r="S4453" t="s">
        <v>12656</v>
      </c>
    </row>
    <row r="4454" spans="1:19" x14ac:dyDescent="0.25">
      <c r="A4454" t="s">
        <v>14595</v>
      </c>
      <c r="B4454" t="s">
        <v>14596</v>
      </c>
      <c r="C4454" t="s">
        <v>18</v>
      </c>
      <c r="D4454" t="s">
        <v>102</v>
      </c>
      <c r="E4454" t="s">
        <v>4155</v>
      </c>
      <c r="F4454" t="s">
        <v>723</v>
      </c>
      <c r="G4454" s="2">
        <v>36892</v>
      </c>
      <c r="I4454" t="s">
        <v>22</v>
      </c>
      <c r="J4454">
        <v>1188</v>
      </c>
      <c r="M4454">
        <v>1188</v>
      </c>
      <c r="N4454" t="s">
        <v>5062</v>
      </c>
      <c r="O4454" t="s">
        <v>5063</v>
      </c>
      <c r="P4454" t="s">
        <v>5064</v>
      </c>
      <c r="Q4454" t="s">
        <v>5128</v>
      </c>
      <c r="R4454" t="s">
        <v>5129</v>
      </c>
      <c r="S4454" t="s">
        <v>12656</v>
      </c>
    </row>
    <row r="4455" spans="1:19" x14ac:dyDescent="0.25">
      <c r="A4455" t="s">
        <v>14597</v>
      </c>
      <c r="B4455" t="s">
        <v>14598</v>
      </c>
      <c r="C4455" t="s">
        <v>18</v>
      </c>
      <c r="D4455" t="s">
        <v>102</v>
      </c>
      <c r="E4455" t="s">
        <v>4155</v>
      </c>
      <c r="F4455" t="s">
        <v>5716</v>
      </c>
      <c r="G4455" s="2">
        <v>36892</v>
      </c>
      <c r="I4455" t="s">
        <v>22</v>
      </c>
      <c r="J4455">
        <v>172</v>
      </c>
      <c r="M4455">
        <v>172</v>
      </c>
      <c r="N4455" t="s">
        <v>5062</v>
      </c>
      <c r="O4455" t="s">
        <v>5063</v>
      </c>
      <c r="P4455" t="s">
        <v>5064</v>
      </c>
      <c r="Q4455" t="s">
        <v>5128</v>
      </c>
      <c r="R4455" t="s">
        <v>5129</v>
      </c>
      <c r="S4455" t="s">
        <v>12656</v>
      </c>
    </row>
    <row r="4456" spans="1:19" x14ac:dyDescent="0.25">
      <c r="A4456" t="s">
        <v>14599</v>
      </c>
      <c r="B4456" t="s">
        <v>14600</v>
      </c>
      <c r="C4456" t="s">
        <v>18</v>
      </c>
      <c r="D4456" t="s">
        <v>102</v>
      </c>
      <c r="E4456" t="s">
        <v>4159</v>
      </c>
      <c r="F4456" t="s">
        <v>115</v>
      </c>
      <c r="G4456" s="2">
        <v>36892</v>
      </c>
      <c r="I4456" t="s">
        <v>22</v>
      </c>
      <c r="J4456">
        <v>1022</v>
      </c>
      <c r="M4456">
        <v>1022</v>
      </c>
      <c r="N4456" t="s">
        <v>5062</v>
      </c>
      <c r="O4456" t="s">
        <v>5063</v>
      </c>
      <c r="P4456" t="s">
        <v>5064</v>
      </c>
      <c r="Q4456" t="s">
        <v>5128</v>
      </c>
      <c r="R4456" t="s">
        <v>5129</v>
      </c>
      <c r="S4456" t="s">
        <v>12656</v>
      </c>
    </row>
    <row r="4457" spans="1:19" x14ac:dyDescent="0.25">
      <c r="A4457" t="s">
        <v>14601</v>
      </c>
      <c r="B4457" t="s">
        <v>14602</v>
      </c>
      <c r="C4457" t="s">
        <v>18</v>
      </c>
      <c r="D4457" t="s">
        <v>102</v>
      </c>
      <c r="E4457" t="s">
        <v>4159</v>
      </c>
      <c r="F4457" t="s">
        <v>14603</v>
      </c>
      <c r="G4457" s="2">
        <v>36892</v>
      </c>
      <c r="I4457" t="s">
        <v>22</v>
      </c>
      <c r="J4457">
        <v>104</v>
      </c>
      <c r="M4457">
        <v>104</v>
      </c>
      <c r="N4457" t="s">
        <v>5062</v>
      </c>
      <c r="O4457" t="s">
        <v>5063</v>
      </c>
      <c r="P4457" t="s">
        <v>5064</v>
      </c>
      <c r="Q4457" t="s">
        <v>5128</v>
      </c>
      <c r="R4457" t="s">
        <v>5129</v>
      </c>
      <c r="S4457" t="s">
        <v>12656</v>
      </c>
    </row>
    <row r="4458" spans="1:19" x14ac:dyDescent="0.25">
      <c r="A4458" t="s">
        <v>14604</v>
      </c>
      <c r="B4458" t="s">
        <v>14605</v>
      </c>
      <c r="C4458" t="s">
        <v>18</v>
      </c>
      <c r="D4458" t="s">
        <v>102</v>
      </c>
      <c r="E4458" t="s">
        <v>2803</v>
      </c>
      <c r="F4458" t="s">
        <v>1141</v>
      </c>
      <c r="G4458" s="2">
        <v>36892</v>
      </c>
      <c r="I4458" t="s">
        <v>22</v>
      </c>
      <c r="J4458">
        <v>396</v>
      </c>
      <c r="K4458">
        <v>396</v>
      </c>
      <c r="N4458" t="s">
        <v>5062</v>
      </c>
      <c r="O4458" t="s">
        <v>5063</v>
      </c>
      <c r="P4458" t="s">
        <v>5064</v>
      </c>
      <c r="Q4458" t="s">
        <v>5128</v>
      </c>
      <c r="R4458" t="s">
        <v>5129</v>
      </c>
      <c r="S4458" t="s">
        <v>12647</v>
      </c>
    </row>
    <row r="4459" spans="1:19" x14ac:dyDescent="0.25">
      <c r="A4459" t="s">
        <v>14606</v>
      </c>
      <c r="B4459" t="s">
        <v>14607</v>
      </c>
      <c r="C4459" t="s">
        <v>18</v>
      </c>
      <c r="D4459" t="s">
        <v>102</v>
      </c>
      <c r="E4459" t="s">
        <v>2803</v>
      </c>
      <c r="F4459" t="s">
        <v>1995</v>
      </c>
      <c r="G4459" s="2">
        <v>36892</v>
      </c>
      <c r="I4459" t="s">
        <v>22</v>
      </c>
      <c r="J4459">
        <v>1011</v>
      </c>
      <c r="M4459">
        <v>1011</v>
      </c>
      <c r="N4459" t="s">
        <v>5062</v>
      </c>
      <c r="O4459" t="s">
        <v>5063</v>
      </c>
      <c r="P4459" t="s">
        <v>5064</v>
      </c>
      <c r="Q4459" t="s">
        <v>5128</v>
      </c>
      <c r="R4459" t="s">
        <v>5129</v>
      </c>
      <c r="S4459" t="s">
        <v>12656</v>
      </c>
    </row>
    <row r="4460" spans="1:19" x14ac:dyDescent="0.25">
      <c r="A4460" t="s">
        <v>14608</v>
      </c>
      <c r="B4460" t="s">
        <v>14609</v>
      </c>
      <c r="C4460" t="s">
        <v>18</v>
      </c>
      <c r="D4460" t="s">
        <v>102</v>
      </c>
      <c r="E4460" t="s">
        <v>4155</v>
      </c>
      <c r="F4460" t="s">
        <v>14610</v>
      </c>
      <c r="G4460" s="2">
        <v>36892</v>
      </c>
      <c r="I4460" t="s">
        <v>22</v>
      </c>
      <c r="J4460">
        <v>405</v>
      </c>
      <c r="M4460">
        <v>405</v>
      </c>
      <c r="N4460" t="s">
        <v>5062</v>
      </c>
      <c r="O4460" t="s">
        <v>5063</v>
      </c>
      <c r="P4460" t="s">
        <v>5064</v>
      </c>
      <c r="Q4460" t="s">
        <v>5128</v>
      </c>
      <c r="R4460" t="s">
        <v>5129</v>
      </c>
      <c r="S4460" t="s">
        <v>12656</v>
      </c>
    </row>
    <row r="4461" spans="1:19" x14ac:dyDescent="0.25">
      <c r="A4461" t="s">
        <v>14611</v>
      </c>
      <c r="B4461" t="s">
        <v>14612</v>
      </c>
      <c r="C4461" t="s">
        <v>18</v>
      </c>
      <c r="D4461" t="s">
        <v>102</v>
      </c>
      <c r="E4461" t="s">
        <v>4155</v>
      </c>
      <c r="F4461" t="s">
        <v>1387</v>
      </c>
      <c r="G4461" s="2">
        <v>36892</v>
      </c>
      <c r="I4461" t="s">
        <v>22</v>
      </c>
      <c r="J4461">
        <v>562</v>
      </c>
      <c r="M4461">
        <v>562</v>
      </c>
      <c r="N4461" t="s">
        <v>5062</v>
      </c>
      <c r="O4461" t="s">
        <v>5063</v>
      </c>
      <c r="P4461" t="s">
        <v>5064</v>
      </c>
      <c r="Q4461" t="s">
        <v>5128</v>
      </c>
      <c r="R4461" t="s">
        <v>5129</v>
      </c>
      <c r="S4461" t="s">
        <v>12656</v>
      </c>
    </row>
    <row r="4462" spans="1:19" x14ac:dyDescent="0.25">
      <c r="A4462" t="s">
        <v>14613</v>
      </c>
      <c r="B4462" t="s">
        <v>14614</v>
      </c>
      <c r="C4462" t="s">
        <v>18</v>
      </c>
      <c r="D4462" t="s">
        <v>102</v>
      </c>
      <c r="E4462" t="s">
        <v>4155</v>
      </c>
      <c r="F4462" t="s">
        <v>6062</v>
      </c>
      <c r="G4462" s="2">
        <v>36892</v>
      </c>
      <c r="I4462" t="s">
        <v>22</v>
      </c>
      <c r="J4462">
        <v>553</v>
      </c>
      <c r="M4462">
        <v>553</v>
      </c>
      <c r="N4462" t="s">
        <v>5062</v>
      </c>
      <c r="O4462" t="s">
        <v>5063</v>
      </c>
      <c r="P4462" t="s">
        <v>5064</v>
      </c>
      <c r="Q4462" t="s">
        <v>5128</v>
      </c>
      <c r="R4462" t="s">
        <v>5129</v>
      </c>
      <c r="S4462" t="s">
        <v>12656</v>
      </c>
    </row>
    <row r="4463" spans="1:19" x14ac:dyDescent="0.25">
      <c r="A4463" t="s">
        <v>14615</v>
      </c>
      <c r="B4463" t="s">
        <v>14616</v>
      </c>
      <c r="C4463" t="s">
        <v>18</v>
      </c>
      <c r="D4463" t="s">
        <v>102</v>
      </c>
      <c r="E4463" t="s">
        <v>4155</v>
      </c>
      <c r="F4463" t="s">
        <v>4844</v>
      </c>
      <c r="G4463" s="2">
        <v>36892</v>
      </c>
      <c r="I4463" t="s">
        <v>22</v>
      </c>
      <c r="J4463">
        <v>788</v>
      </c>
      <c r="M4463">
        <v>788</v>
      </c>
      <c r="N4463" t="s">
        <v>5062</v>
      </c>
      <c r="O4463" t="s">
        <v>5063</v>
      </c>
      <c r="P4463" t="s">
        <v>5064</v>
      </c>
      <c r="Q4463" t="s">
        <v>5128</v>
      </c>
      <c r="R4463" t="s">
        <v>5129</v>
      </c>
      <c r="S4463" t="s">
        <v>12656</v>
      </c>
    </row>
    <row r="4464" spans="1:19" x14ac:dyDescent="0.25">
      <c r="A4464" t="s">
        <v>14617</v>
      </c>
      <c r="B4464" t="s">
        <v>14618</v>
      </c>
      <c r="C4464" t="s">
        <v>18</v>
      </c>
      <c r="D4464" t="s">
        <v>102</v>
      </c>
      <c r="E4464" t="s">
        <v>4272</v>
      </c>
      <c r="F4464" t="s">
        <v>1141</v>
      </c>
      <c r="G4464" s="2">
        <v>39331</v>
      </c>
      <c r="I4464" t="s">
        <v>22</v>
      </c>
      <c r="J4464">
        <v>683</v>
      </c>
      <c r="K4464">
        <v>683</v>
      </c>
      <c r="N4464" t="s">
        <v>5062</v>
      </c>
      <c r="O4464" t="s">
        <v>5063</v>
      </c>
      <c r="P4464" t="s">
        <v>5064</v>
      </c>
      <c r="Q4464" t="s">
        <v>5128</v>
      </c>
      <c r="R4464" t="s">
        <v>5129</v>
      </c>
      <c r="S4464" t="s">
        <v>12647</v>
      </c>
    </row>
    <row r="4465" spans="1:19" x14ac:dyDescent="0.25">
      <c r="A4465" t="s">
        <v>14619</v>
      </c>
      <c r="B4465" t="s">
        <v>14620</v>
      </c>
      <c r="C4465" t="s">
        <v>18</v>
      </c>
      <c r="D4465" t="s">
        <v>102</v>
      </c>
      <c r="E4465" t="s">
        <v>4272</v>
      </c>
      <c r="F4465" t="s">
        <v>1141</v>
      </c>
      <c r="G4465" s="2">
        <v>37249</v>
      </c>
      <c r="I4465" t="s">
        <v>22</v>
      </c>
      <c r="J4465">
        <v>700</v>
      </c>
      <c r="M4465">
        <v>700</v>
      </c>
      <c r="N4465" t="s">
        <v>5062</v>
      </c>
      <c r="O4465" t="s">
        <v>5063</v>
      </c>
      <c r="P4465" t="s">
        <v>5064</v>
      </c>
      <c r="Q4465" t="s">
        <v>5128</v>
      </c>
      <c r="R4465" t="s">
        <v>5129</v>
      </c>
      <c r="S4465" t="s">
        <v>12647</v>
      </c>
    </row>
    <row r="4466" spans="1:19" x14ac:dyDescent="0.25">
      <c r="A4466" t="s">
        <v>14621</v>
      </c>
      <c r="B4466" t="s">
        <v>14622</v>
      </c>
      <c r="C4466" t="s">
        <v>18</v>
      </c>
      <c r="D4466" t="s">
        <v>102</v>
      </c>
      <c r="E4466" t="s">
        <v>4272</v>
      </c>
      <c r="F4466" t="s">
        <v>1141</v>
      </c>
      <c r="G4466" s="2">
        <v>22515</v>
      </c>
      <c r="I4466" t="s">
        <v>22</v>
      </c>
      <c r="J4466">
        <v>444</v>
      </c>
      <c r="M4466">
        <v>444</v>
      </c>
      <c r="N4466" t="s">
        <v>5062</v>
      </c>
      <c r="O4466" t="s">
        <v>5063</v>
      </c>
      <c r="P4466" t="s">
        <v>5064</v>
      </c>
      <c r="Q4466" t="s">
        <v>5128</v>
      </c>
      <c r="R4466" t="s">
        <v>5129</v>
      </c>
      <c r="S4466" t="s">
        <v>12900</v>
      </c>
    </row>
    <row r="4467" spans="1:19" x14ac:dyDescent="0.25">
      <c r="A4467" t="s">
        <v>14623</v>
      </c>
      <c r="B4467" t="s">
        <v>14624</v>
      </c>
      <c r="C4467" t="s">
        <v>18</v>
      </c>
      <c r="D4467" t="s">
        <v>102</v>
      </c>
      <c r="E4467" t="s">
        <v>387</v>
      </c>
      <c r="F4467" t="s">
        <v>1141</v>
      </c>
      <c r="G4467" s="2">
        <v>38434</v>
      </c>
      <c r="I4467" t="s">
        <v>22</v>
      </c>
      <c r="J4467">
        <v>1344</v>
      </c>
      <c r="K4467">
        <v>1344</v>
      </c>
      <c r="N4467" t="s">
        <v>5062</v>
      </c>
      <c r="O4467" t="s">
        <v>5063</v>
      </c>
      <c r="P4467" t="s">
        <v>5064</v>
      </c>
      <c r="Q4467" t="s">
        <v>5128</v>
      </c>
      <c r="R4467" t="s">
        <v>5129</v>
      </c>
      <c r="S4467" t="s">
        <v>12647</v>
      </c>
    </row>
    <row r="4468" spans="1:19" x14ac:dyDescent="0.25">
      <c r="A4468" t="s">
        <v>14625</v>
      </c>
      <c r="B4468" t="s">
        <v>14525</v>
      </c>
      <c r="C4468" t="s">
        <v>18</v>
      </c>
      <c r="D4468" t="s">
        <v>102</v>
      </c>
      <c r="E4468" t="s">
        <v>387</v>
      </c>
      <c r="F4468" t="s">
        <v>2916</v>
      </c>
      <c r="G4468" s="2">
        <v>36892</v>
      </c>
      <c r="I4468" t="s">
        <v>22</v>
      </c>
      <c r="J4468">
        <v>675</v>
      </c>
      <c r="M4468">
        <v>675</v>
      </c>
      <c r="N4468" t="s">
        <v>5062</v>
      </c>
      <c r="O4468" t="s">
        <v>5063</v>
      </c>
      <c r="P4468" t="s">
        <v>5064</v>
      </c>
      <c r="Q4468" t="s">
        <v>5128</v>
      </c>
      <c r="R4468" t="s">
        <v>5129</v>
      </c>
      <c r="S4468" t="s">
        <v>12656</v>
      </c>
    </row>
    <row r="4469" spans="1:19" x14ac:dyDescent="0.25">
      <c r="A4469" t="s">
        <v>14626</v>
      </c>
      <c r="B4469" t="s">
        <v>14627</v>
      </c>
      <c r="C4469" t="s">
        <v>18</v>
      </c>
      <c r="D4469" t="s">
        <v>102</v>
      </c>
      <c r="E4469" t="s">
        <v>387</v>
      </c>
      <c r="F4469" t="s">
        <v>661</v>
      </c>
      <c r="G4469" s="2">
        <v>36892</v>
      </c>
      <c r="I4469" t="s">
        <v>22</v>
      </c>
      <c r="J4469">
        <v>753</v>
      </c>
      <c r="M4469">
        <v>753</v>
      </c>
      <c r="N4469" t="s">
        <v>5062</v>
      </c>
      <c r="O4469" t="s">
        <v>5063</v>
      </c>
      <c r="P4469" t="s">
        <v>5064</v>
      </c>
      <c r="Q4469" t="s">
        <v>5128</v>
      </c>
      <c r="R4469" t="s">
        <v>5129</v>
      </c>
      <c r="S4469" t="s">
        <v>12656</v>
      </c>
    </row>
    <row r="4470" spans="1:19" x14ac:dyDescent="0.25">
      <c r="A4470" t="s">
        <v>14628</v>
      </c>
      <c r="B4470" t="s">
        <v>14629</v>
      </c>
      <c r="C4470" t="s">
        <v>18</v>
      </c>
      <c r="D4470" t="s">
        <v>102</v>
      </c>
      <c r="E4470" t="s">
        <v>387</v>
      </c>
      <c r="F4470" t="s">
        <v>627</v>
      </c>
      <c r="G4470" s="2">
        <v>36892</v>
      </c>
      <c r="I4470" t="s">
        <v>22</v>
      </c>
      <c r="J4470">
        <v>663</v>
      </c>
      <c r="M4470">
        <v>663</v>
      </c>
      <c r="N4470" t="s">
        <v>5062</v>
      </c>
      <c r="O4470" t="s">
        <v>5063</v>
      </c>
      <c r="P4470" t="s">
        <v>5064</v>
      </c>
      <c r="Q4470" t="s">
        <v>5128</v>
      </c>
      <c r="R4470" t="s">
        <v>5129</v>
      </c>
      <c r="S4470" t="s">
        <v>12656</v>
      </c>
    </row>
    <row r="4471" spans="1:19" x14ac:dyDescent="0.25">
      <c r="A4471" t="s">
        <v>14630</v>
      </c>
      <c r="B4471" t="s">
        <v>14523</v>
      </c>
      <c r="C4471" t="s">
        <v>18</v>
      </c>
      <c r="D4471" t="s">
        <v>102</v>
      </c>
      <c r="E4471" t="s">
        <v>387</v>
      </c>
      <c r="F4471" t="s">
        <v>1662</v>
      </c>
      <c r="G4471" s="2">
        <v>36892</v>
      </c>
      <c r="I4471" t="s">
        <v>22</v>
      </c>
      <c r="J4471">
        <v>429</v>
      </c>
      <c r="M4471">
        <v>429</v>
      </c>
      <c r="N4471" t="s">
        <v>5062</v>
      </c>
      <c r="O4471" t="s">
        <v>5063</v>
      </c>
      <c r="P4471" t="s">
        <v>5064</v>
      </c>
      <c r="Q4471" t="s">
        <v>5128</v>
      </c>
      <c r="R4471" t="s">
        <v>5129</v>
      </c>
      <c r="S4471" t="s">
        <v>12656</v>
      </c>
    </row>
    <row r="4472" spans="1:19" x14ac:dyDescent="0.25">
      <c r="A4472" t="s">
        <v>14631</v>
      </c>
      <c r="B4472" t="s">
        <v>14632</v>
      </c>
      <c r="C4472" t="s">
        <v>18</v>
      </c>
      <c r="D4472" t="s">
        <v>102</v>
      </c>
      <c r="E4472" t="s">
        <v>387</v>
      </c>
      <c r="F4472" t="s">
        <v>604</v>
      </c>
      <c r="G4472" s="2">
        <v>36892</v>
      </c>
      <c r="I4472" t="s">
        <v>22</v>
      </c>
      <c r="J4472">
        <v>637</v>
      </c>
      <c r="M4472">
        <v>637</v>
      </c>
      <c r="N4472" t="s">
        <v>5062</v>
      </c>
      <c r="O4472" t="s">
        <v>5063</v>
      </c>
      <c r="P4472" t="s">
        <v>5064</v>
      </c>
      <c r="Q4472" t="s">
        <v>5128</v>
      </c>
      <c r="R4472" t="s">
        <v>5129</v>
      </c>
      <c r="S4472" t="s">
        <v>12656</v>
      </c>
    </row>
    <row r="4473" spans="1:19" x14ac:dyDescent="0.25">
      <c r="A4473" t="s">
        <v>14633</v>
      </c>
      <c r="B4473" t="s">
        <v>14632</v>
      </c>
      <c r="C4473" t="s">
        <v>18</v>
      </c>
      <c r="D4473" t="s">
        <v>102</v>
      </c>
      <c r="E4473" t="s">
        <v>387</v>
      </c>
      <c r="F4473" t="s">
        <v>604</v>
      </c>
      <c r="G4473" s="2">
        <v>36892</v>
      </c>
      <c r="I4473" t="s">
        <v>22</v>
      </c>
      <c r="J4473">
        <v>637</v>
      </c>
      <c r="M4473">
        <v>637</v>
      </c>
      <c r="N4473" t="s">
        <v>5062</v>
      </c>
      <c r="O4473" t="s">
        <v>5063</v>
      </c>
      <c r="P4473" t="s">
        <v>5064</v>
      </c>
      <c r="Q4473" t="s">
        <v>5128</v>
      </c>
      <c r="R4473" t="s">
        <v>5129</v>
      </c>
      <c r="S4473" t="s">
        <v>12656</v>
      </c>
    </row>
    <row r="4474" spans="1:19" x14ac:dyDescent="0.25">
      <c r="A4474" t="s">
        <v>14634</v>
      </c>
      <c r="B4474" t="s">
        <v>14635</v>
      </c>
      <c r="C4474" t="s">
        <v>18</v>
      </c>
      <c r="D4474" t="s">
        <v>102</v>
      </c>
      <c r="E4474" t="s">
        <v>387</v>
      </c>
      <c r="F4474" t="s">
        <v>1668</v>
      </c>
      <c r="G4474" s="2">
        <v>36892</v>
      </c>
      <c r="I4474" t="s">
        <v>22</v>
      </c>
      <c r="J4474">
        <v>781</v>
      </c>
      <c r="M4474">
        <v>781</v>
      </c>
      <c r="N4474" t="s">
        <v>5062</v>
      </c>
      <c r="O4474" t="s">
        <v>5063</v>
      </c>
      <c r="P4474" t="s">
        <v>5064</v>
      </c>
      <c r="Q4474" t="s">
        <v>5128</v>
      </c>
      <c r="R4474" t="s">
        <v>5129</v>
      </c>
      <c r="S4474" t="s">
        <v>12656</v>
      </c>
    </row>
    <row r="4475" spans="1:19" x14ac:dyDescent="0.25">
      <c r="A4475" t="s">
        <v>14636</v>
      </c>
      <c r="B4475" t="s">
        <v>14637</v>
      </c>
      <c r="C4475" t="s">
        <v>18</v>
      </c>
      <c r="D4475" t="s">
        <v>102</v>
      </c>
      <c r="E4475" t="s">
        <v>387</v>
      </c>
      <c r="F4475" t="s">
        <v>14638</v>
      </c>
      <c r="G4475" s="2">
        <v>36892</v>
      </c>
      <c r="I4475" t="s">
        <v>22</v>
      </c>
      <c r="J4475">
        <v>564</v>
      </c>
      <c r="M4475">
        <v>564</v>
      </c>
      <c r="N4475" t="s">
        <v>5062</v>
      </c>
      <c r="O4475" t="s">
        <v>5063</v>
      </c>
      <c r="P4475" t="s">
        <v>5064</v>
      </c>
      <c r="Q4475" t="s">
        <v>5128</v>
      </c>
      <c r="R4475" t="s">
        <v>5129</v>
      </c>
      <c r="S4475" t="s">
        <v>12656</v>
      </c>
    </row>
    <row r="4476" spans="1:19" x14ac:dyDescent="0.25">
      <c r="A4476" t="s">
        <v>14639</v>
      </c>
      <c r="B4476" t="s">
        <v>14640</v>
      </c>
      <c r="C4476" t="s">
        <v>18</v>
      </c>
      <c r="D4476" t="s">
        <v>102</v>
      </c>
      <c r="E4476" t="s">
        <v>4272</v>
      </c>
      <c r="F4476" t="s">
        <v>1141</v>
      </c>
      <c r="G4476" s="2">
        <v>39134</v>
      </c>
      <c r="I4476" t="s">
        <v>22</v>
      </c>
      <c r="J4476">
        <v>958</v>
      </c>
      <c r="K4476">
        <v>958</v>
      </c>
      <c r="N4476" t="s">
        <v>5062</v>
      </c>
      <c r="O4476" t="s">
        <v>5063</v>
      </c>
      <c r="P4476" t="s">
        <v>5064</v>
      </c>
      <c r="Q4476" t="s">
        <v>5128</v>
      </c>
      <c r="R4476" t="s">
        <v>5129</v>
      </c>
      <c r="S4476" t="s">
        <v>12647</v>
      </c>
    </row>
    <row r="4477" spans="1:19" x14ac:dyDescent="0.25">
      <c r="A4477" t="s">
        <v>14641</v>
      </c>
      <c r="B4477" t="s">
        <v>14642</v>
      </c>
      <c r="C4477" t="s">
        <v>18</v>
      </c>
      <c r="D4477" t="s">
        <v>102</v>
      </c>
      <c r="E4477" t="s">
        <v>4272</v>
      </c>
      <c r="F4477" t="s">
        <v>713</v>
      </c>
      <c r="G4477" s="2">
        <v>39863</v>
      </c>
      <c r="I4477" t="s">
        <v>22</v>
      </c>
      <c r="J4477">
        <v>899</v>
      </c>
      <c r="M4477">
        <v>899</v>
      </c>
      <c r="N4477" t="s">
        <v>5062</v>
      </c>
      <c r="O4477" t="s">
        <v>5063</v>
      </c>
      <c r="P4477" t="s">
        <v>5064</v>
      </c>
      <c r="Q4477" t="s">
        <v>5128</v>
      </c>
      <c r="R4477" t="s">
        <v>5129</v>
      </c>
      <c r="S4477" t="s">
        <v>12644</v>
      </c>
    </row>
    <row r="4478" spans="1:19" x14ac:dyDescent="0.25">
      <c r="A4478" t="s">
        <v>14643</v>
      </c>
      <c r="B4478" t="s">
        <v>14644</v>
      </c>
      <c r="C4478" t="s">
        <v>18</v>
      </c>
      <c r="D4478" t="s">
        <v>102</v>
      </c>
      <c r="E4478" t="s">
        <v>387</v>
      </c>
      <c r="F4478" t="s">
        <v>13665</v>
      </c>
      <c r="G4478" s="2">
        <v>34149</v>
      </c>
      <c r="I4478" t="s">
        <v>22</v>
      </c>
      <c r="J4478">
        <v>358</v>
      </c>
      <c r="M4478">
        <v>358</v>
      </c>
      <c r="N4478" t="s">
        <v>5062</v>
      </c>
      <c r="O4478" t="s">
        <v>5063</v>
      </c>
      <c r="P4478" t="s">
        <v>5064</v>
      </c>
      <c r="Q4478" t="s">
        <v>5128</v>
      </c>
      <c r="R4478" t="s">
        <v>5129</v>
      </c>
      <c r="S4478" t="s">
        <v>12647</v>
      </c>
    </row>
    <row r="4479" spans="1:19" x14ac:dyDescent="0.25">
      <c r="A4479" t="s">
        <v>14645</v>
      </c>
      <c r="B4479" t="s">
        <v>14646</v>
      </c>
      <c r="C4479" t="s">
        <v>18</v>
      </c>
      <c r="D4479" t="s">
        <v>102</v>
      </c>
      <c r="E4479" t="s">
        <v>4272</v>
      </c>
      <c r="F4479" t="s">
        <v>716</v>
      </c>
      <c r="G4479" s="2">
        <v>33932</v>
      </c>
      <c r="I4479" t="s">
        <v>22</v>
      </c>
      <c r="J4479">
        <v>926</v>
      </c>
      <c r="M4479">
        <v>926</v>
      </c>
      <c r="N4479" t="s">
        <v>5062</v>
      </c>
      <c r="O4479" t="s">
        <v>5063</v>
      </c>
      <c r="P4479" t="s">
        <v>5064</v>
      </c>
      <c r="Q4479" t="s">
        <v>5128</v>
      </c>
      <c r="R4479" t="s">
        <v>5129</v>
      </c>
      <c r="S4479" t="s">
        <v>12647</v>
      </c>
    </row>
    <row r="4480" spans="1:19" x14ac:dyDescent="0.25">
      <c r="A4480" t="s">
        <v>14647</v>
      </c>
      <c r="B4480" t="s">
        <v>14648</v>
      </c>
      <c r="C4480" t="s">
        <v>18</v>
      </c>
      <c r="D4480" t="s">
        <v>102</v>
      </c>
      <c r="E4480" t="s">
        <v>4272</v>
      </c>
      <c r="F4480" t="s">
        <v>181</v>
      </c>
      <c r="G4480" s="2">
        <v>34264</v>
      </c>
      <c r="I4480" t="s">
        <v>22</v>
      </c>
      <c r="J4480">
        <v>1319</v>
      </c>
      <c r="M4480">
        <v>1319</v>
      </c>
      <c r="N4480" t="s">
        <v>5062</v>
      </c>
      <c r="O4480" t="s">
        <v>5063</v>
      </c>
      <c r="P4480" t="s">
        <v>5064</v>
      </c>
      <c r="Q4480" t="s">
        <v>5128</v>
      </c>
      <c r="R4480" t="s">
        <v>5129</v>
      </c>
      <c r="S4480" t="s">
        <v>12647</v>
      </c>
    </row>
    <row r="4481" spans="1:19" x14ac:dyDescent="0.25">
      <c r="A4481" t="s">
        <v>14649</v>
      </c>
      <c r="B4481" t="s">
        <v>14650</v>
      </c>
      <c r="C4481" t="s">
        <v>18</v>
      </c>
      <c r="D4481" t="s">
        <v>102</v>
      </c>
      <c r="E4481" t="s">
        <v>14548</v>
      </c>
      <c r="F4481" t="s">
        <v>312</v>
      </c>
      <c r="G4481" s="2">
        <v>34005</v>
      </c>
      <c r="I4481" t="s">
        <v>22</v>
      </c>
      <c r="J4481">
        <v>600</v>
      </c>
      <c r="M4481">
        <v>600</v>
      </c>
      <c r="N4481" t="s">
        <v>5062</v>
      </c>
      <c r="O4481" t="s">
        <v>5063</v>
      </c>
      <c r="P4481" t="s">
        <v>5064</v>
      </c>
      <c r="Q4481" t="s">
        <v>5128</v>
      </c>
      <c r="R4481" t="s">
        <v>5129</v>
      </c>
      <c r="S4481" t="s">
        <v>12647</v>
      </c>
    </row>
    <row r="4482" spans="1:19" x14ac:dyDescent="0.25">
      <c r="A4482" t="s">
        <v>14651</v>
      </c>
      <c r="B4482" t="s">
        <v>14652</v>
      </c>
      <c r="C4482" t="s">
        <v>18</v>
      </c>
      <c r="D4482" t="s">
        <v>102</v>
      </c>
      <c r="E4482" t="s">
        <v>387</v>
      </c>
      <c r="F4482" t="s">
        <v>14653</v>
      </c>
      <c r="G4482" s="2">
        <v>36892</v>
      </c>
      <c r="I4482" t="s">
        <v>22</v>
      </c>
      <c r="J4482">
        <v>428</v>
      </c>
      <c r="M4482">
        <v>428</v>
      </c>
      <c r="N4482" t="s">
        <v>5062</v>
      </c>
      <c r="O4482" t="s">
        <v>5063</v>
      </c>
      <c r="P4482" t="s">
        <v>5064</v>
      </c>
      <c r="Q4482" t="s">
        <v>5128</v>
      </c>
      <c r="R4482" t="s">
        <v>5129</v>
      </c>
      <c r="S4482" t="s">
        <v>12656</v>
      </c>
    </row>
    <row r="4483" spans="1:19" x14ac:dyDescent="0.25">
      <c r="A4483" t="s">
        <v>14654</v>
      </c>
      <c r="B4483" t="s">
        <v>14655</v>
      </c>
      <c r="C4483" t="s">
        <v>18</v>
      </c>
      <c r="D4483" t="s">
        <v>102</v>
      </c>
      <c r="E4483" t="s">
        <v>387</v>
      </c>
      <c r="F4483" t="s">
        <v>1141</v>
      </c>
      <c r="G4483" s="2">
        <v>36892</v>
      </c>
      <c r="I4483" t="s">
        <v>22</v>
      </c>
      <c r="J4483">
        <v>730</v>
      </c>
      <c r="K4483">
        <v>730</v>
      </c>
      <c r="N4483" t="s">
        <v>5062</v>
      </c>
      <c r="O4483" t="s">
        <v>5063</v>
      </c>
      <c r="P4483" t="s">
        <v>5064</v>
      </c>
      <c r="Q4483" t="s">
        <v>5128</v>
      </c>
      <c r="R4483" t="s">
        <v>5129</v>
      </c>
      <c r="S4483" t="s">
        <v>12647</v>
      </c>
    </row>
    <row r="4484" spans="1:19" x14ac:dyDescent="0.25">
      <c r="A4484" t="s">
        <v>14656</v>
      </c>
      <c r="B4484" t="s">
        <v>14657</v>
      </c>
      <c r="C4484" t="s">
        <v>18</v>
      </c>
      <c r="D4484" t="s">
        <v>102</v>
      </c>
      <c r="E4484" t="s">
        <v>387</v>
      </c>
      <c r="F4484" t="s">
        <v>14658</v>
      </c>
      <c r="G4484" s="2">
        <v>36892</v>
      </c>
      <c r="I4484" t="s">
        <v>22</v>
      </c>
      <c r="J4484">
        <v>580</v>
      </c>
      <c r="M4484">
        <v>580</v>
      </c>
      <c r="N4484" t="s">
        <v>5062</v>
      </c>
      <c r="O4484" t="s">
        <v>5063</v>
      </c>
      <c r="P4484" t="s">
        <v>5064</v>
      </c>
      <c r="Q4484" t="s">
        <v>5128</v>
      </c>
      <c r="R4484" t="s">
        <v>5129</v>
      </c>
      <c r="S4484" t="s">
        <v>12656</v>
      </c>
    </row>
    <row r="4485" spans="1:19" x14ac:dyDescent="0.25">
      <c r="A4485" t="s">
        <v>14659</v>
      </c>
      <c r="B4485" t="s">
        <v>14660</v>
      </c>
      <c r="C4485" t="s">
        <v>18</v>
      </c>
      <c r="D4485" t="s">
        <v>102</v>
      </c>
      <c r="E4485" t="s">
        <v>387</v>
      </c>
      <c r="F4485" t="s">
        <v>699</v>
      </c>
      <c r="G4485" s="2">
        <v>36892</v>
      </c>
      <c r="I4485" t="s">
        <v>22</v>
      </c>
      <c r="J4485">
        <v>720</v>
      </c>
      <c r="M4485">
        <v>720</v>
      </c>
      <c r="N4485" t="s">
        <v>5062</v>
      </c>
      <c r="O4485" t="s">
        <v>5063</v>
      </c>
      <c r="P4485" t="s">
        <v>5064</v>
      </c>
      <c r="Q4485" t="s">
        <v>5128</v>
      </c>
      <c r="R4485" t="s">
        <v>5129</v>
      </c>
      <c r="S4485" t="s">
        <v>12656</v>
      </c>
    </row>
    <row r="4486" spans="1:19" x14ac:dyDescent="0.25">
      <c r="A4486" t="s">
        <v>14661</v>
      </c>
      <c r="B4486" t="s">
        <v>14662</v>
      </c>
      <c r="C4486" t="s">
        <v>18</v>
      </c>
      <c r="D4486" t="s">
        <v>102</v>
      </c>
      <c r="E4486" t="s">
        <v>387</v>
      </c>
      <c r="F4486" t="s">
        <v>4443</v>
      </c>
      <c r="G4486" s="2">
        <v>36892</v>
      </c>
      <c r="I4486" t="s">
        <v>22</v>
      </c>
      <c r="J4486">
        <v>597</v>
      </c>
      <c r="M4486">
        <v>597</v>
      </c>
      <c r="N4486" t="s">
        <v>5062</v>
      </c>
      <c r="O4486" t="s">
        <v>5063</v>
      </c>
      <c r="P4486" t="s">
        <v>5064</v>
      </c>
      <c r="Q4486" t="s">
        <v>5128</v>
      </c>
      <c r="R4486" t="s">
        <v>5129</v>
      </c>
      <c r="S4486" t="s">
        <v>12656</v>
      </c>
    </row>
    <row r="4487" spans="1:19" x14ac:dyDescent="0.25">
      <c r="A4487" t="s">
        <v>14663</v>
      </c>
      <c r="B4487" t="s">
        <v>14664</v>
      </c>
      <c r="C4487" t="s">
        <v>18</v>
      </c>
      <c r="D4487" t="s">
        <v>102</v>
      </c>
      <c r="E4487" t="s">
        <v>387</v>
      </c>
      <c r="F4487" t="s">
        <v>14665</v>
      </c>
      <c r="G4487" s="2">
        <v>36892</v>
      </c>
      <c r="I4487" t="s">
        <v>22</v>
      </c>
      <c r="J4487">
        <v>550</v>
      </c>
      <c r="M4487">
        <v>550</v>
      </c>
      <c r="N4487" t="s">
        <v>5062</v>
      </c>
      <c r="O4487" t="s">
        <v>5063</v>
      </c>
      <c r="P4487" t="s">
        <v>5064</v>
      </c>
      <c r="Q4487" t="s">
        <v>5128</v>
      </c>
      <c r="R4487" t="s">
        <v>5129</v>
      </c>
      <c r="S4487" t="s">
        <v>12656</v>
      </c>
    </row>
    <row r="4488" spans="1:19" x14ac:dyDescent="0.25">
      <c r="A4488" t="s">
        <v>14666</v>
      </c>
      <c r="B4488" t="s">
        <v>14667</v>
      </c>
      <c r="C4488" t="s">
        <v>18</v>
      </c>
      <c r="D4488" t="s">
        <v>102</v>
      </c>
      <c r="E4488" t="s">
        <v>387</v>
      </c>
      <c r="F4488" t="s">
        <v>3797</v>
      </c>
      <c r="G4488" s="2">
        <v>36892</v>
      </c>
      <c r="I4488" t="s">
        <v>22</v>
      </c>
      <c r="J4488">
        <v>46</v>
      </c>
      <c r="M4488">
        <v>46</v>
      </c>
      <c r="N4488" t="s">
        <v>5062</v>
      </c>
      <c r="O4488" t="s">
        <v>5063</v>
      </c>
      <c r="P4488" t="s">
        <v>5064</v>
      </c>
      <c r="Q4488" t="s">
        <v>5128</v>
      </c>
      <c r="R4488" t="s">
        <v>5129</v>
      </c>
      <c r="S4488" t="s">
        <v>12656</v>
      </c>
    </row>
    <row r="4489" spans="1:19" x14ac:dyDescent="0.25">
      <c r="A4489" t="s">
        <v>4275</v>
      </c>
      <c r="B4489" t="s">
        <v>14668</v>
      </c>
      <c r="C4489" t="s">
        <v>18</v>
      </c>
      <c r="D4489" t="s">
        <v>102</v>
      </c>
      <c r="E4489" t="s">
        <v>387</v>
      </c>
      <c r="F4489" t="s">
        <v>2093</v>
      </c>
      <c r="G4489" s="2">
        <v>36892</v>
      </c>
      <c r="I4489" t="s">
        <v>22</v>
      </c>
      <c r="J4489">
        <v>495</v>
      </c>
      <c r="K4489">
        <v>495</v>
      </c>
      <c r="L4489">
        <v>494.77</v>
      </c>
      <c r="M4489">
        <v>501</v>
      </c>
      <c r="N4489" t="s">
        <v>5062</v>
      </c>
      <c r="O4489" t="s">
        <v>5063</v>
      </c>
      <c r="P4489" t="s">
        <v>5064</v>
      </c>
      <c r="Q4489" t="s">
        <v>5128</v>
      </c>
      <c r="R4489" t="s">
        <v>5129</v>
      </c>
      <c r="S4489" t="s">
        <v>12697</v>
      </c>
    </row>
    <row r="4490" spans="1:19" x14ac:dyDescent="0.25">
      <c r="A4490" t="s">
        <v>14669</v>
      </c>
      <c r="B4490" t="s">
        <v>14670</v>
      </c>
      <c r="C4490" t="s">
        <v>18</v>
      </c>
      <c r="D4490" t="s">
        <v>102</v>
      </c>
      <c r="E4490" t="s">
        <v>387</v>
      </c>
      <c r="F4490" t="s">
        <v>1141</v>
      </c>
      <c r="G4490" s="2">
        <v>36892</v>
      </c>
      <c r="I4490" t="s">
        <v>22</v>
      </c>
      <c r="J4490">
        <v>743</v>
      </c>
      <c r="K4490">
        <v>743</v>
      </c>
      <c r="N4490" t="s">
        <v>5062</v>
      </c>
      <c r="O4490" t="s">
        <v>5063</v>
      </c>
      <c r="P4490" t="s">
        <v>5064</v>
      </c>
      <c r="Q4490" t="s">
        <v>5128</v>
      </c>
      <c r="R4490" t="s">
        <v>5129</v>
      </c>
      <c r="S4490" t="s">
        <v>12647</v>
      </c>
    </row>
    <row r="4491" spans="1:19" x14ac:dyDescent="0.25">
      <c r="A4491" t="s">
        <v>14671</v>
      </c>
      <c r="B4491" t="s">
        <v>14672</v>
      </c>
      <c r="C4491" t="s">
        <v>18</v>
      </c>
      <c r="D4491" t="s">
        <v>102</v>
      </c>
      <c r="E4491" t="s">
        <v>387</v>
      </c>
      <c r="F4491" t="s">
        <v>14673</v>
      </c>
      <c r="G4491" s="2">
        <v>36892</v>
      </c>
      <c r="I4491" t="s">
        <v>22</v>
      </c>
      <c r="J4491">
        <v>688</v>
      </c>
      <c r="M4491">
        <v>688</v>
      </c>
      <c r="N4491" t="s">
        <v>5062</v>
      </c>
      <c r="O4491" t="s">
        <v>5063</v>
      </c>
      <c r="P4491" t="s">
        <v>5064</v>
      </c>
      <c r="Q4491" t="s">
        <v>5128</v>
      </c>
      <c r="R4491" t="s">
        <v>5129</v>
      </c>
      <c r="S4491" t="s">
        <v>12656</v>
      </c>
    </row>
    <row r="4492" spans="1:19" x14ac:dyDescent="0.25">
      <c r="A4492" t="s">
        <v>14674</v>
      </c>
      <c r="B4492" t="s">
        <v>14667</v>
      </c>
      <c r="C4492" t="s">
        <v>18</v>
      </c>
      <c r="D4492" t="s">
        <v>102</v>
      </c>
      <c r="E4492" t="s">
        <v>387</v>
      </c>
      <c r="F4492" t="s">
        <v>3797</v>
      </c>
      <c r="G4492" s="2">
        <v>36892</v>
      </c>
      <c r="I4492" t="s">
        <v>22</v>
      </c>
      <c r="J4492">
        <v>911</v>
      </c>
      <c r="M4492">
        <v>911</v>
      </c>
      <c r="N4492" t="s">
        <v>5062</v>
      </c>
      <c r="O4492" t="s">
        <v>5063</v>
      </c>
      <c r="P4492" t="s">
        <v>5064</v>
      </c>
      <c r="Q4492" t="s">
        <v>5128</v>
      </c>
      <c r="R4492" t="s">
        <v>5129</v>
      </c>
      <c r="S4492" t="s">
        <v>12656</v>
      </c>
    </row>
    <row r="4493" spans="1:19" x14ac:dyDescent="0.25">
      <c r="A4493" t="s">
        <v>14675</v>
      </c>
      <c r="B4493" t="s">
        <v>14676</v>
      </c>
      <c r="C4493" t="s">
        <v>18</v>
      </c>
      <c r="D4493" t="s">
        <v>102</v>
      </c>
      <c r="E4493" t="s">
        <v>387</v>
      </c>
      <c r="F4493" t="s">
        <v>1335</v>
      </c>
      <c r="G4493" s="2">
        <v>36892</v>
      </c>
      <c r="I4493" t="s">
        <v>22</v>
      </c>
      <c r="J4493">
        <v>597</v>
      </c>
      <c r="M4493">
        <v>597</v>
      </c>
      <c r="N4493" t="s">
        <v>5062</v>
      </c>
      <c r="O4493" t="s">
        <v>5063</v>
      </c>
      <c r="P4493" t="s">
        <v>5064</v>
      </c>
      <c r="Q4493" t="s">
        <v>5128</v>
      </c>
      <c r="R4493" t="s">
        <v>5129</v>
      </c>
      <c r="S4493" t="s">
        <v>12656</v>
      </c>
    </row>
    <row r="4494" spans="1:19" x14ac:dyDescent="0.25">
      <c r="A4494" t="s">
        <v>14677</v>
      </c>
      <c r="B4494" t="s">
        <v>14678</v>
      </c>
      <c r="C4494" t="s">
        <v>18</v>
      </c>
      <c r="D4494" t="s">
        <v>102</v>
      </c>
      <c r="E4494" t="s">
        <v>387</v>
      </c>
      <c r="F4494" t="s">
        <v>4223</v>
      </c>
      <c r="G4494" s="2">
        <v>39863</v>
      </c>
      <c r="I4494" t="s">
        <v>22</v>
      </c>
      <c r="J4494">
        <v>886</v>
      </c>
      <c r="M4494">
        <v>886</v>
      </c>
      <c r="N4494" t="s">
        <v>5062</v>
      </c>
      <c r="O4494" t="s">
        <v>5063</v>
      </c>
      <c r="P4494" t="s">
        <v>5064</v>
      </c>
      <c r="Q4494" t="s">
        <v>5128</v>
      </c>
      <c r="R4494" t="s">
        <v>5129</v>
      </c>
      <c r="S4494" t="s">
        <v>12697</v>
      </c>
    </row>
    <row r="4495" spans="1:19" x14ac:dyDescent="0.25">
      <c r="A4495" t="s">
        <v>14679</v>
      </c>
      <c r="B4495" t="s">
        <v>14680</v>
      </c>
      <c r="C4495" t="s">
        <v>18</v>
      </c>
      <c r="D4495" t="s">
        <v>102</v>
      </c>
      <c r="E4495" t="s">
        <v>387</v>
      </c>
      <c r="F4495" t="s">
        <v>7825</v>
      </c>
      <c r="G4495" s="2">
        <v>36892</v>
      </c>
      <c r="I4495" t="s">
        <v>22</v>
      </c>
      <c r="J4495">
        <v>627</v>
      </c>
      <c r="M4495">
        <v>627</v>
      </c>
      <c r="N4495" t="s">
        <v>5062</v>
      </c>
      <c r="O4495" t="s">
        <v>5063</v>
      </c>
      <c r="P4495" t="s">
        <v>5064</v>
      </c>
      <c r="Q4495" t="s">
        <v>5128</v>
      </c>
      <c r="R4495" t="s">
        <v>5129</v>
      </c>
      <c r="S4495" t="s">
        <v>12656</v>
      </c>
    </row>
    <row r="4496" spans="1:19" x14ac:dyDescent="0.25">
      <c r="A4496" t="s">
        <v>14681</v>
      </c>
      <c r="B4496" t="s">
        <v>14682</v>
      </c>
      <c r="C4496" t="s">
        <v>18</v>
      </c>
      <c r="D4496" t="s">
        <v>102</v>
      </c>
      <c r="E4496" t="s">
        <v>387</v>
      </c>
      <c r="F4496" t="s">
        <v>2708</v>
      </c>
      <c r="G4496" s="2">
        <v>36892</v>
      </c>
      <c r="I4496" t="s">
        <v>22</v>
      </c>
      <c r="J4496">
        <v>1200</v>
      </c>
      <c r="M4496">
        <v>1200</v>
      </c>
      <c r="N4496" t="s">
        <v>5062</v>
      </c>
      <c r="O4496" t="s">
        <v>5063</v>
      </c>
      <c r="P4496" t="s">
        <v>5064</v>
      </c>
      <c r="Q4496" t="s">
        <v>5128</v>
      </c>
      <c r="R4496" t="s">
        <v>5129</v>
      </c>
      <c r="S4496" t="s">
        <v>12656</v>
      </c>
    </row>
    <row r="4497" spans="1:19" x14ac:dyDescent="0.25">
      <c r="A4497" t="s">
        <v>14683</v>
      </c>
      <c r="B4497" t="s">
        <v>14684</v>
      </c>
      <c r="C4497" t="s">
        <v>18</v>
      </c>
      <c r="D4497" t="s">
        <v>102</v>
      </c>
      <c r="E4497" t="s">
        <v>387</v>
      </c>
      <c r="F4497" t="s">
        <v>14685</v>
      </c>
      <c r="G4497" s="2">
        <v>36892</v>
      </c>
      <c r="I4497" t="s">
        <v>22</v>
      </c>
      <c r="J4497">
        <v>1177</v>
      </c>
      <c r="M4497">
        <v>1177</v>
      </c>
      <c r="N4497" t="s">
        <v>5062</v>
      </c>
      <c r="O4497" t="s">
        <v>5063</v>
      </c>
      <c r="P4497" t="s">
        <v>5064</v>
      </c>
      <c r="Q4497" t="s">
        <v>5128</v>
      </c>
      <c r="R4497" t="s">
        <v>5129</v>
      </c>
      <c r="S4497" t="s">
        <v>12656</v>
      </c>
    </row>
    <row r="4498" spans="1:19" x14ac:dyDescent="0.25">
      <c r="A4498" t="s">
        <v>14686</v>
      </c>
      <c r="B4498" t="s">
        <v>14687</v>
      </c>
      <c r="C4498" t="s">
        <v>18</v>
      </c>
      <c r="D4498" t="s">
        <v>102</v>
      </c>
      <c r="E4498" t="s">
        <v>14688</v>
      </c>
      <c r="F4498" t="s">
        <v>14689</v>
      </c>
      <c r="G4498" s="2">
        <v>34432</v>
      </c>
      <c r="I4498" t="s">
        <v>22</v>
      </c>
      <c r="J4498">
        <v>600</v>
      </c>
      <c r="M4498">
        <v>600</v>
      </c>
      <c r="N4498" t="s">
        <v>5062</v>
      </c>
      <c r="O4498" t="s">
        <v>5063</v>
      </c>
      <c r="P4498" t="s">
        <v>5064</v>
      </c>
      <c r="Q4498" t="s">
        <v>5128</v>
      </c>
      <c r="R4498" t="s">
        <v>5129</v>
      </c>
      <c r="S4498" t="s">
        <v>12644</v>
      </c>
    </row>
    <row r="4499" spans="1:19" x14ac:dyDescent="0.25">
      <c r="A4499" t="s">
        <v>14690</v>
      </c>
      <c r="B4499" t="s">
        <v>14691</v>
      </c>
      <c r="C4499" t="s">
        <v>18</v>
      </c>
      <c r="D4499" t="s">
        <v>102</v>
      </c>
      <c r="E4499" t="s">
        <v>14688</v>
      </c>
      <c r="F4499" t="s">
        <v>472</v>
      </c>
      <c r="G4499" s="2">
        <v>34534</v>
      </c>
      <c r="I4499" t="s">
        <v>22</v>
      </c>
      <c r="J4499">
        <v>600</v>
      </c>
      <c r="M4499">
        <v>600</v>
      </c>
      <c r="N4499" t="s">
        <v>5062</v>
      </c>
      <c r="O4499" t="s">
        <v>5063</v>
      </c>
      <c r="P4499" t="s">
        <v>5064</v>
      </c>
      <c r="Q4499" t="s">
        <v>5128</v>
      </c>
      <c r="R4499" t="s">
        <v>5129</v>
      </c>
      <c r="S4499" t="s">
        <v>12717</v>
      </c>
    </row>
    <row r="4500" spans="1:19" x14ac:dyDescent="0.25">
      <c r="A4500" t="s">
        <v>14692</v>
      </c>
      <c r="B4500" t="s">
        <v>14693</v>
      </c>
      <c r="C4500" t="s">
        <v>18</v>
      </c>
      <c r="D4500" t="s">
        <v>102</v>
      </c>
      <c r="E4500" t="s">
        <v>387</v>
      </c>
      <c r="F4500" t="s">
        <v>1270</v>
      </c>
      <c r="G4500" s="2">
        <v>36892</v>
      </c>
      <c r="I4500" t="s">
        <v>22</v>
      </c>
      <c r="J4500">
        <v>793</v>
      </c>
      <c r="M4500">
        <v>793</v>
      </c>
      <c r="N4500" t="s">
        <v>5062</v>
      </c>
      <c r="O4500" t="s">
        <v>5063</v>
      </c>
      <c r="P4500" t="s">
        <v>5064</v>
      </c>
      <c r="Q4500" t="s">
        <v>5128</v>
      </c>
      <c r="R4500" t="s">
        <v>5129</v>
      </c>
      <c r="S4500" t="s">
        <v>12656</v>
      </c>
    </row>
    <row r="4501" spans="1:19" x14ac:dyDescent="0.25">
      <c r="A4501" t="s">
        <v>14694</v>
      </c>
      <c r="B4501" t="s">
        <v>14695</v>
      </c>
      <c r="C4501" t="s">
        <v>18</v>
      </c>
      <c r="D4501" t="s">
        <v>102</v>
      </c>
      <c r="E4501" t="s">
        <v>14688</v>
      </c>
      <c r="F4501" t="s">
        <v>88</v>
      </c>
      <c r="G4501" s="2">
        <v>40214</v>
      </c>
      <c r="I4501" t="s">
        <v>22</v>
      </c>
      <c r="J4501">
        <v>824</v>
      </c>
      <c r="M4501">
        <v>824</v>
      </c>
      <c r="N4501" t="s">
        <v>5062</v>
      </c>
      <c r="O4501" t="s">
        <v>5063</v>
      </c>
      <c r="P4501" t="s">
        <v>5064</v>
      </c>
      <c r="Q4501" t="s">
        <v>5128</v>
      </c>
      <c r="R4501" t="s">
        <v>5129</v>
      </c>
      <c r="S4501" t="s">
        <v>12647</v>
      </c>
    </row>
    <row r="4502" spans="1:19" x14ac:dyDescent="0.25">
      <c r="A4502" t="s">
        <v>14696</v>
      </c>
      <c r="B4502" t="s">
        <v>14697</v>
      </c>
      <c r="C4502" t="s">
        <v>18</v>
      </c>
      <c r="D4502" t="s">
        <v>102</v>
      </c>
      <c r="E4502" t="s">
        <v>387</v>
      </c>
      <c r="F4502" t="s">
        <v>7421</v>
      </c>
      <c r="G4502" s="2">
        <v>34264</v>
      </c>
      <c r="I4502" t="s">
        <v>22</v>
      </c>
      <c r="J4502">
        <v>1200</v>
      </c>
      <c r="M4502">
        <v>1200</v>
      </c>
      <c r="N4502" t="s">
        <v>5062</v>
      </c>
      <c r="O4502" t="s">
        <v>5063</v>
      </c>
      <c r="P4502" t="s">
        <v>5064</v>
      </c>
      <c r="Q4502" t="s">
        <v>12701</v>
      </c>
      <c r="R4502" t="s">
        <v>12702</v>
      </c>
      <c r="S4502" t="s">
        <v>12697</v>
      </c>
    </row>
    <row r="4503" spans="1:19" x14ac:dyDescent="0.25">
      <c r="A4503" t="s">
        <v>14698</v>
      </c>
      <c r="B4503" t="s">
        <v>14699</v>
      </c>
      <c r="C4503" t="s">
        <v>18</v>
      </c>
      <c r="D4503" t="s">
        <v>102</v>
      </c>
      <c r="E4503" t="s">
        <v>14700</v>
      </c>
      <c r="F4503" t="s">
        <v>165</v>
      </c>
      <c r="G4503" s="2">
        <v>39861</v>
      </c>
      <c r="I4503" t="s">
        <v>22</v>
      </c>
      <c r="J4503">
        <v>600</v>
      </c>
      <c r="M4503">
        <v>600</v>
      </c>
      <c r="N4503" t="s">
        <v>5062</v>
      </c>
      <c r="O4503" t="s">
        <v>5063</v>
      </c>
      <c r="P4503" t="s">
        <v>5064</v>
      </c>
      <c r="Q4503" t="s">
        <v>12701</v>
      </c>
      <c r="R4503" t="s">
        <v>12702</v>
      </c>
      <c r="S4503" t="s">
        <v>12697</v>
      </c>
    </row>
    <row r="4504" spans="1:19" x14ac:dyDescent="0.25">
      <c r="A4504" t="s">
        <v>14701</v>
      </c>
      <c r="B4504" t="s">
        <v>14702</v>
      </c>
      <c r="C4504" t="s">
        <v>18</v>
      </c>
      <c r="D4504" t="s">
        <v>102</v>
      </c>
      <c r="E4504" t="s">
        <v>14688</v>
      </c>
      <c r="F4504" t="s">
        <v>737</v>
      </c>
      <c r="G4504" s="2">
        <v>35569</v>
      </c>
      <c r="I4504" t="s">
        <v>22</v>
      </c>
      <c r="J4504">
        <v>1097</v>
      </c>
      <c r="M4504">
        <v>1097</v>
      </c>
      <c r="N4504" t="s">
        <v>5062</v>
      </c>
      <c r="O4504" t="s">
        <v>5063</v>
      </c>
      <c r="P4504" t="s">
        <v>5064</v>
      </c>
      <c r="Q4504" t="s">
        <v>5128</v>
      </c>
      <c r="R4504" t="s">
        <v>5129</v>
      </c>
      <c r="S4504" t="s">
        <v>12717</v>
      </c>
    </row>
    <row r="4505" spans="1:19" x14ac:dyDescent="0.25">
      <c r="A4505" t="s">
        <v>14703</v>
      </c>
      <c r="B4505" t="s">
        <v>14704</v>
      </c>
      <c r="C4505" t="s">
        <v>18</v>
      </c>
      <c r="D4505" t="s">
        <v>102</v>
      </c>
      <c r="E4505" t="s">
        <v>14705</v>
      </c>
      <c r="F4505" t="s">
        <v>44</v>
      </c>
      <c r="G4505" s="2">
        <v>33942</v>
      </c>
      <c r="I4505" t="s">
        <v>22</v>
      </c>
      <c r="J4505">
        <v>1288</v>
      </c>
      <c r="M4505">
        <v>1288</v>
      </c>
      <c r="N4505" t="s">
        <v>5062</v>
      </c>
      <c r="O4505" t="s">
        <v>5063</v>
      </c>
      <c r="P4505" t="s">
        <v>5064</v>
      </c>
      <c r="Q4505" t="s">
        <v>5128</v>
      </c>
      <c r="R4505" t="s">
        <v>5129</v>
      </c>
      <c r="S4505" t="s">
        <v>12717</v>
      </c>
    </row>
    <row r="4506" spans="1:19" x14ac:dyDescent="0.25">
      <c r="A4506" t="s">
        <v>14706</v>
      </c>
      <c r="B4506" t="s">
        <v>14707</v>
      </c>
      <c r="C4506" t="s">
        <v>18</v>
      </c>
      <c r="D4506" t="s">
        <v>102</v>
      </c>
      <c r="E4506" t="s">
        <v>387</v>
      </c>
      <c r="F4506" t="s">
        <v>4542</v>
      </c>
      <c r="G4506" s="2">
        <v>36892</v>
      </c>
      <c r="I4506" t="s">
        <v>22</v>
      </c>
      <c r="J4506">
        <v>600</v>
      </c>
      <c r="M4506">
        <v>600</v>
      </c>
      <c r="N4506" t="s">
        <v>5062</v>
      </c>
      <c r="O4506" t="s">
        <v>5063</v>
      </c>
      <c r="P4506" t="s">
        <v>5064</v>
      </c>
      <c r="Q4506" t="s">
        <v>5128</v>
      </c>
      <c r="R4506" t="s">
        <v>5129</v>
      </c>
      <c r="S4506" t="s">
        <v>12656</v>
      </c>
    </row>
    <row r="4507" spans="1:19" x14ac:dyDescent="0.25">
      <c r="A4507" t="s">
        <v>14708</v>
      </c>
      <c r="B4507" t="s">
        <v>14709</v>
      </c>
      <c r="C4507" t="s">
        <v>18</v>
      </c>
      <c r="D4507" t="s">
        <v>102</v>
      </c>
      <c r="E4507" t="s">
        <v>387</v>
      </c>
      <c r="F4507" t="s">
        <v>14710</v>
      </c>
      <c r="G4507" s="2">
        <v>36892</v>
      </c>
      <c r="I4507" t="s">
        <v>22</v>
      </c>
      <c r="J4507">
        <v>462</v>
      </c>
      <c r="M4507">
        <v>462</v>
      </c>
      <c r="N4507" t="s">
        <v>5062</v>
      </c>
      <c r="O4507" t="s">
        <v>5063</v>
      </c>
      <c r="P4507" t="s">
        <v>5064</v>
      </c>
      <c r="Q4507" t="s">
        <v>5128</v>
      </c>
      <c r="R4507" t="s">
        <v>5129</v>
      </c>
      <c r="S4507" t="s">
        <v>12656</v>
      </c>
    </row>
    <row r="4508" spans="1:19" x14ac:dyDescent="0.25">
      <c r="A4508" t="s">
        <v>14711</v>
      </c>
      <c r="B4508" t="s">
        <v>14712</v>
      </c>
      <c r="C4508" t="s">
        <v>18</v>
      </c>
      <c r="D4508" t="s">
        <v>102</v>
      </c>
      <c r="E4508" t="s">
        <v>14705</v>
      </c>
      <c r="F4508" t="s">
        <v>1141</v>
      </c>
      <c r="G4508" s="2">
        <v>33919</v>
      </c>
      <c r="I4508" t="s">
        <v>22</v>
      </c>
      <c r="J4508">
        <v>681</v>
      </c>
      <c r="M4508">
        <v>681</v>
      </c>
      <c r="N4508" t="s">
        <v>5062</v>
      </c>
      <c r="O4508" t="s">
        <v>5063</v>
      </c>
      <c r="P4508" t="s">
        <v>5064</v>
      </c>
      <c r="Q4508" t="s">
        <v>5128</v>
      </c>
      <c r="R4508" t="s">
        <v>5129</v>
      </c>
      <c r="S4508" t="s">
        <v>12647</v>
      </c>
    </row>
    <row r="4509" spans="1:19" x14ac:dyDescent="0.25">
      <c r="A4509" t="s">
        <v>14713</v>
      </c>
      <c r="B4509" t="s">
        <v>14714</v>
      </c>
      <c r="C4509" t="s">
        <v>18</v>
      </c>
      <c r="D4509" t="s">
        <v>102</v>
      </c>
      <c r="E4509" t="s">
        <v>387</v>
      </c>
      <c r="F4509" t="s">
        <v>4784</v>
      </c>
      <c r="G4509" s="2">
        <v>36892</v>
      </c>
      <c r="I4509" t="s">
        <v>22</v>
      </c>
      <c r="J4509">
        <v>682</v>
      </c>
      <c r="M4509">
        <v>682</v>
      </c>
      <c r="N4509" t="s">
        <v>5062</v>
      </c>
      <c r="O4509" t="s">
        <v>5063</v>
      </c>
      <c r="P4509" t="s">
        <v>5064</v>
      </c>
      <c r="Q4509" t="s">
        <v>5128</v>
      </c>
      <c r="R4509" t="s">
        <v>5129</v>
      </c>
      <c r="S4509" t="s">
        <v>12656</v>
      </c>
    </row>
    <row r="4510" spans="1:19" x14ac:dyDescent="0.25">
      <c r="A4510" t="s">
        <v>14715</v>
      </c>
      <c r="B4510" t="s">
        <v>14716</v>
      </c>
      <c r="C4510" t="s">
        <v>18</v>
      </c>
      <c r="D4510" t="s">
        <v>102</v>
      </c>
      <c r="E4510" t="s">
        <v>387</v>
      </c>
      <c r="F4510" t="s">
        <v>4653</v>
      </c>
      <c r="G4510" s="2">
        <v>41501</v>
      </c>
      <c r="I4510" t="s">
        <v>22</v>
      </c>
      <c r="J4510">
        <v>600</v>
      </c>
      <c r="M4510">
        <v>600</v>
      </c>
      <c r="N4510" t="s">
        <v>5062</v>
      </c>
      <c r="O4510" t="s">
        <v>5063</v>
      </c>
      <c r="P4510" t="s">
        <v>5064</v>
      </c>
      <c r="Q4510" t="s">
        <v>5128</v>
      </c>
      <c r="R4510" t="s">
        <v>5129</v>
      </c>
      <c r="S4510" t="s">
        <v>12844</v>
      </c>
    </row>
    <row r="4511" spans="1:19" x14ac:dyDescent="0.25">
      <c r="A4511" t="s">
        <v>14717</v>
      </c>
      <c r="B4511" t="s">
        <v>14718</v>
      </c>
      <c r="C4511" t="s">
        <v>18</v>
      </c>
      <c r="D4511" t="s">
        <v>102</v>
      </c>
      <c r="E4511" t="s">
        <v>387</v>
      </c>
      <c r="F4511" t="s">
        <v>14719</v>
      </c>
      <c r="G4511" s="2">
        <v>36892</v>
      </c>
      <c r="I4511" t="s">
        <v>22</v>
      </c>
      <c r="J4511">
        <v>835</v>
      </c>
      <c r="M4511">
        <v>835</v>
      </c>
      <c r="N4511" t="s">
        <v>5062</v>
      </c>
      <c r="O4511" t="s">
        <v>5063</v>
      </c>
      <c r="P4511" t="s">
        <v>5064</v>
      </c>
      <c r="Q4511" t="s">
        <v>5128</v>
      </c>
      <c r="R4511" t="s">
        <v>5129</v>
      </c>
      <c r="S4511" t="s">
        <v>12656</v>
      </c>
    </row>
    <row r="4512" spans="1:19" x14ac:dyDescent="0.25">
      <c r="A4512" t="s">
        <v>14720</v>
      </c>
      <c r="B4512" t="s">
        <v>14721</v>
      </c>
      <c r="C4512" t="s">
        <v>18</v>
      </c>
      <c r="D4512" t="s">
        <v>102</v>
      </c>
      <c r="E4512" t="s">
        <v>4570</v>
      </c>
      <c r="F4512" t="s">
        <v>255</v>
      </c>
      <c r="G4512" s="2">
        <v>36892</v>
      </c>
      <c r="I4512" t="s">
        <v>22</v>
      </c>
      <c r="J4512">
        <v>1198</v>
      </c>
      <c r="M4512">
        <v>1198</v>
      </c>
      <c r="N4512" t="s">
        <v>5062</v>
      </c>
      <c r="O4512" t="s">
        <v>5063</v>
      </c>
      <c r="P4512" t="s">
        <v>5064</v>
      </c>
      <c r="Q4512" t="s">
        <v>5128</v>
      </c>
      <c r="R4512" t="s">
        <v>5129</v>
      </c>
      <c r="S4512" t="s">
        <v>12656</v>
      </c>
    </row>
    <row r="4513" spans="1:19" x14ac:dyDescent="0.25">
      <c r="A4513" t="s">
        <v>14722</v>
      </c>
      <c r="B4513" t="s">
        <v>14723</v>
      </c>
      <c r="C4513" t="s">
        <v>18</v>
      </c>
      <c r="D4513" t="s">
        <v>102</v>
      </c>
      <c r="E4513" t="s">
        <v>387</v>
      </c>
      <c r="F4513" t="s">
        <v>7278</v>
      </c>
      <c r="G4513" s="2">
        <v>36892</v>
      </c>
      <c r="I4513" t="s">
        <v>22</v>
      </c>
      <c r="J4513">
        <v>600</v>
      </c>
      <c r="M4513">
        <v>600</v>
      </c>
      <c r="N4513" t="s">
        <v>5062</v>
      </c>
      <c r="O4513" t="s">
        <v>5063</v>
      </c>
      <c r="P4513" t="s">
        <v>5064</v>
      </c>
      <c r="Q4513" t="s">
        <v>5128</v>
      </c>
      <c r="R4513" t="s">
        <v>5129</v>
      </c>
      <c r="S4513" t="s">
        <v>12656</v>
      </c>
    </row>
    <row r="4514" spans="1:19" x14ac:dyDescent="0.25">
      <c r="A4514" t="s">
        <v>14724</v>
      </c>
      <c r="B4514" t="s">
        <v>14725</v>
      </c>
      <c r="C4514" t="s">
        <v>18</v>
      </c>
      <c r="D4514" t="s">
        <v>102</v>
      </c>
      <c r="E4514" t="s">
        <v>4272</v>
      </c>
      <c r="F4514" t="s">
        <v>592</v>
      </c>
      <c r="G4514" s="2">
        <v>36892</v>
      </c>
      <c r="I4514" t="s">
        <v>22</v>
      </c>
      <c r="J4514">
        <v>309</v>
      </c>
      <c r="M4514">
        <v>309</v>
      </c>
      <c r="N4514" t="s">
        <v>5062</v>
      </c>
      <c r="O4514" t="s">
        <v>5063</v>
      </c>
      <c r="P4514" t="s">
        <v>5064</v>
      </c>
      <c r="Q4514" t="s">
        <v>5128</v>
      </c>
      <c r="R4514" t="s">
        <v>5129</v>
      </c>
      <c r="S4514" t="s">
        <v>12656</v>
      </c>
    </row>
    <row r="4515" spans="1:19" x14ac:dyDescent="0.25">
      <c r="A4515" t="s">
        <v>4263</v>
      </c>
      <c r="B4515" t="s">
        <v>14726</v>
      </c>
      <c r="C4515" t="s">
        <v>18</v>
      </c>
      <c r="D4515" t="s">
        <v>102</v>
      </c>
      <c r="E4515" t="s">
        <v>4155</v>
      </c>
      <c r="F4515" t="s">
        <v>4265</v>
      </c>
      <c r="G4515" s="2">
        <v>36892</v>
      </c>
      <c r="I4515" t="s">
        <v>22</v>
      </c>
      <c r="J4515">
        <v>312</v>
      </c>
      <c r="M4515">
        <v>312</v>
      </c>
      <c r="N4515" t="s">
        <v>5062</v>
      </c>
      <c r="O4515" t="s">
        <v>5063</v>
      </c>
      <c r="P4515" t="s">
        <v>5064</v>
      </c>
      <c r="Q4515" t="s">
        <v>5128</v>
      </c>
      <c r="R4515" t="s">
        <v>5129</v>
      </c>
      <c r="S4515" t="s">
        <v>12656</v>
      </c>
    </row>
    <row r="4516" spans="1:19" x14ac:dyDescent="0.25">
      <c r="A4516" t="s">
        <v>14727</v>
      </c>
      <c r="B4516" t="s">
        <v>14726</v>
      </c>
      <c r="C4516" t="s">
        <v>18</v>
      </c>
      <c r="D4516" t="s">
        <v>102</v>
      </c>
      <c r="E4516" t="s">
        <v>4155</v>
      </c>
      <c r="F4516" t="s">
        <v>4265</v>
      </c>
      <c r="G4516" s="2">
        <v>36892</v>
      </c>
      <c r="I4516" t="s">
        <v>22</v>
      </c>
      <c r="J4516">
        <v>17</v>
      </c>
      <c r="M4516">
        <v>17</v>
      </c>
      <c r="N4516" t="s">
        <v>5062</v>
      </c>
      <c r="O4516" t="s">
        <v>5063</v>
      </c>
      <c r="P4516" t="s">
        <v>5064</v>
      </c>
      <c r="Q4516" t="s">
        <v>5128</v>
      </c>
      <c r="R4516" t="s">
        <v>5129</v>
      </c>
      <c r="S4516" t="s">
        <v>12656</v>
      </c>
    </row>
    <row r="4517" spans="1:19" x14ac:dyDescent="0.25">
      <c r="A4517" t="s">
        <v>14728</v>
      </c>
      <c r="B4517" t="s">
        <v>14729</v>
      </c>
      <c r="C4517" t="s">
        <v>18</v>
      </c>
      <c r="D4517" t="s">
        <v>102</v>
      </c>
      <c r="E4517" t="s">
        <v>4159</v>
      </c>
      <c r="F4517" t="s">
        <v>837</v>
      </c>
      <c r="G4517" s="2">
        <v>36892</v>
      </c>
      <c r="I4517" t="s">
        <v>22</v>
      </c>
      <c r="J4517">
        <v>307</v>
      </c>
      <c r="M4517">
        <v>307</v>
      </c>
      <c r="N4517" t="s">
        <v>5062</v>
      </c>
      <c r="O4517" t="s">
        <v>5063</v>
      </c>
      <c r="P4517" t="s">
        <v>5064</v>
      </c>
      <c r="Q4517" t="s">
        <v>5128</v>
      </c>
      <c r="R4517" t="s">
        <v>5129</v>
      </c>
      <c r="S4517" t="s">
        <v>12656</v>
      </c>
    </row>
    <row r="4518" spans="1:19" x14ac:dyDescent="0.25">
      <c r="A4518" t="s">
        <v>14730</v>
      </c>
      <c r="B4518" t="s">
        <v>14731</v>
      </c>
      <c r="C4518" t="s">
        <v>18</v>
      </c>
      <c r="D4518" t="s">
        <v>102</v>
      </c>
      <c r="E4518" t="s">
        <v>4159</v>
      </c>
      <c r="F4518" t="s">
        <v>1064</v>
      </c>
      <c r="G4518" s="2">
        <v>36892</v>
      </c>
      <c r="I4518" t="s">
        <v>22</v>
      </c>
      <c r="J4518">
        <v>615</v>
      </c>
      <c r="M4518">
        <v>615</v>
      </c>
      <c r="N4518" t="s">
        <v>5062</v>
      </c>
      <c r="O4518" t="s">
        <v>5063</v>
      </c>
      <c r="P4518" t="s">
        <v>5064</v>
      </c>
      <c r="Q4518" t="s">
        <v>5128</v>
      </c>
      <c r="R4518" t="s">
        <v>5129</v>
      </c>
      <c r="S4518" t="s">
        <v>12656</v>
      </c>
    </row>
    <row r="4519" spans="1:19" x14ac:dyDescent="0.25">
      <c r="A4519" t="s">
        <v>14732</v>
      </c>
      <c r="B4519" t="s">
        <v>14733</v>
      </c>
      <c r="C4519" t="s">
        <v>18</v>
      </c>
      <c r="D4519" t="s">
        <v>102</v>
      </c>
      <c r="E4519" t="s">
        <v>4272</v>
      </c>
      <c r="F4519" t="s">
        <v>14734</v>
      </c>
      <c r="G4519" s="2">
        <v>36892</v>
      </c>
      <c r="I4519" t="s">
        <v>22</v>
      </c>
      <c r="J4519">
        <v>1042</v>
      </c>
      <c r="M4519">
        <v>1042</v>
      </c>
      <c r="N4519" t="s">
        <v>5062</v>
      </c>
      <c r="O4519" t="s">
        <v>5063</v>
      </c>
      <c r="P4519" t="s">
        <v>5064</v>
      </c>
      <c r="Q4519" t="s">
        <v>5128</v>
      </c>
      <c r="R4519" t="s">
        <v>5129</v>
      </c>
      <c r="S4519" t="s">
        <v>12656</v>
      </c>
    </row>
    <row r="4520" spans="1:19" x14ac:dyDescent="0.25">
      <c r="A4520" t="s">
        <v>4280</v>
      </c>
      <c r="B4520" t="s">
        <v>14735</v>
      </c>
      <c r="C4520" t="s">
        <v>18</v>
      </c>
      <c r="D4520" t="s">
        <v>102</v>
      </c>
      <c r="E4520" t="s">
        <v>4272</v>
      </c>
      <c r="F4520" t="s">
        <v>3773</v>
      </c>
      <c r="G4520" s="2">
        <v>36892</v>
      </c>
      <c r="I4520" t="s">
        <v>22</v>
      </c>
      <c r="J4520">
        <v>752</v>
      </c>
      <c r="M4520">
        <v>752</v>
      </c>
      <c r="N4520" t="s">
        <v>5062</v>
      </c>
      <c r="O4520" t="s">
        <v>5063</v>
      </c>
      <c r="P4520" t="s">
        <v>5064</v>
      </c>
      <c r="Q4520" t="s">
        <v>5128</v>
      </c>
      <c r="R4520" t="s">
        <v>5129</v>
      </c>
      <c r="S4520" t="s">
        <v>12656</v>
      </c>
    </row>
    <row r="4521" spans="1:19" x14ac:dyDescent="0.25">
      <c r="A4521" t="s">
        <v>14736</v>
      </c>
      <c r="B4521" t="s">
        <v>14737</v>
      </c>
      <c r="C4521" t="s">
        <v>18</v>
      </c>
      <c r="D4521" t="s">
        <v>102</v>
      </c>
      <c r="E4521" t="s">
        <v>4272</v>
      </c>
      <c r="F4521" t="s">
        <v>1654</v>
      </c>
      <c r="G4521" s="2">
        <v>36892</v>
      </c>
      <c r="I4521" t="s">
        <v>22</v>
      </c>
      <c r="J4521">
        <v>583</v>
      </c>
      <c r="M4521">
        <v>583</v>
      </c>
      <c r="N4521" t="s">
        <v>5062</v>
      </c>
      <c r="O4521" t="s">
        <v>5063</v>
      </c>
      <c r="P4521" t="s">
        <v>5064</v>
      </c>
      <c r="Q4521" t="s">
        <v>5128</v>
      </c>
      <c r="R4521" t="s">
        <v>5129</v>
      </c>
      <c r="S4521" t="s">
        <v>12656</v>
      </c>
    </row>
    <row r="4522" spans="1:19" x14ac:dyDescent="0.25">
      <c r="A4522" t="s">
        <v>14738</v>
      </c>
      <c r="B4522" t="s">
        <v>14739</v>
      </c>
      <c r="C4522" t="s">
        <v>18</v>
      </c>
      <c r="D4522" t="s">
        <v>102</v>
      </c>
      <c r="E4522" t="s">
        <v>4272</v>
      </c>
      <c r="F4522" t="s">
        <v>1763</v>
      </c>
      <c r="G4522" s="2">
        <v>36892</v>
      </c>
      <c r="I4522" t="s">
        <v>22</v>
      </c>
      <c r="J4522">
        <v>306</v>
      </c>
      <c r="M4522">
        <v>306</v>
      </c>
      <c r="N4522" t="s">
        <v>5062</v>
      </c>
      <c r="O4522" t="s">
        <v>5063</v>
      </c>
      <c r="P4522" t="s">
        <v>5064</v>
      </c>
      <c r="Q4522" t="s">
        <v>5128</v>
      </c>
      <c r="R4522" t="s">
        <v>5129</v>
      </c>
      <c r="S4522" t="s">
        <v>12656</v>
      </c>
    </row>
    <row r="4523" spans="1:19" x14ac:dyDescent="0.25">
      <c r="A4523" t="s">
        <v>14740</v>
      </c>
      <c r="B4523" t="s">
        <v>14739</v>
      </c>
      <c r="C4523" t="s">
        <v>18</v>
      </c>
      <c r="D4523" t="s">
        <v>102</v>
      </c>
      <c r="E4523" t="s">
        <v>4272</v>
      </c>
      <c r="F4523" t="s">
        <v>1763</v>
      </c>
      <c r="G4523" s="2">
        <v>36892</v>
      </c>
      <c r="I4523" t="s">
        <v>22</v>
      </c>
      <c r="J4523">
        <v>12</v>
      </c>
      <c r="M4523">
        <v>12</v>
      </c>
      <c r="N4523" t="s">
        <v>5062</v>
      </c>
      <c r="O4523" t="s">
        <v>5063</v>
      </c>
      <c r="P4523" t="s">
        <v>5064</v>
      </c>
      <c r="Q4523" t="s">
        <v>5128</v>
      </c>
      <c r="R4523" t="s">
        <v>5129</v>
      </c>
      <c r="S4523" t="s">
        <v>12656</v>
      </c>
    </row>
    <row r="4524" spans="1:19" x14ac:dyDescent="0.25">
      <c r="A4524" t="s">
        <v>14741</v>
      </c>
      <c r="B4524" t="s">
        <v>14742</v>
      </c>
      <c r="C4524" t="s">
        <v>18</v>
      </c>
      <c r="D4524" t="s">
        <v>102</v>
      </c>
      <c r="E4524" t="s">
        <v>4272</v>
      </c>
      <c r="F4524" t="s">
        <v>604</v>
      </c>
      <c r="G4524" s="2">
        <v>36892</v>
      </c>
      <c r="I4524" t="s">
        <v>22</v>
      </c>
      <c r="J4524">
        <v>570</v>
      </c>
      <c r="M4524">
        <v>570</v>
      </c>
      <c r="N4524" t="s">
        <v>5062</v>
      </c>
      <c r="O4524" t="s">
        <v>5063</v>
      </c>
      <c r="P4524" t="s">
        <v>5064</v>
      </c>
      <c r="Q4524" t="s">
        <v>5128</v>
      </c>
      <c r="R4524" t="s">
        <v>5129</v>
      </c>
      <c r="S4524" t="s">
        <v>12656</v>
      </c>
    </row>
    <row r="4525" spans="1:19" x14ac:dyDescent="0.25">
      <c r="A4525" t="s">
        <v>14743</v>
      </c>
      <c r="B4525" t="s">
        <v>14744</v>
      </c>
      <c r="C4525" t="s">
        <v>18</v>
      </c>
      <c r="D4525" t="s">
        <v>102</v>
      </c>
      <c r="E4525" t="s">
        <v>4272</v>
      </c>
      <c r="F4525" t="s">
        <v>2069</v>
      </c>
      <c r="G4525" s="2">
        <v>36892</v>
      </c>
      <c r="I4525" t="s">
        <v>22</v>
      </c>
      <c r="J4525">
        <v>305</v>
      </c>
      <c r="M4525">
        <v>305</v>
      </c>
      <c r="N4525" t="s">
        <v>5062</v>
      </c>
      <c r="O4525" t="s">
        <v>5063</v>
      </c>
      <c r="P4525" t="s">
        <v>5064</v>
      </c>
      <c r="Q4525" t="s">
        <v>5128</v>
      </c>
      <c r="R4525" t="s">
        <v>5129</v>
      </c>
      <c r="S4525" t="s">
        <v>12656</v>
      </c>
    </row>
    <row r="4526" spans="1:19" x14ac:dyDescent="0.25">
      <c r="A4526" t="s">
        <v>14745</v>
      </c>
      <c r="B4526" t="s">
        <v>14746</v>
      </c>
      <c r="C4526" t="s">
        <v>18</v>
      </c>
      <c r="D4526" t="s">
        <v>102</v>
      </c>
      <c r="E4526" t="s">
        <v>4272</v>
      </c>
      <c r="F4526" t="s">
        <v>627</v>
      </c>
      <c r="G4526" s="2">
        <v>36892</v>
      </c>
      <c r="I4526" t="s">
        <v>22</v>
      </c>
      <c r="J4526">
        <v>533</v>
      </c>
      <c r="M4526">
        <v>533</v>
      </c>
      <c r="N4526" t="s">
        <v>5062</v>
      </c>
      <c r="O4526" t="s">
        <v>5063</v>
      </c>
      <c r="P4526" t="s">
        <v>5064</v>
      </c>
      <c r="Q4526" t="s">
        <v>5128</v>
      </c>
      <c r="R4526" t="s">
        <v>5129</v>
      </c>
      <c r="S4526" t="s">
        <v>12656</v>
      </c>
    </row>
    <row r="4527" spans="1:19" x14ac:dyDescent="0.25">
      <c r="A4527" t="s">
        <v>4277</v>
      </c>
      <c r="B4527" t="s">
        <v>14747</v>
      </c>
      <c r="C4527" t="s">
        <v>18</v>
      </c>
      <c r="D4527" t="s">
        <v>102</v>
      </c>
      <c r="E4527" t="s">
        <v>4272</v>
      </c>
      <c r="F4527" t="s">
        <v>620</v>
      </c>
      <c r="G4527" s="2">
        <v>36892</v>
      </c>
      <c r="I4527" t="s">
        <v>22</v>
      </c>
      <c r="J4527">
        <v>281</v>
      </c>
      <c r="M4527">
        <v>281</v>
      </c>
      <c r="N4527" t="s">
        <v>5062</v>
      </c>
      <c r="O4527" t="s">
        <v>5063</v>
      </c>
      <c r="P4527" t="s">
        <v>5064</v>
      </c>
      <c r="Q4527" t="s">
        <v>5128</v>
      </c>
      <c r="R4527" t="s">
        <v>5129</v>
      </c>
      <c r="S4527" t="s">
        <v>12656</v>
      </c>
    </row>
    <row r="4528" spans="1:19" x14ac:dyDescent="0.25">
      <c r="A4528" t="s">
        <v>14748</v>
      </c>
      <c r="B4528" t="s">
        <v>14749</v>
      </c>
      <c r="C4528" t="s">
        <v>18</v>
      </c>
      <c r="D4528" t="s">
        <v>102</v>
      </c>
      <c r="E4528" t="s">
        <v>2040</v>
      </c>
      <c r="F4528" t="s">
        <v>1141</v>
      </c>
      <c r="G4528" s="2">
        <v>36892</v>
      </c>
      <c r="I4528" t="s">
        <v>22</v>
      </c>
      <c r="J4528">
        <v>21</v>
      </c>
      <c r="M4528">
        <v>21</v>
      </c>
      <c r="N4528" t="s">
        <v>5062</v>
      </c>
      <c r="O4528" t="s">
        <v>5063</v>
      </c>
      <c r="P4528" t="s">
        <v>5064</v>
      </c>
      <c r="Q4528" t="s">
        <v>5128</v>
      </c>
      <c r="R4528" t="s">
        <v>5129</v>
      </c>
      <c r="S4528" t="s">
        <v>12656</v>
      </c>
    </row>
    <row r="4529" spans="1:19" x14ac:dyDescent="0.25">
      <c r="A4529" t="s">
        <v>14750</v>
      </c>
      <c r="B4529" t="s">
        <v>14751</v>
      </c>
      <c r="C4529" t="s">
        <v>18</v>
      </c>
      <c r="D4529" t="s">
        <v>102</v>
      </c>
      <c r="E4529" t="s">
        <v>4272</v>
      </c>
      <c r="F4529" t="s">
        <v>2980</v>
      </c>
      <c r="G4529" s="2">
        <v>36892</v>
      </c>
      <c r="I4529" t="s">
        <v>22</v>
      </c>
      <c r="J4529">
        <v>666</v>
      </c>
      <c r="M4529">
        <v>666</v>
      </c>
      <c r="N4529" t="s">
        <v>5062</v>
      </c>
      <c r="O4529" t="s">
        <v>5063</v>
      </c>
      <c r="P4529" t="s">
        <v>5064</v>
      </c>
      <c r="Q4529" t="s">
        <v>5128</v>
      </c>
      <c r="R4529" t="s">
        <v>5129</v>
      </c>
      <c r="S4529" t="s">
        <v>12656</v>
      </c>
    </row>
    <row r="4530" spans="1:19" x14ac:dyDescent="0.25">
      <c r="A4530" t="s">
        <v>14752</v>
      </c>
      <c r="B4530" t="s">
        <v>14753</v>
      </c>
      <c r="C4530" t="s">
        <v>18</v>
      </c>
      <c r="D4530" t="s">
        <v>102</v>
      </c>
      <c r="E4530" t="s">
        <v>4272</v>
      </c>
      <c r="F4530" t="s">
        <v>7170</v>
      </c>
      <c r="G4530" s="2">
        <v>36892</v>
      </c>
      <c r="I4530" t="s">
        <v>22</v>
      </c>
      <c r="J4530">
        <v>151</v>
      </c>
      <c r="M4530">
        <v>151</v>
      </c>
      <c r="N4530" t="s">
        <v>5062</v>
      </c>
      <c r="O4530" t="s">
        <v>5063</v>
      </c>
      <c r="P4530" t="s">
        <v>5064</v>
      </c>
      <c r="Q4530" t="s">
        <v>5128</v>
      </c>
      <c r="R4530" t="s">
        <v>5129</v>
      </c>
      <c r="S4530" t="s">
        <v>12656</v>
      </c>
    </row>
    <row r="4531" spans="1:19" x14ac:dyDescent="0.25">
      <c r="A4531" t="s">
        <v>14754</v>
      </c>
      <c r="B4531" t="s">
        <v>14755</v>
      </c>
      <c r="C4531" t="s">
        <v>18</v>
      </c>
      <c r="D4531" t="s">
        <v>102</v>
      </c>
      <c r="E4531" t="s">
        <v>4272</v>
      </c>
      <c r="F4531" t="s">
        <v>2106</v>
      </c>
      <c r="G4531" s="2">
        <v>36892</v>
      </c>
      <c r="I4531" t="s">
        <v>22</v>
      </c>
      <c r="J4531">
        <v>404</v>
      </c>
      <c r="M4531">
        <v>404</v>
      </c>
      <c r="N4531" t="s">
        <v>5062</v>
      </c>
      <c r="O4531" t="s">
        <v>5063</v>
      </c>
      <c r="P4531" t="s">
        <v>5064</v>
      </c>
      <c r="Q4531" t="s">
        <v>5128</v>
      </c>
      <c r="R4531" t="s">
        <v>5129</v>
      </c>
      <c r="S4531" t="s">
        <v>12656</v>
      </c>
    </row>
    <row r="4532" spans="1:19" x14ac:dyDescent="0.25">
      <c r="A4532" t="s">
        <v>14756</v>
      </c>
      <c r="B4532" t="s">
        <v>14757</v>
      </c>
      <c r="C4532" t="s">
        <v>18</v>
      </c>
      <c r="D4532" t="s">
        <v>102</v>
      </c>
      <c r="E4532" t="s">
        <v>14688</v>
      </c>
      <c r="F4532" t="s">
        <v>1141</v>
      </c>
      <c r="G4532" s="2">
        <v>33933</v>
      </c>
      <c r="I4532" t="s">
        <v>22</v>
      </c>
      <c r="J4532">
        <v>658</v>
      </c>
      <c r="M4532">
        <v>658</v>
      </c>
      <c r="N4532" t="s">
        <v>5062</v>
      </c>
      <c r="O4532" t="s">
        <v>5063</v>
      </c>
      <c r="P4532" t="s">
        <v>5064</v>
      </c>
      <c r="Q4532" t="s">
        <v>5128</v>
      </c>
      <c r="R4532" t="s">
        <v>5129</v>
      </c>
      <c r="S4532" t="s">
        <v>12647</v>
      </c>
    </row>
    <row r="4533" spans="1:19" x14ac:dyDescent="0.25">
      <c r="A4533" t="s">
        <v>14758</v>
      </c>
      <c r="B4533" t="s">
        <v>14759</v>
      </c>
      <c r="C4533" t="s">
        <v>18</v>
      </c>
      <c r="D4533" t="s">
        <v>102</v>
      </c>
      <c r="E4533" t="s">
        <v>4272</v>
      </c>
      <c r="F4533" t="s">
        <v>1190</v>
      </c>
      <c r="G4533" s="2">
        <v>43151</v>
      </c>
      <c r="I4533" t="s">
        <v>22</v>
      </c>
      <c r="J4533">
        <v>595</v>
      </c>
      <c r="M4533">
        <v>595</v>
      </c>
      <c r="N4533" t="s">
        <v>5062</v>
      </c>
      <c r="O4533" t="s">
        <v>5063</v>
      </c>
      <c r="P4533" t="s">
        <v>5064</v>
      </c>
      <c r="Q4533" t="s">
        <v>5128</v>
      </c>
      <c r="R4533" t="s">
        <v>5129</v>
      </c>
      <c r="S4533" t="s">
        <v>12927</v>
      </c>
    </row>
    <row r="4534" spans="1:19" x14ac:dyDescent="0.25">
      <c r="A4534" t="s">
        <v>4270</v>
      </c>
      <c r="B4534" t="s">
        <v>14760</v>
      </c>
      <c r="C4534" t="s">
        <v>18</v>
      </c>
      <c r="D4534" t="s">
        <v>102</v>
      </c>
      <c r="E4534" t="s">
        <v>4272</v>
      </c>
      <c r="F4534" t="s">
        <v>4273</v>
      </c>
      <c r="G4534" s="2">
        <v>36892</v>
      </c>
      <c r="I4534" t="s">
        <v>22</v>
      </c>
      <c r="J4534">
        <v>595</v>
      </c>
      <c r="M4534">
        <v>595</v>
      </c>
      <c r="N4534" t="s">
        <v>5062</v>
      </c>
      <c r="O4534" t="s">
        <v>5063</v>
      </c>
      <c r="P4534" t="s">
        <v>5064</v>
      </c>
      <c r="Q4534" t="s">
        <v>5128</v>
      </c>
      <c r="R4534" t="s">
        <v>5129</v>
      </c>
      <c r="S4534" t="s">
        <v>12656</v>
      </c>
    </row>
    <row r="4535" spans="1:19" x14ac:dyDescent="0.25">
      <c r="A4535" t="s">
        <v>14761</v>
      </c>
      <c r="B4535" t="s">
        <v>14762</v>
      </c>
      <c r="C4535" t="s">
        <v>18</v>
      </c>
      <c r="D4535" t="s">
        <v>102</v>
      </c>
      <c r="E4535" t="s">
        <v>4272</v>
      </c>
      <c r="F4535" t="s">
        <v>7299</v>
      </c>
      <c r="G4535" s="2">
        <v>36892</v>
      </c>
      <c r="I4535" t="s">
        <v>22</v>
      </c>
      <c r="J4535">
        <v>595</v>
      </c>
      <c r="M4535">
        <v>595</v>
      </c>
      <c r="N4535" t="s">
        <v>5062</v>
      </c>
      <c r="O4535" t="s">
        <v>5063</v>
      </c>
      <c r="P4535" t="s">
        <v>5064</v>
      </c>
      <c r="Q4535" t="s">
        <v>5128</v>
      </c>
      <c r="R4535" t="s">
        <v>5129</v>
      </c>
      <c r="S4535" t="s">
        <v>12656</v>
      </c>
    </row>
    <row r="4536" spans="1:19" x14ac:dyDescent="0.25">
      <c r="A4536" t="s">
        <v>14763</v>
      </c>
      <c r="B4536" t="s">
        <v>14764</v>
      </c>
      <c r="C4536" t="s">
        <v>18</v>
      </c>
      <c r="D4536" t="s">
        <v>102</v>
      </c>
      <c r="E4536" t="s">
        <v>4284</v>
      </c>
      <c r="F4536" t="s">
        <v>255</v>
      </c>
      <c r="G4536" s="2">
        <v>34408</v>
      </c>
      <c r="I4536" t="s">
        <v>22</v>
      </c>
      <c r="J4536">
        <v>1227</v>
      </c>
      <c r="M4536">
        <v>1227</v>
      </c>
      <c r="N4536" t="s">
        <v>5062</v>
      </c>
      <c r="O4536" t="s">
        <v>5063</v>
      </c>
      <c r="P4536" t="s">
        <v>5064</v>
      </c>
      <c r="Q4536" t="s">
        <v>5128</v>
      </c>
      <c r="R4536" t="s">
        <v>5129</v>
      </c>
      <c r="S4536" t="s">
        <v>12697</v>
      </c>
    </row>
    <row r="4537" spans="1:19" x14ac:dyDescent="0.25">
      <c r="A4537" t="s">
        <v>14765</v>
      </c>
      <c r="B4537" t="s">
        <v>14766</v>
      </c>
      <c r="C4537" t="s">
        <v>18</v>
      </c>
      <c r="D4537" t="s">
        <v>102</v>
      </c>
      <c r="E4537" t="s">
        <v>4284</v>
      </c>
      <c r="F4537" t="s">
        <v>218</v>
      </c>
      <c r="G4537" s="2">
        <v>34520</v>
      </c>
      <c r="I4537" t="s">
        <v>22</v>
      </c>
      <c r="J4537">
        <v>1438</v>
      </c>
      <c r="M4537">
        <v>1438</v>
      </c>
      <c r="N4537" t="s">
        <v>5062</v>
      </c>
      <c r="O4537" t="s">
        <v>5063</v>
      </c>
      <c r="P4537" t="s">
        <v>5064</v>
      </c>
      <c r="Q4537" t="s">
        <v>5128</v>
      </c>
      <c r="R4537" t="s">
        <v>5129</v>
      </c>
      <c r="S4537" t="s">
        <v>12717</v>
      </c>
    </row>
    <row r="4538" spans="1:19" x14ac:dyDescent="0.25">
      <c r="A4538" t="s">
        <v>14767</v>
      </c>
      <c r="B4538" t="s">
        <v>14768</v>
      </c>
      <c r="C4538" t="s">
        <v>18</v>
      </c>
      <c r="D4538" t="s">
        <v>102</v>
      </c>
      <c r="E4538" t="s">
        <v>4284</v>
      </c>
      <c r="F4538" t="s">
        <v>52</v>
      </c>
      <c r="G4538" s="2">
        <v>34422</v>
      </c>
      <c r="I4538" t="s">
        <v>22</v>
      </c>
      <c r="J4538">
        <v>600</v>
      </c>
      <c r="M4538">
        <v>600</v>
      </c>
      <c r="N4538" t="s">
        <v>5062</v>
      </c>
      <c r="O4538" t="s">
        <v>5063</v>
      </c>
      <c r="P4538" t="s">
        <v>5064</v>
      </c>
      <c r="Q4538" t="s">
        <v>5128</v>
      </c>
      <c r="R4538" t="s">
        <v>5129</v>
      </c>
      <c r="S4538" t="s">
        <v>12717</v>
      </c>
    </row>
    <row r="4539" spans="1:19" x14ac:dyDescent="0.25">
      <c r="A4539" t="s">
        <v>14769</v>
      </c>
      <c r="B4539" t="s">
        <v>14770</v>
      </c>
      <c r="C4539" t="s">
        <v>18</v>
      </c>
      <c r="D4539" t="s">
        <v>102</v>
      </c>
      <c r="E4539" t="s">
        <v>4284</v>
      </c>
      <c r="F4539" t="s">
        <v>72</v>
      </c>
      <c r="G4539" s="2">
        <v>34047</v>
      </c>
      <c r="I4539" t="s">
        <v>22</v>
      </c>
      <c r="J4539">
        <v>634</v>
      </c>
      <c r="M4539">
        <v>634</v>
      </c>
      <c r="N4539" t="s">
        <v>5062</v>
      </c>
      <c r="O4539" t="s">
        <v>5063</v>
      </c>
      <c r="P4539" t="s">
        <v>5064</v>
      </c>
      <c r="Q4539" t="s">
        <v>5128</v>
      </c>
      <c r="R4539" t="s">
        <v>5129</v>
      </c>
      <c r="S4539" t="s">
        <v>12647</v>
      </c>
    </row>
    <row r="4540" spans="1:19" x14ac:dyDescent="0.25">
      <c r="A4540" t="s">
        <v>14771</v>
      </c>
      <c r="B4540" t="s">
        <v>14772</v>
      </c>
      <c r="C4540" t="s">
        <v>18</v>
      </c>
      <c r="D4540" t="s">
        <v>102</v>
      </c>
      <c r="E4540" t="s">
        <v>4284</v>
      </c>
      <c r="F4540" t="s">
        <v>676</v>
      </c>
      <c r="G4540" s="2">
        <v>34016</v>
      </c>
      <c r="I4540" t="s">
        <v>22</v>
      </c>
      <c r="J4540">
        <v>1197</v>
      </c>
      <c r="M4540">
        <v>1197</v>
      </c>
      <c r="N4540" t="s">
        <v>5062</v>
      </c>
      <c r="O4540" t="s">
        <v>5063</v>
      </c>
      <c r="P4540" t="s">
        <v>5064</v>
      </c>
      <c r="Q4540" t="s">
        <v>5128</v>
      </c>
      <c r="R4540" t="s">
        <v>5129</v>
      </c>
      <c r="S4540" t="s">
        <v>12717</v>
      </c>
    </row>
    <row r="4541" spans="1:19" x14ac:dyDescent="0.25">
      <c r="A4541" t="s">
        <v>14773</v>
      </c>
      <c r="B4541" t="s">
        <v>14774</v>
      </c>
      <c r="C4541" t="s">
        <v>18</v>
      </c>
      <c r="D4541" t="s">
        <v>102</v>
      </c>
      <c r="E4541" t="s">
        <v>4284</v>
      </c>
      <c r="F4541" t="s">
        <v>34</v>
      </c>
      <c r="G4541" s="2">
        <v>34054</v>
      </c>
      <c r="I4541" t="s">
        <v>22</v>
      </c>
      <c r="J4541">
        <v>1091</v>
      </c>
      <c r="M4541">
        <v>1091</v>
      </c>
      <c r="N4541" t="s">
        <v>5062</v>
      </c>
      <c r="O4541" t="s">
        <v>5063</v>
      </c>
      <c r="P4541" t="s">
        <v>5064</v>
      </c>
      <c r="Q4541" t="s">
        <v>5128</v>
      </c>
      <c r="R4541" t="s">
        <v>5129</v>
      </c>
      <c r="S4541" t="s">
        <v>12717</v>
      </c>
    </row>
    <row r="4542" spans="1:19" x14ac:dyDescent="0.25">
      <c r="A4542" t="s">
        <v>14775</v>
      </c>
      <c r="B4542" t="s">
        <v>14776</v>
      </c>
      <c r="C4542" t="s">
        <v>18</v>
      </c>
      <c r="D4542" t="s">
        <v>102</v>
      </c>
      <c r="E4542" t="s">
        <v>4284</v>
      </c>
      <c r="F4542" t="s">
        <v>283</v>
      </c>
      <c r="G4542" s="2">
        <v>34603</v>
      </c>
      <c r="I4542" t="s">
        <v>22</v>
      </c>
      <c r="J4542">
        <v>906</v>
      </c>
      <c r="M4542">
        <v>906</v>
      </c>
      <c r="N4542" t="s">
        <v>5062</v>
      </c>
      <c r="O4542" t="s">
        <v>5063</v>
      </c>
      <c r="P4542" t="s">
        <v>5064</v>
      </c>
      <c r="Q4542" t="s">
        <v>5128</v>
      </c>
      <c r="R4542" t="s">
        <v>5129</v>
      </c>
      <c r="S4542" t="s">
        <v>12717</v>
      </c>
    </row>
    <row r="4543" spans="1:19" x14ac:dyDescent="0.25">
      <c r="A4543" t="s">
        <v>14777</v>
      </c>
      <c r="B4543" t="s">
        <v>14778</v>
      </c>
      <c r="C4543" t="s">
        <v>18</v>
      </c>
      <c r="D4543" t="s">
        <v>102</v>
      </c>
      <c r="E4543" t="s">
        <v>4284</v>
      </c>
      <c r="F4543" t="s">
        <v>264</v>
      </c>
      <c r="G4543" s="2">
        <v>34299</v>
      </c>
      <c r="I4543" t="s">
        <v>22</v>
      </c>
      <c r="J4543">
        <v>1266</v>
      </c>
      <c r="M4543">
        <v>1266</v>
      </c>
      <c r="N4543" t="s">
        <v>5062</v>
      </c>
      <c r="O4543" t="s">
        <v>5063</v>
      </c>
      <c r="P4543" t="s">
        <v>5064</v>
      </c>
      <c r="Q4543" t="s">
        <v>5128</v>
      </c>
      <c r="R4543" t="s">
        <v>5129</v>
      </c>
      <c r="S4543" t="s">
        <v>12647</v>
      </c>
    </row>
    <row r="4544" spans="1:19" x14ac:dyDescent="0.25">
      <c r="A4544" t="s">
        <v>14779</v>
      </c>
      <c r="B4544" t="s">
        <v>14780</v>
      </c>
      <c r="C4544" t="s">
        <v>18</v>
      </c>
      <c r="D4544" t="s">
        <v>102</v>
      </c>
      <c r="E4544" t="s">
        <v>4284</v>
      </c>
      <c r="F4544" t="s">
        <v>134</v>
      </c>
      <c r="G4544" s="2">
        <v>34187</v>
      </c>
      <c r="I4544" t="s">
        <v>22</v>
      </c>
      <c r="J4544">
        <v>1182</v>
      </c>
      <c r="M4544">
        <v>1182</v>
      </c>
      <c r="N4544" t="s">
        <v>5062</v>
      </c>
      <c r="O4544" t="s">
        <v>5063</v>
      </c>
      <c r="P4544" t="s">
        <v>5064</v>
      </c>
      <c r="Q4544" t="s">
        <v>5128</v>
      </c>
      <c r="R4544" t="s">
        <v>5129</v>
      </c>
      <c r="S4544" t="s">
        <v>12647</v>
      </c>
    </row>
    <row r="4545" spans="1:19" x14ac:dyDescent="0.25">
      <c r="A4545" t="s">
        <v>14781</v>
      </c>
      <c r="B4545" t="s">
        <v>14782</v>
      </c>
      <c r="C4545" t="s">
        <v>18</v>
      </c>
      <c r="D4545" t="s">
        <v>102</v>
      </c>
      <c r="E4545" t="s">
        <v>4284</v>
      </c>
      <c r="F4545" t="s">
        <v>44</v>
      </c>
      <c r="G4545" s="2">
        <v>34278</v>
      </c>
      <c r="I4545" t="s">
        <v>22</v>
      </c>
      <c r="J4545">
        <v>600</v>
      </c>
      <c r="M4545">
        <v>600</v>
      </c>
      <c r="N4545" t="s">
        <v>5062</v>
      </c>
      <c r="O4545" t="s">
        <v>5063</v>
      </c>
      <c r="P4545" t="s">
        <v>5064</v>
      </c>
      <c r="Q4545" t="s">
        <v>5128</v>
      </c>
      <c r="R4545" t="s">
        <v>5129</v>
      </c>
      <c r="S4545" t="s">
        <v>12647</v>
      </c>
    </row>
    <row r="4546" spans="1:19" x14ac:dyDescent="0.25">
      <c r="A4546" t="s">
        <v>14783</v>
      </c>
      <c r="B4546" t="s">
        <v>14784</v>
      </c>
      <c r="C4546" t="s">
        <v>18</v>
      </c>
      <c r="D4546" t="s">
        <v>102</v>
      </c>
      <c r="E4546" t="s">
        <v>4284</v>
      </c>
      <c r="F4546" t="s">
        <v>37</v>
      </c>
      <c r="G4546" s="2">
        <v>34275</v>
      </c>
      <c r="I4546" t="s">
        <v>22</v>
      </c>
      <c r="J4546">
        <v>1349</v>
      </c>
      <c r="M4546">
        <v>1349</v>
      </c>
      <c r="N4546" t="s">
        <v>5062</v>
      </c>
      <c r="O4546" t="s">
        <v>5063</v>
      </c>
      <c r="P4546" t="s">
        <v>5064</v>
      </c>
      <c r="Q4546" t="s">
        <v>5128</v>
      </c>
      <c r="R4546" t="s">
        <v>5129</v>
      </c>
      <c r="S4546" t="s">
        <v>12647</v>
      </c>
    </row>
    <row r="4547" spans="1:19" x14ac:dyDescent="0.25">
      <c r="A4547" t="s">
        <v>14785</v>
      </c>
      <c r="B4547" t="s">
        <v>14786</v>
      </c>
      <c r="C4547" t="s">
        <v>18</v>
      </c>
      <c r="D4547" t="s">
        <v>102</v>
      </c>
      <c r="E4547" t="s">
        <v>4284</v>
      </c>
      <c r="F4547" t="s">
        <v>442</v>
      </c>
      <c r="G4547" s="2">
        <v>34360</v>
      </c>
      <c r="I4547" t="s">
        <v>22</v>
      </c>
      <c r="J4547">
        <v>1200</v>
      </c>
      <c r="M4547">
        <v>1200</v>
      </c>
      <c r="N4547" t="s">
        <v>5062</v>
      </c>
      <c r="O4547" t="s">
        <v>5063</v>
      </c>
      <c r="P4547" t="s">
        <v>5064</v>
      </c>
      <c r="Q4547" t="s">
        <v>5128</v>
      </c>
      <c r="R4547" t="s">
        <v>5129</v>
      </c>
      <c r="S4547" t="s">
        <v>12647</v>
      </c>
    </row>
    <row r="4548" spans="1:19" x14ac:dyDescent="0.25">
      <c r="A4548" t="s">
        <v>14787</v>
      </c>
      <c r="B4548" t="s">
        <v>14788</v>
      </c>
      <c r="C4548" t="s">
        <v>18</v>
      </c>
      <c r="D4548" t="s">
        <v>102</v>
      </c>
      <c r="E4548" t="s">
        <v>4284</v>
      </c>
      <c r="F4548" t="s">
        <v>92</v>
      </c>
      <c r="G4548" s="2">
        <v>34040</v>
      </c>
      <c r="I4548" t="s">
        <v>22</v>
      </c>
      <c r="J4548">
        <v>1218</v>
      </c>
      <c r="M4548">
        <v>1218</v>
      </c>
      <c r="N4548" t="s">
        <v>5062</v>
      </c>
      <c r="O4548" t="s">
        <v>5063</v>
      </c>
      <c r="P4548" t="s">
        <v>5064</v>
      </c>
      <c r="Q4548" t="s">
        <v>5128</v>
      </c>
      <c r="R4548" t="s">
        <v>5129</v>
      </c>
      <c r="S4548" t="s">
        <v>12647</v>
      </c>
    </row>
    <row r="4549" spans="1:19" x14ac:dyDescent="0.25">
      <c r="A4549" t="s">
        <v>14789</v>
      </c>
      <c r="B4549" t="s">
        <v>14790</v>
      </c>
      <c r="C4549" t="s">
        <v>18</v>
      </c>
      <c r="D4549" t="s">
        <v>102</v>
      </c>
      <c r="E4549" t="s">
        <v>4284</v>
      </c>
      <c r="F4549" t="s">
        <v>596</v>
      </c>
      <c r="G4549" s="2">
        <v>34103</v>
      </c>
      <c r="I4549" t="s">
        <v>22</v>
      </c>
      <c r="J4549">
        <v>648</v>
      </c>
      <c r="M4549">
        <v>648</v>
      </c>
      <c r="N4549" t="s">
        <v>5062</v>
      </c>
      <c r="O4549" t="s">
        <v>5063</v>
      </c>
      <c r="P4549" t="s">
        <v>5064</v>
      </c>
      <c r="Q4549" t="s">
        <v>5128</v>
      </c>
      <c r="R4549" t="s">
        <v>5129</v>
      </c>
      <c r="S4549" t="s">
        <v>12647</v>
      </c>
    </row>
    <row r="4550" spans="1:19" x14ac:dyDescent="0.25">
      <c r="A4550" t="s">
        <v>14791</v>
      </c>
      <c r="B4550" t="s">
        <v>14792</v>
      </c>
      <c r="C4550" t="s">
        <v>18</v>
      </c>
      <c r="D4550" t="s">
        <v>102</v>
      </c>
      <c r="E4550" t="s">
        <v>391</v>
      </c>
      <c r="F4550" t="s">
        <v>5620</v>
      </c>
      <c r="G4550" s="2">
        <v>37189</v>
      </c>
      <c r="I4550" t="s">
        <v>22</v>
      </c>
      <c r="J4550">
        <v>551</v>
      </c>
      <c r="M4550">
        <v>551</v>
      </c>
      <c r="N4550" t="s">
        <v>5062</v>
      </c>
      <c r="O4550" t="s">
        <v>5063</v>
      </c>
      <c r="P4550" t="s">
        <v>5064</v>
      </c>
      <c r="Q4550" t="s">
        <v>5128</v>
      </c>
      <c r="R4550" t="s">
        <v>5129</v>
      </c>
      <c r="S4550" t="s">
        <v>12656</v>
      </c>
    </row>
    <row r="4551" spans="1:19" x14ac:dyDescent="0.25">
      <c r="A4551" t="s">
        <v>14793</v>
      </c>
      <c r="B4551" t="s">
        <v>14794</v>
      </c>
      <c r="C4551" t="s">
        <v>18</v>
      </c>
      <c r="D4551" t="s">
        <v>102</v>
      </c>
      <c r="E4551" t="s">
        <v>391</v>
      </c>
      <c r="F4551" t="s">
        <v>4341</v>
      </c>
      <c r="G4551" s="2">
        <v>36892</v>
      </c>
      <c r="I4551" t="s">
        <v>22</v>
      </c>
      <c r="J4551">
        <v>1807</v>
      </c>
      <c r="M4551">
        <v>1807</v>
      </c>
      <c r="N4551" t="s">
        <v>5062</v>
      </c>
      <c r="O4551" t="s">
        <v>5063</v>
      </c>
      <c r="P4551" t="s">
        <v>5064</v>
      </c>
      <c r="Q4551" t="s">
        <v>5128</v>
      </c>
      <c r="R4551" t="s">
        <v>5129</v>
      </c>
      <c r="S4551" t="s">
        <v>12656</v>
      </c>
    </row>
    <row r="4552" spans="1:19" x14ac:dyDescent="0.25">
      <c r="A4552" t="s">
        <v>14795</v>
      </c>
      <c r="B4552" t="s">
        <v>14796</v>
      </c>
      <c r="C4552" t="s">
        <v>18</v>
      </c>
      <c r="D4552" t="s">
        <v>102</v>
      </c>
      <c r="E4552" t="s">
        <v>391</v>
      </c>
      <c r="F4552" t="s">
        <v>234</v>
      </c>
      <c r="G4552" s="2">
        <v>36892</v>
      </c>
      <c r="I4552" t="s">
        <v>22</v>
      </c>
      <c r="J4552">
        <v>710</v>
      </c>
      <c r="M4552">
        <v>710</v>
      </c>
      <c r="N4552" t="s">
        <v>5062</v>
      </c>
      <c r="O4552" t="s">
        <v>5063</v>
      </c>
      <c r="P4552" t="s">
        <v>5064</v>
      </c>
      <c r="Q4552" t="s">
        <v>5128</v>
      </c>
      <c r="R4552" t="s">
        <v>5129</v>
      </c>
      <c r="S4552" t="s">
        <v>12656</v>
      </c>
    </row>
    <row r="4553" spans="1:19" x14ac:dyDescent="0.25">
      <c r="A4553" t="s">
        <v>14797</v>
      </c>
      <c r="B4553" t="s">
        <v>14798</v>
      </c>
      <c r="C4553" t="s">
        <v>18</v>
      </c>
      <c r="D4553" t="s">
        <v>102</v>
      </c>
      <c r="E4553" t="s">
        <v>391</v>
      </c>
      <c r="F4553" t="s">
        <v>197</v>
      </c>
      <c r="G4553" s="2">
        <v>36892</v>
      </c>
      <c r="I4553" t="s">
        <v>22</v>
      </c>
      <c r="J4553">
        <v>1247</v>
      </c>
      <c r="M4553">
        <v>1247</v>
      </c>
      <c r="N4553" t="s">
        <v>5062</v>
      </c>
      <c r="O4553" t="s">
        <v>5063</v>
      </c>
      <c r="P4553" t="s">
        <v>5064</v>
      </c>
      <c r="Q4553" t="s">
        <v>5128</v>
      </c>
      <c r="R4553" t="s">
        <v>5129</v>
      </c>
      <c r="S4553" t="s">
        <v>12656</v>
      </c>
    </row>
    <row r="4554" spans="1:19" x14ac:dyDescent="0.25">
      <c r="A4554" t="s">
        <v>14799</v>
      </c>
      <c r="B4554" t="s">
        <v>14800</v>
      </c>
      <c r="C4554" t="s">
        <v>18</v>
      </c>
      <c r="D4554" t="s">
        <v>102</v>
      </c>
      <c r="E4554" t="s">
        <v>391</v>
      </c>
      <c r="F4554" t="s">
        <v>4832</v>
      </c>
      <c r="G4554" s="2">
        <v>36892</v>
      </c>
      <c r="I4554" t="s">
        <v>22</v>
      </c>
      <c r="J4554">
        <v>564</v>
      </c>
      <c r="M4554">
        <v>564</v>
      </c>
      <c r="N4554" t="s">
        <v>5062</v>
      </c>
      <c r="O4554" t="s">
        <v>5063</v>
      </c>
      <c r="P4554" t="s">
        <v>5064</v>
      </c>
      <c r="Q4554" t="s">
        <v>5128</v>
      </c>
      <c r="R4554" t="s">
        <v>5129</v>
      </c>
      <c r="S4554" t="s">
        <v>12656</v>
      </c>
    </row>
    <row r="4555" spans="1:19" x14ac:dyDescent="0.25">
      <c r="A4555" t="s">
        <v>14801</v>
      </c>
      <c r="B4555" t="s">
        <v>14802</v>
      </c>
      <c r="C4555" t="s">
        <v>18</v>
      </c>
      <c r="D4555" t="s">
        <v>102</v>
      </c>
      <c r="E4555" t="s">
        <v>391</v>
      </c>
      <c r="F4555" t="s">
        <v>234</v>
      </c>
      <c r="G4555" s="2">
        <v>36892</v>
      </c>
      <c r="I4555" t="s">
        <v>22</v>
      </c>
      <c r="J4555">
        <v>665</v>
      </c>
      <c r="M4555">
        <v>665</v>
      </c>
      <c r="N4555" t="s">
        <v>5062</v>
      </c>
      <c r="O4555" t="s">
        <v>5063</v>
      </c>
      <c r="P4555" t="s">
        <v>5064</v>
      </c>
      <c r="Q4555" t="s">
        <v>5128</v>
      </c>
      <c r="R4555" t="s">
        <v>5129</v>
      </c>
      <c r="S4555" t="s">
        <v>12656</v>
      </c>
    </row>
    <row r="4556" spans="1:19" x14ac:dyDescent="0.25">
      <c r="A4556" t="s">
        <v>14803</v>
      </c>
      <c r="B4556" t="s">
        <v>14804</v>
      </c>
      <c r="C4556" t="s">
        <v>18</v>
      </c>
      <c r="D4556" t="s">
        <v>102</v>
      </c>
      <c r="E4556" t="s">
        <v>391</v>
      </c>
      <c r="F4556" t="s">
        <v>67</v>
      </c>
      <c r="G4556" s="2">
        <v>36892</v>
      </c>
      <c r="I4556" t="s">
        <v>22</v>
      </c>
      <c r="J4556">
        <v>560</v>
      </c>
      <c r="M4556">
        <v>560</v>
      </c>
      <c r="N4556" t="s">
        <v>5062</v>
      </c>
      <c r="O4556" t="s">
        <v>5063</v>
      </c>
      <c r="P4556" t="s">
        <v>5064</v>
      </c>
      <c r="Q4556" t="s">
        <v>5128</v>
      </c>
      <c r="R4556" t="s">
        <v>5129</v>
      </c>
      <c r="S4556" t="s">
        <v>12656</v>
      </c>
    </row>
    <row r="4557" spans="1:19" x14ac:dyDescent="0.25">
      <c r="A4557" t="s">
        <v>14805</v>
      </c>
      <c r="B4557" t="s">
        <v>14806</v>
      </c>
      <c r="C4557" t="s">
        <v>18</v>
      </c>
      <c r="D4557" t="s">
        <v>102</v>
      </c>
      <c r="E4557" t="s">
        <v>391</v>
      </c>
      <c r="F4557" t="s">
        <v>14807</v>
      </c>
      <c r="G4557" s="2">
        <v>36892</v>
      </c>
      <c r="I4557" t="s">
        <v>22</v>
      </c>
      <c r="J4557">
        <v>1400</v>
      </c>
      <c r="K4557">
        <v>1400</v>
      </c>
      <c r="L4557">
        <v>1399.93</v>
      </c>
      <c r="N4557" t="s">
        <v>5062</v>
      </c>
      <c r="O4557" t="s">
        <v>5063</v>
      </c>
      <c r="P4557" t="s">
        <v>5064</v>
      </c>
      <c r="Q4557" t="s">
        <v>5128</v>
      </c>
      <c r="R4557" t="s">
        <v>5129</v>
      </c>
      <c r="S4557" t="s">
        <v>12641</v>
      </c>
    </row>
    <row r="4558" spans="1:19" x14ac:dyDescent="0.25">
      <c r="A4558" t="s">
        <v>14808</v>
      </c>
      <c r="B4558" t="s">
        <v>14809</v>
      </c>
      <c r="C4558" t="s">
        <v>18</v>
      </c>
      <c r="D4558" t="s">
        <v>102</v>
      </c>
      <c r="E4558" t="s">
        <v>4330</v>
      </c>
      <c r="F4558" t="s">
        <v>1869</v>
      </c>
      <c r="G4558" s="2">
        <v>36892</v>
      </c>
      <c r="I4558" t="s">
        <v>22</v>
      </c>
      <c r="J4558">
        <v>847</v>
      </c>
      <c r="M4558">
        <v>847</v>
      </c>
      <c r="N4558" t="s">
        <v>5062</v>
      </c>
      <c r="O4558" t="s">
        <v>5063</v>
      </c>
      <c r="P4558" t="s">
        <v>5064</v>
      </c>
      <c r="Q4558" t="s">
        <v>5128</v>
      </c>
      <c r="R4558" t="s">
        <v>5129</v>
      </c>
      <c r="S4558" t="s">
        <v>12656</v>
      </c>
    </row>
    <row r="4559" spans="1:19" x14ac:dyDescent="0.25">
      <c r="A4559" t="s">
        <v>14810</v>
      </c>
      <c r="B4559" t="s">
        <v>14811</v>
      </c>
      <c r="C4559" t="s">
        <v>18</v>
      </c>
      <c r="D4559" t="s">
        <v>102</v>
      </c>
      <c r="E4559" t="s">
        <v>391</v>
      </c>
      <c r="F4559" t="s">
        <v>14812</v>
      </c>
      <c r="G4559" s="2">
        <v>36892</v>
      </c>
      <c r="I4559" t="s">
        <v>22</v>
      </c>
      <c r="J4559">
        <v>700</v>
      </c>
      <c r="M4559">
        <v>700</v>
      </c>
      <c r="N4559" t="s">
        <v>5062</v>
      </c>
      <c r="O4559" t="s">
        <v>5063</v>
      </c>
      <c r="P4559" t="s">
        <v>5064</v>
      </c>
      <c r="Q4559" t="s">
        <v>5128</v>
      </c>
      <c r="R4559" t="s">
        <v>5129</v>
      </c>
      <c r="S4559" t="s">
        <v>12656</v>
      </c>
    </row>
    <row r="4560" spans="1:19" x14ac:dyDescent="0.25">
      <c r="A4560" t="s">
        <v>14813</v>
      </c>
      <c r="B4560" t="s">
        <v>14814</v>
      </c>
      <c r="C4560" t="s">
        <v>18</v>
      </c>
      <c r="D4560" t="s">
        <v>102</v>
      </c>
      <c r="E4560" t="s">
        <v>391</v>
      </c>
      <c r="F4560" t="s">
        <v>83</v>
      </c>
      <c r="G4560" s="2">
        <v>36892</v>
      </c>
      <c r="I4560" t="s">
        <v>22</v>
      </c>
      <c r="J4560">
        <v>748</v>
      </c>
      <c r="M4560">
        <v>748</v>
      </c>
      <c r="N4560" t="s">
        <v>5062</v>
      </c>
      <c r="O4560" t="s">
        <v>5063</v>
      </c>
      <c r="P4560" t="s">
        <v>5064</v>
      </c>
      <c r="Q4560" t="s">
        <v>5128</v>
      </c>
      <c r="R4560" t="s">
        <v>5129</v>
      </c>
      <c r="S4560" t="s">
        <v>12656</v>
      </c>
    </row>
    <row r="4561" spans="1:19" x14ac:dyDescent="0.25">
      <c r="A4561" t="s">
        <v>14815</v>
      </c>
      <c r="B4561" t="s">
        <v>14800</v>
      </c>
      <c r="C4561" t="s">
        <v>18</v>
      </c>
      <c r="D4561" t="s">
        <v>102</v>
      </c>
      <c r="E4561" t="s">
        <v>391</v>
      </c>
      <c r="F4561" t="s">
        <v>4832</v>
      </c>
      <c r="G4561" s="2">
        <v>36892</v>
      </c>
      <c r="I4561" t="s">
        <v>22</v>
      </c>
      <c r="J4561">
        <v>575</v>
      </c>
      <c r="M4561">
        <v>575</v>
      </c>
      <c r="N4561" t="s">
        <v>5062</v>
      </c>
      <c r="O4561" t="s">
        <v>5063</v>
      </c>
      <c r="P4561" t="s">
        <v>5064</v>
      </c>
      <c r="Q4561" t="s">
        <v>5128</v>
      </c>
      <c r="R4561" t="s">
        <v>5129</v>
      </c>
      <c r="S4561" t="s">
        <v>12656</v>
      </c>
    </row>
    <row r="4562" spans="1:19" x14ac:dyDescent="0.25">
      <c r="A4562" t="s">
        <v>14816</v>
      </c>
      <c r="B4562" t="s">
        <v>14817</v>
      </c>
      <c r="C4562" t="s">
        <v>18</v>
      </c>
      <c r="D4562" t="s">
        <v>102</v>
      </c>
      <c r="E4562" t="s">
        <v>4330</v>
      </c>
      <c r="F4562" t="s">
        <v>2904</v>
      </c>
      <c r="G4562" s="2">
        <v>36892</v>
      </c>
      <c r="I4562" t="s">
        <v>22</v>
      </c>
      <c r="J4562">
        <v>573</v>
      </c>
      <c r="M4562">
        <v>573</v>
      </c>
      <c r="N4562" t="s">
        <v>5062</v>
      </c>
      <c r="O4562" t="s">
        <v>5063</v>
      </c>
      <c r="P4562" t="s">
        <v>5064</v>
      </c>
      <c r="Q4562" t="s">
        <v>5128</v>
      </c>
      <c r="R4562" t="s">
        <v>5129</v>
      </c>
      <c r="S4562" t="s">
        <v>12656</v>
      </c>
    </row>
    <row r="4563" spans="1:19" x14ac:dyDescent="0.25">
      <c r="A4563" t="s">
        <v>14818</v>
      </c>
      <c r="B4563" t="s">
        <v>14819</v>
      </c>
      <c r="C4563" t="s">
        <v>18</v>
      </c>
      <c r="D4563" t="s">
        <v>102</v>
      </c>
      <c r="E4563" t="s">
        <v>391</v>
      </c>
      <c r="F4563" t="s">
        <v>1141</v>
      </c>
      <c r="G4563" s="2">
        <v>34611</v>
      </c>
      <c r="I4563" t="s">
        <v>22</v>
      </c>
      <c r="J4563">
        <v>1400</v>
      </c>
      <c r="M4563">
        <v>1400</v>
      </c>
      <c r="N4563" t="s">
        <v>5062</v>
      </c>
      <c r="O4563" t="s">
        <v>5063</v>
      </c>
      <c r="P4563" t="s">
        <v>5064</v>
      </c>
      <c r="Q4563" t="s">
        <v>5128</v>
      </c>
      <c r="R4563" t="s">
        <v>5129</v>
      </c>
      <c r="S4563" t="s">
        <v>12647</v>
      </c>
    </row>
    <row r="4564" spans="1:19" x14ac:dyDescent="0.25">
      <c r="A4564" t="s">
        <v>14820</v>
      </c>
      <c r="B4564" t="s">
        <v>14821</v>
      </c>
      <c r="C4564" t="s">
        <v>18</v>
      </c>
      <c r="D4564" t="s">
        <v>102</v>
      </c>
      <c r="E4564" t="s">
        <v>391</v>
      </c>
      <c r="F4564" t="s">
        <v>181</v>
      </c>
      <c r="G4564" s="2">
        <v>33991</v>
      </c>
      <c r="I4564" t="s">
        <v>22</v>
      </c>
      <c r="J4564">
        <v>575</v>
      </c>
      <c r="M4564">
        <v>575</v>
      </c>
      <c r="N4564" t="s">
        <v>5062</v>
      </c>
      <c r="O4564" t="s">
        <v>5063</v>
      </c>
      <c r="P4564" t="s">
        <v>5064</v>
      </c>
      <c r="Q4564" t="s">
        <v>12701</v>
      </c>
      <c r="R4564" t="s">
        <v>12702</v>
      </c>
      <c r="S4564" t="s">
        <v>12697</v>
      </c>
    </row>
    <row r="4565" spans="1:19" x14ac:dyDescent="0.25">
      <c r="A4565" t="s">
        <v>14822</v>
      </c>
      <c r="B4565" t="s">
        <v>14823</v>
      </c>
      <c r="C4565" t="s">
        <v>18</v>
      </c>
      <c r="D4565" t="s">
        <v>102</v>
      </c>
      <c r="E4565" t="s">
        <v>941</v>
      </c>
      <c r="F4565" t="s">
        <v>264</v>
      </c>
      <c r="G4565" s="2">
        <v>36892</v>
      </c>
      <c r="I4565" t="s">
        <v>22</v>
      </c>
      <c r="J4565">
        <v>256</v>
      </c>
      <c r="M4565">
        <v>256</v>
      </c>
      <c r="N4565" t="s">
        <v>5062</v>
      </c>
      <c r="O4565" t="s">
        <v>5063</v>
      </c>
      <c r="P4565" t="s">
        <v>5064</v>
      </c>
      <c r="Q4565" t="s">
        <v>5128</v>
      </c>
      <c r="R4565" t="s">
        <v>5129</v>
      </c>
      <c r="S4565" t="s">
        <v>12656</v>
      </c>
    </row>
    <row r="4566" spans="1:19" x14ac:dyDescent="0.25">
      <c r="A4566" t="s">
        <v>14824</v>
      </c>
      <c r="B4566" t="s">
        <v>14825</v>
      </c>
      <c r="C4566" t="s">
        <v>18</v>
      </c>
      <c r="D4566" t="s">
        <v>102</v>
      </c>
      <c r="E4566" t="s">
        <v>941</v>
      </c>
      <c r="F4566" t="s">
        <v>67</v>
      </c>
      <c r="G4566" s="2">
        <v>36892</v>
      </c>
      <c r="I4566" t="s">
        <v>22</v>
      </c>
      <c r="J4566">
        <v>1998</v>
      </c>
      <c r="M4566">
        <v>1998</v>
      </c>
      <c r="N4566" t="s">
        <v>5062</v>
      </c>
      <c r="O4566" t="s">
        <v>5063</v>
      </c>
      <c r="P4566" t="s">
        <v>5064</v>
      </c>
      <c r="Q4566" t="s">
        <v>5128</v>
      </c>
      <c r="R4566" t="s">
        <v>5129</v>
      </c>
      <c r="S4566" t="s">
        <v>12656</v>
      </c>
    </row>
    <row r="4567" spans="1:19" x14ac:dyDescent="0.25">
      <c r="A4567" t="s">
        <v>14826</v>
      </c>
      <c r="B4567" t="s">
        <v>14827</v>
      </c>
      <c r="C4567" t="s">
        <v>18</v>
      </c>
      <c r="D4567" t="s">
        <v>102</v>
      </c>
      <c r="E4567" t="s">
        <v>941</v>
      </c>
      <c r="F4567" t="s">
        <v>44</v>
      </c>
      <c r="G4567" s="2">
        <v>40003</v>
      </c>
      <c r="I4567" t="s">
        <v>22</v>
      </c>
      <c r="J4567">
        <v>986</v>
      </c>
      <c r="M4567">
        <v>986</v>
      </c>
      <c r="N4567" t="s">
        <v>5062</v>
      </c>
      <c r="O4567" t="s">
        <v>5063</v>
      </c>
      <c r="P4567" t="s">
        <v>5064</v>
      </c>
      <c r="Q4567" t="s">
        <v>5128</v>
      </c>
      <c r="R4567" t="s">
        <v>5129</v>
      </c>
      <c r="S4567" t="s">
        <v>12717</v>
      </c>
    </row>
    <row r="4568" spans="1:19" x14ac:dyDescent="0.25">
      <c r="A4568" t="s">
        <v>4290</v>
      </c>
      <c r="B4568" t="s">
        <v>14828</v>
      </c>
      <c r="C4568" t="s">
        <v>18</v>
      </c>
      <c r="D4568" t="s">
        <v>102</v>
      </c>
      <c r="E4568" t="s">
        <v>941</v>
      </c>
      <c r="F4568" t="s">
        <v>264</v>
      </c>
      <c r="G4568" s="2">
        <v>41109</v>
      </c>
      <c r="I4568" t="s">
        <v>22</v>
      </c>
      <c r="J4568">
        <v>600</v>
      </c>
      <c r="K4568">
        <v>600</v>
      </c>
      <c r="L4568">
        <v>600.29</v>
      </c>
      <c r="N4568" t="s">
        <v>5062</v>
      </c>
      <c r="O4568" t="s">
        <v>5063</v>
      </c>
      <c r="P4568" t="s">
        <v>5064</v>
      </c>
      <c r="Q4568" t="s">
        <v>5128</v>
      </c>
      <c r="R4568" t="s">
        <v>5129</v>
      </c>
      <c r="S4568" t="s">
        <v>12647</v>
      </c>
    </row>
    <row r="4569" spans="1:19" x14ac:dyDescent="0.25">
      <c r="A4569" t="s">
        <v>2714</v>
      </c>
      <c r="B4569" t="s">
        <v>14829</v>
      </c>
      <c r="C4569" t="s">
        <v>18</v>
      </c>
      <c r="D4569" t="s">
        <v>102</v>
      </c>
      <c r="E4569" t="s">
        <v>941</v>
      </c>
      <c r="F4569" t="s">
        <v>176</v>
      </c>
      <c r="G4569" s="2">
        <v>36892</v>
      </c>
      <c r="I4569" t="s">
        <v>22</v>
      </c>
      <c r="J4569">
        <v>498</v>
      </c>
      <c r="M4569">
        <v>498</v>
      </c>
      <c r="N4569" t="s">
        <v>5062</v>
      </c>
      <c r="O4569" t="s">
        <v>5063</v>
      </c>
      <c r="P4569" t="s">
        <v>5064</v>
      </c>
      <c r="Q4569" t="s">
        <v>5128</v>
      </c>
      <c r="R4569" t="s">
        <v>5129</v>
      </c>
      <c r="S4569" t="s">
        <v>12656</v>
      </c>
    </row>
    <row r="4570" spans="1:19" x14ac:dyDescent="0.25">
      <c r="A4570" t="s">
        <v>14830</v>
      </c>
      <c r="B4570" t="s">
        <v>14831</v>
      </c>
      <c r="C4570" t="s">
        <v>18</v>
      </c>
      <c r="D4570" t="s">
        <v>102</v>
      </c>
      <c r="E4570" t="s">
        <v>941</v>
      </c>
      <c r="F4570" t="s">
        <v>57</v>
      </c>
      <c r="G4570" s="2">
        <v>36892</v>
      </c>
      <c r="I4570" t="s">
        <v>22</v>
      </c>
      <c r="J4570">
        <v>600</v>
      </c>
      <c r="M4570">
        <v>600</v>
      </c>
      <c r="N4570" t="s">
        <v>5062</v>
      </c>
      <c r="O4570" t="s">
        <v>5063</v>
      </c>
      <c r="P4570" t="s">
        <v>5064</v>
      </c>
      <c r="Q4570" t="s">
        <v>5128</v>
      </c>
      <c r="R4570" t="s">
        <v>5129</v>
      </c>
      <c r="S4570" t="s">
        <v>12656</v>
      </c>
    </row>
    <row r="4571" spans="1:19" x14ac:dyDescent="0.25">
      <c r="A4571" t="s">
        <v>14832</v>
      </c>
      <c r="B4571" t="s">
        <v>14833</v>
      </c>
      <c r="C4571" t="s">
        <v>18</v>
      </c>
      <c r="D4571" t="s">
        <v>102</v>
      </c>
      <c r="E4571" t="s">
        <v>941</v>
      </c>
      <c r="F4571" t="s">
        <v>495</v>
      </c>
      <c r="G4571" s="2">
        <v>36892</v>
      </c>
      <c r="I4571" t="s">
        <v>22</v>
      </c>
      <c r="J4571">
        <v>429</v>
      </c>
      <c r="M4571">
        <v>429</v>
      </c>
      <c r="N4571" t="s">
        <v>5062</v>
      </c>
      <c r="O4571" t="s">
        <v>5063</v>
      </c>
      <c r="P4571" t="s">
        <v>5064</v>
      </c>
      <c r="Q4571" t="s">
        <v>5128</v>
      </c>
      <c r="R4571" t="s">
        <v>5129</v>
      </c>
      <c r="S4571" t="s">
        <v>12656</v>
      </c>
    </row>
    <row r="4572" spans="1:19" x14ac:dyDescent="0.25">
      <c r="A4572" t="s">
        <v>14834</v>
      </c>
      <c r="B4572" t="s">
        <v>14835</v>
      </c>
      <c r="C4572" t="s">
        <v>18</v>
      </c>
      <c r="D4572" t="s">
        <v>102</v>
      </c>
      <c r="E4572" t="s">
        <v>391</v>
      </c>
      <c r="F4572" t="s">
        <v>14836</v>
      </c>
      <c r="G4572" s="2">
        <v>36892</v>
      </c>
      <c r="I4572" t="s">
        <v>22</v>
      </c>
      <c r="J4572">
        <v>622</v>
      </c>
      <c r="M4572">
        <v>622</v>
      </c>
      <c r="N4572" t="s">
        <v>5062</v>
      </c>
      <c r="O4572" t="s">
        <v>5063</v>
      </c>
      <c r="P4572" t="s">
        <v>5064</v>
      </c>
      <c r="Q4572" t="s">
        <v>5128</v>
      </c>
      <c r="R4572" t="s">
        <v>5129</v>
      </c>
      <c r="S4572" t="s">
        <v>12656</v>
      </c>
    </row>
    <row r="4573" spans="1:19" x14ac:dyDescent="0.25">
      <c r="A4573" t="s">
        <v>14837</v>
      </c>
      <c r="B4573" t="s">
        <v>14838</v>
      </c>
      <c r="C4573" t="s">
        <v>18</v>
      </c>
      <c r="D4573" t="s">
        <v>102</v>
      </c>
      <c r="E4573" t="s">
        <v>391</v>
      </c>
      <c r="F4573" t="s">
        <v>14839</v>
      </c>
      <c r="G4573" s="2">
        <v>36892</v>
      </c>
      <c r="I4573" t="s">
        <v>22</v>
      </c>
      <c r="J4573">
        <v>488</v>
      </c>
      <c r="M4573">
        <v>488</v>
      </c>
      <c r="N4573" t="s">
        <v>5062</v>
      </c>
      <c r="O4573" t="s">
        <v>5063</v>
      </c>
      <c r="P4573" t="s">
        <v>5064</v>
      </c>
      <c r="Q4573" t="s">
        <v>5128</v>
      </c>
      <c r="R4573" t="s">
        <v>5129</v>
      </c>
      <c r="S4573" t="s">
        <v>12656</v>
      </c>
    </row>
    <row r="4574" spans="1:19" x14ac:dyDescent="0.25">
      <c r="A4574" t="s">
        <v>14840</v>
      </c>
      <c r="B4574" t="s">
        <v>14841</v>
      </c>
      <c r="C4574" t="s">
        <v>18</v>
      </c>
      <c r="D4574" t="s">
        <v>102</v>
      </c>
      <c r="E4574" t="s">
        <v>391</v>
      </c>
      <c r="F4574" t="s">
        <v>713</v>
      </c>
      <c r="G4574" s="2">
        <v>36892</v>
      </c>
      <c r="I4574" t="s">
        <v>22</v>
      </c>
      <c r="J4574">
        <v>633</v>
      </c>
      <c r="M4574">
        <v>633</v>
      </c>
      <c r="N4574" t="s">
        <v>5062</v>
      </c>
      <c r="O4574" t="s">
        <v>5063</v>
      </c>
      <c r="P4574" t="s">
        <v>5064</v>
      </c>
      <c r="Q4574" t="s">
        <v>5128</v>
      </c>
      <c r="R4574" t="s">
        <v>5129</v>
      </c>
      <c r="S4574" t="s">
        <v>12656</v>
      </c>
    </row>
    <row r="4575" spans="1:19" x14ac:dyDescent="0.25">
      <c r="A4575" t="s">
        <v>14842</v>
      </c>
      <c r="B4575" t="s">
        <v>14843</v>
      </c>
      <c r="C4575" t="s">
        <v>18</v>
      </c>
      <c r="D4575" t="s">
        <v>102</v>
      </c>
      <c r="E4575" t="s">
        <v>4330</v>
      </c>
      <c r="F4575" t="s">
        <v>495</v>
      </c>
      <c r="G4575" s="2">
        <v>36892</v>
      </c>
      <c r="I4575" t="s">
        <v>22</v>
      </c>
      <c r="J4575">
        <v>397</v>
      </c>
      <c r="M4575">
        <v>397</v>
      </c>
      <c r="N4575" t="s">
        <v>5062</v>
      </c>
      <c r="O4575" t="s">
        <v>5063</v>
      </c>
      <c r="P4575" t="s">
        <v>5064</v>
      </c>
      <c r="Q4575" t="s">
        <v>5128</v>
      </c>
      <c r="R4575" t="s">
        <v>5129</v>
      </c>
      <c r="S4575" t="s">
        <v>12656</v>
      </c>
    </row>
    <row r="4576" spans="1:19" x14ac:dyDescent="0.25">
      <c r="A4576" t="s">
        <v>14844</v>
      </c>
      <c r="B4576" t="s">
        <v>14845</v>
      </c>
      <c r="C4576" t="s">
        <v>18</v>
      </c>
      <c r="D4576" t="s">
        <v>102</v>
      </c>
      <c r="E4576" t="s">
        <v>4330</v>
      </c>
      <c r="F4576" t="s">
        <v>495</v>
      </c>
      <c r="G4576" s="2">
        <v>36892</v>
      </c>
      <c r="I4576" t="s">
        <v>22</v>
      </c>
      <c r="J4576">
        <v>275</v>
      </c>
      <c r="M4576">
        <v>275</v>
      </c>
      <c r="N4576" t="s">
        <v>5062</v>
      </c>
      <c r="O4576" t="s">
        <v>5063</v>
      </c>
      <c r="P4576" t="s">
        <v>5064</v>
      </c>
      <c r="Q4576" t="s">
        <v>5128</v>
      </c>
      <c r="R4576" t="s">
        <v>5129</v>
      </c>
      <c r="S4576" t="s">
        <v>12656</v>
      </c>
    </row>
    <row r="4577" spans="1:19" x14ac:dyDescent="0.25">
      <c r="A4577" t="s">
        <v>14846</v>
      </c>
      <c r="B4577" t="s">
        <v>14847</v>
      </c>
      <c r="C4577" t="s">
        <v>18</v>
      </c>
      <c r="D4577" t="s">
        <v>102</v>
      </c>
      <c r="E4577" t="s">
        <v>4330</v>
      </c>
      <c r="F4577" t="s">
        <v>758</v>
      </c>
      <c r="G4577" s="2">
        <v>36892</v>
      </c>
      <c r="I4577" t="s">
        <v>22</v>
      </c>
      <c r="J4577">
        <v>685</v>
      </c>
      <c r="M4577">
        <v>685</v>
      </c>
      <c r="N4577" t="s">
        <v>5062</v>
      </c>
      <c r="O4577" t="s">
        <v>5063</v>
      </c>
      <c r="P4577" t="s">
        <v>5064</v>
      </c>
      <c r="Q4577" t="s">
        <v>5128</v>
      </c>
      <c r="R4577" t="s">
        <v>5129</v>
      </c>
      <c r="S4577" t="s">
        <v>12656</v>
      </c>
    </row>
    <row r="4578" spans="1:19" x14ac:dyDescent="0.25">
      <c r="A4578" t="s">
        <v>14848</v>
      </c>
      <c r="B4578" t="s">
        <v>14849</v>
      </c>
      <c r="C4578" t="s">
        <v>18</v>
      </c>
      <c r="D4578" t="s">
        <v>102</v>
      </c>
      <c r="E4578" t="s">
        <v>941</v>
      </c>
      <c r="F4578" t="s">
        <v>146</v>
      </c>
      <c r="G4578" s="2">
        <v>36892</v>
      </c>
      <c r="I4578" t="s">
        <v>22</v>
      </c>
      <c r="J4578">
        <v>334</v>
      </c>
      <c r="M4578">
        <v>334</v>
      </c>
      <c r="N4578" t="s">
        <v>5062</v>
      </c>
      <c r="O4578" t="s">
        <v>5063</v>
      </c>
      <c r="P4578" t="s">
        <v>5064</v>
      </c>
      <c r="Q4578" t="s">
        <v>5128</v>
      </c>
      <c r="R4578" t="s">
        <v>5129</v>
      </c>
      <c r="S4578" t="s">
        <v>12656</v>
      </c>
    </row>
    <row r="4579" spans="1:19" x14ac:dyDescent="0.25">
      <c r="A4579" t="s">
        <v>14850</v>
      </c>
      <c r="B4579" t="s">
        <v>14851</v>
      </c>
      <c r="C4579" t="s">
        <v>18</v>
      </c>
      <c r="D4579" t="s">
        <v>102</v>
      </c>
      <c r="E4579" t="s">
        <v>391</v>
      </c>
      <c r="F4579" t="s">
        <v>14610</v>
      </c>
      <c r="G4579" s="2">
        <v>36892</v>
      </c>
      <c r="I4579" t="s">
        <v>22</v>
      </c>
      <c r="J4579">
        <v>536</v>
      </c>
      <c r="M4579">
        <v>536</v>
      </c>
      <c r="N4579" t="s">
        <v>5062</v>
      </c>
      <c r="O4579" t="s">
        <v>5063</v>
      </c>
      <c r="P4579" t="s">
        <v>5064</v>
      </c>
      <c r="Q4579" t="s">
        <v>5128</v>
      </c>
      <c r="R4579" t="s">
        <v>5129</v>
      </c>
      <c r="S4579" t="s">
        <v>12656</v>
      </c>
    </row>
    <row r="4580" spans="1:19" x14ac:dyDescent="0.25">
      <c r="A4580" t="s">
        <v>14852</v>
      </c>
      <c r="B4580" t="s">
        <v>14853</v>
      </c>
      <c r="C4580" t="s">
        <v>18</v>
      </c>
      <c r="D4580" t="s">
        <v>102</v>
      </c>
      <c r="E4580" t="s">
        <v>941</v>
      </c>
      <c r="F4580" t="s">
        <v>1007</v>
      </c>
      <c r="G4580" s="2">
        <v>36892</v>
      </c>
      <c r="I4580" t="s">
        <v>22</v>
      </c>
      <c r="J4580">
        <v>681</v>
      </c>
      <c r="M4580">
        <v>681</v>
      </c>
      <c r="N4580" t="s">
        <v>5062</v>
      </c>
      <c r="O4580" t="s">
        <v>5063</v>
      </c>
      <c r="P4580" t="s">
        <v>5064</v>
      </c>
      <c r="Q4580" t="s">
        <v>5128</v>
      </c>
      <c r="R4580" t="s">
        <v>5129</v>
      </c>
      <c r="S4580" t="s">
        <v>12656</v>
      </c>
    </row>
    <row r="4581" spans="1:19" x14ac:dyDescent="0.25">
      <c r="A4581" t="s">
        <v>14854</v>
      </c>
      <c r="B4581" t="s">
        <v>14855</v>
      </c>
      <c r="C4581" t="s">
        <v>18</v>
      </c>
      <c r="D4581" t="s">
        <v>102</v>
      </c>
      <c r="E4581" t="s">
        <v>941</v>
      </c>
      <c r="F4581" t="s">
        <v>119</v>
      </c>
      <c r="G4581" s="2">
        <v>34009</v>
      </c>
      <c r="I4581" t="s">
        <v>22</v>
      </c>
      <c r="J4581">
        <v>636</v>
      </c>
      <c r="M4581">
        <v>636</v>
      </c>
      <c r="N4581" t="s">
        <v>5062</v>
      </c>
      <c r="O4581" t="s">
        <v>5063</v>
      </c>
      <c r="P4581" t="s">
        <v>5064</v>
      </c>
      <c r="Q4581" t="s">
        <v>5128</v>
      </c>
      <c r="R4581" t="s">
        <v>5129</v>
      </c>
      <c r="S4581" t="s">
        <v>12697</v>
      </c>
    </row>
    <row r="4582" spans="1:19" x14ac:dyDescent="0.25">
      <c r="A4582" t="s">
        <v>14856</v>
      </c>
      <c r="B4582" t="s">
        <v>14857</v>
      </c>
      <c r="C4582" t="s">
        <v>18</v>
      </c>
      <c r="D4582" t="s">
        <v>102</v>
      </c>
      <c r="E4582" t="s">
        <v>4330</v>
      </c>
      <c r="F4582" t="s">
        <v>127</v>
      </c>
      <c r="G4582" s="2">
        <v>24673</v>
      </c>
      <c r="I4582" t="s">
        <v>22</v>
      </c>
      <c r="J4582">
        <v>600</v>
      </c>
      <c r="M4582">
        <v>600</v>
      </c>
      <c r="N4582" t="s">
        <v>5062</v>
      </c>
      <c r="O4582" t="s">
        <v>5063</v>
      </c>
      <c r="P4582" t="s">
        <v>5064</v>
      </c>
      <c r="Q4582" t="s">
        <v>5128</v>
      </c>
      <c r="R4582" t="s">
        <v>5129</v>
      </c>
      <c r="S4582" t="s">
        <v>14858</v>
      </c>
    </row>
    <row r="4583" spans="1:19" x14ac:dyDescent="0.25">
      <c r="A4583" t="s">
        <v>14859</v>
      </c>
      <c r="B4583" t="s">
        <v>14860</v>
      </c>
      <c r="C4583" t="s">
        <v>18</v>
      </c>
      <c r="D4583" t="s">
        <v>102</v>
      </c>
      <c r="E4583" t="s">
        <v>391</v>
      </c>
      <c r="F4583" t="s">
        <v>6062</v>
      </c>
      <c r="G4583" s="2">
        <v>36892</v>
      </c>
      <c r="I4583" t="s">
        <v>22</v>
      </c>
      <c r="J4583">
        <v>452</v>
      </c>
      <c r="M4583">
        <v>452</v>
      </c>
      <c r="N4583" t="s">
        <v>5062</v>
      </c>
      <c r="O4583" t="s">
        <v>5063</v>
      </c>
      <c r="P4583" t="s">
        <v>5064</v>
      </c>
      <c r="Q4583" t="s">
        <v>5128</v>
      </c>
      <c r="R4583" t="s">
        <v>5129</v>
      </c>
      <c r="S4583" t="s">
        <v>12656</v>
      </c>
    </row>
    <row r="4584" spans="1:19" x14ac:dyDescent="0.25">
      <c r="A4584" t="s">
        <v>14861</v>
      </c>
      <c r="B4584" t="s">
        <v>14862</v>
      </c>
      <c r="C4584" t="s">
        <v>18</v>
      </c>
      <c r="D4584" t="s">
        <v>102</v>
      </c>
      <c r="E4584" t="s">
        <v>5552</v>
      </c>
      <c r="F4584" t="s">
        <v>3175</v>
      </c>
      <c r="G4584" s="2">
        <v>34187</v>
      </c>
      <c r="I4584" t="s">
        <v>22</v>
      </c>
      <c r="J4584">
        <v>550</v>
      </c>
      <c r="M4584">
        <v>550</v>
      </c>
      <c r="N4584" t="s">
        <v>5062</v>
      </c>
      <c r="O4584" t="s">
        <v>5063</v>
      </c>
      <c r="P4584" t="s">
        <v>5064</v>
      </c>
      <c r="Q4584" t="s">
        <v>5128</v>
      </c>
      <c r="R4584" t="s">
        <v>5129</v>
      </c>
      <c r="S4584" t="s">
        <v>12647</v>
      </c>
    </row>
    <row r="4585" spans="1:19" x14ac:dyDescent="0.25">
      <c r="A4585" t="s">
        <v>14863</v>
      </c>
      <c r="B4585" t="s">
        <v>14864</v>
      </c>
      <c r="C4585" t="s">
        <v>18</v>
      </c>
      <c r="D4585" t="s">
        <v>102</v>
      </c>
      <c r="E4585" t="s">
        <v>391</v>
      </c>
      <c r="F4585" t="s">
        <v>5943</v>
      </c>
      <c r="G4585" s="2">
        <v>36892</v>
      </c>
      <c r="I4585" t="s">
        <v>22</v>
      </c>
      <c r="J4585">
        <v>1973</v>
      </c>
      <c r="M4585">
        <v>1973</v>
      </c>
      <c r="N4585" t="s">
        <v>5062</v>
      </c>
      <c r="O4585" t="s">
        <v>5063</v>
      </c>
      <c r="P4585" t="s">
        <v>5064</v>
      </c>
      <c r="Q4585" t="s">
        <v>5128</v>
      </c>
      <c r="R4585" t="s">
        <v>5129</v>
      </c>
      <c r="S4585" t="s">
        <v>12656</v>
      </c>
    </row>
    <row r="4586" spans="1:19" x14ac:dyDescent="0.25">
      <c r="A4586" t="s">
        <v>14865</v>
      </c>
      <c r="B4586" t="s">
        <v>14866</v>
      </c>
      <c r="C4586" t="s">
        <v>18</v>
      </c>
      <c r="D4586" t="s">
        <v>102</v>
      </c>
      <c r="E4586" t="s">
        <v>391</v>
      </c>
      <c r="F4586" t="s">
        <v>14867</v>
      </c>
      <c r="G4586" s="2">
        <v>28836</v>
      </c>
      <c r="I4586" t="s">
        <v>22</v>
      </c>
      <c r="J4586">
        <v>500</v>
      </c>
      <c r="M4586">
        <v>500</v>
      </c>
      <c r="N4586" t="s">
        <v>5062</v>
      </c>
      <c r="O4586" t="s">
        <v>5063</v>
      </c>
      <c r="P4586" t="s">
        <v>5064</v>
      </c>
      <c r="Q4586" t="s">
        <v>5128</v>
      </c>
      <c r="R4586" t="s">
        <v>5129</v>
      </c>
      <c r="S4586" t="s">
        <v>12844</v>
      </c>
    </row>
    <row r="4587" spans="1:19" x14ac:dyDescent="0.25">
      <c r="A4587" t="s">
        <v>14868</v>
      </c>
      <c r="B4587" t="s">
        <v>14869</v>
      </c>
      <c r="C4587" t="s">
        <v>18</v>
      </c>
      <c r="D4587" t="s">
        <v>102</v>
      </c>
      <c r="E4587" t="s">
        <v>391</v>
      </c>
      <c r="F4587" t="s">
        <v>6057</v>
      </c>
      <c r="G4587" s="2">
        <v>36892</v>
      </c>
      <c r="I4587" t="s">
        <v>22</v>
      </c>
      <c r="J4587">
        <v>1200</v>
      </c>
      <c r="M4587">
        <v>1200</v>
      </c>
      <c r="N4587" t="s">
        <v>5062</v>
      </c>
      <c r="O4587" t="s">
        <v>5063</v>
      </c>
      <c r="P4587" t="s">
        <v>5064</v>
      </c>
      <c r="Q4587" t="s">
        <v>5128</v>
      </c>
      <c r="R4587" t="s">
        <v>5129</v>
      </c>
      <c r="S4587" t="s">
        <v>12656</v>
      </c>
    </row>
    <row r="4588" spans="1:19" x14ac:dyDescent="0.25">
      <c r="A4588" t="s">
        <v>14870</v>
      </c>
      <c r="B4588" t="s">
        <v>14871</v>
      </c>
      <c r="C4588" t="s">
        <v>18</v>
      </c>
      <c r="D4588" t="s">
        <v>102</v>
      </c>
      <c r="E4588" t="s">
        <v>391</v>
      </c>
      <c r="F4588" t="s">
        <v>14872</v>
      </c>
      <c r="G4588" s="2">
        <v>36892</v>
      </c>
      <c r="I4588" t="s">
        <v>22</v>
      </c>
      <c r="J4588">
        <v>600</v>
      </c>
      <c r="M4588">
        <v>600</v>
      </c>
      <c r="N4588" t="s">
        <v>5062</v>
      </c>
      <c r="O4588" t="s">
        <v>5063</v>
      </c>
      <c r="P4588" t="s">
        <v>5064</v>
      </c>
      <c r="Q4588" t="s">
        <v>5128</v>
      </c>
      <c r="R4588" t="s">
        <v>5129</v>
      </c>
      <c r="S4588" t="s">
        <v>12656</v>
      </c>
    </row>
    <row r="4589" spans="1:19" x14ac:dyDescent="0.25">
      <c r="A4589" t="s">
        <v>14873</v>
      </c>
      <c r="B4589" t="s">
        <v>14874</v>
      </c>
      <c r="C4589" t="s">
        <v>18</v>
      </c>
      <c r="D4589" t="s">
        <v>102</v>
      </c>
      <c r="E4589" t="s">
        <v>391</v>
      </c>
      <c r="F4589" t="s">
        <v>1141</v>
      </c>
      <c r="G4589" s="2">
        <v>36892</v>
      </c>
      <c r="I4589" t="s">
        <v>22</v>
      </c>
      <c r="J4589">
        <v>1571</v>
      </c>
      <c r="K4589">
        <v>1571</v>
      </c>
      <c r="N4589" t="s">
        <v>5062</v>
      </c>
      <c r="O4589" t="s">
        <v>5063</v>
      </c>
      <c r="P4589" t="s">
        <v>5064</v>
      </c>
      <c r="Q4589" t="s">
        <v>5128</v>
      </c>
      <c r="R4589" t="s">
        <v>5129</v>
      </c>
      <c r="S4589" t="s">
        <v>12647</v>
      </c>
    </row>
    <row r="4590" spans="1:19" x14ac:dyDescent="0.25">
      <c r="A4590" t="s">
        <v>14875</v>
      </c>
      <c r="B4590" t="s">
        <v>14876</v>
      </c>
      <c r="C4590" t="s">
        <v>18</v>
      </c>
      <c r="D4590" t="s">
        <v>102</v>
      </c>
      <c r="E4590" t="s">
        <v>391</v>
      </c>
      <c r="F4590" t="s">
        <v>8916</v>
      </c>
      <c r="G4590" s="2">
        <v>36892</v>
      </c>
      <c r="I4590" t="s">
        <v>22</v>
      </c>
      <c r="J4590">
        <v>69</v>
      </c>
      <c r="M4590">
        <v>69</v>
      </c>
      <c r="N4590" t="s">
        <v>5062</v>
      </c>
      <c r="O4590" t="s">
        <v>5063</v>
      </c>
      <c r="P4590" t="s">
        <v>5064</v>
      </c>
      <c r="Q4590" t="s">
        <v>5128</v>
      </c>
      <c r="R4590" t="s">
        <v>5129</v>
      </c>
      <c r="S4590" t="s">
        <v>12656</v>
      </c>
    </row>
    <row r="4591" spans="1:19" x14ac:dyDescent="0.25">
      <c r="A4591" t="s">
        <v>14877</v>
      </c>
      <c r="B4591" t="s">
        <v>14878</v>
      </c>
      <c r="C4591" t="s">
        <v>18</v>
      </c>
      <c r="D4591" t="s">
        <v>102</v>
      </c>
      <c r="E4591" t="s">
        <v>391</v>
      </c>
      <c r="F4591" t="s">
        <v>7454</v>
      </c>
      <c r="G4591" s="2">
        <v>36892</v>
      </c>
      <c r="I4591" t="s">
        <v>22</v>
      </c>
      <c r="J4591">
        <v>960</v>
      </c>
      <c r="M4591">
        <v>960</v>
      </c>
      <c r="N4591" t="s">
        <v>5062</v>
      </c>
      <c r="O4591" t="s">
        <v>5063</v>
      </c>
      <c r="P4591" t="s">
        <v>5064</v>
      </c>
      <c r="Q4591" t="s">
        <v>5128</v>
      </c>
      <c r="R4591" t="s">
        <v>5129</v>
      </c>
      <c r="S4591" t="s">
        <v>12656</v>
      </c>
    </row>
    <row r="4592" spans="1:19" x14ac:dyDescent="0.25">
      <c r="A4592" t="s">
        <v>14879</v>
      </c>
      <c r="B4592" t="s">
        <v>14880</v>
      </c>
      <c r="C4592" t="s">
        <v>18</v>
      </c>
      <c r="D4592" t="s">
        <v>102</v>
      </c>
      <c r="E4592" t="s">
        <v>391</v>
      </c>
      <c r="F4592" t="s">
        <v>7299</v>
      </c>
      <c r="G4592" s="2">
        <v>36892</v>
      </c>
      <c r="I4592" t="s">
        <v>22</v>
      </c>
      <c r="J4592">
        <v>2402</v>
      </c>
      <c r="M4592">
        <v>2402</v>
      </c>
      <c r="N4592" t="s">
        <v>5062</v>
      </c>
      <c r="O4592" t="s">
        <v>5063</v>
      </c>
      <c r="P4592" t="s">
        <v>5064</v>
      </c>
      <c r="Q4592" t="s">
        <v>5128</v>
      </c>
      <c r="R4592" t="s">
        <v>5129</v>
      </c>
      <c r="S4592" t="s">
        <v>12656</v>
      </c>
    </row>
    <row r="4593" spans="1:19" x14ac:dyDescent="0.25">
      <c r="A4593" t="s">
        <v>14881</v>
      </c>
      <c r="B4593" t="s">
        <v>14882</v>
      </c>
      <c r="C4593" t="s">
        <v>18</v>
      </c>
      <c r="D4593" t="s">
        <v>102</v>
      </c>
      <c r="E4593" t="s">
        <v>391</v>
      </c>
      <c r="F4593" t="s">
        <v>34</v>
      </c>
      <c r="G4593" s="2">
        <v>36892</v>
      </c>
      <c r="I4593" t="s">
        <v>22</v>
      </c>
      <c r="J4593">
        <v>744</v>
      </c>
      <c r="M4593">
        <v>744</v>
      </c>
      <c r="N4593" t="s">
        <v>5062</v>
      </c>
      <c r="O4593" t="s">
        <v>5063</v>
      </c>
      <c r="P4593" t="s">
        <v>5064</v>
      </c>
      <c r="Q4593" t="s">
        <v>5128</v>
      </c>
      <c r="R4593" t="s">
        <v>5129</v>
      </c>
      <c r="S4593" t="s">
        <v>12656</v>
      </c>
    </row>
    <row r="4594" spans="1:19" x14ac:dyDescent="0.25">
      <c r="A4594" t="s">
        <v>14883</v>
      </c>
      <c r="B4594" t="s">
        <v>14884</v>
      </c>
      <c r="C4594" t="s">
        <v>18</v>
      </c>
      <c r="D4594" t="s">
        <v>102</v>
      </c>
      <c r="E4594" t="s">
        <v>391</v>
      </c>
      <c r="F4594" t="s">
        <v>14885</v>
      </c>
      <c r="G4594" s="2">
        <v>36892</v>
      </c>
      <c r="I4594" t="s">
        <v>22</v>
      </c>
      <c r="J4594">
        <v>586</v>
      </c>
      <c r="M4594">
        <v>586</v>
      </c>
      <c r="N4594" t="s">
        <v>5062</v>
      </c>
      <c r="O4594" t="s">
        <v>5063</v>
      </c>
      <c r="P4594" t="s">
        <v>5064</v>
      </c>
      <c r="Q4594" t="s">
        <v>5128</v>
      </c>
      <c r="R4594" t="s">
        <v>5129</v>
      </c>
      <c r="S4594" t="s">
        <v>12656</v>
      </c>
    </row>
    <row r="4595" spans="1:19" x14ac:dyDescent="0.25">
      <c r="A4595" t="s">
        <v>14886</v>
      </c>
      <c r="B4595" t="s">
        <v>14887</v>
      </c>
      <c r="C4595" t="s">
        <v>18</v>
      </c>
      <c r="D4595" t="s">
        <v>102</v>
      </c>
      <c r="E4595" t="s">
        <v>391</v>
      </c>
      <c r="F4595" t="s">
        <v>608</v>
      </c>
      <c r="G4595" s="2">
        <v>36892</v>
      </c>
      <c r="I4595" t="s">
        <v>22</v>
      </c>
      <c r="J4595">
        <v>1062</v>
      </c>
      <c r="M4595">
        <v>1062</v>
      </c>
      <c r="N4595" t="s">
        <v>5062</v>
      </c>
      <c r="O4595" t="s">
        <v>5063</v>
      </c>
      <c r="P4595" t="s">
        <v>5064</v>
      </c>
      <c r="Q4595" t="s">
        <v>5128</v>
      </c>
      <c r="R4595" t="s">
        <v>5129</v>
      </c>
      <c r="S4595" t="s">
        <v>12656</v>
      </c>
    </row>
    <row r="4596" spans="1:19" x14ac:dyDescent="0.25">
      <c r="A4596" t="s">
        <v>14888</v>
      </c>
      <c r="B4596" t="s">
        <v>14889</v>
      </c>
      <c r="C4596" t="s">
        <v>18</v>
      </c>
      <c r="D4596" t="s">
        <v>102</v>
      </c>
      <c r="E4596" t="s">
        <v>391</v>
      </c>
      <c r="F4596" t="s">
        <v>1210</v>
      </c>
      <c r="G4596" s="2">
        <v>36892</v>
      </c>
      <c r="I4596" t="s">
        <v>22</v>
      </c>
      <c r="J4596">
        <v>1451</v>
      </c>
      <c r="M4596">
        <v>1451</v>
      </c>
      <c r="N4596" t="s">
        <v>5062</v>
      </c>
      <c r="O4596" t="s">
        <v>5063</v>
      </c>
      <c r="P4596" t="s">
        <v>5064</v>
      </c>
      <c r="Q4596" t="s">
        <v>5128</v>
      </c>
      <c r="R4596" t="s">
        <v>5129</v>
      </c>
      <c r="S4596" t="s">
        <v>12656</v>
      </c>
    </row>
    <row r="4597" spans="1:19" x14ac:dyDescent="0.25">
      <c r="A4597" t="s">
        <v>14890</v>
      </c>
      <c r="B4597" t="s">
        <v>14891</v>
      </c>
      <c r="C4597" t="s">
        <v>18</v>
      </c>
      <c r="D4597" t="s">
        <v>102</v>
      </c>
      <c r="E4597" t="s">
        <v>391</v>
      </c>
      <c r="F4597" t="s">
        <v>14892</v>
      </c>
      <c r="G4597" s="2">
        <v>36892</v>
      </c>
      <c r="I4597" t="s">
        <v>22</v>
      </c>
      <c r="J4597">
        <v>600</v>
      </c>
      <c r="M4597">
        <v>600</v>
      </c>
      <c r="N4597" t="s">
        <v>5062</v>
      </c>
      <c r="O4597" t="s">
        <v>5063</v>
      </c>
      <c r="P4597" t="s">
        <v>5064</v>
      </c>
      <c r="Q4597" t="s">
        <v>5128</v>
      </c>
      <c r="R4597" t="s">
        <v>5129</v>
      </c>
      <c r="S4597" t="s">
        <v>12656</v>
      </c>
    </row>
    <row r="4598" spans="1:19" x14ac:dyDescent="0.25">
      <c r="A4598" t="s">
        <v>14893</v>
      </c>
      <c r="B4598" t="s">
        <v>14894</v>
      </c>
      <c r="C4598" t="s">
        <v>18</v>
      </c>
      <c r="D4598" t="s">
        <v>102</v>
      </c>
      <c r="E4598" t="s">
        <v>391</v>
      </c>
      <c r="F4598" t="s">
        <v>14895</v>
      </c>
      <c r="G4598" s="2">
        <v>36892</v>
      </c>
      <c r="I4598" t="s">
        <v>22</v>
      </c>
      <c r="J4598">
        <v>600</v>
      </c>
      <c r="M4598">
        <v>600</v>
      </c>
      <c r="N4598" t="s">
        <v>5062</v>
      </c>
      <c r="O4598" t="s">
        <v>5063</v>
      </c>
      <c r="P4598" t="s">
        <v>5064</v>
      </c>
      <c r="Q4598" t="s">
        <v>5128</v>
      </c>
      <c r="R4598" t="s">
        <v>5129</v>
      </c>
      <c r="S4598" t="s">
        <v>12656</v>
      </c>
    </row>
    <row r="4599" spans="1:19" x14ac:dyDescent="0.25">
      <c r="A4599" t="s">
        <v>14896</v>
      </c>
      <c r="B4599" t="s">
        <v>14897</v>
      </c>
      <c r="C4599" t="s">
        <v>18</v>
      </c>
      <c r="D4599" t="s">
        <v>102</v>
      </c>
      <c r="E4599" t="s">
        <v>391</v>
      </c>
      <c r="F4599" t="s">
        <v>4906</v>
      </c>
      <c r="G4599" s="2">
        <v>36892</v>
      </c>
      <c r="I4599" t="s">
        <v>22</v>
      </c>
      <c r="J4599">
        <v>559</v>
      </c>
      <c r="M4599">
        <v>559</v>
      </c>
      <c r="N4599" t="s">
        <v>5062</v>
      </c>
      <c r="O4599" t="s">
        <v>5063</v>
      </c>
      <c r="P4599" t="s">
        <v>5064</v>
      </c>
      <c r="Q4599" t="s">
        <v>5128</v>
      </c>
      <c r="R4599" t="s">
        <v>5129</v>
      </c>
      <c r="S4599" t="s">
        <v>12656</v>
      </c>
    </row>
    <row r="4600" spans="1:19" x14ac:dyDescent="0.25">
      <c r="A4600" t="s">
        <v>14898</v>
      </c>
      <c r="B4600" t="s">
        <v>14897</v>
      </c>
      <c r="C4600" t="s">
        <v>18</v>
      </c>
      <c r="D4600" t="s">
        <v>102</v>
      </c>
      <c r="E4600" t="s">
        <v>391</v>
      </c>
      <c r="F4600" t="s">
        <v>4906</v>
      </c>
      <c r="G4600" s="2">
        <v>36892</v>
      </c>
      <c r="I4600" t="s">
        <v>22</v>
      </c>
      <c r="J4600">
        <v>1500</v>
      </c>
      <c r="M4600">
        <v>1500</v>
      </c>
      <c r="N4600" t="s">
        <v>5062</v>
      </c>
      <c r="O4600" t="s">
        <v>5063</v>
      </c>
      <c r="P4600" t="s">
        <v>5064</v>
      </c>
      <c r="Q4600" t="s">
        <v>5128</v>
      </c>
      <c r="R4600" t="s">
        <v>5129</v>
      </c>
      <c r="S4600" t="s">
        <v>12656</v>
      </c>
    </row>
    <row r="4601" spans="1:19" x14ac:dyDescent="0.25">
      <c r="A4601" t="s">
        <v>14899</v>
      </c>
      <c r="B4601" t="s">
        <v>14900</v>
      </c>
      <c r="C4601" t="s">
        <v>18</v>
      </c>
      <c r="D4601" t="s">
        <v>102</v>
      </c>
      <c r="E4601" t="s">
        <v>391</v>
      </c>
      <c r="F4601" t="s">
        <v>3029</v>
      </c>
      <c r="G4601" s="2">
        <v>36892</v>
      </c>
      <c r="I4601" t="s">
        <v>22</v>
      </c>
      <c r="J4601">
        <v>1194</v>
      </c>
      <c r="M4601">
        <v>1194</v>
      </c>
      <c r="N4601" t="s">
        <v>5062</v>
      </c>
      <c r="O4601" t="s">
        <v>5063</v>
      </c>
      <c r="P4601" t="s">
        <v>5064</v>
      </c>
      <c r="Q4601" t="s">
        <v>5128</v>
      </c>
      <c r="R4601" t="s">
        <v>5129</v>
      </c>
      <c r="S4601" t="s">
        <v>12656</v>
      </c>
    </row>
    <row r="4602" spans="1:19" x14ac:dyDescent="0.25">
      <c r="A4602" t="s">
        <v>14901</v>
      </c>
      <c r="B4602" t="s">
        <v>14902</v>
      </c>
      <c r="C4602" t="s">
        <v>18</v>
      </c>
      <c r="D4602" t="s">
        <v>102</v>
      </c>
      <c r="E4602" t="s">
        <v>391</v>
      </c>
      <c r="F4602" t="s">
        <v>4220</v>
      </c>
      <c r="G4602" s="2">
        <v>36892</v>
      </c>
      <c r="I4602" t="s">
        <v>22</v>
      </c>
      <c r="J4602">
        <v>1516</v>
      </c>
      <c r="M4602">
        <v>1516</v>
      </c>
      <c r="N4602" t="s">
        <v>5062</v>
      </c>
      <c r="O4602" t="s">
        <v>5063</v>
      </c>
      <c r="P4602" t="s">
        <v>5064</v>
      </c>
      <c r="Q4602" t="s">
        <v>5128</v>
      </c>
      <c r="R4602" t="s">
        <v>5129</v>
      </c>
      <c r="S4602" t="s">
        <v>12656</v>
      </c>
    </row>
    <row r="4603" spans="1:19" x14ac:dyDescent="0.25">
      <c r="A4603" t="s">
        <v>14903</v>
      </c>
      <c r="B4603" t="s">
        <v>14894</v>
      </c>
      <c r="C4603" t="s">
        <v>18</v>
      </c>
      <c r="D4603" t="s">
        <v>102</v>
      </c>
      <c r="E4603" t="s">
        <v>391</v>
      </c>
      <c r="F4603" t="s">
        <v>14895</v>
      </c>
      <c r="G4603" s="2">
        <v>36892</v>
      </c>
      <c r="I4603" t="s">
        <v>22</v>
      </c>
      <c r="J4603">
        <v>575</v>
      </c>
      <c r="M4603">
        <v>575</v>
      </c>
      <c r="N4603" t="s">
        <v>5062</v>
      </c>
      <c r="O4603" t="s">
        <v>5063</v>
      </c>
      <c r="P4603" t="s">
        <v>5064</v>
      </c>
      <c r="Q4603" t="s">
        <v>5128</v>
      </c>
      <c r="R4603" t="s">
        <v>5129</v>
      </c>
      <c r="S4603" t="s">
        <v>12656</v>
      </c>
    </row>
    <row r="4604" spans="1:19" x14ac:dyDescent="0.25">
      <c r="A4604" t="s">
        <v>14904</v>
      </c>
      <c r="B4604" t="s">
        <v>14905</v>
      </c>
      <c r="C4604" t="s">
        <v>18</v>
      </c>
      <c r="D4604" t="s">
        <v>102</v>
      </c>
      <c r="E4604" t="s">
        <v>391</v>
      </c>
      <c r="F4604" t="s">
        <v>5673</v>
      </c>
      <c r="G4604" s="2">
        <v>36892</v>
      </c>
      <c r="I4604" t="s">
        <v>22</v>
      </c>
      <c r="J4604">
        <v>1081</v>
      </c>
      <c r="M4604">
        <v>1081</v>
      </c>
      <c r="N4604" t="s">
        <v>5062</v>
      </c>
      <c r="O4604" t="s">
        <v>5063</v>
      </c>
      <c r="P4604" t="s">
        <v>5064</v>
      </c>
      <c r="Q4604" t="s">
        <v>5128</v>
      </c>
      <c r="R4604" t="s">
        <v>5129</v>
      </c>
      <c r="S4604" t="s">
        <v>12656</v>
      </c>
    </row>
    <row r="4605" spans="1:19" x14ac:dyDescent="0.25">
      <c r="A4605" t="s">
        <v>14906</v>
      </c>
      <c r="B4605" t="s">
        <v>14907</v>
      </c>
      <c r="C4605" t="s">
        <v>18</v>
      </c>
      <c r="D4605" t="s">
        <v>102</v>
      </c>
      <c r="E4605" t="s">
        <v>391</v>
      </c>
      <c r="F4605" t="s">
        <v>4784</v>
      </c>
      <c r="G4605" s="2">
        <v>36892</v>
      </c>
      <c r="I4605" t="s">
        <v>22</v>
      </c>
      <c r="J4605">
        <v>1113</v>
      </c>
      <c r="M4605">
        <v>1113</v>
      </c>
      <c r="N4605" t="s">
        <v>5062</v>
      </c>
      <c r="O4605" t="s">
        <v>5063</v>
      </c>
      <c r="P4605" t="s">
        <v>5064</v>
      </c>
      <c r="Q4605" t="s">
        <v>5128</v>
      </c>
      <c r="R4605" t="s">
        <v>5129</v>
      </c>
      <c r="S4605" t="s">
        <v>12656</v>
      </c>
    </row>
    <row r="4606" spans="1:19" x14ac:dyDescent="0.25">
      <c r="A4606" t="s">
        <v>4309</v>
      </c>
      <c r="B4606" t="s">
        <v>14908</v>
      </c>
      <c r="C4606" t="s">
        <v>18</v>
      </c>
      <c r="D4606" t="s">
        <v>102</v>
      </c>
      <c r="E4606" t="s">
        <v>391</v>
      </c>
      <c r="F4606" t="s">
        <v>4311</v>
      </c>
      <c r="G4606" s="2">
        <v>36892</v>
      </c>
      <c r="I4606" t="s">
        <v>22</v>
      </c>
      <c r="J4606">
        <v>1005</v>
      </c>
      <c r="M4606">
        <v>1005</v>
      </c>
      <c r="N4606" t="s">
        <v>5062</v>
      </c>
      <c r="O4606" t="s">
        <v>5063</v>
      </c>
      <c r="P4606" t="s">
        <v>5064</v>
      </c>
      <c r="Q4606" t="s">
        <v>5128</v>
      </c>
      <c r="R4606" t="s">
        <v>5129</v>
      </c>
      <c r="S4606" t="s">
        <v>12656</v>
      </c>
    </row>
    <row r="4607" spans="1:19" x14ac:dyDescent="0.25">
      <c r="A4607" t="s">
        <v>14909</v>
      </c>
      <c r="B4607" t="s">
        <v>14910</v>
      </c>
      <c r="C4607" t="s">
        <v>18</v>
      </c>
      <c r="D4607" t="s">
        <v>102</v>
      </c>
      <c r="E4607" t="s">
        <v>1539</v>
      </c>
      <c r="F4607" t="s">
        <v>255</v>
      </c>
      <c r="G4607" s="2">
        <v>36892</v>
      </c>
      <c r="I4607" t="s">
        <v>22</v>
      </c>
      <c r="J4607">
        <v>598</v>
      </c>
      <c r="M4607">
        <v>598</v>
      </c>
      <c r="N4607" t="s">
        <v>5062</v>
      </c>
      <c r="O4607" t="s">
        <v>5063</v>
      </c>
      <c r="P4607" t="s">
        <v>5064</v>
      </c>
      <c r="Q4607" t="s">
        <v>5128</v>
      </c>
      <c r="R4607" t="s">
        <v>5129</v>
      </c>
      <c r="S4607" t="s">
        <v>12656</v>
      </c>
    </row>
    <row r="4608" spans="1:19" x14ac:dyDescent="0.25">
      <c r="A4608" t="s">
        <v>14911</v>
      </c>
      <c r="B4608" t="s">
        <v>14912</v>
      </c>
      <c r="C4608" t="s">
        <v>18</v>
      </c>
      <c r="D4608" t="s">
        <v>102</v>
      </c>
      <c r="E4608" t="s">
        <v>2144</v>
      </c>
      <c r="F4608" t="s">
        <v>3195</v>
      </c>
      <c r="G4608" s="2">
        <v>43504</v>
      </c>
      <c r="I4608" t="s">
        <v>22</v>
      </c>
      <c r="J4608">
        <v>1000</v>
      </c>
      <c r="M4608">
        <v>1000</v>
      </c>
      <c r="N4608" t="s">
        <v>5062</v>
      </c>
      <c r="O4608" t="s">
        <v>5063</v>
      </c>
      <c r="P4608" t="s">
        <v>5064</v>
      </c>
      <c r="Q4608" t="s">
        <v>12701</v>
      </c>
      <c r="R4608" t="s">
        <v>12702</v>
      </c>
      <c r="S4608" t="s">
        <v>12647</v>
      </c>
    </row>
    <row r="4609" spans="1:19" x14ac:dyDescent="0.25">
      <c r="A4609" t="s">
        <v>14913</v>
      </c>
      <c r="B4609" t="s">
        <v>14914</v>
      </c>
      <c r="C4609" t="s">
        <v>18</v>
      </c>
      <c r="D4609" t="s">
        <v>102</v>
      </c>
      <c r="E4609" t="s">
        <v>4029</v>
      </c>
      <c r="F4609" t="s">
        <v>8165</v>
      </c>
      <c r="G4609" s="2">
        <v>33942</v>
      </c>
      <c r="I4609" t="s">
        <v>22</v>
      </c>
      <c r="J4609">
        <v>618</v>
      </c>
      <c r="M4609">
        <v>618</v>
      </c>
      <c r="N4609" t="s">
        <v>5062</v>
      </c>
      <c r="O4609" t="s">
        <v>5063</v>
      </c>
      <c r="P4609" t="s">
        <v>5064</v>
      </c>
      <c r="Q4609" t="s">
        <v>5128</v>
      </c>
      <c r="R4609" t="s">
        <v>5129</v>
      </c>
      <c r="S4609" t="s">
        <v>12697</v>
      </c>
    </row>
    <row r="4610" spans="1:19" x14ac:dyDescent="0.25">
      <c r="A4610" t="s">
        <v>4313</v>
      </c>
      <c r="B4610" t="s">
        <v>14915</v>
      </c>
      <c r="C4610" t="s">
        <v>18</v>
      </c>
      <c r="D4610" t="s">
        <v>102</v>
      </c>
      <c r="E4610" t="s">
        <v>97</v>
      </c>
      <c r="F4610" t="s">
        <v>676</v>
      </c>
      <c r="G4610" s="2">
        <v>39932</v>
      </c>
      <c r="I4610" t="s">
        <v>22</v>
      </c>
      <c r="J4610">
        <v>777</v>
      </c>
      <c r="M4610">
        <v>777</v>
      </c>
      <c r="N4610" t="s">
        <v>5062</v>
      </c>
      <c r="O4610" t="s">
        <v>5063</v>
      </c>
      <c r="P4610" t="s">
        <v>5064</v>
      </c>
      <c r="Q4610" t="s">
        <v>5128</v>
      </c>
      <c r="R4610" t="s">
        <v>5129</v>
      </c>
      <c r="S4610" t="s">
        <v>12697</v>
      </c>
    </row>
    <row r="4611" spans="1:19" x14ac:dyDescent="0.25">
      <c r="A4611" t="s">
        <v>14916</v>
      </c>
      <c r="B4611" t="s">
        <v>14917</v>
      </c>
      <c r="C4611" t="s">
        <v>18</v>
      </c>
      <c r="D4611" t="s">
        <v>102</v>
      </c>
      <c r="E4611" t="s">
        <v>97</v>
      </c>
      <c r="F4611" t="s">
        <v>14918</v>
      </c>
      <c r="G4611" s="2">
        <v>36892</v>
      </c>
      <c r="I4611" t="s">
        <v>22</v>
      </c>
      <c r="J4611">
        <v>1530</v>
      </c>
      <c r="M4611">
        <v>1530</v>
      </c>
      <c r="N4611" t="s">
        <v>5062</v>
      </c>
      <c r="O4611" t="s">
        <v>5063</v>
      </c>
      <c r="P4611" t="s">
        <v>5064</v>
      </c>
      <c r="Q4611" t="s">
        <v>5128</v>
      </c>
      <c r="R4611" t="s">
        <v>5129</v>
      </c>
      <c r="S4611" t="s">
        <v>12656</v>
      </c>
    </row>
    <row r="4612" spans="1:19" x14ac:dyDescent="0.25">
      <c r="A4612" t="s">
        <v>14919</v>
      </c>
      <c r="B4612" t="s">
        <v>14920</v>
      </c>
      <c r="C4612" t="s">
        <v>18</v>
      </c>
      <c r="D4612" t="s">
        <v>102</v>
      </c>
      <c r="E4612" t="s">
        <v>97</v>
      </c>
      <c r="F4612" t="s">
        <v>14921</v>
      </c>
      <c r="G4612" s="2">
        <v>36892</v>
      </c>
      <c r="I4612" t="s">
        <v>22</v>
      </c>
      <c r="J4612">
        <v>1300</v>
      </c>
      <c r="M4612">
        <v>1300</v>
      </c>
      <c r="N4612" t="s">
        <v>5062</v>
      </c>
      <c r="O4612" t="s">
        <v>5063</v>
      </c>
      <c r="P4612" t="s">
        <v>5064</v>
      </c>
      <c r="Q4612" t="s">
        <v>5128</v>
      </c>
      <c r="R4612" t="s">
        <v>5129</v>
      </c>
      <c r="S4612" t="s">
        <v>12656</v>
      </c>
    </row>
    <row r="4613" spans="1:19" x14ac:dyDescent="0.25">
      <c r="A4613" t="s">
        <v>14922</v>
      </c>
      <c r="B4613" t="s">
        <v>14923</v>
      </c>
      <c r="C4613" t="s">
        <v>18</v>
      </c>
      <c r="D4613" t="s">
        <v>102</v>
      </c>
      <c r="E4613" t="s">
        <v>97</v>
      </c>
      <c r="F4613" t="s">
        <v>5596</v>
      </c>
      <c r="G4613" s="2">
        <v>36892</v>
      </c>
      <c r="I4613" t="s">
        <v>22</v>
      </c>
      <c r="J4613">
        <v>662</v>
      </c>
      <c r="M4613">
        <v>662</v>
      </c>
      <c r="N4613" t="s">
        <v>5062</v>
      </c>
      <c r="O4613" t="s">
        <v>5063</v>
      </c>
      <c r="P4613" t="s">
        <v>5064</v>
      </c>
      <c r="Q4613" t="s">
        <v>5128</v>
      </c>
      <c r="R4613" t="s">
        <v>5129</v>
      </c>
      <c r="S4613" t="s">
        <v>12656</v>
      </c>
    </row>
    <row r="4614" spans="1:19" x14ac:dyDescent="0.25">
      <c r="A4614" t="s">
        <v>113</v>
      </c>
      <c r="B4614" t="s">
        <v>14924</v>
      </c>
      <c r="C4614" t="s">
        <v>18</v>
      </c>
      <c r="D4614" t="s">
        <v>102</v>
      </c>
      <c r="E4614" t="s">
        <v>97</v>
      </c>
      <c r="F4614" t="s">
        <v>115</v>
      </c>
      <c r="G4614" s="2">
        <v>36892</v>
      </c>
      <c r="I4614" t="s">
        <v>22</v>
      </c>
      <c r="J4614">
        <v>660</v>
      </c>
      <c r="M4614">
        <v>660</v>
      </c>
      <c r="N4614" t="s">
        <v>5062</v>
      </c>
      <c r="O4614" t="s">
        <v>5063</v>
      </c>
      <c r="P4614" t="s">
        <v>5064</v>
      </c>
      <c r="Q4614" t="s">
        <v>5128</v>
      </c>
      <c r="R4614" t="s">
        <v>5129</v>
      </c>
      <c r="S4614" t="s">
        <v>12656</v>
      </c>
    </row>
    <row r="4615" spans="1:19" x14ac:dyDescent="0.25">
      <c r="A4615" t="s">
        <v>14925</v>
      </c>
      <c r="B4615" t="s">
        <v>14926</v>
      </c>
      <c r="C4615" t="s">
        <v>18</v>
      </c>
      <c r="D4615" t="s">
        <v>102</v>
      </c>
      <c r="E4615" t="s">
        <v>97</v>
      </c>
      <c r="F4615" t="s">
        <v>1141</v>
      </c>
      <c r="G4615" s="2">
        <v>36892</v>
      </c>
      <c r="I4615" t="s">
        <v>22</v>
      </c>
      <c r="J4615">
        <v>581</v>
      </c>
      <c r="M4615">
        <v>581</v>
      </c>
      <c r="N4615" t="s">
        <v>5062</v>
      </c>
      <c r="O4615" t="s">
        <v>5063</v>
      </c>
      <c r="P4615" t="s">
        <v>5064</v>
      </c>
      <c r="Q4615" t="s">
        <v>5128</v>
      </c>
      <c r="R4615" t="s">
        <v>5129</v>
      </c>
      <c r="S4615" t="s">
        <v>12656</v>
      </c>
    </row>
    <row r="4616" spans="1:19" x14ac:dyDescent="0.25">
      <c r="A4616" t="s">
        <v>14927</v>
      </c>
      <c r="B4616" t="s">
        <v>14928</v>
      </c>
      <c r="C4616" t="s">
        <v>18</v>
      </c>
      <c r="D4616" t="s">
        <v>102</v>
      </c>
      <c r="E4616" t="s">
        <v>4338</v>
      </c>
      <c r="F4616" t="s">
        <v>1484</v>
      </c>
      <c r="G4616" s="2">
        <v>36892</v>
      </c>
      <c r="I4616" t="s">
        <v>22</v>
      </c>
      <c r="J4616">
        <v>566</v>
      </c>
      <c r="M4616">
        <v>566</v>
      </c>
      <c r="N4616" t="s">
        <v>5062</v>
      </c>
      <c r="O4616" t="s">
        <v>5063</v>
      </c>
      <c r="P4616" t="s">
        <v>5064</v>
      </c>
      <c r="Q4616" t="s">
        <v>5128</v>
      </c>
      <c r="R4616" t="s">
        <v>5129</v>
      </c>
      <c r="S4616" t="s">
        <v>12656</v>
      </c>
    </row>
    <row r="4617" spans="1:19" x14ac:dyDescent="0.25">
      <c r="A4617" t="s">
        <v>14929</v>
      </c>
      <c r="B4617" t="s">
        <v>14930</v>
      </c>
      <c r="C4617" t="s">
        <v>18</v>
      </c>
      <c r="D4617" t="s">
        <v>102</v>
      </c>
      <c r="E4617" t="s">
        <v>4375</v>
      </c>
      <c r="F4617" t="s">
        <v>92</v>
      </c>
      <c r="G4617" s="2">
        <v>36892</v>
      </c>
      <c r="I4617" t="s">
        <v>22</v>
      </c>
      <c r="J4617">
        <v>843</v>
      </c>
      <c r="M4617">
        <v>843</v>
      </c>
      <c r="N4617" t="s">
        <v>5062</v>
      </c>
      <c r="O4617" t="s">
        <v>5063</v>
      </c>
      <c r="P4617" t="s">
        <v>5064</v>
      </c>
      <c r="Q4617" t="s">
        <v>5128</v>
      </c>
      <c r="R4617" t="s">
        <v>5129</v>
      </c>
      <c r="S4617" t="s">
        <v>12656</v>
      </c>
    </row>
    <row r="4618" spans="1:19" x14ac:dyDescent="0.25">
      <c r="A4618" t="s">
        <v>14931</v>
      </c>
      <c r="B4618" t="s">
        <v>14932</v>
      </c>
      <c r="C4618" t="s">
        <v>18</v>
      </c>
      <c r="D4618" t="s">
        <v>102</v>
      </c>
      <c r="E4618" t="s">
        <v>4338</v>
      </c>
      <c r="F4618" t="s">
        <v>4596</v>
      </c>
      <c r="G4618" s="2">
        <v>36892</v>
      </c>
      <c r="I4618" t="s">
        <v>22</v>
      </c>
      <c r="J4618">
        <v>712</v>
      </c>
      <c r="M4618">
        <v>712</v>
      </c>
      <c r="N4618" t="s">
        <v>5062</v>
      </c>
      <c r="O4618" t="s">
        <v>5063</v>
      </c>
      <c r="P4618" t="s">
        <v>5064</v>
      </c>
      <c r="Q4618" t="s">
        <v>5128</v>
      </c>
      <c r="R4618" t="s">
        <v>5129</v>
      </c>
      <c r="S4618" t="s">
        <v>12656</v>
      </c>
    </row>
    <row r="4619" spans="1:19" x14ac:dyDescent="0.25">
      <c r="A4619" t="s">
        <v>14933</v>
      </c>
      <c r="B4619" t="s">
        <v>14934</v>
      </c>
      <c r="C4619" t="s">
        <v>18</v>
      </c>
      <c r="D4619" t="s">
        <v>102</v>
      </c>
      <c r="E4619" t="s">
        <v>4338</v>
      </c>
      <c r="F4619" t="s">
        <v>1141</v>
      </c>
      <c r="G4619" s="2">
        <v>36892</v>
      </c>
      <c r="I4619" t="s">
        <v>22</v>
      </c>
      <c r="J4619">
        <v>595</v>
      </c>
      <c r="M4619">
        <v>595</v>
      </c>
      <c r="N4619" t="s">
        <v>5062</v>
      </c>
      <c r="O4619" t="s">
        <v>5063</v>
      </c>
      <c r="P4619" t="s">
        <v>5064</v>
      </c>
      <c r="Q4619" t="s">
        <v>5128</v>
      </c>
      <c r="R4619" t="s">
        <v>5129</v>
      </c>
      <c r="S4619" t="s">
        <v>12656</v>
      </c>
    </row>
    <row r="4620" spans="1:19" x14ac:dyDescent="0.25">
      <c r="A4620" t="s">
        <v>14935</v>
      </c>
      <c r="B4620" t="s">
        <v>14936</v>
      </c>
      <c r="C4620" t="s">
        <v>18</v>
      </c>
      <c r="D4620" t="s">
        <v>102</v>
      </c>
      <c r="E4620" t="s">
        <v>2144</v>
      </c>
      <c r="F4620" t="s">
        <v>1484</v>
      </c>
      <c r="G4620" s="2">
        <v>36892</v>
      </c>
      <c r="I4620" t="s">
        <v>22</v>
      </c>
      <c r="J4620">
        <v>540</v>
      </c>
      <c r="M4620">
        <v>540</v>
      </c>
      <c r="N4620" t="s">
        <v>5062</v>
      </c>
      <c r="O4620" t="s">
        <v>5063</v>
      </c>
      <c r="P4620" t="s">
        <v>5064</v>
      </c>
      <c r="Q4620" t="s">
        <v>5128</v>
      </c>
      <c r="R4620" t="s">
        <v>5129</v>
      </c>
      <c r="S4620" t="s">
        <v>12656</v>
      </c>
    </row>
    <row r="4621" spans="1:19" x14ac:dyDescent="0.25">
      <c r="A4621" t="s">
        <v>14937</v>
      </c>
      <c r="B4621" t="s">
        <v>14938</v>
      </c>
      <c r="C4621" t="s">
        <v>18</v>
      </c>
      <c r="D4621" t="s">
        <v>102</v>
      </c>
      <c r="E4621" t="s">
        <v>4338</v>
      </c>
      <c r="F4621" t="s">
        <v>472</v>
      </c>
      <c r="G4621" s="2">
        <v>36892</v>
      </c>
      <c r="I4621" t="s">
        <v>22</v>
      </c>
      <c r="J4621">
        <v>600</v>
      </c>
      <c r="M4621">
        <v>600</v>
      </c>
      <c r="N4621" t="s">
        <v>5062</v>
      </c>
      <c r="O4621" t="s">
        <v>5063</v>
      </c>
      <c r="P4621" t="s">
        <v>5064</v>
      </c>
      <c r="Q4621" t="s">
        <v>5128</v>
      </c>
      <c r="R4621" t="s">
        <v>5129</v>
      </c>
      <c r="S4621" t="s">
        <v>12656</v>
      </c>
    </row>
    <row r="4622" spans="1:19" x14ac:dyDescent="0.25">
      <c r="A4622" t="s">
        <v>14939</v>
      </c>
      <c r="B4622" t="s">
        <v>14940</v>
      </c>
      <c r="C4622" t="s">
        <v>18</v>
      </c>
      <c r="D4622" t="s">
        <v>102</v>
      </c>
      <c r="E4622" t="s">
        <v>4338</v>
      </c>
      <c r="F4622" t="s">
        <v>2894</v>
      </c>
      <c r="G4622" s="2">
        <v>36892</v>
      </c>
      <c r="I4622" t="s">
        <v>22</v>
      </c>
      <c r="J4622">
        <v>668</v>
      </c>
      <c r="M4622">
        <v>668</v>
      </c>
      <c r="N4622" t="s">
        <v>5062</v>
      </c>
      <c r="O4622" t="s">
        <v>5063</v>
      </c>
      <c r="P4622" t="s">
        <v>5064</v>
      </c>
      <c r="Q4622" t="s">
        <v>5128</v>
      </c>
      <c r="R4622" t="s">
        <v>5129</v>
      </c>
      <c r="S4622" t="s">
        <v>12656</v>
      </c>
    </row>
    <row r="4623" spans="1:19" x14ac:dyDescent="0.25">
      <c r="A4623" t="s">
        <v>14941</v>
      </c>
      <c r="B4623" t="s">
        <v>14942</v>
      </c>
      <c r="C4623" t="s">
        <v>18</v>
      </c>
      <c r="D4623" t="s">
        <v>102</v>
      </c>
      <c r="E4623" t="s">
        <v>2144</v>
      </c>
      <c r="F4623" t="s">
        <v>1125</v>
      </c>
      <c r="G4623" s="2">
        <v>36892</v>
      </c>
      <c r="I4623" t="s">
        <v>22</v>
      </c>
      <c r="J4623">
        <v>575</v>
      </c>
      <c r="M4623">
        <v>575</v>
      </c>
      <c r="N4623" t="s">
        <v>5062</v>
      </c>
      <c r="O4623" t="s">
        <v>5063</v>
      </c>
      <c r="P4623" t="s">
        <v>5064</v>
      </c>
      <c r="Q4623" t="s">
        <v>5128</v>
      </c>
      <c r="R4623" t="s">
        <v>5129</v>
      </c>
      <c r="S4623" t="s">
        <v>12656</v>
      </c>
    </row>
    <row r="4624" spans="1:19" x14ac:dyDescent="0.25">
      <c r="A4624" t="s">
        <v>14943</v>
      </c>
      <c r="B4624" t="s">
        <v>14944</v>
      </c>
      <c r="C4624" t="s">
        <v>18</v>
      </c>
      <c r="D4624" t="s">
        <v>102</v>
      </c>
      <c r="E4624" t="s">
        <v>4338</v>
      </c>
      <c r="F4624" t="s">
        <v>4341</v>
      </c>
      <c r="G4624" s="2">
        <v>36892</v>
      </c>
      <c r="I4624" t="s">
        <v>22</v>
      </c>
      <c r="J4624">
        <v>578</v>
      </c>
      <c r="M4624">
        <v>578</v>
      </c>
      <c r="N4624" t="s">
        <v>5062</v>
      </c>
      <c r="O4624" t="s">
        <v>5063</v>
      </c>
      <c r="P4624" t="s">
        <v>5064</v>
      </c>
      <c r="Q4624" t="s">
        <v>5128</v>
      </c>
      <c r="R4624" t="s">
        <v>5129</v>
      </c>
      <c r="S4624" t="s">
        <v>12656</v>
      </c>
    </row>
    <row r="4625" spans="1:19" x14ac:dyDescent="0.25">
      <c r="A4625" t="s">
        <v>14945</v>
      </c>
      <c r="B4625" t="s">
        <v>14946</v>
      </c>
      <c r="C4625" t="s">
        <v>18</v>
      </c>
      <c r="D4625" t="s">
        <v>102</v>
      </c>
      <c r="E4625" t="s">
        <v>2144</v>
      </c>
      <c r="F4625" t="s">
        <v>1082</v>
      </c>
      <c r="G4625" s="2">
        <v>36892</v>
      </c>
      <c r="I4625" t="s">
        <v>22</v>
      </c>
      <c r="J4625">
        <v>568</v>
      </c>
      <c r="M4625">
        <v>568</v>
      </c>
      <c r="N4625" t="s">
        <v>5062</v>
      </c>
      <c r="O4625" t="s">
        <v>5063</v>
      </c>
      <c r="P4625" t="s">
        <v>5064</v>
      </c>
      <c r="Q4625" t="s">
        <v>5128</v>
      </c>
      <c r="R4625" t="s">
        <v>5129</v>
      </c>
      <c r="S4625" t="s">
        <v>12656</v>
      </c>
    </row>
    <row r="4626" spans="1:19" x14ac:dyDescent="0.25">
      <c r="A4626" t="s">
        <v>14947</v>
      </c>
      <c r="B4626" t="s">
        <v>14948</v>
      </c>
      <c r="C4626" t="s">
        <v>18</v>
      </c>
      <c r="D4626" t="s">
        <v>102</v>
      </c>
      <c r="E4626" t="s">
        <v>2144</v>
      </c>
      <c r="F4626" t="s">
        <v>52</v>
      </c>
      <c r="G4626" s="2">
        <v>36892</v>
      </c>
      <c r="I4626" t="s">
        <v>22</v>
      </c>
      <c r="J4626">
        <v>800</v>
      </c>
      <c r="M4626">
        <v>800</v>
      </c>
      <c r="N4626" t="s">
        <v>5062</v>
      </c>
      <c r="O4626" t="s">
        <v>5063</v>
      </c>
      <c r="P4626" t="s">
        <v>5064</v>
      </c>
      <c r="Q4626" t="s">
        <v>5128</v>
      </c>
      <c r="R4626" t="s">
        <v>5129</v>
      </c>
      <c r="S4626" t="s">
        <v>12656</v>
      </c>
    </row>
    <row r="4627" spans="1:19" x14ac:dyDescent="0.25">
      <c r="A4627" t="s">
        <v>14949</v>
      </c>
      <c r="B4627" t="s">
        <v>14950</v>
      </c>
      <c r="C4627" t="s">
        <v>18</v>
      </c>
      <c r="D4627" t="s">
        <v>102</v>
      </c>
      <c r="E4627" t="s">
        <v>4318</v>
      </c>
      <c r="F4627" t="s">
        <v>225</v>
      </c>
      <c r="G4627" s="2">
        <v>36892</v>
      </c>
      <c r="I4627" t="s">
        <v>22</v>
      </c>
      <c r="J4627">
        <v>1000</v>
      </c>
      <c r="M4627">
        <v>1000</v>
      </c>
      <c r="N4627" t="s">
        <v>5062</v>
      </c>
      <c r="O4627" t="s">
        <v>5063</v>
      </c>
      <c r="P4627" t="s">
        <v>5064</v>
      </c>
      <c r="Q4627" t="s">
        <v>5128</v>
      </c>
      <c r="R4627" t="s">
        <v>5129</v>
      </c>
      <c r="S4627" t="s">
        <v>12656</v>
      </c>
    </row>
    <row r="4628" spans="1:19" x14ac:dyDescent="0.25">
      <c r="A4628" t="s">
        <v>14951</v>
      </c>
      <c r="B4628" t="s">
        <v>14952</v>
      </c>
      <c r="C4628" t="s">
        <v>18</v>
      </c>
      <c r="D4628" t="s">
        <v>102</v>
      </c>
      <c r="E4628" t="s">
        <v>4318</v>
      </c>
      <c r="F4628" t="s">
        <v>653</v>
      </c>
      <c r="G4628" s="2">
        <v>36892</v>
      </c>
      <c r="I4628" t="s">
        <v>22</v>
      </c>
      <c r="J4628">
        <v>1000</v>
      </c>
      <c r="K4628">
        <v>1000</v>
      </c>
      <c r="L4628">
        <v>999.74</v>
      </c>
      <c r="N4628" t="s">
        <v>5062</v>
      </c>
      <c r="O4628" t="s">
        <v>5063</v>
      </c>
      <c r="P4628" t="s">
        <v>5064</v>
      </c>
      <c r="Q4628" t="s">
        <v>5128</v>
      </c>
      <c r="R4628" t="s">
        <v>5129</v>
      </c>
      <c r="S4628" t="s">
        <v>12641</v>
      </c>
    </row>
    <row r="4629" spans="1:19" x14ac:dyDescent="0.25">
      <c r="A4629" t="s">
        <v>14953</v>
      </c>
      <c r="B4629" t="s">
        <v>14954</v>
      </c>
      <c r="C4629" t="s">
        <v>18</v>
      </c>
      <c r="D4629" t="s">
        <v>102</v>
      </c>
      <c r="E4629" t="s">
        <v>4318</v>
      </c>
      <c r="F4629" t="s">
        <v>837</v>
      </c>
      <c r="G4629" s="2">
        <v>36892</v>
      </c>
      <c r="I4629" t="s">
        <v>22</v>
      </c>
      <c r="J4629">
        <v>1000</v>
      </c>
      <c r="M4629">
        <v>1000</v>
      </c>
      <c r="N4629" t="s">
        <v>5062</v>
      </c>
      <c r="O4629" t="s">
        <v>5063</v>
      </c>
      <c r="P4629" t="s">
        <v>5064</v>
      </c>
      <c r="Q4629" t="s">
        <v>5128</v>
      </c>
      <c r="R4629" t="s">
        <v>5129</v>
      </c>
      <c r="S4629" t="s">
        <v>12656</v>
      </c>
    </row>
    <row r="4630" spans="1:19" x14ac:dyDescent="0.25">
      <c r="A4630" t="s">
        <v>14955</v>
      </c>
      <c r="B4630" t="s">
        <v>14956</v>
      </c>
      <c r="C4630" t="s">
        <v>18</v>
      </c>
      <c r="D4630" t="s">
        <v>102</v>
      </c>
      <c r="E4630" t="s">
        <v>4318</v>
      </c>
      <c r="F4630" t="s">
        <v>1380</v>
      </c>
      <c r="G4630" s="2">
        <v>36892</v>
      </c>
      <c r="I4630" t="s">
        <v>22</v>
      </c>
      <c r="J4630">
        <v>1000</v>
      </c>
      <c r="M4630">
        <v>1000</v>
      </c>
      <c r="N4630" t="s">
        <v>5062</v>
      </c>
      <c r="O4630" t="s">
        <v>5063</v>
      </c>
      <c r="P4630" t="s">
        <v>5064</v>
      </c>
      <c r="Q4630" t="s">
        <v>5128</v>
      </c>
      <c r="R4630" t="s">
        <v>5129</v>
      </c>
      <c r="S4630" t="s">
        <v>12656</v>
      </c>
    </row>
    <row r="4631" spans="1:19" x14ac:dyDescent="0.25">
      <c r="A4631" t="s">
        <v>14957</v>
      </c>
      <c r="B4631" t="s">
        <v>14958</v>
      </c>
      <c r="C4631" t="s">
        <v>18</v>
      </c>
      <c r="D4631" t="s">
        <v>102</v>
      </c>
      <c r="E4631" t="s">
        <v>4318</v>
      </c>
      <c r="F4631" t="s">
        <v>250</v>
      </c>
      <c r="G4631" s="2">
        <v>36892</v>
      </c>
      <c r="I4631" t="s">
        <v>22</v>
      </c>
      <c r="J4631">
        <v>907</v>
      </c>
      <c r="M4631">
        <v>907</v>
      </c>
      <c r="N4631" t="s">
        <v>5062</v>
      </c>
      <c r="O4631" t="s">
        <v>5063</v>
      </c>
      <c r="P4631" t="s">
        <v>5064</v>
      </c>
      <c r="Q4631" t="s">
        <v>5128</v>
      </c>
      <c r="R4631" t="s">
        <v>5129</v>
      </c>
      <c r="S4631" t="s">
        <v>12656</v>
      </c>
    </row>
    <row r="4632" spans="1:19" x14ac:dyDescent="0.25">
      <c r="A4632" t="s">
        <v>14959</v>
      </c>
      <c r="B4632" t="s">
        <v>14960</v>
      </c>
      <c r="C4632" t="s">
        <v>18</v>
      </c>
      <c r="D4632" t="s">
        <v>102</v>
      </c>
      <c r="E4632" t="s">
        <v>391</v>
      </c>
      <c r="F4632" t="s">
        <v>13242</v>
      </c>
      <c r="G4632" s="2">
        <v>36892</v>
      </c>
      <c r="I4632" t="s">
        <v>22</v>
      </c>
      <c r="J4632">
        <v>1000</v>
      </c>
      <c r="M4632">
        <v>1000</v>
      </c>
      <c r="N4632" t="s">
        <v>5062</v>
      </c>
      <c r="O4632" t="s">
        <v>5063</v>
      </c>
      <c r="P4632" t="s">
        <v>5064</v>
      </c>
      <c r="Q4632" t="s">
        <v>5128</v>
      </c>
      <c r="R4632" t="s">
        <v>5129</v>
      </c>
      <c r="S4632" t="s">
        <v>12656</v>
      </c>
    </row>
    <row r="4633" spans="1:19" x14ac:dyDescent="0.25">
      <c r="A4633" t="s">
        <v>14961</v>
      </c>
      <c r="B4633" t="s">
        <v>14962</v>
      </c>
      <c r="C4633" t="s">
        <v>18</v>
      </c>
      <c r="D4633" t="s">
        <v>102</v>
      </c>
      <c r="E4633" t="s">
        <v>391</v>
      </c>
      <c r="F4633" t="s">
        <v>41</v>
      </c>
      <c r="G4633" s="2">
        <v>36892</v>
      </c>
      <c r="I4633" t="s">
        <v>22</v>
      </c>
      <c r="J4633">
        <v>1469</v>
      </c>
      <c r="M4633">
        <v>1469</v>
      </c>
      <c r="N4633" t="s">
        <v>5062</v>
      </c>
      <c r="O4633" t="s">
        <v>5063</v>
      </c>
      <c r="P4633" t="s">
        <v>5064</v>
      </c>
      <c r="Q4633" t="s">
        <v>5128</v>
      </c>
      <c r="R4633" t="s">
        <v>5129</v>
      </c>
      <c r="S4633" t="s">
        <v>12656</v>
      </c>
    </row>
    <row r="4634" spans="1:19" x14ac:dyDescent="0.25">
      <c r="A4634" t="s">
        <v>14963</v>
      </c>
      <c r="B4634" t="s">
        <v>14964</v>
      </c>
      <c r="C4634" t="s">
        <v>18</v>
      </c>
      <c r="D4634" t="s">
        <v>102</v>
      </c>
      <c r="E4634" t="s">
        <v>4322</v>
      </c>
      <c r="F4634" t="s">
        <v>333</v>
      </c>
      <c r="G4634" s="2">
        <v>36892</v>
      </c>
      <c r="I4634" t="s">
        <v>22</v>
      </c>
      <c r="J4634">
        <v>764</v>
      </c>
      <c r="M4634">
        <v>764</v>
      </c>
      <c r="N4634" t="s">
        <v>5062</v>
      </c>
      <c r="O4634" t="s">
        <v>5063</v>
      </c>
      <c r="P4634" t="s">
        <v>5064</v>
      </c>
      <c r="Q4634" t="s">
        <v>5128</v>
      </c>
      <c r="R4634" t="s">
        <v>5129</v>
      </c>
      <c r="S4634" t="s">
        <v>12656</v>
      </c>
    </row>
    <row r="4635" spans="1:19" x14ac:dyDescent="0.25">
      <c r="A4635" t="s">
        <v>14965</v>
      </c>
      <c r="B4635" t="s">
        <v>14966</v>
      </c>
      <c r="C4635" t="s">
        <v>18</v>
      </c>
      <c r="D4635" t="s">
        <v>102</v>
      </c>
      <c r="E4635" t="s">
        <v>4322</v>
      </c>
      <c r="F4635" t="s">
        <v>1733</v>
      </c>
      <c r="G4635" s="2">
        <v>36892</v>
      </c>
      <c r="I4635" t="s">
        <v>22</v>
      </c>
      <c r="J4635">
        <v>380</v>
      </c>
      <c r="M4635">
        <v>380</v>
      </c>
      <c r="N4635" t="s">
        <v>5062</v>
      </c>
      <c r="O4635" t="s">
        <v>5063</v>
      </c>
      <c r="P4635" t="s">
        <v>5064</v>
      </c>
      <c r="Q4635" t="s">
        <v>5128</v>
      </c>
      <c r="R4635" t="s">
        <v>5129</v>
      </c>
      <c r="S4635" t="s">
        <v>12656</v>
      </c>
    </row>
    <row r="4636" spans="1:19" x14ac:dyDescent="0.25">
      <c r="A4636" t="s">
        <v>14967</v>
      </c>
      <c r="B4636" t="s">
        <v>14968</v>
      </c>
      <c r="C4636" t="s">
        <v>18</v>
      </c>
      <c r="D4636" t="s">
        <v>102</v>
      </c>
      <c r="E4636" t="s">
        <v>4322</v>
      </c>
      <c r="F4636" t="s">
        <v>14807</v>
      </c>
      <c r="G4636" s="2">
        <v>36892</v>
      </c>
      <c r="I4636" t="s">
        <v>22</v>
      </c>
      <c r="J4636">
        <v>606</v>
      </c>
      <c r="M4636">
        <v>606</v>
      </c>
      <c r="N4636" t="s">
        <v>5062</v>
      </c>
      <c r="O4636" t="s">
        <v>5063</v>
      </c>
      <c r="P4636" t="s">
        <v>5064</v>
      </c>
      <c r="Q4636" t="s">
        <v>5128</v>
      </c>
      <c r="R4636" t="s">
        <v>5129</v>
      </c>
      <c r="S4636" t="s">
        <v>12656</v>
      </c>
    </row>
    <row r="4637" spans="1:19" x14ac:dyDescent="0.25">
      <c r="A4637" t="s">
        <v>14969</v>
      </c>
      <c r="B4637" t="s">
        <v>14970</v>
      </c>
      <c r="C4637" t="s">
        <v>18</v>
      </c>
      <c r="D4637" t="s">
        <v>102</v>
      </c>
      <c r="E4637" t="s">
        <v>391</v>
      </c>
      <c r="F4637" t="s">
        <v>14971</v>
      </c>
      <c r="G4637" s="2">
        <v>36892</v>
      </c>
      <c r="I4637" t="s">
        <v>22</v>
      </c>
      <c r="J4637">
        <v>1071</v>
      </c>
      <c r="M4637">
        <v>1071</v>
      </c>
      <c r="N4637" t="s">
        <v>5062</v>
      </c>
      <c r="O4637" t="s">
        <v>5063</v>
      </c>
      <c r="P4637" t="s">
        <v>5064</v>
      </c>
      <c r="Q4637" t="s">
        <v>5128</v>
      </c>
      <c r="R4637" t="s">
        <v>5129</v>
      </c>
      <c r="S4637" t="s">
        <v>12656</v>
      </c>
    </row>
    <row r="4638" spans="1:19" x14ac:dyDescent="0.25">
      <c r="A4638" t="s">
        <v>14972</v>
      </c>
      <c r="B4638" t="s">
        <v>14973</v>
      </c>
      <c r="C4638" t="s">
        <v>18</v>
      </c>
      <c r="D4638" t="s">
        <v>102</v>
      </c>
      <c r="E4638" t="s">
        <v>391</v>
      </c>
      <c r="F4638" t="s">
        <v>1007</v>
      </c>
      <c r="G4638" s="2">
        <v>36892</v>
      </c>
      <c r="I4638" t="s">
        <v>22</v>
      </c>
      <c r="J4638">
        <v>600</v>
      </c>
      <c r="M4638">
        <v>600</v>
      </c>
      <c r="N4638" t="s">
        <v>5062</v>
      </c>
      <c r="O4638" t="s">
        <v>5063</v>
      </c>
      <c r="P4638" t="s">
        <v>5064</v>
      </c>
      <c r="Q4638" t="s">
        <v>5128</v>
      </c>
      <c r="R4638" t="s">
        <v>5129</v>
      </c>
      <c r="S4638" t="s">
        <v>12656</v>
      </c>
    </row>
    <row r="4639" spans="1:19" x14ac:dyDescent="0.25">
      <c r="A4639" t="s">
        <v>14974</v>
      </c>
      <c r="B4639" t="s">
        <v>14975</v>
      </c>
      <c r="C4639" t="s">
        <v>18</v>
      </c>
      <c r="D4639" t="s">
        <v>102</v>
      </c>
      <c r="E4639" t="s">
        <v>4318</v>
      </c>
      <c r="F4639" t="s">
        <v>14976</v>
      </c>
      <c r="G4639" s="2">
        <v>36892</v>
      </c>
      <c r="I4639" t="s">
        <v>22</v>
      </c>
      <c r="J4639">
        <v>809</v>
      </c>
      <c r="M4639">
        <v>809</v>
      </c>
      <c r="N4639" t="s">
        <v>5062</v>
      </c>
      <c r="O4639" t="s">
        <v>5063</v>
      </c>
      <c r="P4639" t="s">
        <v>5064</v>
      </c>
      <c r="Q4639" t="s">
        <v>5128</v>
      </c>
      <c r="R4639" t="s">
        <v>5129</v>
      </c>
      <c r="S4639" t="s">
        <v>12656</v>
      </c>
    </row>
    <row r="4640" spans="1:19" x14ac:dyDescent="0.25">
      <c r="A4640" t="s">
        <v>14977</v>
      </c>
      <c r="B4640" t="s">
        <v>14978</v>
      </c>
      <c r="C4640" t="s">
        <v>18</v>
      </c>
      <c r="D4640" t="s">
        <v>102</v>
      </c>
      <c r="F4640" t="s">
        <v>1141</v>
      </c>
      <c r="G4640" s="2">
        <v>24870</v>
      </c>
      <c r="I4640" t="s">
        <v>22</v>
      </c>
      <c r="J4640">
        <v>462</v>
      </c>
      <c r="M4640">
        <v>462</v>
      </c>
      <c r="N4640" t="s">
        <v>5062</v>
      </c>
      <c r="O4640" t="s">
        <v>5063</v>
      </c>
      <c r="P4640" t="s">
        <v>5064</v>
      </c>
      <c r="Q4640" t="s">
        <v>5128</v>
      </c>
      <c r="R4640" t="s">
        <v>5129</v>
      </c>
      <c r="S4640" t="s">
        <v>12647</v>
      </c>
    </row>
    <row r="4641" spans="1:19" x14ac:dyDescent="0.25">
      <c r="A4641" t="s">
        <v>14979</v>
      </c>
      <c r="B4641" t="s">
        <v>14980</v>
      </c>
      <c r="C4641" t="s">
        <v>18</v>
      </c>
      <c r="D4641" t="s">
        <v>102</v>
      </c>
      <c r="E4641" t="s">
        <v>4322</v>
      </c>
      <c r="F4641" t="s">
        <v>30</v>
      </c>
      <c r="G4641" s="2">
        <v>34026</v>
      </c>
      <c r="I4641" t="s">
        <v>22</v>
      </c>
      <c r="J4641">
        <v>535</v>
      </c>
      <c r="M4641">
        <v>535</v>
      </c>
      <c r="N4641" t="s">
        <v>5062</v>
      </c>
      <c r="O4641" t="s">
        <v>5063</v>
      </c>
      <c r="P4641" t="s">
        <v>5064</v>
      </c>
      <c r="Q4641" t="s">
        <v>5128</v>
      </c>
      <c r="R4641" t="s">
        <v>5129</v>
      </c>
      <c r="S4641" t="s">
        <v>12717</v>
      </c>
    </row>
    <row r="4642" spans="1:19" x14ac:dyDescent="0.25">
      <c r="A4642" t="s">
        <v>14981</v>
      </c>
      <c r="B4642" t="s">
        <v>14982</v>
      </c>
      <c r="C4642" t="s">
        <v>18</v>
      </c>
      <c r="D4642" t="s">
        <v>102</v>
      </c>
      <c r="E4642" t="s">
        <v>1883</v>
      </c>
      <c r="F4642" t="s">
        <v>1141</v>
      </c>
      <c r="G4642" s="2">
        <v>38069</v>
      </c>
      <c r="I4642" t="s">
        <v>22</v>
      </c>
      <c r="J4642">
        <v>594</v>
      </c>
      <c r="M4642">
        <v>594</v>
      </c>
      <c r="N4642" t="s">
        <v>5062</v>
      </c>
      <c r="O4642" t="s">
        <v>5063</v>
      </c>
      <c r="P4642" t="s">
        <v>5064</v>
      </c>
      <c r="Q4642" t="s">
        <v>5128</v>
      </c>
      <c r="R4642" t="s">
        <v>5129</v>
      </c>
      <c r="S4642" t="s">
        <v>12647</v>
      </c>
    </row>
    <row r="4643" spans="1:19" x14ac:dyDescent="0.25">
      <c r="A4643" t="s">
        <v>14983</v>
      </c>
      <c r="B4643" t="s">
        <v>14984</v>
      </c>
      <c r="C4643" t="s">
        <v>18</v>
      </c>
      <c r="D4643" t="s">
        <v>102</v>
      </c>
      <c r="E4643" t="s">
        <v>391</v>
      </c>
      <c r="F4643" t="s">
        <v>737</v>
      </c>
      <c r="G4643" s="2">
        <v>36892</v>
      </c>
      <c r="I4643" t="s">
        <v>22</v>
      </c>
      <c r="J4643">
        <v>129</v>
      </c>
      <c r="M4643">
        <v>129</v>
      </c>
      <c r="N4643" t="s">
        <v>5062</v>
      </c>
      <c r="O4643" t="s">
        <v>5063</v>
      </c>
      <c r="P4643" t="s">
        <v>5064</v>
      </c>
      <c r="Q4643" t="s">
        <v>5128</v>
      </c>
      <c r="R4643" t="s">
        <v>5129</v>
      </c>
      <c r="S4643" t="s">
        <v>12656</v>
      </c>
    </row>
    <row r="4644" spans="1:19" x14ac:dyDescent="0.25">
      <c r="A4644" t="s">
        <v>14985</v>
      </c>
      <c r="B4644" t="s">
        <v>14986</v>
      </c>
      <c r="C4644" t="s">
        <v>18</v>
      </c>
      <c r="D4644" t="s">
        <v>102</v>
      </c>
      <c r="E4644" t="s">
        <v>14987</v>
      </c>
      <c r="F4644" t="s">
        <v>255</v>
      </c>
      <c r="G4644" s="2">
        <v>36892</v>
      </c>
      <c r="I4644" t="s">
        <v>22</v>
      </c>
      <c r="J4644">
        <v>453</v>
      </c>
      <c r="M4644">
        <v>453</v>
      </c>
      <c r="N4644" t="s">
        <v>5062</v>
      </c>
      <c r="O4644" t="s">
        <v>5063</v>
      </c>
      <c r="P4644" t="s">
        <v>5064</v>
      </c>
      <c r="Q4644" t="s">
        <v>5128</v>
      </c>
      <c r="R4644" t="s">
        <v>5129</v>
      </c>
      <c r="S4644" t="s">
        <v>12656</v>
      </c>
    </row>
    <row r="4645" spans="1:19" x14ac:dyDescent="0.25">
      <c r="A4645" t="s">
        <v>14988</v>
      </c>
      <c r="B4645" t="s">
        <v>14989</v>
      </c>
      <c r="C4645" t="s">
        <v>18</v>
      </c>
      <c r="D4645" t="s">
        <v>102</v>
      </c>
      <c r="E4645" t="s">
        <v>4322</v>
      </c>
      <c r="F4645" t="s">
        <v>21</v>
      </c>
      <c r="G4645" s="2">
        <v>36892</v>
      </c>
      <c r="I4645" t="s">
        <v>22</v>
      </c>
      <c r="J4645">
        <v>319</v>
      </c>
      <c r="M4645">
        <v>319</v>
      </c>
      <c r="N4645" t="s">
        <v>5062</v>
      </c>
      <c r="O4645" t="s">
        <v>5063</v>
      </c>
      <c r="P4645" t="s">
        <v>5064</v>
      </c>
      <c r="Q4645" t="s">
        <v>5128</v>
      </c>
      <c r="R4645" t="s">
        <v>5129</v>
      </c>
      <c r="S4645" t="s">
        <v>12656</v>
      </c>
    </row>
    <row r="4646" spans="1:19" x14ac:dyDescent="0.25">
      <c r="A4646" t="s">
        <v>4320</v>
      </c>
      <c r="B4646" t="s">
        <v>14990</v>
      </c>
      <c r="C4646" t="s">
        <v>18</v>
      </c>
      <c r="D4646" t="s">
        <v>102</v>
      </c>
      <c r="E4646" t="s">
        <v>4322</v>
      </c>
      <c r="F4646" t="s">
        <v>4323</v>
      </c>
      <c r="G4646" s="2">
        <v>36892</v>
      </c>
      <c r="I4646" t="s">
        <v>22</v>
      </c>
      <c r="J4646">
        <v>427</v>
      </c>
      <c r="M4646">
        <v>427</v>
      </c>
      <c r="N4646" t="s">
        <v>5062</v>
      </c>
      <c r="O4646" t="s">
        <v>5063</v>
      </c>
      <c r="P4646" t="s">
        <v>5064</v>
      </c>
      <c r="Q4646" t="s">
        <v>5128</v>
      </c>
      <c r="R4646" t="s">
        <v>5129</v>
      </c>
      <c r="S4646" t="s">
        <v>12656</v>
      </c>
    </row>
    <row r="4647" spans="1:19" x14ac:dyDescent="0.25">
      <c r="A4647" t="s">
        <v>14991</v>
      </c>
      <c r="B4647" t="s">
        <v>14992</v>
      </c>
      <c r="C4647" t="s">
        <v>18</v>
      </c>
      <c r="D4647" t="s">
        <v>102</v>
      </c>
      <c r="E4647" t="s">
        <v>391</v>
      </c>
      <c r="F4647" t="s">
        <v>92</v>
      </c>
      <c r="G4647" s="2">
        <v>36892</v>
      </c>
      <c r="I4647" t="s">
        <v>22</v>
      </c>
      <c r="J4647">
        <v>669</v>
      </c>
      <c r="M4647">
        <v>669</v>
      </c>
      <c r="N4647" t="s">
        <v>5062</v>
      </c>
      <c r="O4647" t="s">
        <v>5063</v>
      </c>
      <c r="P4647" t="s">
        <v>5064</v>
      </c>
      <c r="Q4647" t="s">
        <v>5128</v>
      </c>
      <c r="R4647" t="s">
        <v>5129</v>
      </c>
      <c r="S4647" t="s">
        <v>12656</v>
      </c>
    </row>
    <row r="4648" spans="1:19" x14ac:dyDescent="0.25">
      <c r="A4648" t="s">
        <v>1912</v>
      </c>
      <c r="B4648" t="s">
        <v>14993</v>
      </c>
      <c r="C4648" t="s">
        <v>18</v>
      </c>
      <c r="D4648" t="s">
        <v>102</v>
      </c>
      <c r="E4648" t="s">
        <v>1883</v>
      </c>
      <c r="F4648" t="s">
        <v>1914</v>
      </c>
      <c r="G4648" s="2">
        <v>36892</v>
      </c>
      <c r="I4648" t="s">
        <v>22</v>
      </c>
      <c r="J4648">
        <v>315</v>
      </c>
      <c r="M4648">
        <v>315</v>
      </c>
      <c r="N4648" t="s">
        <v>5062</v>
      </c>
      <c r="O4648" t="s">
        <v>5063</v>
      </c>
      <c r="P4648" t="s">
        <v>5064</v>
      </c>
      <c r="Q4648" t="s">
        <v>5128</v>
      </c>
      <c r="R4648" t="s">
        <v>5129</v>
      </c>
      <c r="S4648" t="s">
        <v>12656</v>
      </c>
    </row>
    <row r="4649" spans="1:19" x14ac:dyDescent="0.25">
      <c r="A4649" t="s">
        <v>14994</v>
      </c>
      <c r="B4649" t="s">
        <v>14993</v>
      </c>
      <c r="C4649" t="s">
        <v>18</v>
      </c>
      <c r="D4649" t="s">
        <v>102</v>
      </c>
      <c r="E4649" t="s">
        <v>1883</v>
      </c>
      <c r="F4649" t="s">
        <v>1914</v>
      </c>
      <c r="G4649" s="2">
        <v>36892</v>
      </c>
      <c r="I4649" t="s">
        <v>22</v>
      </c>
      <c r="J4649">
        <v>29</v>
      </c>
      <c r="M4649">
        <v>29</v>
      </c>
      <c r="N4649" t="s">
        <v>5062</v>
      </c>
      <c r="O4649" t="s">
        <v>5063</v>
      </c>
      <c r="P4649" t="s">
        <v>5064</v>
      </c>
      <c r="Q4649" t="s">
        <v>5128</v>
      </c>
      <c r="R4649" t="s">
        <v>5129</v>
      </c>
      <c r="S4649" t="s">
        <v>12656</v>
      </c>
    </row>
    <row r="4650" spans="1:19" x14ac:dyDescent="0.25">
      <c r="A4650" t="s">
        <v>14995</v>
      </c>
      <c r="B4650" t="s">
        <v>14996</v>
      </c>
      <c r="C4650" t="s">
        <v>18</v>
      </c>
      <c r="D4650" t="s">
        <v>102</v>
      </c>
      <c r="E4650" t="s">
        <v>4330</v>
      </c>
      <c r="F4650" t="s">
        <v>14997</v>
      </c>
      <c r="G4650" s="2">
        <v>36892</v>
      </c>
      <c r="I4650" t="s">
        <v>22</v>
      </c>
      <c r="J4650">
        <v>416</v>
      </c>
      <c r="M4650">
        <v>416</v>
      </c>
      <c r="N4650" t="s">
        <v>5062</v>
      </c>
      <c r="O4650" t="s">
        <v>5063</v>
      </c>
      <c r="P4650" t="s">
        <v>5064</v>
      </c>
      <c r="Q4650" t="s">
        <v>5128</v>
      </c>
      <c r="R4650" t="s">
        <v>5129</v>
      </c>
      <c r="S4650" t="s">
        <v>12656</v>
      </c>
    </row>
    <row r="4651" spans="1:19" x14ac:dyDescent="0.25">
      <c r="A4651" t="s">
        <v>14998</v>
      </c>
      <c r="B4651" t="s">
        <v>14999</v>
      </c>
      <c r="C4651" t="s">
        <v>18</v>
      </c>
      <c r="D4651" t="s">
        <v>102</v>
      </c>
      <c r="E4651" t="s">
        <v>4322</v>
      </c>
      <c r="F4651" t="s">
        <v>21</v>
      </c>
      <c r="G4651" s="2">
        <v>36892</v>
      </c>
      <c r="I4651" t="s">
        <v>22</v>
      </c>
      <c r="J4651">
        <v>358</v>
      </c>
      <c r="M4651">
        <v>358</v>
      </c>
      <c r="N4651" t="s">
        <v>5062</v>
      </c>
      <c r="O4651" t="s">
        <v>5063</v>
      </c>
      <c r="P4651" t="s">
        <v>5064</v>
      </c>
      <c r="Q4651" t="s">
        <v>5128</v>
      </c>
      <c r="R4651" t="s">
        <v>5129</v>
      </c>
      <c r="S4651" t="s">
        <v>12656</v>
      </c>
    </row>
    <row r="4652" spans="1:19" x14ac:dyDescent="0.25">
      <c r="A4652" t="s">
        <v>15000</v>
      </c>
      <c r="B4652" t="s">
        <v>15001</v>
      </c>
      <c r="C4652" t="s">
        <v>18</v>
      </c>
      <c r="D4652" t="s">
        <v>102</v>
      </c>
      <c r="E4652" t="s">
        <v>4330</v>
      </c>
      <c r="F4652" t="s">
        <v>15002</v>
      </c>
      <c r="G4652" s="2">
        <v>36892</v>
      </c>
      <c r="I4652" t="s">
        <v>22</v>
      </c>
      <c r="J4652">
        <v>300</v>
      </c>
      <c r="M4652">
        <v>300</v>
      </c>
      <c r="N4652" t="s">
        <v>5062</v>
      </c>
      <c r="O4652" t="s">
        <v>5063</v>
      </c>
      <c r="P4652" t="s">
        <v>5064</v>
      </c>
      <c r="Q4652" t="s">
        <v>5128</v>
      </c>
      <c r="R4652" t="s">
        <v>5129</v>
      </c>
      <c r="S4652" t="s">
        <v>12656</v>
      </c>
    </row>
    <row r="4653" spans="1:19" x14ac:dyDescent="0.25">
      <c r="A4653" t="s">
        <v>15003</v>
      </c>
      <c r="B4653" t="s">
        <v>15004</v>
      </c>
      <c r="C4653" t="s">
        <v>18</v>
      </c>
      <c r="D4653" t="s">
        <v>102</v>
      </c>
      <c r="E4653" t="s">
        <v>14987</v>
      </c>
      <c r="F4653" t="s">
        <v>72</v>
      </c>
      <c r="G4653" s="2">
        <v>36892</v>
      </c>
      <c r="I4653" t="s">
        <v>22</v>
      </c>
      <c r="J4653">
        <v>422</v>
      </c>
      <c r="M4653">
        <v>422</v>
      </c>
      <c r="N4653" t="s">
        <v>5062</v>
      </c>
      <c r="O4653" t="s">
        <v>5063</v>
      </c>
      <c r="P4653" t="s">
        <v>5064</v>
      </c>
      <c r="Q4653" t="s">
        <v>5128</v>
      </c>
      <c r="R4653" t="s">
        <v>5129</v>
      </c>
      <c r="S4653" t="s">
        <v>12656</v>
      </c>
    </row>
    <row r="4654" spans="1:19" x14ac:dyDescent="0.25">
      <c r="A4654" t="s">
        <v>15005</v>
      </c>
      <c r="B4654" t="s">
        <v>15006</v>
      </c>
      <c r="C4654" t="s">
        <v>18</v>
      </c>
      <c r="D4654" t="s">
        <v>102</v>
      </c>
      <c r="E4654" t="s">
        <v>4322</v>
      </c>
      <c r="F4654" t="s">
        <v>189</v>
      </c>
      <c r="G4654" s="2">
        <v>36892</v>
      </c>
      <c r="I4654" t="s">
        <v>22</v>
      </c>
      <c r="J4654">
        <v>530</v>
      </c>
      <c r="M4654">
        <v>530</v>
      </c>
      <c r="N4654" t="s">
        <v>5062</v>
      </c>
      <c r="O4654" t="s">
        <v>5063</v>
      </c>
      <c r="P4654" t="s">
        <v>5064</v>
      </c>
      <c r="Q4654" t="s">
        <v>5128</v>
      </c>
      <c r="R4654" t="s">
        <v>5129</v>
      </c>
      <c r="S4654" t="s">
        <v>12656</v>
      </c>
    </row>
    <row r="4655" spans="1:19" x14ac:dyDescent="0.25">
      <c r="A4655" t="s">
        <v>15007</v>
      </c>
      <c r="B4655" t="s">
        <v>15008</v>
      </c>
      <c r="C4655" t="s">
        <v>18</v>
      </c>
      <c r="D4655" t="s">
        <v>102</v>
      </c>
      <c r="E4655" t="s">
        <v>4322</v>
      </c>
      <c r="F4655" t="s">
        <v>3289</v>
      </c>
      <c r="G4655" s="2">
        <v>36892</v>
      </c>
      <c r="I4655" t="s">
        <v>22</v>
      </c>
      <c r="J4655">
        <v>419</v>
      </c>
      <c r="M4655">
        <v>419</v>
      </c>
      <c r="N4655" t="s">
        <v>5062</v>
      </c>
      <c r="O4655" t="s">
        <v>5063</v>
      </c>
      <c r="P4655" t="s">
        <v>5064</v>
      </c>
      <c r="Q4655" t="s">
        <v>5128</v>
      </c>
      <c r="R4655" t="s">
        <v>5129</v>
      </c>
      <c r="S4655" t="s">
        <v>12656</v>
      </c>
    </row>
    <row r="4656" spans="1:19" x14ac:dyDescent="0.25">
      <c r="A4656" t="s">
        <v>15009</v>
      </c>
      <c r="B4656" t="s">
        <v>15010</v>
      </c>
      <c r="C4656" t="s">
        <v>18</v>
      </c>
      <c r="D4656" t="s">
        <v>102</v>
      </c>
      <c r="E4656" t="s">
        <v>4322</v>
      </c>
      <c r="F4656" t="s">
        <v>48</v>
      </c>
      <c r="G4656" s="2">
        <v>36892</v>
      </c>
      <c r="I4656" t="s">
        <v>22</v>
      </c>
      <c r="J4656">
        <v>632</v>
      </c>
      <c r="M4656">
        <v>632</v>
      </c>
      <c r="N4656" t="s">
        <v>5062</v>
      </c>
      <c r="O4656" t="s">
        <v>5063</v>
      </c>
      <c r="P4656" t="s">
        <v>5064</v>
      </c>
      <c r="Q4656" t="s">
        <v>5128</v>
      </c>
      <c r="R4656" t="s">
        <v>5129</v>
      </c>
      <c r="S4656" t="s">
        <v>12656</v>
      </c>
    </row>
    <row r="4657" spans="1:19" x14ac:dyDescent="0.25">
      <c r="A4657" t="s">
        <v>15011</v>
      </c>
      <c r="B4657" t="s">
        <v>15012</v>
      </c>
      <c r="C4657" t="s">
        <v>18</v>
      </c>
      <c r="D4657" t="s">
        <v>102</v>
      </c>
      <c r="E4657" t="s">
        <v>4322</v>
      </c>
      <c r="F4657" t="s">
        <v>146</v>
      </c>
      <c r="G4657" s="2">
        <v>36892</v>
      </c>
      <c r="I4657" t="s">
        <v>22</v>
      </c>
      <c r="J4657">
        <v>587</v>
      </c>
      <c r="M4657">
        <v>587</v>
      </c>
      <c r="N4657" t="s">
        <v>5062</v>
      </c>
      <c r="O4657" t="s">
        <v>5063</v>
      </c>
      <c r="P4657" t="s">
        <v>5064</v>
      </c>
      <c r="Q4657" t="s">
        <v>5128</v>
      </c>
      <c r="R4657" t="s">
        <v>5129</v>
      </c>
      <c r="S4657" t="s">
        <v>12656</v>
      </c>
    </row>
    <row r="4658" spans="1:19" x14ac:dyDescent="0.25">
      <c r="A4658" t="s">
        <v>15013</v>
      </c>
      <c r="B4658" t="s">
        <v>15014</v>
      </c>
      <c r="C4658" t="s">
        <v>18</v>
      </c>
      <c r="D4658" t="s">
        <v>102</v>
      </c>
      <c r="E4658" t="s">
        <v>14381</v>
      </c>
      <c r="F4658" t="s">
        <v>76</v>
      </c>
      <c r="G4658" s="2">
        <v>36892</v>
      </c>
      <c r="I4658" t="s">
        <v>22</v>
      </c>
      <c r="J4658">
        <v>659</v>
      </c>
      <c r="M4658">
        <v>659</v>
      </c>
      <c r="N4658" t="s">
        <v>5062</v>
      </c>
      <c r="O4658" t="s">
        <v>5063</v>
      </c>
      <c r="P4658" t="s">
        <v>5064</v>
      </c>
      <c r="Q4658" t="s">
        <v>5128</v>
      </c>
      <c r="R4658" t="s">
        <v>5129</v>
      </c>
      <c r="S4658" t="s">
        <v>12656</v>
      </c>
    </row>
    <row r="4659" spans="1:19" x14ac:dyDescent="0.25">
      <c r="A4659" t="s">
        <v>15015</v>
      </c>
      <c r="B4659" t="s">
        <v>15016</v>
      </c>
      <c r="C4659" t="s">
        <v>18</v>
      </c>
      <c r="D4659" t="s">
        <v>102</v>
      </c>
      <c r="E4659" t="s">
        <v>2144</v>
      </c>
      <c r="F4659" t="s">
        <v>15017</v>
      </c>
      <c r="G4659" s="2">
        <v>40504</v>
      </c>
      <c r="I4659" t="s">
        <v>22</v>
      </c>
      <c r="J4659">
        <v>309</v>
      </c>
      <c r="M4659">
        <v>309</v>
      </c>
      <c r="N4659" t="s">
        <v>5062</v>
      </c>
      <c r="O4659" t="s">
        <v>5063</v>
      </c>
      <c r="P4659" t="s">
        <v>5064</v>
      </c>
      <c r="Q4659" t="s">
        <v>12701</v>
      </c>
      <c r="R4659" t="s">
        <v>12702</v>
      </c>
      <c r="S4659" t="s">
        <v>12647</v>
      </c>
    </row>
    <row r="4660" spans="1:19" x14ac:dyDescent="0.25">
      <c r="A4660" t="s">
        <v>4325</v>
      </c>
      <c r="B4660" t="s">
        <v>15018</v>
      </c>
      <c r="C4660" t="s">
        <v>18</v>
      </c>
      <c r="D4660" t="s">
        <v>102</v>
      </c>
      <c r="E4660" t="s">
        <v>15019</v>
      </c>
      <c r="F4660" t="s">
        <v>52</v>
      </c>
      <c r="G4660" s="2">
        <v>36892</v>
      </c>
      <c r="I4660" t="s">
        <v>22</v>
      </c>
      <c r="J4660">
        <v>516</v>
      </c>
      <c r="M4660">
        <v>516</v>
      </c>
      <c r="N4660" t="s">
        <v>5062</v>
      </c>
      <c r="O4660" t="s">
        <v>5063</v>
      </c>
      <c r="P4660" t="s">
        <v>5064</v>
      </c>
      <c r="Q4660" t="s">
        <v>5128</v>
      </c>
      <c r="R4660" t="s">
        <v>5129</v>
      </c>
      <c r="S4660" t="s">
        <v>12656</v>
      </c>
    </row>
    <row r="4661" spans="1:19" x14ac:dyDescent="0.25">
      <c r="A4661" t="s">
        <v>15020</v>
      </c>
      <c r="B4661" t="s">
        <v>15021</v>
      </c>
      <c r="C4661" t="s">
        <v>18</v>
      </c>
      <c r="D4661" t="s">
        <v>102</v>
      </c>
      <c r="E4661" t="s">
        <v>2144</v>
      </c>
      <c r="F4661" t="s">
        <v>44</v>
      </c>
      <c r="G4661" s="2">
        <v>36892</v>
      </c>
      <c r="I4661" t="s">
        <v>22</v>
      </c>
      <c r="J4661">
        <v>612</v>
      </c>
      <c r="M4661">
        <v>612</v>
      </c>
      <c r="N4661" t="s">
        <v>5062</v>
      </c>
      <c r="O4661" t="s">
        <v>5063</v>
      </c>
      <c r="P4661" t="s">
        <v>5064</v>
      </c>
      <c r="Q4661" t="s">
        <v>5128</v>
      </c>
      <c r="R4661" t="s">
        <v>5129</v>
      </c>
      <c r="S4661" t="s">
        <v>12656</v>
      </c>
    </row>
    <row r="4662" spans="1:19" x14ac:dyDescent="0.25">
      <c r="A4662" t="s">
        <v>4332</v>
      </c>
      <c r="B4662" t="s">
        <v>15022</v>
      </c>
      <c r="C4662" t="s">
        <v>18</v>
      </c>
      <c r="D4662" t="s">
        <v>102</v>
      </c>
      <c r="E4662" t="s">
        <v>4330</v>
      </c>
      <c r="F4662" t="s">
        <v>4334</v>
      </c>
      <c r="G4662" s="2">
        <v>36892</v>
      </c>
      <c r="I4662" t="s">
        <v>22</v>
      </c>
      <c r="J4662">
        <v>451</v>
      </c>
      <c r="M4662">
        <v>451</v>
      </c>
      <c r="N4662" t="s">
        <v>5062</v>
      </c>
      <c r="O4662" t="s">
        <v>5063</v>
      </c>
      <c r="P4662" t="s">
        <v>5064</v>
      </c>
      <c r="Q4662" t="s">
        <v>5128</v>
      </c>
      <c r="R4662" t="s">
        <v>5129</v>
      </c>
      <c r="S4662" t="s">
        <v>12656</v>
      </c>
    </row>
    <row r="4663" spans="1:19" x14ac:dyDescent="0.25">
      <c r="A4663" t="s">
        <v>4403</v>
      </c>
      <c r="B4663" t="s">
        <v>15023</v>
      </c>
      <c r="C4663" t="s">
        <v>18</v>
      </c>
      <c r="D4663" t="s">
        <v>102</v>
      </c>
      <c r="E4663" t="s">
        <v>4322</v>
      </c>
      <c r="F4663" t="s">
        <v>347</v>
      </c>
      <c r="G4663" s="2">
        <v>36892</v>
      </c>
      <c r="I4663" t="s">
        <v>22</v>
      </c>
      <c r="J4663">
        <v>610</v>
      </c>
      <c r="M4663">
        <v>610</v>
      </c>
      <c r="N4663" t="s">
        <v>5062</v>
      </c>
      <c r="O4663" t="s">
        <v>5063</v>
      </c>
      <c r="P4663" t="s">
        <v>5064</v>
      </c>
      <c r="Q4663" t="s">
        <v>5128</v>
      </c>
      <c r="R4663" t="s">
        <v>5129</v>
      </c>
      <c r="S4663" t="s">
        <v>12656</v>
      </c>
    </row>
    <row r="4664" spans="1:19" x14ac:dyDescent="0.25">
      <c r="A4664" t="s">
        <v>15024</v>
      </c>
      <c r="B4664" t="s">
        <v>15025</v>
      </c>
      <c r="C4664" t="s">
        <v>18</v>
      </c>
      <c r="D4664" t="s">
        <v>102</v>
      </c>
      <c r="E4664" t="s">
        <v>15026</v>
      </c>
      <c r="F4664" t="s">
        <v>67</v>
      </c>
      <c r="G4664" s="2">
        <v>41901</v>
      </c>
      <c r="I4664" t="s">
        <v>22</v>
      </c>
      <c r="J4664">
        <v>596</v>
      </c>
      <c r="M4664">
        <v>596</v>
      </c>
      <c r="N4664" t="s">
        <v>5062</v>
      </c>
      <c r="O4664" t="s">
        <v>5063</v>
      </c>
      <c r="P4664" t="s">
        <v>5064</v>
      </c>
      <c r="Q4664" t="s">
        <v>5128</v>
      </c>
      <c r="R4664" t="s">
        <v>5129</v>
      </c>
      <c r="S4664" t="s">
        <v>12927</v>
      </c>
    </row>
    <row r="4665" spans="1:19" x14ac:dyDescent="0.25">
      <c r="A4665" t="s">
        <v>15027</v>
      </c>
      <c r="B4665" t="s">
        <v>15028</v>
      </c>
      <c r="C4665" t="s">
        <v>18</v>
      </c>
      <c r="D4665" t="s">
        <v>102</v>
      </c>
      <c r="E4665" t="s">
        <v>4322</v>
      </c>
      <c r="F4665" t="s">
        <v>15029</v>
      </c>
      <c r="G4665" s="2">
        <v>36892</v>
      </c>
      <c r="I4665" t="s">
        <v>22</v>
      </c>
      <c r="J4665">
        <v>602</v>
      </c>
      <c r="M4665">
        <v>602</v>
      </c>
      <c r="N4665" t="s">
        <v>5062</v>
      </c>
      <c r="O4665" t="s">
        <v>5063</v>
      </c>
      <c r="P4665" t="s">
        <v>5064</v>
      </c>
      <c r="Q4665" t="s">
        <v>5128</v>
      </c>
      <c r="R4665" t="s">
        <v>5129</v>
      </c>
      <c r="S4665" t="s">
        <v>12656</v>
      </c>
    </row>
    <row r="4666" spans="1:19" x14ac:dyDescent="0.25">
      <c r="A4666" t="s">
        <v>15030</v>
      </c>
      <c r="B4666" t="s">
        <v>15031</v>
      </c>
      <c r="C4666" t="s">
        <v>18</v>
      </c>
      <c r="D4666" t="s">
        <v>102</v>
      </c>
      <c r="E4666" t="s">
        <v>4330</v>
      </c>
      <c r="F4666" t="s">
        <v>15032</v>
      </c>
      <c r="G4666" s="2">
        <v>36892</v>
      </c>
      <c r="I4666" t="s">
        <v>22</v>
      </c>
      <c r="J4666">
        <v>876</v>
      </c>
      <c r="M4666">
        <v>876</v>
      </c>
      <c r="N4666" t="s">
        <v>5062</v>
      </c>
      <c r="O4666" t="s">
        <v>5063</v>
      </c>
      <c r="P4666" t="s">
        <v>5064</v>
      </c>
      <c r="Q4666" t="s">
        <v>5128</v>
      </c>
      <c r="R4666" t="s">
        <v>5129</v>
      </c>
      <c r="S4666" t="s">
        <v>12656</v>
      </c>
    </row>
    <row r="4667" spans="1:19" x14ac:dyDescent="0.25">
      <c r="A4667" t="s">
        <v>15033</v>
      </c>
      <c r="B4667" t="s">
        <v>15034</v>
      </c>
      <c r="C4667" t="s">
        <v>18</v>
      </c>
      <c r="D4667" t="s">
        <v>102</v>
      </c>
      <c r="E4667" t="s">
        <v>4318</v>
      </c>
      <c r="F4667" t="s">
        <v>62</v>
      </c>
      <c r="G4667" s="2">
        <v>36892</v>
      </c>
      <c r="I4667" t="s">
        <v>22</v>
      </c>
      <c r="J4667">
        <v>1115</v>
      </c>
      <c r="M4667">
        <v>1115</v>
      </c>
      <c r="N4667" t="s">
        <v>5062</v>
      </c>
      <c r="O4667" t="s">
        <v>5063</v>
      </c>
      <c r="P4667" t="s">
        <v>5064</v>
      </c>
      <c r="Q4667" t="s">
        <v>5128</v>
      </c>
      <c r="R4667" t="s">
        <v>5129</v>
      </c>
      <c r="S4667" t="s">
        <v>12656</v>
      </c>
    </row>
    <row r="4668" spans="1:19" x14ac:dyDescent="0.25">
      <c r="A4668" t="s">
        <v>15035</v>
      </c>
      <c r="B4668" t="s">
        <v>15036</v>
      </c>
      <c r="C4668" t="s">
        <v>18</v>
      </c>
      <c r="D4668" t="s">
        <v>102</v>
      </c>
      <c r="E4668" t="s">
        <v>14381</v>
      </c>
      <c r="F4668" t="s">
        <v>13448</v>
      </c>
      <c r="G4668" s="2">
        <v>36892</v>
      </c>
      <c r="I4668" t="s">
        <v>22</v>
      </c>
      <c r="J4668">
        <v>333</v>
      </c>
      <c r="M4668">
        <v>333</v>
      </c>
      <c r="N4668" t="s">
        <v>5062</v>
      </c>
      <c r="O4668" t="s">
        <v>5063</v>
      </c>
      <c r="P4668" t="s">
        <v>5064</v>
      </c>
      <c r="Q4668" t="s">
        <v>5128</v>
      </c>
      <c r="R4668" t="s">
        <v>5129</v>
      </c>
      <c r="S4668" t="s">
        <v>12656</v>
      </c>
    </row>
    <row r="4669" spans="1:19" x14ac:dyDescent="0.25">
      <c r="A4669" t="s">
        <v>15037</v>
      </c>
      <c r="B4669" t="s">
        <v>15038</v>
      </c>
      <c r="C4669" t="s">
        <v>18</v>
      </c>
      <c r="D4669" t="s">
        <v>102</v>
      </c>
      <c r="E4669" t="s">
        <v>14381</v>
      </c>
      <c r="F4669" t="s">
        <v>13448</v>
      </c>
      <c r="G4669" s="2">
        <v>36892</v>
      </c>
      <c r="I4669" t="s">
        <v>22</v>
      </c>
      <c r="J4669">
        <v>330</v>
      </c>
      <c r="M4669">
        <v>330</v>
      </c>
      <c r="N4669" t="s">
        <v>5062</v>
      </c>
      <c r="O4669" t="s">
        <v>5063</v>
      </c>
      <c r="P4669" t="s">
        <v>5064</v>
      </c>
      <c r="Q4669" t="s">
        <v>5128</v>
      </c>
      <c r="R4669" t="s">
        <v>5129</v>
      </c>
      <c r="S4669" t="s">
        <v>12656</v>
      </c>
    </row>
    <row r="4670" spans="1:19" x14ac:dyDescent="0.25">
      <c r="A4670" t="s">
        <v>15039</v>
      </c>
      <c r="B4670" t="s">
        <v>15040</v>
      </c>
      <c r="C4670" t="s">
        <v>18</v>
      </c>
      <c r="D4670" t="s">
        <v>102</v>
      </c>
      <c r="E4670" t="s">
        <v>14381</v>
      </c>
      <c r="F4670" t="s">
        <v>15041</v>
      </c>
      <c r="G4670" s="2">
        <v>36892</v>
      </c>
      <c r="I4670" t="s">
        <v>22</v>
      </c>
      <c r="J4670">
        <v>682</v>
      </c>
      <c r="M4670">
        <v>682</v>
      </c>
      <c r="N4670" t="s">
        <v>5062</v>
      </c>
      <c r="O4670" t="s">
        <v>5063</v>
      </c>
      <c r="P4670" t="s">
        <v>5064</v>
      </c>
      <c r="Q4670" t="s">
        <v>5128</v>
      </c>
      <c r="R4670" t="s">
        <v>5129</v>
      </c>
      <c r="S4670" t="s">
        <v>12656</v>
      </c>
    </row>
    <row r="4671" spans="1:19" x14ac:dyDescent="0.25">
      <c r="A4671" t="s">
        <v>15042</v>
      </c>
      <c r="B4671" t="s">
        <v>15043</v>
      </c>
      <c r="C4671" t="s">
        <v>18</v>
      </c>
      <c r="D4671" t="s">
        <v>102</v>
      </c>
      <c r="E4671" t="s">
        <v>2144</v>
      </c>
      <c r="F4671" t="s">
        <v>1141</v>
      </c>
      <c r="G4671" s="2">
        <v>36892</v>
      </c>
      <c r="I4671" t="s">
        <v>22</v>
      </c>
      <c r="J4671">
        <v>681</v>
      </c>
      <c r="M4671">
        <v>681</v>
      </c>
      <c r="N4671" t="s">
        <v>5062</v>
      </c>
      <c r="O4671" t="s">
        <v>5063</v>
      </c>
      <c r="P4671" t="s">
        <v>5064</v>
      </c>
      <c r="Q4671" t="s">
        <v>5128</v>
      </c>
      <c r="R4671" t="s">
        <v>5129</v>
      </c>
      <c r="S4671" t="s">
        <v>12656</v>
      </c>
    </row>
    <row r="4672" spans="1:19" x14ac:dyDescent="0.25">
      <c r="A4672" t="s">
        <v>15044</v>
      </c>
      <c r="B4672" t="s">
        <v>15038</v>
      </c>
      <c r="C4672" t="s">
        <v>18</v>
      </c>
      <c r="D4672" t="s">
        <v>102</v>
      </c>
      <c r="E4672" t="s">
        <v>14381</v>
      </c>
      <c r="F4672" t="s">
        <v>13448</v>
      </c>
      <c r="G4672" s="2">
        <v>36892</v>
      </c>
      <c r="I4672" t="s">
        <v>22</v>
      </c>
      <c r="J4672">
        <v>330</v>
      </c>
      <c r="M4672">
        <v>330</v>
      </c>
      <c r="N4672" t="s">
        <v>5062</v>
      </c>
      <c r="O4672" t="s">
        <v>5063</v>
      </c>
      <c r="P4672" t="s">
        <v>5064</v>
      </c>
      <c r="Q4672" t="s">
        <v>5128</v>
      </c>
      <c r="R4672" t="s">
        <v>5129</v>
      </c>
      <c r="S4672" t="s">
        <v>12656</v>
      </c>
    </row>
    <row r="4673" spans="1:19" x14ac:dyDescent="0.25">
      <c r="A4673" t="s">
        <v>15045</v>
      </c>
      <c r="B4673" t="s">
        <v>15040</v>
      </c>
      <c r="C4673" t="s">
        <v>18</v>
      </c>
      <c r="D4673" t="s">
        <v>102</v>
      </c>
      <c r="E4673" t="s">
        <v>14381</v>
      </c>
      <c r="F4673" t="s">
        <v>15041</v>
      </c>
      <c r="G4673" s="2">
        <v>36892</v>
      </c>
      <c r="I4673" t="s">
        <v>22</v>
      </c>
      <c r="J4673">
        <v>1286</v>
      </c>
      <c r="M4673">
        <v>1286</v>
      </c>
      <c r="N4673" t="s">
        <v>5062</v>
      </c>
      <c r="O4673" t="s">
        <v>5063</v>
      </c>
      <c r="P4673" t="s">
        <v>5064</v>
      </c>
      <c r="Q4673" t="s">
        <v>5128</v>
      </c>
      <c r="R4673" t="s">
        <v>5129</v>
      </c>
      <c r="S4673" t="s">
        <v>12656</v>
      </c>
    </row>
    <row r="4674" spans="1:19" x14ac:dyDescent="0.25">
      <c r="A4674" t="s">
        <v>15046</v>
      </c>
      <c r="B4674" t="s">
        <v>15036</v>
      </c>
      <c r="C4674" t="s">
        <v>18</v>
      </c>
      <c r="D4674" t="s">
        <v>102</v>
      </c>
      <c r="E4674" t="s">
        <v>14381</v>
      </c>
      <c r="F4674" t="s">
        <v>13448</v>
      </c>
      <c r="G4674" s="2">
        <v>36892</v>
      </c>
      <c r="I4674" t="s">
        <v>22</v>
      </c>
      <c r="J4674">
        <v>333</v>
      </c>
      <c r="M4674">
        <v>333</v>
      </c>
      <c r="N4674" t="s">
        <v>5062</v>
      </c>
      <c r="O4674" t="s">
        <v>5063</v>
      </c>
      <c r="P4674" t="s">
        <v>5064</v>
      </c>
      <c r="Q4674" t="s">
        <v>5128</v>
      </c>
      <c r="R4674" t="s">
        <v>5129</v>
      </c>
      <c r="S4674" t="s">
        <v>12656</v>
      </c>
    </row>
    <row r="4675" spans="1:19" x14ac:dyDescent="0.25">
      <c r="A4675" t="s">
        <v>15047</v>
      </c>
      <c r="B4675" t="s">
        <v>15048</v>
      </c>
      <c r="C4675" t="s">
        <v>18</v>
      </c>
      <c r="D4675" t="s">
        <v>102</v>
      </c>
      <c r="E4675" t="s">
        <v>14381</v>
      </c>
      <c r="F4675" t="s">
        <v>234</v>
      </c>
      <c r="G4675" s="2">
        <v>36892</v>
      </c>
      <c r="I4675" t="s">
        <v>22</v>
      </c>
      <c r="J4675">
        <v>588</v>
      </c>
      <c r="M4675">
        <v>588</v>
      </c>
      <c r="N4675" t="s">
        <v>5062</v>
      </c>
      <c r="O4675" t="s">
        <v>5063</v>
      </c>
      <c r="P4675" t="s">
        <v>5064</v>
      </c>
      <c r="Q4675" t="s">
        <v>5128</v>
      </c>
      <c r="R4675" t="s">
        <v>5129</v>
      </c>
      <c r="S4675" t="s">
        <v>12656</v>
      </c>
    </row>
    <row r="4676" spans="1:19" x14ac:dyDescent="0.25">
      <c r="A4676" t="s">
        <v>15049</v>
      </c>
      <c r="B4676" t="s">
        <v>15050</v>
      </c>
      <c r="C4676" t="s">
        <v>18</v>
      </c>
      <c r="D4676" t="s">
        <v>102</v>
      </c>
      <c r="E4676" t="s">
        <v>2144</v>
      </c>
      <c r="F4676" t="s">
        <v>48</v>
      </c>
      <c r="G4676" s="2">
        <v>36892</v>
      </c>
      <c r="I4676" t="s">
        <v>22</v>
      </c>
      <c r="J4676">
        <v>784</v>
      </c>
      <c r="M4676">
        <v>784</v>
      </c>
      <c r="N4676" t="s">
        <v>5062</v>
      </c>
      <c r="O4676" t="s">
        <v>5063</v>
      </c>
      <c r="P4676" t="s">
        <v>5064</v>
      </c>
      <c r="Q4676" t="s">
        <v>5128</v>
      </c>
      <c r="R4676" t="s">
        <v>5129</v>
      </c>
      <c r="S4676" t="s">
        <v>12656</v>
      </c>
    </row>
    <row r="4677" spans="1:19" x14ac:dyDescent="0.25">
      <c r="A4677" t="s">
        <v>15051</v>
      </c>
      <c r="B4677" t="s">
        <v>15050</v>
      </c>
      <c r="C4677" t="s">
        <v>18</v>
      </c>
      <c r="D4677" t="s">
        <v>102</v>
      </c>
      <c r="E4677" t="s">
        <v>2144</v>
      </c>
      <c r="F4677" t="s">
        <v>48</v>
      </c>
      <c r="G4677" s="2">
        <v>36892</v>
      </c>
      <c r="I4677" t="s">
        <v>22</v>
      </c>
      <c r="J4677">
        <v>784</v>
      </c>
      <c r="M4677">
        <v>784</v>
      </c>
      <c r="N4677" t="s">
        <v>5062</v>
      </c>
      <c r="O4677" t="s">
        <v>5063</v>
      </c>
      <c r="P4677" t="s">
        <v>5064</v>
      </c>
      <c r="Q4677" t="s">
        <v>5128</v>
      </c>
      <c r="R4677" t="s">
        <v>5129</v>
      </c>
      <c r="S4677" t="s">
        <v>12656</v>
      </c>
    </row>
    <row r="4678" spans="1:19" x14ac:dyDescent="0.25">
      <c r="A4678" t="s">
        <v>15052</v>
      </c>
      <c r="B4678" t="s">
        <v>15050</v>
      </c>
      <c r="C4678" t="s">
        <v>18</v>
      </c>
      <c r="D4678" t="s">
        <v>102</v>
      </c>
      <c r="E4678" t="s">
        <v>2144</v>
      </c>
      <c r="F4678" t="s">
        <v>48</v>
      </c>
      <c r="G4678" s="2">
        <v>36892</v>
      </c>
      <c r="I4678" t="s">
        <v>22</v>
      </c>
      <c r="J4678">
        <v>784</v>
      </c>
      <c r="M4678">
        <v>784</v>
      </c>
      <c r="N4678" t="s">
        <v>5062</v>
      </c>
      <c r="O4678" t="s">
        <v>5063</v>
      </c>
      <c r="P4678" t="s">
        <v>5064</v>
      </c>
      <c r="Q4678" t="s">
        <v>5128</v>
      </c>
      <c r="R4678" t="s">
        <v>5129</v>
      </c>
      <c r="S4678" t="s">
        <v>12656</v>
      </c>
    </row>
    <row r="4679" spans="1:19" x14ac:dyDescent="0.25">
      <c r="A4679" t="s">
        <v>15053</v>
      </c>
      <c r="B4679" t="s">
        <v>15050</v>
      </c>
      <c r="C4679" t="s">
        <v>18</v>
      </c>
      <c r="D4679" t="s">
        <v>102</v>
      </c>
      <c r="E4679" t="s">
        <v>2144</v>
      </c>
      <c r="F4679" t="s">
        <v>48</v>
      </c>
      <c r="G4679" s="2">
        <v>36892</v>
      </c>
      <c r="I4679" t="s">
        <v>22</v>
      </c>
      <c r="J4679">
        <v>784</v>
      </c>
      <c r="M4679">
        <v>784</v>
      </c>
      <c r="N4679" t="s">
        <v>5062</v>
      </c>
      <c r="O4679" t="s">
        <v>5063</v>
      </c>
      <c r="P4679" t="s">
        <v>5064</v>
      </c>
      <c r="Q4679" t="s">
        <v>5128</v>
      </c>
      <c r="R4679" t="s">
        <v>5129</v>
      </c>
      <c r="S4679" t="s">
        <v>12656</v>
      </c>
    </row>
    <row r="4680" spans="1:19" x14ac:dyDescent="0.25">
      <c r="A4680" t="s">
        <v>15054</v>
      </c>
      <c r="B4680" t="s">
        <v>15050</v>
      </c>
      <c r="C4680" t="s">
        <v>18</v>
      </c>
      <c r="D4680" t="s">
        <v>102</v>
      </c>
      <c r="E4680" t="s">
        <v>2144</v>
      </c>
      <c r="F4680" t="s">
        <v>48</v>
      </c>
      <c r="G4680" s="2">
        <v>36892</v>
      </c>
      <c r="I4680" t="s">
        <v>22</v>
      </c>
      <c r="J4680">
        <v>784</v>
      </c>
      <c r="M4680">
        <v>784</v>
      </c>
      <c r="N4680" t="s">
        <v>5062</v>
      </c>
      <c r="O4680" t="s">
        <v>5063</v>
      </c>
      <c r="P4680" t="s">
        <v>5064</v>
      </c>
      <c r="Q4680" t="s">
        <v>5128</v>
      </c>
      <c r="R4680" t="s">
        <v>5129</v>
      </c>
      <c r="S4680" t="s">
        <v>12656</v>
      </c>
    </row>
    <row r="4681" spans="1:19" x14ac:dyDescent="0.25">
      <c r="A4681" t="s">
        <v>2152</v>
      </c>
      <c r="B4681" t="s">
        <v>15055</v>
      </c>
      <c r="C4681" t="s">
        <v>18</v>
      </c>
      <c r="D4681" t="s">
        <v>102</v>
      </c>
      <c r="E4681" t="s">
        <v>2144</v>
      </c>
      <c r="F4681" t="s">
        <v>2154</v>
      </c>
      <c r="G4681" s="2">
        <v>36892</v>
      </c>
      <c r="I4681" t="s">
        <v>22</v>
      </c>
      <c r="J4681">
        <v>600</v>
      </c>
      <c r="M4681">
        <v>600</v>
      </c>
      <c r="N4681" t="s">
        <v>5062</v>
      </c>
      <c r="O4681" t="s">
        <v>5063</v>
      </c>
      <c r="P4681" t="s">
        <v>5064</v>
      </c>
      <c r="Q4681" t="s">
        <v>5128</v>
      </c>
      <c r="R4681" t="s">
        <v>5129</v>
      </c>
      <c r="S4681" t="s">
        <v>12656</v>
      </c>
    </row>
    <row r="4682" spans="1:19" x14ac:dyDescent="0.25">
      <c r="A4682" t="s">
        <v>15056</v>
      </c>
      <c r="B4682" t="s">
        <v>15057</v>
      </c>
      <c r="C4682" t="s">
        <v>18</v>
      </c>
      <c r="D4682" t="s">
        <v>102</v>
      </c>
      <c r="E4682" t="s">
        <v>4338</v>
      </c>
      <c r="F4682" t="s">
        <v>134</v>
      </c>
      <c r="G4682" s="2">
        <v>36892</v>
      </c>
      <c r="I4682" t="s">
        <v>22</v>
      </c>
      <c r="J4682">
        <v>610</v>
      </c>
      <c r="M4682">
        <v>610</v>
      </c>
      <c r="N4682" t="s">
        <v>5062</v>
      </c>
      <c r="O4682" t="s">
        <v>5063</v>
      </c>
      <c r="P4682" t="s">
        <v>5064</v>
      </c>
      <c r="Q4682" t="s">
        <v>5128</v>
      </c>
      <c r="R4682" t="s">
        <v>5129</v>
      </c>
      <c r="S4682" t="s">
        <v>12656</v>
      </c>
    </row>
    <row r="4683" spans="1:19" x14ac:dyDescent="0.25">
      <c r="A4683" t="s">
        <v>4336</v>
      </c>
      <c r="B4683" t="s">
        <v>15058</v>
      </c>
      <c r="C4683" t="s">
        <v>18</v>
      </c>
      <c r="D4683" t="s">
        <v>102</v>
      </c>
      <c r="E4683" t="s">
        <v>4338</v>
      </c>
      <c r="F4683" t="s">
        <v>1345</v>
      </c>
      <c r="G4683" s="2">
        <v>36892</v>
      </c>
      <c r="I4683" t="s">
        <v>22</v>
      </c>
      <c r="J4683">
        <v>623</v>
      </c>
      <c r="M4683">
        <v>623</v>
      </c>
      <c r="N4683" t="s">
        <v>5062</v>
      </c>
      <c r="O4683" t="s">
        <v>5063</v>
      </c>
      <c r="P4683" t="s">
        <v>5064</v>
      </c>
      <c r="Q4683" t="s">
        <v>5128</v>
      </c>
      <c r="R4683" t="s">
        <v>5129</v>
      </c>
      <c r="S4683" t="s">
        <v>12656</v>
      </c>
    </row>
    <row r="4684" spans="1:19" x14ac:dyDescent="0.25">
      <c r="A4684" t="s">
        <v>15059</v>
      </c>
      <c r="B4684" t="s">
        <v>15060</v>
      </c>
      <c r="C4684" t="s">
        <v>18</v>
      </c>
      <c r="D4684" t="s">
        <v>102</v>
      </c>
      <c r="E4684" t="s">
        <v>4338</v>
      </c>
      <c r="F4684" t="s">
        <v>134</v>
      </c>
      <c r="G4684" s="2">
        <v>36892</v>
      </c>
      <c r="I4684" t="s">
        <v>22</v>
      </c>
      <c r="J4684">
        <v>816</v>
      </c>
      <c r="M4684">
        <v>816</v>
      </c>
      <c r="N4684" t="s">
        <v>5062</v>
      </c>
      <c r="O4684" t="s">
        <v>5063</v>
      </c>
      <c r="P4684" t="s">
        <v>5064</v>
      </c>
      <c r="Q4684" t="s">
        <v>5128</v>
      </c>
      <c r="R4684" t="s">
        <v>5129</v>
      </c>
      <c r="S4684" t="s">
        <v>12656</v>
      </c>
    </row>
    <row r="4685" spans="1:19" x14ac:dyDescent="0.25">
      <c r="A4685" t="s">
        <v>15061</v>
      </c>
      <c r="B4685" t="s">
        <v>15062</v>
      </c>
      <c r="C4685" t="s">
        <v>18</v>
      </c>
      <c r="D4685" t="s">
        <v>102</v>
      </c>
      <c r="E4685" t="s">
        <v>4338</v>
      </c>
      <c r="F4685" t="s">
        <v>9422</v>
      </c>
      <c r="G4685" s="2">
        <v>36892</v>
      </c>
      <c r="I4685" t="s">
        <v>22</v>
      </c>
      <c r="J4685">
        <v>1159</v>
      </c>
      <c r="M4685">
        <v>1159</v>
      </c>
      <c r="N4685" t="s">
        <v>5062</v>
      </c>
      <c r="O4685" t="s">
        <v>5063</v>
      </c>
      <c r="P4685" t="s">
        <v>5064</v>
      </c>
      <c r="Q4685" t="s">
        <v>5128</v>
      </c>
      <c r="R4685" t="s">
        <v>5129</v>
      </c>
      <c r="S4685" t="s">
        <v>12656</v>
      </c>
    </row>
    <row r="4686" spans="1:19" x14ac:dyDescent="0.25">
      <c r="A4686" t="s">
        <v>15063</v>
      </c>
      <c r="B4686" t="s">
        <v>15064</v>
      </c>
      <c r="C4686" t="s">
        <v>18</v>
      </c>
      <c r="D4686" t="s">
        <v>102</v>
      </c>
      <c r="E4686" t="s">
        <v>2144</v>
      </c>
      <c r="F4686" t="s">
        <v>4596</v>
      </c>
      <c r="G4686" s="2">
        <v>36892</v>
      </c>
      <c r="I4686" t="s">
        <v>22</v>
      </c>
      <c r="J4686">
        <v>584</v>
      </c>
      <c r="M4686">
        <v>584</v>
      </c>
      <c r="N4686" t="s">
        <v>5062</v>
      </c>
      <c r="O4686" t="s">
        <v>5063</v>
      </c>
      <c r="P4686" t="s">
        <v>5064</v>
      </c>
      <c r="Q4686" t="s">
        <v>5128</v>
      </c>
      <c r="R4686" t="s">
        <v>5129</v>
      </c>
      <c r="S4686" t="s">
        <v>12656</v>
      </c>
    </row>
    <row r="4687" spans="1:19" x14ac:dyDescent="0.25">
      <c r="A4687" t="s">
        <v>15065</v>
      </c>
      <c r="B4687" t="s">
        <v>15050</v>
      </c>
      <c r="C4687" t="s">
        <v>18</v>
      </c>
      <c r="D4687" t="s">
        <v>102</v>
      </c>
      <c r="E4687" t="s">
        <v>2144</v>
      </c>
      <c r="F4687" t="s">
        <v>48</v>
      </c>
      <c r="G4687" s="2">
        <v>36892</v>
      </c>
      <c r="I4687" t="s">
        <v>22</v>
      </c>
      <c r="J4687">
        <v>784</v>
      </c>
      <c r="M4687">
        <v>784</v>
      </c>
      <c r="N4687" t="s">
        <v>5062</v>
      </c>
      <c r="O4687" t="s">
        <v>5063</v>
      </c>
      <c r="P4687" t="s">
        <v>5064</v>
      </c>
      <c r="Q4687" t="s">
        <v>5128</v>
      </c>
      <c r="R4687" t="s">
        <v>5129</v>
      </c>
      <c r="S4687" t="s">
        <v>12656</v>
      </c>
    </row>
    <row r="4688" spans="1:19" x14ac:dyDescent="0.25">
      <c r="A4688" t="s">
        <v>15066</v>
      </c>
      <c r="B4688" t="s">
        <v>15067</v>
      </c>
      <c r="C4688" t="s">
        <v>18</v>
      </c>
      <c r="D4688" t="s">
        <v>102</v>
      </c>
      <c r="E4688" t="s">
        <v>2144</v>
      </c>
      <c r="F4688" t="s">
        <v>30</v>
      </c>
      <c r="G4688" s="2">
        <v>36892</v>
      </c>
      <c r="I4688" t="s">
        <v>22</v>
      </c>
      <c r="J4688">
        <v>1543</v>
      </c>
      <c r="M4688">
        <v>1543</v>
      </c>
      <c r="N4688" t="s">
        <v>5062</v>
      </c>
      <c r="O4688" t="s">
        <v>5063</v>
      </c>
      <c r="P4688" t="s">
        <v>5064</v>
      </c>
      <c r="Q4688" t="s">
        <v>5128</v>
      </c>
      <c r="R4688" t="s">
        <v>5129</v>
      </c>
      <c r="S4688" t="s">
        <v>12656</v>
      </c>
    </row>
    <row r="4689" spans="1:19" x14ac:dyDescent="0.25">
      <c r="A4689" t="s">
        <v>15068</v>
      </c>
      <c r="B4689" t="s">
        <v>15069</v>
      </c>
      <c r="C4689" t="s">
        <v>18</v>
      </c>
      <c r="D4689" t="s">
        <v>102</v>
      </c>
      <c r="E4689" t="s">
        <v>2144</v>
      </c>
      <c r="F4689" t="s">
        <v>383</v>
      </c>
      <c r="G4689" s="2">
        <v>36892</v>
      </c>
      <c r="I4689" t="s">
        <v>22</v>
      </c>
      <c r="J4689">
        <v>802</v>
      </c>
      <c r="M4689">
        <v>802</v>
      </c>
      <c r="N4689" t="s">
        <v>5062</v>
      </c>
      <c r="O4689" t="s">
        <v>5063</v>
      </c>
      <c r="P4689" t="s">
        <v>5064</v>
      </c>
      <c r="Q4689" t="s">
        <v>5128</v>
      </c>
      <c r="R4689" t="s">
        <v>5129</v>
      </c>
      <c r="S4689" t="s">
        <v>12656</v>
      </c>
    </row>
    <row r="4690" spans="1:19" x14ac:dyDescent="0.25">
      <c r="A4690" t="s">
        <v>15070</v>
      </c>
      <c r="B4690" t="s">
        <v>15071</v>
      </c>
      <c r="C4690" t="s">
        <v>18</v>
      </c>
      <c r="D4690" t="s">
        <v>102</v>
      </c>
      <c r="E4690" t="s">
        <v>14381</v>
      </c>
      <c r="F4690" t="s">
        <v>1141</v>
      </c>
      <c r="G4690" s="2">
        <v>39048</v>
      </c>
      <c r="I4690" t="s">
        <v>22</v>
      </c>
      <c r="J4690">
        <v>707</v>
      </c>
      <c r="K4690">
        <v>707</v>
      </c>
      <c r="N4690" t="s">
        <v>5062</v>
      </c>
      <c r="O4690" t="s">
        <v>5063</v>
      </c>
      <c r="P4690" t="s">
        <v>5064</v>
      </c>
      <c r="Q4690" t="s">
        <v>5128</v>
      </c>
      <c r="R4690" t="s">
        <v>5129</v>
      </c>
      <c r="S4690" t="s">
        <v>12647</v>
      </c>
    </row>
    <row r="4691" spans="1:19" x14ac:dyDescent="0.25">
      <c r="A4691" t="s">
        <v>15072</v>
      </c>
      <c r="B4691" t="s">
        <v>15073</v>
      </c>
      <c r="C4691" t="s">
        <v>18</v>
      </c>
      <c r="D4691" t="s">
        <v>102</v>
      </c>
      <c r="E4691" t="s">
        <v>2144</v>
      </c>
      <c r="F4691" t="s">
        <v>1141</v>
      </c>
      <c r="G4691" s="2">
        <v>39128</v>
      </c>
      <c r="I4691" t="s">
        <v>22</v>
      </c>
      <c r="J4691">
        <v>300</v>
      </c>
      <c r="K4691">
        <v>300</v>
      </c>
      <c r="N4691" t="s">
        <v>5062</v>
      </c>
      <c r="O4691" t="s">
        <v>5063</v>
      </c>
      <c r="P4691" t="s">
        <v>5064</v>
      </c>
      <c r="Q4691" t="s">
        <v>12701</v>
      </c>
      <c r="R4691" t="s">
        <v>12702</v>
      </c>
      <c r="S4691" t="s">
        <v>12647</v>
      </c>
    </row>
    <row r="4692" spans="1:19" x14ac:dyDescent="0.25">
      <c r="A4692" t="s">
        <v>15074</v>
      </c>
      <c r="B4692" t="s">
        <v>15075</v>
      </c>
      <c r="C4692" t="s">
        <v>18</v>
      </c>
      <c r="D4692" t="s">
        <v>102</v>
      </c>
      <c r="E4692" t="s">
        <v>14381</v>
      </c>
      <c r="F4692" t="s">
        <v>1145</v>
      </c>
      <c r="G4692" s="2">
        <v>33935</v>
      </c>
      <c r="I4692" t="s">
        <v>22</v>
      </c>
      <c r="J4692">
        <v>569</v>
      </c>
      <c r="M4692">
        <v>569</v>
      </c>
      <c r="N4692" t="s">
        <v>5062</v>
      </c>
      <c r="O4692" t="s">
        <v>5063</v>
      </c>
      <c r="P4692" t="s">
        <v>5064</v>
      </c>
      <c r="Q4692" t="s">
        <v>5128</v>
      </c>
      <c r="R4692" t="s">
        <v>5129</v>
      </c>
      <c r="S4692" t="s">
        <v>12717</v>
      </c>
    </row>
    <row r="4693" spans="1:19" x14ac:dyDescent="0.25">
      <c r="A4693" t="s">
        <v>15076</v>
      </c>
      <c r="B4693" t="s">
        <v>15077</v>
      </c>
      <c r="C4693" t="s">
        <v>18</v>
      </c>
      <c r="D4693" t="s">
        <v>102</v>
      </c>
      <c r="E4693" t="s">
        <v>4338</v>
      </c>
      <c r="F4693" t="s">
        <v>276</v>
      </c>
      <c r="G4693" s="2">
        <v>36892</v>
      </c>
      <c r="I4693" t="s">
        <v>22</v>
      </c>
      <c r="J4693">
        <v>1622</v>
      </c>
      <c r="M4693">
        <v>1622</v>
      </c>
      <c r="N4693" t="s">
        <v>5062</v>
      </c>
      <c r="O4693" t="s">
        <v>5063</v>
      </c>
      <c r="P4693" t="s">
        <v>5064</v>
      </c>
      <c r="Q4693" t="s">
        <v>5128</v>
      </c>
      <c r="R4693" t="s">
        <v>5129</v>
      </c>
      <c r="S4693" t="s">
        <v>12656</v>
      </c>
    </row>
    <row r="4694" spans="1:19" x14ac:dyDescent="0.25">
      <c r="A4694" t="s">
        <v>15078</v>
      </c>
      <c r="B4694" t="s">
        <v>15079</v>
      </c>
      <c r="C4694" t="s">
        <v>18</v>
      </c>
      <c r="D4694" t="s">
        <v>102</v>
      </c>
      <c r="E4694" t="s">
        <v>4338</v>
      </c>
      <c r="F4694" t="s">
        <v>442</v>
      </c>
      <c r="G4694" s="2">
        <v>36892</v>
      </c>
      <c r="I4694" t="s">
        <v>22</v>
      </c>
      <c r="J4694">
        <v>1470</v>
      </c>
      <c r="M4694">
        <v>1470</v>
      </c>
      <c r="N4694" t="s">
        <v>5062</v>
      </c>
      <c r="O4694" t="s">
        <v>5063</v>
      </c>
      <c r="P4694" t="s">
        <v>5064</v>
      </c>
      <c r="Q4694" t="s">
        <v>5128</v>
      </c>
      <c r="R4694" t="s">
        <v>5129</v>
      </c>
      <c r="S4694" t="s">
        <v>12656</v>
      </c>
    </row>
    <row r="4695" spans="1:19" x14ac:dyDescent="0.25">
      <c r="A4695" t="s">
        <v>15080</v>
      </c>
      <c r="B4695" t="s">
        <v>15081</v>
      </c>
      <c r="C4695" t="s">
        <v>18</v>
      </c>
      <c r="D4695" t="s">
        <v>102</v>
      </c>
      <c r="E4695" t="s">
        <v>15082</v>
      </c>
      <c r="F4695" t="s">
        <v>67</v>
      </c>
      <c r="G4695" s="2">
        <v>34534</v>
      </c>
      <c r="I4695" t="s">
        <v>22</v>
      </c>
      <c r="J4695">
        <v>586</v>
      </c>
      <c r="M4695">
        <v>586</v>
      </c>
      <c r="N4695" t="s">
        <v>5062</v>
      </c>
      <c r="O4695" t="s">
        <v>5063</v>
      </c>
      <c r="P4695" t="s">
        <v>5064</v>
      </c>
      <c r="Q4695" t="s">
        <v>5128</v>
      </c>
      <c r="R4695" t="s">
        <v>5129</v>
      </c>
      <c r="S4695" t="s">
        <v>12647</v>
      </c>
    </row>
    <row r="4696" spans="1:19" x14ac:dyDescent="0.25">
      <c r="A4696" t="s">
        <v>15083</v>
      </c>
      <c r="B4696" t="s">
        <v>15084</v>
      </c>
      <c r="C4696" t="s">
        <v>18</v>
      </c>
      <c r="D4696" t="s">
        <v>102</v>
      </c>
      <c r="E4696" t="s">
        <v>2144</v>
      </c>
      <c r="F4696" t="s">
        <v>1141</v>
      </c>
      <c r="G4696" s="2">
        <v>38326</v>
      </c>
      <c r="I4696" t="s">
        <v>22</v>
      </c>
      <c r="J4696">
        <v>503</v>
      </c>
      <c r="K4696">
        <v>503</v>
      </c>
      <c r="N4696" t="s">
        <v>5062</v>
      </c>
      <c r="O4696" t="s">
        <v>5063</v>
      </c>
      <c r="P4696" t="s">
        <v>5064</v>
      </c>
      <c r="Q4696" t="s">
        <v>5128</v>
      </c>
      <c r="R4696" t="s">
        <v>5129</v>
      </c>
      <c r="S4696" t="s">
        <v>12647</v>
      </c>
    </row>
    <row r="4697" spans="1:19" x14ac:dyDescent="0.25">
      <c r="A4697" t="s">
        <v>15085</v>
      </c>
      <c r="B4697" t="s">
        <v>15086</v>
      </c>
      <c r="C4697" t="s">
        <v>18</v>
      </c>
      <c r="D4697" t="s">
        <v>102</v>
      </c>
      <c r="E4697" t="s">
        <v>2144</v>
      </c>
      <c r="F4697" t="s">
        <v>3792</v>
      </c>
      <c r="G4697" s="2">
        <v>36892</v>
      </c>
      <c r="I4697" t="s">
        <v>22</v>
      </c>
      <c r="J4697">
        <v>562</v>
      </c>
      <c r="M4697">
        <v>562</v>
      </c>
      <c r="N4697" t="s">
        <v>5062</v>
      </c>
      <c r="O4697" t="s">
        <v>5063</v>
      </c>
      <c r="P4697" t="s">
        <v>5064</v>
      </c>
      <c r="Q4697" t="s">
        <v>5128</v>
      </c>
      <c r="R4697" t="s">
        <v>5129</v>
      </c>
      <c r="S4697" t="s">
        <v>12656</v>
      </c>
    </row>
    <row r="4698" spans="1:19" x14ac:dyDescent="0.25">
      <c r="A4698" t="s">
        <v>15087</v>
      </c>
      <c r="B4698" t="s">
        <v>15088</v>
      </c>
      <c r="C4698" t="s">
        <v>18</v>
      </c>
      <c r="D4698" t="s">
        <v>102</v>
      </c>
      <c r="E4698" t="s">
        <v>15082</v>
      </c>
      <c r="F4698" t="s">
        <v>312</v>
      </c>
      <c r="G4698" s="2">
        <v>36892</v>
      </c>
      <c r="I4698" t="s">
        <v>22</v>
      </c>
      <c r="J4698">
        <v>519</v>
      </c>
      <c r="M4698">
        <v>519</v>
      </c>
      <c r="N4698" t="s">
        <v>5062</v>
      </c>
      <c r="O4698" t="s">
        <v>5063</v>
      </c>
      <c r="P4698" t="s">
        <v>5064</v>
      </c>
      <c r="Q4698" t="s">
        <v>5128</v>
      </c>
      <c r="R4698" t="s">
        <v>5129</v>
      </c>
      <c r="S4698" t="s">
        <v>12656</v>
      </c>
    </row>
    <row r="4699" spans="1:19" x14ac:dyDescent="0.25">
      <c r="A4699" t="s">
        <v>15089</v>
      </c>
      <c r="B4699" t="s">
        <v>15090</v>
      </c>
      <c r="C4699" t="s">
        <v>18</v>
      </c>
      <c r="D4699" t="s">
        <v>102</v>
      </c>
      <c r="E4699" t="s">
        <v>4330</v>
      </c>
      <c r="F4699" t="s">
        <v>929</v>
      </c>
      <c r="G4699" s="2">
        <v>36892</v>
      </c>
      <c r="I4699" t="s">
        <v>22</v>
      </c>
      <c r="J4699">
        <v>300</v>
      </c>
      <c r="M4699">
        <v>300</v>
      </c>
      <c r="N4699" t="s">
        <v>5062</v>
      </c>
      <c r="O4699" t="s">
        <v>5063</v>
      </c>
      <c r="P4699" t="s">
        <v>5064</v>
      </c>
      <c r="Q4699" t="s">
        <v>5128</v>
      </c>
      <c r="R4699" t="s">
        <v>5129</v>
      </c>
      <c r="S4699" t="s">
        <v>12656</v>
      </c>
    </row>
    <row r="4700" spans="1:19" x14ac:dyDescent="0.25">
      <c r="A4700" t="s">
        <v>15091</v>
      </c>
      <c r="B4700" t="s">
        <v>15092</v>
      </c>
      <c r="C4700" t="s">
        <v>18</v>
      </c>
      <c r="D4700" t="s">
        <v>102</v>
      </c>
      <c r="E4700" t="s">
        <v>4338</v>
      </c>
      <c r="F4700" t="s">
        <v>1276</v>
      </c>
      <c r="G4700" s="2">
        <v>36892</v>
      </c>
      <c r="I4700" t="s">
        <v>22</v>
      </c>
      <c r="J4700">
        <v>298</v>
      </c>
      <c r="M4700">
        <v>298</v>
      </c>
      <c r="N4700" t="s">
        <v>5062</v>
      </c>
      <c r="O4700" t="s">
        <v>5063</v>
      </c>
      <c r="P4700" t="s">
        <v>5064</v>
      </c>
      <c r="Q4700" t="s">
        <v>5128</v>
      </c>
      <c r="R4700" t="s">
        <v>5129</v>
      </c>
      <c r="S4700" t="s">
        <v>12656</v>
      </c>
    </row>
    <row r="4701" spans="1:19" x14ac:dyDescent="0.25">
      <c r="A4701" t="s">
        <v>15093</v>
      </c>
      <c r="B4701" t="s">
        <v>15094</v>
      </c>
      <c r="C4701" t="s">
        <v>18</v>
      </c>
      <c r="D4701" t="s">
        <v>102</v>
      </c>
      <c r="E4701" t="s">
        <v>4338</v>
      </c>
      <c r="F4701" t="s">
        <v>4102</v>
      </c>
      <c r="G4701" s="2">
        <v>36892</v>
      </c>
      <c r="I4701" t="s">
        <v>22</v>
      </c>
      <c r="J4701">
        <v>336</v>
      </c>
      <c r="M4701">
        <v>336</v>
      </c>
      <c r="N4701" t="s">
        <v>5062</v>
      </c>
      <c r="O4701" t="s">
        <v>5063</v>
      </c>
      <c r="P4701" t="s">
        <v>5064</v>
      </c>
      <c r="Q4701" t="s">
        <v>5128</v>
      </c>
      <c r="R4701" t="s">
        <v>5129</v>
      </c>
      <c r="S4701" t="s">
        <v>12656</v>
      </c>
    </row>
    <row r="4702" spans="1:19" x14ac:dyDescent="0.25">
      <c r="A4702" t="s">
        <v>4418</v>
      </c>
      <c r="B4702" t="s">
        <v>15095</v>
      </c>
      <c r="C4702" t="s">
        <v>18</v>
      </c>
      <c r="D4702" t="s">
        <v>102</v>
      </c>
      <c r="E4702" t="s">
        <v>4338</v>
      </c>
      <c r="F4702" t="s">
        <v>553</v>
      </c>
      <c r="G4702" s="2">
        <v>36892</v>
      </c>
      <c r="I4702" t="s">
        <v>22</v>
      </c>
      <c r="J4702">
        <v>1500</v>
      </c>
      <c r="M4702">
        <v>1500</v>
      </c>
      <c r="N4702" t="s">
        <v>5062</v>
      </c>
      <c r="O4702" t="s">
        <v>5063</v>
      </c>
      <c r="P4702" t="s">
        <v>5064</v>
      </c>
      <c r="Q4702" t="s">
        <v>5128</v>
      </c>
      <c r="R4702" t="s">
        <v>5129</v>
      </c>
      <c r="S4702" t="s">
        <v>12656</v>
      </c>
    </row>
    <row r="4703" spans="1:19" x14ac:dyDescent="0.25">
      <c r="A4703" t="s">
        <v>15096</v>
      </c>
      <c r="B4703" t="s">
        <v>15097</v>
      </c>
      <c r="C4703" t="s">
        <v>18</v>
      </c>
      <c r="D4703" t="s">
        <v>102</v>
      </c>
      <c r="E4703" t="s">
        <v>1762</v>
      </c>
      <c r="F4703" t="s">
        <v>15098</v>
      </c>
      <c r="G4703" s="2">
        <v>36892</v>
      </c>
      <c r="I4703" t="s">
        <v>22</v>
      </c>
      <c r="J4703">
        <v>381</v>
      </c>
      <c r="M4703">
        <v>381</v>
      </c>
      <c r="N4703" t="s">
        <v>5062</v>
      </c>
      <c r="O4703" t="s">
        <v>5063</v>
      </c>
      <c r="P4703" t="s">
        <v>5064</v>
      </c>
      <c r="Q4703" t="s">
        <v>5128</v>
      </c>
      <c r="R4703" t="s">
        <v>5129</v>
      </c>
      <c r="S4703" t="s">
        <v>12656</v>
      </c>
    </row>
    <row r="4704" spans="1:19" x14ac:dyDescent="0.25">
      <c r="A4704" t="s">
        <v>15099</v>
      </c>
      <c r="B4704" t="s">
        <v>15100</v>
      </c>
      <c r="C4704" t="s">
        <v>18</v>
      </c>
      <c r="D4704" t="s">
        <v>102</v>
      </c>
      <c r="E4704" t="s">
        <v>97</v>
      </c>
      <c r="F4704" t="s">
        <v>15101</v>
      </c>
      <c r="G4704" s="2">
        <v>36892</v>
      </c>
      <c r="I4704" t="s">
        <v>22</v>
      </c>
      <c r="J4704">
        <v>390</v>
      </c>
      <c r="M4704">
        <v>390</v>
      </c>
      <c r="N4704" t="s">
        <v>5062</v>
      </c>
      <c r="O4704" t="s">
        <v>5063</v>
      </c>
      <c r="P4704" t="s">
        <v>5064</v>
      </c>
      <c r="Q4704" t="s">
        <v>5128</v>
      </c>
      <c r="R4704" t="s">
        <v>5129</v>
      </c>
      <c r="S4704" t="s">
        <v>12656</v>
      </c>
    </row>
    <row r="4705" spans="1:19" x14ac:dyDescent="0.25">
      <c r="A4705" t="s">
        <v>4340</v>
      </c>
      <c r="B4705" t="s">
        <v>15102</v>
      </c>
      <c r="C4705" t="s">
        <v>18</v>
      </c>
      <c r="D4705" t="s">
        <v>102</v>
      </c>
      <c r="E4705" t="s">
        <v>1762</v>
      </c>
      <c r="F4705" t="s">
        <v>4341</v>
      </c>
      <c r="G4705" s="2">
        <v>36892</v>
      </c>
      <c r="I4705" t="s">
        <v>22</v>
      </c>
      <c r="J4705">
        <v>838</v>
      </c>
      <c r="M4705">
        <v>838</v>
      </c>
      <c r="N4705" t="s">
        <v>5062</v>
      </c>
      <c r="O4705" t="s">
        <v>5063</v>
      </c>
      <c r="P4705" t="s">
        <v>5064</v>
      </c>
      <c r="Q4705" t="s">
        <v>5128</v>
      </c>
      <c r="R4705" t="s">
        <v>5129</v>
      </c>
      <c r="S4705" t="s">
        <v>12656</v>
      </c>
    </row>
    <row r="4706" spans="1:19" x14ac:dyDescent="0.25">
      <c r="A4706" t="s">
        <v>15103</v>
      </c>
      <c r="B4706" t="s">
        <v>15104</v>
      </c>
      <c r="C4706" t="s">
        <v>18</v>
      </c>
      <c r="D4706" t="s">
        <v>102</v>
      </c>
      <c r="E4706" t="s">
        <v>1762</v>
      </c>
      <c r="F4706" t="s">
        <v>83</v>
      </c>
      <c r="G4706" s="2">
        <v>36892</v>
      </c>
      <c r="I4706" t="s">
        <v>22</v>
      </c>
      <c r="J4706">
        <v>342</v>
      </c>
      <c r="M4706">
        <v>342</v>
      </c>
      <c r="N4706" t="s">
        <v>5062</v>
      </c>
      <c r="O4706" t="s">
        <v>5063</v>
      </c>
      <c r="P4706" t="s">
        <v>5064</v>
      </c>
      <c r="Q4706" t="s">
        <v>5128</v>
      </c>
      <c r="R4706" t="s">
        <v>5129</v>
      </c>
      <c r="S4706" t="s">
        <v>12656</v>
      </c>
    </row>
    <row r="4707" spans="1:19" x14ac:dyDescent="0.25">
      <c r="A4707" t="s">
        <v>15105</v>
      </c>
      <c r="B4707" t="s">
        <v>15106</v>
      </c>
      <c r="C4707" t="s">
        <v>18</v>
      </c>
      <c r="D4707" t="s">
        <v>102</v>
      </c>
      <c r="E4707" t="s">
        <v>1762</v>
      </c>
      <c r="F4707" t="s">
        <v>67</v>
      </c>
      <c r="G4707" s="2">
        <v>36892</v>
      </c>
      <c r="I4707" t="s">
        <v>22</v>
      </c>
      <c r="J4707">
        <v>731</v>
      </c>
      <c r="M4707">
        <v>731</v>
      </c>
      <c r="N4707" t="s">
        <v>5062</v>
      </c>
      <c r="O4707" t="s">
        <v>5063</v>
      </c>
      <c r="P4707" t="s">
        <v>5064</v>
      </c>
      <c r="Q4707" t="s">
        <v>5128</v>
      </c>
      <c r="R4707" t="s">
        <v>5129</v>
      </c>
      <c r="S4707" t="s">
        <v>12656</v>
      </c>
    </row>
    <row r="4708" spans="1:19" x14ac:dyDescent="0.25">
      <c r="A4708" t="s">
        <v>15107</v>
      </c>
      <c r="B4708" t="s">
        <v>15108</v>
      </c>
      <c r="C4708" t="s">
        <v>18</v>
      </c>
      <c r="D4708" t="s">
        <v>102</v>
      </c>
      <c r="E4708" t="s">
        <v>1762</v>
      </c>
      <c r="F4708" t="s">
        <v>15109</v>
      </c>
      <c r="G4708" s="2">
        <v>36892</v>
      </c>
      <c r="I4708" t="s">
        <v>22</v>
      </c>
      <c r="J4708">
        <v>1129</v>
      </c>
      <c r="M4708">
        <v>1129</v>
      </c>
      <c r="N4708" t="s">
        <v>5062</v>
      </c>
      <c r="O4708" t="s">
        <v>5063</v>
      </c>
      <c r="P4708" t="s">
        <v>5064</v>
      </c>
      <c r="Q4708" t="s">
        <v>5128</v>
      </c>
      <c r="R4708" t="s">
        <v>5129</v>
      </c>
      <c r="S4708" t="s">
        <v>12656</v>
      </c>
    </row>
    <row r="4709" spans="1:19" x14ac:dyDescent="0.25">
      <c r="A4709" t="s">
        <v>15110</v>
      </c>
      <c r="B4709" t="s">
        <v>15111</v>
      </c>
      <c r="C4709" t="s">
        <v>18</v>
      </c>
      <c r="D4709" t="s">
        <v>102</v>
      </c>
      <c r="E4709" t="s">
        <v>1762</v>
      </c>
      <c r="F4709" t="s">
        <v>41</v>
      </c>
      <c r="G4709" s="2">
        <v>36892</v>
      </c>
      <c r="I4709" t="s">
        <v>22</v>
      </c>
      <c r="J4709">
        <v>1129</v>
      </c>
      <c r="M4709">
        <v>1129</v>
      </c>
      <c r="N4709" t="s">
        <v>5062</v>
      </c>
      <c r="O4709" t="s">
        <v>5063</v>
      </c>
      <c r="P4709" t="s">
        <v>5064</v>
      </c>
      <c r="Q4709" t="s">
        <v>5128</v>
      </c>
      <c r="R4709" t="s">
        <v>5129</v>
      </c>
      <c r="S4709" t="s">
        <v>12656</v>
      </c>
    </row>
    <row r="4710" spans="1:19" x14ac:dyDescent="0.25">
      <c r="A4710" t="s">
        <v>15112</v>
      </c>
      <c r="B4710" t="s">
        <v>15113</v>
      </c>
      <c r="C4710" t="s">
        <v>18</v>
      </c>
      <c r="D4710" t="s">
        <v>102</v>
      </c>
      <c r="E4710" t="s">
        <v>97</v>
      </c>
      <c r="F4710" t="s">
        <v>14997</v>
      </c>
      <c r="G4710" s="2">
        <v>36892</v>
      </c>
      <c r="I4710" t="s">
        <v>22</v>
      </c>
      <c r="J4710">
        <v>694</v>
      </c>
      <c r="M4710">
        <v>694</v>
      </c>
      <c r="N4710" t="s">
        <v>5062</v>
      </c>
      <c r="O4710" t="s">
        <v>5063</v>
      </c>
      <c r="P4710" t="s">
        <v>5064</v>
      </c>
      <c r="Q4710" t="s">
        <v>5128</v>
      </c>
      <c r="R4710" t="s">
        <v>5129</v>
      </c>
      <c r="S4710" t="s">
        <v>12656</v>
      </c>
    </row>
    <row r="4711" spans="1:19" x14ac:dyDescent="0.25">
      <c r="A4711" t="s">
        <v>15114</v>
      </c>
      <c r="B4711" t="s">
        <v>15115</v>
      </c>
      <c r="C4711" t="s">
        <v>18</v>
      </c>
      <c r="D4711" t="s">
        <v>102</v>
      </c>
      <c r="E4711" t="s">
        <v>2144</v>
      </c>
      <c r="F4711" t="s">
        <v>1479</v>
      </c>
      <c r="G4711" s="2">
        <v>36892</v>
      </c>
      <c r="I4711" t="s">
        <v>22</v>
      </c>
      <c r="J4711">
        <v>629</v>
      </c>
      <c r="M4711">
        <v>629</v>
      </c>
      <c r="N4711" t="s">
        <v>5062</v>
      </c>
      <c r="O4711" t="s">
        <v>5063</v>
      </c>
      <c r="P4711" t="s">
        <v>5064</v>
      </c>
      <c r="Q4711" t="s">
        <v>5128</v>
      </c>
      <c r="R4711" t="s">
        <v>5129</v>
      </c>
      <c r="S4711" t="s">
        <v>12656</v>
      </c>
    </row>
    <row r="4712" spans="1:19" x14ac:dyDescent="0.25">
      <c r="A4712" t="s">
        <v>15116</v>
      </c>
      <c r="B4712" t="s">
        <v>15117</v>
      </c>
      <c r="C4712" t="s">
        <v>18</v>
      </c>
      <c r="D4712" t="s">
        <v>102</v>
      </c>
      <c r="E4712" t="s">
        <v>1762</v>
      </c>
      <c r="F4712" t="s">
        <v>1141</v>
      </c>
      <c r="G4712" s="2">
        <v>38135</v>
      </c>
      <c r="I4712" t="s">
        <v>22</v>
      </c>
      <c r="J4712">
        <v>382</v>
      </c>
      <c r="K4712">
        <v>382</v>
      </c>
      <c r="N4712" t="s">
        <v>5062</v>
      </c>
      <c r="O4712" t="s">
        <v>5063</v>
      </c>
      <c r="P4712" t="s">
        <v>5064</v>
      </c>
      <c r="Q4712" t="s">
        <v>5128</v>
      </c>
      <c r="R4712" t="s">
        <v>5129</v>
      </c>
      <c r="S4712" t="s">
        <v>12647</v>
      </c>
    </row>
    <row r="4713" spans="1:19" x14ac:dyDescent="0.25">
      <c r="A4713" t="s">
        <v>15118</v>
      </c>
      <c r="B4713" t="s">
        <v>15119</v>
      </c>
      <c r="C4713" t="s">
        <v>18</v>
      </c>
      <c r="D4713" t="s">
        <v>102</v>
      </c>
      <c r="E4713" t="s">
        <v>1762</v>
      </c>
      <c r="F4713" t="s">
        <v>1141</v>
      </c>
      <c r="G4713" s="2">
        <v>38381</v>
      </c>
      <c r="I4713" t="s">
        <v>22</v>
      </c>
      <c r="J4713">
        <v>741</v>
      </c>
      <c r="K4713">
        <v>741</v>
      </c>
      <c r="N4713" t="s">
        <v>5062</v>
      </c>
      <c r="O4713" t="s">
        <v>5063</v>
      </c>
      <c r="P4713" t="s">
        <v>5064</v>
      </c>
      <c r="Q4713" t="s">
        <v>5128</v>
      </c>
      <c r="R4713" t="s">
        <v>5129</v>
      </c>
      <c r="S4713" t="s">
        <v>12717</v>
      </c>
    </row>
    <row r="4714" spans="1:19" x14ac:dyDescent="0.25">
      <c r="A4714" t="s">
        <v>15120</v>
      </c>
      <c r="B4714" t="s">
        <v>15121</v>
      </c>
      <c r="C4714" t="s">
        <v>18</v>
      </c>
      <c r="D4714" t="s">
        <v>102</v>
      </c>
      <c r="E4714" t="s">
        <v>1762</v>
      </c>
      <c r="F4714" t="s">
        <v>15122</v>
      </c>
      <c r="G4714" s="2">
        <v>36892</v>
      </c>
      <c r="I4714" t="s">
        <v>22</v>
      </c>
      <c r="J4714">
        <v>586</v>
      </c>
      <c r="M4714">
        <v>586</v>
      </c>
      <c r="N4714" t="s">
        <v>5062</v>
      </c>
      <c r="O4714" t="s">
        <v>5063</v>
      </c>
      <c r="P4714" t="s">
        <v>5064</v>
      </c>
      <c r="Q4714" t="s">
        <v>5128</v>
      </c>
      <c r="R4714" t="s">
        <v>5129</v>
      </c>
      <c r="S4714" t="s">
        <v>12656</v>
      </c>
    </row>
    <row r="4715" spans="1:19" x14ac:dyDescent="0.25">
      <c r="A4715" t="s">
        <v>15123</v>
      </c>
      <c r="B4715" t="s">
        <v>15124</v>
      </c>
      <c r="C4715" t="s">
        <v>18</v>
      </c>
      <c r="D4715" t="s">
        <v>102</v>
      </c>
      <c r="E4715" t="s">
        <v>97</v>
      </c>
      <c r="F4715" t="s">
        <v>15125</v>
      </c>
      <c r="G4715" s="2">
        <v>36892</v>
      </c>
      <c r="I4715" t="s">
        <v>22</v>
      </c>
      <c r="J4715">
        <v>335</v>
      </c>
      <c r="M4715">
        <v>335</v>
      </c>
      <c r="N4715" t="s">
        <v>5062</v>
      </c>
      <c r="O4715" t="s">
        <v>5063</v>
      </c>
      <c r="P4715" t="s">
        <v>5064</v>
      </c>
      <c r="Q4715" t="s">
        <v>5128</v>
      </c>
      <c r="R4715" t="s">
        <v>5129</v>
      </c>
      <c r="S4715" t="s">
        <v>12656</v>
      </c>
    </row>
    <row r="4716" spans="1:19" x14ac:dyDescent="0.25">
      <c r="A4716" t="s">
        <v>15126</v>
      </c>
      <c r="B4716" t="s">
        <v>15127</v>
      </c>
      <c r="C4716" t="s">
        <v>18</v>
      </c>
      <c r="D4716" t="s">
        <v>102</v>
      </c>
      <c r="E4716" t="s">
        <v>2654</v>
      </c>
      <c r="F4716" t="s">
        <v>13448</v>
      </c>
      <c r="G4716" s="2">
        <v>36892</v>
      </c>
      <c r="I4716" t="s">
        <v>22</v>
      </c>
      <c r="J4716">
        <v>616</v>
      </c>
      <c r="M4716">
        <v>616</v>
      </c>
      <c r="N4716" t="s">
        <v>5062</v>
      </c>
      <c r="O4716" t="s">
        <v>5063</v>
      </c>
      <c r="P4716" t="s">
        <v>5064</v>
      </c>
      <c r="Q4716" t="s">
        <v>5128</v>
      </c>
      <c r="R4716" t="s">
        <v>5129</v>
      </c>
      <c r="S4716" t="s">
        <v>12656</v>
      </c>
    </row>
    <row r="4717" spans="1:19" x14ac:dyDescent="0.25">
      <c r="A4717" t="s">
        <v>15128</v>
      </c>
      <c r="B4717" t="s">
        <v>15129</v>
      </c>
      <c r="C4717" t="s">
        <v>18</v>
      </c>
      <c r="D4717" t="s">
        <v>102</v>
      </c>
      <c r="E4717" t="s">
        <v>1762</v>
      </c>
      <c r="F4717" t="s">
        <v>34</v>
      </c>
      <c r="G4717" s="2">
        <v>36892</v>
      </c>
      <c r="I4717" t="s">
        <v>22</v>
      </c>
      <c r="J4717">
        <v>776</v>
      </c>
      <c r="M4717">
        <v>776</v>
      </c>
      <c r="N4717" t="s">
        <v>5062</v>
      </c>
      <c r="O4717" t="s">
        <v>5063</v>
      </c>
      <c r="P4717" t="s">
        <v>5064</v>
      </c>
      <c r="Q4717" t="s">
        <v>5128</v>
      </c>
      <c r="R4717" t="s">
        <v>5129</v>
      </c>
      <c r="S4717" t="s">
        <v>12656</v>
      </c>
    </row>
    <row r="4718" spans="1:19" x14ac:dyDescent="0.25">
      <c r="A4718" t="s">
        <v>15130</v>
      </c>
      <c r="B4718" t="s">
        <v>15131</v>
      </c>
      <c r="C4718" t="s">
        <v>18</v>
      </c>
      <c r="D4718" t="s">
        <v>102</v>
      </c>
      <c r="E4718" t="s">
        <v>1762</v>
      </c>
      <c r="F4718" t="s">
        <v>1345</v>
      </c>
      <c r="G4718" s="2">
        <v>36892</v>
      </c>
      <c r="I4718" t="s">
        <v>22</v>
      </c>
      <c r="J4718">
        <v>622</v>
      </c>
      <c r="M4718">
        <v>622</v>
      </c>
      <c r="N4718" t="s">
        <v>5062</v>
      </c>
      <c r="O4718" t="s">
        <v>5063</v>
      </c>
      <c r="P4718" t="s">
        <v>5064</v>
      </c>
      <c r="Q4718" t="s">
        <v>5128</v>
      </c>
      <c r="R4718" t="s">
        <v>5129</v>
      </c>
      <c r="S4718" t="s">
        <v>12656</v>
      </c>
    </row>
    <row r="4719" spans="1:19" x14ac:dyDescent="0.25">
      <c r="A4719" t="s">
        <v>15132</v>
      </c>
      <c r="B4719" t="s">
        <v>15133</v>
      </c>
      <c r="C4719" t="s">
        <v>18</v>
      </c>
      <c r="D4719" t="s">
        <v>102</v>
      </c>
      <c r="E4719" t="s">
        <v>97</v>
      </c>
      <c r="F4719" t="s">
        <v>1141</v>
      </c>
      <c r="G4719" s="2">
        <v>36892</v>
      </c>
      <c r="I4719" t="s">
        <v>22</v>
      </c>
      <c r="J4719">
        <v>667</v>
      </c>
      <c r="K4719">
        <v>667</v>
      </c>
      <c r="N4719" t="s">
        <v>5062</v>
      </c>
      <c r="O4719" t="s">
        <v>5063</v>
      </c>
      <c r="P4719" t="s">
        <v>5064</v>
      </c>
      <c r="Q4719" t="s">
        <v>5128</v>
      </c>
      <c r="R4719" t="s">
        <v>5129</v>
      </c>
      <c r="S4719" t="s">
        <v>12647</v>
      </c>
    </row>
    <row r="4720" spans="1:19" x14ac:dyDescent="0.25">
      <c r="A4720" t="s">
        <v>15134</v>
      </c>
      <c r="B4720" t="s">
        <v>15135</v>
      </c>
      <c r="C4720" t="s">
        <v>18</v>
      </c>
      <c r="D4720" t="s">
        <v>102</v>
      </c>
      <c r="E4720" t="s">
        <v>97</v>
      </c>
      <c r="F4720" t="s">
        <v>15136</v>
      </c>
      <c r="G4720" s="2">
        <v>36892</v>
      </c>
      <c r="I4720" t="s">
        <v>22</v>
      </c>
      <c r="J4720">
        <v>716</v>
      </c>
      <c r="M4720">
        <v>716</v>
      </c>
      <c r="N4720" t="s">
        <v>5062</v>
      </c>
      <c r="O4720" t="s">
        <v>5063</v>
      </c>
      <c r="P4720" t="s">
        <v>5064</v>
      </c>
      <c r="Q4720" t="s">
        <v>5128</v>
      </c>
      <c r="R4720" t="s">
        <v>5129</v>
      </c>
      <c r="S4720" t="s">
        <v>12656</v>
      </c>
    </row>
    <row r="4721" spans="1:19" x14ac:dyDescent="0.25">
      <c r="A4721" t="s">
        <v>15137</v>
      </c>
      <c r="B4721" t="s">
        <v>15138</v>
      </c>
      <c r="C4721" t="s">
        <v>18</v>
      </c>
      <c r="D4721" t="s">
        <v>102</v>
      </c>
      <c r="E4721" t="s">
        <v>97</v>
      </c>
      <c r="F4721" t="s">
        <v>15139</v>
      </c>
      <c r="G4721" s="2">
        <v>36892</v>
      </c>
      <c r="I4721" t="s">
        <v>22</v>
      </c>
      <c r="J4721">
        <v>277</v>
      </c>
      <c r="M4721">
        <v>277</v>
      </c>
      <c r="N4721" t="s">
        <v>5062</v>
      </c>
      <c r="O4721" t="s">
        <v>5063</v>
      </c>
      <c r="P4721" t="s">
        <v>5064</v>
      </c>
      <c r="Q4721" t="s">
        <v>5128</v>
      </c>
      <c r="R4721" t="s">
        <v>5129</v>
      </c>
      <c r="S4721" t="s">
        <v>12656</v>
      </c>
    </row>
    <row r="4722" spans="1:19" x14ac:dyDescent="0.25">
      <c r="A4722" t="s">
        <v>15140</v>
      </c>
      <c r="B4722" t="s">
        <v>15131</v>
      </c>
      <c r="C4722" t="s">
        <v>18</v>
      </c>
      <c r="D4722" t="s">
        <v>102</v>
      </c>
      <c r="E4722" t="s">
        <v>1762</v>
      </c>
      <c r="F4722" t="s">
        <v>1345</v>
      </c>
      <c r="G4722" s="2">
        <v>36892</v>
      </c>
      <c r="I4722" t="s">
        <v>22</v>
      </c>
      <c r="J4722">
        <v>600</v>
      </c>
      <c r="M4722">
        <v>600</v>
      </c>
      <c r="N4722" t="s">
        <v>5062</v>
      </c>
      <c r="O4722" t="s">
        <v>5063</v>
      </c>
      <c r="P4722" t="s">
        <v>5064</v>
      </c>
      <c r="Q4722" t="s">
        <v>5128</v>
      </c>
      <c r="R4722" t="s">
        <v>5129</v>
      </c>
      <c r="S4722" t="s">
        <v>12656</v>
      </c>
    </row>
    <row r="4723" spans="1:19" x14ac:dyDescent="0.25">
      <c r="A4723" t="s">
        <v>15141</v>
      </c>
      <c r="B4723" t="s">
        <v>15142</v>
      </c>
      <c r="C4723" t="s">
        <v>18</v>
      </c>
      <c r="D4723" t="s">
        <v>102</v>
      </c>
      <c r="E4723" t="s">
        <v>97</v>
      </c>
      <c r="F4723" t="s">
        <v>15143</v>
      </c>
      <c r="G4723" s="2">
        <v>36892</v>
      </c>
      <c r="I4723" t="s">
        <v>22</v>
      </c>
      <c r="J4723">
        <v>600</v>
      </c>
      <c r="M4723">
        <v>600</v>
      </c>
      <c r="N4723" t="s">
        <v>5062</v>
      </c>
      <c r="O4723" t="s">
        <v>5063</v>
      </c>
      <c r="P4723" t="s">
        <v>5064</v>
      </c>
      <c r="Q4723" t="s">
        <v>5128</v>
      </c>
      <c r="R4723" t="s">
        <v>5129</v>
      </c>
      <c r="S4723" t="s">
        <v>12656</v>
      </c>
    </row>
    <row r="4724" spans="1:19" x14ac:dyDescent="0.25">
      <c r="A4724" t="s">
        <v>15144</v>
      </c>
      <c r="B4724" t="s">
        <v>15145</v>
      </c>
      <c r="C4724" t="s">
        <v>18</v>
      </c>
      <c r="D4724" t="s">
        <v>102</v>
      </c>
      <c r="E4724" t="s">
        <v>97</v>
      </c>
      <c r="F4724" t="s">
        <v>10384</v>
      </c>
      <c r="G4724" s="2">
        <v>36892</v>
      </c>
      <c r="I4724" t="s">
        <v>22</v>
      </c>
      <c r="J4724">
        <v>718</v>
      </c>
      <c r="M4724">
        <v>718</v>
      </c>
      <c r="N4724" t="s">
        <v>5062</v>
      </c>
      <c r="O4724" t="s">
        <v>5063</v>
      </c>
      <c r="P4724" t="s">
        <v>5064</v>
      </c>
      <c r="Q4724" t="s">
        <v>5128</v>
      </c>
      <c r="R4724" t="s">
        <v>5129</v>
      </c>
      <c r="S4724" t="s">
        <v>12656</v>
      </c>
    </row>
    <row r="4725" spans="1:19" x14ac:dyDescent="0.25">
      <c r="A4725" t="s">
        <v>15146</v>
      </c>
      <c r="B4725" t="s">
        <v>15147</v>
      </c>
      <c r="C4725" t="s">
        <v>18</v>
      </c>
      <c r="D4725" t="s">
        <v>102</v>
      </c>
      <c r="E4725" t="s">
        <v>97</v>
      </c>
      <c r="F4725" t="s">
        <v>693</v>
      </c>
      <c r="G4725" s="2">
        <v>36892</v>
      </c>
      <c r="I4725" t="s">
        <v>22</v>
      </c>
      <c r="J4725">
        <v>830</v>
      </c>
      <c r="M4725">
        <v>830</v>
      </c>
      <c r="N4725" t="s">
        <v>5062</v>
      </c>
      <c r="O4725" t="s">
        <v>5063</v>
      </c>
      <c r="P4725" t="s">
        <v>5064</v>
      </c>
      <c r="Q4725" t="s">
        <v>5128</v>
      </c>
      <c r="R4725" t="s">
        <v>5129</v>
      </c>
      <c r="S4725" t="s">
        <v>12656</v>
      </c>
    </row>
    <row r="4726" spans="1:19" x14ac:dyDescent="0.25">
      <c r="A4726" t="s">
        <v>15148</v>
      </c>
      <c r="B4726" t="s">
        <v>15149</v>
      </c>
      <c r="C4726" t="s">
        <v>18</v>
      </c>
      <c r="D4726" t="s">
        <v>102</v>
      </c>
      <c r="E4726" t="s">
        <v>4318</v>
      </c>
      <c r="F4726" t="s">
        <v>458</v>
      </c>
      <c r="G4726" s="2">
        <v>36892</v>
      </c>
      <c r="I4726" t="s">
        <v>22</v>
      </c>
      <c r="J4726">
        <v>503</v>
      </c>
      <c r="M4726">
        <v>503</v>
      </c>
      <c r="N4726" t="s">
        <v>5062</v>
      </c>
      <c r="O4726" t="s">
        <v>5063</v>
      </c>
      <c r="P4726" t="s">
        <v>5064</v>
      </c>
      <c r="Q4726" t="s">
        <v>5128</v>
      </c>
      <c r="R4726" t="s">
        <v>5129</v>
      </c>
      <c r="S4726" t="s">
        <v>12656</v>
      </c>
    </row>
    <row r="4727" spans="1:19" x14ac:dyDescent="0.25">
      <c r="A4727" t="s">
        <v>15150</v>
      </c>
      <c r="B4727" t="s">
        <v>15151</v>
      </c>
      <c r="C4727" t="s">
        <v>18</v>
      </c>
      <c r="D4727" t="s">
        <v>102</v>
      </c>
      <c r="E4727" t="s">
        <v>4338</v>
      </c>
      <c r="F4727" t="s">
        <v>1141</v>
      </c>
      <c r="G4727" s="2">
        <v>38427</v>
      </c>
      <c r="I4727" t="s">
        <v>22</v>
      </c>
      <c r="J4727">
        <v>642</v>
      </c>
      <c r="K4727">
        <v>642</v>
      </c>
      <c r="N4727" t="s">
        <v>5062</v>
      </c>
      <c r="O4727" t="s">
        <v>5063</v>
      </c>
      <c r="P4727" t="s">
        <v>5064</v>
      </c>
      <c r="Q4727" t="s">
        <v>5128</v>
      </c>
      <c r="R4727" t="s">
        <v>5129</v>
      </c>
      <c r="S4727" t="s">
        <v>12647</v>
      </c>
    </row>
    <row r="4728" spans="1:19" x14ac:dyDescent="0.25">
      <c r="A4728" t="s">
        <v>15152</v>
      </c>
      <c r="B4728" t="s">
        <v>15153</v>
      </c>
      <c r="C4728" t="s">
        <v>18</v>
      </c>
      <c r="D4728" t="s">
        <v>102</v>
      </c>
      <c r="E4728" t="s">
        <v>1762</v>
      </c>
      <c r="F4728" t="s">
        <v>15154</v>
      </c>
      <c r="G4728" s="2">
        <v>36892</v>
      </c>
      <c r="I4728" t="s">
        <v>22</v>
      </c>
      <c r="J4728">
        <v>500</v>
      </c>
      <c r="M4728">
        <v>500</v>
      </c>
      <c r="N4728" t="s">
        <v>5062</v>
      </c>
      <c r="O4728" t="s">
        <v>5063</v>
      </c>
      <c r="P4728" t="s">
        <v>5064</v>
      </c>
      <c r="Q4728" t="s">
        <v>5128</v>
      </c>
      <c r="R4728" t="s">
        <v>5129</v>
      </c>
      <c r="S4728" t="s">
        <v>12656</v>
      </c>
    </row>
    <row r="4729" spans="1:19" x14ac:dyDescent="0.25">
      <c r="A4729" t="s">
        <v>4349</v>
      </c>
      <c r="B4729" t="s">
        <v>15155</v>
      </c>
      <c r="C4729" t="s">
        <v>18</v>
      </c>
      <c r="D4729" t="s">
        <v>102</v>
      </c>
      <c r="E4729" t="s">
        <v>4338</v>
      </c>
      <c r="F4729" t="s">
        <v>413</v>
      </c>
      <c r="G4729" s="2">
        <v>36892</v>
      </c>
      <c r="I4729" t="s">
        <v>22</v>
      </c>
      <c r="J4729">
        <v>1963</v>
      </c>
      <c r="M4729">
        <v>1963</v>
      </c>
      <c r="N4729" t="s">
        <v>5062</v>
      </c>
      <c r="O4729" t="s">
        <v>5063</v>
      </c>
      <c r="P4729" t="s">
        <v>5064</v>
      </c>
      <c r="Q4729" t="s">
        <v>5128</v>
      </c>
      <c r="R4729" t="s">
        <v>5129</v>
      </c>
      <c r="S4729" t="s">
        <v>12656</v>
      </c>
    </row>
    <row r="4730" spans="1:19" x14ac:dyDescent="0.25">
      <c r="A4730" t="s">
        <v>15156</v>
      </c>
      <c r="B4730" t="s">
        <v>15157</v>
      </c>
      <c r="C4730" t="s">
        <v>18</v>
      </c>
      <c r="D4730" t="s">
        <v>102</v>
      </c>
      <c r="E4730" t="s">
        <v>1762</v>
      </c>
      <c r="F4730" t="s">
        <v>1141</v>
      </c>
      <c r="G4730" s="2">
        <v>32567</v>
      </c>
      <c r="I4730" t="s">
        <v>22</v>
      </c>
      <c r="J4730">
        <v>514</v>
      </c>
      <c r="M4730">
        <v>514</v>
      </c>
      <c r="N4730" t="s">
        <v>5062</v>
      </c>
      <c r="O4730" t="s">
        <v>5063</v>
      </c>
      <c r="P4730" t="s">
        <v>5064</v>
      </c>
      <c r="Q4730" t="s">
        <v>5128</v>
      </c>
      <c r="R4730" t="s">
        <v>5129</v>
      </c>
      <c r="S4730" t="s">
        <v>12647</v>
      </c>
    </row>
    <row r="4731" spans="1:19" x14ac:dyDescent="0.25">
      <c r="A4731" t="s">
        <v>15158</v>
      </c>
      <c r="B4731" t="s">
        <v>15159</v>
      </c>
      <c r="C4731" t="s">
        <v>18</v>
      </c>
      <c r="D4731" t="s">
        <v>102</v>
      </c>
      <c r="E4731" t="s">
        <v>1762</v>
      </c>
      <c r="F4731" t="s">
        <v>15160</v>
      </c>
      <c r="G4731" s="2">
        <v>32567</v>
      </c>
      <c r="I4731" t="s">
        <v>22</v>
      </c>
      <c r="J4731">
        <v>506</v>
      </c>
      <c r="M4731">
        <v>506</v>
      </c>
      <c r="N4731" t="s">
        <v>5062</v>
      </c>
      <c r="O4731" t="s">
        <v>5063</v>
      </c>
      <c r="P4731" t="s">
        <v>5064</v>
      </c>
      <c r="Q4731" t="s">
        <v>5128</v>
      </c>
      <c r="R4731" t="s">
        <v>5129</v>
      </c>
      <c r="S4731" t="s">
        <v>12647</v>
      </c>
    </row>
    <row r="4732" spans="1:19" x14ac:dyDescent="0.25">
      <c r="A4732" t="s">
        <v>15161</v>
      </c>
      <c r="B4732" t="s">
        <v>15162</v>
      </c>
      <c r="C4732" t="s">
        <v>18</v>
      </c>
      <c r="D4732" t="s">
        <v>102</v>
      </c>
      <c r="E4732" t="s">
        <v>4338</v>
      </c>
      <c r="F4732" t="s">
        <v>1141</v>
      </c>
      <c r="G4732" s="2">
        <v>33925</v>
      </c>
      <c r="I4732" t="s">
        <v>22</v>
      </c>
      <c r="J4732">
        <v>503</v>
      </c>
      <c r="M4732">
        <v>503</v>
      </c>
      <c r="N4732" t="s">
        <v>5062</v>
      </c>
      <c r="O4732" t="s">
        <v>5063</v>
      </c>
      <c r="P4732" t="s">
        <v>5064</v>
      </c>
      <c r="Q4732" t="s">
        <v>5128</v>
      </c>
      <c r="R4732" t="s">
        <v>5129</v>
      </c>
      <c r="S4732" t="s">
        <v>12717</v>
      </c>
    </row>
    <row r="4733" spans="1:19" x14ac:dyDescent="0.25">
      <c r="A4733" t="s">
        <v>4328</v>
      </c>
      <c r="B4733" t="s">
        <v>15163</v>
      </c>
      <c r="C4733" t="s">
        <v>18</v>
      </c>
      <c r="D4733" t="s">
        <v>102</v>
      </c>
      <c r="E4733" t="s">
        <v>4330</v>
      </c>
      <c r="F4733" t="s">
        <v>1276</v>
      </c>
      <c r="G4733" s="2">
        <v>34383</v>
      </c>
      <c r="I4733" t="s">
        <v>22</v>
      </c>
      <c r="J4733">
        <v>600</v>
      </c>
      <c r="M4733">
        <v>600</v>
      </c>
      <c r="N4733" t="s">
        <v>5062</v>
      </c>
      <c r="O4733" t="s">
        <v>5063</v>
      </c>
      <c r="P4733" t="s">
        <v>5064</v>
      </c>
      <c r="Q4733" t="s">
        <v>5128</v>
      </c>
      <c r="R4733" t="s">
        <v>5129</v>
      </c>
      <c r="S4733" t="s">
        <v>12717</v>
      </c>
    </row>
    <row r="4734" spans="1:19" x14ac:dyDescent="0.25">
      <c r="A4734" t="s">
        <v>15164</v>
      </c>
      <c r="B4734" t="s">
        <v>15165</v>
      </c>
      <c r="C4734" t="s">
        <v>18</v>
      </c>
      <c r="D4734" t="s">
        <v>102</v>
      </c>
      <c r="E4734" t="s">
        <v>4338</v>
      </c>
      <c r="F4734" t="s">
        <v>15166</v>
      </c>
      <c r="G4734" s="2">
        <v>40023</v>
      </c>
      <c r="I4734" t="s">
        <v>22</v>
      </c>
      <c r="J4734">
        <v>684</v>
      </c>
      <c r="K4734">
        <v>684</v>
      </c>
      <c r="L4734">
        <v>684.14</v>
      </c>
      <c r="M4734">
        <v>690</v>
      </c>
      <c r="N4734" t="s">
        <v>5062</v>
      </c>
      <c r="O4734" t="s">
        <v>5063</v>
      </c>
      <c r="P4734" t="s">
        <v>5064</v>
      </c>
      <c r="Q4734" t="s">
        <v>5128</v>
      </c>
      <c r="R4734" t="s">
        <v>5129</v>
      </c>
      <c r="S4734" t="s">
        <v>12697</v>
      </c>
    </row>
    <row r="4735" spans="1:19" x14ac:dyDescent="0.25">
      <c r="A4735" t="s">
        <v>15167</v>
      </c>
      <c r="B4735" t="s">
        <v>15168</v>
      </c>
      <c r="C4735" t="s">
        <v>18</v>
      </c>
      <c r="D4735" t="s">
        <v>102</v>
      </c>
      <c r="E4735" t="s">
        <v>14381</v>
      </c>
      <c r="F4735" t="s">
        <v>592</v>
      </c>
      <c r="G4735" s="2">
        <v>33956</v>
      </c>
      <c r="I4735" t="s">
        <v>22</v>
      </c>
      <c r="J4735">
        <v>763</v>
      </c>
      <c r="K4735">
        <v>763</v>
      </c>
      <c r="L4735">
        <v>763.11</v>
      </c>
      <c r="N4735" t="s">
        <v>5062</v>
      </c>
      <c r="O4735" t="s">
        <v>5063</v>
      </c>
      <c r="P4735" t="s">
        <v>5064</v>
      </c>
      <c r="Q4735" t="s">
        <v>5128</v>
      </c>
      <c r="R4735" t="s">
        <v>5129</v>
      </c>
      <c r="S4735" t="s">
        <v>12644</v>
      </c>
    </row>
    <row r="4736" spans="1:19" x14ac:dyDescent="0.25">
      <c r="A4736" t="s">
        <v>15169</v>
      </c>
      <c r="B4736" t="s">
        <v>15170</v>
      </c>
      <c r="C4736" t="s">
        <v>18</v>
      </c>
      <c r="D4736" t="s">
        <v>102</v>
      </c>
      <c r="F4736" t="s">
        <v>1141</v>
      </c>
      <c r="G4736" s="2">
        <v>37189</v>
      </c>
      <c r="I4736" t="s">
        <v>22</v>
      </c>
      <c r="J4736">
        <v>1500</v>
      </c>
      <c r="M4736">
        <v>1500</v>
      </c>
      <c r="N4736" t="s">
        <v>5062</v>
      </c>
      <c r="O4736" t="s">
        <v>5063</v>
      </c>
      <c r="P4736" t="s">
        <v>5064</v>
      </c>
      <c r="Q4736" t="s">
        <v>5128</v>
      </c>
      <c r="R4736" t="s">
        <v>5129</v>
      </c>
      <c r="S4736" t="s">
        <v>12656</v>
      </c>
    </row>
    <row r="4737" spans="1:19" x14ac:dyDescent="0.25">
      <c r="A4737" t="s">
        <v>15171</v>
      </c>
      <c r="B4737" t="s">
        <v>15172</v>
      </c>
      <c r="C4737" t="s">
        <v>18</v>
      </c>
      <c r="D4737" t="s">
        <v>102</v>
      </c>
      <c r="E4737" t="s">
        <v>4330</v>
      </c>
      <c r="F4737" t="s">
        <v>218</v>
      </c>
      <c r="G4737" s="2">
        <v>36892</v>
      </c>
      <c r="I4737" t="s">
        <v>22</v>
      </c>
      <c r="J4737">
        <v>620</v>
      </c>
      <c r="M4737">
        <v>620</v>
      </c>
      <c r="N4737" t="s">
        <v>5062</v>
      </c>
      <c r="O4737" t="s">
        <v>5063</v>
      </c>
      <c r="P4737" t="s">
        <v>5064</v>
      </c>
      <c r="Q4737" t="s">
        <v>5128</v>
      </c>
      <c r="R4737" t="s">
        <v>5129</v>
      </c>
      <c r="S4737" t="s">
        <v>12656</v>
      </c>
    </row>
    <row r="4738" spans="1:19" x14ac:dyDescent="0.25">
      <c r="A4738" t="s">
        <v>15173</v>
      </c>
      <c r="B4738" t="s">
        <v>15174</v>
      </c>
      <c r="C4738" t="s">
        <v>18</v>
      </c>
      <c r="D4738" t="s">
        <v>102</v>
      </c>
      <c r="E4738" t="s">
        <v>1762</v>
      </c>
      <c r="F4738" t="s">
        <v>1573</v>
      </c>
      <c r="G4738" s="2">
        <v>36892</v>
      </c>
      <c r="I4738" t="s">
        <v>22</v>
      </c>
      <c r="J4738">
        <v>686</v>
      </c>
      <c r="M4738">
        <v>686</v>
      </c>
      <c r="N4738" t="s">
        <v>5062</v>
      </c>
      <c r="O4738" t="s">
        <v>5063</v>
      </c>
      <c r="P4738" t="s">
        <v>5064</v>
      </c>
      <c r="Q4738" t="s">
        <v>5128</v>
      </c>
      <c r="R4738" t="s">
        <v>5129</v>
      </c>
      <c r="S4738" t="s">
        <v>12656</v>
      </c>
    </row>
    <row r="4739" spans="1:19" x14ac:dyDescent="0.25">
      <c r="A4739" t="s">
        <v>15175</v>
      </c>
      <c r="B4739" t="s">
        <v>15176</v>
      </c>
      <c r="C4739" t="s">
        <v>18</v>
      </c>
      <c r="D4739" t="s">
        <v>102</v>
      </c>
      <c r="E4739" t="s">
        <v>4338</v>
      </c>
      <c r="F4739" t="s">
        <v>165</v>
      </c>
      <c r="G4739" s="2">
        <v>36892</v>
      </c>
      <c r="I4739" t="s">
        <v>22</v>
      </c>
      <c r="J4739">
        <v>1872</v>
      </c>
      <c r="M4739">
        <v>1872</v>
      </c>
      <c r="N4739" t="s">
        <v>5062</v>
      </c>
      <c r="O4739" t="s">
        <v>5063</v>
      </c>
      <c r="P4739" t="s">
        <v>5064</v>
      </c>
      <c r="Q4739" t="s">
        <v>5128</v>
      </c>
      <c r="R4739" t="s">
        <v>5129</v>
      </c>
      <c r="S4739" t="s">
        <v>12656</v>
      </c>
    </row>
    <row r="4740" spans="1:19" x14ac:dyDescent="0.25">
      <c r="A4740" t="s">
        <v>15177</v>
      </c>
      <c r="B4740" t="s">
        <v>15178</v>
      </c>
      <c r="C4740" t="s">
        <v>18</v>
      </c>
      <c r="D4740" t="s">
        <v>102</v>
      </c>
      <c r="E4740" t="s">
        <v>4338</v>
      </c>
      <c r="F4740" t="s">
        <v>127</v>
      </c>
      <c r="G4740" s="2">
        <v>36892</v>
      </c>
      <c r="I4740" t="s">
        <v>22</v>
      </c>
      <c r="J4740">
        <v>1282</v>
      </c>
      <c r="M4740">
        <v>1282</v>
      </c>
      <c r="N4740" t="s">
        <v>5062</v>
      </c>
      <c r="O4740" t="s">
        <v>5063</v>
      </c>
      <c r="P4740" t="s">
        <v>5064</v>
      </c>
      <c r="Q4740" t="s">
        <v>5128</v>
      </c>
      <c r="R4740" t="s">
        <v>5129</v>
      </c>
      <c r="S4740" t="s">
        <v>12656</v>
      </c>
    </row>
    <row r="4741" spans="1:19" x14ac:dyDescent="0.25">
      <c r="A4741" t="s">
        <v>15179</v>
      </c>
      <c r="B4741" t="s">
        <v>15180</v>
      </c>
      <c r="C4741" t="s">
        <v>18</v>
      </c>
      <c r="D4741" t="s">
        <v>102</v>
      </c>
      <c r="E4741" t="s">
        <v>2047</v>
      </c>
      <c r="F4741" t="s">
        <v>72</v>
      </c>
      <c r="G4741" s="2">
        <v>36892</v>
      </c>
      <c r="I4741" t="s">
        <v>22</v>
      </c>
      <c r="J4741">
        <v>769</v>
      </c>
      <c r="M4741">
        <v>769</v>
      </c>
      <c r="N4741" t="s">
        <v>5062</v>
      </c>
      <c r="O4741" t="s">
        <v>5063</v>
      </c>
      <c r="P4741" t="s">
        <v>5064</v>
      </c>
      <c r="Q4741" t="s">
        <v>5128</v>
      </c>
      <c r="R4741" t="s">
        <v>5129</v>
      </c>
      <c r="S4741" t="s">
        <v>12656</v>
      </c>
    </row>
    <row r="4742" spans="1:19" x14ac:dyDescent="0.25">
      <c r="A4742" t="s">
        <v>15181</v>
      </c>
      <c r="B4742" t="s">
        <v>15182</v>
      </c>
      <c r="C4742" t="s">
        <v>18</v>
      </c>
      <c r="D4742" t="s">
        <v>102</v>
      </c>
      <c r="E4742" t="s">
        <v>15183</v>
      </c>
      <c r="F4742" t="s">
        <v>72</v>
      </c>
      <c r="G4742" s="2">
        <v>36892</v>
      </c>
      <c r="I4742" t="s">
        <v>22</v>
      </c>
      <c r="J4742">
        <v>529</v>
      </c>
      <c r="M4742">
        <v>529</v>
      </c>
      <c r="N4742" t="s">
        <v>5062</v>
      </c>
      <c r="O4742" t="s">
        <v>5063</v>
      </c>
      <c r="P4742" t="s">
        <v>5064</v>
      </c>
      <c r="Q4742" t="s">
        <v>5128</v>
      </c>
      <c r="R4742" t="s">
        <v>5129</v>
      </c>
      <c r="S4742" t="s">
        <v>12656</v>
      </c>
    </row>
    <row r="4743" spans="1:19" x14ac:dyDescent="0.25">
      <c r="A4743" t="s">
        <v>15184</v>
      </c>
      <c r="B4743" t="s">
        <v>15185</v>
      </c>
      <c r="C4743" t="s">
        <v>18</v>
      </c>
      <c r="D4743" t="s">
        <v>102</v>
      </c>
      <c r="E4743" t="s">
        <v>1965</v>
      </c>
      <c r="F4743" t="s">
        <v>1969</v>
      </c>
      <c r="G4743" s="2">
        <v>36892</v>
      </c>
      <c r="I4743" t="s">
        <v>22</v>
      </c>
      <c r="J4743">
        <v>655</v>
      </c>
      <c r="M4743">
        <v>655</v>
      </c>
      <c r="N4743" t="s">
        <v>5062</v>
      </c>
      <c r="O4743" t="s">
        <v>5063</v>
      </c>
      <c r="P4743" t="s">
        <v>5064</v>
      </c>
      <c r="Q4743" t="s">
        <v>5128</v>
      </c>
      <c r="R4743" t="s">
        <v>5129</v>
      </c>
      <c r="S4743" t="s">
        <v>12656</v>
      </c>
    </row>
    <row r="4744" spans="1:19" x14ac:dyDescent="0.25">
      <c r="A4744" t="s">
        <v>15186</v>
      </c>
      <c r="B4744" t="s">
        <v>15187</v>
      </c>
      <c r="C4744" t="s">
        <v>18</v>
      </c>
      <c r="D4744" t="s">
        <v>102</v>
      </c>
      <c r="E4744" t="s">
        <v>1762</v>
      </c>
      <c r="F4744" t="s">
        <v>1082</v>
      </c>
      <c r="G4744" s="2">
        <v>36892</v>
      </c>
      <c r="I4744" t="s">
        <v>22</v>
      </c>
      <c r="J4744">
        <v>500</v>
      </c>
      <c r="M4744">
        <v>500</v>
      </c>
      <c r="N4744" t="s">
        <v>5062</v>
      </c>
      <c r="O4744" t="s">
        <v>5063</v>
      </c>
      <c r="P4744" t="s">
        <v>5064</v>
      </c>
      <c r="Q4744" t="s">
        <v>5128</v>
      </c>
      <c r="R4744" t="s">
        <v>5129</v>
      </c>
      <c r="S4744" t="s">
        <v>12656</v>
      </c>
    </row>
    <row r="4745" spans="1:19" x14ac:dyDescent="0.25">
      <c r="A4745" t="s">
        <v>15188</v>
      </c>
      <c r="B4745" t="s">
        <v>15189</v>
      </c>
      <c r="C4745" t="s">
        <v>18</v>
      </c>
      <c r="D4745" t="s">
        <v>102</v>
      </c>
      <c r="E4745" t="s">
        <v>15190</v>
      </c>
      <c r="F4745" t="s">
        <v>5620</v>
      </c>
      <c r="G4745" s="2">
        <v>36892</v>
      </c>
      <c r="I4745" t="s">
        <v>22</v>
      </c>
      <c r="J4745">
        <v>490</v>
      </c>
      <c r="M4745">
        <v>490</v>
      </c>
      <c r="N4745" t="s">
        <v>5062</v>
      </c>
      <c r="O4745" t="s">
        <v>5063</v>
      </c>
      <c r="P4745" t="s">
        <v>5064</v>
      </c>
      <c r="Q4745" t="s">
        <v>5128</v>
      </c>
      <c r="R4745" t="s">
        <v>5129</v>
      </c>
      <c r="S4745" t="s">
        <v>12656</v>
      </c>
    </row>
    <row r="4746" spans="1:19" x14ac:dyDescent="0.25">
      <c r="A4746" t="s">
        <v>15191</v>
      </c>
      <c r="B4746" t="s">
        <v>15192</v>
      </c>
      <c r="C4746" t="s">
        <v>18</v>
      </c>
      <c r="D4746" t="s">
        <v>102</v>
      </c>
      <c r="E4746" t="s">
        <v>15193</v>
      </c>
      <c r="F4746" t="s">
        <v>4341</v>
      </c>
      <c r="G4746" s="2">
        <v>36892</v>
      </c>
      <c r="I4746" t="s">
        <v>22</v>
      </c>
      <c r="J4746">
        <v>183</v>
      </c>
      <c r="M4746">
        <v>183</v>
      </c>
      <c r="N4746" t="s">
        <v>5062</v>
      </c>
      <c r="O4746" t="s">
        <v>5063</v>
      </c>
      <c r="P4746" t="s">
        <v>5064</v>
      </c>
      <c r="Q4746" t="s">
        <v>5128</v>
      </c>
      <c r="R4746" t="s">
        <v>5129</v>
      </c>
      <c r="S4746" t="s">
        <v>12656</v>
      </c>
    </row>
    <row r="4747" spans="1:19" x14ac:dyDescent="0.25">
      <c r="A4747" t="s">
        <v>4362</v>
      </c>
      <c r="B4747" t="s">
        <v>15194</v>
      </c>
      <c r="C4747" t="s">
        <v>18</v>
      </c>
      <c r="D4747" t="s">
        <v>102</v>
      </c>
      <c r="E4747" t="s">
        <v>15193</v>
      </c>
      <c r="F4747" t="s">
        <v>264</v>
      </c>
      <c r="G4747" s="2">
        <v>36892</v>
      </c>
      <c r="I4747" t="s">
        <v>22</v>
      </c>
      <c r="J4747">
        <v>479</v>
      </c>
      <c r="M4747">
        <v>479</v>
      </c>
      <c r="N4747" t="s">
        <v>5062</v>
      </c>
      <c r="O4747" t="s">
        <v>5063</v>
      </c>
      <c r="P4747" t="s">
        <v>5064</v>
      </c>
      <c r="Q4747" t="s">
        <v>5128</v>
      </c>
      <c r="R4747" t="s">
        <v>5129</v>
      </c>
      <c r="S4747" t="s">
        <v>12656</v>
      </c>
    </row>
    <row r="4748" spans="1:19" x14ac:dyDescent="0.25">
      <c r="A4748" t="s">
        <v>4356</v>
      </c>
      <c r="B4748" t="s">
        <v>15195</v>
      </c>
      <c r="C4748" t="s">
        <v>18</v>
      </c>
      <c r="D4748" t="s">
        <v>102</v>
      </c>
      <c r="E4748" t="s">
        <v>1762</v>
      </c>
      <c r="F4748" t="s">
        <v>383</v>
      </c>
      <c r="G4748" s="2">
        <v>36892</v>
      </c>
      <c r="I4748" t="s">
        <v>22</v>
      </c>
      <c r="J4748">
        <v>311</v>
      </c>
      <c r="K4748">
        <v>311</v>
      </c>
      <c r="L4748">
        <v>310.8</v>
      </c>
      <c r="N4748" t="s">
        <v>5062</v>
      </c>
      <c r="O4748" t="s">
        <v>5063</v>
      </c>
      <c r="P4748" t="s">
        <v>5064</v>
      </c>
      <c r="Q4748" t="s">
        <v>5128</v>
      </c>
      <c r="R4748" t="s">
        <v>5129</v>
      </c>
      <c r="S4748" t="s">
        <v>12641</v>
      </c>
    </row>
    <row r="4749" spans="1:19" x14ac:dyDescent="0.25">
      <c r="A4749" t="s">
        <v>15196</v>
      </c>
      <c r="B4749" t="s">
        <v>15197</v>
      </c>
      <c r="C4749" t="s">
        <v>18</v>
      </c>
      <c r="D4749" t="s">
        <v>102</v>
      </c>
      <c r="E4749" t="s">
        <v>1762</v>
      </c>
      <c r="F4749" t="s">
        <v>30</v>
      </c>
      <c r="G4749" s="2">
        <v>36892</v>
      </c>
      <c r="I4749" t="s">
        <v>22</v>
      </c>
      <c r="J4749">
        <v>498</v>
      </c>
      <c r="M4749">
        <v>498</v>
      </c>
      <c r="N4749" t="s">
        <v>5062</v>
      </c>
      <c r="O4749" t="s">
        <v>5063</v>
      </c>
      <c r="P4749" t="s">
        <v>5064</v>
      </c>
      <c r="Q4749" t="s">
        <v>5128</v>
      </c>
      <c r="R4749" t="s">
        <v>5129</v>
      </c>
      <c r="S4749" t="s">
        <v>12656</v>
      </c>
    </row>
    <row r="4750" spans="1:19" x14ac:dyDescent="0.25">
      <c r="A4750" t="s">
        <v>15198</v>
      </c>
      <c r="B4750" t="s">
        <v>15199</v>
      </c>
      <c r="C4750" t="s">
        <v>18</v>
      </c>
      <c r="D4750" t="s">
        <v>102</v>
      </c>
      <c r="E4750" t="s">
        <v>1762</v>
      </c>
      <c r="F4750" t="s">
        <v>2154</v>
      </c>
      <c r="G4750" s="2">
        <v>36892</v>
      </c>
      <c r="I4750" t="s">
        <v>22</v>
      </c>
      <c r="J4750">
        <v>340</v>
      </c>
      <c r="M4750">
        <v>340</v>
      </c>
      <c r="N4750" t="s">
        <v>5062</v>
      </c>
      <c r="O4750" t="s">
        <v>5063</v>
      </c>
      <c r="P4750" t="s">
        <v>5064</v>
      </c>
      <c r="Q4750" t="s">
        <v>5128</v>
      </c>
      <c r="R4750" t="s">
        <v>5129</v>
      </c>
      <c r="S4750" t="s">
        <v>12656</v>
      </c>
    </row>
    <row r="4751" spans="1:19" x14ac:dyDescent="0.25">
      <c r="A4751" t="s">
        <v>15200</v>
      </c>
      <c r="B4751" t="s">
        <v>15201</v>
      </c>
      <c r="C4751" t="s">
        <v>18</v>
      </c>
      <c r="D4751" t="s">
        <v>102</v>
      </c>
      <c r="E4751" t="s">
        <v>2654</v>
      </c>
      <c r="F4751" t="s">
        <v>276</v>
      </c>
      <c r="G4751" s="2">
        <v>36892</v>
      </c>
      <c r="I4751" t="s">
        <v>22</v>
      </c>
      <c r="J4751">
        <v>689</v>
      </c>
      <c r="M4751">
        <v>689</v>
      </c>
      <c r="N4751" t="s">
        <v>5062</v>
      </c>
      <c r="O4751" t="s">
        <v>5063</v>
      </c>
      <c r="P4751" t="s">
        <v>5064</v>
      </c>
      <c r="Q4751" t="s">
        <v>5128</v>
      </c>
      <c r="R4751" t="s">
        <v>5129</v>
      </c>
      <c r="S4751" t="s">
        <v>12656</v>
      </c>
    </row>
    <row r="4752" spans="1:19" x14ac:dyDescent="0.25">
      <c r="A4752" t="s">
        <v>15202</v>
      </c>
      <c r="B4752" t="s">
        <v>15203</v>
      </c>
      <c r="C4752" t="s">
        <v>18</v>
      </c>
      <c r="D4752" t="s">
        <v>102</v>
      </c>
      <c r="E4752" t="s">
        <v>2047</v>
      </c>
      <c r="F4752" t="s">
        <v>15204</v>
      </c>
      <c r="G4752" s="2">
        <v>36892</v>
      </c>
      <c r="I4752" t="s">
        <v>22</v>
      </c>
      <c r="J4752">
        <v>321</v>
      </c>
      <c r="M4752">
        <v>321</v>
      </c>
      <c r="N4752" t="s">
        <v>5062</v>
      </c>
      <c r="O4752" t="s">
        <v>5063</v>
      </c>
      <c r="P4752" t="s">
        <v>5064</v>
      </c>
      <c r="Q4752" t="s">
        <v>5128</v>
      </c>
      <c r="R4752" t="s">
        <v>5129</v>
      </c>
      <c r="S4752" t="s">
        <v>12656</v>
      </c>
    </row>
    <row r="4753" spans="1:19" x14ac:dyDescent="0.25">
      <c r="A4753" t="s">
        <v>15205</v>
      </c>
      <c r="B4753" t="s">
        <v>15206</v>
      </c>
      <c r="C4753" t="s">
        <v>18</v>
      </c>
      <c r="D4753" t="s">
        <v>102</v>
      </c>
      <c r="E4753" t="s">
        <v>2047</v>
      </c>
      <c r="F4753" t="s">
        <v>12682</v>
      </c>
      <c r="G4753" s="2">
        <v>36892</v>
      </c>
      <c r="I4753" t="s">
        <v>22</v>
      </c>
      <c r="J4753">
        <v>445</v>
      </c>
      <c r="M4753">
        <v>445</v>
      </c>
      <c r="N4753" t="s">
        <v>5062</v>
      </c>
      <c r="O4753" t="s">
        <v>5063</v>
      </c>
      <c r="P4753" t="s">
        <v>5064</v>
      </c>
      <c r="Q4753" t="s">
        <v>5128</v>
      </c>
      <c r="R4753" t="s">
        <v>5129</v>
      </c>
      <c r="S4753" t="s">
        <v>12656</v>
      </c>
    </row>
    <row r="4754" spans="1:19" x14ac:dyDescent="0.25">
      <c r="A4754" t="s">
        <v>15207</v>
      </c>
      <c r="B4754" t="s">
        <v>15208</v>
      </c>
      <c r="C4754" t="s">
        <v>18</v>
      </c>
      <c r="D4754" t="s">
        <v>102</v>
      </c>
      <c r="E4754" t="s">
        <v>2047</v>
      </c>
      <c r="F4754" t="s">
        <v>37</v>
      </c>
      <c r="G4754" s="2">
        <v>36892</v>
      </c>
      <c r="I4754" t="s">
        <v>22</v>
      </c>
      <c r="J4754">
        <v>843</v>
      </c>
      <c r="M4754">
        <v>843</v>
      </c>
      <c r="N4754" t="s">
        <v>5062</v>
      </c>
      <c r="O4754" t="s">
        <v>5063</v>
      </c>
      <c r="P4754" t="s">
        <v>5064</v>
      </c>
      <c r="Q4754" t="s">
        <v>5128</v>
      </c>
      <c r="R4754" t="s">
        <v>5129</v>
      </c>
      <c r="S4754" t="s">
        <v>12656</v>
      </c>
    </row>
    <row r="4755" spans="1:19" x14ac:dyDescent="0.25">
      <c r="A4755" t="s">
        <v>15209</v>
      </c>
      <c r="B4755" t="s">
        <v>15210</v>
      </c>
      <c r="C4755" t="s">
        <v>18</v>
      </c>
      <c r="D4755" t="s">
        <v>102</v>
      </c>
      <c r="E4755" t="s">
        <v>2047</v>
      </c>
      <c r="F4755" t="s">
        <v>176</v>
      </c>
      <c r="G4755" s="2">
        <v>36892</v>
      </c>
      <c r="I4755" t="s">
        <v>22</v>
      </c>
      <c r="J4755">
        <v>848</v>
      </c>
      <c r="M4755">
        <v>848</v>
      </c>
      <c r="N4755" t="s">
        <v>5062</v>
      </c>
      <c r="O4755" t="s">
        <v>5063</v>
      </c>
      <c r="P4755" t="s">
        <v>5064</v>
      </c>
      <c r="Q4755" t="s">
        <v>5128</v>
      </c>
      <c r="R4755" t="s">
        <v>5129</v>
      </c>
      <c r="S4755" t="s">
        <v>12656</v>
      </c>
    </row>
    <row r="4756" spans="1:19" x14ac:dyDescent="0.25">
      <c r="A4756" t="s">
        <v>4359</v>
      </c>
      <c r="B4756" t="s">
        <v>15211</v>
      </c>
      <c r="C4756" t="s">
        <v>18</v>
      </c>
      <c r="D4756" t="s">
        <v>102</v>
      </c>
      <c r="E4756" t="s">
        <v>15193</v>
      </c>
      <c r="F4756" t="s">
        <v>30</v>
      </c>
      <c r="G4756" s="2">
        <v>36892</v>
      </c>
      <c r="I4756" t="s">
        <v>22</v>
      </c>
      <c r="J4756">
        <v>460</v>
      </c>
      <c r="M4756">
        <v>460</v>
      </c>
      <c r="N4756" t="s">
        <v>5062</v>
      </c>
      <c r="O4756" t="s">
        <v>5063</v>
      </c>
      <c r="P4756" t="s">
        <v>5064</v>
      </c>
      <c r="Q4756" t="s">
        <v>5128</v>
      </c>
      <c r="R4756" t="s">
        <v>5129</v>
      </c>
      <c r="S4756" t="s">
        <v>12656</v>
      </c>
    </row>
    <row r="4757" spans="1:19" x14ac:dyDescent="0.25">
      <c r="A4757" t="s">
        <v>15212</v>
      </c>
      <c r="B4757" t="s">
        <v>15213</v>
      </c>
      <c r="C4757" t="s">
        <v>18</v>
      </c>
      <c r="D4757" t="s">
        <v>102</v>
      </c>
      <c r="E4757" t="s">
        <v>15193</v>
      </c>
      <c r="F4757" t="s">
        <v>383</v>
      </c>
      <c r="G4757" s="2">
        <v>36892</v>
      </c>
      <c r="I4757" t="s">
        <v>22</v>
      </c>
      <c r="J4757">
        <v>459</v>
      </c>
      <c r="M4757">
        <v>459</v>
      </c>
      <c r="N4757" t="s">
        <v>5062</v>
      </c>
      <c r="O4757" t="s">
        <v>5063</v>
      </c>
      <c r="P4757" t="s">
        <v>5064</v>
      </c>
      <c r="Q4757" t="s">
        <v>5128</v>
      </c>
      <c r="R4757" t="s">
        <v>5129</v>
      </c>
      <c r="S4757" t="s">
        <v>12656</v>
      </c>
    </row>
    <row r="4758" spans="1:19" x14ac:dyDescent="0.25">
      <c r="A4758" t="s">
        <v>15214</v>
      </c>
      <c r="B4758" t="s">
        <v>15215</v>
      </c>
      <c r="C4758" t="s">
        <v>18</v>
      </c>
      <c r="D4758" t="s">
        <v>102</v>
      </c>
      <c r="E4758" t="s">
        <v>2654</v>
      </c>
      <c r="F4758" t="s">
        <v>103</v>
      </c>
      <c r="G4758" s="2">
        <v>36892</v>
      </c>
      <c r="I4758" t="s">
        <v>22</v>
      </c>
      <c r="J4758">
        <v>242</v>
      </c>
      <c r="M4758">
        <v>242</v>
      </c>
      <c r="N4758" t="s">
        <v>5062</v>
      </c>
      <c r="O4758" t="s">
        <v>5063</v>
      </c>
      <c r="P4758" t="s">
        <v>5064</v>
      </c>
      <c r="Q4758" t="s">
        <v>5128</v>
      </c>
      <c r="R4758" t="s">
        <v>5129</v>
      </c>
      <c r="S4758" t="s">
        <v>12656</v>
      </c>
    </row>
    <row r="4759" spans="1:19" x14ac:dyDescent="0.25">
      <c r="A4759" t="s">
        <v>15216</v>
      </c>
      <c r="B4759" t="s">
        <v>15217</v>
      </c>
      <c r="C4759" t="s">
        <v>18</v>
      </c>
      <c r="D4759" t="s">
        <v>102</v>
      </c>
      <c r="E4759" t="s">
        <v>2654</v>
      </c>
      <c r="F4759" t="s">
        <v>103</v>
      </c>
      <c r="G4759" s="2">
        <v>36892</v>
      </c>
      <c r="I4759" t="s">
        <v>22</v>
      </c>
      <c r="J4759">
        <v>215</v>
      </c>
      <c r="M4759">
        <v>215</v>
      </c>
      <c r="N4759" t="s">
        <v>5062</v>
      </c>
      <c r="O4759" t="s">
        <v>5063</v>
      </c>
      <c r="P4759" t="s">
        <v>5064</v>
      </c>
      <c r="Q4759" t="s">
        <v>5128</v>
      </c>
      <c r="R4759" t="s">
        <v>5129</v>
      </c>
      <c r="S4759" t="s">
        <v>12656</v>
      </c>
    </row>
    <row r="4760" spans="1:19" x14ac:dyDescent="0.25">
      <c r="A4760" t="s">
        <v>15218</v>
      </c>
      <c r="B4760" t="s">
        <v>15219</v>
      </c>
      <c r="C4760" t="s">
        <v>18</v>
      </c>
      <c r="D4760" t="s">
        <v>102</v>
      </c>
      <c r="E4760" t="s">
        <v>2047</v>
      </c>
      <c r="F4760" t="s">
        <v>442</v>
      </c>
      <c r="G4760" s="2">
        <v>36892</v>
      </c>
      <c r="I4760" t="s">
        <v>22</v>
      </c>
      <c r="J4760">
        <v>828</v>
      </c>
      <c r="M4760">
        <v>828</v>
      </c>
      <c r="N4760" t="s">
        <v>5062</v>
      </c>
      <c r="O4760" t="s">
        <v>5063</v>
      </c>
      <c r="P4760" t="s">
        <v>5064</v>
      </c>
      <c r="Q4760" t="s">
        <v>5128</v>
      </c>
      <c r="R4760" t="s">
        <v>5129</v>
      </c>
      <c r="S4760" t="s">
        <v>12656</v>
      </c>
    </row>
    <row r="4761" spans="1:19" x14ac:dyDescent="0.25">
      <c r="A4761" t="s">
        <v>15220</v>
      </c>
      <c r="B4761" t="s">
        <v>15221</v>
      </c>
      <c r="C4761" t="s">
        <v>18</v>
      </c>
      <c r="D4761" t="s">
        <v>102</v>
      </c>
      <c r="E4761" t="s">
        <v>1762</v>
      </c>
      <c r="F4761" t="s">
        <v>107</v>
      </c>
      <c r="G4761" s="2">
        <v>36892</v>
      </c>
      <c r="I4761" t="s">
        <v>22</v>
      </c>
      <c r="J4761">
        <v>600</v>
      </c>
      <c r="M4761">
        <v>600</v>
      </c>
      <c r="N4761" t="s">
        <v>5062</v>
      </c>
      <c r="O4761" t="s">
        <v>5063</v>
      </c>
      <c r="P4761" t="s">
        <v>5064</v>
      </c>
      <c r="Q4761" t="s">
        <v>5128</v>
      </c>
      <c r="R4761" t="s">
        <v>5129</v>
      </c>
      <c r="S4761" t="s">
        <v>12656</v>
      </c>
    </row>
    <row r="4762" spans="1:19" x14ac:dyDescent="0.25">
      <c r="A4762" t="s">
        <v>15222</v>
      </c>
      <c r="B4762" t="s">
        <v>15223</v>
      </c>
      <c r="C4762" t="s">
        <v>18</v>
      </c>
      <c r="D4762" t="s">
        <v>102</v>
      </c>
      <c r="E4762" t="s">
        <v>1762</v>
      </c>
      <c r="F4762" t="s">
        <v>737</v>
      </c>
      <c r="G4762" s="2">
        <v>36892</v>
      </c>
      <c r="I4762" t="s">
        <v>22</v>
      </c>
      <c r="J4762">
        <v>1161</v>
      </c>
      <c r="K4762">
        <v>1161</v>
      </c>
      <c r="N4762" t="s">
        <v>5062</v>
      </c>
      <c r="O4762" t="s">
        <v>5063</v>
      </c>
      <c r="P4762" t="s">
        <v>5064</v>
      </c>
      <c r="Q4762" t="s">
        <v>5128</v>
      </c>
      <c r="R4762" t="s">
        <v>5129</v>
      </c>
      <c r="S4762" t="s">
        <v>12647</v>
      </c>
    </row>
    <row r="4763" spans="1:19" x14ac:dyDescent="0.25">
      <c r="A4763" t="s">
        <v>15224</v>
      </c>
      <c r="B4763" t="s">
        <v>15225</v>
      </c>
      <c r="C4763" t="s">
        <v>18</v>
      </c>
      <c r="D4763" t="s">
        <v>102</v>
      </c>
      <c r="E4763" t="s">
        <v>2654</v>
      </c>
      <c r="F4763" t="s">
        <v>4439</v>
      </c>
      <c r="G4763" s="2">
        <v>36892</v>
      </c>
      <c r="I4763" t="s">
        <v>22</v>
      </c>
      <c r="J4763">
        <v>471</v>
      </c>
      <c r="M4763">
        <v>471</v>
      </c>
      <c r="N4763" t="s">
        <v>5062</v>
      </c>
      <c r="O4763" t="s">
        <v>5063</v>
      </c>
      <c r="P4763" t="s">
        <v>5064</v>
      </c>
      <c r="Q4763" t="s">
        <v>5128</v>
      </c>
      <c r="R4763" t="s">
        <v>5129</v>
      </c>
      <c r="S4763" t="s">
        <v>12656</v>
      </c>
    </row>
    <row r="4764" spans="1:19" x14ac:dyDescent="0.25">
      <c r="A4764" t="s">
        <v>15226</v>
      </c>
      <c r="B4764" t="s">
        <v>15227</v>
      </c>
      <c r="C4764" t="s">
        <v>18</v>
      </c>
      <c r="D4764" t="s">
        <v>102</v>
      </c>
      <c r="E4764" t="s">
        <v>1762</v>
      </c>
      <c r="F4764" t="s">
        <v>495</v>
      </c>
      <c r="G4764" s="2">
        <v>36892</v>
      </c>
      <c r="I4764" t="s">
        <v>22</v>
      </c>
      <c r="J4764">
        <v>734</v>
      </c>
      <c r="M4764">
        <v>734</v>
      </c>
      <c r="N4764" t="s">
        <v>5062</v>
      </c>
      <c r="O4764" t="s">
        <v>5063</v>
      </c>
      <c r="P4764" t="s">
        <v>5064</v>
      </c>
      <c r="Q4764" t="s">
        <v>5128</v>
      </c>
      <c r="R4764" t="s">
        <v>5129</v>
      </c>
      <c r="S4764" t="s">
        <v>12656</v>
      </c>
    </row>
    <row r="4765" spans="1:19" x14ac:dyDescent="0.25">
      <c r="A4765" t="s">
        <v>15228</v>
      </c>
      <c r="B4765" t="s">
        <v>15229</v>
      </c>
      <c r="C4765" t="s">
        <v>18</v>
      </c>
      <c r="D4765" t="s">
        <v>102</v>
      </c>
      <c r="E4765" t="s">
        <v>4318</v>
      </c>
      <c r="F4765" t="s">
        <v>1141</v>
      </c>
      <c r="G4765" s="2">
        <v>36089</v>
      </c>
      <c r="I4765" t="s">
        <v>22</v>
      </c>
      <c r="J4765">
        <v>899</v>
      </c>
      <c r="M4765">
        <v>899</v>
      </c>
      <c r="N4765" t="s">
        <v>5062</v>
      </c>
      <c r="O4765" t="s">
        <v>5063</v>
      </c>
      <c r="P4765" t="s">
        <v>5064</v>
      </c>
      <c r="Q4765" t="s">
        <v>5128</v>
      </c>
      <c r="R4765" t="s">
        <v>5129</v>
      </c>
      <c r="S4765" t="s">
        <v>12647</v>
      </c>
    </row>
    <row r="4766" spans="1:19" x14ac:dyDescent="0.25">
      <c r="A4766" t="s">
        <v>15230</v>
      </c>
      <c r="B4766" t="s">
        <v>15231</v>
      </c>
      <c r="C4766" t="s">
        <v>18</v>
      </c>
      <c r="D4766" t="s">
        <v>102</v>
      </c>
      <c r="E4766" t="s">
        <v>15193</v>
      </c>
      <c r="F4766" t="s">
        <v>1141</v>
      </c>
      <c r="G4766" s="2">
        <v>38196</v>
      </c>
      <c r="I4766" t="s">
        <v>22</v>
      </c>
      <c r="J4766">
        <v>498</v>
      </c>
      <c r="K4766">
        <v>498</v>
      </c>
      <c r="N4766" t="s">
        <v>5062</v>
      </c>
      <c r="O4766" t="s">
        <v>5063</v>
      </c>
      <c r="P4766" t="s">
        <v>5064</v>
      </c>
      <c r="Q4766" t="s">
        <v>5128</v>
      </c>
      <c r="R4766" t="s">
        <v>5129</v>
      </c>
      <c r="S4766" t="s">
        <v>12647</v>
      </c>
    </row>
    <row r="4767" spans="1:19" x14ac:dyDescent="0.25">
      <c r="A4767" t="s">
        <v>15232</v>
      </c>
      <c r="B4767" t="s">
        <v>15233</v>
      </c>
      <c r="C4767" t="s">
        <v>18</v>
      </c>
      <c r="D4767" t="s">
        <v>102</v>
      </c>
      <c r="E4767" t="s">
        <v>4375</v>
      </c>
      <c r="F4767" t="s">
        <v>383</v>
      </c>
      <c r="G4767" s="2">
        <v>36892</v>
      </c>
      <c r="I4767" t="s">
        <v>22</v>
      </c>
      <c r="J4767">
        <v>754</v>
      </c>
      <c r="M4767">
        <v>754</v>
      </c>
      <c r="N4767" t="s">
        <v>5062</v>
      </c>
      <c r="O4767" t="s">
        <v>5063</v>
      </c>
      <c r="P4767" t="s">
        <v>5064</v>
      </c>
      <c r="Q4767" t="s">
        <v>5128</v>
      </c>
      <c r="R4767" t="s">
        <v>5129</v>
      </c>
      <c r="S4767" t="s">
        <v>12656</v>
      </c>
    </row>
    <row r="4768" spans="1:19" x14ac:dyDescent="0.25">
      <c r="A4768" t="s">
        <v>15234</v>
      </c>
      <c r="B4768" t="s">
        <v>15235</v>
      </c>
      <c r="C4768" t="s">
        <v>18</v>
      </c>
      <c r="D4768" t="s">
        <v>102</v>
      </c>
      <c r="E4768" t="s">
        <v>1762</v>
      </c>
      <c r="F4768" t="s">
        <v>1614</v>
      </c>
      <c r="G4768" s="2">
        <v>36892</v>
      </c>
      <c r="I4768" t="s">
        <v>22</v>
      </c>
      <c r="J4768">
        <v>339</v>
      </c>
      <c r="M4768">
        <v>339</v>
      </c>
      <c r="N4768" t="s">
        <v>5062</v>
      </c>
      <c r="O4768" t="s">
        <v>5063</v>
      </c>
      <c r="P4768" t="s">
        <v>5064</v>
      </c>
      <c r="Q4768" t="s">
        <v>5128</v>
      </c>
      <c r="R4768" t="s">
        <v>5129</v>
      </c>
      <c r="S4768" t="s">
        <v>12656</v>
      </c>
    </row>
    <row r="4769" spans="1:19" x14ac:dyDescent="0.25">
      <c r="A4769" t="s">
        <v>15236</v>
      </c>
      <c r="B4769" t="s">
        <v>15237</v>
      </c>
      <c r="C4769" t="s">
        <v>18</v>
      </c>
      <c r="D4769" t="s">
        <v>102</v>
      </c>
      <c r="E4769" t="s">
        <v>1762</v>
      </c>
      <c r="F4769" t="s">
        <v>693</v>
      </c>
      <c r="G4769" s="2">
        <v>36892</v>
      </c>
      <c r="I4769" t="s">
        <v>22</v>
      </c>
      <c r="J4769">
        <v>668</v>
      </c>
      <c r="M4769">
        <v>668</v>
      </c>
      <c r="N4769" t="s">
        <v>5062</v>
      </c>
      <c r="O4769" t="s">
        <v>5063</v>
      </c>
      <c r="P4769" t="s">
        <v>5064</v>
      </c>
      <c r="Q4769" t="s">
        <v>5128</v>
      </c>
      <c r="R4769" t="s">
        <v>5129</v>
      </c>
      <c r="S4769" t="s">
        <v>12656</v>
      </c>
    </row>
    <row r="4770" spans="1:19" x14ac:dyDescent="0.25">
      <c r="A4770" t="s">
        <v>15238</v>
      </c>
      <c r="B4770" t="s">
        <v>15239</v>
      </c>
      <c r="C4770" t="s">
        <v>18</v>
      </c>
      <c r="D4770" t="s">
        <v>102</v>
      </c>
      <c r="E4770" t="s">
        <v>1762</v>
      </c>
      <c r="F4770" t="s">
        <v>1295</v>
      </c>
      <c r="G4770" s="2">
        <v>36892</v>
      </c>
      <c r="I4770" t="s">
        <v>22</v>
      </c>
      <c r="J4770">
        <v>665</v>
      </c>
      <c r="M4770">
        <v>665</v>
      </c>
      <c r="N4770" t="s">
        <v>5062</v>
      </c>
      <c r="O4770" t="s">
        <v>5063</v>
      </c>
      <c r="P4770" t="s">
        <v>5064</v>
      </c>
      <c r="Q4770" t="s">
        <v>5128</v>
      </c>
      <c r="R4770" t="s">
        <v>5129</v>
      </c>
      <c r="S4770" t="s">
        <v>12656</v>
      </c>
    </row>
    <row r="4771" spans="1:19" x14ac:dyDescent="0.25">
      <c r="A4771" t="s">
        <v>15240</v>
      </c>
      <c r="B4771" t="s">
        <v>15241</v>
      </c>
      <c r="C4771" t="s">
        <v>18</v>
      </c>
      <c r="D4771" t="s">
        <v>102</v>
      </c>
      <c r="E4771" t="s">
        <v>1762</v>
      </c>
      <c r="F4771" t="s">
        <v>1405</v>
      </c>
      <c r="G4771" s="2">
        <v>36892</v>
      </c>
      <c r="I4771" t="s">
        <v>22</v>
      </c>
      <c r="J4771">
        <v>687</v>
      </c>
      <c r="M4771">
        <v>687</v>
      </c>
      <c r="N4771" t="s">
        <v>5062</v>
      </c>
      <c r="O4771" t="s">
        <v>5063</v>
      </c>
      <c r="P4771" t="s">
        <v>5064</v>
      </c>
      <c r="Q4771" t="s">
        <v>5128</v>
      </c>
      <c r="R4771" t="s">
        <v>5129</v>
      </c>
      <c r="S4771" t="s">
        <v>12656</v>
      </c>
    </row>
    <row r="4772" spans="1:19" x14ac:dyDescent="0.25">
      <c r="A4772" t="s">
        <v>15242</v>
      </c>
      <c r="B4772" t="s">
        <v>15243</v>
      </c>
      <c r="C4772" t="s">
        <v>18</v>
      </c>
      <c r="D4772" t="s">
        <v>102</v>
      </c>
      <c r="E4772" t="s">
        <v>15193</v>
      </c>
      <c r="F4772" t="s">
        <v>276</v>
      </c>
      <c r="G4772" s="2">
        <v>36892</v>
      </c>
      <c r="I4772" t="s">
        <v>22</v>
      </c>
      <c r="J4772">
        <v>510</v>
      </c>
      <c r="M4772">
        <v>510</v>
      </c>
      <c r="N4772" t="s">
        <v>5062</v>
      </c>
      <c r="O4772" t="s">
        <v>5063</v>
      </c>
      <c r="P4772" t="s">
        <v>5064</v>
      </c>
      <c r="Q4772" t="s">
        <v>5128</v>
      </c>
      <c r="R4772" t="s">
        <v>5129</v>
      </c>
      <c r="S4772" t="s">
        <v>12656</v>
      </c>
    </row>
    <row r="4773" spans="1:19" x14ac:dyDescent="0.25">
      <c r="A4773" t="s">
        <v>15244</v>
      </c>
      <c r="B4773" t="s">
        <v>15245</v>
      </c>
      <c r="C4773" t="s">
        <v>18</v>
      </c>
      <c r="D4773" t="s">
        <v>102</v>
      </c>
      <c r="E4773" t="s">
        <v>15193</v>
      </c>
      <c r="F4773" t="s">
        <v>34</v>
      </c>
      <c r="G4773" s="2">
        <v>36892</v>
      </c>
      <c r="I4773" t="s">
        <v>22</v>
      </c>
      <c r="J4773">
        <v>548</v>
      </c>
      <c r="M4773">
        <v>548</v>
      </c>
      <c r="N4773" t="s">
        <v>5062</v>
      </c>
      <c r="O4773" t="s">
        <v>5063</v>
      </c>
      <c r="P4773" t="s">
        <v>5064</v>
      </c>
      <c r="Q4773" t="s">
        <v>5128</v>
      </c>
      <c r="R4773" t="s">
        <v>5129</v>
      </c>
      <c r="S4773" t="s">
        <v>12656</v>
      </c>
    </row>
    <row r="4774" spans="1:19" x14ac:dyDescent="0.25">
      <c r="A4774" t="s">
        <v>15246</v>
      </c>
      <c r="B4774" t="s">
        <v>15247</v>
      </c>
      <c r="C4774" t="s">
        <v>18</v>
      </c>
      <c r="D4774" t="s">
        <v>102</v>
      </c>
      <c r="E4774" t="s">
        <v>14381</v>
      </c>
      <c r="F4774" t="s">
        <v>4052</v>
      </c>
      <c r="G4774" s="2">
        <v>36892</v>
      </c>
      <c r="I4774" t="s">
        <v>22</v>
      </c>
      <c r="J4774">
        <v>456</v>
      </c>
      <c r="M4774">
        <v>456</v>
      </c>
      <c r="N4774" t="s">
        <v>5062</v>
      </c>
      <c r="O4774" t="s">
        <v>5063</v>
      </c>
      <c r="P4774" t="s">
        <v>5064</v>
      </c>
      <c r="Q4774" t="s">
        <v>5128</v>
      </c>
      <c r="R4774" t="s">
        <v>5129</v>
      </c>
      <c r="S4774" t="s">
        <v>12656</v>
      </c>
    </row>
    <row r="4775" spans="1:19" x14ac:dyDescent="0.25">
      <c r="A4775" t="s">
        <v>15248</v>
      </c>
      <c r="B4775" t="s">
        <v>15249</v>
      </c>
      <c r="C4775" t="s">
        <v>18</v>
      </c>
      <c r="D4775" t="s">
        <v>102</v>
      </c>
      <c r="E4775" t="s">
        <v>1762</v>
      </c>
      <c r="F4775" t="s">
        <v>6970</v>
      </c>
      <c r="G4775" s="2">
        <v>36892</v>
      </c>
      <c r="I4775" t="s">
        <v>22</v>
      </c>
      <c r="J4775">
        <v>511</v>
      </c>
      <c r="M4775">
        <v>511</v>
      </c>
      <c r="N4775" t="s">
        <v>5062</v>
      </c>
      <c r="O4775" t="s">
        <v>5063</v>
      </c>
      <c r="P4775" t="s">
        <v>5064</v>
      </c>
      <c r="Q4775" t="s">
        <v>5128</v>
      </c>
      <c r="R4775" t="s">
        <v>5129</v>
      </c>
      <c r="S4775" t="s">
        <v>12656</v>
      </c>
    </row>
    <row r="4776" spans="1:19" x14ac:dyDescent="0.25">
      <c r="A4776" t="s">
        <v>15250</v>
      </c>
      <c r="B4776" t="s">
        <v>15251</v>
      </c>
      <c r="C4776" t="s">
        <v>18</v>
      </c>
      <c r="D4776" t="s">
        <v>102</v>
      </c>
      <c r="E4776" t="s">
        <v>14381</v>
      </c>
      <c r="F4776" t="s">
        <v>15252</v>
      </c>
      <c r="G4776" s="2">
        <v>36892</v>
      </c>
      <c r="I4776" t="s">
        <v>22</v>
      </c>
      <c r="J4776">
        <v>545</v>
      </c>
      <c r="K4776">
        <v>545</v>
      </c>
      <c r="L4776">
        <v>545.21</v>
      </c>
      <c r="M4776">
        <v>545</v>
      </c>
      <c r="N4776" t="s">
        <v>5062</v>
      </c>
      <c r="O4776" t="s">
        <v>5063</v>
      </c>
      <c r="P4776" t="s">
        <v>5064</v>
      </c>
      <c r="Q4776" t="s">
        <v>5128</v>
      </c>
      <c r="R4776" t="s">
        <v>5129</v>
      </c>
      <c r="S4776" t="s">
        <v>15253</v>
      </c>
    </row>
    <row r="4777" spans="1:19" x14ac:dyDescent="0.25">
      <c r="A4777" t="s">
        <v>15254</v>
      </c>
      <c r="B4777" t="s">
        <v>15255</v>
      </c>
      <c r="C4777" t="s">
        <v>18</v>
      </c>
      <c r="D4777" t="s">
        <v>102</v>
      </c>
      <c r="F4777" t="s">
        <v>1141</v>
      </c>
      <c r="G4777" s="2">
        <v>34142</v>
      </c>
      <c r="I4777" t="s">
        <v>22</v>
      </c>
      <c r="J4777">
        <v>300</v>
      </c>
      <c r="M4777">
        <v>300</v>
      </c>
      <c r="N4777" t="s">
        <v>5062</v>
      </c>
      <c r="O4777" t="s">
        <v>5063</v>
      </c>
      <c r="P4777" t="s">
        <v>5064</v>
      </c>
      <c r="Q4777" t="s">
        <v>5128</v>
      </c>
      <c r="R4777" t="s">
        <v>5129</v>
      </c>
      <c r="S4777" t="s">
        <v>12697</v>
      </c>
    </row>
    <row r="4778" spans="1:19" x14ac:dyDescent="0.25">
      <c r="A4778" t="s">
        <v>15256</v>
      </c>
      <c r="B4778" t="s">
        <v>15257</v>
      </c>
      <c r="C4778" t="s">
        <v>18</v>
      </c>
      <c r="D4778" t="s">
        <v>102</v>
      </c>
      <c r="E4778" t="s">
        <v>2047</v>
      </c>
      <c r="F4778" t="s">
        <v>4832</v>
      </c>
      <c r="G4778" s="2">
        <v>36892</v>
      </c>
      <c r="I4778" t="s">
        <v>22</v>
      </c>
      <c r="J4778">
        <v>637</v>
      </c>
      <c r="M4778">
        <v>637</v>
      </c>
      <c r="N4778" t="s">
        <v>5062</v>
      </c>
      <c r="O4778" t="s">
        <v>5063</v>
      </c>
      <c r="P4778" t="s">
        <v>5064</v>
      </c>
      <c r="Q4778" t="s">
        <v>5128</v>
      </c>
      <c r="R4778" t="s">
        <v>5129</v>
      </c>
      <c r="S4778" t="s">
        <v>12656</v>
      </c>
    </row>
    <row r="4779" spans="1:19" x14ac:dyDescent="0.25">
      <c r="A4779" t="s">
        <v>15258</v>
      </c>
      <c r="B4779" t="s">
        <v>15259</v>
      </c>
      <c r="C4779" t="s">
        <v>18</v>
      </c>
      <c r="D4779" t="s">
        <v>102</v>
      </c>
      <c r="E4779" t="s">
        <v>1762</v>
      </c>
      <c r="F4779" t="s">
        <v>1141</v>
      </c>
      <c r="G4779" s="2">
        <v>33963</v>
      </c>
      <c r="I4779" t="s">
        <v>22</v>
      </c>
      <c r="J4779">
        <v>585</v>
      </c>
      <c r="K4779">
        <v>585</v>
      </c>
      <c r="N4779" t="s">
        <v>5062</v>
      </c>
      <c r="O4779" t="s">
        <v>5063</v>
      </c>
      <c r="P4779" t="s">
        <v>5064</v>
      </c>
      <c r="Q4779" t="s">
        <v>5128</v>
      </c>
      <c r="R4779" t="s">
        <v>5129</v>
      </c>
      <c r="S4779" t="s">
        <v>12647</v>
      </c>
    </row>
    <row r="4780" spans="1:19" x14ac:dyDescent="0.25">
      <c r="A4780" t="s">
        <v>15260</v>
      </c>
      <c r="B4780" t="s">
        <v>15261</v>
      </c>
      <c r="C4780" t="s">
        <v>18</v>
      </c>
      <c r="D4780" t="s">
        <v>102</v>
      </c>
      <c r="E4780" t="s">
        <v>2047</v>
      </c>
      <c r="F4780" t="s">
        <v>15262</v>
      </c>
      <c r="G4780" s="2">
        <v>39875</v>
      </c>
      <c r="I4780" t="s">
        <v>22</v>
      </c>
      <c r="J4780">
        <v>556</v>
      </c>
      <c r="M4780">
        <v>556</v>
      </c>
      <c r="N4780" t="s">
        <v>5062</v>
      </c>
      <c r="O4780" t="s">
        <v>5063</v>
      </c>
      <c r="P4780" t="s">
        <v>5064</v>
      </c>
      <c r="Q4780" t="s">
        <v>12701</v>
      </c>
      <c r="R4780" t="s">
        <v>12702</v>
      </c>
      <c r="S4780" t="s">
        <v>12644</v>
      </c>
    </row>
    <row r="4781" spans="1:19" x14ac:dyDescent="0.25">
      <c r="A4781" t="s">
        <v>15263</v>
      </c>
      <c r="B4781" t="s">
        <v>15264</v>
      </c>
      <c r="C4781" t="s">
        <v>18</v>
      </c>
      <c r="D4781" t="s">
        <v>102</v>
      </c>
      <c r="E4781" t="s">
        <v>2047</v>
      </c>
      <c r="F4781" t="s">
        <v>250</v>
      </c>
      <c r="G4781" s="2">
        <v>36892</v>
      </c>
      <c r="I4781" t="s">
        <v>22</v>
      </c>
      <c r="J4781">
        <v>674</v>
      </c>
      <c r="M4781">
        <v>674</v>
      </c>
      <c r="N4781" t="s">
        <v>5062</v>
      </c>
      <c r="O4781" t="s">
        <v>5063</v>
      </c>
      <c r="P4781" t="s">
        <v>5064</v>
      </c>
      <c r="Q4781" t="s">
        <v>5128</v>
      </c>
      <c r="R4781" t="s">
        <v>5129</v>
      </c>
      <c r="S4781" t="s">
        <v>12656</v>
      </c>
    </row>
    <row r="4782" spans="1:19" x14ac:dyDescent="0.25">
      <c r="A4782" t="s">
        <v>15265</v>
      </c>
      <c r="B4782" t="s">
        <v>15266</v>
      </c>
      <c r="C4782" t="s">
        <v>18</v>
      </c>
      <c r="D4782" t="s">
        <v>102</v>
      </c>
      <c r="E4782" t="s">
        <v>2047</v>
      </c>
      <c r="F4782" t="s">
        <v>312</v>
      </c>
      <c r="G4782" s="2">
        <v>36892</v>
      </c>
      <c r="I4782" t="s">
        <v>22</v>
      </c>
      <c r="J4782">
        <v>745</v>
      </c>
      <c r="M4782">
        <v>745</v>
      </c>
      <c r="N4782" t="s">
        <v>5062</v>
      </c>
      <c r="O4782" t="s">
        <v>5063</v>
      </c>
      <c r="P4782" t="s">
        <v>5064</v>
      </c>
      <c r="Q4782" t="s">
        <v>5128</v>
      </c>
      <c r="R4782" t="s">
        <v>5129</v>
      </c>
      <c r="S4782" t="s">
        <v>12656</v>
      </c>
    </row>
    <row r="4783" spans="1:19" x14ac:dyDescent="0.25">
      <c r="A4783" t="s">
        <v>15267</v>
      </c>
      <c r="B4783" t="s">
        <v>15268</v>
      </c>
      <c r="C4783" t="s">
        <v>18</v>
      </c>
      <c r="D4783" t="s">
        <v>102</v>
      </c>
      <c r="E4783" t="s">
        <v>2047</v>
      </c>
      <c r="F4783" t="s">
        <v>13338</v>
      </c>
      <c r="G4783" s="2">
        <v>36892</v>
      </c>
      <c r="I4783" t="s">
        <v>22</v>
      </c>
      <c r="J4783">
        <v>600</v>
      </c>
      <c r="M4783">
        <v>600</v>
      </c>
      <c r="N4783" t="s">
        <v>5062</v>
      </c>
      <c r="O4783" t="s">
        <v>5063</v>
      </c>
      <c r="P4783" t="s">
        <v>5064</v>
      </c>
      <c r="Q4783" t="s">
        <v>5128</v>
      </c>
      <c r="R4783" t="s">
        <v>5129</v>
      </c>
      <c r="S4783" t="s">
        <v>12656</v>
      </c>
    </row>
    <row r="4784" spans="1:19" x14ac:dyDescent="0.25">
      <c r="A4784" t="s">
        <v>15269</v>
      </c>
      <c r="B4784" t="s">
        <v>15270</v>
      </c>
      <c r="C4784" t="s">
        <v>18</v>
      </c>
      <c r="D4784" t="s">
        <v>102</v>
      </c>
      <c r="E4784" t="s">
        <v>2047</v>
      </c>
      <c r="F4784" t="s">
        <v>255</v>
      </c>
      <c r="G4784" s="2">
        <v>36892</v>
      </c>
      <c r="I4784" t="s">
        <v>22</v>
      </c>
      <c r="J4784">
        <v>837</v>
      </c>
      <c r="M4784">
        <v>837</v>
      </c>
      <c r="N4784" t="s">
        <v>5062</v>
      </c>
      <c r="O4784" t="s">
        <v>5063</v>
      </c>
      <c r="P4784" t="s">
        <v>5064</v>
      </c>
      <c r="Q4784" t="s">
        <v>5128</v>
      </c>
      <c r="R4784" t="s">
        <v>5129</v>
      </c>
      <c r="S4784" t="s">
        <v>12656</v>
      </c>
    </row>
    <row r="4785" spans="1:19" x14ac:dyDescent="0.25">
      <c r="A4785" t="s">
        <v>15271</v>
      </c>
      <c r="B4785" t="s">
        <v>15272</v>
      </c>
      <c r="C4785" t="s">
        <v>18</v>
      </c>
      <c r="D4785" t="s">
        <v>102</v>
      </c>
      <c r="E4785" t="s">
        <v>15273</v>
      </c>
      <c r="F4785" t="s">
        <v>1141</v>
      </c>
      <c r="G4785" s="2">
        <v>34137</v>
      </c>
      <c r="I4785" t="s">
        <v>22</v>
      </c>
      <c r="J4785">
        <v>509</v>
      </c>
      <c r="K4785">
        <v>509</v>
      </c>
      <c r="N4785" t="s">
        <v>5062</v>
      </c>
      <c r="O4785" t="s">
        <v>5063</v>
      </c>
      <c r="P4785" t="s">
        <v>5064</v>
      </c>
      <c r="Q4785" t="s">
        <v>5128</v>
      </c>
      <c r="R4785" t="s">
        <v>5129</v>
      </c>
      <c r="S4785" t="s">
        <v>12647</v>
      </c>
    </row>
    <row r="4786" spans="1:19" x14ac:dyDescent="0.25">
      <c r="A4786" t="s">
        <v>15274</v>
      </c>
      <c r="B4786" t="s">
        <v>15275</v>
      </c>
      <c r="C4786" t="s">
        <v>18</v>
      </c>
      <c r="D4786" t="s">
        <v>102</v>
      </c>
      <c r="E4786" t="s">
        <v>2047</v>
      </c>
      <c r="F4786" t="s">
        <v>103</v>
      </c>
      <c r="G4786" s="2">
        <v>36892</v>
      </c>
      <c r="I4786" t="s">
        <v>22</v>
      </c>
      <c r="J4786">
        <v>635</v>
      </c>
      <c r="M4786">
        <v>635</v>
      </c>
      <c r="N4786" t="s">
        <v>5062</v>
      </c>
      <c r="O4786" t="s">
        <v>5063</v>
      </c>
      <c r="P4786" t="s">
        <v>5064</v>
      </c>
      <c r="Q4786" t="s">
        <v>5128</v>
      </c>
      <c r="R4786" t="s">
        <v>5129</v>
      </c>
      <c r="S4786" t="s">
        <v>12656</v>
      </c>
    </row>
    <row r="4787" spans="1:19" x14ac:dyDescent="0.25">
      <c r="A4787" t="s">
        <v>15276</v>
      </c>
      <c r="B4787" t="s">
        <v>15277</v>
      </c>
      <c r="C4787" t="s">
        <v>18</v>
      </c>
      <c r="D4787" t="s">
        <v>102</v>
      </c>
      <c r="E4787" t="s">
        <v>382</v>
      </c>
      <c r="F4787" t="s">
        <v>44</v>
      </c>
      <c r="G4787" s="2">
        <v>36892</v>
      </c>
      <c r="I4787" t="s">
        <v>22</v>
      </c>
      <c r="J4787">
        <v>733</v>
      </c>
      <c r="M4787">
        <v>733</v>
      </c>
      <c r="N4787" t="s">
        <v>5062</v>
      </c>
      <c r="O4787" t="s">
        <v>5063</v>
      </c>
      <c r="P4787" t="s">
        <v>5064</v>
      </c>
      <c r="Q4787" t="s">
        <v>5128</v>
      </c>
      <c r="R4787" t="s">
        <v>5129</v>
      </c>
      <c r="S4787" t="s">
        <v>12656</v>
      </c>
    </row>
    <row r="4788" spans="1:19" x14ac:dyDescent="0.25">
      <c r="A4788" t="s">
        <v>15278</v>
      </c>
      <c r="B4788" t="s">
        <v>15279</v>
      </c>
      <c r="C4788" t="s">
        <v>18</v>
      </c>
      <c r="D4788" t="s">
        <v>102</v>
      </c>
      <c r="E4788" t="s">
        <v>2654</v>
      </c>
      <c r="F4788" t="s">
        <v>44</v>
      </c>
      <c r="G4788" s="2">
        <v>36892</v>
      </c>
      <c r="I4788" t="s">
        <v>22</v>
      </c>
      <c r="J4788">
        <v>625</v>
      </c>
      <c r="M4788">
        <v>625</v>
      </c>
      <c r="N4788" t="s">
        <v>5062</v>
      </c>
      <c r="O4788" t="s">
        <v>5063</v>
      </c>
      <c r="P4788" t="s">
        <v>5064</v>
      </c>
      <c r="Q4788" t="s">
        <v>5128</v>
      </c>
      <c r="R4788" t="s">
        <v>5129</v>
      </c>
      <c r="S4788" t="s">
        <v>12656</v>
      </c>
    </row>
    <row r="4789" spans="1:19" x14ac:dyDescent="0.25">
      <c r="A4789" t="s">
        <v>15280</v>
      </c>
      <c r="B4789" t="s">
        <v>15281</v>
      </c>
      <c r="C4789" t="s">
        <v>18</v>
      </c>
      <c r="D4789" t="s">
        <v>102</v>
      </c>
      <c r="E4789" t="s">
        <v>15190</v>
      </c>
      <c r="F4789" t="s">
        <v>119</v>
      </c>
      <c r="G4789" s="2">
        <v>36892</v>
      </c>
      <c r="I4789" t="s">
        <v>22</v>
      </c>
      <c r="J4789">
        <v>988</v>
      </c>
      <c r="M4789">
        <v>988</v>
      </c>
      <c r="N4789" t="s">
        <v>5062</v>
      </c>
      <c r="O4789" t="s">
        <v>5063</v>
      </c>
      <c r="P4789" t="s">
        <v>5064</v>
      </c>
      <c r="Q4789" t="s">
        <v>5128</v>
      </c>
      <c r="R4789" t="s">
        <v>5129</v>
      </c>
      <c r="S4789" t="s">
        <v>12656</v>
      </c>
    </row>
    <row r="4790" spans="1:19" x14ac:dyDescent="0.25">
      <c r="A4790" t="s">
        <v>15282</v>
      </c>
      <c r="B4790" t="s">
        <v>15283</v>
      </c>
      <c r="C4790" t="s">
        <v>18</v>
      </c>
      <c r="D4790" t="s">
        <v>102</v>
      </c>
      <c r="E4790" t="s">
        <v>15273</v>
      </c>
      <c r="F4790" t="s">
        <v>30</v>
      </c>
      <c r="G4790" s="2">
        <v>40095</v>
      </c>
      <c r="I4790" t="s">
        <v>22</v>
      </c>
      <c r="J4790">
        <v>117.75</v>
      </c>
      <c r="M4790">
        <v>117.75</v>
      </c>
      <c r="N4790" t="s">
        <v>5062</v>
      </c>
      <c r="O4790" t="s">
        <v>5063</v>
      </c>
      <c r="P4790" t="s">
        <v>5064</v>
      </c>
      <c r="Q4790" t="s">
        <v>5128</v>
      </c>
      <c r="R4790" t="s">
        <v>5129</v>
      </c>
      <c r="S4790" t="s">
        <v>12717</v>
      </c>
    </row>
    <row r="4791" spans="1:19" x14ac:dyDescent="0.25">
      <c r="A4791" t="s">
        <v>15284</v>
      </c>
      <c r="B4791" t="s">
        <v>15285</v>
      </c>
      <c r="C4791" t="s">
        <v>18</v>
      </c>
      <c r="D4791" t="s">
        <v>102</v>
      </c>
      <c r="E4791" t="s">
        <v>871</v>
      </c>
      <c r="F4791" t="s">
        <v>661</v>
      </c>
      <c r="G4791" s="2">
        <v>33883</v>
      </c>
      <c r="I4791" t="s">
        <v>22</v>
      </c>
      <c r="J4791">
        <v>1000</v>
      </c>
      <c r="M4791">
        <v>1000</v>
      </c>
      <c r="N4791" t="s">
        <v>5062</v>
      </c>
      <c r="O4791" t="s">
        <v>5063</v>
      </c>
      <c r="P4791" t="s">
        <v>5064</v>
      </c>
      <c r="Q4791" t="s">
        <v>5128</v>
      </c>
      <c r="R4791" t="s">
        <v>5129</v>
      </c>
      <c r="S4791" t="s">
        <v>15286</v>
      </c>
    </row>
    <row r="4792" spans="1:19" x14ac:dyDescent="0.25">
      <c r="A4792" t="s">
        <v>15287</v>
      </c>
      <c r="B4792" t="s">
        <v>15288</v>
      </c>
      <c r="C4792" t="s">
        <v>18</v>
      </c>
      <c r="D4792" t="s">
        <v>102</v>
      </c>
      <c r="E4792" t="s">
        <v>15273</v>
      </c>
      <c r="F4792" t="s">
        <v>264</v>
      </c>
      <c r="G4792" s="2">
        <v>34163</v>
      </c>
      <c r="I4792" t="s">
        <v>22</v>
      </c>
      <c r="J4792">
        <v>394</v>
      </c>
      <c r="M4792">
        <v>394</v>
      </c>
      <c r="N4792" t="s">
        <v>5062</v>
      </c>
      <c r="O4792" t="s">
        <v>5063</v>
      </c>
      <c r="P4792" t="s">
        <v>5064</v>
      </c>
      <c r="Q4792" t="s">
        <v>5128</v>
      </c>
      <c r="R4792" t="s">
        <v>5129</v>
      </c>
      <c r="S4792" t="s">
        <v>12647</v>
      </c>
    </row>
    <row r="4793" spans="1:19" x14ac:dyDescent="0.25">
      <c r="A4793" t="s">
        <v>15289</v>
      </c>
      <c r="B4793" t="s">
        <v>15290</v>
      </c>
      <c r="C4793" t="s">
        <v>18</v>
      </c>
      <c r="D4793" t="s">
        <v>102</v>
      </c>
      <c r="E4793" t="s">
        <v>2047</v>
      </c>
      <c r="F4793" t="s">
        <v>283</v>
      </c>
      <c r="G4793" s="2">
        <v>36892</v>
      </c>
      <c r="I4793" t="s">
        <v>22</v>
      </c>
      <c r="J4793">
        <v>297</v>
      </c>
      <c r="M4793">
        <v>297</v>
      </c>
      <c r="N4793" t="s">
        <v>5062</v>
      </c>
      <c r="O4793" t="s">
        <v>5063</v>
      </c>
      <c r="P4793" t="s">
        <v>5064</v>
      </c>
      <c r="Q4793" t="s">
        <v>5128</v>
      </c>
      <c r="R4793" t="s">
        <v>5129</v>
      </c>
      <c r="S4793" t="s">
        <v>12656</v>
      </c>
    </row>
    <row r="4794" spans="1:19" x14ac:dyDescent="0.25">
      <c r="A4794" t="s">
        <v>15291</v>
      </c>
      <c r="B4794" t="s">
        <v>15292</v>
      </c>
      <c r="C4794" t="s">
        <v>18</v>
      </c>
      <c r="D4794" t="s">
        <v>102</v>
      </c>
      <c r="E4794" t="s">
        <v>2047</v>
      </c>
      <c r="F4794" t="s">
        <v>1141</v>
      </c>
      <c r="G4794" s="2">
        <v>36892</v>
      </c>
      <c r="I4794" t="s">
        <v>22</v>
      </c>
      <c r="J4794">
        <v>683</v>
      </c>
      <c r="K4794">
        <v>683</v>
      </c>
      <c r="N4794" t="s">
        <v>5062</v>
      </c>
      <c r="O4794" t="s">
        <v>5063</v>
      </c>
      <c r="P4794" t="s">
        <v>5064</v>
      </c>
      <c r="Q4794" t="s">
        <v>5128</v>
      </c>
      <c r="R4794" t="s">
        <v>5129</v>
      </c>
      <c r="S4794" t="s">
        <v>12647</v>
      </c>
    </row>
    <row r="4795" spans="1:19" x14ac:dyDescent="0.25">
      <c r="A4795" t="s">
        <v>15293</v>
      </c>
      <c r="B4795" t="s">
        <v>15294</v>
      </c>
      <c r="C4795" t="s">
        <v>18</v>
      </c>
      <c r="D4795" t="s">
        <v>102</v>
      </c>
      <c r="E4795" t="s">
        <v>382</v>
      </c>
      <c r="F4795" t="s">
        <v>442</v>
      </c>
      <c r="G4795" s="2">
        <v>36892</v>
      </c>
      <c r="I4795" t="s">
        <v>22</v>
      </c>
      <c r="J4795">
        <v>853</v>
      </c>
      <c r="M4795">
        <v>853</v>
      </c>
      <c r="N4795" t="s">
        <v>5062</v>
      </c>
      <c r="O4795" t="s">
        <v>5063</v>
      </c>
      <c r="P4795" t="s">
        <v>5064</v>
      </c>
      <c r="Q4795" t="s">
        <v>5128</v>
      </c>
      <c r="R4795" t="s">
        <v>5129</v>
      </c>
      <c r="S4795" t="s">
        <v>12656</v>
      </c>
    </row>
    <row r="4796" spans="1:19" x14ac:dyDescent="0.25">
      <c r="A4796" t="s">
        <v>15295</v>
      </c>
      <c r="B4796" t="s">
        <v>15296</v>
      </c>
      <c r="C4796" t="s">
        <v>18</v>
      </c>
      <c r="D4796" t="s">
        <v>102</v>
      </c>
      <c r="E4796" t="s">
        <v>382</v>
      </c>
      <c r="F4796" t="s">
        <v>34</v>
      </c>
      <c r="G4796" s="2">
        <v>36892</v>
      </c>
      <c r="I4796" t="s">
        <v>22</v>
      </c>
      <c r="J4796">
        <v>453</v>
      </c>
      <c r="M4796">
        <v>453</v>
      </c>
      <c r="N4796" t="s">
        <v>5062</v>
      </c>
      <c r="O4796" t="s">
        <v>5063</v>
      </c>
      <c r="P4796" t="s">
        <v>5064</v>
      </c>
      <c r="Q4796" t="s">
        <v>5128</v>
      </c>
      <c r="R4796" t="s">
        <v>5129</v>
      </c>
      <c r="S4796" t="s">
        <v>12656</v>
      </c>
    </row>
    <row r="4797" spans="1:19" x14ac:dyDescent="0.25">
      <c r="A4797" t="s">
        <v>15297</v>
      </c>
      <c r="B4797" t="s">
        <v>15298</v>
      </c>
      <c r="C4797" t="s">
        <v>18</v>
      </c>
      <c r="D4797" t="s">
        <v>102</v>
      </c>
      <c r="E4797" t="s">
        <v>382</v>
      </c>
      <c r="F4797" t="s">
        <v>15041</v>
      </c>
      <c r="G4797" s="2">
        <v>36892</v>
      </c>
      <c r="I4797" t="s">
        <v>22</v>
      </c>
      <c r="J4797">
        <v>432</v>
      </c>
      <c r="M4797">
        <v>432</v>
      </c>
      <c r="N4797" t="s">
        <v>5062</v>
      </c>
      <c r="O4797" t="s">
        <v>5063</v>
      </c>
      <c r="P4797" t="s">
        <v>5064</v>
      </c>
      <c r="Q4797" t="s">
        <v>5128</v>
      </c>
      <c r="R4797" t="s">
        <v>5129</v>
      </c>
      <c r="S4797" t="s">
        <v>12656</v>
      </c>
    </row>
    <row r="4798" spans="1:19" x14ac:dyDescent="0.25">
      <c r="A4798" t="s">
        <v>15299</v>
      </c>
      <c r="B4798" t="s">
        <v>15300</v>
      </c>
      <c r="C4798" t="s">
        <v>18</v>
      </c>
      <c r="D4798" t="s">
        <v>102</v>
      </c>
      <c r="E4798" t="s">
        <v>382</v>
      </c>
      <c r="F4798" t="s">
        <v>276</v>
      </c>
      <c r="G4798" s="2">
        <v>36892</v>
      </c>
      <c r="I4798" t="s">
        <v>22</v>
      </c>
      <c r="J4798">
        <v>913</v>
      </c>
      <c r="M4798">
        <v>913</v>
      </c>
      <c r="N4798" t="s">
        <v>5062</v>
      </c>
      <c r="O4798" t="s">
        <v>5063</v>
      </c>
      <c r="P4798" t="s">
        <v>5064</v>
      </c>
      <c r="Q4798" t="s">
        <v>5128</v>
      </c>
      <c r="R4798" t="s">
        <v>5129</v>
      </c>
      <c r="S4798" t="s">
        <v>12656</v>
      </c>
    </row>
    <row r="4799" spans="1:19" x14ac:dyDescent="0.25">
      <c r="A4799" t="s">
        <v>15301</v>
      </c>
      <c r="B4799" t="s">
        <v>15302</v>
      </c>
      <c r="C4799" t="s">
        <v>18</v>
      </c>
      <c r="D4799" t="s">
        <v>102</v>
      </c>
      <c r="E4799" t="s">
        <v>2654</v>
      </c>
      <c r="F4799" t="s">
        <v>1141</v>
      </c>
      <c r="G4799" s="2">
        <v>36892</v>
      </c>
      <c r="I4799" t="s">
        <v>22</v>
      </c>
      <c r="J4799">
        <v>453</v>
      </c>
      <c r="K4799">
        <v>453</v>
      </c>
      <c r="N4799" t="s">
        <v>5062</v>
      </c>
      <c r="O4799" t="s">
        <v>5063</v>
      </c>
      <c r="P4799" t="s">
        <v>5064</v>
      </c>
      <c r="Q4799" t="s">
        <v>5128</v>
      </c>
      <c r="R4799" t="s">
        <v>5129</v>
      </c>
      <c r="S4799" t="s">
        <v>12647</v>
      </c>
    </row>
    <row r="4800" spans="1:19" x14ac:dyDescent="0.25">
      <c r="A4800" t="s">
        <v>15303</v>
      </c>
      <c r="B4800" t="s">
        <v>15304</v>
      </c>
      <c r="C4800" t="s">
        <v>18</v>
      </c>
      <c r="D4800" t="s">
        <v>102</v>
      </c>
      <c r="E4800" t="s">
        <v>15273</v>
      </c>
      <c r="F4800" t="s">
        <v>1141</v>
      </c>
      <c r="G4800" s="2">
        <v>36502</v>
      </c>
      <c r="I4800" t="s">
        <v>22</v>
      </c>
      <c r="J4800">
        <v>491</v>
      </c>
      <c r="M4800">
        <v>491</v>
      </c>
      <c r="N4800" t="s">
        <v>5062</v>
      </c>
      <c r="O4800" t="s">
        <v>5063</v>
      </c>
      <c r="P4800" t="s">
        <v>5064</v>
      </c>
      <c r="Q4800" t="s">
        <v>5128</v>
      </c>
      <c r="R4800" t="s">
        <v>5129</v>
      </c>
      <c r="S4800" t="s">
        <v>12647</v>
      </c>
    </row>
    <row r="4801" spans="1:19" x14ac:dyDescent="0.25">
      <c r="A4801" t="s">
        <v>15305</v>
      </c>
      <c r="B4801" t="s">
        <v>15306</v>
      </c>
      <c r="C4801" t="s">
        <v>18</v>
      </c>
      <c r="D4801" t="s">
        <v>102</v>
      </c>
      <c r="E4801" t="s">
        <v>15273</v>
      </c>
      <c r="F4801" t="s">
        <v>229</v>
      </c>
      <c r="G4801" s="2">
        <v>34110</v>
      </c>
      <c r="I4801" t="s">
        <v>22</v>
      </c>
      <c r="J4801">
        <v>480</v>
      </c>
      <c r="M4801">
        <v>480</v>
      </c>
      <c r="N4801" t="s">
        <v>5062</v>
      </c>
      <c r="O4801" t="s">
        <v>5063</v>
      </c>
      <c r="P4801" t="s">
        <v>5064</v>
      </c>
      <c r="Q4801" t="s">
        <v>5128</v>
      </c>
      <c r="R4801" t="s">
        <v>5129</v>
      </c>
      <c r="S4801" t="s">
        <v>12647</v>
      </c>
    </row>
    <row r="4802" spans="1:19" x14ac:dyDescent="0.25">
      <c r="A4802" t="s">
        <v>15307</v>
      </c>
      <c r="B4802" t="s">
        <v>15308</v>
      </c>
      <c r="C4802" t="s">
        <v>18</v>
      </c>
      <c r="D4802" t="s">
        <v>102</v>
      </c>
      <c r="E4802" t="s">
        <v>4375</v>
      </c>
      <c r="F4802" t="s">
        <v>1345</v>
      </c>
      <c r="G4802" s="2">
        <v>36892</v>
      </c>
      <c r="I4802" t="s">
        <v>22</v>
      </c>
      <c r="J4802">
        <v>223</v>
      </c>
      <c r="M4802">
        <v>223</v>
      </c>
      <c r="N4802" t="s">
        <v>5062</v>
      </c>
      <c r="O4802" t="s">
        <v>5063</v>
      </c>
      <c r="P4802" t="s">
        <v>5064</v>
      </c>
      <c r="Q4802" t="s">
        <v>5128</v>
      </c>
      <c r="R4802" t="s">
        <v>5129</v>
      </c>
      <c r="S4802" t="s">
        <v>12656</v>
      </c>
    </row>
    <row r="4803" spans="1:19" x14ac:dyDescent="0.25">
      <c r="A4803" t="s">
        <v>15309</v>
      </c>
      <c r="B4803" t="s">
        <v>15310</v>
      </c>
      <c r="C4803" t="s">
        <v>18</v>
      </c>
      <c r="D4803" t="s">
        <v>102</v>
      </c>
      <c r="E4803" t="s">
        <v>2047</v>
      </c>
      <c r="F4803" t="s">
        <v>3792</v>
      </c>
      <c r="G4803" s="2">
        <v>36892</v>
      </c>
      <c r="I4803" t="s">
        <v>22</v>
      </c>
      <c r="J4803">
        <v>454</v>
      </c>
      <c r="M4803">
        <v>454</v>
      </c>
      <c r="N4803" t="s">
        <v>5062</v>
      </c>
      <c r="O4803" t="s">
        <v>5063</v>
      </c>
      <c r="P4803" t="s">
        <v>5064</v>
      </c>
      <c r="Q4803" t="s">
        <v>5128</v>
      </c>
      <c r="R4803" t="s">
        <v>5129</v>
      </c>
      <c r="S4803" t="s">
        <v>12656</v>
      </c>
    </row>
    <row r="4804" spans="1:19" x14ac:dyDescent="0.25">
      <c r="A4804" t="s">
        <v>15311</v>
      </c>
      <c r="B4804" t="s">
        <v>15312</v>
      </c>
      <c r="C4804" t="s">
        <v>18</v>
      </c>
      <c r="D4804" t="s">
        <v>102</v>
      </c>
      <c r="E4804" t="s">
        <v>2047</v>
      </c>
      <c r="F4804" t="s">
        <v>165</v>
      </c>
      <c r="G4804" s="2">
        <v>36892</v>
      </c>
      <c r="I4804" t="s">
        <v>22</v>
      </c>
      <c r="J4804">
        <v>639</v>
      </c>
      <c r="M4804">
        <v>639</v>
      </c>
      <c r="N4804" t="s">
        <v>5062</v>
      </c>
      <c r="O4804" t="s">
        <v>5063</v>
      </c>
      <c r="P4804" t="s">
        <v>5064</v>
      </c>
      <c r="Q4804" t="s">
        <v>5128</v>
      </c>
      <c r="R4804" t="s">
        <v>5129</v>
      </c>
      <c r="S4804" t="s">
        <v>12656</v>
      </c>
    </row>
    <row r="4805" spans="1:19" x14ac:dyDescent="0.25">
      <c r="A4805" t="s">
        <v>15313</v>
      </c>
      <c r="B4805" t="s">
        <v>15314</v>
      </c>
      <c r="C4805" t="s">
        <v>18</v>
      </c>
      <c r="D4805" t="s">
        <v>102</v>
      </c>
      <c r="E4805" t="s">
        <v>2047</v>
      </c>
      <c r="F4805" t="s">
        <v>111</v>
      </c>
      <c r="G4805" s="2">
        <v>20292</v>
      </c>
      <c r="I4805" t="s">
        <v>22</v>
      </c>
      <c r="J4805">
        <v>594</v>
      </c>
      <c r="M4805">
        <v>594</v>
      </c>
      <c r="N4805" t="s">
        <v>5062</v>
      </c>
      <c r="O4805" t="s">
        <v>5063</v>
      </c>
      <c r="P4805" t="s">
        <v>5064</v>
      </c>
      <c r="Q4805" t="s">
        <v>12701</v>
      </c>
      <c r="R4805" t="s">
        <v>12702</v>
      </c>
      <c r="S4805" t="s">
        <v>12900</v>
      </c>
    </row>
    <row r="4806" spans="1:19" x14ac:dyDescent="0.25">
      <c r="A4806" t="s">
        <v>15315</v>
      </c>
      <c r="B4806" t="s">
        <v>15316</v>
      </c>
      <c r="C4806" t="s">
        <v>18</v>
      </c>
      <c r="D4806" t="s">
        <v>102</v>
      </c>
      <c r="F4806" t="s">
        <v>72</v>
      </c>
      <c r="G4806" s="2">
        <v>36892</v>
      </c>
      <c r="I4806" t="s">
        <v>22</v>
      </c>
      <c r="J4806">
        <v>530</v>
      </c>
      <c r="M4806">
        <v>530</v>
      </c>
      <c r="N4806" t="s">
        <v>5062</v>
      </c>
      <c r="O4806" t="s">
        <v>5063</v>
      </c>
      <c r="P4806" t="s">
        <v>5064</v>
      </c>
      <c r="Q4806" t="s">
        <v>5128</v>
      </c>
      <c r="R4806" t="s">
        <v>5129</v>
      </c>
      <c r="S4806" t="s">
        <v>12656</v>
      </c>
    </row>
    <row r="4807" spans="1:19" x14ac:dyDescent="0.25">
      <c r="A4807" t="s">
        <v>15317</v>
      </c>
      <c r="B4807" t="s">
        <v>15318</v>
      </c>
      <c r="C4807" t="s">
        <v>18</v>
      </c>
      <c r="D4807" t="s">
        <v>102</v>
      </c>
      <c r="E4807" t="s">
        <v>382</v>
      </c>
      <c r="F4807" t="s">
        <v>553</v>
      </c>
      <c r="G4807" s="2">
        <v>36892</v>
      </c>
      <c r="I4807" t="s">
        <v>22</v>
      </c>
      <c r="J4807">
        <v>837</v>
      </c>
      <c r="M4807">
        <v>837</v>
      </c>
      <c r="N4807" t="s">
        <v>5062</v>
      </c>
      <c r="O4807" t="s">
        <v>5063</v>
      </c>
      <c r="P4807" t="s">
        <v>5064</v>
      </c>
      <c r="Q4807" t="s">
        <v>5128</v>
      </c>
      <c r="R4807" t="s">
        <v>5129</v>
      </c>
      <c r="S4807" t="s">
        <v>12656</v>
      </c>
    </row>
    <row r="4808" spans="1:19" x14ac:dyDescent="0.25">
      <c r="A4808" t="s">
        <v>15319</v>
      </c>
      <c r="B4808" t="s">
        <v>15320</v>
      </c>
      <c r="C4808" t="s">
        <v>18</v>
      </c>
      <c r="D4808" t="s">
        <v>102</v>
      </c>
      <c r="E4808" t="s">
        <v>4375</v>
      </c>
      <c r="F4808" t="s">
        <v>676</v>
      </c>
      <c r="G4808" s="2">
        <v>36892</v>
      </c>
      <c r="I4808" t="s">
        <v>22</v>
      </c>
      <c r="J4808">
        <v>840</v>
      </c>
      <c r="M4808">
        <v>840</v>
      </c>
      <c r="N4808" t="s">
        <v>5062</v>
      </c>
      <c r="O4808" t="s">
        <v>5063</v>
      </c>
      <c r="P4808" t="s">
        <v>5064</v>
      </c>
      <c r="Q4808" t="s">
        <v>5128</v>
      </c>
      <c r="R4808" t="s">
        <v>5129</v>
      </c>
      <c r="S4808" t="s">
        <v>12656</v>
      </c>
    </row>
    <row r="4809" spans="1:19" x14ac:dyDescent="0.25">
      <c r="A4809" t="s">
        <v>15321</v>
      </c>
      <c r="B4809" t="s">
        <v>15322</v>
      </c>
      <c r="C4809" t="s">
        <v>18</v>
      </c>
      <c r="D4809" t="s">
        <v>102</v>
      </c>
      <c r="E4809" t="s">
        <v>382</v>
      </c>
      <c r="F4809" t="s">
        <v>15323</v>
      </c>
      <c r="G4809" s="2">
        <v>36892</v>
      </c>
      <c r="I4809" t="s">
        <v>22</v>
      </c>
      <c r="J4809">
        <v>277</v>
      </c>
      <c r="M4809">
        <v>277</v>
      </c>
      <c r="N4809" t="s">
        <v>5062</v>
      </c>
      <c r="O4809" t="s">
        <v>5063</v>
      </c>
      <c r="P4809" t="s">
        <v>5064</v>
      </c>
      <c r="Q4809" t="s">
        <v>5128</v>
      </c>
      <c r="R4809" t="s">
        <v>5129</v>
      </c>
      <c r="S4809" t="s">
        <v>12656</v>
      </c>
    </row>
    <row r="4810" spans="1:19" x14ac:dyDescent="0.25">
      <c r="A4810" t="s">
        <v>15324</v>
      </c>
      <c r="B4810" t="s">
        <v>15325</v>
      </c>
      <c r="C4810" t="s">
        <v>18</v>
      </c>
      <c r="D4810" t="s">
        <v>102</v>
      </c>
      <c r="E4810" t="s">
        <v>15326</v>
      </c>
      <c r="F4810" t="s">
        <v>88</v>
      </c>
      <c r="G4810" s="2">
        <v>20846</v>
      </c>
      <c r="I4810" t="s">
        <v>22</v>
      </c>
      <c r="J4810">
        <v>480</v>
      </c>
      <c r="M4810">
        <v>480</v>
      </c>
      <c r="N4810" t="s">
        <v>5062</v>
      </c>
      <c r="O4810" t="s">
        <v>5063</v>
      </c>
      <c r="P4810" t="s">
        <v>5064</v>
      </c>
      <c r="Q4810" t="s">
        <v>5128</v>
      </c>
      <c r="R4810" t="s">
        <v>5129</v>
      </c>
      <c r="S4810" t="s">
        <v>12900</v>
      </c>
    </row>
    <row r="4811" spans="1:19" x14ac:dyDescent="0.25">
      <c r="A4811" t="s">
        <v>15327</v>
      </c>
      <c r="B4811" t="s">
        <v>15328</v>
      </c>
      <c r="C4811" t="s">
        <v>18</v>
      </c>
      <c r="D4811" t="s">
        <v>102</v>
      </c>
      <c r="E4811" t="s">
        <v>2047</v>
      </c>
      <c r="F4811" t="s">
        <v>1141</v>
      </c>
      <c r="G4811" s="2">
        <v>38261</v>
      </c>
      <c r="I4811" t="s">
        <v>22</v>
      </c>
      <c r="J4811">
        <v>650</v>
      </c>
      <c r="K4811">
        <v>650</v>
      </c>
      <c r="N4811" t="s">
        <v>5062</v>
      </c>
      <c r="O4811" t="s">
        <v>5063</v>
      </c>
      <c r="P4811" t="s">
        <v>5064</v>
      </c>
      <c r="Q4811" t="s">
        <v>5128</v>
      </c>
      <c r="R4811" t="s">
        <v>5129</v>
      </c>
      <c r="S4811" t="s">
        <v>12647</v>
      </c>
    </row>
    <row r="4812" spans="1:19" x14ac:dyDescent="0.25">
      <c r="A4812" t="s">
        <v>15329</v>
      </c>
      <c r="B4812" t="s">
        <v>15330</v>
      </c>
      <c r="C4812" t="s">
        <v>18</v>
      </c>
      <c r="D4812" t="s">
        <v>102</v>
      </c>
      <c r="E4812" t="s">
        <v>14381</v>
      </c>
      <c r="F4812" t="s">
        <v>15331</v>
      </c>
      <c r="G4812" s="2">
        <v>36892</v>
      </c>
      <c r="I4812" t="s">
        <v>22</v>
      </c>
      <c r="J4812">
        <v>263</v>
      </c>
      <c r="M4812">
        <v>263</v>
      </c>
      <c r="N4812" t="s">
        <v>5062</v>
      </c>
      <c r="O4812" t="s">
        <v>5063</v>
      </c>
      <c r="P4812" t="s">
        <v>5064</v>
      </c>
      <c r="Q4812" t="s">
        <v>5128</v>
      </c>
      <c r="R4812" t="s">
        <v>5129</v>
      </c>
      <c r="S4812" t="s">
        <v>12656</v>
      </c>
    </row>
    <row r="4813" spans="1:19" x14ac:dyDescent="0.25">
      <c r="A4813" t="s">
        <v>15332</v>
      </c>
      <c r="B4813" t="s">
        <v>15333</v>
      </c>
      <c r="C4813" t="s">
        <v>18</v>
      </c>
      <c r="D4813" t="s">
        <v>102</v>
      </c>
      <c r="F4813" t="s">
        <v>1141</v>
      </c>
      <c r="G4813" s="2">
        <v>36892</v>
      </c>
      <c r="I4813" t="s">
        <v>22</v>
      </c>
      <c r="J4813">
        <v>666</v>
      </c>
      <c r="M4813">
        <v>666</v>
      </c>
      <c r="N4813" t="s">
        <v>5062</v>
      </c>
      <c r="O4813" t="s">
        <v>5063</v>
      </c>
      <c r="P4813" t="s">
        <v>5064</v>
      </c>
      <c r="Q4813" t="s">
        <v>5128</v>
      </c>
      <c r="R4813" t="s">
        <v>5129</v>
      </c>
      <c r="S4813" t="s">
        <v>12656</v>
      </c>
    </row>
    <row r="4814" spans="1:19" x14ac:dyDescent="0.25">
      <c r="A4814" t="s">
        <v>15334</v>
      </c>
      <c r="B4814" t="s">
        <v>15335</v>
      </c>
      <c r="C4814" t="s">
        <v>18</v>
      </c>
      <c r="D4814" t="s">
        <v>102</v>
      </c>
      <c r="E4814" t="s">
        <v>382</v>
      </c>
      <c r="F4814" t="s">
        <v>15336</v>
      </c>
      <c r="G4814" s="2">
        <v>36892</v>
      </c>
      <c r="I4814" t="s">
        <v>22</v>
      </c>
      <c r="J4814">
        <v>352</v>
      </c>
      <c r="M4814">
        <v>352</v>
      </c>
      <c r="N4814" t="s">
        <v>5062</v>
      </c>
      <c r="O4814" t="s">
        <v>5063</v>
      </c>
      <c r="P4814" t="s">
        <v>5064</v>
      </c>
      <c r="Q4814" t="s">
        <v>5128</v>
      </c>
      <c r="R4814" t="s">
        <v>5129</v>
      </c>
      <c r="S4814" t="s">
        <v>12656</v>
      </c>
    </row>
    <row r="4815" spans="1:19" x14ac:dyDescent="0.25">
      <c r="A4815" t="s">
        <v>15337</v>
      </c>
      <c r="B4815" t="s">
        <v>15338</v>
      </c>
      <c r="C4815" t="s">
        <v>18</v>
      </c>
      <c r="D4815" t="s">
        <v>102</v>
      </c>
      <c r="E4815" t="s">
        <v>4318</v>
      </c>
      <c r="F4815" t="s">
        <v>1141</v>
      </c>
      <c r="G4815" s="2">
        <v>36892</v>
      </c>
      <c r="I4815" t="s">
        <v>22</v>
      </c>
      <c r="J4815">
        <v>790</v>
      </c>
      <c r="M4815">
        <v>790</v>
      </c>
      <c r="N4815" t="s">
        <v>5062</v>
      </c>
      <c r="O4815" t="s">
        <v>5063</v>
      </c>
      <c r="P4815" t="s">
        <v>5064</v>
      </c>
      <c r="Q4815" t="s">
        <v>5128</v>
      </c>
      <c r="R4815" t="s">
        <v>5129</v>
      </c>
      <c r="S4815" t="s">
        <v>12656</v>
      </c>
    </row>
    <row r="4816" spans="1:19" x14ac:dyDescent="0.25">
      <c r="A4816" t="s">
        <v>15339</v>
      </c>
      <c r="B4816" t="s">
        <v>15340</v>
      </c>
      <c r="C4816" t="s">
        <v>18</v>
      </c>
      <c r="D4816" t="s">
        <v>102</v>
      </c>
      <c r="E4816" t="s">
        <v>4318</v>
      </c>
      <c r="F4816" t="s">
        <v>15341</v>
      </c>
      <c r="G4816" s="2">
        <v>36892</v>
      </c>
      <c r="I4816" t="s">
        <v>22</v>
      </c>
      <c r="J4816">
        <v>463</v>
      </c>
      <c r="M4816">
        <v>463</v>
      </c>
      <c r="N4816" t="s">
        <v>5062</v>
      </c>
      <c r="O4816" t="s">
        <v>5063</v>
      </c>
      <c r="P4816" t="s">
        <v>5064</v>
      </c>
      <c r="Q4816" t="s">
        <v>5128</v>
      </c>
      <c r="R4816" t="s">
        <v>5129</v>
      </c>
      <c r="S4816" t="s">
        <v>12656</v>
      </c>
    </row>
    <row r="4817" spans="1:19" x14ac:dyDescent="0.25">
      <c r="A4817" t="s">
        <v>15342</v>
      </c>
      <c r="B4817" t="s">
        <v>15343</v>
      </c>
      <c r="C4817" t="s">
        <v>18</v>
      </c>
      <c r="D4817" t="s">
        <v>102</v>
      </c>
      <c r="E4817" t="s">
        <v>2047</v>
      </c>
      <c r="F4817" t="s">
        <v>1141</v>
      </c>
      <c r="G4817" s="2">
        <v>36892</v>
      </c>
      <c r="I4817" t="s">
        <v>22</v>
      </c>
      <c r="J4817">
        <v>875</v>
      </c>
      <c r="M4817">
        <v>875</v>
      </c>
      <c r="N4817" t="s">
        <v>5062</v>
      </c>
      <c r="O4817" t="s">
        <v>5063</v>
      </c>
      <c r="P4817" t="s">
        <v>5064</v>
      </c>
      <c r="Q4817" t="s">
        <v>5128</v>
      </c>
      <c r="R4817" t="s">
        <v>5129</v>
      </c>
      <c r="S4817" t="s">
        <v>12656</v>
      </c>
    </row>
    <row r="4818" spans="1:19" x14ac:dyDescent="0.25">
      <c r="A4818" t="s">
        <v>15344</v>
      </c>
      <c r="B4818" t="s">
        <v>15345</v>
      </c>
      <c r="C4818" t="s">
        <v>18</v>
      </c>
      <c r="D4818" t="s">
        <v>102</v>
      </c>
      <c r="E4818" t="s">
        <v>382</v>
      </c>
      <c r="F4818" t="s">
        <v>1528</v>
      </c>
      <c r="G4818" s="2">
        <v>36892</v>
      </c>
      <c r="I4818" t="s">
        <v>22</v>
      </c>
      <c r="J4818">
        <v>382</v>
      </c>
      <c r="M4818">
        <v>382</v>
      </c>
      <c r="N4818" t="s">
        <v>5062</v>
      </c>
      <c r="O4818" t="s">
        <v>5063</v>
      </c>
      <c r="P4818" t="s">
        <v>5064</v>
      </c>
      <c r="Q4818" t="s">
        <v>5128</v>
      </c>
      <c r="R4818" t="s">
        <v>5129</v>
      </c>
      <c r="S4818" t="s">
        <v>12656</v>
      </c>
    </row>
    <row r="4819" spans="1:19" x14ac:dyDescent="0.25">
      <c r="A4819" t="s">
        <v>15346</v>
      </c>
      <c r="B4819" t="s">
        <v>15347</v>
      </c>
      <c r="C4819" t="s">
        <v>18</v>
      </c>
      <c r="D4819" t="s">
        <v>102</v>
      </c>
      <c r="E4819" t="s">
        <v>382</v>
      </c>
      <c r="F4819" t="s">
        <v>225</v>
      </c>
      <c r="G4819" s="2">
        <v>36892</v>
      </c>
      <c r="I4819" t="s">
        <v>22</v>
      </c>
      <c r="J4819">
        <v>357</v>
      </c>
      <c r="M4819">
        <v>357</v>
      </c>
      <c r="N4819" t="s">
        <v>5062</v>
      </c>
      <c r="O4819" t="s">
        <v>5063</v>
      </c>
      <c r="P4819" t="s">
        <v>5064</v>
      </c>
      <c r="Q4819" t="s">
        <v>5128</v>
      </c>
      <c r="R4819" t="s">
        <v>5129</v>
      </c>
      <c r="S4819" t="s">
        <v>12656</v>
      </c>
    </row>
    <row r="4820" spans="1:19" x14ac:dyDescent="0.25">
      <c r="A4820" t="s">
        <v>15348</v>
      </c>
      <c r="B4820" t="s">
        <v>15349</v>
      </c>
      <c r="C4820" t="s">
        <v>18</v>
      </c>
      <c r="D4820" t="s">
        <v>102</v>
      </c>
      <c r="E4820" t="s">
        <v>382</v>
      </c>
      <c r="F4820" t="s">
        <v>1528</v>
      </c>
      <c r="G4820" s="2">
        <v>36892</v>
      </c>
      <c r="I4820" t="s">
        <v>22</v>
      </c>
      <c r="J4820">
        <v>533</v>
      </c>
      <c r="M4820">
        <v>533</v>
      </c>
      <c r="N4820" t="s">
        <v>5062</v>
      </c>
      <c r="O4820" t="s">
        <v>5063</v>
      </c>
      <c r="P4820" t="s">
        <v>5064</v>
      </c>
      <c r="Q4820" t="s">
        <v>5128</v>
      </c>
      <c r="R4820" t="s">
        <v>5129</v>
      </c>
      <c r="S4820" t="s">
        <v>12656</v>
      </c>
    </row>
    <row r="4821" spans="1:19" x14ac:dyDescent="0.25">
      <c r="A4821" t="s">
        <v>15350</v>
      </c>
      <c r="B4821" t="s">
        <v>15351</v>
      </c>
      <c r="C4821" t="s">
        <v>18</v>
      </c>
      <c r="D4821" t="s">
        <v>102</v>
      </c>
      <c r="E4821" t="s">
        <v>4330</v>
      </c>
      <c r="F4821" t="s">
        <v>2006</v>
      </c>
      <c r="G4821" s="2">
        <v>36892</v>
      </c>
      <c r="I4821" t="s">
        <v>22</v>
      </c>
      <c r="J4821">
        <v>556</v>
      </c>
      <c r="M4821">
        <v>556</v>
      </c>
      <c r="N4821" t="s">
        <v>5062</v>
      </c>
      <c r="O4821" t="s">
        <v>5063</v>
      </c>
      <c r="P4821" t="s">
        <v>5064</v>
      </c>
      <c r="Q4821" t="s">
        <v>5128</v>
      </c>
      <c r="R4821" t="s">
        <v>5129</v>
      </c>
      <c r="S4821" t="s">
        <v>12656</v>
      </c>
    </row>
    <row r="4822" spans="1:19" x14ac:dyDescent="0.25">
      <c r="A4822" t="s">
        <v>15352</v>
      </c>
      <c r="B4822" t="s">
        <v>15353</v>
      </c>
      <c r="C4822" t="s">
        <v>18</v>
      </c>
      <c r="D4822" t="s">
        <v>102</v>
      </c>
      <c r="E4822" t="s">
        <v>2047</v>
      </c>
      <c r="F4822" t="s">
        <v>669</v>
      </c>
      <c r="G4822" s="2">
        <v>36892</v>
      </c>
      <c r="I4822" t="s">
        <v>22</v>
      </c>
      <c r="J4822">
        <v>754</v>
      </c>
      <c r="M4822">
        <v>754</v>
      </c>
      <c r="N4822" t="s">
        <v>5062</v>
      </c>
      <c r="O4822" t="s">
        <v>5063</v>
      </c>
      <c r="P4822" t="s">
        <v>5064</v>
      </c>
      <c r="Q4822" t="s">
        <v>5128</v>
      </c>
      <c r="R4822" t="s">
        <v>5129</v>
      </c>
      <c r="S4822" t="s">
        <v>12656</v>
      </c>
    </row>
    <row r="4823" spans="1:19" x14ac:dyDescent="0.25">
      <c r="A4823" t="s">
        <v>15354</v>
      </c>
      <c r="B4823" t="s">
        <v>15355</v>
      </c>
      <c r="C4823" t="s">
        <v>18</v>
      </c>
      <c r="D4823" t="s">
        <v>102</v>
      </c>
      <c r="E4823" t="s">
        <v>382</v>
      </c>
      <c r="F4823" t="s">
        <v>15356</v>
      </c>
      <c r="G4823" s="2">
        <v>36892</v>
      </c>
      <c r="I4823" t="s">
        <v>22</v>
      </c>
      <c r="J4823">
        <v>300</v>
      </c>
      <c r="M4823">
        <v>300</v>
      </c>
      <c r="N4823" t="s">
        <v>5062</v>
      </c>
      <c r="O4823" t="s">
        <v>5063</v>
      </c>
      <c r="P4823" t="s">
        <v>5064</v>
      </c>
      <c r="Q4823" t="s">
        <v>5128</v>
      </c>
      <c r="R4823" t="s">
        <v>5129</v>
      </c>
      <c r="S4823" t="s">
        <v>12656</v>
      </c>
    </row>
    <row r="4824" spans="1:19" x14ac:dyDescent="0.25">
      <c r="A4824" t="s">
        <v>15357</v>
      </c>
      <c r="B4824" t="s">
        <v>15358</v>
      </c>
      <c r="C4824" t="s">
        <v>18</v>
      </c>
      <c r="D4824" t="s">
        <v>102</v>
      </c>
      <c r="E4824" t="s">
        <v>4330</v>
      </c>
      <c r="F4824" t="s">
        <v>264</v>
      </c>
      <c r="G4824" s="2">
        <v>36892</v>
      </c>
      <c r="I4824" t="s">
        <v>22</v>
      </c>
      <c r="J4824">
        <v>764</v>
      </c>
      <c r="M4824">
        <v>764</v>
      </c>
      <c r="N4824" t="s">
        <v>5062</v>
      </c>
      <c r="O4824" t="s">
        <v>5063</v>
      </c>
      <c r="P4824" t="s">
        <v>5064</v>
      </c>
      <c r="Q4824" t="s">
        <v>5128</v>
      </c>
      <c r="R4824" t="s">
        <v>5129</v>
      </c>
      <c r="S4824" t="s">
        <v>12656</v>
      </c>
    </row>
    <row r="4825" spans="1:19" x14ac:dyDescent="0.25">
      <c r="A4825" t="s">
        <v>15359</v>
      </c>
      <c r="B4825" t="s">
        <v>15351</v>
      </c>
      <c r="C4825" t="s">
        <v>18</v>
      </c>
      <c r="D4825" t="s">
        <v>102</v>
      </c>
      <c r="E4825" t="s">
        <v>4330</v>
      </c>
      <c r="F4825" t="s">
        <v>2006</v>
      </c>
      <c r="G4825" s="2">
        <v>36892</v>
      </c>
      <c r="I4825" t="s">
        <v>22</v>
      </c>
      <c r="J4825">
        <v>556</v>
      </c>
      <c r="M4825">
        <v>556</v>
      </c>
      <c r="N4825" t="s">
        <v>5062</v>
      </c>
      <c r="O4825" t="s">
        <v>5063</v>
      </c>
      <c r="P4825" t="s">
        <v>5064</v>
      </c>
      <c r="Q4825" t="s">
        <v>5128</v>
      </c>
      <c r="R4825" t="s">
        <v>5129</v>
      </c>
      <c r="S4825" t="s">
        <v>12656</v>
      </c>
    </row>
    <row r="4826" spans="1:19" x14ac:dyDescent="0.25">
      <c r="A4826" t="s">
        <v>15360</v>
      </c>
      <c r="B4826" t="s">
        <v>15361</v>
      </c>
      <c r="C4826" t="s">
        <v>18</v>
      </c>
      <c r="D4826" t="s">
        <v>102</v>
      </c>
      <c r="E4826" t="s">
        <v>382</v>
      </c>
      <c r="F4826" t="s">
        <v>146</v>
      </c>
      <c r="G4826" s="2">
        <v>36892</v>
      </c>
      <c r="I4826" t="s">
        <v>22</v>
      </c>
      <c r="J4826">
        <v>639</v>
      </c>
      <c r="M4826">
        <v>639</v>
      </c>
      <c r="N4826" t="s">
        <v>5062</v>
      </c>
      <c r="O4826" t="s">
        <v>5063</v>
      </c>
      <c r="P4826" t="s">
        <v>5064</v>
      </c>
      <c r="Q4826" t="s">
        <v>5128</v>
      </c>
      <c r="R4826" t="s">
        <v>5129</v>
      </c>
      <c r="S4826" t="s">
        <v>12656</v>
      </c>
    </row>
    <row r="4827" spans="1:19" x14ac:dyDescent="0.25">
      <c r="A4827" t="s">
        <v>15362</v>
      </c>
      <c r="B4827" t="s">
        <v>15363</v>
      </c>
      <c r="C4827" t="s">
        <v>18</v>
      </c>
      <c r="D4827" t="s">
        <v>102</v>
      </c>
      <c r="E4827" t="s">
        <v>382</v>
      </c>
      <c r="F4827" t="s">
        <v>312</v>
      </c>
      <c r="G4827" s="2">
        <v>36892</v>
      </c>
      <c r="I4827" t="s">
        <v>22</v>
      </c>
      <c r="J4827">
        <v>638</v>
      </c>
      <c r="M4827">
        <v>638</v>
      </c>
      <c r="N4827" t="s">
        <v>5062</v>
      </c>
      <c r="O4827" t="s">
        <v>5063</v>
      </c>
      <c r="P4827" t="s">
        <v>5064</v>
      </c>
      <c r="Q4827" t="s">
        <v>5128</v>
      </c>
      <c r="R4827" t="s">
        <v>5129</v>
      </c>
      <c r="S4827" t="s">
        <v>12656</v>
      </c>
    </row>
    <row r="4828" spans="1:19" x14ac:dyDescent="0.25">
      <c r="A4828" t="s">
        <v>15364</v>
      </c>
      <c r="B4828" t="s">
        <v>15365</v>
      </c>
      <c r="C4828" t="s">
        <v>18</v>
      </c>
      <c r="D4828" t="s">
        <v>102</v>
      </c>
      <c r="E4828" t="s">
        <v>382</v>
      </c>
      <c r="F4828" t="s">
        <v>255</v>
      </c>
      <c r="G4828" s="2">
        <v>36892</v>
      </c>
      <c r="I4828" t="s">
        <v>22</v>
      </c>
      <c r="J4828">
        <v>663</v>
      </c>
      <c r="M4828">
        <v>663</v>
      </c>
      <c r="N4828" t="s">
        <v>5062</v>
      </c>
      <c r="O4828" t="s">
        <v>5063</v>
      </c>
      <c r="P4828" t="s">
        <v>5064</v>
      </c>
      <c r="Q4828" t="s">
        <v>5128</v>
      </c>
      <c r="R4828" t="s">
        <v>5129</v>
      </c>
      <c r="S4828" t="s">
        <v>12656</v>
      </c>
    </row>
    <row r="4829" spans="1:19" x14ac:dyDescent="0.25">
      <c r="A4829" t="s">
        <v>15366</v>
      </c>
      <c r="B4829" t="s">
        <v>15367</v>
      </c>
      <c r="C4829" t="s">
        <v>18</v>
      </c>
      <c r="D4829" t="s">
        <v>102</v>
      </c>
      <c r="E4829" t="s">
        <v>382</v>
      </c>
      <c r="F4829" t="s">
        <v>48</v>
      </c>
      <c r="G4829" s="2">
        <v>36892</v>
      </c>
      <c r="I4829" t="s">
        <v>22</v>
      </c>
      <c r="J4829">
        <v>1340</v>
      </c>
      <c r="M4829">
        <v>1340</v>
      </c>
      <c r="N4829" t="s">
        <v>5062</v>
      </c>
      <c r="O4829" t="s">
        <v>5063</v>
      </c>
      <c r="P4829" t="s">
        <v>5064</v>
      </c>
      <c r="Q4829" t="s">
        <v>5128</v>
      </c>
      <c r="R4829" t="s">
        <v>5129</v>
      </c>
      <c r="S4829" t="s">
        <v>12656</v>
      </c>
    </row>
    <row r="4830" spans="1:19" x14ac:dyDescent="0.25">
      <c r="A4830" t="s">
        <v>15368</v>
      </c>
      <c r="B4830" t="s">
        <v>15369</v>
      </c>
      <c r="C4830" t="s">
        <v>18</v>
      </c>
      <c r="D4830" t="s">
        <v>102</v>
      </c>
      <c r="F4830" t="s">
        <v>1141</v>
      </c>
      <c r="G4830" s="2">
        <v>36892</v>
      </c>
      <c r="I4830" t="s">
        <v>22</v>
      </c>
      <c r="J4830">
        <v>397</v>
      </c>
      <c r="M4830">
        <v>397</v>
      </c>
      <c r="N4830" t="s">
        <v>5062</v>
      </c>
      <c r="O4830" t="s">
        <v>5063</v>
      </c>
      <c r="P4830" t="s">
        <v>5064</v>
      </c>
      <c r="Q4830" t="s">
        <v>5128</v>
      </c>
      <c r="R4830" t="s">
        <v>5129</v>
      </c>
      <c r="S4830" t="s">
        <v>12656</v>
      </c>
    </row>
    <row r="4831" spans="1:19" x14ac:dyDescent="0.25">
      <c r="A4831" t="s">
        <v>15370</v>
      </c>
      <c r="B4831" t="s">
        <v>15371</v>
      </c>
      <c r="C4831" t="s">
        <v>18</v>
      </c>
      <c r="D4831" t="s">
        <v>102</v>
      </c>
      <c r="E4831" t="s">
        <v>382</v>
      </c>
      <c r="F4831" t="s">
        <v>30</v>
      </c>
      <c r="G4831" s="2">
        <v>36892</v>
      </c>
      <c r="I4831" t="s">
        <v>22</v>
      </c>
      <c r="J4831">
        <v>327</v>
      </c>
      <c r="M4831">
        <v>327</v>
      </c>
      <c r="N4831" t="s">
        <v>5062</v>
      </c>
      <c r="O4831" t="s">
        <v>5063</v>
      </c>
      <c r="P4831" t="s">
        <v>5064</v>
      </c>
      <c r="Q4831" t="s">
        <v>5128</v>
      </c>
      <c r="R4831" t="s">
        <v>5129</v>
      </c>
      <c r="S4831" t="s">
        <v>12656</v>
      </c>
    </row>
    <row r="4832" spans="1:19" x14ac:dyDescent="0.25">
      <c r="A4832" t="s">
        <v>15372</v>
      </c>
      <c r="B4832" t="s">
        <v>15373</v>
      </c>
      <c r="C4832" t="s">
        <v>18</v>
      </c>
      <c r="D4832" t="s">
        <v>102</v>
      </c>
      <c r="E4832" t="s">
        <v>382</v>
      </c>
      <c r="F4832" t="s">
        <v>1141</v>
      </c>
      <c r="G4832" s="2">
        <v>36892</v>
      </c>
      <c r="I4832" t="s">
        <v>22</v>
      </c>
      <c r="J4832">
        <v>852</v>
      </c>
      <c r="M4832">
        <v>852</v>
      </c>
      <c r="N4832" t="s">
        <v>5062</v>
      </c>
      <c r="O4832" t="s">
        <v>5063</v>
      </c>
      <c r="P4832" t="s">
        <v>5064</v>
      </c>
      <c r="Q4832" t="s">
        <v>5128</v>
      </c>
      <c r="R4832" t="s">
        <v>5129</v>
      </c>
      <c r="S4832" t="s">
        <v>12656</v>
      </c>
    </row>
    <row r="4833" spans="1:19" x14ac:dyDescent="0.25">
      <c r="A4833" t="s">
        <v>15374</v>
      </c>
      <c r="B4833" t="s">
        <v>15375</v>
      </c>
      <c r="C4833" t="s">
        <v>18</v>
      </c>
      <c r="D4833" t="s">
        <v>102</v>
      </c>
      <c r="E4833" t="s">
        <v>382</v>
      </c>
      <c r="F4833" t="s">
        <v>107</v>
      </c>
      <c r="G4833" s="2">
        <v>36892</v>
      </c>
      <c r="I4833" t="s">
        <v>22</v>
      </c>
      <c r="J4833">
        <v>464</v>
      </c>
      <c r="M4833">
        <v>464</v>
      </c>
      <c r="N4833" t="s">
        <v>5062</v>
      </c>
      <c r="O4833" t="s">
        <v>5063</v>
      </c>
      <c r="P4833" t="s">
        <v>5064</v>
      </c>
      <c r="Q4833" t="s">
        <v>5128</v>
      </c>
      <c r="R4833" t="s">
        <v>5129</v>
      </c>
      <c r="S4833" t="s">
        <v>12656</v>
      </c>
    </row>
    <row r="4834" spans="1:19" x14ac:dyDescent="0.25">
      <c r="A4834" t="s">
        <v>15376</v>
      </c>
      <c r="B4834" t="s">
        <v>15377</v>
      </c>
      <c r="C4834" t="s">
        <v>18</v>
      </c>
      <c r="D4834" t="s">
        <v>102</v>
      </c>
      <c r="E4834" t="s">
        <v>221</v>
      </c>
      <c r="F4834" t="s">
        <v>7504</v>
      </c>
      <c r="G4834" s="2">
        <v>36892</v>
      </c>
      <c r="I4834" t="s">
        <v>22</v>
      </c>
      <c r="J4834">
        <v>1381</v>
      </c>
      <c r="K4834">
        <v>1381</v>
      </c>
      <c r="L4834">
        <v>1380.58</v>
      </c>
      <c r="N4834" t="s">
        <v>5062</v>
      </c>
      <c r="O4834" t="s">
        <v>5063</v>
      </c>
      <c r="P4834" t="s">
        <v>5064</v>
      </c>
      <c r="Q4834" t="s">
        <v>12809</v>
      </c>
      <c r="R4834" t="s">
        <v>12810</v>
      </c>
      <c r="S4834" t="s">
        <v>12697</v>
      </c>
    </row>
    <row r="4835" spans="1:19" x14ac:dyDescent="0.25">
      <c r="A4835" t="s">
        <v>15378</v>
      </c>
      <c r="B4835" t="s">
        <v>15379</v>
      </c>
      <c r="C4835" t="s">
        <v>18</v>
      </c>
      <c r="D4835" t="s">
        <v>102</v>
      </c>
      <c r="E4835" t="s">
        <v>15190</v>
      </c>
      <c r="F4835" t="s">
        <v>13548</v>
      </c>
      <c r="G4835" s="2">
        <v>36892</v>
      </c>
      <c r="I4835" t="s">
        <v>22</v>
      </c>
      <c r="J4835">
        <v>484</v>
      </c>
      <c r="M4835">
        <v>484</v>
      </c>
      <c r="N4835" t="s">
        <v>5062</v>
      </c>
      <c r="O4835" t="s">
        <v>5063</v>
      </c>
      <c r="P4835" t="s">
        <v>5064</v>
      </c>
      <c r="Q4835" t="s">
        <v>5128</v>
      </c>
      <c r="R4835" t="s">
        <v>5129</v>
      </c>
      <c r="S4835" t="s">
        <v>12656</v>
      </c>
    </row>
    <row r="4836" spans="1:19" x14ac:dyDescent="0.25">
      <c r="A4836" t="s">
        <v>15380</v>
      </c>
      <c r="B4836" t="s">
        <v>15381</v>
      </c>
      <c r="C4836" t="s">
        <v>18</v>
      </c>
      <c r="D4836" t="s">
        <v>102</v>
      </c>
      <c r="E4836" t="s">
        <v>382</v>
      </c>
      <c r="F4836" t="s">
        <v>737</v>
      </c>
      <c r="G4836" s="2">
        <v>36892</v>
      </c>
      <c r="I4836" t="s">
        <v>22</v>
      </c>
      <c r="J4836">
        <v>600</v>
      </c>
      <c r="M4836">
        <v>600</v>
      </c>
      <c r="N4836" t="s">
        <v>5062</v>
      </c>
      <c r="O4836" t="s">
        <v>5063</v>
      </c>
      <c r="P4836" t="s">
        <v>5064</v>
      </c>
      <c r="Q4836" t="s">
        <v>5128</v>
      </c>
      <c r="R4836" t="s">
        <v>5129</v>
      </c>
      <c r="S4836" t="s">
        <v>12656</v>
      </c>
    </row>
    <row r="4837" spans="1:19" x14ac:dyDescent="0.25">
      <c r="A4837" t="s">
        <v>15382</v>
      </c>
      <c r="B4837" t="s">
        <v>15383</v>
      </c>
      <c r="C4837" t="s">
        <v>18</v>
      </c>
      <c r="D4837" t="s">
        <v>102</v>
      </c>
      <c r="E4837" t="s">
        <v>382</v>
      </c>
      <c r="F4837" t="s">
        <v>62</v>
      </c>
      <c r="G4837" s="2">
        <v>36892</v>
      </c>
      <c r="I4837" t="s">
        <v>22</v>
      </c>
      <c r="J4837">
        <v>602</v>
      </c>
      <c r="M4837">
        <v>602</v>
      </c>
      <c r="N4837" t="s">
        <v>5062</v>
      </c>
      <c r="O4837" t="s">
        <v>5063</v>
      </c>
      <c r="P4837" t="s">
        <v>5064</v>
      </c>
      <c r="Q4837" t="s">
        <v>5128</v>
      </c>
      <c r="R4837" t="s">
        <v>5129</v>
      </c>
      <c r="S4837" t="s">
        <v>12656</v>
      </c>
    </row>
    <row r="4838" spans="1:19" x14ac:dyDescent="0.25">
      <c r="A4838" t="s">
        <v>4365</v>
      </c>
      <c r="B4838" t="s">
        <v>15384</v>
      </c>
      <c r="C4838" t="s">
        <v>18</v>
      </c>
      <c r="D4838" t="s">
        <v>102</v>
      </c>
      <c r="E4838" t="s">
        <v>15385</v>
      </c>
      <c r="F4838" t="s">
        <v>98</v>
      </c>
      <c r="G4838" s="2">
        <v>36892</v>
      </c>
      <c r="I4838" t="s">
        <v>22</v>
      </c>
      <c r="J4838">
        <v>424</v>
      </c>
      <c r="K4838">
        <v>424</v>
      </c>
      <c r="L4838">
        <v>424.27</v>
      </c>
      <c r="N4838" t="s">
        <v>5062</v>
      </c>
      <c r="O4838" t="s">
        <v>5063</v>
      </c>
      <c r="P4838" t="s">
        <v>5064</v>
      </c>
      <c r="Q4838" t="s">
        <v>5128</v>
      </c>
      <c r="R4838" t="s">
        <v>5129</v>
      </c>
      <c r="S4838" t="s">
        <v>12834</v>
      </c>
    </row>
    <row r="4839" spans="1:19" x14ac:dyDescent="0.25">
      <c r="A4839" t="s">
        <v>15386</v>
      </c>
      <c r="B4839" t="s">
        <v>15387</v>
      </c>
      <c r="C4839" t="s">
        <v>18</v>
      </c>
      <c r="D4839" t="s">
        <v>102</v>
      </c>
      <c r="E4839" t="s">
        <v>15385</v>
      </c>
      <c r="F4839" t="s">
        <v>30</v>
      </c>
      <c r="G4839" s="2">
        <v>36892</v>
      </c>
      <c r="I4839" t="s">
        <v>22</v>
      </c>
      <c r="J4839">
        <v>430</v>
      </c>
      <c r="M4839">
        <v>430</v>
      </c>
      <c r="N4839" t="s">
        <v>5062</v>
      </c>
      <c r="O4839" t="s">
        <v>5063</v>
      </c>
      <c r="P4839" t="s">
        <v>5064</v>
      </c>
      <c r="Q4839" t="s">
        <v>5128</v>
      </c>
      <c r="R4839" t="s">
        <v>5129</v>
      </c>
      <c r="S4839" t="s">
        <v>12656</v>
      </c>
    </row>
    <row r="4840" spans="1:19" x14ac:dyDescent="0.25">
      <c r="A4840" t="s">
        <v>15388</v>
      </c>
      <c r="B4840" t="s">
        <v>15389</v>
      </c>
      <c r="C4840" t="s">
        <v>18</v>
      </c>
      <c r="D4840" t="s">
        <v>102</v>
      </c>
      <c r="E4840" t="s">
        <v>15385</v>
      </c>
      <c r="F4840" t="s">
        <v>255</v>
      </c>
      <c r="G4840" s="2">
        <v>36892</v>
      </c>
      <c r="I4840" t="s">
        <v>22</v>
      </c>
      <c r="J4840">
        <v>561</v>
      </c>
      <c r="M4840">
        <v>561</v>
      </c>
      <c r="N4840" t="s">
        <v>5062</v>
      </c>
      <c r="O4840" t="s">
        <v>5063</v>
      </c>
      <c r="P4840" t="s">
        <v>5064</v>
      </c>
      <c r="Q4840" t="s">
        <v>5128</v>
      </c>
      <c r="R4840" t="s">
        <v>5129</v>
      </c>
      <c r="S4840" t="s">
        <v>12656</v>
      </c>
    </row>
    <row r="4841" spans="1:19" x14ac:dyDescent="0.25">
      <c r="A4841" t="s">
        <v>15390</v>
      </c>
      <c r="B4841" t="s">
        <v>15391</v>
      </c>
      <c r="C4841" t="s">
        <v>18</v>
      </c>
      <c r="D4841" t="s">
        <v>102</v>
      </c>
      <c r="E4841" t="s">
        <v>4375</v>
      </c>
      <c r="F4841" t="s">
        <v>88</v>
      </c>
      <c r="G4841" s="2">
        <v>36892</v>
      </c>
      <c r="I4841" t="s">
        <v>22</v>
      </c>
      <c r="J4841">
        <v>311</v>
      </c>
      <c r="M4841">
        <v>311</v>
      </c>
      <c r="N4841" t="s">
        <v>5062</v>
      </c>
      <c r="O4841" t="s">
        <v>5063</v>
      </c>
      <c r="P4841" t="s">
        <v>5064</v>
      </c>
      <c r="Q4841" t="s">
        <v>5128</v>
      </c>
      <c r="R4841" t="s">
        <v>5129</v>
      </c>
      <c r="S4841" t="s">
        <v>12656</v>
      </c>
    </row>
    <row r="4842" spans="1:19" x14ac:dyDescent="0.25">
      <c r="A4842" t="s">
        <v>15392</v>
      </c>
      <c r="B4842" t="s">
        <v>15393</v>
      </c>
      <c r="C4842" t="s">
        <v>18</v>
      </c>
      <c r="D4842" t="s">
        <v>102</v>
      </c>
      <c r="E4842" t="s">
        <v>4375</v>
      </c>
      <c r="F4842" t="s">
        <v>4341</v>
      </c>
      <c r="G4842" s="2">
        <v>36892</v>
      </c>
      <c r="I4842" t="s">
        <v>22</v>
      </c>
      <c r="J4842">
        <v>143</v>
      </c>
      <c r="M4842">
        <v>143</v>
      </c>
      <c r="N4842" t="s">
        <v>5062</v>
      </c>
      <c r="O4842" t="s">
        <v>5063</v>
      </c>
      <c r="P4842" t="s">
        <v>5064</v>
      </c>
      <c r="Q4842" t="s">
        <v>5128</v>
      </c>
      <c r="R4842" t="s">
        <v>5129</v>
      </c>
      <c r="S4842" t="s">
        <v>12656</v>
      </c>
    </row>
    <row r="4843" spans="1:19" x14ac:dyDescent="0.25">
      <c r="A4843" t="s">
        <v>15394</v>
      </c>
      <c r="B4843" t="s">
        <v>15395</v>
      </c>
      <c r="C4843" t="s">
        <v>18</v>
      </c>
      <c r="D4843" t="s">
        <v>102</v>
      </c>
      <c r="E4843" t="s">
        <v>4375</v>
      </c>
      <c r="F4843" t="s">
        <v>15396</v>
      </c>
      <c r="G4843" s="2">
        <v>40885</v>
      </c>
      <c r="I4843" t="s">
        <v>22</v>
      </c>
      <c r="J4843">
        <v>325</v>
      </c>
      <c r="K4843">
        <v>325</v>
      </c>
      <c r="L4843">
        <v>325.19</v>
      </c>
      <c r="N4843" t="s">
        <v>5062</v>
      </c>
      <c r="O4843" t="s">
        <v>5063</v>
      </c>
      <c r="P4843" t="s">
        <v>5064</v>
      </c>
      <c r="Q4843" t="s">
        <v>12701</v>
      </c>
      <c r="R4843" t="s">
        <v>12702</v>
      </c>
      <c r="S4843" t="s">
        <v>12647</v>
      </c>
    </row>
    <row r="4844" spans="1:19" x14ac:dyDescent="0.25">
      <c r="A4844" t="s">
        <v>15397</v>
      </c>
      <c r="B4844" t="s">
        <v>15398</v>
      </c>
      <c r="C4844" t="s">
        <v>18</v>
      </c>
      <c r="D4844" t="s">
        <v>102</v>
      </c>
      <c r="E4844" t="s">
        <v>4375</v>
      </c>
      <c r="F4844" t="s">
        <v>15399</v>
      </c>
      <c r="G4844" s="2">
        <v>40885</v>
      </c>
      <c r="I4844" t="s">
        <v>22</v>
      </c>
      <c r="J4844">
        <v>143</v>
      </c>
      <c r="M4844">
        <v>143</v>
      </c>
      <c r="N4844" t="s">
        <v>5062</v>
      </c>
      <c r="O4844" t="s">
        <v>5063</v>
      </c>
      <c r="P4844" t="s">
        <v>5064</v>
      </c>
      <c r="Q4844" t="s">
        <v>5128</v>
      </c>
      <c r="R4844" t="s">
        <v>5129</v>
      </c>
      <c r="S4844" t="s">
        <v>12647</v>
      </c>
    </row>
    <row r="4845" spans="1:19" x14ac:dyDescent="0.25">
      <c r="A4845" t="s">
        <v>15400</v>
      </c>
      <c r="B4845" t="s">
        <v>15401</v>
      </c>
      <c r="C4845" t="s">
        <v>18</v>
      </c>
      <c r="D4845" t="s">
        <v>102</v>
      </c>
      <c r="E4845" t="s">
        <v>221</v>
      </c>
      <c r="F4845" t="s">
        <v>1141</v>
      </c>
      <c r="G4845" s="2">
        <v>19448</v>
      </c>
      <c r="I4845" t="s">
        <v>22</v>
      </c>
      <c r="J4845">
        <v>624</v>
      </c>
      <c r="K4845">
        <v>624</v>
      </c>
      <c r="N4845" t="s">
        <v>5062</v>
      </c>
      <c r="O4845" t="s">
        <v>5063</v>
      </c>
      <c r="P4845" t="s">
        <v>5064</v>
      </c>
      <c r="Q4845" t="s">
        <v>5128</v>
      </c>
      <c r="R4845" t="s">
        <v>5129</v>
      </c>
      <c r="S4845" t="s">
        <v>12647</v>
      </c>
    </row>
    <row r="4846" spans="1:19" x14ac:dyDescent="0.25">
      <c r="A4846" t="s">
        <v>15402</v>
      </c>
      <c r="B4846" t="s">
        <v>15403</v>
      </c>
      <c r="C4846" t="s">
        <v>18</v>
      </c>
      <c r="D4846" t="s">
        <v>102</v>
      </c>
      <c r="E4846" t="s">
        <v>4318</v>
      </c>
      <c r="F4846" t="s">
        <v>15341</v>
      </c>
      <c r="G4846" s="2">
        <v>33928</v>
      </c>
      <c r="I4846" t="s">
        <v>22</v>
      </c>
      <c r="J4846">
        <v>608</v>
      </c>
      <c r="M4846">
        <v>608</v>
      </c>
      <c r="N4846" t="s">
        <v>5062</v>
      </c>
      <c r="O4846" t="s">
        <v>5063</v>
      </c>
      <c r="P4846" t="s">
        <v>5064</v>
      </c>
      <c r="Q4846" t="s">
        <v>5128</v>
      </c>
      <c r="R4846" t="s">
        <v>5129</v>
      </c>
      <c r="S4846" t="s">
        <v>12644</v>
      </c>
    </row>
    <row r="4847" spans="1:19" x14ac:dyDescent="0.25">
      <c r="A4847" t="s">
        <v>15404</v>
      </c>
      <c r="B4847" t="s">
        <v>15405</v>
      </c>
      <c r="C4847" t="s">
        <v>18</v>
      </c>
      <c r="D4847" t="s">
        <v>102</v>
      </c>
      <c r="E4847" t="s">
        <v>4318</v>
      </c>
      <c r="F4847" t="s">
        <v>48</v>
      </c>
      <c r="G4847" s="2">
        <v>36892</v>
      </c>
      <c r="I4847" t="s">
        <v>22</v>
      </c>
      <c r="J4847">
        <v>871</v>
      </c>
      <c r="M4847">
        <v>871</v>
      </c>
      <c r="N4847" t="s">
        <v>5062</v>
      </c>
      <c r="O4847" t="s">
        <v>5063</v>
      </c>
      <c r="P4847" t="s">
        <v>5064</v>
      </c>
      <c r="Q4847" t="s">
        <v>5128</v>
      </c>
      <c r="R4847" t="s">
        <v>5129</v>
      </c>
      <c r="S4847" t="s">
        <v>12656</v>
      </c>
    </row>
    <row r="4848" spans="1:19" x14ac:dyDescent="0.25">
      <c r="A4848" t="s">
        <v>15406</v>
      </c>
      <c r="B4848" t="s">
        <v>15407</v>
      </c>
      <c r="C4848" t="s">
        <v>18</v>
      </c>
      <c r="D4848" t="s">
        <v>102</v>
      </c>
      <c r="E4848" t="s">
        <v>14381</v>
      </c>
      <c r="F4848" t="s">
        <v>1141</v>
      </c>
      <c r="G4848" s="2">
        <v>34152</v>
      </c>
      <c r="I4848" t="s">
        <v>22</v>
      </c>
      <c r="J4848">
        <v>591</v>
      </c>
      <c r="M4848">
        <v>591</v>
      </c>
      <c r="N4848" t="s">
        <v>5062</v>
      </c>
      <c r="O4848" t="s">
        <v>5063</v>
      </c>
      <c r="P4848" t="s">
        <v>5064</v>
      </c>
      <c r="Q4848" t="s">
        <v>12701</v>
      </c>
      <c r="R4848" t="s">
        <v>12702</v>
      </c>
      <c r="S4848" t="s">
        <v>12697</v>
      </c>
    </row>
    <row r="4849" spans="1:19" x14ac:dyDescent="0.25">
      <c r="A4849" t="s">
        <v>4369</v>
      </c>
      <c r="B4849" t="s">
        <v>15408</v>
      </c>
      <c r="C4849" t="s">
        <v>18</v>
      </c>
      <c r="D4849" t="s">
        <v>102</v>
      </c>
      <c r="E4849" t="s">
        <v>4330</v>
      </c>
      <c r="F4849" t="s">
        <v>15409</v>
      </c>
      <c r="G4849" s="2">
        <v>36892</v>
      </c>
      <c r="I4849" t="s">
        <v>22</v>
      </c>
      <c r="J4849">
        <v>26</v>
      </c>
      <c r="M4849">
        <v>26</v>
      </c>
      <c r="N4849" t="s">
        <v>5062</v>
      </c>
      <c r="O4849" t="s">
        <v>5063</v>
      </c>
      <c r="P4849" t="s">
        <v>5064</v>
      </c>
      <c r="Q4849" t="s">
        <v>5128</v>
      </c>
      <c r="R4849" t="s">
        <v>5129</v>
      </c>
      <c r="S4849" t="s">
        <v>12656</v>
      </c>
    </row>
    <row r="4850" spans="1:19" x14ac:dyDescent="0.25">
      <c r="A4850" t="s">
        <v>15410</v>
      </c>
      <c r="B4850" t="s">
        <v>15411</v>
      </c>
      <c r="C4850" t="s">
        <v>18</v>
      </c>
      <c r="D4850" t="s">
        <v>102</v>
      </c>
      <c r="E4850" t="s">
        <v>4330</v>
      </c>
      <c r="F4850" t="s">
        <v>15409</v>
      </c>
      <c r="G4850" s="2">
        <v>36892</v>
      </c>
      <c r="I4850" t="s">
        <v>22</v>
      </c>
      <c r="J4850">
        <v>25</v>
      </c>
      <c r="M4850">
        <v>25</v>
      </c>
      <c r="N4850" t="s">
        <v>5062</v>
      </c>
      <c r="O4850" t="s">
        <v>5063</v>
      </c>
      <c r="P4850" t="s">
        <v>5064</v>
      </c>
      <c r="Q4850" t="s">
        <v>5128</v>
      </c>
      <c r="R4850" t="s">
        <v>5129</v>
      </c>
      <c r="S4850" t="s">
        <v>12656</v>
      </c>
    </row>
    <row r="4851" spans="1:19" x14ac:dyDescent="0.25">
      <c r="A4851" t="s">
        <v>15412</v>
      </c>
      <c r="B4851" t="s">
        <v>15413</v>
      </c>
      <c r="C4851" t="s">
        <v>18</v>
      </c>
      <c r="D4851" t="s">
        <v>102</v>
      </c>
      <c r="E4851" t="s">
        <v>4330</v>
      </c>
      <c r="F4851" t="s">
        <v>15409</v>
      </c>
      <c r="G4851" s="2">
        <v>36892</v>
      </c>
      <c r="I4851" t="s">
        <v>22</v>
      </c>
      <c r="J4851">
        <v>25</v>
      </c>
      <c r="M4851">
        <v>25</v>
      </c>
      <c r="N4851" t="s">
        <v>5062</v>
      </c>
      <c r="O4851" t="s">
        <v>5063</v>
      </c>
      <c r="P4851" t="s">
        <v>5064</v>
      </c>
      <c r="Q4851" t="s">
        <v>5128</v>
      </c>
      <c r="R4851" t="s">
        <v>5129</v>
      </c>
      <c r="S4851" t="s">
        <v>12656</v>
      </c>
    </row>
    <row r="4852" spans="1:19" x14ac:dyDescent="0.25">
      <c r="A4852" t="s">
        <v>15414</v>
      </c>
      <c r="B4852" t="s">
        <v>15415</v>
      </c>
      <c r="C4852" t="s">
        <v>18</v>
      </c>
      <c r="D4852" t="s">
        <v>102</v>
      </c>
      <c r="E4852" t="s">
        <v>4330</v>
      </c>
      <c r="F4852" t="s">
        <v>15409</v>
      </c>
      <c r="G4852" s="2">
        <v>36892</v>
      </c>
      <c r="I4852" t="s">
        <v>22</v>
      </c>
      <c r="J4852">
        <v>13</v>
      </c>
      <c r="M4852">
        <v>13</v>
      </c>
      <c r="N4852" t="s">
        <v>5062</v>
      </c>
      <c r="O4852" t="s">
        <v>5063</v>
      </c>
      <c r="P4852" t="s">
        <v>5064</v>
      </c>
      <c r="Q4852" t="s">
        <v>5128</v>
      </c>
      <c r="R4852" t="s">
        <v>5129</v>
      </c>
      <c r="S4852" t="s">
        <v>12656</v>
      </c>
    </row>
    <row r="4853" spans="1:19" x14ac:dyDescent="0.25">
      <c r="A4853" t="s">
        <v>15416</v>
      </c>
      <c r="B4853" t="s">
        <v>15417</v>
      </c>
      <c r="C4853" t="s">
        <v>18</v>
      </c>
      <c r="D4853" t="s">
        <v>102</v>
      </c>
      <c r="E4853" t="s">
        <v>14381</v>
      </c>
      <c r="F4853" t="s">
        <v>15418</v>
      </c>
      <c r="G4853" s="2">
        <v>33928</v>
      </c>
      <c r="I4853" t="s">
        <v>22</v>
      </c>
      <c r="J4853">
        <v>593</v>
      </c>
      <c r="M4853">
        <v>593</v>
      </c>
      <c r="N4853" t="s">
        <v>5062</v>
      </c>
      <c r="O4853" t="s">
        <v>5063</v>
      </c>
      <c r="P4853" t="s">
        <v>5064</v>
      </c>
      <c r="Q4853" t="s">
        <v>12701</v>
      </c>
      <c r="R4853" t="s">
        <v>12702</v>
      </c>
      <c r="S4853" t="s">
        <v>12697</v>
      </c>
    </row>
    <row r="4854" spans="1:19" x14ac:dyDescent="0.25">
      <c r="A4854" t="s">
        <v>15419</v>
      </c>
      <c r="B4854" t="s">
        <v>15420</v>
      </c>
      <c r="C4854" t="s">
        <v>18</v>
      </c>
      <c r="D4854" t="s">
        <v>102</v>
      </c>
      <c r="E4854" t="s">
        <v>382</v>
      </c>
      <c r="F4854" t="s">
        <v>604</v>
      </c>
      <c r="G4854" s="2">
        <v>36892</v>
      </c>
      <c r="I4854" t="s">
        <v>22</v>
      </c>
      <c r="J4854">
        <v>669</v>
      </c>
      <c r="M4854">
        <v>669</v>
      </c>
      <c r="N4854" t="s">
        <v>5062</v>
      </c>
      <c r="O4854" t="s">
        <v>5063</v>
      </c>
      <c r="P4854" t="s">
        <v>5064</v>
      </c>
      <c r="Q4854" t="s">
        <v>5128</v>
      </c>
      <c r="R4854" t="s">
        <v>5129</v>
      </c>
      <c r="S4854" t="s">
        <v>12656</v>
      </c>
    </row>
    <row r="4855" spans="1:19" x14ac:dyDescent="0.25">
      <c r="A4855" t="s">
        <v>15421</v>
      </c>
      <c r="B4855" t="s">
        <v>15422</v>
      </c>
      <c r="C4855" t="s">
        <v>18</v>
      </c>
      <c r="D4855" t="s">
        <v>102</v>
      </c>
      <c r="E4855" t="s">
        <v>4330</v>
      </c>
      <c r="F4855" t="s">
        <v>312</v>
      </c>
      <c r="G4855" s="2">
        <v>36892</v>
      </c>
      <c r="I4855" t="s">
        <v>22</v>
      </c>
      <c r="J4855">
        <v>600</v>
      </c>
      <c r="M4855">
        <v>600</v>
      </c>
      <c r="N4855" t="s">
        <v>5062</v>
      </c>
      <c r="O4855" t="s">
        <v>5063</v>
      </c>
      <c r="P4855" t="s">
        <v>5064</v>
      </c>
      <c r="Q4855" t="s">
        <v>5128</v>
      </c>
      <c r="R4855" t="s">
        <v>5129</v>
      </c>
      <c r="S4855" t="s">
        <v>12697</v>
      </c>
    </row>
    <row r="4856" spans="1:19" x14ac:dyDescent="0.25">
      <c r="A4856" t="s">
        <v>15423</v>
      </c>
      <c r="B4856" t="s">
        <v>15424</v>
      </c>
      <c r="C4856" t="s">
        <v>18</v>
      </c>
      <c r="D4856" t="s">
        <v>102</v>
      </c>
      <c r="E4856" t="s">
        <v>221</v>
      </c>
      <c r="F4856" t="s">
        <v>7598</v>
      </c>
      <c r="G4856" s="2">
        <v>42136</v>
      </c>
      <c r="I4856" t="s">
        <v>22</v>
      </c>
      <c r="J4856">
        <v>600</v>
      </c>
      <c r="M4856">
        <v>600</v>
      </c>
      <c r="N4856" t="s">
        <v>5062</v>
      </c>
      <c r="O4856" t="s">
        <v>5063</v>
      </c>
      <c r="P4856" t="s">
        <v>5064</v>
      </c>
      <c r="Q4856" t="s">
        <v>5149</v>
      </c>
      <c r="R4856" t="s">
        <v>5150</v>
      </c>
      <c r="S4856" t="s">
        <v>12927</v>
      </c>
    </row>
    <row r="4857" spans="1:19" x14ac:dyDescent="0.25">
      <c r="A4857" t="s">
        <v>15425</v>
      </c>
      <c r="B4857" t="s">
        <v>15426</v>
      </c>
      <c r="C4857" t="s">
        <v>18</v>
      </c>
      <c r="D4857" t="s">
        <v>102</v>
      </c>
      <c r="E4857" t="s">
        <v>1883</v>
      </c>
      <c r="F4857" t="s">
        <v>264</v>
      </c>
      <c r="G4857" s="2">
        <v>36892</v>
      </c>
      <c r="I4857" t="s">
        <v>22</v>
      </c>
      <c r="J4857">
        <v>712</v>
      </c>
      <c r="M4857">
        <v>712</v>
      </c>
      <c r="N4857" t="s">
        <v>5062</v>
      </c>
      <c r="O4857" t="s">
        <v>5063</v>
      </c>
      <c r="P4857" t="s">
        <v>5064</v>
      </c>
      <c r="Q4857" t="s">
        <v>5128</v>
      </c>
      <c r="R4857" t="s">
        <v>5129</v>
      </c>
      <c r="S4857" t="s">
        <v>12656</v>
      </c>
    </row>
    <row r="4858" spans="1:19" x14ac:dyDescent="0.25">
      <c r="A4858" t="s">
        <v>15427</v>
      </c>
      <c r="B4858" t="s">
        <v>15428</v>
      </c>
      <c r="C4858" t="s">
        <v>18</v>
      </c>
      <c r="D4858" t="s">
        <v>102</v>
      </c>
      <c r="E4858" t="s">
        <v>1883</v>
      </c>
      <c r="F4858" t="s">
        <v>44</v>
      </c>
      <c r="G4858" s="2">
        <v>36892</v>
      </c>
      <c r="I4858" t="s">
        <v>22</v>
      </c>
      <c r="J4858">
        <v>815</v>
      </c>
      <c r="M4858">
        <v>815</v>
      </c>
      <c r="N4858" t="s">
        <v>5062</v>
      </c>
      <c r="O4858" t="s">
        <v>5063</v>
      </c>
      <c r="P4858" t="s">
        <v>5064</v>
      </c>
      <c r="Q4858" t="s">
        <v>5128</v>
      </c>
      <c r="R4858" t="s">
        <v>5129</v>
      </c>
      <c r="S4858" t="s">
        <v>12656</v>
      </c>
    </row>
    <row r="4859" spans="1:19" x14ac:dyDescent="0.25">
      <c r="A4859" t="s">
        <v>15429</v>
      </c>
      <c r="B4859" t="s">
        <v>15430</v>
      </c>
      <c r="C4859" t="s">
        <v>18</v>
      </c>
      <c r="D4859" t="s">
        <v>102</v>
      </c>
      <c r="E4859" t="s">
        <v>221</v>
      </c>
      <c r="F4859" t="s">
        <v>15431</v>
      </c>
      <c r="G4859" s="2">
        <v>36892</v>
      </c>
      <c r="I4859" t="s">
        <v>22</v>
      </c>
      <c r="J4859">
        <v>906</v>
      </c>
      <c r="M4859">
        <v>906</v>
      </c>
      <c r="N4859" t="s">
        <v>5062</v>
      </c>
      <c r="O4859" t="s">
        <v>5063</v>
      </c>
      <c r="P4859" t="s">
        <v>5064</v>
      </c>
      <c r="Q4859" t="s">
        <v>5128</v>
      </c>
      <c r="R4859" t="s">
        <v>5129</v>
      </c>
      <c r="S4859" t="s">
        <v>12656</v>
      </c>
    </row>
    <row r="4860" spans="1:19" x14ac:dyDescent="0.25">
      <c r="A4860" t="s">
        <v>15432</v>
      </c>
      <c r="B4860" t="s">
        <v>15433</v>
      </c>
      <c r="C4860" t="s">
        <v>18</v>
      </c>
      <c r="D4860" t="s">
        <v>102</v>
      </c>
      <c r="E4860" t="s">
        <v>1965</v>
      </c>
      <c r="F4860" t="s">
        <v>146</v>
      </c>
      <c r="G4860" s="2">
        <v>36892</v>
      </c>
      <c r="I4860" t="s">
        <v>22</v>
      </c>
      <c r="J4860">
        <v>300</v>
      </c>
      <c r="M4860">
        <v>300</v>
      </c>
      <c r="N4860" t="s">
        <v>5062</v>
      </c>
      <c r="O4860" t="s">
        <v>5063</v>
      </c>
      <c r="P4860" t="s">
        <v>5064</v>
      </c>
      <c r="Q4860" t="s">
        <v>5128</v>
      </c>
      <c r="R4860" t="s">
        <v>5129</v>
      </c>
      <c r="S4860" t="s">
        <v>12656</v>
      </c>
    </row>
    <row r="4861" spans="1:19" x14ac:dyDescent="0.25">
      <c r="A4861" t="s">
        <v>15434</v>
      </c>
      <c r="B4861" t="s">
        <v>15435</v>
      </c>
      <c r="C4861" t="s">
        <v>18</v>
      </c>
      <c r="D4861" t="s">
        <v>102</v>
      </c>
      <c r="E4861" t="s">
        <v>221</v>
      </c>
      <c r="F4861" t="s">
        <v>6090</v>
      </c>
      <c r="G4861" s="2">
        <v>36892</v>
      </c>
      <c r="I4861" t="s">
        <v>22</v>
      </c>
      <c r="J4861">
        <v>885</v>
      </c>
      <c r="M4861">
        <v>885</v>
      </c>
      <c r="N4861" t="s">
        <v>5062</v>
      </c>
      <c r="O4861" t="s">
        <v>5063</v>
      </c>
      <c r="P4861" t="s">
        <v>5064</v>
      </c>
      <c r="Q4861" t="s">
        <v>5128</v>
      </c>
      <c r="R4861" t="s">
        <v>5129</v>
      </c>
      <c r="S4861" t="s">
        <v>12656</v>
      </c>
    </row>
    <row r="4862" spans="1:19" x14ac:dyDescent="0.25">
      <c r="A4862" t="s">
        <v>15436</v>
      </c>
      <c r="B4862" t="s">
        <v>15437</v>
      </c>
      <c r="C4862" t="s">
        <v>18</v>
      </c>
      <c r="D4862" t="s">
        <v>102</v>
      </c>
      <c r="E4862" t="s">
        <v>15190</v>
      </c>
      <c r="F4862" t="s">
        <v>4932</v>
      </c>
      <c r="G4862" s="2">
        <v>36892</v>
      </c>
      <c r="I4862" t="s">
        <v>22</v>
      </c>
      <c r="J4862">
        <v>623</v>
      </c>
      <c r="M4862">
        <v>623</v>
      </c>
      <c r="N4862" t="s">
        <v>5062</v>
      </c>
      <c r="O4862" t="s">
        <v>5063</v>
      </c>
      <c r="P4862" t="s">
        <v>5064</v>
      </c>
      <c r="Q4862" t="s">
        <v>5128</v>
      </c>
      <c r="R4862" t="s">
        <v>5129</v>
      </c>
      <c r="S4862" t="s">
        <v>12656</v>
      </c>
    </row>
    <row r="4863" spans="1:19" x14ac:dyDescent="0.25">
      <c r="A4863" t="s">
        <v>15438</v>
      </c>
      <c r="B4863" t="s">
        <v>15439</v>
      </c>
      <c r="C4863" t="s">
        <v>18</v>
      </c>
      <c r="D4863" t="s">
        <v>102</v>
      </c>
      <c r="E4863" t="s">
        <v>15190</v>
      </c>
      <c r="F4863" t="s">
        <v>67</v>
      </c>
      <c r="G4863" s="2">
        <v>36892</v>
      </c>
      <c r="I4863" t="s">
        <v>22</v>
      </c>
      <c r="J4863">
        <v>640</v>
      </c>
      <c r="M4863">
        <v>640</v>
      </c>
      <c r="N4863" t="s">
        <v>5062</v>
      </c>
      <c r="O4863" t="s">
        <v>5063</v>
      </c>
      <c r="P4863" t="s">
        <v>5064</v>
      </c>
      <c r="Q4863" t="s">
        <v>5128</v>
      </c>
      <c r="R4863" t="s">
        <v>5129</v>
      </c>
      <c r="S4863" t="s">
        <v>12656</v>
      </c>
    </row>
    <row r="4864" spans="1:19" x14ac:dyDescent="0.25">
      <c r="A4864" t="s">
        <v>15440</v>
      </c>
      <c r="B4864" t="s">
        <v>15441</v>
      </c>
      <c r="C4864" t="s">
        <v>18</v>
      </c>
      <c r="D4864" t="s">
        <v>102</v>
      </c>
      <c r="E4864" t="s">
        <v>221</v>
      </c>
      <c r="F4864" t="s">
        <v>1141</v>
      </c>
      <c r="G4864" s="2">
        <v>34149</v>
      </c>
      <c r="I4864" t="s">
        <v>22</v>
      </c>
      <c r="J4864">
        <v>504</v>
      </c>
      <c r="M4864">
        <v>504</v>
      </c>
      <c r="N4864" t="s">
        <v>5062</v>
      </c>
      <c r="O4864" t="s">
        <v>5063</v>
      </c>
      <c r="P4864" t="s">
        <v>5064</v>
      </c>
      <c r="Q4864" t="s">
        <v>5128</v>
      </c>
      <c r="R4864" t="s">
        <v>5129</v>
      </c>
      <c r="S4864" t="s">
        <v>12717</v>
      </c>
    </row>
    <row r="4865" spans="1:19" x14ac:dyDescent="0.25">
      <c r="A4865" t="s">
        <v>15442</v>
      </c>
      <c r="B4865" t="s">
        <v>15443</v>
      </c>
      <c r="C4865" t="s">
        <v>18</v>
      </c>
      <c r="D4865" t="s">
        <v>102</v>
      </c>
      <c r="E4865" t="s">
        <v>4029</v>
      </c>
      <c r="F4865" t="s">
        <v>3469</v>
      </c>
      <c r="G4865" s="2">
        <v>36892</v>
      </c>
      <c r="I4865" t="s">
        <v>22</v>
      </c>
      <c r="J4865">
        <v>667</v>
      </c>
      <c r="M4865">
        <v>667</v>
      </c>
      <c r="N4865" t="s">
        <v>5062</v>
      </c>
      <c r="O4865" t="s">
        <v>5063</v>
      </c>
      <c r="P4865" t="s">
        <v>5064</v>
      </c>
      <c r="Q4865" t="s">
        <v>5128</v>
      </c>
      <c r="R4865" t="s">
        <v>5129</v>
      </c>
      <c r="S4865" t="s">
        <v>12656</v>
      </c>
    </row>
    <row r="4866" spans="1:19" x14ac:dyDescent="0.25">
      <c r="A4866" t="s">
        <v>15444</v>
      </c>
      <c r="B4866" t="s">
        <v>15445</v>
      </c>
      <c r="C4866" t="s">
        <v>18</v>
      </c>
      <c r="D4866" t="s">
        <v>102</v>
      </c>
      <c r="E4866" t="s">
        <v>221</v>
      </c>
      <c r="F4866" t="s">
        <v>2988</v>
      </c>
      <c r="G4866" s="2">
        <v>36892</v>
      </c>
      <c r="I4866" t="s">
        <v>22</v>
      </c>
      <c r="J4866">
        <v>199</v>
      </c>
      <c r="M4866">
        <v>199</v>
      </c>
      <c r="N4866" t="s">
        <v>5062</v>
      </c>
      <c r="O4866" t="s">
        <v>5063</v>
      </c>
      <c r="P4866" t="s">
        <v>5064</v>
      </c>
      <c r="Q4866" t="s">
        <v>5128</v>
      </c>
      <c r="R4866" t="s">
        <v>5129</v>
      </c>
      <c r="S4866" t="s">
        <v>12656</v>
      </c>
    </row>
    <row r="4867" spans="1:19" x14ac:dyDescent="0.25">
      <c r="A4867" t="s">
        <v>15446</v>
      </c>
      <c r="B4867" t="s">
        <v>15447</v>
      </c>
      <c r="C4867" t="s">
        <v>18</v>
      </c>
      <c r="D4867" t="s">
        <v>102</v>
      </c>
      <c r="E4867" t="s">
        <v>221</v>
      </c>
      <c r="F4867" t="s">
        <v>15448</v>
      </c>
      <c r="G4867" s="2">
        <v>36892</v>
      </c>
      <c r="I4867" t="s">
        <v>22</v>
      </c>
      <c r="J4867">
        <v>781</v>
      </c>
      <c r="M4867">
        <v>781</v>
      </c>
      <c r="N4867" t="s">
        <v>5062</v>
      </c>
      <c r="O4867" t="s">
        <v>5063</v>
      </c>
      <c r="P4867" t="s">
        <v>5064</v>
      </c>
      <c r="Q4867" t="s">
        <v>5128</v>
      </c>
      <c r="R4867" t="s">
        <v>5129</v>
      </c>
      <c r="S4867" t="s">
        <v>12656</v>
      </c>
    </row>
    <row r="4868" spans="1:19" x14ac:dyDescent="0.25">
      <c r="A4868" t="s">
        <v>15449</v>
      </c>
      <c r="B4868" t="s">
        <v>15450</v>
      </c>
      <c r="C4868" t="s">
        <v>18</v>
      </c>
      <c r="D4868" t="s">
        <v>102</v>
      </c>
      <c r="E4868" t="s">
        <v>391</v>
      </c>
      <c r="F4868" t="s">
        <v>98</v>
      </c>
      <c r="G4868" s="2">
        <v>36892</v>
      </c>
      <c r="I4868" t="s">
        <v>22</v>
      </c>
      <c r="J4868">
        <v>600</v>
      </c>
      <c r="M4868">
        <v>600</v>
      </c>
      <c r="N4868" t="s">
        <v>5062</v>
      </c>
      <c r="O4868" t="s">
        <v>5063</v>
      </c>
      <c r="P4868" t="s">
        <v>5064</v>
      </c>
      <c r="Q4868" t="s">
        <v>5128</v>
      </c>
      <c r="R4868" t="s">
        <v>5129</v>
      </c>
      <c r="S4868" t="s">
        <v>12656</v>
      </c>
    </row>
    <row r="4869" spans="1:19" x14ac:dyDescent="0.25">
      <c r="A4869" t="s">
        <v>15451</v>
      </c>
      <c r="B4869" t="s">
        <v>15452</v>
      </c>
      <c r="C4869" t="s">
        <v>18</v>
      </c>
      <c r="D4869" t="s">
        <v>102</v>
      </c>
      <c r="E4869" t="s">
        <v>15190</v>
      </c>
      <c r="F4869" t="s">
        <v>1141</v>
      </c>
      <c r="G4869" s="2">
        <v>19430</v>
      </c>
      <c r="I4869" t="s">
        <v>22</v>
      </c>
      <c r="J4869">
        <v>570</v>
      </c>
      <c r="M4869">
        <v>570</v>
      </c>
      <c r="N4869" t="s">
        <v>5062</v>
      </c>
      <c r="O4869" t="s">
        <v>5063</v>
      </c>
      <c r="P4869" t="s">
        <v>5064</v>
      </c>
      <c r="Q4869" t="s">
        <v>5128</v>
      </c>
      <c r="R4869" t="s">
        <v>5129</v>
      </c>
      <c r="S4869" t="s">
        <v>12647</v>
      </c>
    </row>
    <row r="4870" spans="1:19" x14ac:dyDescent="0.25">
      <c r="A4870" t="s">
        <v>15453</v>
      </c>
      <c r="B4870" t="s">
        <v>15454</v>
      </c>
      <c r="C4870" t="s">
        <v>18</v>
      </c>
      <c r="D4870" t="s">
        <v>102</v>
      </c>
      <c r="E4870" t="s">
        <v>4375</v>
      </c>
      <c r="F4870" t="s">
        <v>15455</v>
      </c>
      <c r="G4870" s="2">
        <v>36892</v>
      </c>
      <c r="I4870" t="s">
        <v>22</v>
      </c>
      <c r="J4870">
        <v>701</v>
      </c>
      <c r="K4870">
        <v>701</v>
      </c>
      <c r="L4870">
        <v>700.52</v>
      </c>
      <c r="M4870">
        <v>843</v>
      </c>
      <c r="N4870" t="s">
        <v>5062</v>
      </c>
      <c r="O4870" t="s">
        <v>5063</v>
      </c>
      <c r="P4870" t="s">
        <v>5064</v>
      </c>
      <c r="Q4870" t="s">
        <v>5128</v>
      </c>
      <c r="R4870" t="s">
        <v>5129</v>
      </c>
      <c r="S4870" t="s">
        <v>12717</v>
      </c>
    </row>
    <row r="4871" spans="1:19" x14ac:dyDescent="0.25">
      <c r="A4871" t="s">
        <v>15456</v>
      </c>
      <c r="B4871" t="s">
        <v>15457</v>
      </c>
      <c r="C4871" t="s">
        <v>18</v>
      </c>
      <c r="D4871" t="s">
        <v>102</v>
      </c>
      <c r="E4871" t="s">
        <v>4029</v>
      </c>
      <c r="F4871" t="s">
        <v>7825</v>
      </c>
      <c r="G4871" s="2">
        <v>36892</v>
      </c>
      <c r="I4871" t="s">
        <v>22</v>
      </c>
      <c r="J4871">
        <v>653</v>
      </c>
      <c r="M4871">
        <v>653</v>
      </c>
      <c r="N4871" t="s">
        <v>5062</v>
      </c>
      <c r="O4871" t="s">
        <v>5063</v>
      </c>
      <c r="P4871" t="s">
        <v>5064</v>
      </c>
      <c r="Q4871" t="s">
        <v>5128</v>
      </c>
      <c r="R4871" t="s">
        <v>5129</v>
      </c>
      <c r="S4871" t="s">
        <v>12656</v>
      </c>
    </row>
    <row r="4872" spans="1:19" x14ac:dyDescent="0.25">
      <c r="A4872" t="s">
        <v>15458</v>
      </c>
      <c r="B4872" t="s">
        <v>15459</v>
      </c>
      <c r="C4872" t="s">
        <v>18</v>
      </c>
      <c r="D4872" t="s">
        <v>102</v>
      </c>
      <c r="E4872" t="s">
        <v>2654</v>
      </c>
      <c r="F4872" t="s">
        <v>98</v>
      </c>
      <c r="G4872" s="2">
        <v>36892</v>
      </c>
      <c r="I4872" t="s">
        <v>22</v>
      </c>
      <c r="J4872">
        <v>897</v>
      </c>
      <c r="K4872">
        <v>897</v>
      </c>
      <c r="L4872">
        <v>897.22</v>
      </c>
      <c r="N4872" t="s">
        <v>5062</v>
      </c>
      <c r="O4872" t="s">
        <v>5063</v>
      </c>
      <c r="P4872" t="s">
        <v>5064</v>
      </c>
      <c r="Q4872" t="s">
        <v>5128</v>
      </c>
      <c r="R4872" t="s">
        <v>5129</v>
      </c>
      <c r="S4872" t="s">
        <v>12641</v>
      </c>
    </row>
    <row r="4873" spans="1:19" x14ac:dyDescent="0.25">
      <c r="A4873" t="s">
        <v>15460</v>
      </c>
      <c r="B4873" t="s">
        <v>15461</v>
      </c>
      <c r="C4873" t="s">
        <v>18</v>
      </c>
      <c r="D4873" t="s">
        <v>102</v>
      </c>
      <c r="E4873" t="s">
        <v>4375</v>
      </c>
      <c r="F4873" t="s">
        <v>15462</v>
      </c>
      <c r="G4873" s="2">
        <v>36892</v>
      </c>
      <c r="I4873" t="s">
        <v>22</v>
      </c>
      <c r="J4873">
        <v>600</v>
      </c>
      <c r="M4873">
        <v>600</v>
      </c>
      <c r="N4873" t="s">
        <v>5062</v>
      </c>
      <c r="O4873" t="s">
        <v>5063</v>
      </c>
      <c r="P4873" t="s">
        <v>5064</v>
      </c>
      <c r="Q4873" t="s">
        <v>5128</v>
      </c>
      <c r="R4873" t="s">
        <v>5129</v>
      </c>
      <c r="S4873" t="s">
        <v>12656</v>
      </c>
    </row>
    <row r="4874" spans="1:19" x14ac:dyDescent="0.25">
      <c r="A4874" t="s">
        <v>15463</v>
      </c>
      <c r="B4874" t="s">
        <v>15464</v>
      </c>
      <c r="C4874" t="s">
        <v>18</v>
      </c>
      <c r="D4874" t="s">
        <v>102</v>
      </c>
      <c r="E4874" t="s">
        <v>4375</v>
      </c>
      <c r="F4874" t="s">
        <v>15465</v>
      </c>
      <c r="G4874" s="2">
        <v>36892</v>
      </c>
      <c r="I4874" t="s">
        <v>22</v>
      </c>
      <c r="J4874">
        <v>600</v>
      </c>
      <c r="M4874">
        <v>600</v>
      </c>
      <c r="N4874" t="s">
        <v>5062</v>
      </c>
      <c r="O4874" t="s">
        <v>5063</v>
      </c>
      <c r="P4874" t="s">
        <v>5064</v>
      </c>
      <c r="Q4874" t="s">
        <v>5128</v>
      </c>
      <c r="R4874" t="s">
        <v>5129</v>
      </c>
      <c r="S4874" t="s">
        <v>12656</v>
      </c>
    </row>
    <row r="4875" spans="1:19" x14ac:dyDescent="0.25">
      <c r="A4875" t="s">
        <v>15466</v>
      </c>
      <c r="B4875" t="s">
        <v>15467</v>
      </c>
      <c r="C4875" t="s">
        <v>18</v>
      </c>
      <c r="D4875" t="s">
        <v>102</v>
      </c>
      <c r="E4875" t="s">
        <v>4375</v>
      </c>
      <c r="F4875" t="s">
        <v>15468</v>
      </c>
      <c r="G4875" s="2">
        <v>36892</v>
      </c>
      <c r="I4875" t="s">
        <v>22</v>
      </c>
      <c r="J4875">
        <v>587</v>
      </c>
      <c r="K4875">
        <v>587</v>
      </c>
      <c r="L4875">
        <v>586.85</v>
      </c>
      <c r="N4875" t="s">
        <v>5062</v>
      </c>
      <c r="O4875" t="s">
        <v>5063</v>
      </c>
      <c r="P4875" t="s">
        <v>5064</v>
      </c>
      <c r="Q4875" t="s">
        <v>5128</v>
      </c>
      <c r="R4875" t="s">
        <v>5129</v>
      </c>
      <c r="S4875" t="s">
        <v>12641</v>
      </c>
    </row>
    <row r="4876" spans="1:19" x14ac:dyDescent="0.25">
      <c r="A4876" t="s">
        <v>15469</v>
      </c>
      <c r="B4876" t="s">
        <v>15470</v>
      </c>
      <c r="C4876" t="s">
        <v>18</v>
      </c>
      <c r="D4876" t="s">
        <v>102</v>
      </c>
      <c r="E4876" t="s">
        <v>4375</v>
      </c>
      <c r="F4876" t="s">
        <v>3195</v>
      </c>
      <c r="G4876" s="2">
        <v>36892</v>
      </c>
      <c r="I4876" t="s">
        <v>22</v>
      </c>
      <c r="J4876">
        <v>500</v>
      </c>
      <c r="M4876">
        <v>500</v>
      </c>
      <c r="N4876" t="s">
        <v>5062</v>
      </c>
      <c r="O4876" t="s">
        <v>5063</v>
      </c>
      <c r="P4876" t="s">
        <v>5064</v>
      </c>
      <c r="Q4876" t="s">
        <v>5128</v>
      </c>
      <c r="R4876" t="s">
        <v>5129</v>
      </c>
      <c r="S4876" t="s">
        <v>12656</v>
      </c>
    </row>
    <row r="4877" spans="1:19" x14ac:dyDescent="0.25">
      <c r="A4877" t="s">
        <v>4373</v>
      </c>
      <c r="B4877" t="s">
        <v>15471</v>
      </c>
      <c r="C4877" t="s">
        <v>18</v>
      </c>
      <c r="D4877" t="s">
        <v>102</v>
      </c>
      <c r="E4877" t="s">
        <v>4375</v>
      </c>
      <c r="F4877" t="s">
        <v>4376</v>
      </c>
      <c r="G4877" s="2">
        <v>36892</v>
      </c>
      <c r="I4877" t="s">
        <v>22</v>
      </c>
      <c r="J4877">
        <v>540</v>
      </c>
      <c r="M4877">
        <v>540</v>
      </c>
      <c r="N4877" t="s">
        <v>5062</v>
      </c>
      <c r="O4877" t="s">
        <v>5063</v>
      </c>
      <c r="P4877" t="s">
        <v>5064</v>
      </c>
      <c r="Q4877" t="s">
        <v>5128</v>
      </c>
      <c r="R4877" t="s">
        <v>5129</v>
      </c>
      <c r="S4877" t="s">
        <v>12656</v>
      </c>
    </row>
    <row r="4878" spans="1:19" x14ac:dyDescent="0.25">
      <c r="A4878" t="s">
        <v>15472</v>
      </c>
      <c r="B4878" t="s">
        <v>15473</v>
      </c>
      <c r="C4878" t="s">
        <v>18</v>
      </c>
      <c r="D4878" t="s">
        <v>102</v>
      </c>
      <c r="E4878" t="s">
        <v>4375</v>
      </c>
      <c r="F4878" t="s">
        <v>15474</v>
      </c>
      <c r="G4878" s="2">
        <v>36892</v>
      </c>
      <c r="I4878" t="s">
        <v>22</v>
      </c>
      <c r="J4878">
        <v>600</v>
      </c>
      <c r="M4878">
        <v>600</v>
      </c>
      <c r="N4878" t="s">
        <v>5062</v>
      </c>
      <c r="O4878" t="s">
        <v>5063</v>
      </c>
      <c r="P4878" t="s">
        <v>5064</v>
      </c>
      <c r="Q4878" t="s">
        <v>5128</v>
      </c>
      <c r="R4878" t="s">
        <v>5129</v>
      </c>
      <c r="S4878" t="s">
        <v>12656</v>
      </c>
    </row>
    <row r="4879" spans="1:19" x14ac:dyDescent="0.25">
      <c r="A4879" t="s">
        <v>15475</v>
      </c>
      <c r="B4879" t="s">
        <v>15476</v>
      </c>
      <c r="C4879" t="s">
        <v>18</v>
      </c>
      <c r="D4879" t="s">
        <v>102</v>
      </c>
      <c r="E4879" t="s">
        <v>4375</v>
      </c>
      <c r="F4879" t="s">
        <v>3678</v>
      </c>
      <c r="G4879" s="2">
        <v>36892</v>
      </c>
      <c r="I4879" t="s">
        <v>22</v>
      </c>
      <c r="J4879">
        <v>600</v>
      </c>
      <c r="M4879">
        <v>600</v>
      </c>
      <c r="N4879" t="s">
        <v>5062</v>
      </c>
      <c r="O4879" t="s">
        <v>5063</v>
      </c>
      <c r="P4879" t="s">
        <v>5064</v>
      </c>
      <c r="Q4879" t="s">
        <v>5128</v>
      </c>
      <c r="R4879" t="s">
        <v>5129</v>
      </c>
      <c r="S4879" t="s">
        <v>12656</v>
      </c>
    </row>
    <row r="4880" spans="1:19" x14ac:dyDescent="0.25">
      <c r="A4880" t="s">
        <v>15477</v>
      </c>
      <c r="B4880" t="s">
        <v>15478</v>
      </c>
      <c r="C4880" t="s">
        <v>18</v>
      </c>
      <c r="D4880" t="s">
        <v>102</v>
      </c>
      <c r="E4880" t="s">
        <v>4029</v>
      </c>
      <c r="F4880" t="s">
        <v>1141</v>
      </c>
      <c r="G4880" s="2">
        <v>39076</v>
      </c>
      <c r="I4880" t="s">
        <v>22</v>
      </c>
      <c r="J4880">
        <v>594</v>
      </c>
      <c r="K4880">
        <v>594</v>
      </c>
      <c r="N4880" t="s">
        <v>5062</v>
      </c>
      <c r="O4880" t="s">
        <v>5063</v>
      </c>
      <c r="P4880" t="s">
        <v>5064</v>
      </c>
      <c r="Q4880" t="s">
        <v>5128</v>
      </c>
      <c r="R4880" t="s">
        <v>5129</v>
      </c>
      <c r="S4880" t="s">
        <v>12647</v>
      </c>
    </row>
    <row r="4881" spans="1:19" x14ac:dyDescent="0.25">
      <c r="A4881" t="s">
        <v>15479</v>
      </c>
      <c r="B4881" t="s">
        <v>15480</v>
      </c>
      <c r="C4881" t="s">
        <v>18</v>
      </c>
      <c r="D4881" t="s">
        <v>102</v>
      </c>
      <c r="E4881" t="s">
        <v>221</v>
      </c>
      <c r="F4881" t="s">
        <v>15481</v>
      </c>
      <c r="G4881" s="2">
        <v>34342</v>
      </c>
      <c r="I4881" t="s">
        <v>22</v>
      </c>
      <c r="J4881">
        <v>687</v>
      </c>
      <c r="M4881">
        <v>687</v>
      </c>
      <c r="N4881" t="s">
        <v>5062</v>
      </c>
      <c r="O4881" t="s">
        <v>5063</v>
      </c>
      <c r="P4881" t="s">
        <v>5064</v>
      </c>
      <c r="Q4881" t="s">
        <v>5128</v>
      </c>
      <c r="R4881" t="s">
        <v>5129</v>
      </c>
      <c r="S4881" t="s">
        <v>12647</v>
      </c>
    </row>
    <row r="4882" spans="1:19" x14ac:dyDescent="0.25">
      <c r="A4882" t="s">
        <v>15482</v>
      </c>
      <c r="B4882" t="s">
        <v>14914</v>
      </c>
      <c r="C4882" t="s">
        <v>18</v>
      </c>
      <c r="D4882" t="s">
        <v>102</v>
      </c>
      <c r="E4882" t="s">
        <v>4029</v>
      </c>
      <c r="F4882" t="s">
        <v>1141</v>
      </c>
      <c r="G4882" s="2">
        <v>33942</v>
      </c>
      <c r="I4882" t="s">
        <v>22</v>
      </c>
      <c r="J4882">
        <v>618</v>
      </c>
      <c r="M4882">
        <v>618</v>
      </c>
      <c r="N4882" t="s">
        <v>5062</v>
      </c>
      <c r="O4882" t="s">
        <v>5063</v>
      </c>
      <c r="P4882" t="s">
        <v>5064</v>
      </c>
      <c r="Q4882" t="s">
        <v>5128</v>
      </c>
      <c r="R4882" t="s">
        <v>5129</v>
      </c>
      <c r="S4882" t="s">
        <v>12644</v>
      </c>
    </row>
    <row r="4883" spans="1:19" x14ac:dyDescent="0.25">
      <c r="A4883" t="s">
        <v>15483</v>
      </c>
      <c r="B4883" t="s">
        <v>15484</v>
      </c>
      <c r="C4883" t="s">
        <v>18</v>
      </c>
      <c r="D4883" t="s">
        <v>102</v>
      </c>
      <c r="E4883" t="s">
        <v>14381</v>
      </c>
      <c r="F4883" t="s">
        <v>15485</v>
      </c>
      <c r="G4883" s="2">
        <v>36892</v>
      </c>
      <c r="I4883" t="s">
        <v>22</v>
      </c>
      <c r="J4883">
        <v>523</v>
      </c>
      <c r="M4883">
        <v>523</v>
      </c>
      <c r="N4883" t="s">
        <v>5062</v>
      </c>
      <c r="O4883" t="s">
        <v>5063</v>
      </c>
      <c r="P4883" t="s">
        <v>5064</v>
      </c>
      <c r="Q4883" t="s">
        <v>5128</v>
      </c>
      <c r="R4883" t="s">
        <v>5129</v>
      </c>
      <c r="S4883" t="s">
        <v>12656</v>
      </c>
    </row>
    <row r="4884" spans="1:19" x14ac:dyDescent="0.25">
      <c r="A4884" t="s">
        <v>15486</v>
      </c>
      <c r="B4884" t="s">
        <v>15487</v>
      </c>
      <c r="C4884" t="s">
        <v>18</v>
      </c>
      <c r="D4884" t="s">
        <v>102</v>
      </c>
      <c r="E4884" t="s">
        <v>15488</v>
      </c>
      <c r="F4884" t="s">
        <v>1141</v>
      </c>
      <c r="G4884" s="2">
        <v>34292</v>
      </c>
      <c r="I4884" t="s">
        <v>22</v>
      </c>
      <c r="J4884">
        <v>417</v>
      </c>
      <c r="M4884">
        <v>417</v>
      </c>
      <c r="N4884" t="s">
        <v>5062</v>
      </c>
      <c r="O4884" t="s">
        <v>5063</v>
      </c>
      <c r="P4884" t="s">
        <v>5064</v>
      </c>
      <c r="Q4884" t="s">
        <v>12701</v>
      </c>
      <c r="R4884" t="s">
        <v>12702</v>
      </c>
      <c r="S4884" t="s">
        <v>12644</v>
      </c>
    </row>
    <row r="4885" spans="1:19" x14ac:dyDescent="0.25">
      <c r="A4885" t="s">
        <v>15489</v>
      </c>
      <c r="B4885" t="s">
        <v>15490</v>
      </c>
      <c r="C4885" t="s">
        <v>18</v>
      </c>
      <c r="D4885" t="s">
        <v>102</v>
      </c>
      <c r="E4885" t="s">
        <v>15488</v>
      </c>
      <c r="F4885" t="s">
        <v>88</v>
      </c>
      <c r="G4885" s="2">
        <v>34292</v>
      </c>
      <c r="I4885" t="s">
        <v>22</v>
      </c>
      <c r="J4885">
        <v>417</v>
      </c>
      <c r="M4885">
        <v>417</v>
      </c>
      <c r="N4885" t="s">
        <v>5062</v>
      </c>
      <c r="O4885" t="s">
        <v>5063</v>
      </c>
      <c r="P4885" t="s">
        <v>5064</v>
      </c>
      <c r="Q4885" t="s">
        <v>5128</v>
      </c>
      <c r="R4885" t="s">
        <v>5129</v>
      </c>
      <c r="S4885" t="s">
        <v>12647</v>
      </c>
    </row>
    <row r="4886" spans="1:19" x14ac:dyDescent="0.25">
      <c r="A4886" t="s">
        <v>15491</v>
      </c>
      <c r="B4886" t="s">
        <v>15492</v>
      </c>
      <c r="C4886" t="s">
        <v>18</v>
      </c>
      <c r="D4886" t="s">
        <v>102</v>
      </c>
      <c r="E4886" t="s">
        <v>221</v>
      </c>
      <c r="F4886" t="s">
        <v>1141</v>
      </c>
      <c r="G4886" s="2">
        <v>38693</v>
      </c>
      <c r="I4886" t="s">
        <v>22</v>
      </c>
      <c r="J4886">
        <v>525</v>
      </c>
      <c r="K4886">
        <v>525</v>
      </c>
      <c r="N4886" t="s">
        <v>5062</v>
      </c>
      <c r="O4886" t="s">
        <v>5063</v>
      </c>
      <c r="P4886" t="s">
        <v>5064</v>
      </c>
      <c r="Q4886" t="s">
        <v>5128</v>
      </c>
      <c r="R4886" t="s">
        <v>5129</v>
      </c>
      <c r="S4886" t="s">
        <v>12647</v>
      </c>
    </row>
    <row r="4887" spans="1:19" x14ac:dyDescent="0.25">
      <c r="A4887" t="s">
        <v>15493</v>
      </c>
      <c r="B4887" t="s">
        <v>15494</v>
      </c>
      <c r="C4887" t="s">
        <v>18</v>
      </c>
      <c r="D4887" t="s">
        <v>102</v>
      </c>
      <c r="E4887" t="s">
        <v>4380</v>
      </c>
      <c r="F4887" t="s">
        <v>88</v>
      </c>
      <c r="G4887" s="2">
        <v>36892</v>
      </c>
      <c r="I4887" t="s">
        <v>22</v>
      </c>
      <c r="J4887">
        <v>300</v>
      </c>
      <c r="M4887">
        <v>300</v>
      </c>
      <c r="N4887" t="s">
        <v>5062</v>
      </c>
      <c r="O4887" t="s">
        <v>5063</v>
      </c>
      <c r="P4887" t="s">
        <v>5064</v>
      </c>
      <c r="Q4887" t="s">
        <v>5128</v>
      </c>
      <c r="R4887" t="s">
        <v>5129</v>
      </c>
      <c r="S4887" t="s">
        <v>12656</v>
      </c>
    </row>
    <row r="4888" spans="1:19" x14ac:dyDescent="0.25">
      <c r="A4888" t="s">
        <v>15495</v>
      </c>
      <c r="B4888" t="s">
        <v>15496</v>
      </c>
      <c r="C4888" t="s">
        <v>18</v>
      </c>
      <c r="D4888" t="s">
        <v>102</v>
      </c>
      <c r="E4888" t="s">
        <v>4029</v>
      </c>
      <c r="F4888" t="s">
        <v>2136</v>
      </c>
      <c r="G4888" s="2">
        <v>36892</v>
      </c>
      <c r="I4888" t="s">
        <v>22</v>
      </c>
      <c r="J4888">
        <v>1098</v>
      </c>
      <c r="M4888">
        <v>1098</v>
      </c>
      <c r="N4888" t="s">
        <v>5062</v>
      </c>
      <c r="O4888" t="s">
        <v>5063</v>
      </c>
      <c r="P4888" t="s">
        <v>5064</v>
      </c>
      <c r="Q4888" t="s">
        <v>5128</v>
      </c>
      <c r="R4888" t="s">
        <v>5129</v>
      </c>
      <c r="S4888" t="s">
        <v>12656</v>
      </c>
    </row>
    <row r="4889" spans="1:19" x14ac:dyDescent="0.25">
      <c r="A4889" t="s">
        <v>15497</v>
      </c>
      <c r="B4889" t="s">
        <v>15498</v>
      </c>
      <c r="C4889" t="s">
        <v>18</v>
      </c>
      <c r="D4889" t="s">
        <v>102</v>
      </c>
      <c r="E4889" t="s">
        <v>1883</v>
      </c>
      <c r="F4889" t="s">
        <v>472</v>
      </c>
      <c r="G4889" s="2">
        <v>36892</v>
      </c>
      <c r="I4889" t="s">
        <v>22</v>
      </c>
      <c r="J4889">
        <v>591</v>
      </c>
      <c r="M4889">
        <v>591</v>
      </c>
      <c r="N4889" t="s">
        <v>5062</v>
      </c>
      <c r="O4889" t="s">
        <v>5063</v>
      </c>
      <c r="P4889" t="s">
        <v>5064</v>
      </c>
      <c r="Q4889" t="s">
        <v>5128</v>
      </c>
      <c r="R4889" t="s">
        <v>5129</v>
      </c>
      <c r="S4889" t="s">
        <v>12656</v>
      </c>
    </row>
    <row r="4890" spans="1:19" x14ac:dyDescent="0.25">
      <c r="A4890" t="s">
        <v>15499</v>
      </c>
      <c r="B4890" t="s">
        <v>15500</v>
      </c>
      <c r="C4890" t="s">
        <v>18</v>
      </c>
      <c r="D4890" t="s">
        <v>102</v>
      </c>
      <c r="E4890" t="s">
        <v>4330</v>
      </c>
      <c r="F4890" t="s">
        <v>15501</v>
      </c>
      <c r="G4890" s="2">
        <v>36892</v>
      </c>
      <c r="I4890" t="s">
        <v>22</v>
      </c>
      <c r="J4890">
        <v>669</v>
      </c>
      <c r="M4890">
        <v>669</v>
      </c>
      <c r="N4890" t="s">
        <v>5062</v>
      </c>
      <c r="O4890" t="s">
        <v>5063</v>
      </c>
      <c r="P4890" t="s">
        <v>5064</v>
      </c>
      <c r="Q4890" t="s">
        <v>5128</v>
      </c>
      <c r="R4890" t="s">
        <v>5129</v>
      </c>
      <c r="S4890" t="s">
        <v>12656</v>
      </c>
    </row>
    <row r="4891" spans="1:19" x14ac:dyDescent="0.25">
      <c r="A4891" t="s">
        <v>15502</v>
      </c>
      <c r="B4891" t="s">
        <v>15503</v>
      </c>
      <c r="C4891" t="s">
        <v>18</v>
      </c>
      <c r="D4891" t="s">
        <v>102</v>
      </c>
      <c r="E4891" t="s">
        <v>4330</v>
      </c>
      <c r="F4891" t="s">
        <v>52</v>
      </c>
      <c r="G4891" s="2">
        <v>36892</v>
      </c>
      <c r="I4891" t="s">
        <v>22</v>
      </c>
      <c r="J4891">
        <v>555</v>
      </c>
      <c r="M4891">
        <v>555</v>
      </c>
      <c r="N4891" t="s">
        <v>5062</v>
      </c>
      <c r="O4891" t="s">
        <v>5063</v>
      </c>
      <c r="P4891" t="s">
        <v>5064</v>
      </c>
      <c r="Q4891" t="s">
        <v>5128</v>
      </c>
      <c r="R4891" t="s">
        <v>5129</v>
      </c>
      <c r="S4891" t="s">
        <v>12656</v>
      </c>
    </row>
    <row r="4892" spans="1:19" x14ac:dyDescent="0.25">
      <c r="A4892" t="s">
        <v>15504</v>
      </c>
      <c r="B4892" t="s">
        <v>15505</v>
      </c>
      <c r="C4892" t="s">
        <v>18</v>
      </c>
      <c r="D4892" t="s">
        <v>102</v>
      </c>
      <c r="E4892" t="s">
        <v>4330</v>
      </c>
      <c r="F4892" t="s">
        <v>13736</v>
      </c>
      <c r="G4892" s="2">
        <v>36892</v>
      </c>
      <c r="I4892" t="s">
        <v>22</v>
      </c>
      <c r="J4892">
        <v>555</v>
      </c>
      <c r="M4892">
        <v>555</v>
      </c>
      <c r="N4892" t="s">
        <v>5062</v>
      </c>
      <c r="O4892" t="s">
        <v>5063</v>
      </c>
      <c r="P4892" t="s">
        <v>5064</v>
      </c>
      <c r="Q4892" t="s">
        <v>5128</v>
      </c>
      <c r="R4892" t="s">
        <v>5129</v>
      </c>
      <c r="S4892" t="s">
        <v>12656</v>
      </c>
    </row>
    <row r="4893" spans="1:19" x14ac:dyDescent="0.25">
      <c r="A4893" t="s">
        <v>4378</v>
      </c>
      <c r="B4893" t="s">
        <v>15506</v>
      </c>
      <c r="C4893" t="s">
        <v>18</v>
      </c>
      <c r="D4893" t="s">
        <v>102</v>
      </c>
      <c r="E4893" t="s">
        <v>15488</v>
      </c>
      <c r="F4893" t="s">
        <v>1141</v>
      </c>
      <c r="G4893" s="2">
        <v>38847</v>
      </c>
      <c r="I4893" t="s">
        <v>22</v>
      </c>
      <c r="J4893">
        <v>451</v>
      </c>
      <c r="K4893">
        <v>451</v>
      </c>
      <c r="N4893" t="s">
        <v>5062</v>
      </c>
      <c r="O4893" t="s">
        <v>5063</v>
      </c>
      <c r="P4893" t="s">
        <v>5064</v>
      </c>
      <c r="Q4893" t="s">
        <v>5128</v>
      </c>
      <c r="R4893" t="s">
        <v>5129</v>
      </c>
      <c r="S4893" t="s">
        <v>12647</v>
      </c>
    </row>
    <row r="4894" spans="1:19" x14ac:dyDescent="0.25">
      <c r="A4894" t="s">
        <v>15507</v>
      </c>
      <c r="B4894" t="s">
        <v>15508</v>
      </c>
      <c r="C4894" t="s">
        <v>18</v>
      </c>
      <c r="D4894" t="s">
        <v>102</v>
      </c>
      <c r="E4894" t="s">
        <v>15488</v>
      </c>
      <c r="F4894" t="s">
        <v>255</v>
      </c>
      <c r="G4894" s="2">
        <v>36892</v>
      </c>
      <c r="I4894" t="s">
        <v>22</v>
      </c>
      <c r="J4894">
        <v>365</v>
      </c>
      <c r="M4894">
        <v>365</v>
      </c>
      <c r="N4894" t="s">
        <v>5062</v>
      </c>
      <c r="O4894" t="s">
        <v>5063</v>
      </c>
      <c r="P4894" t="s">
        <v>5064</v>
      </c>
      <c r="Q4894" t="s">
        <v>5128</v>
      </c>
      <c r="R4894" t="s">
        <v>5129</v>
      </c>
      <c r="S4894" t="s">
        <v>12656</v>
      </c>
    </row>
    <row r="4895" spans="1:19" x14ac:dyDescent="0.25">
      <c r="A4895" t="s">
        <v>15509</v>
      </c>
      <c r="B4895" t="s">
        <v>15510</v>
      </c>
      <c r="C4895" t="s">
        <v>18</v>
      </c>
      <c r="D4895" t="s">
        <v>102</v>
      </c>
      <c r="E4895" t="s">
        <v>4029</v>
      </c>
      <c r="F4895" t="s">
        <v>2988</v>
      </c>
      <c r="G4895" s="2">
        <v>36892</v>
      </c>
      <c r="I4895" t="s">
        <v>22</v>
      </c>
      <c r="J4895">
        <v>440</v>
      </c>
      <c r="M4895">
        <v>440</v>
      </c>
      <c r="N4895" t="s">
        <v>5062</v>
      </c>
      <c r="O4895" t="s">
        <v>5063</v>
      </c>
      <c r="P4895" t="s">
        <v>5064</v>
      </c>
      <c r="Q4895" t="s">
        <v>5128</v>
      </c>
      <c r="R4895" t="s">
        <v>5129</v>
      </c>
      <c r="S4895" t="s">
        <v>12656</v>
      </c>
    </row>
    <row r="4896" spans="1:19" x14ac:dyDescent="0.25">
      <c r="A4896" t="s">
        <v>15511</v>
      </c>
      <c r="B4896" t="s">
        <v>15512</v>
      </c>
      <c r="C4896" t="s">
        <v>18</v>
      </c>
      <c r="D4896" t="s">
        <v>102</v>
      </c>
      <c r="E4896" t="s">
        <v>4330</v>
      </c>
      <c r="F4896" t="s">
        <v>15513</v>
      </c>
      <c r="G4896" s="2">
        <v>34191</v>
      </c>
      <c r="I4896" t="s">
        <v>22</v>
      </c>
      <c r="J4896">
        <v>293</v>
      </c>
      <c r="M4896">
        <v>293</v>
      </c>
      <c r="N4896" t="s">
        <v>5062</v>
      </c>
      <c r="O4896" t="s">
        <v>5063</v>
      </c>
      <c r="P4896" t="s">
        <v>5064</v>
      </c>
      <c r="Q4896" t="s">
        <v>5128</v>
      </c>
      <c r="R4896" t="s">
        <v>5129</v>
      </c>
      <c r="S4896" t="s">
        <v>12697</v>
      </c>
    </row>
    <row r="4897" spans="1:19" x14ac:dyDescent="0.25">
      <c r="A4897" t="s">
        <v>15514</v>
      </c>
      <c r="B4897" t="s">
        <v>15515</v>
      </c>
      <c r="C4897" t="s">
        <v>18</v>
      </c>
      <c r="D4897" t="s">
        <v>102</v>
      </c>
      <c r="E4897" t="s">
        <v>1883</v>
      </c>
      <c r="F4897" t="s">
        <v>4376</v>
      </c>
      <c r="G4897" s="2">
        <v>39932</v>
      </c>
      <c r="I4897" t="s">
        <v>22</v>
      </c>
      <c r="J4897">
        <v>555</v>
      </c>
      <c r="M4897">
        <v>555</v>
      </c>
      <c r="N4897" t="s">
        <v>5062</v>
      </c>
      <c r="O4897" t="s">
        <v>5063</v>
      </c>
      <c r="P4897" t="s">
        <v>5064</v>
      </c>
      <c r="Q4897" t="s">
        <v>5128</v>
      </c>
      <c r="R4897" t="s">
        <v>5129</v>
      </c>
      <c r="S4897" t="s">
        <v>12717</v>
      </c>
    </row>
    <row r="4898" spans="1:19" x14ac:dyDescent="0.25">
      <c r="A4898" t="s">
        <v>15516</v>
      </c>
      <c r="B4898" t="s">
        <v>15517</v>
      </c>
      <c r="C4898" t="s">
        <v>18</v>
      </c>
      <c r="D4898" t="s">
        <v>102</v>
      </c>
      <c r="E4898" t="s">
        <v>391</v>
      </c>
      <c r="F4898" t="s">
        <v>15518</v>
      </c>
      <c r="G4898" s="2">
        <v>36892</v>
      </c>
      <c r="I4898" t="s">
        <v>22</v>
      </c>
      <c r="J4898">
        <v>707</v>
      </c>
      <c r="M4898">
        <v>707</v>
      </c>
      <c r="N4898" t="s">
        <v>5062</v>
      </c>
      <c r="O4898" t="s">
        <v>5063</v>
      </c>
      <c r="P4898" t="s">
        <v>5064</v>
      </c>
      <c r="Q4898" t="s">
        <v>5128</v>
      </c>
      <c r="R4898" t="s">
        <v>5129</v>
      </c>
      <c r="S4898" t="s">
        <v>12656</v>
      </c>
    </row>
    <row r="4899" spans="1:19" x14ac:dyDescent="0.25">
      <c r="A4899" t="s">
        <v>4386</v>
      </c>
      <c r="B4899" t="s">
        <v>15519</v>
      </c>
      <c r="C4899" t="s">
        <v>18</v>
      </c>
      <c r="D4899" t="s">
        <v>102</v>
      </c>
      <c r="E4899" t="s">
        <v>4322</v>
      </c>
      <c r="F4899" t="s">
        <v>115</v>
      </c>
      <c r="G4899" s="2">
        <v>36892</v>
      </c>
      <c r="I4899" t="s">
        <v>22</v>
      </c>
      <c r="J4899">
        <v>908</v>
      </c>
      <c r="M4899">
        <v>908</v>
      </c>
      <c r="N4899" t="s">
        <v>5062</v>
      </c>
      <c r="O4899" t="s">
        <v>5063</v>
      </c>
      <c r="P4899" t="s">
        <v>5064</v>
      </c>
      <c r="Q4899" t="s">
        <v>5128</v>
      </c>
      <c r="R4899" t="s">
        <v>5129</v>
      </c>
      <c r="S4899" t="s">
        <v>12656</v>
      </c>
    </row>
    <row r="4900" spans="1:19" x14ac:dyDescent="0.25">
      <c r="A4900" t="s">
        <v>15520</v>
      </c>
      <c r="B4900" t="s">
        <v>15521</v>
      </c>
      <c r="C4900" t="s">
        <v>18</v>
      </c>
      <c r="D4900" t="s">
        <v>102</v>
      </c>
      <c r="E4900" t="s">
        <v>4322</v>
      </c>
      <c r="F4900" t="s">
        <v>1570</v>
      </c>
      <c r="G4900" s="2">
        <v>36892</v>
      </c>
      <c r="I4900" t="s">
        <v>22</v>
      </c>
      <c r="J4900">
        <v>667</v>
      </c>
      <c r="M4900">
        <v>667</v>
      </c>
      <c r="N4900" t="s">
        <v>5062</v>
      </c>
      <c r="O4900" t="s">
        <v>5063</v>
      </c>
      <c r="P4900" t="s">
        <v>5064</v>
      </c>
      <c r="Q4900" t="s">
        <v>5128</v>
      </c>
      <c r="R4900" t="s">
        <v>5129</v>
      </c>
      <c r="S4900" t="s">
        <v>12656</v>
      </c>
    </row>
    <row r="4901" spans="1:19" x14ac:dyDescent="0.25">
      <c r="A4901" t="s">
        <v>15522</v>
      </c>
      <c r="B4901" t="s">
        <v>15523</v>
      </c>
      <c r="C4901" t="s">
        <v>18</v>
      </c>
      <c r="D4901" t="s">
        <v>102</v>
      </c>
      <c r="E4901" t="s">
        <v>1883</v>
      </c>
      <c r="F4901" t="s">
        <v>1141</v>
      </c>
      <c r="G4901" s="2">
        <v>36892</v>
      </c>
      <c r="I4901" t="s">
        <v>22</v>
      </c>
      <c r="J4901">
        <v>1178</v>
      </c>
      <c r="K4901">
        <v>1178</v>
      </c>
      <c r="N4901" t="s">
        <v>5062</v>
      </c>
      <c r="O4901" t="s">
        <v>5063</v>
      </c>
      <c r="P4901" t="s">
        <v>5064</v>
      </c>
      <c r="Q4901" t="s">
        <v>5128</v>
      </c>
      <c r="R4901" t="s">
        <v>5129</v>
      </c>
      <c r="S4901" t="s">
        <v>12647</v>
      </c>
    </row>
    <row r="4902" spans="1:19" x14ac:dyDescent="0.25">
      <c r="A4902" t="s">
        <v>15524</v>
      </c>
      <c r="B4902" t="s">
        <v>15525</v>
      </c>
      <c r="C4902" t="s">
        <v>18</v>
      </c>
      <c r="D4902" t="s">
        <v>102</v>
      </c>
      <c r="E4902" t="s">
        <v>1883</v>
      </c>
      <c r="F4902" t="s">
        <v>15526</v>
      </c>
      <c r="G4902" s="2">
        <v>36892</v>
      </c>
      <c r="I4902" t="s">
        <v>22</v>
      </c>
      <c r="J4902">
        <v>747</v>
      </c>
      <c r="M4902">
        <v>747</v>
      </c>
      <c r="N4902" t="s">
        <v>5062</v>
      </c>
      <c r="O4902" t="s">
        <v>5063</v>
      </c>
      <c r="P4902" t="s">
        <v>5064</v>
      </c>
      <c r="Q4902" t="s">
        <v>5128</v>
      </c>
      <c r="R4902" t="s">
        <v>5129</v>
      </c>
      <c r="S4902" t="s">
        <v>12656</v>
      </c>
    </row>
    <row r="4903" spans="1:19" x14ac:dyDescent="0.25">
      <c r="A4903" t="s">
        <v>15527</v>
      </c>
      <c r="B4903" t="s">
        <v>15528</v>
      </c>
      <c r="C4903" t="s">
        <v>18</v>
      </c>
      <c r="D4903" t="s">
        <v>102</v>
      </c>
      <c r="E4903" t="s">
        <v>15529</v>
      </c>
      <c r="F4903" t="s">
        <v>1141</v>
      </c>
      <c r="G4903" s="2">
        <v>36892</v>
      </c>
      <c r="I4903" t="s">
        <v>22</v>
      </c>
      <c r="J4903">
        <v>1117</v>
      </c>
      <c r="K4903">
        <v>1117</v>
      </c>
      <c r="N4903" t="s">
        <v>5062</v>
      </c>
      <c r="O4903" t="s">
        <v>5063</v>
      </c>
      <c r="P4903" t="s">
        <v>5064</v>
      </c>
      <c r="Q4903" t="s">
        <v>5128</v>
      </c>
      <c r="R4903" t="s">
        <v>5129</v>
      </c>
      <c r="S4903" t="s">
        <v>12647</v>
      </c>
    </row>
    <row r="4904" spans="1:19" x14ac:dyDescent="0.25">
      <c r="A4904" t="s">
        <v>15530</v>
      </c>
      <c r="B4904" t="s">
        <v>15531</v>
      </c>
      <c r="C4904" t="s">
        <v>18</v>
      </c>
      <c r="D4904" t="s">
        <v>102</v>
      </c>
      <c r="E4904" t="s">
        <v>391</v>
      </c>
      <c r="F4904" t="s">
        <v>15136</v>
      </c>
      <c r="G4904" s="2">
        <v>36892</v>
      </c>
      <c r="I4904" t="s">
        <v>22</v>
      </c>
      <c r="J4904">
        <v>808</v>
      </c>
      <c r="M4904">
        <v>808</v>
      </c>
      <c r="N4904" t="s">
        <v>5062</v>
      </c>
      <c r="O4904" t="s">
        <v>5063</v>
      </c>
      <c r="P4904" t="s">
        <v>5064</v>
      </c>
      <c r="Q4904" t="s">
        <v>5128</v>
      </c>
      <c r="R4904" t="s">
        <v>5129</v>
      </c>
      <c r="S4904" t="s">
        <v>12656</v>
      </c>
    </row>
    <row r="4905" spans="1:19" x14ac:dyDescent="0.25">
      <c r="A4905" t="s">
        <v>15532</v>
      </c>
      <c r="B4905" t="s">
        <v>15533</v>
      </c>
      <c r="C4905" t="s">
        <v>18</v>
      </c>
      <c r="D4905" t="s">
        <v>102</v>
      </c>
      <c r="E4905" t="s">
        <v>15529</v>
      </c>
      <c r="F4905" t="s">
        <v>3327</v>
      </c>
      <c r="G4905" s="2">
        <v>36892</v>
      </c>
      <c r="I4905" t="s">
        <v>22</v>
      </c>
      <c r="J4905">
        <v>538</v>
      </c>
      <c r="M4905">
        <v>538</v>
      </c>
      <c r="N4905" t="s">
        <v>5062</v>
      </c>
      <c r="O4905" t="s">
        <v>5063</v>
      </c>
      <c r="P4905" t="s">
        <v>5064</v>
      </c>
      <c r="Q4905" t="s">
        <v>5128</v>
      </c>
      <c r="R4905" t="s">
        <v>5129</v>
      </c>
      <c r="S4905" t="s">
        <v>12656</v>
      </c>
    </row>
    <row r="4906" spans="1:19" x14ac:dyDescent="0.25">
      <c r="A4906" t="s">
        <v>15534</v>
      </c>
      <c r="B4906" t="s">
        <v>15535</v>
      </c>
      <c r="C4906" t="s">
        <v>18</v>
      </c>
      <c r="D4906" t="s">
        <v>102</v>
      </c>
      <c r="F4906" t="s">
        <v>1141</v>
      </c>
      <c r="G4906" s="2">
        <v>36892</v>
      </c>
      <c r="I4906" t="s">
        <v>22</v>
      </c>
      <c r="J4906">
        <v>759</v>
      </c>
      <c r="M4906">
        <v>759</v>
      </c>
      <c r="N4906" t="s">
        <v>5062</v>
      </c>
      <c r="O4906" t="s">
        <v>5063</v>
      </c>
      <c r="P4906" t="s">
        <v>5064</v>
      </c>
      <c r="Q4906" t="s">
        <v>5128</v>
      </c>
      <c r="R4906" t="s">
        <v>5129</v>
      </c>
      <c r="S4906" t="s">
        <v>12656</v>
      </c>
    </row>
    <row r="4907" spans="1:19" x14ac:dyDescent="0.25">
      <c r="A4907" t="s">
        <v>15536</v>
      </c>
      <c r="B4907" t="s">
        <v>15537</v>
      </c>
      <c r="C4907" t="s">
        <v>18</v>
      </c>
      <c r="D4907" t="s">
        <v>102</v>
      </c>
      <c r="E4907" t="s">
        <v>15538</v>
      </c>
      <c r="F4907" t="s">
        <v>98</v>
      </c>
      <c r="G4907" s="2">
        <v>36892</v>
      </c>
      <c r="I4907" t="s">
        <v>22</v>
      </c>
      <c r="J4907">
        <v>507</v>
      </c>
      <c r="M4907">
        <v>507</v>
      </c>
      <c r="N4907" t="s">
        <v>5062</v>
      </c>
      <c r="O4907" t="s">
        <v>5063</v>
      </c>
      <c r="P4907" t="s">
        <v>5064</v>
      </c>
      <c r="Q4907" t="s">
        <v>5128</v>
      </c>
      <c r="R4907" t="s">
        <v>5129</v>
      </c>
      <c r="S4907" t="s">
        <v>12656</v>
      </c>
    </row>
    <row r="4908" spans="1:19" x14ac:dyDescent="0.25">
      <c r="A4908" t="s">
        <v>15539</v>
      </c>
      <c r="B4908" t="s">
        <v>15540</v>
      </c>
      <c r="C4908" t="s">
        <v>18</v>
      </c>
      <c r="D4908" t="s">
        <v>102</v>
      </c>
      <c r="E4908" t="s">
        <v>15538</v>
      </c>
      <c r="F4908" t="s">
        <v>146</v>
      </c>
      <c r="G4908" s="2">
        <v>36892</v>
      </c>
      <c r="I4908" t="s">
        <v>22</v>
      </c>
      <c r="J4908">
        <v>517</v>
      </c>
      <c r="M4908">
        <v>517</v>
      </c>
      <c r="N4908" t="s">
        <v>5062</v>
      </c>
      <c r="O4908" t="s">
        <v>5063</v>
      </c>
      <c r="P4908" t="s">
        <v>5064</v>
      </c>
      <c r="Q4908" t="s">
        <v>5128</v>
      </c>
      <c r="R4908" t="s">
        <v>5129</v>
      </c>
      <c r="S4908" t="s">
        <v>12656</v>
      </c>
    </row>
    <row r="4909" spans="1:19" x14ac:dyDescent="0.25">
      <c r="A4909" t="s">
        <v>4389</v>
      </c>
      <c r="B4909" t="s">
        <v>15541</v>
      </c>
      <c r="C4909" t="s">
        <v>18</v>
      </c>
      <c r="D4909" t="s">
        <v>102</v>
      </c>
      <c r="E4909" t="s">
        <v>4322</v>
      </c>
      <c r="F4909" t="s">
        <v>4391</v>
      </c>
      <c r="G4909" s="2">
        <v>36892</v>
      </c>
      <c r="I4909" t="s">
        <v>22</v>
      </c>
      <c r="J4909">
        <v>620</v>
      </c>
      <c r="M4909">
        <v>620</v>
      </c>
      <c r="N4909" t="s">
        <v>5062</v>
      </c>
      <c r="O4909" t="s">
        <v>5063</v>
      </c>
      <c r="P4909" t="s">
        <v>5064</v>
      </c>
      <c r="Q4909" t="s">
        <v>5128</v>
      </c>
      <c r="R4909" t="s">
        <v>5129</v>
      </c>
      <c r="S4909" t="s">
        <v>12656</v>
      </c>
    </row>
    <row r="4910" spans="1:19" x14ac:dyDescent="0.25">
      <c r="A4910" t="s">
        <v>15542</v>
      </c>
      <c r="B4910" t="s">
        <v>15543</v>
      </c>
      <c r="C4910" t="s">
        <v>18</v>
      </c>
      <c r="D4910" t="s">
        <v>102</v>
      </c>
      <c r="E4910" t="s">
        <v>2178</v>
      </c>
      <c r="F4910" t="s">
        <v>15544</v>
      </c>
      <c r="G4910" s="2">
        <v>36892</v>
      </c>
      <c r="I4910" t="s">
        <v>22</v>
      </c>
      <c r="J4910">
        <v>412</v>
      </c>
      <c r="M4910">
        <v>412</v>
      </c>
      <c r="N4910" t="s">
        <v>5062</v>
      </c>
      <c r="O4910" t="s">
        <v>5063</v>
      </c>
      <c r="P4910" t="s">
        <v>5064</v>
      </c>
      <c r="Q4910" t="s">
        <v>5128</v>
      </c>
      <c r="R4910" t="s">
        <v>5129</v>
      </c>
      <c r="S4910" t="s">
        <v>12656</v>
      </c>
    </row>
    <row r="4911" spans="1:19" x14ac:dyDescent="0.25">
      <c r="A4911" t="s">
        <v>15545</v>
      </c>
      <c r="B4911" t="s">
        <v>15546</v>
      </c>
      <c r="C4911" t="s">
        <v>18</v>
      </c>
      <c r="D4911" t="s">
        <v>102</v>
      </c>
      <c r="E4911" t="s">
        <v>15538</v>
      </c>
      <c r="F4911" t="s">
        <v>1141</v>
      </c>
      <c r="G4911" s="2">
        <v>34002</v>
      </c>
      <c r="I4911" t="s">
        <v>22</v>
      </c>
      <c r="J4911">
        <v>497</v>
      </c>
      <c r="M4911">
        <v>497</v>
      </c>
      <c r="N4911" t="s">
        <v>5062</v>
      </c>
      <c r="O4911" t="s">
        <v>5063</v>
      </c>
      <c r="P4911" t="s">
        <v>5064</v>
      </c>
      <c r="Q4911" t="s">
        <v>12701</v>
      </c>
      <c r="R4911" t="s">
        <v>12702</v>
      </c>
      <c r="S4911" t="s">
        <v>12717</v>
      </c>
    </row>
    <row r="4912" spans="1:19" x14ac:dyDescent="0.25">
      <c r="A4912" t="s">
        <v>15547</v>
      </c>
      <c r="B4912" t="s">
        <v>15548</v>
      </c>
      <c r="C4912" t="s">
        <v>18</v>
      </c>
      <c r="D4912" t="s">
        <v>102</v>
      </c>
      <c r="E4912" t="s">
        <v>391</v>
      </c>
      <c r="F4912" t="s">
        <v>15549</v>
      </c>
      <c r="G4912" s="2">
        <v>36892</v>
      </c>
      <c r="I4912" t="s">
        <v>22</v>
      </c>
      <c r="J4912">
        <v>98</v>
      </c>
      <c r="M4912">
        <v>98</v>
      </c>
      <c r="N4912" t="s">
        <v>5062</v>
      </c>
      <c r="O4912" t="s">
        <v>5063</v>
      </c>
      <c r="P4912" t="s">
        <v>5064</v>
      </c>
      <c r="Q4912" t="s">
        <v>5128</v>
      </c>
      <c r="R4912" t="s">
        <v>5129</v>
      </c>
      <c r="S4912" t="s">
        <v>12656</v>
      </c>
    </row>
    <row r="4913" spans="1:19" x14ac:dyDescent="0.25">
      <c r="A4913" t="s">
        <v>15550</v>
      </c>
      <c r="B4913" t="s">
        <v>15551</v>
      </c>
      <c r="C4913" t="s">
        <v>18</v>
      </c>
      <c r="D4913" t="s">
        <v>102</v>
      </c>
      <c r="E4913" t="s">
        <v>391</v>
      </c>
      <c r="F4913" t="s">
        <v>669</v>
      </c>
      <c r="G4913" s="2">
        <v>36892</v>
      </c>
      <c r="I4913" t="s">
        <v>22</v>
      </c>
      <c r="J4913">
        <v>628</v>
      </c>
      <c r="M4913">
        <v>628</v>
      </c>
      <c r="N4913" t="s">
        <v>5062</v>
      </c>
      <c r="O4913" t="s">
        <v>5063</v>
      </c>
      <c r="P4913" t="s">
        <v>5064</v>
      </c>
      <c r="Q4913" t="s">
        <v>5128</v>
      </c>
      <c r="R4913" t="s">
        <v>5129</v>
      </c>
      <c r="S4913" t="s">
        <v>12656</v>
      </c>
    </row>
    <row r="4914" spans="1:19" x14ac:dyDescent="0.25">
      <c r="A4914" t="s">
        <v>15552</v>
      </c>
      <c r="B4914" t="s">
        <v>15548</v>
      </c>
      <c r="C4914" t="s">
        <v>18</v>
      </c>
      <c r="D4914" t="s">
        <v>102</v>
      </c>
      <c r="E4914" t="s">
        <v>391</v>
      </c>
      <c r="F4914" t="s">
        <v>15549</v>
      </c>
      <c r="G4914" s="2">
        <v>36892</v>
      </c>
      <c r="I4914" t="s">
        <v>22</v>
      </c>
      <c r="J4914">
        <v>263</v>
      </c>
      <c r="M4914">
        <v>263</v>
      </c>
      <c r="N4914" t="s">
        <v>5062</v>
      </c>
      <c r="O4914" t="s">
        <v>5063</v>
      </c>
      <c r="P4914" t="s">
        <v>5064</v>
      </c>
      <c r="Q4914" t="s">
        <v>5128</v>
      </c>
      <c r="R4914" t="s">
        <v>5129</v>
      </c>
      <c r="S4914" t="s">
        <v>12656</v>
      </c>
    </row>
    <row r="4915" spans="1:19" x14ac:dyDescent="0.25">
      <c r="A4915" t="s">
        <v>15553</v>
      </c>
      <c r="B4915" t="s">
        <v>15554</v>
      </c>
      <c r="C4915" t="s">
        <v>18</v>
      </c>
      <c r="D4915" t="s">
        <v>102</v>
      </c>
      <c r="E4915" t="s">
        <v>391</v>
      </c>
      <c r="F4915" t="s">
        <v>1668</v>
      </c>
      <c r="G4915" s="2">
        <v>36892</v>
      </c>
      <c r="I4915" t="s">
        <v>22</v>
      </c>
      <c r="J4915">
        <v>868</v>
      </c>
      <c r="M4915">
        <v>868</v>
      </c>
      <c r="N4915" t="s">
        <v>5062</v>
      </c>
      <c r="O4915" t="s">
        <v>5063</v>
      </c>
      <c r="P4915" t="s">
        <v>5064</v>
      </c>
      <c r="Q4915" t="s">
        <v>5128</v>
      </c>
      <c r="R4915" t="s">
        <v>5129</v>
      </c>
      <c r="S4915" t="s">
        <v>12656</v>
      </c>
    </row>
    <row r="4916" spans="1:19" x14ac:dyDescent="0.25">
      <c r="A4916" t="s">
        <v>15555</v>
      </c>
      <c r="B4916" t="s">
        <v>15556</v>
      </c>
      <c r="C4916" t="s">
        <v>18</v>
      </c>
      <c r="D4916" t="s">
        <v>102</v>
      </c>
      <c r="E4916" t="s">
        <v>15557</v>
      </c>
      <c r="F4916" t="s">
        <v>98</v>
      </c>
      <c r="G4916" s="2">
        <v>36892</v>
      </c>
      <c r="I4916" t="s">
        <v>22</v>
      </c>
      <c r="J4916">
        <v>548</v>
      </c>
      <c r="M4916">
        <v>548</v>
      </c>
      <c r="N4916" t="s">
        <v>5062</v>
      </c>
      <c r="O4916" t="s">
        <v>5063</v>
      </c>
      <c r="P4916" t="s">
        <v>5064</v>
      </c>
      <c r="Q4916" t="s">
        <v>5128</v>
      </c>
      <c r="R4916" t="s">
        <v>5129</v>
      </c>
      <c r="S4916" t="s">
        <v>12656</v>
      </c>
    </row>
    <row r="4917" spans="1:19" x14ac:dyDescent="0.25">
      <c r="A4917" t="s">
        <v>15558</v>
      </c>
      <c r="B4917" t="s">
        <v>15559</v>
      </c>
      <c r="C4917" t="s">
        <v>18</v>
      </c>
      <c r="D4917" t="s">
        <v>102</v>
      </c>
      <c r="E4917" t="s">
        <v>15557</v>
      </c>
      <c r="F4917" t="s">
        <v>312</v>
      </c>
      <c r="G4917" s="2">
        <v>36892</v>
      </c>
      <c r="I4917" t="s">
        <v>22</v>
      </c>
      <c r="J4917">
        <v>529</v>
      </c>
      <c r="M4917">
        <v>529</v>
      </c>
      <c r="N4917" t="s">
        <v>5062</v>
      </c>
      <c r="O4917" t="s">
        <v>5063</v>
      </c>
      <c r="P4917" t="s">
        <v>5064</v>
      </c>
      <c r="Q4917" t="s">
        <v>5128</v>
      </c>
      <c r="R4917" t="s">
        <v>5129</v>
      </c>
      <c r="S4917" t="s">
        <v>12656</v>
      </c>
    </row>
    <row r="4918" spans="1:19" x14ac:dyDescent="0.25">
      <c r="A4918" t="s">
        <v>15560</v>
      </c>
      <c r="B4918" t="s">
        <v>15561</v>
      </c>
      <c r="C4918" t="s">
        <v>18</v>
      </c>
      <c r="D4918" t="s">
        <v>102</v>
      </c>
      <c r="E4918" t="s">
        <v>2178</v>
      </c>
      <c r="F4918" t="s">
        <v>15136</v>
      </c>
      <c r="G4918" s="2">
        <v>36892</v>
      </c>
      <c r="I4918" t="s">
        <v>22</v>
      </c>
      <c r="J4918">
        <v>513</v>
      </c>
      <c r="M4918">
        <v>513</v>
      </c>
      <c r="N4918" t="s">
        <v>5062</v>
      </c>
      <c r="O4918" t="s">
        <v>5063</v>
      </c>
      <c r="P4918" t="s">
        <v>5064</v>
      </c>
      <c r="Q4918" t="s">
        <v>5128</v>
      </c>
      <c r="R4918" t="s">
        <v>5129</v>
      </c>
      <c r="S4918" t="s">
        <v>12656</v>
      </c>
    </row>
    <row r="4919" spans="1:19" x14ac:dyDescent="0.25">
      <c r="A4919" t="s">
        <v>15562</v>
      </c>
      <c r="B4919" t="s">
        <v>15563</v>
      </c>
      <c r="C4919" t="s">
        <v>18</v>
      </c>
      <c r="D4919" t="s">
        <v>102</v>
      </c>
      <c r="E4919" t="s">
        <v>4322</v>
      </c>
      <c r="F4919" t="s">
        <v>1528</v>
      </c>
      <c r="G4919" s="2">
        <v>36892</v>
      </c>
      <c r="I4919" t="s">
        <v>22</v>
      </c>
      <c r="J4919">
        <v>673</v>
      </c>
      <c r="M4919">
        <v>673</v>
      </c>
      <c r="N4919" t="s">
        <v>5062</v>
      </c>
      <c r="O4919" t="s">
        <v>5063</v>
      </c>
      <c r="P4919" t="s">
        <v>5064</v>
      </c>
      <c r="Q4919" t="s">
        <v>5128</v>
      </c>
      <c r="R4919" t="s">
        <v>5129</v>
      </c>
      <c r="S4919" t="s">
        <v>12656</v>
      </c>
    </row>
    <row r="4920" spans="1:19" x14ac:dyDescent="0.25">
      <c r="A4920" t="s">
        <v>4384</v>
      </c>
      <c r="B4920" t="s">
        <v>15564</v>
      </c>
      <c r="C4920" t="s">
        <v>18</v>
      </c>
      <c r="D4920" t="s">
        <v>102</v>
      </c>
      <c r="E4920" t="s">
        <v>4322</v>
      </c>
      <c r="F4920" t="s">
        <v>1163</v>
      </c>
      <c r="G4920" s="2">
        <v>36892</v>
      </c>
      <c r="I4920" t="s">
        <v>22</v>
      </c>
      <c r="J4920">
        <v>750</v>
      </c>
      <c r="M4920">
        <v>750</v>
      </c>
      <c r="N4920" t="s">
        <v>5062</v>
      </c>
      <c r="O4920" t="s">
        <v>5063</v>
      </c>
      <c r="P4920" t="s">
        <v>5064</v>
      </c>
      <c r="Q4920" t="s">
        <v>5128</v>
      </c>
      <c r="R4920" t="s">
        <v>5129</v>
      </c>
      <c r="S4920" t="s">
        <v>12656</v>
      </c>
    </row>
    <row r="4921" spans="1:19" x14ac:dyDescent="0.25">
      <c r="A4921" t="s">
        <v>15565</v>
      </c>
      <c r="B4921" t="s">
        <v>15566</v>
      </c>
      <c r="C4921" t="s">
        <v>18</v>
      </c>
      <c r="F4921" t="s">
        <v>1141</v>
      </c>
      <c r="G4921" s="2">
        <v>36892</v>
      </c>
      <c r="I4921" t="s">
        <v>22</v>
      </c>
      <c r="J4921">
        <v>418</v>
      </c>
      <c r="M4921">
        <v>418</v>
      </c>
      <c r="N4921" t="s">
        <v>5062</v>
      </c>
      <c r="O4921" t="s">
        <v>5063</v>
      </c>
      <c r="P4921" t="s">
        <v>5064</v>
      </c>
      <c r="Q4921" t="s">
        <v>5128</v>
      </c>
      <c r="R4921" t="s">
        <v>5129</v>
      </c>
      <c r="S4921" t="s">
        <v>12656</v>
      </c>
    </row>
    <row r="4922" spans="1:19" x14ac:dyDescent="0.25">
      <c r="A4922" t="s">
        <v>15567</v>
      </c>
      <c r="B4922" t="s">
        <v>15568</v>
      </c>
      <c r="C4922" t="s">
        <v>18</v>
      </c>
      <c r="F4922" t="s">
        <v>1141</v>
      </c>
      <c r="G4922" s="2">
        <v>36892</v>
      </c>
      <c r="I4922" t="s">
        <v>22</v>
      </c>
      <c r="J4922">
        <v>236</v>
      </c>
      <c r="M4922">
        <v>236</v>
      </c>
      <c r="N4922" t="s">
        <v>5062</v>
      </c>
      <c r="O4922" t="s">
        <v>5063</v>
      </c>
      <c r="P4922" t="s">
        <v>5064</v>
      </c>
      <c r="Q4922" t="s">
        <v>5128</v>
      </c>
      <c r="R4922" t="s">
        <v>5129</v>
      </c>
      <c r="S4922" t="s">
        <v>12656</v>
      </c>
    </row>
    <row r="4923" spans="1:19" x14ac:dyDescent="0.25">
      <c r="A4923" t="s">
        <v>15569</v>
      </c>
      <c r="B4923" t="s">
        <v>15570</v>
      </c>
      <c r="C4923" t="s">
        <v>18</v>
      </c>
      <c r="D4923" t="s">
        <v>102</v>
      </c>
      <c r="E4923" t="s">
        <v>4438</v>
      </c>
      <c r="F4923" t="s">
        <v>13483</v>
      </c>
      <c r="G4923" s="2">
        <v>36892</v>
      </c>
      <c r="I4923" t="s">
        <v>22</v>
      </c>
      <c r="J4923">
        <v>643</v>
      </c>
      <c r="M4923">
        <v>643</v>
      </c>
      <c r="N4923" t="s">
        <v>5062</v>
      </c>
      <c r="O4923" t="s">
        <v>5063</v>
      </c>
      <c r="P4923" t="s">
        <v>5064</v>
      </c>
      <c r="Q4923" t="s">
        <v>5128</v>
      </c>
      <c r="R4923" t="s">
        <v>5129</v>
      </c>
      <c r="S4923" t="s">
        <v>12656</v>
      </c>
    </row>
    <row r="4924" spans="1:19" x14ac:dyDescent="0.25">
      <c r="A4924" t="s">
        <v>15571</v>
      </c>
      <c r="B4924" t="s">
        <v>15572</v>
      </c>
      <c r="C4924" t="s">
        <v>18</v>
      </c>
      <c r="D4924" t="s">
        <v>102</v>
      </c>
      <c r="E4924" t="s">
        <v>391</v>
      </c>
      <c r="F4924" t="s">
        <v>15573</v>
      </c>
      <c r="G4924" s="2">
        <v>40004</v>
      </c>
      <c r="I4924" t="s">
        <v>22</v>
      </c>
      <c r="J4924">
        <v>607</v>
      </c>
      <c r="M4924">
        <v>607</v>
      </c>
      <c r="N4924" t="s">
        <v>5062</v>
      </c>
      <c r="O4924" t="s">
        <v>5063</v>
      </c>
      <c r="P4924" t="s">
        <v>5064</v>
      </c>
      <c r="Q4924" t="s">
        <v>5128</v>
      </c>
      <c r="R4924" t="s">
        <v>5129</v>
      </c>
      <c r="S4924" t="s">
        <v>12717</v>
      </c>
    </row>
    <row r="4925" spans="1:19" x14ac:dyDescent="0.25">
      <c r="A4925" t="s">
        <v>15574</v>
      </c>
      <c r="B4925" t="s">
        <v>15575</v>
      </c>
      <c r="C4925" t="s">
        <v>18</v>
      </c>
      <c r="D4925" t="s">
        <v>102</v>
      </c>
      <c r="E4925" t="s">
        <v>391</v>
      </c>
      <c r="F4925" t="s">
        <v>3773</v>
      </c>
      <c r="G4925" s="2">
        <v>34313</v>
      </c>
      <c r="I4925" t="s">
        <v>22</v>
      </c>
      <c r="J4925">
        <v>636</v>
      </c>
      <c r="M4925">
        <v>636</v>
      </c>
      <c r="N4925" t="s">
        <v>5062</v>
      </c>
      <c r="O4925" t="s">
        <v>5063</v>
      </c>
      <c r="P4925" t="s">
        <v>5064</v>
      </c>
      <c r="Q4925" t="s">
        <v>5128</v>
      </c>
      <c r="R4925" t="s">
        <v>5129</v>
      </c>
      <c r="S4925" t="s">
        <v>12717</v>
      </c>
    </row>
    <row r="4926" spans="1:19" x14ac:dyDescent="0.25">
      <c r="A4926" t="s">
        <v>15576</v>
      </c>
      <c r="B4926" t="s">
        <v>15577</v>
      </c>
      <c r="C4926" t="s">
        <v>18</v>
      </c>
      <c r="F4926" t="s">
        <v>1141</v>
      </c>
      <c r="G4926" s="2">
        <v>36892</v>
      </c>
      <c r="I4926" t="s">
        <v>22</v>
      </c>
      <c r="J4926">
        <v>390</v>
      </c>
      <c r="M4926">
        <v>390</v>
      </c>
      <c r="N4926" t="s">
        <v>5062</v>
      </c>
      <c r="O4926" t="s">
        <v>5063</v>
      </c>
      <c r="P4926" t="s">
        <v>5064</v>
      </c>
      <c r="Q4926" t="s">
        <v>5128</v>
      </c>
      <c r="R4926" t="s">
        <v>5129</v>
      </c>
      <c r="S4926" t="s">
        <v>12656</v>
      </c>
    </row>
    <row r="4927" spans="1:19" x14ac:dyDescent="0.25">
      <c r="A4927" t="s">
        <v>15578</v>
      </c>
      <c r="B4927" t="s">
        <v>15579</v>
      </c>
      <c r="C4927" t="s">
        <v>18</v>
      </c>
      <c r="D4927" t="s">
        <v>102</v>
      </c>
      <c r="E4927" t="s">
        <v>4322</v>
      </c>
      <c r="F4927" t="s">
        <v>3751</v>
      </c>
      <c r="G4927" s="2">
        <v>36892</v>
      </c>
      <c r="I4927" t="s">
        <v>22</v>
      </c>
      <c r="J4927">
        <v>390</v>
      </c>
      <c r="M4927">
        <v>390</v>
      </c>
      <c r="N4927" t="s">
        <v>5062</v>
      </c>
      <c r="O4927" t="s">
        <v>5063</v>
      </c>
      <c r="P4927" t="s">
        <v>5064</v>
      </c>
      <c r="Q4927" t="s">
        <v>5128</v>
      </c>
      <c r="R4927" t="s">
        <v>5129</v>
      </c>
      <c r="S4927" t="s">
        <v>12656</v>
      </c>
    </row>
    <row r="4928" spans="1:19" x14ac:dyDescent="0.25">
      <c r="A4928" t="s">
        <v>15580</v>
      </c>
      <c r="B4928" t="s">
        <v>15581</v>
      </c>
      <c r="C4928" t="s">
        <v>18</v>
      </c>
      <c r="D4928" t="s">
        <v>102</v>
      </c>
      <c r="E4928" t="s">
        <v>15582</v>
      </c>
      <c r="F4928" t="s">
        <v>1141</v>
      </c>
      <c r="G4928" s="2">
        <v>33933</v>
      </c>
      <c r="I4928" t="s">
        <v>22</v>
      </c>
      <c r="J4928">
        <v>487</v>
      </c>
      <c r="M4928">
        <v>487</v>
      </c>
      <c r="N4928" t="s">
        <v>5062</v>
      </c>
      <c r="O4928" t="s">
        <v>5063</v>
      </c>
      <c r="P4928" t="s">
        <v>5064</v>
      </c>
      <c r="Q4928" t="s">
        <v>5128</v>
      </c>
      <c r="R4928" t="s">
        <v>5129</v>
      </c>
      <c r="S4928" t="s">
        <v>12717</v>
      </c>
    </row>
    <row r="4929" spans="1:19" x14ac:dyDescent="0.25">
      <c r="A4929" t="s">
        <v>15583</v>
      </c>
      <c r="B4929" t="s">
        <v>15584</v>
      </c>
      <c r="C4929" t="s">
        <v>18</v>
      </c>
      <c r="D4929" t="s">
        <v>102</v>
      </c>
      <c r="E4929" t="s">
        <v>15585</v>
      </c>
      <c r="F4929" t="s">
        <v>83</v>
      </c>
      <c r="G4929" s="2">
        <v>41752</v>
      </c>
      <c r="I4929" t="s">
        <v>22</v>
      </c>
      <c r="J4929">
        <v>435</v>
      </c>
      <c r="M4929">
        <v>435</v>
      </c>
      <c r="N4929" t="s">
        <v>5062</v>
      </c>
      <c r="O4929" t="s">
        <v>5063</v>
      </c>
      <c r="P4929" t="s">
        <v>5064</v>
      </c>
      <c r="Q4929" t="s">
        <v>5128</v>
      </c>
      <c r="R4929" t="s">
        <v>5129</v>
      </c>
      <c r="S4929" t="s">
        <v>14858</v>
      </c>
    </row>
    <row r="4930" spans="1:19" x14ac:dyDescent="0.25">
      <c r="A4930" t="s">
        <v>15586</v>
      </c>
      <c r="B4930" t="s">
        <v>15587</v>
      </c>
      <c r="C4930" t="s">
        <v>18</v>
      </c>
      <c r="D4930" t="s">
        <v>102</v>
      </c>
      <c r="E4930" t="s">
        <v>391</v>
      </c>
      <c r="F4930" t="s">
        <v>1658</v>
      </c>
      <c r="G4930" s="2">
        <v>36892</v>
      </c>
      <c r="I4930" t="s">
        <v>22</v>
      </c>
      <c r="J4930">
        <v>600</v>
      </c>
      <c r="M4930">
        <v>600</v>
      </c>
      <c r="N4930" t="s">
        <v>5062</v>
      </c>
      <c r="O4930" t="s">
        <v>5063</v>
      </c>
      <c r="P4930" t="s">
        <v>5064</v>
      </c>
      <c r="Q4930" t="s">
        <v>5128</v>
      </c>
      <c r="R4930" t="s">
        <v>5129</v>
      </c>
      <c r="S4930" t="s">
        <v>12656</v>
      </c>
    </row>
    <row r="4931" spans="1:19" x14ac:dyDescent="0.25">
      <c r="A4931" t="s">
        <v>15588</v>
      </c>
      <c r="B4931" t="s">
        <v>15589</v>
      </c>
      <c r="C4931" t="s">
        <v>18</v>
      </c>
      <c r="D4931" t="s">
        <v>102</v>
      </c>
      <c r="E4931" t="s">
        <v>391</v>
      </c>
      <c r="F4931" t="s">
        <v>13027</v>
      </c>
      <c r="G4931" s="2">
        <v>33960</v>
      </c>
      <c r="I4931" t="s">
        <v>22</v>
      </c>
      <c r="J4931">
        <v>312</v>
      </c>
      <c r="M4931">
        <v>312</v>
      </c>
      <c r="N4931" t="s">
        <v>5062</v>
      </c>
      <c r="O4931" t="s">
        <v>5063</v>
      </c>
      <c r="P4931" t="s">
        <v>5064</v>
      </c>
      <c r="Q4931" t="s">
        <v>5128</v>
      </c>
      <c r="R4931" t="s">
        <v>5129</v>
      </c>
      <c r="S4931" t="s">
        <v>12717</v>
      </c>
    </row>
    <row r="4932" spans="1:19" x14ac:dyDescent="0.25">
      <c r="A4932" t="s">
        <v>15590</v>
      </c>
      <c r="B4932" t="s">
        <v>15591</v>
      </c>
      <c r="C4932" t="s">
        <v>18</v>
      </c>
      <c r="D4932" t="s">
        <v>102</v>
      </c>
      <c r="E4932" t="s">
        <v>391</v>
      </c>
      <c r="F4932" t="s">
        <v>4878</v>
      </c>
      <c r="G4932" s="2">
        <v>33960</v>
      </c>
      <c r="I4932" t="s">
        <v>22</v>
      </c>
      <c r="J4932">
        <v>327</v>
      </c>
      <c r="M4932">
        <v>327</v>
      </c>
      <c r="N4932" t="s">
        <v>5062</v>
      </c>
      <c r="O4932" t="s">
        <v>5063</v>
      </c>
      <c r="P4932" t="s">
        <v>5064</v>
      </c>
      <c r="Q4932" t="s">
        <v>5128</v>
      </c>
      <c r="R4932" t="s">
        <v>5129</v>
      </c>
      <c r="S4932" t="s">
        <v>12717</v>
      </c>
    </row>
    <row r="4933" spans="1:19" x14ac:dyDescent="0.25">
      <c r="A4933" t="s">
        <v>15592</v>
      </c>
      <c r="B4933" t="s">
        <v>15593</v>
      </c>
      <c r="C4933" t="s">
        <v>18</v>
      </c>
      <c r="D4933" t="s">
        <v>102</v>
      </c>
      <c r="E4933" t="s">
        <v>4322</v>
      </c>
      <c r="F4933" t="s">
        <v>15594</v>
      </c>
      <c r="G4933" s="2">
        <v>40213</v>
      </c>
      <c r="I4933" t="s">
        <v>22</v>
      </c>
      <c r="J4933">
        <v>597</v>
      </c>
      <c r="M4933">
        <v>597</v>
      </c>
      <c r="N4933" t="s">
        <v>5062</v>
      </c>
      <c r="O4933" t="s">
        <v>5063</v>
      </c>
      <c r="P4933" t="s">
        <v>5064</v>
      </c>
      <c r="Q4933" t="s">
        <v>5128</v>
      </c>
      <c r="R4933" t="s">
        <v>5129</v>
      </c>
      <c r="S4933" t="s">
        <v>12717</v>
      </c>
    </row>
    <row r="4934" spans="1:19" x14ac:dyDescent="0.25">
      <c r="A4934" t="s">
        <v>15595</v>
      </c>
      <c r="B4934" t="s">
        <v>15596</v>
      </c>
      <c r="C4934" t="s">
        <v>18</v>
      </c>
      <c r="D4934" t="s">
        <v>102</v>
      </c>
      <c r="E4934" t="s">
        <v>4322</v>
      </c>
      <c r="F4934" t="s">
        <v>111</v>
      </c>
      <c r="G4934" s="2">
        <v>36892</v>
      </c>
      <c r="I4934" t="s">
        <v>22</v>
      </c>
      <c r="J4934">
        <v>597</v>
      </c>
      <c r="M4934">
        <v>597</v>
      </c>
      <c r="N4934" t="s">
        <v>5062</v>
      </c>
      <c r="O4934" t="s">
        <v>5063</v>
      </c>
      <c r="P4934" t="s">
        <v>5064</v>
      </c>
      <c r="Q4934" t="s">
        <v>5128</v>
      </c>
      <c r="R4934" t="s">
        <v>5129</v>
      </c>
      <c r="S4934" t="s">
        <v>12656</v>
      </c>
    </row>
    <row r="4935" spans="1:19" x14ac:dyDescent="0.25">
      <c r="A4935" t="s">
        <v>4396</v>
      </c>
      <c r="B4935" t="s">
        <v>15597</v>
      </c>
      <c r="C4935" t="s">
        <v>18</v>
      </c>
      <c r="D4935" t="s">
        <v>102</v>
      </c>
      <c r="E4935" t="s">
        <v>15598</v>
      </c>
      <c r="F4935" t="s">
        <v>312</v>
      </c>
      <c r="G4935" s="2">
        <v>36892</v>
      </c>
      <c r="I4935" t="s">
        <v>22</v>
      </c>
      <c r="J4935">
        <v>420</v>
      </c>
      <c r="K4935">
        <v>420</v>
      </c>
      <c r="L4935">
        <v>420.37</v>
      </c>
      <c r="N4935" t="s">
        <v>5062</v>
      </c>
      <c r="O4935" t="s">
        <v>5063</v>
      </c>
      <c r="P4935" t="s">
        <v>5064</v>
      </c>
      <c r="Q4935" t="s">
        <v>5128</v>
      </c>
      <c r="R4935" t="s">
        <v>5129</v>
      </c>
      <c r="S4935" t="s">
        <v>12641</v>
      </c>
    </row>
    <row r="4936" spans="1:19" x14ac:dyDescent="0.25">
      <c r="A4936" t="s">
        <v>15599</v>
      </c>
      <c r="B4936" t="s">
        <v>15600</v>
      </c>
      <c r="C4936" t="s">
        <v>18</v>
      </c>
      <c r="D4936" t="s">
        <v>102</v>
      </c>
      <c r="E4936" t="s">
        <v>15598</v>
      </c>
      <c r="F4936" t="s">
        <v>1141</v>
      </c>
      <c r="G4936" s="2">
        <v>36892</v>
      </c>
      <c r="I4936" t="s">
        <v>22</v>
      </c>
      <c r="J4936">
        <v>441</v>
      </c>
      <c r="M4936">
        <v>441</v>
      </c>
      <c r="N4936" t="s">
        <v>5062</v>
      </c>
      <c r="O4936" t="s">
        <v>5063</v>
      </c>
      <c r="P4936" t="s">
        <v>5064</v>
      </c>
      <c r="Q4936" t="s">
        <v>5128</v>
      </c>
      <c r="R4936" t="s">
        <v>5129</v>
      </c>
      <c r="S4936" t="s">
        <v>12656</v>
      </c>
    </row>
    <row r="4937" spans="1:19" x14ac:dyDescent="0.25">
      <c r="A4937" t="s">
        <v>15601</v>
      </c>
      <c r="B4937" t="s">
        <v>15602</v>
      </c>
      <c r="C4937" t="s">
        <v>18</v>
      </c>
      <c r="D4937" t="s">
        <v>102</v>
      </c>
      <c r="E4937" t="s">
        <v>1883</v>
      </c>
      <c r="F4937" t="s">
        <v>1141</v>
      </c>
      <c r="G4937" s="2">
        <v>36892</v>
      </c>
      <c r="I4937" t="s">
        <v>22</v>
      </c>
      <c r="J4937">
        <v>441</v>
      </c>
      <c r="M4937">
        <v>441</v>
      </c>
      <c r="N4937" t="s">
        <v>5062</v>
      </c>
      <c r="O4937" t="s">
        <v>5063</v>
      </c>
      <c r="P4937" t="s">
        <v>5064</v>
      </c>
      <c r="Q4937" t="s">
        <v>5128</v>
      </c>
      <c r="R4937" t="s">
        <v>5129</v>
      </c>
      <c r="S4937" t="s">
        <v>12656</v>
      </c>
    </row>
    <row r="4938" spans="1:19" x14ac:dyDescent="0.25">
      <c r="A4938" t="s">
        <v>15603</v>
      </c>
      <c r="B4938" t="s">
        <v>15604</v>
      </c>
      <c r="C4938" t="s">
        <v>18</v>
      </c>
      <c r="D4938" t="s">
        <v>102</v>
      </c>
      <c r="E4938" t="s">
        <v>2144</v>
      </c>
      <c r="F4938" t="s">
        <v>1570</v>
      </c>
      <c r="G4938" s="2">
        <v>36892</v>
      </c>
      <c r="I4938" t="s">
        <v>22</v>
      </c>
      <c r="J4938">
        <v>300</v>
      </c>
      <c r="M4938">
        <v>300</v>
      </c>
      <c r="N4938" t="s">
        <v>5062</v>
      </c>
      <c r="O4938" t="s">
        <v>5063</v>
      </c>
      <c r="P4938" t="s">
        <v>5064</v>
      </c>
      <c r="Q4938" t="s">
        <v>5128</v>
      </c>
      <c r="R4938" t="s">
        <v>5129</v>
      </c>
      <c r="S4938" t="s">
        <v>12656</v>
      </c>
    </row>
    <row r="4939" spans="1:19" x14ac:dyDescent="0.25">
      <c r="A4939" t="s">
        <v>15605</v>
      </c>
      <c r="B4939" t="s">
        <v>15606</v>
      </c>
      <c r="C4939" t="s">
        <v>18</v>
      </c>
      <c r="D4939" t="s">
        <v>102</v>
      </c>
      <c r="E4939" t="s">
        <v>2144</v>
      </c>
      <c r="F4939" t="s">
        <v>596</v>
      </c>
      <c r="G4939" s="2">
        <v>36892</v>
      </c>
      <c r="I4939" t="s">
        <v>22</v>
      </c>
      <c r="J4939">
        <v>327</v>
      </c>
      <c r="M4939">
        <v>327</v>
      </c>
      <c r="N4939" t="s">
        <v>5062</v>
      </c>
      <c r="O4939" t="s">
        <v>5063</v>
      </c>
      <c r="P4939" t="s">
        <v>5064</v>
      </c>
      <c r="Q4939" t="s">
        <v>5128</v>
      </c>
      <c r="R4939" t="s">
        <v>5129</v>
      </c>
      <c r="S4939" t="s">
        <v>12656</v>
      </c>
    </row>
    <row r="4940" spans="1:19" x14ac:dyDescent="0.25">
      <c r="A4940" t="s">
        <v>15607</v>
      </c>
      <c r="B4940" t="s">
        <v>15608</v>
      </c>
      <c r="C4940" t="s">
        <v>18</v>
      </c>
      <c r="D4940" t="s">
        <v>102</v>
      </c>
      <c r="E4940" t="s">
        <v>15529</v>
      </c>
      <c r="F4940" t="s">
        <v>1141</v>
      </c>
      <c r="G4940" s="2">
        <v>36892</v>
      </c>
      <c r="I4940" t="s">
        <v>22</v>
      </c>
      <c r="J4940">
        <v>614</v>
      </c>
      <c r="K4940">
        <v>614</v>
      </c>
      <c r="N4940" t="s">
        <v>5062</v>
      </c>
      <c r="O4940" t="s">
        <v>5063</v>
      </c>
      <c r="P4940" t="s">
        <v>5064</v>
      </c>
      <c r="Q4940" t="s">
        <v>5128</v>
      </c>
      <c r="R4940" t="s">
        <v>5129</v>
      </c>
      <c r="S4940" t="s">
        <v>12647</v>
      </c>
    </row>
    <row r="4941" spans="1:19" x14ac:dyDescent="0.25">
      <c r="A4941" t="s">
        <v>15609</v>
      </c>
      <c r="B4941" t="s">
        <v>15610</v>
      </c>
      <c r="C4941" t="s">
        <v>18</v>
      </c>
      <c r="D4941" t="s">
        <v>102</v>
      </c>
      <c r="E4941" t="s">
        <v>2144</v>
      </c>
      <c r="F4941" t="s">
        <v>218</v>
      </c>
      <c r="G4941" s="2">
        <v>36892</v>
      </c>
      <c r="I4941" t="s">
        <v>22</v>
      </c>
      <c r="J4941">
        <v>727</v>
      </c>
      <c r="M4941">
        <v>727</v>
      </c>
      <c r="N4941" t="s">
        <v>5062</v>
      </c>
      <c r="O4941" t="s">
        <v>5063</v>
      </c>
      <c r="P4941" t="s">
        <v>5064</v>
      </c>
      <c r="Q4941" t="s">
        <v>5128</v>
      </c>
      <c r="R4941" t="s">
        <v>5129</v>
      </c>
      <c r="S4941" t="s">
        <v>12656</v>
      </c>
    </row>
    <row r="4942" spans="1:19" x14ac:dyDescent="0.25">
      <c r="A4942" t="s">
        <v>15611</v>
      </c>
      <c r="B4942" t="s">
        <v>15612</v>
      </c>
      <c r="C4942" t="s">
        <v>18</v>
      </c>
      <c r="D4942" t="s">
        <v>102</v>
      </c>
      <c r="E4942" t="s">
        <v>15598</v>
      </c>
      <c r="F4942" t="s">
        <v>98</v>
      </c>
      <c r="G4942" s="2">
        <v>36892</v>
      </c>
      <c r="I4942" t="s">
        <v>22</v>
      </c>
      <c r="J4942">
        <v>558</v>
      </c>
      <c r="M4942">
        <v>558</v>
      </c>
      <c r="N4942" t="s">
        <v>5062</v>
      </c>
      <c r="O4942" t="s">
        <v>5063</v>
      </c>
      <c r="P4942" t="s">
        <v>5064</v>
      </c>
      <c r="Q4942" t="s">
        <v>5128</v>
      </c>
      <c r="R4942" t="s">
        <v>5129</v>
      </c>
      <c r="S4942" t="s">
        <v>12656</v>
      </c>
    </row>
    <row r="4943" spans="1:19" x14ac:dyDescent="0.25">
      <c r="A4943" t="s">
        <v>15613</v>
      </c>
      <c r="B4943" t="s">
        <v>15614</v>
      </c>
      <c r="C4943" t="s">
        <v>18</v>
      </c>
      <c r="D4943" t="s">
        <v>102</v>
      </c>
      <c r="E4943" t="s">
        <v>2144</v>
      </c>
      <c r="F4943" t="s">
        <v>1380</v>
      </c>
      <c r="G4943" s="2">
        <v>36892</v>
      </c>
      <c r="I4943" t="s">
        <v>22</v>
      </c>
      <c r="J4943">
        <v>640</v>
      </c>
      <c r="M4943">
        <v>640</v>
      </c>
      <c r="N4943" t="s">
        <v>5062</v>
      </c>
      <c r="O4943" t="s">
        <v>5063</v>
      </c>
      <c r="P4943" t="s">
        <v>5064</v>
      </c>
      <c r="Q4943" t="s">
        <v>5128</v>
      </c>
      <c r="R4943" t="s">
        <v>5129</v>
      </c>
      <c r="S4943" t="s">
        <v>12656</v>
      </c>
    </row>
    <row r="4944" spans="1:19" x14ac:dyDescent="0.25">
      <c r="A4944" t="s">
        <v>4400</v>
      </c>
      <c r="B4944" t="s">
        <v>15615</v>
      </c>
      <c r="C4944" t="s">
        <v>18</v>
      </c>
      <c r="D4944" t="s">
        <v>102</v>
      </c>
      <c r="E4944" t="s">
        <v>2144</v>
      </c>
      <c r="F4944" t="s">
        <v>653</v>
      </c>
      <c r="G4944" s="2">
        <v>36892</v>
      </c>
      <c r="I4944" t="s">
        <v>22</v>
      </c>
      <c r="J4944">
        <v>600</v>
      </c>
      <c r="M4944">
        <v>600</v>
      </c>
      <c r="N4944" t="s">
        <v>5062</v>
      </c>
      <c r="O4944" t="s">
        <v>5063</v>
      </c>
      <c r="P4944" t="s">
        <v>5064</v>
      </c>
      <c r="Q4944" t="s">
        <v>5128</v>
      </c>
      <c r="R4944" t="s">
        <v>5129</v>
      </c>
      <c r="S4944" t="s">
        <v>12656</v>
      </c>
    </row>
    <row r="4945" spans="1:19" x14ac:dyDescent="0.25">
      <c r="A4945" t="s">
        <v>15616</v>
      </c>
      <c r="B4945" t="s">
        <v>15617</v>
      </c>
      <c r="C4945" t="s">
        <v>18</v>
      </c>
      <c r="D4945" t="s">
        <v>102</v>
      </c>
      <c r="E4945" t="s">
        <v>2144</v>
      </c>
      <c r="F4945" t="s">
        <v>4391</v>
      </c>
      <c r="G4945" s="2">
        <v>36892</v>
      </c>
      <c r="I4945" t="s">
        <v>22</v>
      </c>
      <c r="J4945">
        <v>585</v>
      </c>
      <c r="M4945">
        <v>585</v>
      </c>
      <c r="N4945" t="s">
        <v>5062</v>
      </c>
      <c r="O4945" t="s">
        <v>5063</v>
      </c>
      <c r="P4945" t="s">
        <v>5064</v>
      </c>
      <c r="Q4945" t="s">
        <v>5128</v>
      </c>
      <c r="R4945" t="s">
        <v>5129</v>
      </c>
      <c r="S4945" t="s">
        <v>12656</v>
      </c>
    </row>
    <row r="4946" spans="1:19" x14ac:dyDescent="0.25">
      <c r="A4946" t="s">
        <v>15618</v>
      </c>
      <c r="B4946" t="s">
        <v>15619</v>
      </c>
      <c r="C4946" t="s">
        <v>18</v>
      </c>
      <c r="D4946" t="s">
        <v>102</v>
      </c>
      <c r="E4946" t="s">
        <v>15529</v>
      </c>
      <c r="F4946" t="s">
        <v>495</v>
      </c>
      <c r="G4946" s="2">
        <v>36892</v>
      </c>
      <c r="I4946" t="s">
        <v>22</v>
      </c>
      <c r="J4946">
        <v>800</v>
      </c>
      <c r="M4946">
        <v>800</v>
      </c>
      <c r="N4946" t="s">
        <v>5062</v>
      </c>
      <c r="O4946" t="s">
        <v>5063</v>
      </c>
      <c r="P4946" t="s">
        <v>5064</v>
      </c>
      <c r="Q4946" t="s">
        <v>5128</v>
      </c>
      <c r="R4946" t="s">
        <v>5129</v>
      </c>
      <c r="S4946" t="s">
        <v>12656</v>
      </c>
    </row>
    <row r="4947" spans="1:19" x14ac:dyDescent="0.25">
      <c r="A4947" t="s">
        <v>15620</v>
      </c>
      <c r="B4947" t="s">
        <v>15621</v>
      </c>
      <c r="C4947" t="s">
        <v>18</v>
      </c>
      <c r="D4947" t="s">
        <v>102</v>
      </c>
      <c r="E4947" t="s">
        <v>4322</v>
      </c>
      <c r="F4947" t="s">
        <v>10384</v>
      </c>
      <c r="G4947" s="2">
        <v>36892</v>
      </c>
      <c r="I4947" t="s">
        <v>22</v>
      </c>
      <c r="J4947">
        <v>536</v>
      </c>
      <c r="M4947">
        <v>536</v>
      </c>
      <c r="N4947" t="s">
        <v>5062</v>
      </c>
      <c r="O4947" t="s">
        <v>5063</v>
      </c>
      <c r="P4947" t="s">
        <v>5064</v>
      </c>
      <c r="Q4947" t="s">
        <v>5128</v>
      </c>
      <c r="R4947" t="s">
        <v>5129</v>
      </c>
      <c r="S4947" t="s">
        <v>12656</v>
      </c>
    </row>
    <row r="4948" spans="1:19" x14ac:dyDescent="0.25">
      <c r="A4948" t="s">
        <v>15622</v>
      </c>
      <c r="B4948" t="s">
        <v>15623</v>
      </c>
      <c r="C4948" t="s">
        <v>18</v>
      </c>
      <c r="D4948" t="s">
        <v>102</v>
      </c>
      <c r="E4948" t="s">
        <v>4322</v>
      </c>
      <c r="F4948" t="s">
        <v>1141</v>
      </c>
      <c r="G4948" s="2">
        <v>36892</v>
      </c>
      <c r="I4948" t="s">
        <v>22</v>
      </c>
      <c r="J4948">
        <v>836</v>
      </c>
      <c r="M4948">
        <v>836</v>
      </c>
      <c r="N4948" t="s">
        <v>5062</v>
      </c>
      <c r="O4948" t="s">
        <v>5063</v>
      </c>
      <c r="P4948" t="s">
        <v>5064</v>
      </c>
      <c r="Q4948" t="s">
        <v>5128</v>
      </c>
      <c r="R4948" t="s">
        <v>5129</v>
      </c>
      <c r="S4948" t="s">
        <v>12656</v>
      </c>
    </row>
    <row r="4949" spans="1:19" x14ac:dyDescent="0.25">
      <c r="A4949" t="s">
        <v>15624</v>
      </c>
      <c r="B4949" t="s">
        <v>15625</v>
      </c>
      <c r="C4949" t="s">
        <v>18</v>
      </c>
      <c r="D4949" t="s">
        <v>102</v>
      </c>
      <c r="E4949" t="s">
        <v>4322</v>
      </c>
      <c r="F4949" t="s">
        <v>10624</v>
      </c>
      <c r="G4949" s="2">
        <v>36892</v>
      </c>
      <c r="I4949" t="s">
        <v>22</v>
      </c>
      <c r="J4949">
        <v>29</v>
      </c>
      <c r="M4949">
        <v>29</v>
      </c>
      <c r="N4949" t="s">
        <v>5062</v>
      </c>
      <c r="O4949" t="s">
        <v>5063</v>
      </c>
      <c r="P4949" t="s">
        <v>5064</v>
      </c>
      <c r="Q4949" t="s">
        <v>5128</v>
      </c>
      <c r="R4949" t="s">
        <v>5129</v>
      </c>
      <c r="S4949" t="s">
        <v>12656</v>
      </c>
    </row>
    <row r="4950" spans="1:19" x14ac:dyDescent="0.25">
      <c r="A4950" t="s">
        <v>4393</v>
      </c>
      <c r="B4950" t="s">
        <v>15626</v>
      </c>
      <c r="C4950" t="s">
        <v>18</v>
      </c>
      <c r="D4950" t="s">
        <v>102</v>
      </c>
      <c r="E4950" t="s">
        <v>4322</v>
      </c>
      <c r="F4950" t="s">
        <v>592</v>
      </c>
      <c r="G4950" s="2">
        <v>36892</v>
      </c>
      <c r="I4950" t="s">
        <v>22</v>
      </c>
      <c r="J4950">
        <v>393</v>
      </c>
      <c r="M4950">
        <v>393</v>
      </c>
      <c r="N4950" t="s">
        <v>5062</v>
      </c>
      <c r="O4950" t="s">
        <v>5063</v>
      </c>
      <c r="P4950" t="s">
        <v>5064</v>
      </c>
      <c r="Q4950" t="s">
        <v>5128</v>
      </c>
      <c r="R4950" t="s">
        <v>5129</v>
      </c>
      <c r="S4950" t="s">
        <v>12656</v>
      </c>
    </row>
    <row r="4951" spans="1:19" x14ac:dyDescent="0.25">
      <c r="A4951" t="s">
        <v>15627</v>
      </c>
      <c r="B4951" t="s">
        <v>15628</v>
      </c>
      <c r="C4951" t="s">
        <v>18</v>
      </c>
      <c r="D4951" t="s">
        <v>102</v>
      </c>
      <c r="E4951" t="s">
        <v>2144</v>
      </c>
      <c r="F4951" t="s">
        <v>243</v>
      </c>
      <c r="G4951" s="2">
        <v>36892</v>
      </c>
      <c r="I4951" t="s">
        <v>22</v>
      </c>
      <c r="J4951">
        <v>607</v>
      </c>
      <c r="M4951">
        <v>607</v>
      </c>
      <c r="N4951" t="s">
        <v>5062</v>
      </c>
      <c r="O4951" t="s">
        <v>5063</v>
      </c>
      <c r="P4951" t="s">
        <v>5064</v>
      </c>
      <c r="Q4951" t="s">
        <v>5128</v>
      </c>
      <c r="R4951" t="s">
        <v>5129</v>
      </c>
      <c r="S4951" t="s">
        <v>12656</v>
      </c>
    </row>
    <row r="4952" spans="1:19" x14ac:dyDescent="0.25">
      <c r="A4952" t="s">
        <v>15629</v>
      </c>
      <c r="B4952" t="s">
        <v>15630</v>
      </c>
      <c r="C4952" t="s">
        <v>18</v>
      </c>
      <c r="D4952" t="s">
        <v>102</v>
      </c>
      <c r="E4952" t="s">
        <v>15631</v>
      </c>
      <c r="F4952" t="s">
        <v>255</v>
      </c>
      <c r="G4952" s="2">
        <v>36892</v>
      </c>
      <c r="I4952" t="s">
        <v>22</v>
      </c>
      <c r="J4952">
        <v>651</v>
      </c>
      <c r="M4952">
        <v>651</v>
      </c>
      <c r="N4952" t="s">
        <v>5062</v>
      </c>
      <c r="O4952" t="s">
        <v>5063</v>
      </c>
      <c r="P4952" t="s">
        <v>5064</v>
      </c>
      <c r="Q4952" t="s">
        <v>5128</v>
      </c>
      <c r="R4952" t="s">
        <v>5129</v>
      </c>
      <c r="S4952" t="s">
        <v>12656</v>
      </c>
    </row>
    <row r="4953" spans="1:19" x14ac:dyDescent="0.25">
      <c r="A4953" t="s">
        <v>15632</v>
      </c>
      <c r="B4953" t="s">
        <v>15633</v>
      </c>
      <c r="C4953" t="s">
        <v>18</v>
      </c>
      <c r="D4953" t="s">
        <v>102</v>
      </c>
      <c r="E4953" t="s">
        <v>2144</v>
      </c>
      <c r="F4953" t="s">
        <v>240</v>
      </c>
      <c r="G4953" s="2">
        <v>36892</v>
      </c>
      <c r="I4953" t="s">
        <v>22</v>
      </c>
      <c r="J4953">
        <v>728</v>
      </c>
      <c r="M4953">
        <v>728</v>
      </c>
      <c r="N4953" t="s">
        <v>5062</v>
      </c>
      <c r="O4953" t="s">
        <v>5063</v>
      </c>
      <c r="P4953" t="s">
        <v>5064</v>
      </c>
      <c r="Q4953" t="s">
        <v>5128</v>
      </c>
      <c r="R4953" t="s">
        <v>5129</v>
      </c>
      <c r="S4953" t="s">
        <v>12656</v>
      </c>
    </row>
    <row r="4954" spans="1:19" x14ac:dyDescent="0.25">
      <c r="A4954" t="s">
        <v>15634</v>
      </c>
      <c r="B4954" t="s">
        <v>15635</v>
      </c>
      <c r="C4954" t="s">
        <v>18</v>
      </c>
      <c r="D4954" t="s">
        <v>102</v>
      </c>
      <c r="E4954" t="s">
        <v>4322</v>
      </c>
      <c r="F4954" t="s">
        <v>15636</v>
      </c>
      <c r="G4954" s="2">
        <v>36892</v>
      </c>
      <c r="I4954" t="s">
        <v>22</v>
      </c>
      <c r="J4954">
        <v>536</v>
      </c>
      <c r="M4954">
        <v>536</v>
      </c>
      <c r="N4954" t="s">
        <v>5062</v>
      </c>
      <c r="O4954" t="s">
        <v>5063</v>
      </c>
      <c r="P4954" t="s">
        <v>5064</v>
      </c>
      <c r="Q4954" t="s">
        <v>5128</v>
      </c>
      <c r="R4954" t="s">
        <v>5129</v>
      </c>
      <c r="S4954" t="s">
        <v>12656</v>
      </c>
    </row>
    <row r="4955" spans="1:19" x14ac:dyDescent="0.25">
      <c r="A4955" t="s">
        <v>15637</v>
      </c>
      <c r="B4955" t="s">
        <v>15638</v>
      </c>
      <c r="C4955" t="s">
        <v>18</v>
      </c>
      <c r="D4955" t="s">
        <v>102</v>
      </c>
      <c r="E4955" t="s">
        <v>4322</v>
      </c>
      <c r="F4955" t="s">
        <v>620</v>
      </c>
      <c r="G4955" s="2">
        <v>36892</v>
      </c>
      <c r="I4955" t="s">
        <v>22</v>
      </c>
      <c r="J4955">
        <v>627</v>
      </c>
      <c r="M4955">
        <v>627</v>
      </c>
      <c r="N4955" t="s">
        <v>5062</v>
      </c>
      <c r="O4955" t="s">
        <v>5063</v>
      </c>
      <c r="P4955" t="s">
        <v>5064</v>
      </c>
      <c r="Q4955" t="s">
        <v>5128</v>
      </c>
      <c r="R4955" t="s">
        <v>5129</v>
      </c>
      <c r="S4955" t="s">
        <v>12656</v>
      </c>
    </row>
    <row r="4956" spans="1:19" x14ac:dyDescent="0.25">
      <c r="A4956" t="s">
        <v>15639</v>
      </c>
      <c r="B4956" t="s">
        <v>15640</v>
      </c>
      <c r="C4956" t="s">
        <v>18</v>
      </c>
      <c r="D4956" t="s">
        <v>102</v>
      </c>
      <c r="E4956" t="s">
        <v>4438</v>
      </c>
      <c r="F4956" t="s">
        <v>15641</v>
      </c>
      <c r="G4956" s="2">
        <v>36892</v>
      </c>
      <c r="I4956" t="s">
        <v>22</v>
      </c>
      <c r="J4956">
        <v>149</v>
      </c>
      <c r="M4956">
        <v>149</v>
      </c>
      <c r="N4956" t="s">
        <v>5062</v>
      </c>
      <c r="O4956" t="s">
        <v>5063</v>
      </c>
      <c r="P4956" t="s">
        <v>5064</v>
      </c>
      <c r="Q4956" t="s">
        <v>5128</v>
      </c>
      <c r="R4956" t="s">
        <v>5129</v>
      </c>
      <c r="S4956" t="s">
        <v>12656</v>
      </c>
    </row>
    <row r="4957" spans="1:19" x14ac:dyDescent="0.25">
      <c r="A4957" t="s">
        <v>15642</v>
      </c>
      <c r="B4957" t="s">
        <v>15643</v>
      </c>
      <c r="C4957" t="s">
        <v>18</v>
      </c>
      <c r="D4957" t="s">
        <v>102</v>
      </c>
      <c r="E4957" t="s">
        <v>4481</v>
      </c>
      <c r="F4957" t="s">
        <v>553</v>
      </c>
      <c r="G4957" s="2">
        <v>36892</v>
      </c>
      <c r="I4957" t="s">
        <v>22</v>
      </c>
      <c r="J4957">
        <v>584</v>
      </c>
      <c r="M4957">
        <v>584</v>
      </c>
      <c r="N4957" t="s">
        <v>5062</v>
      </c>
      <c r="O4957" t="s">
        <v>5063</v>
      </c>
      <c r="P4957" t="s">
        <v>5064</v>
      </c>
      <c r="Q4957" t="s">
        <v>5128</v>
      </c>
      <c r="R4957" t="s">
        <v>5129</v>
      </c>
      <c r="S4957" t="s">
        <v>12656</v>
      </c>
    </row>
    <row r="4958" spans="1:19" x14ac:dyDescent="0.25">
      <c r="A4958" t="s">
        <v>15644</v>
      </c>
      <c r="B4958" t="s">
        <v>15645</v>
      </c>
      <c r="C4958" t="s">
        <v>18</v>
      </c>
      <c r="D4958" t="s">
        <v>102</v>
      </c>
      <c r="E4958" t="s">
        <v>4481</v>
      </c>
      <c r="F4958" t="s">
        <v>13448</v>
      </c>
      <c r="G4958" s="2">
        <v>36892</v>
      </c>
      <c r="I4958" t="s">
        <v>22</v>
      </c>
      <c r="J4958">
        <v>597</v>
      </c>
      <c r="M4958">
        <v>597</v>
      </c>
      <c r="N4958" t="s">
        <v>5062</v>
      </c>
      <c r="O4958" t="s">
        <v>5063</v>
      </c>
      <c r="P4958" t="s">
        <v>5064</v>
      </c>
      <c r="Q4958" t="s">
        <v>5128</v>
      </c>
      <c r="R4958" t="s">
        <v>5129</v>
      </c>
      <c r="S4958" t="s">
        <v>12656</v>
      </c>
    </row>
    <row r="4959" spans="1:19" x14ac:dyDescent="0.25">
      <c r="A4959" t="s">
        <v>15646</v>
      </c>
      <c r="B4959" t="s">
        <v>15647</v>
      </c>
      <c r="C4959" t="s">
        <v>18</v>
      </c>
      <c r="D4959" t="s">
        <v>102</v>
      </c>
      <c r="E4959" t="s">
        <v>4481</v>
      </c>
      <c r="F4959" t="s">
        <v>189</v>
      </c>
      <c r="G4959" s="2">
        <v>36892</v>
      </c>
      <c r="I4959" t="s">
        <v>22</v>
      </c>
      <c r="J4959">
        <v>492</v>
      </c>
      <c r="M4959">
        <v>492</v>
      </c>
      <c r="N4959" t="s">
        <v>5062</v>
      </c>
      <c r="O4959" t="s">
        <v>5063</v>
      </c>
      <c r="P4959" t="s">
        <v>5064</v>
      </c>
      <c r="Q4959" t="s">
        <v>5128</v>
      </c>
      <c r="R4959" t="s">
        <v>5129</v>
      </c>
      <c r="S4959" t="s">
        <v>12656</v>
      </c>
    </row>
    <row r="4960" spans="1:19" x14ac:dyDescent="0.25">
      <c r="A4960" t="s">
        <v>15648</v>
      </c>
      <c r="B4960" t="s">
        <v>15649</v>
      </c>
      <c r="C4960" t="s">
        <v>18</v>
      </c>
      <c r="D4960" t="s">
        <v>102</v>
      </c>
      <c r="E4960" t="s">
        <v>2144</v>
      </c>
      <c r="F4960" t="s">
        <v>1869</v>
      </c>
      <c r="G4960" s="2">
        <v>36892</v>
      </c>
      <c r="I4960" t="s">
        <v>22</v>
      </c>
      <c r="J4960">
        <v>603</v>
      </c>
      <c r="M4960">
        <v>603</v>
      </c>
      <c r="N4960" t="s">
        <v>5062</v>
      </c>
      <c r="O4960" t="s">
        <v>5063</v>
      </c>
      <c r="P4960" t="s">
        <v>5064</v>
      </c>
      <c r="Q4960" t="s">
        <v>5128</v>
      </c>
      <c r="R4960" t="s">
        <v>5129</v>
      </c>
      <c r="S4960" t="s">
        <v>12656</v>
      </c>
    </row>
    <row r="4961" spans="1:19" x14ac:dyDescent="0.25">
      <c r="A4961" t="s">
        <v>15650</v>
      </c>
      <c r="B4961" t="s">
        <v>15651</v>
      </c>
      <c r="C4961" t="s">
        <v>18</v>
      </c>
      <c r="D4961" t="s">
        <v>102</v>
      </c>
      <c r="E4961" t="s">
        <v>2144</v>
      </c>
      <c r="F4961" t="s">
        <v>6062</v>
      </c>
      <c r="G4961" s="2">
        <v>36892</v>
      </c>
      <c r="I4961" t="s">
        <v>22</v>
      </c>
      <c r="J4961">
        <v>584</v>
      </c>
      <c r="M4961">
        <v>584</v>
      </c>
      <c r="N4961" t="s">
        <v>5062</v>
      </c>
      <c r="O4961" t="s">
        <v>5063</v>
      </c>
      <c r="P4961" t="s">
        <v>5064</v>
      </c>
      <c r="Q4961" t="s">
        <v>5128</v>
      </c>
      <c r="R4961" t="s">
        <v>5129</v>
      </c>
      <c r="S4961" t="s">
        <v>12656</v>
      </c>
    </row>
    <row r="4962" spans="1:19" x14ac:dyDescent="0.25">
      <c r="A4962" t="s">
        <v>15652</v>
      </c>
      <c r="B4962" t="s">
        <v>15653</v>
      </c>
      <c r="C4962" t="s">
        <v>18</v>
      </c>
      <c r="D4962" t="s">
        <v>102</v>
      </c>
      <c r="E4962" t="s">
        <v>4322</v>
      </c>
      <c r="F4962" t="s">
        <v>680</v>
      </c>
      <c r="G4962" s="2">
        <v>36892</v>
      </c>
      <c r="I4962" t="s">
        <v>22</v>
      </c>
      <c r="J4962">
        <v>717</v>
      </c>
      <c r="M4962">
        <v>717</v>
      </c>
      <c r="N4962" t="s">
        <v>5062</v>
      </c>
      <c r="O4962" t="s">
        <v>5063</v>
      </c>
      <c r="P4962" t="s">
        <v>5064</v>
      </c>
      <c r="Q4962" t="s">
        <v>5128</v>
      </c>
      <c r="R4962" t="s">
        <v>5129</v>
      </c>
      <c r="S4962" t="s">
        <v>12656</v>
      </c>
    </row>
    <row r="4963" spans="1:19" x14ac:dyDescent="0.25">
      <c r="A4963" t="s">
        <v>15654</v>
      </c>
      <c r="B4963" t="s">
        <v>15655</v>
      </c>
      <c r="C4963" t="s">
        <v>18</v>
      </c>
      <c r="D4963" t="s">
        <v>102</v>
      </c>
      <c r="E4963" t="s">
        <v>4322</v>
      </c>
      <c r="F4963" t="s">
        <v>10450</v>
      </c>
      <c r="G4963" s="2">
        <v>36892</v>
      </c>
      <c r="I4963" t="s">
        <v>22</v>
      </c>
      <c r="J4963">
        <v>505</v>
      </c>
      <c r="M4963">
        <v>505</v>
      </c>
      <c r="N4963" t="s">
        <v>5062</v>
      </c>
      <c r="O4963" t="s">
        <v>5063</v>
      </c>
      <c r="P4963" t="s">
        <v>5064</v>
      </c>
      <c r="Q4963" t="s">
        <v>5128</v>
      </c>
      <c r="R4963" t="s">
        <v>5129</v>
      </c>
      <c r="S4963" t="s">
        <v>12656</v>
      </c>
    </row>
    <row r="4964" spans="1:19" x14ac:dyDescent="0.25">
      <c r="A4964" t="s">
        <v>15656</v>
      </c>
      <c r="B4964" t="s">
        <v>15657</v>
      </c>
      <c r="C4964" t="s">
        <v>18</v>
      </c>
      <c r="D4964" t="s">
        <v>102</v>
      </c>
      <c r="E4964" t="s">
        <v>2144</v>
      </c>
      <c r="F4964" t="s">
        <v>5943</v>
      </c>
      <c r="G4964" s="2">
        <v>36892</v>
      </c>
      <c r="I4964" t="s">
        <v>22</v>
      </c>
      <c r="J4964">
        <v>530</v>
      </c>
      <c r="M4964">
        <v>530</v>
      </c>
      <c r="N4964" t="s">
        <v>5062</v>
      </c>
      <c r="O4964" t="s">
        <v>5063</v>
      </c>
      <c r="P4964" t="s">
        <v>5064</v>
      </c>
      <c r="Q4964" t="s">
        <v>5128</v>
      </c>
      <c r="R4964" t="s">
        <v>5129</v>
      </c>
      <c r="S4964" t="s">
        <v>12656</v>
      </c>
    </row>
    <row r="4965" spans="1:19" x14ac:dyDescent="0.25">
      <c r="A4965" t="s">
        <v>15658</v>
      </c>
      <c r="B4965" t="s">
        <v>15659</v>
      </c>
      <c r="C4965" t="s">
        <v>18</v>
      </c>
      <c r="D4965" t="s">
        <v>102</v>
      </c>
      <c r="E4965" t="s">
        <v>2144</v>
      </c>
      <c r="F4965" t="s">
        <v>3016</v>
      </c>
      <c r="G4965" s="2">
        <v>36892</v>
      </c>
      <c r="I4965" t="s">
        <v>22</v>
      </c>
      <c r="J4965">
        <v>590</v>
      </c>
      <c r="M4965">
        <v>590</v>
      </c>
      <c r="N4965" t="s">
        <v>5062</v>
      </c>
      <c r="O4965" t="s">
        <v>5063</v>
      </c>
      <c r="P4965" t="s">
        <v>5064</v>
      </c>
      <c r="Q4965" t="s">
        <v>5128</v>
      </c>
      <c r="R4965" t="s">
        <v>5129</v>
      </c>
      <c r="S4965" t="s">
        <v>12656</v>
      </c>
    </row>
    <row r="4966" spans="1:19" x14ac:dyDescent="0.25">
      <c r="A4966" t="s">
        <v>15660</v>
      </c>
      <c r="B4966" t="s">
        <v>15661</v>
      </c>
      <c r="C4966" t="s">
        <v>18</v>
      </c>
      <c r="D4966" t="s">
        <v>102</v>
      </c>
      <c r="E4966" t="s">
        <v>4322</v>
      </c>
      <c r="F4966" t="s">
        <v>4208</v>
      </c>
      <c r="G4966" s="2">
        <v>34303</v>
      </c>
      <c r="I4966" t="s">
        <v>22</v>
      </c>
      <c r="J4966">
        <v>600</v>
      </c>
      <c r="M4966">
        <v>600</v>
      </c>
      <c r="N4966" t="s">
        <v>5062</v>
      </c>
      <c r="O4966" t="s">
        <v>5063</v>
      </c>
      <c r="P4966" t="s">
        <v>5064</v>
      </c>
      <c r="Q4966" t="s">
        <v>5128</v>
      </c>
      <c r="R4966" t="s">
        <v>5129</v>
      </c>
      <c r="S4966" t="s">
        <v>12717</v>
      </c>
    </row>
    <row r="4967" spans="1:19" x14ac:dyDescent="0.25">
      <c r="A4967" t="s">
        <v>4405</v>
      </c>
      <c r="B4967" t="s">
        <v>15662</v>
      </c>
      <c r="C4967" t="s">
        <v>18</v>
      </c>
      <c r="D4967" t="s">
        <v>102</v>
      </c>
      <c r="E4967" t="s">
        <v>2144</v>
      </c>
      <c r="F4967" t="s">
        <v>3465</v>
      </c>
      <c r="G4967" s="2">
        <v>33921</v>
      </c>
      <c r="I4967" t="s">
        <v>22</v>
      </c>
      <c r="J4967">
        <v>540</v>
      </c>
      <c r="M4967">
        <v>540</v>
      </c>
      <c r="N4967" t="s">
        <v>5062</v>
      </c>
      <c r="O4967" t="s">
        <v>5063</v>
      </c>
      <c r="P4967" t="s">
        <v>5064</v>
      </c>
      <c r="Q4967" t="s">
        <v>5128</v>
      </c>
      <c r="R4967" t="s">
        <v>5129</v>
      </c>
      <c r="S4967" t="s">
        <v>12717</v>
      </c>
    </row>
    <row r="4968" spans="1:19" x14ac:dyDescent="0.25">
      <c r="A4968" t="s">
        <v>15663</v>
      </c>
      <c r="B4968" t="s">
        <v>15664</v>
      </c>
      <c r="C4968" t="s">
        <v>18</v>
      </c>
      <c r="D4968" t="s">
        <v>102</v>
      </c>
      <c r="E4968" t="s">
        <v>2144</v>
      </c>
      <c r="F4968" t="s">
        <v>1810</v>
      </c>
      <c r="G4968" s="2">
        <v>41387</v>
      </c>
      <c r="I4968" t="s">
        <v>22</v>
      </c>
      <c r="J4968">
        <v>543</v>
      </c>
      <c r="M4968">
        <v>543</v>
      </c>
      <c r="N4968" t="s">
        <v>5062</v>
      </c>
      <c r="O4968" t="s">
        <v>5063</v>
      </c>
      <c r="P4968" t="s">
        <v>5064</v>
      </c>
      <c r="Q4968" t="s">
        <v>5128</v>
      </c>
      <c r="R4968" t="s">
        <v>5129</v>
      </c>
      <c r="S4968" t="s">
        <v>12844</v>
      </c>
    </row>
    <row r="4969" spans="1:19" x14ac:dyDescent="0.25">
      <c r="A4969" t="s">
        <v>4407</v>
      </c>
      <c r="B4969" t="s">
        <v>15665</v>
      </c>
      <c r="C4969" t="s">
        <v>18</v>
      </c>
      <c r="D4969" t="s">
        <v>102</v>
      </c>
      <c r="E4969" t="s">
        <v>4338</v>
      </c>
      <c r="F4969" t="s">
        <v>1380</v>
      </c>
      <c r="G4969" s="2">
        <v>36892</v>
      </c>
      <c r="I4969" t="s">
        <v>22</v>
      </c>
      <c r="J4969">
        <v>669</v>
      </c>
      <c r="M4969">
        <v>669</v>
      </c>
      <c r="N4969" t="s">
        <v>5062</v>
      </c>
      <c r="O4969" t="s">
        <v>5063</v>
      </c>
      <c r="P4969" t="s">
        <v>5064</v>
      </c>
      <c r="Q4969" t="s">
        <v>5128</v>
      </c>
      <c r="R4969" t="s">
        <v>5129</v>
      </c>
      <c r="S4969" t="s">
        <v>12656</v>
      </c>
    </row>
    <row r="4970" spans="1:19" x14ac:dyDescent="0.25">
      <c r="A4970" t="s">
        <v>15666</v>
      </c>
      <c r="B4970" t="s">
        <v>15667</v>
      </c>
      <c r="C4970" t="s">
        <v>18</v>
      </c>
      <c r="D4970" t="s">
        <v>102</v>
      </c>
      <c r="E4970" t="s">
        <v>4338</v>
      </c>
      <c r="F4970" t="s">
        <v>2171</v>
      </c>
      <c r="G4970" s="2">
        <v>36892</v>
      </c>
      <c r="I4970" t="s">
        <v>22</v>
      </c>
      <c r="J4970">
        <v>600</v>
      </c>
      <c r="M4970">
        <v>600</v>
      </c>
      <c r="N4970" t="s">
        <v>5062</v>
      </c>
      <c r="O4970" t="s">
        <v>5063</v>
      </c>
      <c r="P4970" t="s">
        <v>5064</v>
      </c>
      <c r="Q4970" t="s">
        <v>5128</v>
      </c>
      <c r="R4970" t="s">
        <v>5129</v>
      </c>
      <c r="S4970" t="s">
        <v>12656</v>
      </c>
    </row>
    <row r="4971" spans="1:19" x14ac:dyDescent="0.25">
      <c r="A4971" t="s">
        <v>15668</v>
      </c>
      <c r="B4971" t="s">
        <v>15669</v>
      </c>
      <c r="C4971" t="s">
        <v>18</v>
      </c>
      <c r="D4971" t="s">
        <v>102</v>
      </c>
      <c r="E4971" t="s">
        <v>4338</v>
      </c>
      <c r="F4971" t="s">
        <v>1064</v>
      </c>
      <c r="G4971" s="2">
        <v>36892</v>
      </c>
      <c r="I4971" t="s">
        <v>22</v>
      </c>
      <c r="J4971">
        <v>634</v>
      </c>
      <c r="M4971">
        <v>634</v>
      </c>
      <c r="N4971" t="s">
        <v>5062</v>
      </c>
      <c r="O4971" t="s">
        <v>5063</v>
      </c>
      <c r="P4971" t="s">
        <v>5064</v>
      </c>
      <c r="Q4971" t="s">
        <v>5128</v>
      </c>
      <c r="R4971" t="s">
        <v>5129</v>
      </c>
      <c r="S4971" t="s">
        <v>12656</v>
      </c>
    </row>
    <row r="4972" spans="1:19" x14ac:dyDescent="0.25">
      <c r="A4972" t="s">
        <v>15670</v>
      </c>
      <c r="B4972" t="s">
        <v>15671</v>
      </c>
      <c r="C4972" t="s">
        <v>18</v>
      </c>
      <c r="D4972" t="s">
        <v>102</v>
      </c>
      <c r="E4972" t="s">
        <v>4338</v>
      </c>
      <c r="F4972" t="s">
        <v>13483</v>
      </c>
      <c r="G4972" s="2">
        <v>36892</v>
      </c>
      <c r="I4972" t="s">
        <v>22</v>
      </c>
      <c r="J4972">
        <v>601</v>
      </c>
      <c r="M4972">
        <v>601</v>
      </c>
      <c r="N4972" t="s">
        <v>5062</v>
      </c>
      <c r="O4972" t="s">
        <v>5063</v>
      </c>
      <c r="P4972" t="s">
        <v>5064</v>
      </c>
      <c r="Q4972" t="s">
        <v>5128</v>
      </c>
      <c r="R4972" t="s">
        <v>5129</v>
      </c>
      <c r="S4972" t="s">
        <v>12656</v>
      </c>
    </row>
    <row r="4973" spans="1:19" x14ac:dyDescent="0.25">
      <c r="A4973" t="s">
        <v>15672</v>
      </c>
      <c r="B4973" t="s">
        <v>15673</v>
      </c>
      <c r="C4973" t="s">
        <v>18</v>
      </c>
      <c r="D4973" t="s">
        <v>102</v>
      </c>
      <c r="E4973" t="s">
        <v>4338</v>
      </c>
      <c r="F4973" t="s">
        <v>495</v>
      </c>
      <c r="G4973" s="2">
        <v>36892</v>
      </c>
      <c r="I4973" t="s">
        <v>22</v>
      </c>
      <c r="J4973">
        <v>610</v>
      </c>
      <c r="M4973">
        <v>610</v>
      </c>
      <c r="N4973" t="s">
        <v>5062</v>
      </c>
      <c r="O4973" t="s">
        <v>5063</v>
      </c>
      <c r="P4973" t="s">
        <v>5064</v>
      </c>
      <c r="Q4973" t="s">
        <v>5128</v>
      </c>
      <c r="R4973" t="s">
        <v>5129</v>
      </c>
      <c r="S4973" t="s">
        <v>12656</v>
      </c>
    </row>
    <row r="4974" spans="1:19" x14ac:dyDescent="0.25">
      <c r="A4974" t="s">
        <v>15674</v>
      </c>
      <c r="B4974" t="s">
        <v>15675</v>
      </c>
      <c r="C4974" t="s">
        <v>18</v>
      </c>
      <c r="D4974" t="s">
        <v>102</v>
      </c>
      <c r="F4974" t="s">
        <v>1141</v>
      </c>
      <c r="G4974" s="2">
        <v>36892</v>
      </c>
      <c r="I4974" t="s">
        <v>22</v>
      </c>
      <c r="J4974">
        <v>457</v>
      </c>
      <c r="M4974">
        <v>457</v>
      </c>
      <c r="N4974" t="s">
        <v>5062</v>
      </c>
      <c r="O4974" t="s">
        <v>5063</v>
      </c>
      <c r="P4974" t="s">
        <v>5064</v>
      </c>
      <c r="Q4974" t="s">
        <v>5128</v>
      </c>
      <c r="R4974" t="s">
        <v>5129</v>
      </c>
      <c r="S4974" t="s">
        <v>12656</v>
      </c>
    </row>
    <row r="4975" spans="1:19" x14ac:dyDescent="0.25">
      <c r="A4975" t="s">
        <v>15676</v>
      </c>
      <c r="B4975" t="s">
        <v>15677</v>
      </c>
      <c r="C4975" t="s">
        <v>18</v>
      </c>
      <c r="D4975" t="s">
        <v>102</v>
      </c>
      <c r="F4975" t="s">
        <v>1141</v>
      </c>
      <c r="G4975" s="2">
        <v>36892</v>
      </c>
      <c r="I4975" t="s">
        <v>22</v>
      </c>
      <c r="J4975">
        <v>490</v>
      </c>
      <c r="M4975">
        <v>490</v>
      </c>
      <c r="N4975" t="s">
        <v>5062</v>
      </c>
      <c r="O4975" t="s">
        <v>5063</v>
      </c>
      <c r="P4975" t="s">
        <v>5064</v>
      </c>
      <c r="Q4975" t="s">
        <v>5128</v>
      </c>
      <c r="R4975" t="s">
        <v>5129</v>
      </c>
      <c r="S4975" t="s">
        <v>12656</v>
      </c>
    </row>
    <row r="4976" spans="1:19" x14ac:dyDescent="0.25">
      <c r="A4976" t="s">
        <v>15678</v>
      </c>
      <c r="B4976" t="s">
        <v>15679</v>
      </c>
      <c r="C4976" t="s">
        <v>18</v>
      </c>
      <c r="D4976" t="s">
        <v>102</v>
      </c>
      <c r="F4976" t="s">
        <v>1141</v>
      </c>
      <c r="G4976" s="2">
        <v>36892</v>
      </c>
      <c r="I4976" t="s">
        <v>22</v>
      </c>
      <c r="J4976">
        <v>501</v>
      </c>
      <c r="M4976">
        <v>501</v>
      </c>
      <c r="N4976" t="s">
        <v>5062</v>
      </c>
      <c r="O4976" t="s">
        <v>5063</v>
      </c>
      <c r="P4976" t="s">
        <v>5064</v>
      </c>
      <c r="Q4976" t="s">
        <v>5128</v>
      </c>
      <c r="R4976" t="s">
        <v>5129</v>
      </c>
      <c r="S4976" t="s">
        <v>12656</v>
      </c>
    </row>
    <row r="4977" spans="1:19" x14ac:dyDescent="0.25">
      <c r="A4977" t="s">
        <v>15680</v>
      </c>
      <c r="B4977" t="s">
        <v>15681</v>
      </c>
      <c r="C4977" t="s">
        <v>18</v>
      </c>
      <c r="D4977" t="s">
        <v>102</v>
      </c>
      <c r="F4977" t="s">
        <v>1141</v>
      </c>
      <c r="G4977" s="2">
        <v>36892</v>
      </c>
      <c r="I4977" t="s">
        <v>22</v>
      </c>
      <c r="J4977">
        <v>445</v>
      </c>
      <c r="M4977">
        <v>445</v>
      </c>
      <c r="N4977" t="s">
        <v>5062</v>
      </c>
      <c r="O4977" t="s">
        <v>5063</v>
      </c>
      <c r="P4977" t="s">
        <v>5064</v>
      </c>
      <c r="Q4977" t="s">
        <v>5128</v>
      </c>
      <c r="R4977" t="s">
        <v>5129</v>
      </c>
      <c r="S4977" t="s">
        <v>12656</v>
      </c>
    </row>
    <row r="4978" spans="1:19" x14ac:dyDescent="0.25">
      <c r="A4978" t="s">
        <v>15682</v>
      </c>
      <c r="B4978" t="s">
        <v>15683</v>
      </c>
      <c r="C4978" t="s">
        <v>18</v>
      </c>
      <c r="D4978" t="s">
        <v>102</v>
      </c>
      <c r="E4978" t="s">
        <v>2144</v>
      </c>
      <c r="F4978" t="s">
        <v>1141</v>
      </c>
      <c r="G4978" s="2">
        <v>33918</v>
      </c>
      <c r="I4978" t="s">
        <v>22</v>
      </c>
      <c r="J4978">
        <v>623</v>
      </c>
      <c r="K4978">
        <v>623</v>
      </c>
      <c r="N4978" t="s">
        <v>5062</v>
      </c>
      <c r="O4978" t="s">
        <v>5063</v>
      </c>
      <c r="P4978" t="s">
        <v>5064</v>
      </c>
      <c r="Q4978" t="s">
        <v>5128</v>
      </c>
      <c r="R4978" t="s">
        <v>5129</v>
      </c>
      <c r="S4978" t="s">
        <v>12647</v>
      </c>
    </row>
    <row r="4979" spans="1:19" x14ac:dyDescent="0.25">
      <c r="A4979" t="s">
        <v>15684</v>
      </c>
      <c r="B4979" t="s">
        <v>15685</v>
      </c>
      <c r="C4979" t="s">
        <v>18</v>
      </c>
      <c r="D4979" t="s">
        <v>102</v>
      </c>
      <c r="E4979" t="s">
        <v>15686</v>
      </c>
      <c r="F4979" t="s">
        <v>67</v>
      </c>
      <c r="G4979" s="2">
        <v>34030</v>
      </c>
      <c r="I4979" t="s">
        <v>22</v>
      </c>
      <c r="J4979">
        <v>463</v>
      </c>
      <c r="M4979">
        <v>463</v>
      </c>
      <c r="N4979" t="s">
        <v>5062</v>
      </c>
      <c r="O4979" t="s">
        <v>5063</v>
      </c>
      <c r="P4979" t="s">
        <v>5064</v>
      </c>
      <c r="Q4979" t="s">
        <v>12701</v>
      </c>
      <c r="R4979" t="s">
        <v>12702</v>
      </c>
      <c r="S4979" t="s">
        <v>12697</v>
      </c>
    </row>
    <row r="4980" spans="1:19" x14ac:dyDescent="0.25">
      <c r="A4980" t="s">
        <v>15687</v>
      </c>
      <c r="B4980" t="s">
        <v>15688</v>
      </c>
      <c r="C4980" t="s">
        <v>18</v>
      </c>
      <c r="D4980" t="s">
        <v>102</v>
      </c>
      <c r="E4980" t="s">
        <v>15529</v>
      </c>
      <c r="F4980" t="s">
        <v>15689</v>
      </c>
      <c r="G4980" s="2">
        <v>36892</v>
      </c>
      <c r="I4980" t="s">
        <v>22</v>
      </c>
      <c r="J4980">
        <v>300</v>
      </c>
      <c r="M4980">
        <v>300</v>
      </c>
      <c r="N4980" t="s">
        <v>5062</v>
      </c>
      <c r="O4980" t="s">
        <v>5063</v>
      </c>
      <c r="P4980" t="s">
        <v>5064</v>
      </c>
      <c r="Q4980" t="s">
        <v>5128</v>
      </c>
      <c r="R4980" t="s">
        <v>5129</v>
      </c>
      <c r="S4980" t="s">
        <v>12656</v>
      </c>
    </row>
    <row r="4981" spans="1:19" x14ac:dyDescent="0.25">
      <c r="A4981" t="s">
        <v>15690</v>
      </c>
      <c r="B4981" t="s">
        <v>15691</v>
      </c>
      <c r="C4981" t="s">
        <v>18</v>
      </c>
      <c r="D4981" t="s">
        <v>102</v>
      </c>
      <c r="E4981" t="s">
        <v>4338</v>
      </c>
      <c r="F4981" t="s">
        <v>653</v>
      </c>
      <c r="G4981" s="2">
        <v>36892</v>
      </c>
      <c r="I4981" t="s">
        <v>22</v>
      </c>
      <c r="J4981">
        <v>772</v>
      </c>
      <c r="M4981">
        <v>772</v>
      </c>
      <c r="N4981" t="s">
        <v>5062</v>
      </c>
      <c r="O4981" t="s">
        <v>5063</v>
      </c>
      <c r="P4981" t="s">
        <v>5064</v>
      </c>
      <c r="Q4981" t="s">
        <v>5128</v>
      </c>
      <c r="R4981" t="s">
        <v>5129</v>
      </c>
      <c r="S4981" t="s">
        <v>12656</v>
      </c>
    </row>
    <row r="4982" spans="1:19" x14ac:dyDescent="0.25">
      <c r="A4982" t="s">
        <v>15692</v>
      </c>
      <c r="B4982" t="s">
        <v>15693</v>
      </c>
      <c r="C4982" t="s">
        <v>18</v>
      </c>
      <c r="D4982" t="s">
        <v>102</v>
      </c>
      <c r="E4982" t="s">
        <v>15686</v>
      </c>
      <c r="F4982" t="s">
        <v>48</v>
      </c>
      <c r="G4982" s="2">
        <v>36892</v>
      </c>
      <c r="I4982" t="s">
        <v>22</v>
      </c>
      <c r="J4982">
        <v>300</v>
      </c>
      <c r="M4982">
        <v>300</v>
      </c>
      <c r="N4982" t="s">
        <v>5062</v>
      </c>
      <c r="O4982" t="s">
        <v>5063</v>
      </c>
      <c r="P4982" t="s">
        <v>5064</v>
      </c>
      <c r="Q4982" t="s">
        <v>5128</v>
      </c>
      <c r="R4982" t="s">
        <v>5129</v>
      </c>
      <c r="S4982" t="s">
        <v>12656</v>
      </c>
    </row>
    <row r="4983" spans="1:19" x14ac:dyDescent="0.25">
      <c r="A4983" t="s">
        <v>4411</v>
      </c>
      <c r="B4983" t="s">
        <v>15694</v>
      </c>
      <c r="C4983" t="s">
        <v>18</v>
      </c>
      <c r="D4983" t="s">
        <v>102</v>
      </c>
      <c r="E4983" t="s">
        <v>15686</v>
      </c>
      <c r="F4983" t="s">
        <v>98</v>
      </c>
      <c r="G4983" s="2">
        <v>36892</v>
      </c>
      <c r="I4983" t="s">
        <v>22</v>
      </c>
      <c r="J4983">
        <v>500</v>
      </c>
      <c r="K4983">
        <v>500</v>
      </c>
      <c r="L4983">
        <v>499.85</v>
      </c>
      <c r="N4983" t="s">
        <v>5062</v>
      </c>
      <c r="O4983" t="s">
        <v>5063</v>
      </c>
      <c r="P4983" t="s">
        <v>5064</v>
      </c>
      <c r="Q4983" t="s">
        <v>5128</v>
      </c>
      <c r="R4983" t="s">
        <v>5129</v>
      </c>
      <c r="S4983" t="s">
        <v>12641</v>
      </c>
    </row>
    <row r="4984" spans="1:19" x14ac:dyDescent="0.25">
      <c r="A4984" t="s">
        <v>15695</v>
      </c>
      <c r="B4984" t="s">
        <v>15696</v>
      </c>
      <c r="C4984" t="s">
        <v>18</v>
      </c>
      <c r="D4984" t="s">
        <v>102</v>
      </c>
      <c r="E4984" t="s">
        <v>15686</v>
      </c>
      <c r="F4984" t="s">
        <v>255</v>
      </c>
      <c r="G4984" s="2">
        <v>36892</v>
      </c>
      <c r="I4984" t="s">
        <v>22</v>
      </c>
      <c r="J4984">
        <v>490</v>
      </c>
      <c r="M4984">
        <v>490</v>
      </c>
      <c r="N4984" t="s">
        <v>5062</v>
      </c>
      <c r="O4984" t="s">
        <v>5063</v>
      </c>
      <c r="P4984" t="s">
        <v>5064</v>
      </c>
      <c r="Q4984" t="s">
        <v>5128</v>
      </c>
      <c r="R4984" t="s">
        <v>5129</v>
      </c>
      <c r="S4984" t="s">
        <v>12656</v>
      </c>
    </row>
    <row r="4985" spans="1:19" x14ac:dyDescent="0.25">
      <c r="A4985" t="s">
        <v>15697</v>
      </c>
      <c r="B4985" t="s">
        <v>15698</v>
      </c>
      <c r="C4985" t="s">
        <v>18</v>
      </c>
      <c r="D4985" t="s">
        <v>102</v>
      </c>
      <c r="E4985" t="s">
        <v>4338</v>
      </c>
      <c r="F4985" t="s">
        <v>4334</v>
      </c>
      <c r="G4985" s="2">
        <v>36892</v>
      </c>
      <c r="I4985" t="s">
        <v>22</v>
      </c>
      <c r="J4985">
        <v>517</v>
      </c>
      <c r="M4985">
        <v>517</v>
      </c>
      <c r="N4985" t="s">
        <v>5062</v>
      </c>
      <c r="O4985" t="s">
        <v>5063</v>
      </c>
      <c r="P4985" t="s">
        <v>5064</v>
      </c>
      <c r="Q4985" t="s">
        <v>5128</v>
      </c>
      <c r="R4985" t="s">
        <v>5129</v>
      </c>
      <c r="S4985" t="s">
        <v>12656</v>
      </c>
    </row>
    <row r="4986" spans="1:19" x14ac:dyDescent="0.25">
      <c r="A4986" t="s">
        <v>15699</v>
      </c>
      <c r="B4986" t="s">
        <v>15700</v>
      </c>
      <c r="C4986" t="s">
        <v>18</v>
      </c>
      <c r="D4986" t="s">
        <v>102</v>
      </c>
      <c r="E4986" t="s">
        <v>4338</v>
      </c>
      <c r="F4986" t="s">
        <v>837</v>
      </c>
      <c r="G4986" s="2">
        <v>36892</v>
      </c>
      <c r="I4986" t="s">
        <v>22</v>
      </c>
      <c r="J4986">
        <v>258</v>
      </c>
      <c r="M4986">
        <v>258</v>
      </c>
      <c r="N4986" t="s">
        <v>5062</v>
      </c>
      <c r="O4986" t="s">
        <v>5063</v>
      </c>
      <c r="P4986" t="s">
        <v>5064</v>
      </c>
      <c r="Q4986" t="s">
        <v>5128</v>
      </c>
      <c r="R4986" t="s">
        <v>5129</v>
      </c>
      <c r="S4986" t="s">
        <v>12656</v>
      </c>
    </row>
    <row r="4987" spans="1:19" x14ac:dyDescent="0.25">
      <c r="A4987" t="s">
        <v>15701</v>
      </c>
      <c r="B4987" t="s">
        <v>15702</v>
      </c>
      <c r="C4987" t="s">
        <v>18</v>
      </c>
      <c r="D4987" t="s">
        <v>102</v>
      </c>
      <c r="E4987" t="s">
        <v>4338</v>
      </c>
      <c r="F4987" t="s">
        <v>3208</v>
      </c>
      <c r="G4987" s="2">
        <v>36892</v>
      </c>
      <c r="I4987" t="s">
        <v>22</v>
      </c>
      <c r="J4987">
        <v>413</v>
      </c>
      <c r="M4987">
        <v>413</v>
      </c>
      <c r="N4987" t="s">
        <v>5062</v>
      </c>
      <c r="O4987" t="s">
        <v>5063</v>
      </c>
      <c r="P4987" t="s">
        <v>5064</v>
      </c>
      <c r="Q4987" t="s">
        <v>5128</v>
      </c>
      <c r="R4987" t="s">
        <v>5129</v>
      </c>
      <c r="S4987" t="s">
        <v>12656</v>
      </c>
    </row>
    <row r="4988" spans="1:19" x14ac:dyDescent="0.25">
      <c r="A4988" t="s">
        <v>15703</v>
      </c>
      <c r="B4988" t="s">
        <v>15704</v>
      </c>
      <c r="C4988" t="s">
        <v>18</v>
      </c>
      <c r="D4988" t="s">
        <v>102</v>
      </c>
      <c r="E4988" t="s">
        <v>4338</v>
      </c>
      <c r="F4988" t="s">
        <v>237</v>
      </c>
      <c r="G4988" s="2">
        <v>36892</v>
      </c>
      <c r="I4988" t="s">
        <v>22</v>
      </c>
      <c r="J4988">
        <v>534</v>
      </c>
      <c r="M4988">
        <v>534</v>
      </c>
      <c r="N4988" t="s">
        <v>5062</v>
      </c>
      <c r="O4988" t="s">
        <v>5063</v>
      </c>
      <c r="P4988" t="s">
        <v>5064</v>
      </c>
      <c r="Q4988" t="s">
        <v>5128</v>
      </c>
      <c r="R4988" t="s">
        <v>5129</v>
      </c>
      <c r="S4988" t="s">
        <v>12656</v>
      </c>
    </row>
    <row r="4989" spans="1:19" x14ac:dyDescent="0.25">
      <c r="A4989" t="s">
        <v>15705</v>
      </c>
      <c r="B4989" t="s">
        <v>15706</v>
      </c>
      <c r="C4989" t="s">
        <v>18</v>
      </c>
      <c r="D4989" t="s">
        <v>102</v>
      </c>
      <c r="E4989" t="s">
        <v>4338</v>
      </c>
      <c r="F4989" t="s">
        <v>15707</v>
      </c>
      <c r="G4989" s="2">
        <v>36892</v>
      </c>
      <c r="I4989" t="s">
        <v>22</v>
      </c>
      <c r="J4989">
        <v>659</v>
      </c>
      <c r="M4989">
        <v>659</v>
      </c>
      <c r="N4989" t="s">
        <v>5062</v>
      </c>
      <c r="O4989" t="s">
        <v>5063</v>
      </c>
      <c r="P4989" t="s">
        <v>5064</v>
      </c>
      <c r="Q4989" t="s">
        <v>5128</v>
      </c>
      <c r="R4989" t="s">
        <v>5129</v>
      </c>
      <c r="S4989" t="s">
        <v>12656</v>
      </c>
    </row>
    <row r="4990" spans="1:19" x14ac:dyDescent="0.25">
      <c r="A4990" t="s">
        <v>15708</v>
      </c>
      <c r="B4990" t="s">
        <v>15709</v>
      </c>
      <c r="C4990" t="s">
        <v>18</v>
      </c>
      <c r="D4990" t="s">
        <v>102</v>
      </c>
      <c r="E4990" t="s">
        <v>4338</v>
      </c>
      <c r="F4990" t="s">
        <v>225</v>
      </c>
      <c r="G4990" s="2">
        <v>36892</v>
      </c>
      <c r="I4990" t="s">
        <v>22</v>
      </c>
      <c r="J4990">
        <v>537</v>
      </c>
      <c r="M4990">
        <v>537</v>
      </c>
      <c r="N4990" t="s">
        <v>5062</v>
      </c>
      <c r="O4990" t="s">
        <v>5063</v>
      </c>
      <c r="P4990" t="s">
        <v>5064</v>
      </c>
      <c r="Q4990" t="s">
        <v>5128</v>
      </c>
      <c r="R4990" t="s">
        <v>5129</v>
      </c>
      <c r="S4990" t="s">
        <v>12656</v>
      </c>
    </row>
    <row r="4991" spans="1:19" x14ac:dyDescent="0.25">
      <c r="A4991" t="s">
        <v>15710</v>
      </c>
      <c r="B4991" t="s">
        <v>15711</v>
      </c>
      <c r="C4991" t="s">
        <v>18</v>
      </c>
      <c r="D4991" t="s">
        <v>102</v>
      </c>
      <c r="E4991" t="s">
        <v>15529</v>
      </c>
      <c r="F4991" t="s">
        <v>14997</v>
      </c>
      <c r="G4991" s="2">
        <v>36892</v>
      </c>
      <c r="I4991" t="s">
        <v>22</v>
      </c>
      <c r="J4991">
        <v>600</v>
      </c>
      <c r="M4991">
        <v>600</v>
      </c>
      <c r="N4991" t="s">
        <v>5062</v>
      </c>
      <c r="O4991" t="s">
        <v>5063</v>
      </c>
      <c r="P4991" t="s">
        <v>5064</v>
      </c>
      <c r="Q4991" t="s">
        <v>5128</v>
      </c>
      <c r="R4991" t="s">
        <v>5129</v>
      </c>
      <c r="S4991" t="s">
        <v>12656</v>
      </c>
    </row>
    <row r="4992" spans="1:19" x14ac:dyDescent="0.25">
      <c r="A4992" t="s">
        <v>15712</v>
      </c>
      <c r="B4992" t="s">
        <v>15713</v>
      </c>
      <c r="C4992" t="s">
        <v>18</v>
      </c>
      <c r="D4992" t="s">
        <v>102</v>
      </c>
      <c r="E4992" t="s">
        <v>15714</v>
      </c>
      <c r="F4992" t="s">
        <v>72</v>
      </c>
      <c r="G4992" s="2">
        <v>33931</v>
      </c>
      <c r="I4992" t="s">
        <v>22</v>
      </c>
      <c r="J4992">
        <v>543</v>
      </c>
      <c r="M4992">
        <v>543</v>
      </c>
      <c r="N4992" t="s">
        <v>5062</v>
      </c>
      <c r="O4992" t="s">
        <v>5063</v>
      </c>
      <c r="P4992" t="s">
        <v>5064</v>
      </c>
      <c r="Q4992" t="s">
        <v>5128</v>
      </c>
      <c r="R4992" t="s">
        <v>5129</v>
      </c>
      <c r="S4992" t="s">
        <v>12647</v>
      </c>
    </row>
    <row r="4993" spans="1:19" x14ac:dyDescent="0.25">
      <c r="A4993" t="s">
        <v>15715</v>
      </c>
      <c r="B4993" t="s">
        <v>15704</v>
      </c>
      <c r="C4993" t="s">
        <v>18</v>
      </c>
      <c r="D4993" t="s">
        <v>102</v>
      </c>
      <c r="E4993" t="s">
        <v>4338</v>
      </c>
      <c r="F4993" t="s">
        <v>237</v>
      </c>
      <c r="G4993" s="2">
        <v>36892</v>
      </c>
      <c r="I4993" t="s">
        <v>22</v>
      </c>
      <c r="J4993">
        <v>547</v>
      </c>
      <c r="M4993">
        <v>547</v>
      </c>
      <c r="N4993" t="s">
        <v>5062</v>
      </c>
      <c r="O4993" t="s">
        <v>5063</v>
      </c>
      <c r="P4993" t="s">
        <v>5064</v>
      </c>
      <c r="Q4993" t="s">
        <v>5128</v>
      </c>
      <c r="R4993" t="s">
        <v>5129</v>
      </c>
      <c r="S4993" t="s">
        <v>12656</v>
      </c>
    </row>
    <row r="4994" spans="1:19" x14ac:dyDescent="0.25">
      <c r="A4994" t="s">
        <v>15716</v>
      </c>
      <c r="B4994" t="s">
        <v>15717</v>
      </c>
      <c r="C4994" t="s">
        <v>18</v>
      </c>
      <c r="D4994" t="s">
        <v>102</v>
      </c>
      <c r="E4994" t="s">
        <v>4338</v>
      </c>
      <c r="F4994" t="s">
        <v>1733</v>
      </c>
      <c r="G4994" s="2">
        <v>36892</v>
      </c>
      <c r="I4994" t="s">
        <v>22</v>
      </c>
      <c r="J4994">
        <v>600</v>
      </c>
      <c r="M4994">
        <v>600</v>
      </c>
      <c r="N4994" t="s">
        <v>5062</v>
      </c>
      <c r="O4994" t="s">
        <v>5063</v>
      </c>
      <c r="P4994" t="s">
        <v>5064</v>
      </c>
      <c r="Q4994" t="s">
        <v>5128</v>
      </c>
      <c r="R4994" t="s">
        <v>5129</v>
      </c>
      <c r="S4994" t="s">
        <v>12656</v>
      </c>
    </row>
    <row r="4995" spans="1:19" x14ac:dyDescent="0.25">
      <c r="A4995" t="s">
        <v>15718</v>
      </c>
      <c r="B4995" t="s">
        <v>15700</v>
      </c>
      <c r="C4995" t="s">
        <v>18</v>
      </c>
      <c r="D4995" t="s">
        <v>102</v>
      </c>
      <c r="E4995" t="s">
        <v>4338</v>
      </c>
      <c r="F4995" t="s">
        <v>837</v>
      </c>
      <c r="G4995" s="2">
        <v>36892</v>
      </c>
      <c r="I4995" t="s">
        <v>22</v>
      </c>
      <c r="J4995">
        <v>675</v>
      </c>
      <c r="M4995">
        <v>675</v>
      </c>
      <c r="N4995" t="s">
        <v>5062</v>
      </c>
      <c r="O4995" t="s">
        <v>5063</v>
      </c>
      <c r="P4995" t="s">
        <v>5064</v>
      </c>
      <c r="Q4995" t="s">
        <v>5128</v>
      </c>
      <c r="R4995" t="s">
        <v>5129</v>
      </c>
      <c r="S4995" t="s">
        <v>12656</v>
      </c>
    </row>
    <row r="4996" spans="1:19" x14ac:dyDescent="0.25">
      <c r="A4996" t="s">
        <v>15719</v>
      </c>
      <c r="B4996" t="s">
        <v>15720</v>
      </c>
      <c r="C4996" t="s">
        <v>18</v>
      </c>
      <c r="D4996" t="s">
        <v>102</v>
      </c>
      <c r="E4996" t="s">
        <v>15721</v>
      </c>
      <c r="F4996" t="s">
        <v>98</v>
      </c>
      <c r="G4996" s="2">
        <v>36892</v>
      </c>
      <c r="I4996" t="s">
        <v>22</v>
      </c>
      <c r="J4996">
        <v>460</v>
      </c>
      <c r="M4996">
        <v>460</v>
      </c>
      <c r="N4996" t="s">
        <v>5062</v>
      </c>
      <c r="O4996" t="s">
        <v>5063</v>
      </c>
      <c r="P4996" t="s">
        <v>5064</v>
      </c>
      <c r="Q4996" t="s">
        <v>5128</v>
      </c>
      <c r="R4996" t="s">
        <v>5129</v>
      </c>
      <c r="S4996" t="s">
        <v>12656</v>
      </c>
    </row>
    <row r="4997" spans="1:19" x14ac:dyDescent="0.25">
      <c r="A4997" t="s">
        <v>15722</v>
      </c>
      <c r="B4997" t="s">
        <v>15723</v>
      </c>
      <c r="C4997" t="s">
        <v>18</v>
      </c>
      <c r="D4997" t="s">
        <v>102</v>
      </c>
      <c r="E4997" t="s">
        <v>15721</v>
      </c>
      <c r="F4997" t="s">
        <v>72</v>
      </c>
      <c r="G4997" s="2">
        <v>36892</v>
      </c>
      <c r="I4997" t="s">
        <v>22</v>
      </c>
      <c r="J4997">
        <v>622</v>
      </c>
      <c r="M4997">
        <v>622</v>
      </c>
      <c r="N4997" t="s">
        <v>5062</v>
      </c>
      <c r="O4997" t="s">
        <v>5063</v>
      </c>
      <c r="P4997" t="s">
        <v>5064</v>
      </c>
      <c r="Q4997" t="s">
        <v>5128</v>
      </c>
      <c r="R4997" t="s">
        <v>5129</v>
      </c>
      <c r="S4997" t="s">
        <v>12656</v>
      </c>
    </row>
    <row r="4998" spans="1:19" x14ac:dyDescent="0.25">
      <c r="A4998" t="s">
        <v>2146</v>
      </c>
      <c r="B4998" t="s">
        <v>15724</v>
      </c>
      <c r="C4998" t="s">
        <v>18</v>
      </c>
      <c r="D4998" t="s">
        <v>102</v>
      </c>
      <c r="E4998" t="s">
        <v>2144</v>
      </c>
      <c r="F4998" t="s">
        <v>1668</v>
      </c>
      <c r="G4998" s="2">
        <v>36892</v>
      </c>
      <c r="I4998" t="s">
        <v>22</v>
      </c>
      <c r="J4998">
        <v>560</v>
      </c>
      <c r="M4998">
        <v>560</v>
      </c>
      <c r="N4998" t="s">
        <v>5062</v>
      </c>
      <c r="O4998" t="s">
        <v>5063</v>
      </c>
      <c r="P4998" t="s">
        <v>5064</v>
      </c>
      <c r="Q4998" t="s">
        <v>5128</v>
      </c>
      <c r="R4998" t="s">
        <v>5129</v>
      </c>
      <c r="S4998" t="s">
        <v>12656</v>
      </c>
    </row>
    <row r="4999" spans="1:19" x14ac:dyDescent="0.25">
      <c r="A4999" t="s">
        <v>15725</v>
      </c>
      <c r="B4999" t="s">
        <v>15726</v>
      </c>
      <c r="C4999" t="s">
        <v>18</v>
      </c>
      <c r="D4999" t="s">
        <v>102</v>
      </c>
      <c r="E4999" t="s">
        <v>4438</v>
      </c>
      <c r="F4999" t="s">
        <v>442</v>
      </c>
      <c r="G4999" s="2">
        <v>36892</v>
      </c>
      <c r="I4999" t="s">
        <v>22</v>
      </c>
      <c r="J4999">
        <v>580</v>
      </c>
      <c r="M4999">
        <v>580</v>
      </c>
      <c r="N4999" t="s">
        <v>5062</v>
      </c>
      <c r="O4999" t="s">
        <v>5063</v>
      </c>
      <c r="P4999" t="s">
        <v>5064</v>
      </c>
      <c r="Q4999" t="s">
        <v>5128</v>
      </c>
      <c r="R4999" t="s">
        <v>5129</v>
      </c>
      <c r="S4999" t="s">
        <v>12656</v>
      </c>
    </row>
    <row r="5000" spans="1:19" x14ac:dyDescent="0.25">
      <c r="A5000" t="s">
        <v>15727</v>
      </c>
      <c r="B5000" t="s">
        <v>15728</v>
      </c>
      <c r="C5000" t="s">
        <v>18</v>
      </c>
      <c r="D5000" t="s">
        <v>102</v>
      </c>
      <c r="E5000" t="s">
        <v>4481</v>
      </c>
      <c r="F5000" t="s">
        <v>15729</v>
      </c>
      <c r="G5000" s="2">
        <v>34161</v>
      </c>
      <c r="I5000" t="s">
        <v>22</v>
      </c>
      <c r="J5000">
        <v>575</v>
      </c>
      <c r="M5000">
        <v>575</v>
      </c>
      <c r="N5000" t="s">
        <v>5062</v>
      </c>
      <c r="O5000" t="s">
        <v>5063</v>
      </c>
      <c r="P5000" t="s">
        <v>5064</v>
      </c>
      <c r="Q5000" t="s">
        <v>5128</v>
      </c>
      <c r="R5000" t="s">
        <v>5129</v>
      </c>
      <c r="S5000" t="s">
        <v>12647</v>
      </c>
    </row>
    <row r="5001" spans="1:19" x14ac:dyDescent="0.25">
      <c r="A5001" t="s">
        <v>15730</v>
      </c>
      <c r="B5001" t="s">
        <v>15731</v>
      </c>
      <c r="C5001" t="s">
        <v>18</v>
      </c>
      <c r="D5001" t="s">
        <v>102</v>
      </c>
      <c r="E5001" t="s">
        <v>2144</v>
      </c>
      <c r="F5001" t="s">
        <v>3122</v>
      </c>
      <c r="G5001" s="2">
        <v>33933</v>
      </c>
      <c r="I5001" t="s">
        <v>22</v>
      </c>
      <c r="J5001">
        <v>295</v>
      </c>
      <c r="M5001">
        <v>295</v>
      </c>
      <c r="N5001" t="s">
        <v>5062</v>
      </c>
      <c r="O5001" t="s">
        <v>5063</v>
      </c>
      <c r="P5001" t="s">
        <v>5064</v>
      </c>
      <c r="Q5001" t="s">
        <v>5128</v>
      </c>
      <c r="R5001" t="s">
        <v>5129</v>
      </c>
      <c r="S5001" t="s">
        <v>12717</v>
      </c>
    </row>
    <row r="5002" spans="1:19" x14ac:dyDescent="0.25">
      <c r="A5002" t="s">
        <v>15732</v>
      </c>
      <c r="B5002" t="s">
        <v>15733</v>
      </c>
      <c r="C5002" t="s">
        <v>18</v>
      </c>
      <c r="D5002" t="s">
        <v>102</v>
      </c>
      <c r="E5002" t="s">
        <v>2144</v>
      </c>
      <c r="F5002" t="s">
        <v>1654</v>
      </c>
      <c r="G5002" s="2">
        <v>34306</v>
      </c>
      <c r="I5002" t="s">
        <v>22</v>
      </c>
      <c r="J5002">
        <v>600</v>
      </c>
      <c r="M5002">
        <v>600</v>
      </c>
      <c r="N5002" t="s">
        <v>5062</v>
      </c>
      <c r="O5002" t="s">
        <v>5063</v>
      </c>
      <c r="P5002" t="s">
        <v>5064</v>
      </c>
      <c r="Q5002" t="s">
        <v>5128</v>
      </c>
      <c r="R5002" t="s">
        <v>5129</v>
      </c>
      <c r="S5002" t="s">
        <v>12647</v>
      </c>
    </row>
    <row r="5003" spans="1:19" x14ac:dyDescent="0.25">
      <c r="A5003" t="s">
        <v>15734</v>
      </c>
      <c r="B5003" t="s">
        <v>15735</v>
      </c>
      <c r="C5003" t="s">
        <v>18</v>
      </c>
      <c r="D5003" t="s">
        <v>102</v>
      </c>
      <c r="E5003" t="s">
        <v>4338</v>
      </c>
      <c r="F5003" t="s">
        <v>5180</v>
      </c>
      <c r="G5003" s="2">
        <v>36892</v>
      </c>
      <c r="I5003" t="s">
        <v>22</v>
      </c>
      <c r="J5003">
        <v>644</v>
      </c>
      <c r="M5003">
        <v>644</v>
      </c>
      <c r="N5003" t="s">
        <v>5062</v>
      </c>
      <c r="O5003" t="s">
        <v>5063</v>
      </c>
      <c r="P5003" t="s">
        <v>5064</v>
      </c>
      <c r="Q5003" t="s">
        <v>5128</v>
      </c>
      <c r="R5003" t="s">
        <v>5129</v>
      </c>
      <c r="S5003" t="s">
        <v>12656</v>
      </c>
    </row>
    <row r="5004" spans="1:19" x14ac:dyDescent="0.25">
      <c r="A5004" t="s">
        <v>15736</v>
      </c>
      <c r="B5004" t="s">
        <v>15737</v>
      </c>
      <c r="C5004" t="s">
        <v>18</v>
      </c>
      <c r="D5004" t="s">
        <v>102</v>
      </c>
      <c r="E5004" t="s">
        <v>4481</v>
      </c>
      <c r="F5004" t="s">
        <v>48</v>
      </c>
      <c r="G5004" s="2">
        <v>36892</v>
      </c>
      <c r="I5004" t="s">
        <v>22</v>
      </c>
      <c r="J5004">
        <v>601</v>
      </c>
      <c r="M5004">
        <v>601</v>
      </c>
      <c r="N5004" t="s">
        <v>5062</v>
      </c>
      <c r="O5004" t="s">
        <v>5063</v>
      </c>
      <c r="P5004" t="s">
        <v>5064</v>
      </c>
      <c r="Q5004" t="s">
        <v>5128</v>
      </c>
      <c r="R5004" t="s">
        <v>5129</v>
      </c>
      <c r="S5004" t="s">
        <v>12656</v>
      </c>
    </row>
    <row r="5005" spans="1:19" x14ac:dyDescent="0.25">
      <c r="A5005" t="s">
        <v>15738</v>
      </c>
      <c r="B5005" t="s">
        <v>15739</v>
      </c>
      <c r="C5005" t="s">
        <v>18</v>
      </c>
      <c r="D5005" t="s">
        <v>102</v>
      </c>
      <c r="E5005" t="s">
        <v>3194</v>
      </c>
      <c r="F5005" t="s">
        <v>255</v>
      </c>
      <c r="G5005" s="2">
        <v>36892</v>
      </c>
      <c r="I5005" t="s">
        <v>22</v>
      </c>
      <c r="J5005">
        <v>960</v>
      </c>
      <c r="M5005">
        <v>960</v>
      </c>
      <c r="N5005" t="s">
        <v>5062</v>
      </c>
      <c r="O5005" t="s">
        <v>5063</v>
      </c>
      <c r="P5005" t="s">
        <v>5064</v>
      </c>
      <c r="Q5005" t="s">
        <v>5128</v>
      </c>
      <c r="R5005" t="s">
        <v>5129</v>
      </c>
      <c r="S5005" t="s">
        <v>12656</v>
      </c>
    </row>
    <row r="5006" spans="1:19" x14ac:dyDescent="0.25">
      <c r="A5006" t="s">
        <v>15740</v>
      </c>
      <c r="B5006" t="s">
        <v>15741</v>
      </c>
      <c r="C5006" t="s">
        <v>18</v>
      </c>
      <c r="D5006" t="s">
        <v>102</v>
      </c>
      <c r="E5006" t="s">
        <v>2144</v>
      </c>
      <c r="F5006" t="s">
        <v>4878</v>
      </c>
      <c r="G5006" s="2">
        <v>36892</v>
      </c>
      <c r="I5006" t="s">
        <v>22</v>
      </c>
      <c r="J5006">
        <v>636</v>
      </c>
      <c r="M5006">
        <v>636</v>
      </c>
      <c r="N5006" t="s">
        <v>5062</v>
      </c>
      <c r="O5006" t="s">
        <v>5063</v>
      </c>
      <c r="P5006" t="s">
        <v>5064</v>
      </c>
      <c r="Q5006" t="s">
        <v>5128</v>
      </c>
      <c r="R5006" t="s">
        <v>5129</v>
      </c>
      <c r="S5006" t="s">
        <v>12656</v>
      </c>
    </row>
    <row r="5007" spans="1:19" x14ac:dyDescent="0.25">
      <c r="A5007" t="s">
        <v>15742</v>
      </c>
      <c r="B5007" t="s">
        <v>15743</v>
      </c>
      <c r="C5007" t="s">
        <v>18</v>
      </c>
      <c r="D5007" t="s">
        <v>102</v>
      </c>
      <c r="E5007" t="s">
        <v>4416</v>
      </c>
      <c r="F5007" t="s">
        <v>4056</v>
      </c>
      <c r="G5007" s="2">
        <v>36892</v>
      </c>
      <c r="I5007" t="s">
        <v>22</v>
      </c>
      <c r="J5007">
        <v>416</v>
      </c>
      <c r="M5007">
        <v>416</v>
      </c>
      <c r="N5007" t="s">
        <v>5062</v>
      </c>
      <c r="O5007" t="s">
        <v>5063</v>
      </c>
      <c r="P5007" t="s">
        <v>5064</v>
      </c>
      <c r="Q5007" t="s">
        <v>5128</v>
      </c>
      <c r="R5007" t="s">
        <v>5129</v>
      </c>
      <c r="S5007" t="s">
        <v>12656</v>
      </c>
    </row>
    <row r="5008" spans="1:19" x14ac:dyDescent="0.25">
      <c r="A5008" t="s">
        <v>15744</v>
      </c>
      <c r="B5008" t="s">
        <v>15745</v>
      </c>
      <c r="C5008" t="s">
        <v>18</v>
      </c>
      <c r="D5008" t="s">
        <v>102</v>
      </c>
      <c r="E5008" t="s">
        <v>4416</v>
      </c>
      <c r="F5008" t="s">
        <v>333</v>
      </c>
      <c r="G5008" s="2">
        <v>36892</v>
      </c>
      <c r="I5008" t="s">
        <v>22</v>
      </c>
      <c r="J5008">
        <v>600</v>
      </c>
      <c r="M5008">
        <v>600</v>
      </c>
      <c r="N5008" t="s">
        <v>5062</v>
      </c>
      <c r="O5008" t="s">
        <v>5063</v>
      </c>
      <c r="P5008" t="s">
        <v>5064</v>
      </c>
      <c r="Q5008" t="s">
        <v>5128</v>
      </c>
      <c r="R5008" t="s">
        <v>5129</v>
      </c>
      <c r="S5008" t="s">
        <v>12656</v>
      </c>
    </row>
    <row r="5009" spans="1:19" x14ac:dyDescent="0.25">
      <c r="A5009" t="s">
        <v>15746</v>
      </c>
      <c r="B5009" t="s">
        <v>15745</v>
      </c>
      <c r="C5009" t="s">
        <v>18</v>
      </c>
      <c r="D5009" t="s">
        <v>102</v>
      </c>
      <c r="E5009" t="s">
        <v>4416</v>
      </c>
      <c r="F5009" t="s">
        <v>333</v>
      </c>
      <c r="G5009" s="2">
        <v>36892</v>
      </c>
      <c r="I5009" t="s">
        <v>22</v>
      </c>
      <c r="J5009">
        <v>1600</v>
      </c>
      <c r="M5009">
        <v>1600</v>
      </c>
      <c r="N5009" t="s">
        <v>5062</v>
      </c>
      <c r="O5009" t="s">
        <v>5063</v>
      </c>
      <c r="P5009" t="s">
        <v>5064</v>
      </c>
      <c r="Q5009" t="s">
        <v>5128</v>
      </c>
      <c r="R5009" t="s">
        <v>5129</v>
      </c>
      <c r="S5009" t="s">
        <v>12656</v>
      </c>
    </row>
    <row r="5010" spans="1:19" x14ac:dyDescent="0.25">
      <c r="A5010" t="s">
        <v>15747</v>
      </c>
      <c r="B5010" t="s">
        <v>15748</v>
      </c>
      <c r="C5010" t="s">
        <v>18</v>
      </c>
      <c r="D5010" t="s">
        <v>102</v>
      </c>
      <c r="E5010" t="s">
        <v>4338</v>
      </c>
      <c r="F5010" t="s">
        <v>15749</v>
      </c>
      <c r="G5010" s="2">
        <v>36892</v>
      </c>
      <c r="I5010" t="s">
        <v>22</v>
      </c>
      <c r="J5010">
        <v>780</v>
      </c>
      <c r="M5010">
        <v>780</v>
      </c>
      <c r="N5010" t="s">
        <v>5062</v>
      </c>
      <c r="O5010" t="s">
        <v>5063</v>
      </c>
      <c r="P5010" t="s">
        <v>5064</v>
      </c>
      <c r="Q5010" t="s">
        <v>5128</v>
      </c>
      <c r="R5010" t="s">
        <v>5129</v>
      </c>
      <c r="S5010" t="s">
        <v>12656</v>
      </c>
    </row>
    <row r="5011" spans="1:19" x14ac:dyDescent="0.25">
      <c r="A5011" t="s">
        <v>15750</v>
      </c>
      <c r="B5011" t="s">
        <v>15748</v>
      </c>
      <c r="C5011" t="s">
        <v>18</v>
      </c>
      <c r="D5011" t="s">
        <v>102</v>
      </c>
      <c r="E5011" t="s">
        <v>4338</v>
      </c>
      <c r="F5011" t="s">
        <v>15749</v>
      </c>
      <c r="G5011" s="2">
        <v>36892</v>
      </c>
      <c r="I5011" t="s">
        <v>22</v>
      </c>
      <c r="J5011">
        <v>859</v>
      </c>
      <c r="M5011">
        <v>859</v>
      </c>
      <c r="N5011" t="s">
        <v>5062</v>
      </c>
      <c r="O5011" t="s">
        <v>5063</v>
      </c>
      <c r="P5011" t="s">
        <v>5064</v>
      </c>
      <c r="Q5011" t="s">
        <v>5128</v>
      </c>
      <c r="R5011" t="s">
        <v>5129</v>
      </c>
      <c r="S5011" t="s">
        <v>12656</v>
      </c>
    </row>
    <row r="5012" spans="1:19" x14ac:dyDescent="0.25">
      <c r="A5012" t="s">
        <v>15751</v>
      </c>
      <c r="B5012" t="s">
        <v>15752</v>
      </c>
      <c r="C5012" t="s">
        <v>18</v>
      </c>
      <c r="D5012" t="s">
        <v>102</v>
      </c>
      <c r="E5012" t="s">
        <v>2144</v>
      </c>
      <c r="F5012" t="s">
        <v>3309</v>
      </c>
      <c r="G5012" s="2">
        <v>34166</v>
      </c>
      <c r="I5012" t="s">
        <v>22</v>
      </c>
      <c r="J5012">
        <v>589</v>
      </c>
      <c r="M5012">
        <v>589</v>
      </c>
      <c r="N5012" t="s">
        <v>5062</v>
      </c>
      <c r="O5012" t="s">
        <v>5063</v>
      </c>
      <c r="P5012" t="s">
        <v>5064</v>
      </c>
      <c r="Q5012" t="s">
        <v>5128</v>
      </c>
      <c r="R5012" t="s">
        <v>5129</v>
      </c>
      <c r="S5012" t="s">
        <v>12717</v>
      </c>
    </row>
    <row r="5013" spans="1:19" x14ac:dyDescent="0.25">
      <c r="A5013" t="s">
        <v>15753</v>
      </c>
      <c r="B5013" t="s">
        <v>15754</v>
      </c>
      <c r="C5013" t="s">
        <v>18</v>
      </c>
      <c r="D5013" t="s">
        <v>102</v>
      </c>
      <c r="E5013" t="s">
        <v>2144</v>
      </c>
      <c r="F5013" t="s">
        <v>6037</v>
      </c>
      <c r="G5013" s="2">
        <v>33942</v>
      </c>
      <c r="I5013" t="s">
        <v>22</v>
      </c>
      <c r="J5013">
        <v>612</v>
      </c>
      <c r="M5013">
        <v>612</v>
      </c>
      <c r="N5013" t="s">
        <v>5062</v>
      </c>
      <c r="O5013" t="s">
        <v>5063</v>
      </c>
      <c r="P5013" t="s">
        <v>5064</v>
      </c>
      <c r="Q5013" t="s">
        <v>5128</v>
      </c>
      <c r="R5013" t="s">
        <v>5129</v>
      </c>
      <c r="S5013" t="s">
        <v>12717</v>
      </c>
    </row>
    <row r="5014" spans="1:19" x14ac:dyDescent="0.25">
      <c r="A5014" t="s">
        <v>15755</v>
      </c>
      <c r="B5014" t="s">
        <v>15756</v>
      </c>
      <c r="C5014" t="s">
        <v>18</v>
      </c>
      <c r="D5014" t="s">
        <v>102</v>
      </c>
      <c r="E5014" t="s">
        <v>3194</v>
      </c>
      <c r="F5014" t="s">
        <v>312</v>
      </c>
      <c r="G5014" s="2">
        <v>36892</v>
      </c>
      <c r="I5014" t="s">
        <v>22</v>
      </c>
      <c r="J5014">
        <v>575</v>
      </c>
      <c r="M5014">
        <v>575</v>
      </c>
      <c r="N5014" t="s">
        <v>5062</v>
      </c>
      <c r="O5014" t="s">
        <v>5063</v>
      </c>
      <c r="P5014" t="s">
        <v>5064</v>
      </c>
      <c r="Q5014" t="s">
        <v>5128</v>
      </c>
      <c r="R5014" t="s">
        <v>5129</v>
      </c>
      <c r="S5014" t="s">
        <v>12656</v>
      </c>
    </row>
    <row r="5015" spans="1:19" x14ac:dyDescent="0.25">
      <c r="A5015" t="s">
        <v>15757</v>
      </c>
      <c r="B5015" t="s">
        <v>15758</v>
      </c>
      <c r="C5015" t="s">
        <v>18</v>
      </c>
      <c r="D5015" t="s">
        <v>102</v>
      </c>
      <c r="E5015" t="s">
        <v>3194</v>
      </c>
      <c r="F5015" t="s">
        <v>146</v>
      </c>
      <c r="G5015" s="2">
        <v>36892</v>
      </c>
      <c r="I5015" t="s">
        <v>22</v>
      </c>
      <c r="J5015">
        <v>520</v>
      </c>
      <c r="M5015">
        <v>520</v>
      </c>
      <c r="N5015" t="s">
        <v>5062</v>
      </c>
      <c r="O5015" t="s">
        <v>5063</v>
      </c>
      <c r="P5015" t="s">
        <v>5064</v>
      </c>
      <c r="Q5015" t="s">
        <v>5128</v>
      </c>
      <c r="R5015" t="s">
        <v>5129</v>
      </c>
      <c r="S5015" t="s">
        <v>12656</v>
      </c>
    </row>
    <row r="5016" spans="1:19" x14ac:dyDescent="0.25">
      <c r="A5016" t="s">
        <v>15759</v>
      </c>
      <c r="B5016" t="s">
        <v>15760</v>
      </c>
      <c r="C5016" t="s">
        <v>18</v>
      </c>
      <c r="D5016" t="s">
        <v>102</v>
      </c>
      <c r="E5016" t="s">
        <v>391</v>
      </c>
      <c r="F5016" t="s">
        <v>3281</v>
      </c>
      <c r="G5016" s="2">
        <v>36892</v>
      </c>
      <c r="I5016" t="s">
        <v>22</v>
      </c>
      <c r="J5016">
        <v>1772</v>
      </c>
      <c r="M5016">
        <v>1772</v>
      </c>
      <c r="N5016" t="s">
        <v>5062</v>
      </c>
      <c r="O5016" t="s">
        <v>5063</v>
      </c>
      <c r="P5016" t="s">
        <v>5064</v>
      </c>
      <c r="Q5016" t="s">
        <v>5128</v>
      </c>
      <c r="R5016" t="s">
        <v>5129</v>
      </c>
      <c r="S5016" t="s">
        <v>12656</v>
      </c>
    </row>
    <row r="5017" spans="1:19" x14ac:dyDescent="0.25">
      <c r="A5017" t="s">
        <v>15761</v>
      </c>
      <c r="B5017" t="s">
        <v>15762</v>
      </c>
      <c r="C5017" t="s">
        <v>18</v>
      </c>
      <c r="D5017" t="s">
        <v>102</v>
      </c>
      <c r="E5017" t="s">
        <v>4338</v>
      </c>
      <c r="F5017" t="s">
        <v>4780</v>
      </c>
      <c r="G5017" s="2">
        <v>34184</v>
      </c>
      <c r="I5017" t="s">
        <v>22</v>
      </c>
      <c r="J5017">
        <v>1048</v>
      </c>
      <c r="M5017">
        <v>1048</v>
      </c>
      <c r="N5017" t="s">
        <v>5062</v>
      </c>
      <c r="O5017" t="s">
        <v>5063</v>
      </c>
      <c r="P5017" t="s">
        <v>5064</v>
      </c>
      <c r="Q5017" t="s">
        <v>5128</v>
      </c>
      <c r="R5017" t="s">
        <v>5129</v>
      </c>
      <c r="S5017" t="s">
        <v>12717</v>
      </c>
    </row>
    <row r="5018" spans="1:19" x14ac:dyDescent="0.25">
      <c r="A5018" t="s">
        <v>15763</v>
      </c>
      <c r="B5018" t="s">
        <v>15764</v>
      </c>
      <c r="C5018" t="s">
        <v>18</v>
      </c>
      <c r="D5018" t="s">
        <v>102</v>
      </c>
      <c r="E5018" t="s">
        <v>13576</v>
      </c>
      <c r="F5018" t="s">
        <v>72</v>
      </c>
      <c r="G5018" s="2">
        <v>36892</v>
      </c>
      <c r="I5018" t="s">
        <v>22</v>
      </c>
      <c r="J5018">
        <v>700</v>
      </c>
      <c r="M5018">
        <v>700</v>
      </c>
      <c r="N5018" t="s">
        <v>5062</v>
      </c>
      <c r="O5018" t="s">
        <v>5063</v>
      </c>
      <c r="P5018" t="s">
        <v>5064</v>
      </c>
      <c r="Q5018" t="s">
        <v>5128</v>
      </c>
      <c r="R5018" t="s">
        <v>5129</v>
      </c>
      <c r="S5018" t="s">
        <v>12656</v>
      </c>
    </row>
    <row r="5019" spans="1:19" x14ac:dyDescent="0.25">
      <c r="A5019" t="s">
        <v>15765</v>
      </c>
      <c r="B5019" t="s">
        <v>15766</v>
      </c>
      <c r="C5019" t="s">
        <v>18</v>
      </c>
      <c r="D5019" t="s">
        <v>102</v>
      </c>
      <c r="E5019" t="s">
        <v>13576</v>
      </c>
      <c r="F5019" t="s">
        <v>72</v>
      </c>
      <c r="G5019" s="2">
        <v>36892</v>
      </c>
      <c r="I5019" t="s">
        <v>22</v>
      </c>
      <c r="J5019">
        <v>2196</v>
      </c>
      <c r="M5019">
        <v>2196</v>
      </c>
      <c r="N5019" t="s">
        <v>5062</v>
      </c>
      <c r="O5019" t="s">
        <v>5063</v>
      </c>
      <c r="P5019" t="s">
        <v>5064</v>
      </c>
      <c r="Q5019" t="s">
        <v>5128</v>
      </c>
      <c r="R5019" t="s">
        <v>5129</v>
      </c>
      <c r="S5019" t="s">
        <v>12656</v>
      </c>
    </row>
    <row r="5020" spans="1:19" x14ac:dyDescent="0.25">
      <c r="A5020" t="s">
        <v>15767</v>
      </c>
      <c r="B5020" t="s">
        <v>15768</v>
      </c>
      <c r="C5020" t="s">
        <v>18</v>
      </c>
      <c r="D5020" t="s">
        <v>102</v>
      </c>
      <c r="E5020" t="s">
        <v>13576</v>
      </c>
      <c r="F5020" t="s">
        <v>1141</v>
      </c>
      <c r="G5020" s="2">
        <v>36892</v>
      </c>
      <c r="I5020" t="s">
        <v>22</v>
      </c>
      <c r="J5020">
        <v>700</v>
      </c>
      <c r="M5020">
        <v>700</v>
      </c>
      <c r="N5020" t="s">
        <v>5062</v>
      </c>
      <c r="O5020" t="s">
        <v>5063</v>
      </c>
      <c r="P5020" t="s">
        <v>5064</v>
      </c>
      <c r="Q5020" t="s">
        <v>5128</v>
      </c>
      <c r="R5020" t="s">
        <v>5129</v>
      </c>
      <c r="S5020" t="s">
        <v>12656</v>
      </c>
    </row>
    <row r="5021" spans="1:19" x14ac:dyDescent="0.25">
      <c r="A5021" t="s">
        <v>15769</v>
      </c>
      <c r="B5021" t="s">
        <v>15770</v>
      </c>
      <c r="C5021" t="s">
        <v>18</v>
      </c>
      <c r="D5021" t="s">
        <v>102</v>
      </c>
      <c r="E5021" t="s">
        <v>13576</v>
      </c>
      <c r="F5021" t="s">
        <v>72</v>
      </c>
      <c r="G5021" s="2">
        <v>36892</v>
      </c>
      <c r="I5021" t="s">
        <v>22</v>
      </c>
      <c r="J5021">
        <v>2819</v>
      </c>
      <c r="M5021">
        <v>2819</v>
      </c>
      <c r="N5021" t="s">
        <v>5062</v>
      </c>
      <c r="O5021" t="s">
        <v>5063</v>
      </c>
      <c r="P5021" t="s">
        <v>5064</v>
      </c>
      <c r="Q5021" t="s">
        <v>5128</v>
      </c>
      <c r="R5021" t="s">
        <v>5129</v>
      </c>
      <c r="S5021" t="s">
        <v>12656</v>
      </c>
    </row>
    <row r="5022" spans="1:19" x14ac:dyDescent="0.25">
      <c r="A5022" t="s">
        <v>15771</v>
      </c>
      <c r="B5022" t="s">
        <v>13575</v>
      </c>
      <c r="C5022" t="s">
        <v>18</v>
      </c>
      <c r="D5022" t="s">
        <v>102</v>
      </c>
      <c r="E5022" t="s">
        <v>13576</v>
      </c>
      <c r="F5022" t="s">
        <v>67</v>
      </c>
      <c r="G5022" s="2">
        <v>36892</v>
      </c>
      <c r="I5022" t="s">
        <v>22</v>
      </c>
      <c r="J5022">
        <v>1107</v>
      </c>
      <c r="M5022">
        <v>1107</v>
      </c>
      <c r="N5022" t="s">
        <v>5062</v>
      </c>
      <c r="O5022" t="s">
        <v>5063</v>
      </c>
      <c r="P5022" t="s">
        <v>5064</v>
      </c>
      <c r="Q5022" t="s">
        <v>5128</v>
      </c>
      <c r="R5022" t="s">
        <v>5129</v>
      </c>
      <c r="S5022" t="s">
        <v>12656</v>
      </c>
    </row>
    <row r="5023" spans="1:19" x14ac:dyDescent="0.25">
      <c r="A5023" t="s">
        <v>15772</v>
      </c>
      <c r="B5023" t="s">
        <v>15773</v>
      </c>
      <c r="C5023" t="s">
        <v>18</v>
      </c>
      <c r="D5023" t="s">
        <v>102</v>
      </c>
      <c r="E5023" t="s">
        <v>13576</v>
      </c>
      <c r="F5023" t="s">
        <v>72</v>
      </c>
      <c r="G5023" s="2">
        <v>36892</v>
      </c>
      <c r="I5023" t="s">
        <v>22</v>
      </c>
      <c r="J5023">
        <v>811</v>
      </c>
      <c r="M5023">
        <v>811</v>
      </c>
      <c r="N5023" t="s">
        <v>5062</v>
      </c>
      <c r="O5023" t="s">
        <v>5063</v>
      </c>
      <c r="P5023" t="s">
        <v>5064</v>
      </c>
      <c r="Q5023" t="s">
        <v>5128</v>
      </c>
      <c r="R5023" t="s">
        <v>5129</v>
      </c>
      <c r="S5023" t="s">
        <v>12656</v>
      </c>
    </row>
    <row r="5024" spans="1:19" x14ac:dyDescent="0.25">
      <c r="A5024" t="s">
        <v>15774</v>
      </c>
      <c r="B5024" t="s">
        <v>15775</v>
      </c>
      <c r="C5024" t="s">
        <v>18</v>
      </c>
      <c r="D5024" t="s">
        <v>102</v>
      </c>
      <c r="E5024" t="s">
        <v>13576</v>
      </c>
      <c r="F5024" t="s">
        <v>72</v>
      </c>
      <c r="G5024" s="2">
        <v>36892</v>
      </c>
      <c r="I5024" t="s">
        <v>22</v>
      </c>
      <c r="J5024">
        <v>800</v>
      </c>
      <c r="M5024">
        <v>800</v>
      </c>
      <c r="N5024" t="s">
        <v>5062</v>
      </c>
      <c r="O5024" t="s">
        <v>5063</v>
      </c>
      <c r="P5024" t="s">
        <v>5064</v>
      </c>
      <c r="Q5024" t="s">
        <v>5128</v>
      </c>
      <c r="R5024" t="s">
        <v>5129</v>
      </c>
      <c r="S5024" t="s">
        <v>12656</v>
      </c>
    </row>
    <row r="5025" spans="1:19" x14ac:dyDescent="0.25">
      <c r="A5025" t="s">
        <v>15776</v>
      </c>
      <c r="B5025" t="s">
        <v>15777</v>
      </c>
      <c r="C5025" t="s">
        <v>18</v>
      </c>
      <c r="D5025" t="s">
        <v>102</v>
      </c>
      <c r="E5025" t="s">
        <v>13576</v>
      </c>
      <c r="F5025" t="s">
        <v>596</v>
      </c>
      <c r="G5025" s="2">
        <v>36892</v>
      </c>
      <c r="I5025" t="s">
        <v>22</v>
      </c>
      <c r="J5025">
        <v>750</v>
      </c>
      <c r="M5025">
        <v>750</v>
      </c>
      <c r="N5025" t="s">
        <v>5062</v>
      </c>
      <c r="O5025" t="s">
        <v>5063</v>
      </c>
      <c r="P5025" t="s">
        <v>5064</v>
      </c>
      <c r="Q5025" t="s">
        <v>5128</v>
      </c>
      <c r="R5025" t="s">
        <v>5129</v>
      </c>
      <c r="S5025" t="s">
        <v>12656</v>
      </c>
    </row>
    <row r="5026" spans="1:19" x14ac:dyDescent="0.25">
      <c r="A5026" t="s">
        <v>15778</v>
      </c>
      <c r="B5026" t="s">
        <v>15764</v>
      </c>
      <c r="C5026" t="s">
        <v>18</v>
      </c>
      <c r="D5026" t="s">
        <v>102</v>
      </c>
      <c r="E5026" t="s">
        <v>13576</v>
      </c>
      <c r="F5026" t="s">
        <v>72</v>
      </c>
      <c r="G5026" s="2">
        <v>36892</v>
      </c>
      <c r="I5026" t="s">
        <v>22</v>
      </c>
      <c r="J5026">
        <v>606</v>
      </c>
      <c r="M5026">
        <v>606</v>
      </c>
      <c r="N5026" t="s">
        <v>5062</v>
      </c>
      <c r="O5026" t="s">
        <v>5063</v>
      </c>
      <c r="P5026" t="s">
        <v>5064</v>
      </c>
      <c r="Q5026" t="s">
        <v>5128</v>
      </c>
      <c r="R5026" t="s">
        <v>5129</v>
      </c>
      <c r="S5026" t="s">
        <v>12656</v>
      </c>
    </row>
    <row r="5027" spans="1:19" x14ac:dyDescent="0.25">
      <c r="A5027" t="s">
        <v>15779</v>
      </c>
      <c r="B5027" t="s">
        <v>15780</v>
      </c>
      <c r="C5027" t="s">
        <v>18</v>
      </c>
      <c r="D5027" t="s">
        <v>102</v>
      </c>
      <c r="E5027" t="s">
        <v>391</v>
      </c>
      <c r="F5027" t="s">
        <v>15781</v>
      </c>
      <c r="G5027" s="2">
        <v>37645</v>
      </c>
      <c r="I5027" t="s">
        <v>22</v>
      </c>
      <c r="J5027">
        <v>685</v>
      </c>
      <c r="K5027">
        <v>685</v>
      </c>
      <c r="N5027" t="s">
        <v>5062</v>
      </c>
      <c r="O5027" t="s">
        <v>5063</v>
      </c>
      <c r="P5027" t="s">
        <v>5064</v>
      </c>
      <c r="Q5027" t="s">
        <v>5128</v>
      </c>
      <c r="R5027" t="s">
        <v>5129</v>
      </c>
      <c r="S5027" t="s">
        <v>12647</v>
      </c>
    </row>
    <row r="5028" spans="1:19" x14ac:dyDescent="0.25">
      <c r="A5028" t="s">
        <v>15782</v>
      </c>
      <c r="B5028" t="s">
        <v>15783</v>
      </c>
      <c r="C5028" t="s">
        <v>18</v>
      </c>
      <c r="D5028" t="s">
        <v>102</v>
      </c>
      <c r="E5028" t="s">
        <v>13576</v>
      </c>
      <c r="F5028" t="s">
        <v>72</v>
      </c>
      <c r="G5028" s="2">
        <v>36892</v>
      </c>
      <c r="I5028" t="s">
        <v>22</v>
      </c>
      <c r="J5028">
        <v>608</v>
      </c>
      <c r="M5028">
        <v>608</v>
      </c>
      <c r="N5028" t="s">
        <v>5062</v>
      </c>
      <c r="O5028" t="s">
        <v>5063</v>
      </c>
      <c r="P5028" t="s">
        <v>5064</v>
      </c>
      <c r="Q5028" t="s">
        <v>5128</v>
      </c>
      <c r="R5028" t="s">
        <v>5129</v>
      </c>
      <c r="S5028" t="s">
        <v>12656</v>
      </c>
    </row>
    <row r="5029" spans="1:19" x14ac:dyDescent="0.25">
      <c r="A5029" t="s">
        <v>15784</v>
      </c>
      <c r="B5029" t="s">
        <v>15785</v>
      </c>
      <c r="C5029" t="s">
        <v>18</v>
      </c>
      <c r="D5029" t="s">
        <v>102</v>
      </c>
      <c r="E5029" t="s">
        <v>13576</v>
      </c>
      <c r="F5029" t="s">
        <v>72</v>
      </c>
      <c r="G5029" s="2">
        <v>36892</v>
      </c>
      <c r="I5029" t="s">
        <v>22</v>
      </c>
      <c r="J5029">
        <v>597</v>
      </c>
      <c r="M5029">
        <v>597</v>
      </c>
      <c r="N5029" t="s">
        <v>5062</v>
      </c>
      <c r="O5029" t="s">
        <v>5063</v>
      </c>
      <c r="P5029" t="s">
        <v>5064</v>
      </c>
      <c r="Q5029" t="s">
        <v>5128</v>
      </c>
      <c r="R5029" t="s">
        <v>5129</v>
      </c>
      <c r="S5029" t="s">
        <v>12656</v>
      </c>
    </row>
    <row r="5030" spans="1:19" x14ac:dyDescent="0.25">
      <c r="A5030" t="s">
        <v>15786</v>
      </c>
      <c r="B5030" t="s">
        <v>15787</v>
      </c>
      <c r="C5030" t="s">
        <v>18</v>
      </c>
      <c r="D5030" t="s">
        <v>102</v>
      </c>
      <c r="E5030" t="s">
        <v>871</v>
      </c>
      <c r="F5030" t="s">
        <v>1141</v>
      </c>
      <c r="G5030" s="2">
        <v>38977</v>
      </c>
      <c r="I5030" t="s">
        <v>22</v>
      </c>
      <c r="J5030">
        <v>1000</v>
      </c>
      <c r="K5030">
        <v>1000</v>
      </c>
      <c r="N5030" t="s">
        <v>5062</v>
      </c>
      <c r="O5030" t="s">
        <v>5063</v>
      </c>
      <c r="P5030" t="s">
        <v>5064</v>
      </c>
      <c r="Q5030" t="s">
        <v>5128</v>
      </c>
      <c r="R5030" t="s">
        <v>5129</v>
      </c>
      <c r="S5030" t="s">
        <v>12647</v>
      </c>
    </row>
    <row r="5031" spans="1:19" x14ac:dyDescent="0.25">
      <c r="A5031" t="s">
        <v>15788</v>
      </c>
      <c r="B5031" t="s">
        <v>15789</v>
      </c>
      <c r="C5031" t="s">
        <v>18</v>
      </c>
      <c r="D5031" t="s">
        <v>102</v>
      </c>
      <c r="E5031" t="s">
        <v>1762</v>
      </c>
      <c r="F5031" t="s">
        <v>15790</v>
      </c>
      <c r="G5031" s="2">
        <v>40532</v>
      </c>
      <c r="I5031" t="s">
        <v>22</v>
      </c>
      <c r="J5031">
        <v>505</v>
      </c>
      <c r="M5031">
        <v>505</v>
      </c>
      <c r="N5031" t="s">
        <v>5062</v>
      </c>
      <c r="O5031" t="s">
        <v>5063</v>
      </c>
      <c r="P5031" t="s">
        <v>5064</v>
      </c>
      <c r="Q5031" t="s">
        <v>12701</v>
      </c>
      <c r="R5031" t="s">
        <v>12702</v>
      </c>
      <c r="S5031" t="s">
        <v>12644</v>
      </c>
    </row>
    <row r="5032" spans="1:19" x14ac:dyDescent="0.25">
      <c r="A5032" t="s">
        <v>15791</v>
      </c>
      <c r="B5032" t="s">
        <v>15792</v>
      </c>
      <c r="C5032" t="s">
        <v>18</v>
      </c>
      <c r="D5032" t="s">
        <v>102</v>
      </c>
      <c r="E5032" t="s">
        <v>1762</v>
      </c>
      <c r="F5032" t="s">
        <v>15793</v>
      </c>
      <c r="G5032" s="2">
        <v>41243</v>
      </c>
      <c r="I5032" t="s">
        <v>22</v>
      </c>
      <c r="J5032">
        <v>600</v>
      </c>
      <c r="M5032">
        <v>600</v>
      </c>
      <c r="N5032" t="s">
        <v>5062</v>
      </c>
      <c r="O5032" t="s">
        <v>5063</v>
      </c>
      <c r="P5032" t="s">
        <v>5064</v>
      </c>
      <c r="Q5032" t="s">
        <v>12809</v>
      </c>
      <c r="R5032" t="s">
        <v>12810</v>
      </c>
      <c r="S5032" t="s">
        <v>12900</v>
      </c>
    </row>
    <row r="5033" spans="1:19" x14ac:dyDescent="0.25">
      <c r="A5033" t="s">
        <v>15794</v>
      </c>
      <c r="B5033" t="s">
        <v>15795</v>
      </c>
      <c r="C5033" t="s">
        <v>18</v>
      </c>
      <c r="D5033" t="s">
        <v>102</v>
      </c>
      <c r="E5033" t="s">
        <v>4338</v>
      </c>
      <c r="F5033" t="s">
        <v>1995</v>
      </c>
      <c r="G5033" s="2">
        <v>41295</v>
      </c>
      <c r="I5033" t="s">
        <v>22</v>
      </c>
      <c r="J5033">
        <v>600</v>
      </c>
      <c r="M5033">
        <v>600</v>
      </c>
      <c r="N5033" t="s">
        <v>5062</v>
      </c>
      <c r="O5033" t="s">
        <v>5063</v>
      </c>
      <c r="P5033" t="s">
        <v>5064</v>
      </c>
      <c r="Q5033" t="s">
        <v>12701</v>
      </c>
      <c r="R5033" t="s">
        <v>12702</v>
      </c>
      <c r="S5033" t="s">
        <v>14858</v>
      </c>
    </row>
    <row r="5034" spans="1:19" x14ac:dyDescent="0.25">
      <c r="A5034" t="s">
        <v>15796</v>
      </c>
      <c r="B5034" t="s">
        <v>15797</v>
      </c>
      <c r="C5034" t="s">
        <v>18</v>
      </c>
      <c r="D5034" t="s">
        <v>102</v>
      </c>
      <c r="E5034" t="s">
        <v>1762</v>
      </c>
      <c r="F5034" t="s">
        <v>15798</v>
      </c>
      <c r="G5034" s="2">
        <v>33988</v>
      </c>
      <c r="I5034" t="s">
        <v>22</v>
      </c>
      <c r="J5034">
        <v>600</v>
      </c>
      <c r="M5034">
        <v>600</v>
      </c>
      <c r="N5034" t="s">
        <v>5062</v>
      </c>
      <c r="O5034" t="s">
        <v>5063</v>
      </c>
      <c r="P5034" t="s">
        <v>5064</v>
      </c>
      <c r="Q5034" t="s">
        <v>5128</v>
      </c>
      <c r="R5034" t="s">
        <v>5129</v>
      </c>
      <c r="S5034" t="s">
        <v>12697</v>
      </c>
    </row>
    <row r="5035" spans="1:19" x14ac:dyDescent="0.25">
      <c r="A5035" t="s">
        <v>15799</v>
      </c>
      <c r="B5035" t="s">
        <v>15800</v>
      </c>
      <c r="C5035" t="s">
        <v>18</v>
      </c>
      <c r="D5035" t="s">
        <v>102</v>
      </c>
      <c r="E5035" t="s">
        <v>2178</v>
      </c>
      <c r="F5035" t="s">
        <v>1141</v>
      </c>
      <c r="G5035" s="2">
        <v>39401</v>
      </c>
      <c r="I5035" t="s">
        <v>22</v>
      </c>
      <c r="J5035">
        <v>623</v>
      </c>
      <c r="K5035">
        <v>623</v>
      </c>
      <c r="N5035" t="s">
        <v>5062</v>
      </c>
      <c r="O5035" t="s">
        <v>5063</v>
      </c>
      <c r="P5035" t="s">
        <v>5064</v>
      </c>
      <c r="Q5035" t="s">
        <v>5128</v>
      </c>
      <c r="R5035" t="s">
        <v>5129</v>
      </c>
      <c r="S5035" t="s">
        <v>12647</v>
      </c>
    </row>
    <row r="5036" spans="1:19" x14ac:dyDescent="0.25">
      <c r="A5036" t="s">
        <v>3699</v>
      </c>
      <c r="B5036" t="s">
        <v>15801</v>
      </c>
      <c r="C5036" t="s">
        <v>18</v>
      </c>
      <c r="D5036" t="s">
        <v>102</v>
      </c>
      <c r="E5036" t="s">
        <v>2178</v>
      </c>
      <c r="F5036" t="s">
        <v>446</v>
      </c>
      <c r="G5036" s="2">
        <v>36322</v>
      </c>
      <c r="I5036" t="s">
        <v>22</v>
      </c>
      <c r="J5036">
        <v>601</v>
      </c>
      <c r="M5036">
        <v>601</v>
      </c>
      <c r="N5036" t="s">
        <v>5062</v>
      </c>
      <c r="O5036" t="s">
        <v>5063</v>
      </c>
      <c r="P5036" t="s">
        <v>5064</v>
      </c>
      <c r="Q5036" t="s">
        <v>12701</v>
      </c>
      <c r="R5036" t="s">
        <v>12702</v>
      </c>
      <c r="S5036" t="s">
        <v>12644</v>
      </c>
    </row>
    <row r="5037" spans="1:19" x14ac:dyDescent="0.25">
      <c r="A5037" t="s">
        <v>4433</v>
      </c>
      <c r="B5037" t="s">
        <v>15802</v>
      </c>
      <c r="C5037" t="s">
        <v>18</v>
      </c>
      <c r="D5037" t="s">
        <v>102</v>
      </c>
      <c r="E5037" t="s">
        <v>4338</v>
      </c>
      <c r="F5037" t="s">
        <v>604</v>
      </c>
      <c r="G5037" s="2">
        <v>35419</v>
      </c>
      <c r="I5037" t="s">
        <v>22</v>
      </c>
      <c r="J5037">
        <v>497</v>
      </c>
      <c r="M5037">
        <v>497</v>
      </c>
      <c r="N5037" t="s">
        <v>5062</v>
      </c>
      <c r="O5037" t="s">
        <v>5063</v>
      </c>
      <c r="P5037" t="s">
        <v>5064</v>
      </c>
      <c r="Q5037" t="s">
        <v>5128</v>
      </c>
      <c r="R5037" t="s">
        <v>5129</v>
      </c>
      <c r="S5037" t="s">
        <v>12647</v>
      </c>
    </row>
    <row r="5038" spans="1:19" x14ac:dyDescent="0.25">
      <c r="A5038" t="s">
        <v>15803</v>
      </c>
      <c r="B5038" t="s">
        <v>15804</v>
      </c>
      <c r="C5038" t="s">
        <v>18</v>
      </c>
      <c r="D5038" t="s">
        <v>102</v>
      </c>
      <c r="E5038" t="s">
        <v>4338</v>
      </c>
      <c r="F5038" t="s">
        <v>446</v>
      </c>
      <c r="G5038" s="2">
        <v>40023</v>
      </c>
      <c r="I5038" t="s">
        <v>22</v>
      </c>
      <c r="J5038">
        <v>788</v>
      </c>
      <c r="M5038">
        <v>788</v>
      </c>
      <c r="N5038" t="s">
        <v>5062</v>
      </c>
      <c r="O5038" t="s">
        <v>5063</v>
      </c>
      <c r="P5038" t="s">
        <v>5064</v>
      </c>
      <c r="Q5038" t="s">
        <v>5128</v>
      </c>
      <c r="R5038" t="s">
        <v>5129</v>
      </c>
      <c r="S5038" t="s">
        <v>12717</v>
      </c>
    </row>
    <row r="5039" spans="1:19" x14ac:dyDescent="0.25">
      <c r="A5039" t="s">
        <v>4441</v>
      </c>
      <c r="B5039" t="s">
        <v>15805</v>
      </c>
      <c r="C5039" t="s">
        <v>18</v>
      </c>
      <c r="D5039" t="s">
        <v>102</v>
      </c>
      <c r="E5039" t="s">
        <v>1762</v>
      </c>
      <c r="F5039" t="s">
        <v>4443</v>
      </c>
      <c r="G5039" s="2">
        <v>34002</v>
      </c>
      <c r="I5039" t="s">
        <v>22</v>
      </c>
      <c r="J5039">
        <v>1132</v>
      </c>
      <c r="M5039">
        <v>1132</v>
      </c>
      <c r="N5039" t="s">
        <v>5062</v>
      </c>
      <c r="O5039" t="s">
        <v>5063</v>
      </c>
      <c r="P5039" t="s">
        <v>5064</v>
      </c>
      <c r="Q5039" t="s">
        <v>5128</v>
      </c>
      <c r="R5039" t="s">
        <v>5129</v>
      </c>
      <c r="S5039" t="s">
        <v>12717</v>
      </c>
    </row>
    <row r="5040" spans="1:19" x14ac:dyDescent="0.25">
      <c r="A5040" t="s">
        <v>4436</v>
      </c>
      <c r="B5040" t="s">
        <v>15806</v>
      </c>
      <c r="C5040" t="s">
        <v>18</v>
      </c>
      <c r="D5040" t="s">
        <v>102</v>
      </c>
      <c r="E5040" t="s">
        <v>4438</v>
      </c>
      <c r="F5040" t="s">
        <v>4439</v>
      </c>
      <c r="G5040" s="2">
        <v>36892</v>
      </c>
      <c r="I5040" t="s">
        <v>22</v>
      </c>
      <c r="J5040">
        <v>300</v>
      </c>
      <c r="M5040">
        <v>300</v>
      </c>
      <c r="N5040" t="s">
        <v>5062</v>
      </c>
      <c r="O5040" t="s">
        <v>5063</v>
      </c>
      <c r="P5040" t="s">
        <v>5064</v>
      </c>
      <c r="Q5040" t="s">
        <v>5128</v>
      </c>
      <c r="R5040" t="s">
        <v>5129</v>
      </c>
      <c r="S5040" t="s">
        <v>12656</v>
      </c>
    </row>
    <row r="5041" spans="1:19" x14ac:dyDescent="0.25">
      <c r="A5041" t="s">
        <v>15807</v>
      </c>
      <c r="B5041" t="s">
        <v>15808</v>
      </c>
      <c r="C5041" t="s">
        <v>18</v>
      </c>
      <c r="D5041" t="s">
        <v>102</v>
      </c>
      <c r="E5041" t="s">
        <v>1762</v>
      </c>
      <c r="F5041" t="s">
        <v>5649</v>
      </c>
      <c r="G5041" s="2">
        <v>36892</v>
      </c>
      <c r="I5041" t="s">
        <v>22</v>
      </c>
      <c r="J5041">
        <v>1258</v>
      </c>
      <c r="M5041">
        <v>1258</v>
      </c>
      <c r="N5041" t="s">
        <v>5062</v>
      </c>
      <c r="O5041" t="s">
        <v>5063</v>
      </c>
      <c r="P5041" t="s">
        <v>5064</v>
      </c>
      <c r="Q5041" t="s">
        <v>5128</v>
      </c>
      <c r="R5041" t="s">
        <v>5129</v>
      </c>
      <c r="S5041" t="s">
        <v>12656</v>
      </c>
    </row>
    <row r="5042" spans="1:19" x14ac:dyDescent="0.25">
      <c r="A5042" t="s">
        <v>15809</v>
      </c>
      <c r="B5042" t="s">
        <v>15810</v>
      </c>
      <c r="C5042" t="s">
        <v>18</v>
      </c>
      <c r="D5042" t="s">
        <v>102</v>
      </c>
      <c r="E5042" t="s">
        <v>4338</v>
      </c>
      <c r="F5042" t="s">
        <v>4431</v>
      </c>
      <c r="G5042" s="2">
        <v>36892</v>
      </c>
      <c r="I5042" t="s">
        <v>22</v>
      </c>
      <c r="J5042">
        <v>2561</v>
      </c>
      <c r="M5042">
        <v>2561</v>
      </c>
      <c r="N5042" t="s">
        <v>5062</v>
      </c>
      <c r="O5042" t="s">
        <v>5063</v>
      </c>
      <c r="P5042" t="s">
        <v>5064</v>
      </c>
      <c r="Q5042" t="s">
        <v>5128</v>
      </c>
      <c r="R5042" t="s">
        <v>5129</v>
      </c>
      <c r="S5042" t="s">
        <v>12656</v>
      </c>
    </row>
    <row r="5043" spans="1:19" x14ac:dyDescent="0.25">
      <c r="A5043" t="s">
        <v>15811</v>
      </c>
      <c r="B5043" t="s">
        <v>15812</v>
      </c>
      <c r="C5043" t="s">
        <v>18</v>
      </c>
      <c r="D5043" t="s">
        <v>102</v>
      </c>
      <c r="E5043" t="s">
        <v>4338</v>
      </c>
      <c r="F5043" t="s">
        <v>864</v>
      </c>
      <c r="G5043" s="2">
        <v>36892</v>
      </c>
      <c r="I5043" t="s">
        <v>22</v>
      </c>
      <c r="J5043">
        <v>520</v>
      </c>
      <c r="M5043">
        <v>520</v>
      </c>
      <c r="N5043" t="s">
        <v>5062</v>
      </c>
      <c r="O5043" t="s">
        <v>5063</v>
      </c>
      <c r="P5043" t="s">
        <v>5064</v>
      </c>
      <c r="Q5043" t="s">
        <v>5128</v>
      </c>
      <c r="R5043" t="s">
        <v>5129</v>
      </c>
      <c r="S5043" t="s">
        <v>12656</v>
      </c>
    </row>
    <row r="5044" spans="1:19" x14ac:dyDescent="0.25">
      <c r="A5044" t="s">
        <v>15813</v>
      </c>
      <c r="B5044" t="s">
        <v>15814</v>
      </c>
      <c r="C5044" t="s">
        <v>18</v>
      </c>
      <c r="D5044" t="s">
        <v>102</v>
      </c>
      <c r="E5044" t="s">
        <v>4416</v>
      </c>
      <c r="F5044" t="s">
        <v>4851</v>
      </c>
      <c r="G5044" s="2">
        <v>36892</v>
      </c>
      <c r="I5044" t="s">
        <v>22</v>
      </c>
      <c r="J5044">
        <v>438</v>
      </c>
      <c r="M5044">
        <v>438</v>
      </c>
      <c r="N5044" t="s">
        <v>5062</v>
      </c>
      <c r="O5044" t="s">
        <v>5063</v>
      </c>
      <c r="P5044" t="s">
        <v>5064</v>
      </c>
      <c r="Q5044" t="s">
        <v>5128</v>
      </c>
      <c r="R5044" t="s">
        <v>5129</v>
      </c>
      <c r="S5044" t="s">
        <v>12656</v>
      </c>
    </row>
    <row r="5045" spans="1:19" x14ac:dyDescent="0.25">
      <c r="A5045" t="s">
        <v>15815</v>
      </c>
      <c r="B5045" t="s">
        <v>15816</v>
      </c>
      <c r="C5045" t="s">
        <v>18</v>
      </c>
      <c r="D5045" t="s">
        <v>102</v>
      </c>
      <c r="E5045" t="s">
        <v>4338</v>
      </c>
      <c r="F5045" t="s">
        <v>4259</v>
      </c>
      <c r="G5045" s="2">
        <v>36892</v>
      </c>
      <c r="I5045" t="s">
        <v>22</v>
      </c>
      <c r="J5045">
        <v>613</v>
      </c>
      <c r="M5045">
        <v>613</v>
      </c>
      <c r="N5045" t="s">
        <v>5062</v>
      </c>
      <c r="O5045" t="s">
        <v>5063</v>
      </c>
      <c r="P5045" t="s">
        <v>5064</v>
      </c>
      <c r="Q5045" t="s">
        <v>5128</v>
      </c>
      <c r="R5045" t="s">
        <v>5129</v>
      </c>
      <c r="S5045" t="s">
        <v>12656</v>
      </c>
    </row>
    <row r="5046" spans="1:19" x14ac:dyDescent="0.25">
      <c r="A5046" t="s">
        <v>3192</v>
      </c>
      <c r="B5046" t="s">
        <v>15817</v>
      </c>
      <c r="C5046" t="s">
        <v>18</v>
      </c>
      <c r="D5046" t="s">
        <v>102</v>
      </c>
      <c r="E5046" t="s">
        <v>3194</v>
      </c>
      <c r="F5046" t="s">
        <v>3195</v>
      </c>
      <c r="G5046" s="2">
        <v>36892</v>
      </c>
      <c r="I5046" t="s">
        <v>22</v>
      </c>
      <c r="J5046">
        <v>400</v>
      </c>
      <c r="M5046">
        <v>400</v>
      </c>
      <c r="N5046" t="s">
        <v>5062</v>
      </c>
      <c r="O5046" t="s">
        <v>5063</v>
      </c>
      <c r="P5046" t="s">
        <v>5064</v>
      </c>
      <c r="Q5046" t="s">
        <v>5128</v>
      </c>
      <c r="R5046" t="s">
        <v>5129</v>
      </c>
      <c r="S5046" t="s">
        <v>12656</v>
      </c>
    </row>
    <row r="5047" spans="1:19" x14ac:dyDescent="0.25">
      <c r="A5047" t="s">
        <v>4426</v>
      </c>
      <c r="B5047" t="s">
        <v>15743</v>
      </c>
      <c r="C5047" t="s">
        <v>18</v>
      </c>
      <c r="D5047" t="s">
        <v>102</v>
      </c>
      <c r="E5047" t="s">
        <v>4416</v>
      </c>
      <c r="F5047" t="s">
        <v>4056</v>
      </c>
      <c r="G5047" s="2">
        <v>36892</v>
      </c>
      <c r="I5047" t="s">
        <v>22</v>
      </c>
      <c r="J5047">
        <v>300</v>
      </c>
      <c r="M5047">
        <v>300</v>
      </c>
      <c r="N5047" t="s">
        <v>5062</v>
      </c>
      <c r="O5047" t="s">
        <v>5063</v>
      </c>
      <c r="P5047" t="s">
        <v>5064</v>
      </c>
      <c r="Q5047" t="s">
        <v>5128</v>
      </c>
      <c r="R5047" t="s">
        <v>5129</v>
      </c>
      <c r="S5047" t="s">
        <v>12656</v>
      </c>
    </row>
    <row r="5048" spans="1:19" x14ac:dyDescent="0.25">
      <c r="A5048" t="s">
        <v>1895</v>
      </c>
      <c r="B5048" t="s">
        <v>15818</v>
      </c>
      <c r="C5048" t="s">
        <v>18</v>
      </c>
      <c r="D5048" t="s">
        <v>102</v>
      </c>
      <c r="E5048" t="s">
        <v>1883</v>
      </c>
      <c r="F5048" t="s">
        <v>929</v>
      </c>
      <c r="G5048" s="2">
        <v>36892</v>
      </c>
      <c r="I5048" t="s">
        <v>22</v>
      </c>
      <c r="J5048">
        <v>626</v>
      </c>
      <c r="M5048">
        <v>626</v>
      </c>
      <c r="N5048" t="s">
        <v>5062</v>
      </c>
      <c r="O5048" t="s">
        <v>5063</v>
      </c>
      <c r="P5048" t="s">
        <v>5064</v>
      </c>
      <c r="Q5048" t="s">
        <v>5128</v>
      </c>
      <c r="R5048" t="s">
        <v>5129</v>
      </c>
      <c r="S5048" t="s">
        <v>12656</v>
      </c>
    </row>
    <row r="5049" spans="1:19" x14ac:dyDescent="0.25">
      <c r="A5049" t="s">
        <v>15819</v>
      </c>
      <c r="B5049" t="s">
        <v>15820</v>
      </c>
      <c r="C5049" t="s">
        <v>18</v>
      </c>
      <c r="D5049" t="s">
        <v>102</v>
      </c>
      <c r="E5049" t="s">
        <v>2047</v>
      </c>
      <c r="F5049" t="s">
        <v>1387</v>
      </c>
      <c r="G5049" s="2">
        <v>36892</v>
      </c>
      <c r="I5049" t="s">
        <v>22</v>
      </c>
      <c r="J5049">
        <v>690</v>
      </c>
      <c r="M5049">
        <v>690</v>
      </c>
      <c r="N5049" t="s">
        <v>5062</v>
      </c>
      <c r="O5049" t="s">
        <v>5063</v>
      </c>
      <c r="P5049" t="s">
        <v>5064</v>
      </c>
      <c r="Q5049" t="s">
        <v>5128</v>
      </c>
      <c r="R5049" t="s">
        <v>5129</v>
      </c>
      <c r="S5049" t="s">
        <v>12656</v>
      </c>
    </row>
    <row r="5050" spans="1:19" x14ac:dyDescent="0.25">
      <c r="A5050" t="s">
        <v>15821</v>
      </c>
      <c r="B5050" t="s">
        <v>15822</v>
      </c>
      <c r="C5050" t="s">
        <v>18</v>
      </c>
      <c r="D5050" t="s">
        <v>102</v>
      </c>
      <c r="E5050" t="s">
        <v>1883</v>
      </c>
      <c r="F5050" t="s">
        <v>4439</v>
      </c>
      <c r="G5050" s="2">
        <v>36892</v>
      </c>
      <c r="I5050" t="s">
        <v>22</v>
      </c>
      <c r="J5050">
        <v>600</v>
      </c>
      <c r="M5050">
        <v>600</v>
      </c>
      <c r="N5050" t="s">
        <v>5062</v>
      </c>
      <c r="O5050" t="s">
        <v>5063</v>
      </c>
      <c r="P5050" t="s">
        <v>5064</v>
      </c>
      <c r="Q5050" t="s">
        <v>5128</v>
      </c>
      <c r="R5050" t="s">
        <v>5129</v>
      </c>
      <c r="S5050" t="s">
        <v>12656</v>
      </c>
    </row>
    <row r="5051" spans="1:19" x14ac:dyDescent="0.25">
      <c r="A5051" t="s">
        <v>15823</v>
      </c>
      <c r="B5051" t="s">
        <v>15824</v>
      </c>
      <c r="C5051" t="s">
        <v>18</v>
      </c>
      <c r="D5051" t="s">
        <v>102</v>
      </c>
      <c r="E5051" t="s">
        <v>15529</v>
      </c>
      <c r="F5051" t="s">
        <v>229</v>
      </c>
      <c r="G5051" s="2">
        <v>36892</v>
      </c>
      <c r="I5051" t="s">
        <v>22</v>
      </c>
      <c r="J5051">
        <v>1794</v>
      </c>
      <c r="M5051">
        <v>1794</v>
      </c>
      <c r="N5051" t="s">
        <v>5062</v>
      </c>
      <c r="O5051" t="s">
        <v>5063</v>
      </c>
      <c r="P5051" t="s">
        <v>5064</v>
      </c>
      <c r="Q5051" t="s">
        <v>5128</v>
      </c>
      <c r="R5051" t="s">
        <v>5129</v>
      </c>
      <c r="S5051" t="s">
        <v>12656</v>
      </c>
    </row>
    <row r="5052" spans="1:19" x14ac:dyDescent="0.25">
      <c r="A5052" t="s">
        <v>15825</v>
      </c>
      <c r="B5052" t="s">
        <v>15826</v>
      </c>
      <c r="C5052" t="s">
        <v>18</v>
      </c>
      <c r="D5052" t="s">
        <v>102</v>
      </c>
      <c r="E5052" t="s">
        <v>2047</v>
      </c>
      <c r="F5052" t="s">
        <v>713</v>
      </c>
      <c r="G5052" s="2">
        <v>39875</v>
      </c>
      <c r="I5052" t="s">
        <v>22</v>
      </c>
      <c r="J5052">
        <v>576</v>
      </c>
      <c r="M5052">
        <v>576</v>
      </c>
      <c r="N5052" t="s">
        <v>5062</v>
      </c>
      <c r="O5052" t="s">
        <v>5063</v>
      </c>
      <c r="P5052" t="s">
        <v>5064</v>
      </c>
      <c r="Q5052" t="s">
        <v>5128</v>
      </c>
      <c r="R5052" t="s">
        <v>5129</v>
      </c>
      <c r="S5052" t="s">
        <v>12717</v>
      </c>
    </row>
    <row r="5053" spans="1:19" x14ac:dyDescent="0.25">
      <c r="A5053" t="s">
        <v>15827</v>
      </c>
      <c r="B5053" t="s">
        <v>15828</v>
      </c>
      <c r="C5053" t="s">
        <v>18</v>
      </c>
      <c r="D5053" t="s">
        <v>102</v>
      </c>
      <c r="E5053" t="s">
        <v>1762</v>
      </c>
      <c r="F5053" t="s">
        <v>15829</v>
      </c>
      <c r="G5053" s="2">
        <v>36892</v>
      </c>
      <c r="I5053" t="s">
        <v>22</v>
      </c>
      <c r="J5053">
        <v>783</v>
      </c>
      <c r="M5053">
        <v>783</v>
      </c>
      <c r="N5053" t="s">
        <v>5062</v>
      </c>
      <c r="O5053" t="s">
        <v>5063</v>
      </c>
      <c r="P5053" t="s">
        <v>5064</v>
      </c>
      <c r="Q5053" t="s">
        <v>5128</v>
      </c>
      <c r="R5053" t="s">
        <v>5129</v>
      </c>
      <c r="S5053" t="s">
        <v>12656</v>
      </c>
    </row>
    <row r="5054" spans="1:19" x14ac:dyDescent="0.25">
      <c r="A5054" t="s">
        <v>15830</v>
      </c>
      <c r="B5054" t="s">
        <v>15831</v>
      </c>
      <c r="C5054" t="s">
        <v>18</v>
      </c>
      <c r="D5054" t="s">
        <v>102</v>
      </c>
      <c r="E5054" t="s">
        <v>2047</v>
      </c>
      <c r="F5054" t="s">
        <v>3016</v>
      </c>
      <c r="G5054" s="2">
        <v>36892</v>
      </c>
      <c r="I5054" t="s">
        <v>22</v>
      </c>
      <c r="J5054">
        <v>560</v>
      </c>
      <c r="M5054">
        <v>560</v>
      </c>
      <c r="N5054" t="s">
        <v>5062</v>
      </c>
      <c r="O5054" t="s">
        <v>5063</v>
      </c>
      <c r="P5054" t="s">
        <v>5064</v>
      </c>
      <c r="Q5054" t="s">
        <v>5128</v>
      </c>
      <c r="R5054" t="s">
        <v>5129</v>
      </c>
      <c r="S5054" t="s">
        <v>12656</v>
      </c>
    </row>
    <row r="5055" spans="1:19" x14ac:dyDescent="0.25">
      <c r="A5055" t="s">
        <v>15832</v>
      </c>
      <c r="B5055" t="s">
        <v>15833</v>
      </c>
      <c r="C5055" t="s">
        <v>18</v>
      </c>
      <c r="D5055" t="s">
        <v>102</v>
      </c>
      <c r="E5055" t="s">
        <v>2178</v>
      </c>
      <c r="F5055" t="s">
        <v>916</v>
      </c>
      <c r="G5055" s="2">
        <v>36892</v>
      </c>
      <c r="I5055" t="s">
        <v>22</v>
      </c>
      <c r="J5055">
        <v>614</v>
      </c>
      <c r="M5055">
        <v>614</v>
      </c>
      <c r="N5055" t="s">
        <v>5062</v>
      </c>
      <c r="O5055" t="s">
        <v>5063</v>
      </c>
      <c r="P5055" t="s">
        <v>5064</v>
      </c>
      <c r="Q5055" t="s">
        <v>5128</v>
      </c>
      <c r="R5055" t="s">
        <v>5129</v>
      </c>
      <c r="S5055" t="s">
        <v>12656</v>
      </c>
    </row>
    <row r="5056" spans="1:19" x14ac:dyDescent="0.25">
      <c r="A5056" t="s">
        <v>15834</v>
      </c>
      <c r="B5056" t="s">
        <v>15835</v>
      </c>
      <c r="C5056" t="s">
        <v>18</v>
      </c>
      <c r="D5056" t="s">
        <v>102</v>
      </c>
      <c r="E5056" t="s">
        <v>1762</v>
      </c>
      <c r="F5056" t="s">
        <v>4456</v>
      </c>
      <c r="G5056" s="2">
        <v>34390</v>
      </c>
      <c r="I5056" t="s">
        <v>22</v>
      </c>
      <c r="J5056">
        <v>599</v>
      </c>
      <c r="M5056">
        <v>599</v>
      </c>
      <c r="N5056" t="s">
        <v>5062</v>
      </c>
      <c r="O5056" t="s">
        <v>5063</v>
      </c>
      <c r="P5056" t="s">
        <v>5064</v>
      </c>
      <c r="Q5056" t="s">
        <v>5128</v>
      </c>
      <c r="R5056" t="s">
        <v>5129</v>
      </c>
      <c r="S5056" t="s">
        <v>12717</v>
      </c>
    </row>
    <row r="5057" spans="1:19" x14ac:dyDescent="0.25">
      <c r="A5057" t="s">
        <v>15836</v>
      </c>
      <c r="B5057" t="s">
        <v>15837</v>
      </c>
      <c r="C5057" t="s">
        <v>18</v>
      </c>
      <c r="D5057" t="s">
        <v>102</v>
      </c>
      <c r="E5057" t="s">
        <v>2047</v>
      </c>
      <c r="F5057" t="s">
        <v>119</v>
      </c>
      <c r="G5057" s="2">
        <v>34173</v>
      </c>
      <c r="I5057" t="s">
        <v>22</v>
      </c>
      <c r="J5057">
        <v>748</v>
      </c>
      <c r="M5057">
        <v>748</v>
      </c>
      <c r="N5057" t="s">
        <v>5062</v>
      </c>
      <c r="O5057" t="s">
        <v>5063</v>
      </c>
      <c r="P5057" t="s">
        <v>5064</v>
      </c>
      <c r="Q5057" t="s">
        <v>5128</v>
      </c>
      <c r="R5057" t="s">
        <v>5129</v>
      </c>
      <c r="S5057" t="s">
        <v>12717</v>
      </c>
    </row>
    <row r="5058" spans="1:19" x14ac:dyDescent="0.25">
      <c r="A5058" t="s">
        <v>15838</v>
      </c>
      <c r="B5058" t="s">
        <v>15839</v>
      </c>
      <c r="C5058" t="s">
        <v>18</v>
      </c>
      <c r="D5058" t="s">
        <v>102</v>
      </c>
      <c r="E5058" t="s">
        <v>4438</v>
      </c>
      <c r="F5058" t="s">
        <v>103</v>
      </c>
      <c r="G5058" s="2">
        <v>34366</v>
      </c>
      <c r="I5058" t="s">
        <v>22</v>
      </c>
      <c r="J5058">
        <v>1182</v>
      </c>
      <c r="M5058">
        <v>1182</v>
      </c>
      <c r="N5058" t="s">
        <v>5062</v>
      </c>
      <c r="O5058" t="s">
        <v>5063</v>
      </c>
      <c r="P5058" t="s">
        <v>5064</v>
      </c>
      <c r="Q5058" t="s">
        <v>12701</v>
      </c>
      <c r="R5058" t="s">
        <v>12702</v>
      </c>
      <c r="S5058" t="s">
        <v>12697</v>
      </c>
    </row>
    <row r="5059" spans="1:19" x14ac:dyDescent="0.25">
      <c r="A5059" t="s">
        <v>15840</v>
      </c>
      <c r="B5059" t="s">
        <v>15841</v>
      </c>
      <c r="C5059" t="s">
        <v>18</v>
      </c>
      <c r="D5059" t="s">
        <v>102</v>
      </c>
      <c r="E5059" t="s">
        <v>4438</v>
      </c>
      <c r="F5059" t="s">
        <v>976</v>
      </c>
      <c r="G5059" s="2">
        <v>34102</v>
      </c>
      <c r="I5059" t="s">
        <v>22</v>
      </c>
      <c r="J5059">
        <v>601</v>
      </c>
      <c r="M5059">
        <v>601</v>
      </c>
      <c r="N5059" t="s">
        <v>5062</v>
      </c>
      <c r="O5059" t="s">
        <v>5063</v>
      </c>
      <c r="P5059" t="s">
        <v>5064</v>
      </c>
      <c r="Q5059" t="s">
        <v>5128</v>
      </c>
      <c r="R5059" t="s">
        <v>5129</v>
      </c>
      <c r="S5059" t="s">
        <v>12697</v>
      </c>
    </row>
    <row r="5060" spans="1:19" x14ac:dyDescent="0.25">
      <c r="A5060" t="s">
        <v>15842</v>
      </c>
      <c r="B5060" t="s">
        <v>15843</v>
      </c>
      <c r="C5060" t="s">
        <v>18</v>
      </c>
      <c r="D5060" t="s">
        <v>102</v>
      </c>
      <c r="E5060" t="s">
        <v>4481</v>
      </c>
      <c r="F5060" t="s">
        <v>2006</v>
      </c>
      <c r="G5060" s="2">
        <v>36892</v>
      </c>
      <c r="I5060" t="s">
        <v>22</v>
      </c>
      <c r="J5060">
        <v>555</v>
      </c>
      <c r="M5060">
        <v>555</v>
      </c>
      <c r="N5060" t="s">
        <v>5062</v>
      </c>
      <c r="O5060" t="s">
        <v>5063</v>
      </c>
      <c r="P5060" t="s">
        <v>5064</v>
      </c>
      <c r="Q5060" t="s">
        <v>5128</v>
      </c>
      <c r="R5060" t="s">
        <v>5129</v>
      </c>
      <c r="S5060" t="s">
        <v>12656</v>
      </c>
    </row>
    <row r="5061" spans="1:19" x14ac:dyDescent="0.25">
      <c r="A5061" t="s">
        <v>15844</v>
      </c>
      <c r="B5061" t="s">
        <v>15845</v>
      </c>
      <c r="C5061" t="s">
        <v>18</v>
      </c>
      <c r="D5061" t="s">
        <v>102</v>
      </c>
      <c r="E5061" t="s">
        <v>1762</v>
      </c>
      <c r="F5061" t="s">
        <v>7421</v>
      </c>
      <c r="G5061" s="2">
        <v>36892</v>
      </c>
      <c r="I5061" t="s">
        <v>22</v>
      </c>
      <c r="J5061">
        <v>556</v>
      </c>
      <c r="M5061">
        <v>556</v>
      </c>
      <c r="N5061" t="s">
        <v>5062</v>
      </c>
      <c r="O5061" t="s">
        <v>5063</v>
      </c>
      <c r="P5061" t="s">
        <v>5064</v>
      </c>
      <c r="Q5061" t="s">
        <v>5128</v>
      </c>
      <c r="R5061" t="s">
        <v>5129</v>
      </c>
      <c r="S5061" t="s">
        <v>12656</v>
      </c>
    </row>
    <row r="5062" spans="1:19" x14ac:dyDescent="0.25">
      <c r="A5062" t="s">
        <v>15846</v>
      </c>
      <c r="B5062" t="s">
        <v>15847</v>
      </c>
      <c r="C5062" t="s">
        <v>18</v>
      </c>
      <c r="D5062" t="s">
        <v>102</v>
      </c>
      <c r="E5062" t="s">
        <v>4438</v>
      </c>
      <c r="F5062" t="s">
        <v>119</v>
      </c>
      <c r="G5062" s="2">
        <v>36892</v>
      </c>
      <c r="I5062" t="s">
        <v>22</v>
      </c>
      <c r="J5062">
        <v>625</v>
      </c>
      <c r="M5062">
        <v>625</v>
      </c>
      <c r="N5062" t="s">
        <v>5062</v>
      </c>
      <c r="O5062" t="s">
        <v>5063</v>
      </c>
      <c r="P5062" t="s">
        <v>5064</v>
      </c>
      <c r="Q5062" t="s">
        <v>5128</v>
      </c>
      <c r="R5062" t="s">
        <v>5129</v>
      </c>
      <c r="S5062" t="s">
        <v>12656</v>
      </c>
    </row>
    <row r="5063" spans="1:19" x14ac:dyDescent="0.25">
      <c r="A5063" t="s">
        <v>15848</v>
      </c>
      <c r="B5063" t="s">
        <v>15849</v>
      </c>
      <c r="C5063" t="s">
        <v>18</v>
      </c>
      <c r="D5063" t="s">
        <v>102</v>
      </c>
      <c r="E5063" t="s">
        <v>4481</v>
      </c>
      <c r="F5063" t="s">
        <v>15850</v>
      </c>
      <c r="G5063" s="2">
        <v>36892</v>
      </c>
      <c r="I5063" t="s">
        <v>22</v>
      </c>
      <c r="J5063">
        <v>356</v>
      </c>
      <c r="M5063">
        <v>356</v>
      </c>
      <c r="N5063" t="s">
        <v>5062</v>
      </c>
      <c r="O5063" t="s">
        <v>5063</v>
      </c>
      <c r="P5063" t="s">
        <v>5064</v>
      </c>
      <c r="Q5063" t="s">
        <v>5128</v>
      </c>
      <c r="R5063" t="s">
        <v>5129</v>
      </c>
      <c r="S5063" t="s">
        <v>12656</v>
      </c>
    </row>
    <row r="5064" spans="1:19" x14ac:dyDescent="0.25">
      <c r="A5064" t="s">
        <v>15851</v>
      </c>
      <c r="B5064" t="s">
        <v>15852</v>
      </c>
      <c r="C5064" t="s">
        <v>18</v>
      </c>
      <c r="D5064" t="s">
        <v>102</v>
      </c>
      <c r="E5064" t="s">
        <v>4481</v>
      </c>
      <c r="F5064" t="s">
        <v>9422</v>
      </c>
      <c r="G5064" s="2">
        <v>36892</v>
      </c>
      <c r="I5064" t="s">
        <v>22</v>
      </c>
      <c r="J5064">
        <v>496</v>
      </c>
      <c r="M5064">
        <v>496</v>
      </c>
      <c r="N5064" t="s">
        <v>5062</v>
      </c>
      <c r="O5064" t="s">
        <v>5063</v>
      </c>
      <c r="P5064" t="s">
        <v>5064</v>
      </c>
      <c r="Q5064" t="s">
        <v>5128</v>
      </c>
      <c r="R5064" t="s">
        <v>5129</v>
      </c>
      <c r="S5064" t="s">
        <v>12656</v>
      </c>
    </row>
    <row r="5065" spans="1:19" x14ac:dyDescent="0.25">
      <c r="A5065" t="s">
        <v>15853</v>
      </c>
      <c r="B5065" t="s">
        <v>15818</v>
      </c>
      <c r="C5065" t="s">
        <v>18</v>
      </c>
      <c r="D5065" t="s">
        <v>102</v>
      </c>
      <c r="E5065" t="s">
        <v>1883</v>
      </c>
      <c r="F5065" t="s">
        <v>929</v>
      </c>
      <c r="G5065" s="2">
        <v>36892</v>
      </c>
      <c r="I5065" t="s">
        <v>22</v>
      </c>
      <c r="J5065">
        <v>566</v>
      </c>
      <c r="M5065">
        <v>566</v>
      </c>
      <c r="N5065" t="s">
        <v>5062</v>
      </c>
      <c r="O5065" t="s">
        <v>5063</v>
      </c>
      <c r="P5065" t="s">
        <v>5064</v>
      </c>
      <c r="Q5065" t="s">
        <v>5128</v>
      </c>
      <c r="R5065" t="s">
        <v>5129</v>
      </c>
      <c r="S5065" t="s">
        <v>12656</v>
      </c>
    </row>
    <row r="5066" spans="1:19" x14ac:dyDescent="0.25">
      <c r="A5066" t="s">
        <v>15854</v>
      </c>
      <c r="B5066" t="s">
        <v>15855</v>
      </c>
      <c r="C5066" t="s">
        <v>18</v>
      </c>
      <c r="D5066" t="s">
        <v>102</v>
      </c>
      <c r="E5066" t="s">
        <v>382</v>
      </c>
      <c r="F5066" t="s">
        <v>14610</v>
      </c>
      <c r="G5066" s="2">
        <v>36892</v>
      </c>
      <c r="I5066" t="s">
        <v>22</v>
      </c>
      <c r="J5066">
        <v>622</v>
      </c>
      <c r="K5066">
        <v>622</v>
      </c>
      <c r="L5066">
        <v>621.36</v>
      </c>
      <c r="N5066" t="s">
        <v>5062</v>
      </c>
      <c r="O5066" t="s">
        <v>5063</v>
      </c>
      <c r="P5066" t="s">
        <v>5064</v>
      </c>
      <c r="Q5066" t="s">
        <v>5128</v>
      </c>
      <c r="R5066" t="s">
        <v>5129</v>
      </c>
      <c r="S5066" t="s">
        <v>12641</v>
      </c>
    </row>
    <row r="5067" spans="1:19" x14ac:dyDescent="0.25">
      <c r="A5067" t="s">
        <v>15856</v>
      </c>
      <c r="B5067" t="s">
        <v>15857</v>
      </c>
      <c r="C5067" t="s">
        <v>18</v>
      </c>
      <c r="D5067" t="s">
        <v>102</v>
      </c>
      <c r="E5067" t="s">
        <v>2047</v>
      </c>
      <c r="F5067" t="s">
        <v>604</v>
      </c>
      <c r="G5067" s="2">
        <v>36892</v>
      </c>
      <c r="I5067" t="s">
        <v>22</v>
      </c>
      <c r="J5067">
        <v>749</v>
      </c>
      <c r="M5067">
        <v>749</v>
      </c>
      <c r="N5067" t="s">
        <v>5062</v>
      </c>
      <c r="O5067" t="s">
        <v>5063</v>
      </c>
      <c r="P5067" t="s">
        <v>5064</v>
      </c>
      <c r="Q5067" t="s">
        <v>5128</v>
      </c>
      <c r="R5067" t="s">
        <v>5129</v>
      </c>
      <c r="S5067" t="s">
        <v>12656</v>
      </c>
    </row>
    <row r="5068" spans="1:19" x14ac:dyDescent="0.25">
      <c r="A5068" t="s">
        <v>15858</v>
      </c>
      <c r="B5068" t="s">
        <v>15859</v>
      </c>
      <c r="C5068" t="s">
        <v>18</v>
      </c>
      <c r="D5068" t="s">
        <v>102</v>
      </c>
      <c r="E5068" t="s">
        <v>15529</v>
      </c>
      <c r="F5068" t="s">
        <v>15252</v>
      </c>
      <c r="G5068" s="2">
        <v>36892</v>
      </c>
      <c r="I5068" t="s">
        <v>22</v>
      </c>
      <c r="J5068">
        <v>410</v>
      </c>
      <c r="M5068">
        <v>410</v>
      </c>
      <c r="N5068" t="s">
        <v>5062</v>
      </c>
      <c r="O5068" t="s">
        <v>5063</v>
      </c>
      <c r="P5068" t="s">
        <v>5064</v>
      </c>
      <c r="Q5068" t="s">
        <v>5128</v>
      </c>
      <c r="R5068" t="s">
        <v>5129</v>
      </c>
      <c r="S5068" t="s">
        <v>12656</v>
      </c>
    </row>
    <row r="5069" spans="1:19" x14ac:dyDescent="0.25">
      <c r="A5069" t="s">
        <v>15860</v>
      </c>
      <c r="B5069" t="s">
        <v>15861</v>
      </c>
      <c r="C5069" t="s">
        <v>18</v>
      </c>
      <c r="D5069" t="s">
        <v>102</v>
      </c>
      <c r="E5069" t="s">
        <v>382</v>
      </c>
      <c r="F5069" t="s">
        <v>15862</v>
      </c>
      <c r="G5069" s="2">
        <v>36892</v>
      </c>
      <c r="I5069" t="s">
        <v>22</v>
      </c>
      <c r="J5069">
        <v>688</v>
      </c>
      <c r="M5069">
        <v>688</v>
      </c>
      <c r="N5069" t="s">
        <v>5062</v>
      </c>
      <c r="O5069" t="s">
        <v>5063</v>
      </c>
      <c r="P5069" t="s">
        <v>5064</v>
      </c>
      <c r="Q5069" t="s">
        <v>5128</v>
      </c>
      <c r="R5069" t="s">
        <v>5129</v>
      </c>
      <c r="S5069" t="s">
        <v>12656</v>
      </c>
    </row>
    <row r="5070" spans="1:19" x14ac:dyDescent="0.25">
      <c r="A5070" t="s">
        <v>15863</v>
      </c>
      <c r="B5070" t="s">
        <v>15864</v>
      </c>
      <c r="C5070" t="s">
        <v>18</v>
      </c>
      <c r="D5070" t="s">
        <v>102</v>
      </c>
      <c r="E5070" t="s">
        <v>382</v>
      </c>
      <c r="F5070" t="s">
        <v>3175</v>
      </c>
      <c r="G5070" s="2">
        <v>36892</v>
      </c>
      <c r="I5070" t="s">
        <v>22</v>
      </c>
      <c r="J5070">
        <v>645</v>
      </c>
      <c r="M5070">
        <v>645</v>
      </c>
      <c r="N5070" t="s">
        <v>5062</v>
      </c>
      <c r="O5070" t="s">
        <v>5063</v>
      </c>
      <c r="P5070" t="s">
        <v>5064</v>
      </c>
      <c r="Q5070" t="s">
        <v>5128</v>
      </c>
      <c r="R5070" t="s">
        <v>5129</v>
      </c>
      <c r="S5070" t="s">
        <v>12656</v>
      </c>
    </row>
    <row r="5071" spans="1:19" x14ac:dyDescent="0.25">
      <c r="A5071" t="s">
        <v>15865</v>
      </c>
      <c r="B5071" t="s">
        <v>15866</v>
      </c>
      <c r="C5071" t="s">
        <v>18</v>
      </c>
      <c r="D5071" t="s">
        <v>102</v>
      </c>
      <c r="E5071" t="s">
        <v>2047</v>
      </c>
      <c r="F5071" t="s">
        <v>1662</v>
      </c>
      <c r="G5071" s="2">
        <v>36892</v>
      </c>
      <c r="I5071" t="s">
        <v>22</v>
      </c>
      <c r="J5071">
        <v>675</v>
      </c>
      <c r="M5071">
        <v>675</v>
      </c>
      <c r="N5071" t="s">
        <v>5062</v>
      </c>
      <c r="O5071" t="s">
        <v>5063</v>
      </c>
      <c r="P5071" t="s">
        <v>5064</v>
      </c>
      <c r="Q5071" t="s">
        <v>5128</v>
      </c>
      <c r="R5071" t="s">
        <v>5129</v>
      </c>
      <c r="S5071" t="s">
        <v>12656</v>
      </c>
    </row>
    <row r="5072" spans="1:19" x14ac:dyDescent="0.25">
      <c r="A5072" t="s">
        <v>15867</v>
      </c>
      <c r="B5072" t="s">
        <v>15868</v>
      </c>
      <c r="C5072" t="s">
        <v>18</v>
      </c>
      <c r="D5072" t="s">
        <v>102</v>
      </c>
      <c r="E5072" t="s">
        <v>382</v>
      </c>
      <c r="F5072" t="s">
        <v>3175</v>
      </c>
      <c r="G5072" s="2">
        <v>36892</v>
      </c>
      <c r="I5072" t="s">
        <v>22</v>
      </c>
      <c r="J5072">
        <v>1315</v>
      </c>
      <c r="M5072">
        <v>1315</v>
      </c>
      <c r="N5072" t="s">
        <v>5062</v>
      </c>
      <c r="O5072" t="s">
        <v>5063</v>
      </c>
      <c r="P5072" t="s">
        <v>5064</v>
      </c>
      <c r="Q5072" t="s">
        <v>5128</v>
      </c>
      <c r="R5072" t="s">
        <v>5129</v>
      </c>
      <c r="S5072" t="s">
        <v>12656</v>
      </c>
    </row>
    <row r="5073" spans="1:19" x14ac:dyDescent="0.25">
      <c r="A5073" t="s">
        <v>4454</v>
      </c>
      <c r="B5073" t="s">
        <v>15869</v>
      </c>
      <c r="C5073" t="s">
        <v>18</v>
      </c>
      <c r="D5073" t="s">
        <v>102</v>
      </c>
      <c r="E5073" t="s">
        <v>2047</v>
      </c>
      <c r="F5073" t="s">
        <v>1141</v>
      </c>
      <c r="G5073" s="2">
        <v>36892</v>
      </c>
      <c r="I5073" t="s">
        <v>22</v>
      </c>
      <c r="J5073">
        <v>357</v>
      </c>
      <c r="K5073">
        <v>357</v>
      </c>
      <c r="N5073" t="s">
        <v>5062</v>
      </c>
      <c r="O5073" t="s">
        <v>5063</v>
      </c>
      <c r="P5073" t="s">
        <v>5064</v>
      </c>
      <c r="Q5073" t="s">
        <v>5128</v>
      </c>
      <c r="R5073" t="s">
        <v>5129</v>
      </c>
      <c r="S5073" t="s">
        <v>12647</v>
      </c>
    </row>
    <row r="5074" spans="1:19" x14ac:dyDescent="0.25">
      <c r="A5074" t="s">
        <v>15870</v>
      </c>
      <c r="B5074" t="s">
        <v>15871</v>
      </c>
      <c r="C5074" t="s">
        <v>18</v>
      </c>
      <c r="D5074" t="s">
        <v>102</v>
      </c>
      <c r="E5074" t="s">
        <v>4438</v>
      </c>
      <c r="F5074" t="s">
        <v>9422</v>
      </c>
      <c r="G5074" s="2">
        <v>36892</v>
      </c>
      <c r="I5074" t="s">
        <v>22</v>
      </c>
      <c r="J5074">
        <v>591</v>
      </c>
      <c r="M5074">
        <v>591</v>
      </c>
      <c r="N5074" t="s">
        <v>5062</v>
      </c>
      <c r="O5074" t="s">
        <v>5063</v>
      </c>
      <c r="P5074" t="s">
        <v>5064</v>
      </c>
      <c r="Q5074" t="s">
        <v>5128</v>
      </c>
      <c r="R5074" t="s">
        <v>5129</v>
      </c>
      <c r="S5074" t="s">
        <v>12656</v>
      </c>
    </row>
    <row r="5075" spans="1:19" x14ac:dyDescent="0.25">
      <c r="A5075" t="s">
        <v>15872</v>
      </c>
      <c r="B5075" t="s">
        <v>15873</v>
      </c>
      <c r="C5075" t="s">
        <v>18</v>
      </c>
      <c r="D5075" t="s">
        <v>102</v>
      </c>
      <c r="E5075" t="s">
        <v>15874</v>
      </c>
      <c r="F5075" t="s">
        <v>88</v>
      </c>
      <c r="G5075" s="2">
        <v>36892</v>
      </c>
      <c r="I5075" t="s">
        <v>22</v>
      </c>
      <c r="J5075">
        <v>526</v>
      </c>
      <c r="K5075">
        <v>526</v>
      </c>
      <c r="L5075">
        <v>525.79</v>
      </c>
      <c r="M5075">
        <v>527</v>
      </c>
      <c r="N5075" t="s">
        <v>5062</v>
      </c>
      <c r="O5075" t="s">
        <v>5063</v>
      </c>
      <c r="P5075" t="s">
        <v>5064</v>
      </c>
      <c r="Q5075" t="s">
        <v>5128</v>
      </c>
      <c r="R5075" t="s">
        <v>5129</v>
      </c>
      <c r="S5075" t="s">
        <v>12644</v>
      </c>
    </row>
    <row r="5076" spans="1:19" x14ac:dyDescent="0.25">
      <c r="A5076" t="s">
        <v>15875</v>
      </c>
      <c r="B5076" t="s">
        <v>15876</v>
      </c>
      <c r="C5076" t="s">
        <v>18</v>
      </c>
      <c r="D5076" t="s">
        <v>102</v>
      </c>
      <c r="E5076" t="s">
        <v>15877</v>
      </c>
      <c r="F5076" t="s">
        <v>98</v>
      </c>
      <c r="G5076" s="2">
        <v>36892</v>
      </c>
      <c r="I5076" t="s">
        <v>22</v>
      </c>
      <c r="J5076">
        <v>569</v>
      </c>
      <c r="K5076">
        <v>569</v>
      </c>
      <c r="L5076">
        <v>569.4</v>
      </c>
      <c r="N5076" t="s">
        <v>5062</v>
      </c>
      <c r="O5076" t="s">
        <v>5063</v>
      </c>
      <c r="P5076" t="s">
        <v>5064</v>
      </c>
      <c r="Q5076" t="s">
        <v>5128</v>
      </c>
      <c r="R5076" t="s">
        <v>5129</v>
      </c>
      <c r="S5076" t="s">
        <v>12641</v>
      </c>
    </row>
    <row r="5077" spans="1:19" x14ac:dyDescent="0.25">
      <c r="A5077" t="s">
        <v>15878</v>
      </c>
      <c r="B5077" t="s">
        <v>15879</v>
      </c>
      <c r="C5077" t="s">
        <v>18</v>
      </c>
      <c r="D5077" t="s">
        <v>102</v>
      </c>
      <c r="E5077" t="s">
        <v>1883</v>
      </c>
      <c r="F5077" t="s">
        <v>146</v>
      </c>
      <c r="G5077" s="2">
        <v>36892</v>
      </c>
      <c r="I5077" t="s">
        <v>22</v>
      </c>
      <c r="J5077">
        <v>740</v>
      </c>
      <c r="M5077">
        <v>740</v>
      </c>
      <c r="N5077" t="s">
        <v>5062</v>
      </c>
      <c r="O5077" t="s">
        <v>5063</v>
      </c>
      <c r="P5077" t="s">
        <v>5064</v>
      </c>
      <c r="Q5077" t="s">
        <v>5128</v>
      </c>
      <c r="R5077" t="s">
        <v>5129</v>
      </c>
      <c r="S5077" t="s">
        <v>12656</v>
      </c>
    </row>
    <row r="5078" spans="1:19" x14ac:dyDescent="0.25">
      <c r="A5078" t="s">
        <v>15880</v>
      </c>
      <c r="B5078" t="s">
        <v>15881</v>
      </c>
      <c r="C5078" t="s">
        <v>18</v>
      </c>
      <c r="D5078" t="s">
        <v>102</v>
      </c>
      <c r="E5078" t="s">
        <v>1883</v>
      </c>
      <c r="F5078" t="s">
        <v>4596</v>
      </c>
      <c r="G5078" s="2">
        <v>36892</v>
      </c>
      <c r="I5078" t="s">
        <v>22</v>
      </c>
      <c r="J5078">
        <v>715</v>
      </c>
      <c r="M5078">
        <v>715</v>
      </c>
      <c r="N5078" t="s">
        <v>5062</v>
      </c>
      <c r="O5078" t="s">
        <v>5063</v>
      </c>
      <c r="P5078" t="s">
        <v>5064</v>
      </c>
      <c r="Q5078" t="s">
        <v>5128</v>
      </c>
      <c r="R5078" t="s">
        <v>5129</v>
      </c>
      <c r="S5078" t="s">
        <v>12656</v>
      </c>
    </row>
    <row r="5079" spans="1:19" x14ac:dyDescent="0.25">
      <c r="A5079" t="s">
        <v>15882</v>
      </c>
      <c r="B5079" t="s">
        <v>15883</v>
      </c>
      <c r="C5079" t="s">
        <v>18</v>
      </c>
      <c r="D5079" t="s">
        <v>102</v>
      </c>
      <c r="E5079" t="s">
        <v>382</v>
      </c>
      <c r="F5079" t="s">
        <v>680</v>
      </c>
      <c r="G5079" s="2">
        <v>36892</v>
      </c>
      <c r="I5079" t="s">
        <v>22</v>
      </c>
      <c r="J5079">
        <v>824</v>
      </c>
      <c r="M5079">
        <v>824</v>
      </c>
      <c r="N5079" t="s">
        <v>5062</v>
      </c>
      <c r="O5079" t="s">
        <v>5063</v>
      </c>
      <c r="P5079" t="s">
        <v>5064</v>
      </c>
      <c r="Q5079" t="s">
        <v>5128</v>
      </c>
      <c r="R5079" t="s">
        <v>5129</v>
      </c>
      <c r="S5079" t="s">
        <v>12656</v>
      </c>
    </row>
    <row r="5080" spans="1:19" x14ac:dyDescent="0.25">
      <c r="A5080" t="s">
        <v>15884</v>
      </c>
      <c r="B5080" t="s">
        <v>15885</v>
      </c>
      <c r="C5080" t="s">
        <v>18</v>
      </c>
      <c r="D5080" t="s">
        <v>102</v>
      </c>
      <c r="E5080" t="s">
        <v>382</v>
      </c>
      <c r="F5080" t="s">
        <v>1654</v>
      </c>
      <c r="G5080" s="2">
        <v>36892</v>
      </c>
      <c r="I5080" t="s">
        <v>22</v>
      </c>
      <c r="J5080">
        <v>673</v>
      </c>
      <c r="M5080">
        <v>673</v>
      </c>
      <c r="N5080" t="s">
        <v>5062</v>
      </c>
      <c r="O5080" t="s">
        <v>5063</v>
      </c>
      <c r="P5080" t="s">
        <v>5064</v>
      </c>
      <c r="Q5080" t="s">
        <v>5128</v>
      </c>
      <c r="R5080" t="s">
        <v>5129</v>
      </c>
      <c r="S5080" t="s">
        <v>12656</v>
      </c>
    </row>
    <row r="5081" spans="1:19" x14ac:dyDescent="0.25">
      <c r="A5081" t="s">
        <v>15886</v>
      </c>
      <c r="B5081" t="s">
        <v>15887</v>
      </c>
      <c r="C5081" t="s">
        <v>18</v>
      </c>
      <c r="D5081" t="s">
        <v>102</v>
      </c>
      <c r="E5081" t="s">
        <v>382</v>
      </c>
      <c r="F5081" t="s">
        <v>1763</v>
      </c>
      <c r="G5081" s="2">
        <v>36892</v>
      </c>
      <c r="I5081" t="s">
        <v>22</v>
      </c>
      <c r="J5081">
        <v>908</v>
      </c>
      <c r="M5081">
        <v>908</v>
      </c>
      <c r="N5081" t="s">
        <v>5062</v>
      </c>
      <c r="O5081" t="s">
        <v>5063</v>
      </c>
      <c r="P5081" t="s">
        <v>5064</v>
      </c>
      <c r="Q5081" t="s">
        <v>5128</v>
      </c>
      <c r="R5081" t="s">
        <v>5129</v>
      </c>
      <c r="S5081" t="s">
        <v>12656</v>
      </c>
    </row>
    <row r="5082" spans="1:19" x14ac:dyDescent="0.25">
      <c r="A5082" t="s">
        <v>15888</v>
      </c>
      <c r="B5082" t="s">
        <v>15889</v>
      </c>
      <c r="C5082" t="s">
        <v>18</v>
      </c>
      <c r="D5082" t="s">
        <v>102</v>
      </c>
      <c r="E5082" t="s">
        <v>221</v>
      </c>
      <c r="F5082" t="s">
        <v>8326</v>
      </c>
      <c r="G5082" s="2">
        <v>36892</v>
      </c>
      <c r="I5082" t="s">
        <v>22</v>
      </c>
      <c r="J5082">
        <v>756</v>
      </c>
      <c r="M5082">
        <v>756</v>
      </c>
      <c r="N5082" t="s">
        <v>5062</v>
      </c>
      <c r="O5082" t="s">
        <v>5063</v>
      </c>
      <c r="P5082" t="s">
        <v>5064</v>
      </c>
      <c r="Q5082" t="s">
        <v>5128</v>
      </c>
      <c r="R5082" t="s">
        <v>5129</v>
      </c>
      <c r="S5082" t="s">
        <v>12656</v>
      </c>
    </row>
    <row r="5083" spans="1:19" x14ac:dyDescent="0.25">
      <c r="A5083" t="s">
        <v>15890</v>
      </c>
      <c r="B5083" t="s">
        <v>15891</v>
      </c>
      <c r="C5083" t="s">
        <v>18</v>
      </c>
      <c r="D5083" t="s">
        <v>102</v>
      </c>
      <c r="E5083" t="s">
        <v>221</v>
      </c>
      <c r="F5083" t="s">
        <v>8319</v>
      </c>
      <c r="G5083" s="2">
        <v>36892</v>
      </c>
      <c r="I5083" t="s">
        <v>22</v>
      </c>
      <c r="J5083">
        <v>500</v>
      </c>
      <c r="M5083">
        <v>500</v>
      </c>
      <c r="N5083" t="s">
        <v>5062</v>
      </c>
      <c r="O5083" t="s">
        <v>5063</v>
      </c>
      <c r="P5083" t="s">
        <v>5064</v>
      </c>
      <c r="Q5083" t="s">
        <v>5128</v>
      </c>
      <c r="R5083" t="s">
        <v>5129</v>
      </c>
      <c r="S5083" t="s">
        <v>12656</v>
      </c>
    </row>
    <row r="5084" spans="1:19" x14ac:dyDescent="0.25">
      <c r="A5084" t="s">
        <v>15892</v>
      </c>
      <c r="B5084" t="s">
        <v>15893</v>
      </c>
      <c r="C5084" t="s">
        <v>18</v>
      </c>
      <c r="D5084" t="s">
        <v>102</v>
      </c>
      <c r="E5084" t="s">
        <v>15529</v>
      </c>
      <c r="F5084" t="s">
        <v>333</v>
      </c>
      <c r="G5084" s="2">
        <v>36892</v>
      </c>
      <c r="I5084" t="s">
        <v>22</v>
      </c>
      <c r="J5084">
        <v>1544</v>
      </c>
      <c r="M5084">
        <v>1544</v>
      </c>
      <c r="N5084" t="s">
        <v>5062</v>
      </c>
      <c r="O5084" t="s">
        <v>5063</v>
      </c>
      <c r="P5084" t="s">
        <v>5064</v>
      </c>
      <c r="Q5084" t="s">
        <v>5128</v>
      </c>
      <c r="R5084" t="s">
        <v>5129</v>
      </c>
      <c r="S5084" t="s">
        <v>12656</v>
      </c>
    </row>
    <row r="5085" spans="1:19" x14ac:dyDescent="0.25">
      <c r="A5085" t="s">
        <v>15894</v>
      </c>
      <c r="B5085" t="s">
        <v>15895</v>
      </c>
      <c r="C5085" t="s">
        <v>18</v>
      </c>
      <c r="D5085" t="s">
        <v>102</v>
      </c>
      <c r="E5085" t="s">
        <v>221</v>
      </c>
      <c r="F5085" t="s">
        <v>15896</v>
      </c>
      <c r="G5085" s="2">
        <v>36892</v>
      </c>
      <c r="I5085" t="s">
        <v>22</v>
      </c>
      <c r="J5085">
        <v>1500</v>
      </c>
      <c r="M5085">
        <v>1500</v>
      </c>
      <c r="N5085" t="s">
        <v>5062</v>
      </c>
      <c r="O5085" t="s">
        <v>5063</v>
      </c>
      <c r="P5085" t="s">
        <v>5064</v>
      </c>
      <c r="Q5085" t="s">
        <v>5128</v>
      </c>
      <c r="R5085" t="s">
        <v>5129</v>
      </c>
      <c r="S5085" t="s">
        <v>12656</v>
      </c>
    </row>
    <row r="5086" spans="1:19" x14ac:dyDescent="0.25">
      <c r="A5086" t="s">
        <v>15897</v>
      </c>
      <c r="B5086" t="s">
        <v>15898</v>
      </c>
      <c r="C5086" t="s">
        <v>18</v>
      </c>
      <c r="D5086" t="s">
        <v>102</v>
      </c>
      <c r="E5086" t="s">
        <v>221</v>
      </c>
      <c r="F5086" t="s">
        <v>3118</v>
      </c>
      <c r="G5086" s="2">
        <v>36892</v>
      </c>
      <c r="I5086" t="s">
        <v>22</v>
      </c>
      <c r="J5086">
        <v>744</v>
      </c>
      <c r="M5086">
        <v>744</v>
      </c>
      <c r="N5086" t="s">
        <v>5062</v>
      </c>
      <c r="O5086" t="s">
        <v>5063</v>
      </c>
      <c r="P5086" t="s">
        <v>5064</v>
      </c>
      <c r="Q5086" t="s">
        <v>5128</v>
      </c>
      <c r="R5086" t="s">
        <v>5129</v>
      </c>
      <c r="S5086" t="s">
        <v>12656</v>
      </c>
    </row>
    <row r="5087" spans="1:19" x14ac:dyDescent="0.25">
      <c r="A5087" t="s">
        <v>15899</v>
      </c>
      <c r="B5087" t="s">
        <v>15900</v>
      </c>
      <c r="C5087" t="s">
        <v>18</v>
      </c>
      <c r="D5087" t="s">
        <v>102</v>
      </c>
      <c r="E5087" t="s">
        <v>221</v>
      </c>
      <c r="F5087" t="s">
        <v>15901</v>
      </c>
      <c r="G5087" s="2">
        <v>36892</v>
      </c>
      <c r="I5087" t="s">
        <v>22</v>
      </c>
      <c r="J5087">
        <v>313</v>
      </c>
      <c r="M5087">
        <v>313</v>
      </c>
      <c r="N5087" t="s">
        <v>5062</v>
      </c>
      <c r="O5087" t="s">
        <v>5063</v>
      </c>
      <c r="P5087" t="s">
        <v>5064</v>
      </c>
      <c r="Q5087" t="s">
        <v>5128</v>
      </c>
      <c r="R5087" t="s">
        <v>5129</v>
      </c>
      <c r="S5087" t="s">
        <v>12656</v>
      </c>
    </row>
    <row r="5088" spans="1:19" x14ac:dyDescent="0.25">
      <c r="A5088" t="s">
        <v>15902</v>
      </c>
      <c r="B5088" t="s">
        <v>15903</v>
      </c>
      <c r="C5088" t="s">
        <v>18</v>
      </c>
      <c r="D5088" t="s">
        <v>102</v>
      </c>
      <c r="E5088" t="s">
        <v>221</v>
      </c>
      <c r="F5088" t="s">
        <v>15904</v>
      </c>
      <c r="G5088" s="2">
        <v>36892</v>
      </c>
      <c r="I5088" t="s">
        <v>22</v>
      </c>
      <c r="J5088">
        <v>657</v>
      </c>
      <c r="M5088">
        <v>657</v>
      </c>
      <c r="N5088" t="s">
        <v>5062</v>
      </c>
      <c r="O5088" t="s">
        <v>5063</v>
      </c>
      <c r="P5088" t="s">
        <v>5064</v>
      </c>
      <c r="Q5088" t="s">
        <v>5128</v>
      </c>
      <c r="R5088" t="s">
        <v>5129</v>
      </c>
      <c r="S5088" t="s">
        <v>12656</v>
      </c>
    </row>
    <row r="5089" spans="1:19" x14ac:dyDescent="0.25">
      <c r="A5089" t="s">
        <v>15905</v>
      </c>
      <c r="B5089" t="s">
        <v>15906</v>
      </c>
      <c r="C5089" t="s">
        <v>18</v>
      </c>
      <c r="D5089" t="s">
        <v>102</v>
      </c>
      <c r="E5089" t="s">
        <v>221</v>
      </c>
      <c r="F5089" t="s">
        <v>15907</v>
      </c>
      <c r="G5089" s="2">
        <v>34117</v>
      </c>
      <c r="I5089" t="s">
        <v>22</v>
      </c>
      <c r="J5089">
        <v>673</v>
      </c>
      <c r="M5089">
        <v>673</v>
      </c>
      <c r="N5089" t="s">
        <v>5062</v>
      </c>
      <c r="O5089" t="s">
        <v>5063</v>
      </c>
      <c r="P5089" t="s">
        <v>5064</v>
      </c>
      <c r="Q5089" t="s">
        <v>12701</v>
      </c>
      <c r="R5089" t="s">
        <v>12702</v>
      </c>
      <c r="S5089" t="s">
        <v>12647</v>
      </c>
    </row>
    <row r="5090" spans="1:19" x14ac:dyDescent="0.25">
      <c r="A5090" t="s">
        <v>15908</v>
      </c>
      <c r="B5090" t="s">
        <v>15909</v>
      </c>
      <c r="C5090" t="s">
        <v>18</v>
      </c>
      <c r="D5090" t="s">
        <v>102</v>
      </c>
      <c r="E5090" t="s">
        <v>382</v>
      </c>
      <c r="F5090" t="s">
        <v>3007</v>
      </c>
      <c r="G5090" s="2">
        <v>33913</v>
      </c>
      <c r="I5090" t="s">
        <v>22</v>
      </c>
      <c r="J5090">
        <v>330</v>
      </c>
      <c r="M5090">
        <v>330</v>
      </c>
      <c r="N5090" t="s">
        <v>5062</v>
      </c>
      <c r="O5090" t="s">
        <v>5063</v>
      </c>
      <c r="P5090" t="s">
        <v>5064</v>
      </c>
      <c r="Q5090" t="s">
        <v>5128</v>
      </c>
      <c r="R5090" t="s">
        <v>5129</v>
      </c>
      <c r="S5090" t="s">
        <v>12717</v>
      </c>
    </row>
    <row r="5091" spans="1:19" x14ac:dyDescent="0.25">
      <c r="A5091" t="s">
        <v>15910</v>
      </c>
      <c r="B5091" t="s">
        <v>15911</v>
      </c>
      <c r="C5091" t="s">
        <v>18</v>
      </c>
      <c r="D5091" t="s">
        <v>102</v>
      </c>
      <c r="E5091" t="s">
        <v>2178</v>
      </c>
      <c r="F5091" t="s">
        <v>15912</v>
      </c>
      <c r="G5091" s="2">
        <v>33913</v>
      </c>
      <c r="I5091" t="s">
        <v>22</v>
      </c>
      <c r="J5091">
        <v>548</v>
      </c>
      <c r="M5091">
        <v>548</v>
      </c>
      <c r="N5091" t="s">
        <v>5062</v>
      </c>
      <c r="O5091" t="s">
        <v>5063</v>
      </c>
      <c r="P5091" t="s">
        <v>5064</v>
      </c>
      <c r="Q5091" t="s">
        <v>5128</v>
      </c>
      <c r="R5091" t="s">
        <v>5129</v>
      </c>
      <c r="S5091" t="s">
        <v>12697</v>
      </c>
    </row>
    <row r="5092" spans="1:19" x14ac:dyDescent="0.25">
      <c r="A5092" t="s">
        <v>15913</v>
      </c>
      <c r="B5092" t="s">
        <v>15914</v>
      </c>
      <c r="C5092" t="s">
        <v>18</v>
      </c>
      <c r="D5092" t="s">
        <v>102</v>
      </c>
      <c r="E5092" t="s">
        <v>221</v>
      </c>
      <c r="F5092" t="s">
        <v>1141</v>
      </c>
      <c r="G5092" s="2">
        <v>34065</v>
      </c>
      <c r="I5092" t="s">
        <v>22</v>
      </c>
      <c r="J5092">
        <v>678</v>
      </c>
      <c r="M5092">
        <v>678</v>
      </c>
      <c r="N5092" t="s">
        <v>5062</v>
      </c>
      <c r="O5092" t="s">
        <v>5063</v>
      </c>
      <c r="P5092" t="s">
        <v>5064</v>
      </c>
      <c r="Q5092" t="s">
        <v>5149</v>
      </c>
      <c r="R5092" t="s">
        <v>5150</v>
      </c>
      <c r="S5092" t="s">
        <v>12697</v>
      </c>
    </row>
    <row r="5093" spans="1:19" x14ac:dyDescent="0.25">
      <c r="A5093" t="s">
        <v>15915</v>
      </c>
      <c r="B5093" t="s">
        <v>15916</v>
      </c>
      <c r="C5093" t="s">
        <v>18</v>
      </c>
      <c r="D5093" t="s">
        <v>102</v>
      </c>
      <c r="E5093" t="s">
        <v>221</v>
      </c>
      <c r="F5093" t="s">
        <v>1141</v>
      </c>
      <c r="G5093" s="2">
        <v>38015</v>
      </c>
      <c r="I5093" t="s">
        <v>22</v>
      </c>
      <c r="J5093">
        <v>1512</v>
      </c>
      <c r="K5093">
        <v>1512</v>
      </c>
      <c r="N5093" t="s">
        <v>5062</v>
      </c>
      <c r="O5093" t="s">
        <v>5063</v>
      </c>
      <c r="P5093" t="s">
        <v>5064</v>
      </c>
      <c r="Q5093" t="s">
        <v>5128</v>
      </c>
      <c r="R5093" t="s">
        <v>5129</v>
      </c>
      <c r="S5093" t="s">
        <v>12647</v>
      </c>
    </row>
    <row r="5094" spans="1:19" x14ac:dyDescent="0.25">
      <c r="A5094" t="s">
        <v>15917</v>
      </c>
      <c r="B5094" t="s">
        <v>15918</v>
      </c>
      <c r="C5094" t="s">
        <v>18</v>
      </c>
      <c r="D5094" t="s">
        <v>102</v>
      </c>
      <c r="E5094" t="s">
        <v>382</v>
      </c>
      <c r="F5094" t="s">
        <v>1093</v>
      </c>
      <c r="G5094" s="2">
        <v>36892</v>
      </c>
      <c r="I5094" t="s">
        <v>22</v>
      </c>
      <c r="J5094">
        <v>610</v>
      </c>
      <c r="M5094">
        <v>610</v>
      </c>
      <c r="N5094" t="s">
        <v>5062</v>
      </c>
      <c r="O5094" t="s">
        <v>5063</v>
      </c>
      <c r="P5094" t="s">
        <v>5064</v>
      </c>
      <c r="Q5094" t="s">
        <v>5128</v>
      </c>
      <c r="R5094" t="s">
        <v>5129</v>
      </c>
      <c r="S5094" t="s">
        <v>12656</v>
      </c>
    </row>
    <row r="5095" spans="1:19" x14ac:dyDescent="0.25">
      <c r="A5095" t="s">
        <v>15919</v>
      </c>
      <c r="B5095" t="s">
        <v>15918</v>
      </c>
      <c r="C5095" t="s">
        <v>18</v>
      </c>
      <c r="D5095" t="s">
        <v>102</v>
      </c>
      <c r="E5095" t="s">
        <v>382</v>
      </c>
      <c r="F5095" t="s">
        <v>1093</v>
      </c>
      <c r="G5095" s="2">
        <v>36892</v>
      </c>
      <c r="I5095" t="s">
        <v>22</v>
      </c>
      <c r="J5095">
        <v>941</v>
      </c>
      <c r="M5095">
        <v>941</v>
      </c>
      <c r="N5095" t="s">
        <v>5062</v>
      </c>
      <c r="O5095" t="s">
        <v>5063</v>
      </c>
      <c r="P5095" t="s">
        <v>5064</v>
      </c>
      <c r="Q5095" t="s">
        <v>5128</v>
      </c>
      <c r="R5095" t="s">
        <v>5129</v>
      </c>
      <c r="S5095" t="s">
        <v>12656</v>
      </c>
    </row>
    <row r="5096" spans="1:19" x14ac:dyDescent="0.25">
      <c r="A5096" t="s">
        <v>15920</v>
      </c>
      <c r="B5096" t="s">
        <v>15921</v>
      </c>
      <c r="C5096" t="s">
        <v>18</v>
      </c>
      <c r="D5096" t="s">
        <v>102</v>
      </c>
      <c r="E5096" t="s">
        <v>2178</v>
      </c>
      <c r="F5096" t="s">
        <v>1283</v>
      </c>
      <c r="G5096" s="2">
        <v>36892</v>
      </c>
      <c r="I5096" t="s">
        <v>22</v>
      </c>
      <c r="J5096">
        <v>265</v>
      </c>
      <c r="M5096">
        <v>265</v>
      </c>
      <c r="N5096" t="s">
        <v>5062</v>
      </c>
      <c r="O5096" t="s">
        <v>5063</v>
      </c>
      <c r="P5096" t="s">
        <v>5064</v>
      </c>
      <c r="Q5096" t="s">
        <v>5128</v>
      </c>
      <c r="R5096" t="s">
        <v>5129</v>
      </c>
      <c r="S5096" t="s">
        <v>12656</v>
      </c>
    </row>
    <row r="5097" spans="1:19" x14ac:dyDescent="0.25">
      <c r="A5097" t="s">
        <v>15922</v>
      </c>
      <c r="B5097" t="s">
        <v>15923</v>
      </c>
      <c r="C5097" t="s">
        <v>18</v>
      </c>
      <c r="D5097" t="s">
        <v>102</v>
      </c>
      <c r="E5097" t="s">
        <v>2178</v>
      </c>
      <c r="F5097" t="s">
        <v>1283</v>
      </c>
      <c r="G5097" s="2">
        <v>36892</v>
      </c>
      <c r="I5097" t="s">
        <v>22</v>
      </c>
      <c r="J5097">
        <v>270</v>
      </c>
      <c r="M5097">
        <v>270</v>
      </c>
      <c r="N5097" t="s">
        <v>5062</v>
      </c>
      <c r="O5097" t="s">
        <v>5063</v>
      </c>
      <c r="P5097" t="s">
        <v>5064</v>
      </c>
      <c r="Q5097" t="s">
        <v>5128</v>
      </c>
      <c r="R5097" t="s">
        <v>5129</v>
      </c>
      <c r="S5097" t="s">
        <v>12641</v>
      </c>
    </row>
    <row r="5098" spans="1:19" x14ac:dyDescent="0.25">
      <c r="A5098" t="s">
        <v>15924</v>
      </c>
      <c r="B5098" t="s">
        <v>15925</v>
      </c>
      <c r="C5098" t="s">
        <v>18</v>
      </c>
      <c r="D5098" t="s">
        <v>102</v>
      </c>
      <c r="E5098" t="s">
        <v>221</v>
      </c>
      <c r="F5098" t="s">
        <v>1141</v>
      </c>
      <c r="G5098" s="2">
        <v>39414</v>
      </c>
      <c r="I5098" t="s">
        <v>22</v>
      </c>
      <c r="J5098">
        <v>488</v>
      </c>
      <c r="K5098">
        <v>488</v>
      </c>
      <c r="N5098" t="s">
        <v>5062</v>
      </c>
      <c r="O5098" t="s">
        <v>5063</v>
      </c>
      <c r="P5098" t="s">
        <v>5064</v>
      </c>
      <c r="Q5098" t="s">
        <v>5128</v>
      </c>
      <c r="R5098" t="s">
        <v>5129</v>
      </c>
      <c r="S5098" t="s">
        <v>12647</v>
      </c>
    </row>
    <row r="5099" spans="1:19" x14ac:dyDescent="0.25">
      <c r="A5099" t="s">
        <v>15926</v>
      </c>
      <c r="B5099" t="s">
        <v>15927</v>
      </c>
      <c r="C5099" t="s">
        <v>18</v>
      </c>
      <c r="D5099" t="s">
        <v>102</v>
      </c>
      <c r="E5099" t="s">
        <v>4481</v>
      </c>
      <c r="F5099" t="s">
        <v>15928</v>
      </c>
      <c r="G5099" s="2">
        <v>36892</v>
      </c>
      <c r="I5099" t="s">
        <v>22</v>
      </c>
      <c r="J5099">
        <v>594</v>
      </c>
      <c r="M5099">
        <v>594</v>
      </c>
      <c r="N5099" t="s">
        <v>5062</v>
      </c>
      <c r="O5099" t="s">
        <v>5063</v>
      </c>
      <c r="P5099" t="s">
        <v>5064</v>
      </c>
      <c r="Q5099" t="s">
        <v>5128</v>
      </c>
      <c r="R5099" t="s">
        <v>5129</v>
      </c>
      <c r="S5099" t="s">
        <v>12656</v>
      </c>
    </row>
    <row r="5100" spans="1:19" x14ac:dyDescent="0.25">
      <c r="A5100" t="s">
        <v>15929</v>
      </c>
      <c r="B5100" t="s">
        <v>15930</v>
      </c>
      <c r="C5100" t="s">
        <v>18</v>
      </c>
      <c r="D5100" t="s">
        <v>102</v>
      </c>
      <c r="E5100" t="s">
        <v>221</v>
      </c>
      <c r="F5100" t="s">
        <v>15931</v>
      </c>
      <c r="G5100" s="2">
        <v>36892</v>
      </c>
      <c r="I5100" t="s">
        <v>22</v>
      </c>
      <c r="J5100">
        <v>298</v>
      </c>
      <c r="M5100">
        <v>298</v>
      </c>
      <c r="N5100" t="s">
        <v>5062</v>
      </c>
      <c r="O5100" t="s">
        <v>5063</v>
      </c>
      <c r="P5100" t="s">
        <v>5064</v>
      </c>
      <c r="Q5100" t="s">
        <v>5128</v>
      </c>
      <c r="R5100" t="s">
        <v>5129</v>
      </c>
      <c r="S5100" t="s">
        <v>12656</v>
      </c>
    </row>
    <row r="5101" spans="1:19" x14ac:dyDescent="0.25">
      <c r="A5101" t="s">
        <v>15932</v>
      </c>
      <c r="B5101" t="s">
        <v>15933</v>
      </c>
      <c r="C5101" t="s">
        <v>18</v>
      </c>
      <c r="D5101" t="s">
        <v>102</v>
      </c>
      <c r="E5101" t="s">
        <v>382</v>
      </c>
      <c r="F5101" t="s">
        <v>5956</v>
      </c>
      <c r="G5101" s="2">
        <v>36892</v>
      </c>
      <c r="I5101" t="s">
        <v>22</v>
      </c>
      <c r="J5101">
        <v>650</v>
      </c>
      <c r="M5101">
        <v>650</v>
      </c>
      <c r="N5101" t="s">
        <v>5062</v>
      </c>
      <c r="O5101" t="s">
        <v>5063</v>
      </c>
      <c r="P5101" t="s">
        <v>5064</v>
      </c>
      <c r="Q5101" t="s">
        <v>5128</v>
      </c>
      <c r="R5101" t="s">
        <v>5129</v>
      </c>
      <c r="S5101" t="s">
        <v>12656</v>
      </c>
    </row>
    <row r="5102" spans="1:19" x14ac:dyDescent="0.25">
      <c r="A5102" t="s">
        <v>15934</v>
      </c>
      <c r="B5102" t="s">
        <v>15935</v>
      </c>
      <c r="C5102" t="s">
        <v>18</v>
      </c>
      <c r="D5102" t="s">
        <v>102</v>
      </c>
      <c r="E5102" t="s">
        <v>4481</v>
      </c>
      <c r="F5102" t="s">
        <v>1141</v>
      </c>
      <c r="G5102" s="2">
        <v>39133</v>
      </c>
      <c r="I5102" t="s">
        <v>22</v>
      </c>
      <c r="J5102">
        <v>994</v>
      </c>
      <c r="K5102">
        <v>994</v>
      </c>
      <c r="N5102" t="s">
        <v>5062</v>
      </c>
      <c r="O5102" t="s">
        <v>5063</v>
      </c>
      <c r="P5102" t="s">
        <v>5064</v>
      </c>
      <c r="Q5102" t="s">
        <v>5128</v>
      </c>
      <c r="R5102" t="s">
        <v>5129</v>
      </c>
      <c r="S5102" t="s">
        <v>12647</v>
      </c>
    </row>
    <row r="5103" spans="1:19" x14ac:dyDescent="0.25">
      <c r="A5103" t="s">
        <v>15936</v>
      </c>
      <c r="B5103" t="s">
        <v>15937</v>
      </c>
      <c r="C5103" t="s">
        <v>18</v>
      </c>
      <c r="D5103" t="s">
        <v>102</v>
      </c>
      <c r="E5103" t="s">
        <v>382</v>
      </c>
      <c r="F5103" t="s">
        <v>6037</v>
      </c>
      <c r="G5103" s="2">
        <v>34033</v>
      </c>
      <c r="I5103" t="s">
        <v>22</v>
      </c>
      <c r="J5103">
        <v>1412</v>
      </c>
      <c r="M5103">
        <v>1412</v>
      </c>
      <c r="N5103" t="s">
        <v>5062</v>
      </c>
      <c r="O5103" t="s">
        <v>5063</v>
      </c>
      <c r="P5103" t="s">
        <v>5064</v>
      </c>
      <c r="Q5103" t="s">
        <v>5128</v>
      </c>
      <c r="R5103" t="s">
        <v>5129</v>
      </c>
      <c r="S5103" t="s">
        <v>12717</v>
      </c>
    </row>
    <row r="5104" spans="1:19" x14ac:dyDescent="0.25">
      <c r="A5104" t="s">
        <v>15938</v>
      </c>
      <c r="B5104" t="s">
        <v>15939</v>
      </c>
      <c r="C5104" t="s">
        <v>18</v>
      </c>
      <c r="D5104" t="s">
        <v>102</v>
      </c>
      <c r="E5104" t="s">
        <v>1883</v>
      </c>
      <c r="F5104" t="s">
        <v>98</v>
      </c>
      <c r="G5104" s="2">
        <v>36892</v>
      </c>
      <c r="I5104" t="s">
        <v>22</v>
      </c>
      <c r="J5104">
        <v>261</v>
      </c>
      <c r="M5104">
        <v>261</v>
      </c>
      <c r="N5104" t="s">
        <v>5062</v>
      </c>
      <c r="O5104" t="s">
        <v>5063</v>
      </c>
      <c r="P5104" t="s">
        <v>5064</v>
      </c>
      <c r="Q5104" t="s">
        <v>5128</v>
      </c>
      <c r="R5104" t="s">
        <v>5129</v>
      </c>
      <c r="S5104" t="s">
        <v>12656</v>
      </c>
    </row>
    <row r="5105" spans="1:19" x14ac:dyDescent="0.25">
      <c r="A5105" t="s">
        <v>15940</v>
      </c>
      <c r="B5105" t="s">
        <v>15941</v>
      </c>
      <c r="C5105" t="s">
        <v>18</v>
      </c>
      <c r="D5105" t="s">
        <v>102</v>
      </c>
      <c r="E5105" t="s">
        <v>221</v>
      </c>
      <c r="F5105" t="s">
        <v>7345</v>
      </c>
      <c r="G5105" s="2">
        <v>36892</v>
      </c>
      <c r="I5105" t="s">
        <v>22</v>
      </c>
      <c r="J5105">
        <v>566</v>
      </c>
      <c r="M5105">
        <v>566</v>
      </c>
      <c r="N5105" t="s">
        <v>5062</v>
      </c>
      <c r="O5105" t="s">
        <v>5063</v>
      </c>
      <c r="P5105" t="s">
        <v>5064</v>
      </c>
      <c r="Q5105" t="s">
        <v>5128</v>
      </c>
      <c r="R5105" t="s">
        <v>5129</v>
      </c>
      <c r="S5105" t="s">
        <v>12656</v>
      </c>
    </row>
    <row r="5106" spans="1:19" x14ac:dyDescent="0.25">
      <c r="A5106" t="s">
        <v>15942</v>
      </c>
      <c r="B5106" t="s">
        <v>15943</v>
      </c>
      <c r="C5106" t="s">
        <v>18</v>
      </c>
      <c r="D5106" t="s">
        <v>102</v>
      </c>
      <c r="E5106" t="s">
        <v>15529</v>
      </c>
      <c r="F5106" t="s">
        <v>72</v>
      </c>
      <c r="G5106" s="2">
        <v>36892</v>
      </c>
      <c r="I5106" t="s">
        <v>22</v>
      </c>
      <c r="J5106">
        <v>600</v>
      </c>
      <c r="M5106">
        <v>600</v>
      </c>
      <c r="N5106" t="s">
        <v>5062</v>
      </c>
      <c r="O5106" t="s">
        <v>5063</v>
      </c>
      <c r="P5106" t="s">
        <v>5064</v>
      </c>
      <c r="Q5106" t="s">
        <v>5128</v>
      </c>
      <c r="R5106" t="s">
        <v>5129</v>
      </c>
      <c r="S5106" t="s">
        <v>12656</v>
      </c>
    </row>
    <row r="5107" spans="1:19" x14ac:dyDescent="0.25">
      <c r="A5107" t="s">
        <v>15944</v>
      </c>
      <c r="B5107" t="s">
        <v>15945</v>
      </c>
      <c r="C5107" t="s">
        <v>18</v>
      </c>
      <c r="D5107" t="s">
        <v>102</v>
      </c>
      <c r="E5107" t="s">
        <v>221</v>
      </c>
      <c r="F5107" t="s">
        <v>15946</v>
      </c>
      <c r="G5107" s="2">
        <v>34173</v>
      </c>
      <c r="I5107" t="s">
        <v>22</v>
      </c>
      <c r="J5107">
        <v>597</v>
      </c>
      <c r="M5107">
        <v>597</v>
      </c>
      <c r="N5107" t="s">
        <v>5062</v>
      </c>
      <c r="O5107" t="s">
        <v>5063</v>
      </c>
      <c r="P5107" t="s">
        <v>5064</v>
      </c>
      <c r="Q5107" t="s">
        <v>5128</v>
      </c>
      <c r="R5107" t="s">
        <v>5129</v>
      </c>
      <c r="S5107" t="s">
        <v>12717</v>
      </c>
    </row>
    <row r="5108" spans="1:19" x14ac:dyDescent="0.25">
      <c r="A5108" t="s">
        <v>15947</v>
      </c>
      <c r="B5108" t="s">
        <v>15948</v>
      </c>
      <c r="C5108" t="s">
        <v>18</v>
      </c>
      <c r="D5108" t="s">
        <v>102</v>
      </c>
      <c r="E5108" t="s">
        <v>221</v>
      </c>
      <c r="F5108" t="s">
        <v>3322</v>
      </c>
      <c r="G5108" s="2">
        <v>36892</v>
      </c>
      <c r="I5108" t="s">
        <v>22</v>
      </c>
      <c r="J5108">
        <v>808</v>
      </c>
      <c r="M5108">
        <v>808</v>
      </c>
      <c r="N5108" t="s">
        <v>5062</v>
      </c>
      <c r="O5108" t="s">
        <v>5063</v>
      </c>
      <c r="P5108" t="s">
        <v>5064</v>
      </c>
      <c r="Q5108" t="s">
        <v>5128</v>
      </c>
      <c r="R5108" t="s">
        <v>5129</v>
      </c>
      <c r="S5108" t="s">
        <v>12656</v>
      </c>
    </row>
    <row r="5109" spans="1:19" x14ac:dyDescent="0.25">
      <c r="A5109" t="s">
        <v>15949</v>
      </c>
      <c r="B5109" t="s">
        <v>15950</v>
      </c>
      <c r="C5109" t="s">
        <v>18</v>
      </c>
      <c r="D5109" t="s">
        <v>102</v>
      </c>
      <c r="E5109" t="s">
        <v>221</v>
      </c>
      <c r="F5109" t="s">
        <v>15951</v>
      </c>
      <c r="G5109" s="2">
        <v>36892</v>
      </c>
      <c r="I5109" t="s">
        <v>22</v>
      </c>
      <c r="J5109">
        <v>1341</v>
      </c>
      <c r="M5109">
        <v>1341</v>
      </c>
      <c r="N5109" t="s">
        <v>5062</v>
      </c>
      <c r="O5109" t="s">
        <v>5063</v>
      </c>
      <c r="P5109" t="s">
        <v>5064</v>
      </c>
      <c r="Q5109" t="s">
        <v>5128</v>
      </c>
      <c r="R5109" t="s">
        <v>5129</v>
      </c>
      <c r="S5109" t="s">
        <v>12656</v>
      </c>
    </row>
    <row r="5110" spans="1:19" x14ac:dyDescent="0.25">
      <c r="A5110" t="s">
        <v>15952</v>
      </c>
      <c r="B5110" t="s">
        <v>15953</v>
      </c>
      <c r="C5110" t="s">
        <v>18</v>
      </c>
      <c r="D5110" t="s">
        <v>102</v>
      </c>
      <c r="E5110" t="s">
        <v>221</v>
      </c>
      <c r="F5110" t="s">
        <v>3295</v>
      </c>
      <c r="G5110" s="2">
        <v>36892</v>
      </c>
      <c r="I5110" t="s">
        <v>22</v>
      </c>
      <c r="J5110">
        <v>750</v>
      </c>
      <c r="M5110">
        <v>750</v>
      </c>
      <c r="N5110" t="s">
        <v>5062</v>
      </c>
      <c r="O5110" t="s">
        <v>5063</v>
      </c>
      <c r="P5110" t="s">
        <v>5064</v>
      </c>
      <c r="Q5110" t="s">
        <v>5128</v>
      </c>
      <c r="R5110" t="s">
        <v>5129</v>
      </c>
      <c r="S5110" t="s">
        <v>12656</v>
      </c>
    </row>
    <row r="5111" spans="1:19" x14ac:dyDescent="0.25">
      <c r="A5111" t="s">
        <v>15954</v>
      </c>
      <c r="B5111" t="s">
        <v>15955</v>
      </c>
      <c r="C5111" t="s">
        <v>18</v>
      </c>
      <c r="D5111" t="s">
        <v>102</v>
      </c>
      <c r="E5111" t="s">
        <v>4029</v>
      </c>
      <c r="F5111" t="s">
        <v>1141</v>
      </c>
      <c r="G5111" s="2">
        <v>35739</v>
      </c>
      <c r="I5111" t="s">
        <v>22</v>
      </c>
      <c r="J5111">
        <v>860</v>
      </c>
      <c r="M5111">
        <v>860</v>
      </c>
      <c r="N5111" t="s">
        <v>5062</v>
      </c>
      <c r="O5111" t="s">
        <v>5063</v>
      </c>
      <c r="P5111" t="s">
        <v>5064</v>
      </c>
      <c r="Q5111" t="s">
        <v>5128</v>
      </c>
      <c r="R5111" t="s">
        <v>5129</v>
      </c>
      <c r="S5111" t="s">
        <v>12647</v>
      </c>
    </row>
    <row r="5112" spans="1:19" x14ac:dyDescent="0.25">
      <c r="A5112" t="s">
        <v>15956</v>
      </c>
      <c r="B5112" t="s">
        <v>15957</v>
      </c>
      <c r="C5112" t="s">
        <v>18</v>
      </c>
      <c r="D5112" t="s">
        <v>102</v>
      </c>
      <c r="E5112" t="s">
        <v>4029</v>
      </c>
      <c r="F5112" t="s">
        <v>5887</v>
      </c>
      <c r="G5112" s="2">
        <v>36892</v>
      </c>
      <c r="I5112" t="s">
        <v>22</v>
      </c>
      <c r="J5112">
        <v>633</v>
      </c>
      <c r="M5112">
        <v>633</v>
      </c>
      <c r="N5112" t="s">
        <v>5062</v>
      </c>
      <c r="O5112" t="s">
        <v>5063</v>
      </c>
      <c r="P5112" t="s">
        <v>5064</v>
      </c>
      <c r="Q5112" t="s">
        <v>5128</v>
      </c>
      <c r="R5112" t="s">
        <v>5129</v>
      </c>
      <c r="S5112" t="s">
        <v>12656</v>
      </c>
    </row>
    <row r="5113" spans="1:19" x14ac:dyDescent="0.25">
      <c r="A5113" t="s">
        <v>15958</v>
      </c>
      <c r="B5113" t="s">
        <v>15959</v>
      </c>
      <c r="C5113" t="s">
        <v>18</v>
      </c>
      <c r="D5113" t="s">
        <v>102</v>
      </c>
      <c r="E5113" t="s">
        <v>4438</v>
      </c>
      <c r="F5113" t="s">
        <v>15485</v>
      </c>
      <c r="G5113" s="2">
        <v>36892</v>
      </c>
      <c r="I5113" t="s">
        <v>22</v>
      </c>
      <c r="J5113">
        <v>600</v>
      </c>
      <c r="M5113">
        <v>600</v>
      </c>
      <c r="N5113" t="s">
        <v>5062</v>
      </c>
      <c r="O5113" t="s">
        <v>5063</v>
      </c>
      <c r="P5113" t="s">
        <v>5064</v>
      </c>
      <c r="Q5113" t="s">
        <v>5128</v>
      </c>
      <c r="R5113" t="s">
        <v>5129</v>
      </c>
      <c r="S5113" t="s">
        <v>12656</v>
      </c>
    </row>
    <row r="5114" spans="1:19" x14ac:dyDescent="0.25">
      <c r="A5114" t="s">
        <v>15960</v>
      </c>
      <c r="B5114" t="s">
        <v>15961</v>
      </c>
      <c r="C5114" t="s">
        <v>18</v>
      </c>
      <c r="D5114" t="s">
        <v>102</v>
      </c>
      <c r="E5114" t="s">
        <v>2178</v>
      </c>
      <c r="F5114" t="s">
        <v>1484</v>
      </c>
      <c r="G5114" s="2">
        <v>36892</v>
      </c>
      <c r="I5114" t="s">
        <v>22</v>
      </c>
      <c r="J5114">
        <v>599</v>
      </c>
      <c r="M5114">
        <v>599</v>
      </c>
      <c r="N5114" t="s">
        <v>5062</v>
      </c>
      <c r="O5114" t="s">
        <v>5063</v>
      </c>
      <c r="P5114" t="s">
        <v>5064</v>
      </c>
      <c r="Q5114" t="s">
        <v>5128</v>
      </c>
      <c r="R5114" t="s">
        <v>5129</v>
      </c>
      <c r="S5114" t="s">
        <v>12656</v>
      </c>
    </row>
    <row r="5115" spans="1:19" x14ac:dyDescent="0.25">
      <c r="A5115" t="s">
        <v>15962</v>
      </c>
      <c r="B5115" t="s">
        <v>15963</v>
      </c>
      <c r="C5115" t="s">
        <v>18</v>
      </c>
      <c r="D5115" t="s">
        <v>102</v>
      </c>
      <c r="E5115" t="s">
        <v>221</v>
      </c>
      <c r="F5115" t="s">
        <v>7762</v>
      </c>
      <c r="G5115" s="2">
        <v>36892</v>
      </c>
      <c r="I5115" t="s">
        <v>22</v>
      </c>
      <c r="J5115">
        <v>600</v>
      </c>
      <c r="M5115">
        <v>600</v>
      </c>
      <c r="N5115" t="s">
        <v>5062</v>
      </c>
      <c r="O5115" t="s">
        <v>5063</v>
      </c>
      <c r="P5115" t="s">
        <v>5064</v>
      </c>
      <c r="Q5115" t="s">
        <v>5128</v>
      </c>
      <c r="R5115" t="s">
        <v>5129</v>
      </c>
      <c r="S5115" t="s">
        <v>12656</v>
      </c>
    </row>
    <row r="5116" spans="1:19" x14ac:dyDescent="0.25">
      <c r="A5116" t="s">
        <v>15964</v>
      </c>
      <c r="B5116" t="s">
        <v>15965</v>
      </c>
      <c r="C5116" t="s">
        <v>18</v>
      </c>
      <c r="D5116" t="s">
        <v>102</v>
      </c>
      <c r="F5116" t="s">
        <v>1141</v>
      </c>
      <c r="G5116" s="2">
        <v>42430</v>
      </c>
      <c r="I5116" t="s">
        <v>22</v>
      </c>
      <c r="J5116">
        <v>500</v>
      </c>
      <c r="M5116">
        <v>500</v>
      </c>
      <c r="N5116" t="s">
        <v>5062</v>
      </c>
      <c r="O5116" t="s">
        <v>5063</v>
      </c>
      <c r="P5116" t="s">
        <v>5064</v>
      </c>
      <c r="Q5116" t="s">
        <v>12701</v>
      </c>
      <c r="R5116" t="s">
        <v>12702</v>
      </c>
      <c r="S5116" t="s">
        <v>14858</v>
      </c>
    </row>
    <row r="5117" spans="1:19" x14ac:dyDescent="0.25">
      <c r="A5117" t="s">
        <v>15966</v>
      </c>
      <c r="B5117" t="s">
        <v>15967</v>
      </c>
      <c r="C5117" t="s">
        <v>18</v>
      </c>
      <c r="D5117" t="s">
        <v>102</v>
      </c>
      <c r="E5117" t="s">
        <v>4029</v>
      </c>
      <c r="F5117" t="s">
        <v>4756</v>
      </c>
      <c r="G5117" s="2">
        <v>36892</v>
      </c>
      <c r="I5117" t="s">
        <v>22</v>
      </c>
      <c r="J5117">
        <v>620</v>
      </c>
      <c r="M5117">
        <v>620</v>
      </c>
      <c r="N5117" t="s">
        <v>5062</v>
      </c>
      <c r="O5117" t="s">
        <v>5063</v>
      </c>
      <c r="P5117" t="s">
        <v>5064</v>
      </c>
      <c r="Q5117" t="s">
        <v>5128</v>
      </c>
      <c r="R5117" t="s">
        <v>5129</v>
      </c>
      <c r="S5117" t="s">
        <v>12656</v>
      </c>
    </row>
    <row r="5118" spans="1:19" x14ac:dyDescent="0.25">
      <c r="A5118" t="s">
        <v>15968</v>
      </c>
      <c r="B5118" t="s">
        <v>15969</v>
      </c>
      <c r="C5118" t="s">
        <v>18</v>
      </c>
      <c r="D5118" t="s">
        <v>102</v>
      </c>
      <c r="E5118" t="s">
        <v>4029</v>
      </c>
      <c r="F5118" t="s">
        <v>7738</v>
      </c>
      <c r="G5118" s="2">
        <v>36892</v>
      </c>
      <c r="I5118" t="s">
        <v>22</v>
      </c>
      <c r="J5118">
        <v>1420</v>
      </c>
      <c r="M5118">
        <v>1420</v>
      </c>
      <c r="N5118" t="s">
        <v>5062</v>
      </c>
      <c r="O5118" t="s">
        <v>5063</v>
      </c>
      <c r="P5118" t="s">
        <v>5064</v>
      </c>
      <c r="Q5118" t="s">
        <v>5128</v>
      </c>
      <c r="R5118" t="s">
        <v>5129</v>
      </c>
      <c r="S5118" t="s">
        <v>12656</v>
      </c>
    </row>
    <row r="5119" spans="1:19" x14ac:dyDescent="0.25">
      <c r="A5119" t="s">
        <v>15970</v>
      </c>
      <c r="B5119" t="s">
        <v>15971</v>
      </c>
      <c r="C5119" t="s">
        <v>18</v>
      </c>
      <c r="D5119" t="s">
        <v>102</v>
      </c>
      <c r="E5119" t="s">
        <v>221</v>
      </c>
      <c r="F5119" t="s">
        <v>15972</v>
      </c>
      <c r="G5119" s="2">
        <v>36892</v>
      </c>
      <c r="I5119" t="s">
        <v>22</v>
      </c>
      <c r="J5119">
        <v>299</v>
      </c>
      <c r="M5119">
        <v>299</v>
      </c>
      <c r="N5119" t="s">
        <v>5062</v>
      </c>
      <c r="O5119" t="s">
        <v>5063</v>
      </c>
      <c r="P5119" t="s">
        <v>5064</v>
      </c>
      <c r="Q5119" t="s">
        <v>5128</v>
      </c>
      <c r="R5119" t="s">
        <v>5129</v>
      </c>
      <c r="S5119" t="s">
        <v>12656</v>
      </c>
    </row>
    <row r="5120" spans="1:19" x14ac:dyDescent="0.25">
      <c r="A5120" t="s">
        <v>15973</v>
      </c>
      <c r="B5120" t="s">
        <v>15974</v>
      </c>
      <c r="C5120" t="s">
        <v>18</v>
      </c>
      <c r="D5120" t="s">
        <v>102</v>
      </c>
      <c r="E5120" t="s">
        <v>4484</v>
      </c>
      <c r="F5120" t="s">
        <v>553</v>
      </c>
      <c r="G5120" s="2">
        <v>36892</v>
      </c>
      <c r="I5120" t="s">
        <v>22</v>
      </c>
      <c r="J5120">
        <v>910</v>
      </c>
      <c r="M5120">
        <v>910</v>
      </c>
      <c r="N5120" t="s">
        <v>5062</v>
      </c>
      <c r="O5120" t="s">
        <v>5063</v>
      </c>
      <c r="P5120" t="s">
        <v>5064</v>
      </c>
      <c r="Q5120" t="s">
        <v>5128</v>
      </c>
      <c r="R5120" t="s">
        <v>5129</v>
      </c>
      <c r="S5120" t="s">
        <v>12656</v>
      </c>
    </row>
    <row r="5121" spans="1:19" x14ac:dyDescent="0.25">
      <c r="A5121" t="s">
        <v>15975</v>
      </c>
      <c r="B5121" t="s">
        <v>15976</v>
      </c>
      <c r="C5121" t="s">
        <v>18</v>
      </c>
      <c r="D5121" t="s">
        <v>102</v>
      </c>
      <c r="E5121" t="s">
        <v>15977</v>
      </c>
      <c r="F5121" t="s">
        <v>7738</v>
      </c>
      <c r="G5121" s="2">
        <v>34187</v>
      </c>
      <c r="I5121" t="s">
        <v>22</v>
      </c>
      <c r="J5121">
        <v>516</v>
      </c>
      <c r="K5121">
        <v>516</v>
      </c>
      <c r="N5121" t="s">
        <v>5062</v>
      </c>
      <c r="O5121" t="s">
        <v>5063</v>
      </c>
      <c r="P5121" t="s">
        <v>5064</v>
      </c>
      <c r="Q5121" t="s">
        <v>5128</v>
      </c>
      <c r="R5121" t="s">
        <v>5129</v>
      </c>
      <c r="S5121" t="s">
        <v>12647</v>
      </c>
    </row>
    <row r="5122" spans="1:19" x14ac:dyDescent="0.25">
      <c r="A5122" t="s">
        <v>15978</v>
      </c>
      <c r="B5122" t="s">
        <v>15979</v>
      </c>
      <c r="C5122" t="s">
        <v>18</v>
      </c>
      <c r="D5122" t="s">
        <v>102</v>
      </c>
      <c r="E5122" t="s">
        <v>391</v>
      </c>
      <c r="F5122" t="s">
        <v>1141</v>
      </c>
      <c r="G5122" s="2">
        <v>26850</v>
      </c>
      <c r="I5122" t="s">
        <v>22</v>
      </c>
      <c r="J5122">
        <v>702</v>
      </c>
      <c r="K5122">
        <v>702</v>
      </c>
      <c r="N5122" t="s">
        <v>5062</v>
      </c>
      <c r="O5122" t="s">
        <v>5063</v>
      </c>
      <c r="P5122" t="s">
        <v>5064</v>
      </c>
      <c r="Q5122" t="s">
        <v>5128</v>
      </c>
      <c r="R5122" t="s">
        <v>5129</v>
      </c>
      <c r="S5122" t="s">
        <v>12647</v>
      </c>
    </row>
    <row r="5123" spans="1:19" x14ac:dyDescent="0.25">
      <c r="A5123" t="s">
        <v>4296</v>
      </c>
      <c r="B5123" t="s">
        <v>15980</v>
      </c>
      <c r="C5123" t="s">
        <v>18</v>
      </c>
      <c r="D5123" t="s">
        <v>102</v>
      </c>
      <c r="E5123" t="s">
        <v>5698</v>
      </c>
      <c r="F5123" t="s">
        <v>4299</v>
      </c>
      <c r="G5123" s="2">
        <v>38292</v>
      </c>
      <c r="I5123" t="s">
        <v>22</v>
      </c>
      <c r="J5123">
        <v>434</v>
      </c>
      <c r="K5123">
        <v>434</v>
      </c>
      <c r="N5123" t="s">
        <v>5062</v>
      </c>
      <c r="O5123" t="s">
        <v>5063</v>
      </c>
      <c r="P5123" t="s">
        <v>5064</v>
      </c>
      <c r="Q5123" t="s">
        <v>5128</v>
      </c>
      <c r="R5123" t="s">
        <v>5129</v>
      </c>
      <c r="S5123" t="s">
        <v>12647</v>
      </c>
    </row>
    <row r="5124" spans="1:19" x14ac:dyDescent="0.25">
      <c r="A5124" t="s">
        <v>15981</v>
      </c>
      <c r="B5124" t="s">
        <v>15982</v>
      </c>
      <c r="C5124" t="s">
        <v>18</v>
      </c>
      <c r="D5124" t="s">
        <v>102</v>
      </c>
      <c r="E5124" t="s">
        <v>391</v>
      </c>
      <c r="F5124" t="s">
        <v>1141</v>
      </c>
      <c r="G5124" s="2">
        <v>38491</v>
      </c>
      <c r="I5124" t="s">
        <v>22</v>
      </c>
      <c r="J5124">
        <v>1409</v>
      </c>
      <c r="K5124">
        <v>1409</v>
      </c>
      <c r="N5124" t="s">
        <v>5062</v>
      </c>
      <c r="O5124" t="s">
        <v>5063</v>
      </c>
      <c r="P5124" t="s">
        <v>5064</v>
      </c>
      <c r="Q5124" t="s">
        <v>5128</v>
      </c>
      <c r="R5124" t="s">
        <v>5129</v>
      </c>
      <c r="S5124" t="s">
        <v>12647</v>
      </c>
    </row>
    <row r="5125" spans="1:19" x14ac:dyDescent="0.25">
      <c r="A5125" t="s">
        <v>15983</v>
      </c>
      <c r="B5125" t="s">
        <v>15984</v>
      </c>
      <c r="C5125" t="s">
        <v>18</v>
      </c>
      <c r="D5125" t="s">
        <v>102</v>
      </c>
      <c r="E5125" t="s">
        <v>391</v>
      </c>
      <c r="F5125" t="s">
        <v>12236</v>
      </c>
      <c r="G5125" s="2">
        <v>36892</v>
      </c>
      <c r="I5125" t="s">
        <v>22</v>
      </c>
      <c r="J5125">
        <v>1260</v>
      </c>
      <c r="M5125">
        <v>1260</v>
      </c>
      <c r="N5125" t="s">
        <v>5062</v>
      </c>
      <c r="O5125" t="s">
        <v>5063</v>
      </c>
      <c r="P5125" t="s">
        <v>5064</v>
      </c>
      <c r="Q5125" t="s">
        <v>5128</v>
      </c>
      <c r="R5125" t="s">
        <v>5129</v>
      </c>
      <c r="S5125" t="s">
        <v>12656</v>
      </c>
    </row>
    <row r="5126" spans="1:19" x14ac:dyDescent="0.25">
      <c r="A5126" t="s">
        <v>15985</v>
      </c>
      <c r="B5126" t="s">
        <v>15986</v>
      </c>
      <c r="C5126" t="s">
        <v>18</v>
      </c>
      <c r="D5126" t="s">
        <v>102</v>
      </c>
      <c r="E5126" t="s">
        <v>4484</v>
      </c>
      <c r="F5126" t="s">
        <v>197</v>
      </c>
      <c r="G5126" s="2">
        <v>36892</v>
      </c>
      <c r="I5126" t="s">
        <v>22</v>
      </c>
      <c r="J5126">
        <v>989</v>
      </c>
      <c r="M5126">
        <v>989</v>
      </c>
      <c r="N5126" t="s">
        <v>5062</v>
      </c>
      <c r="O5126" t="s">
        <v>5063</v>
      </c>
      <c r="P5126" t="s">
        <v>5064</v>
      </c>
      <c r="Q5126" t="s">
        <v>5128</v>
      </c>
      <c r="R5126" t="s">
        <v>5129</v>
      </c>
      <c r="S5126" t="s">
        <v>12656</v>
      </c>
    </row>
    <row r="5127" spans="1:19" x14ac:dyDescent="0.25">
      <c r="A5127" t="s">
        <v>4483</v>
      </c>
      <c r="B5127" t="s">
        <v>15987</v>
      </c>
      <c r="C5127" t="s">
        <v>18</v>
      </c>
      <c r="D5127" t="s">
        <v>102</v>
      </c>
      <c r="E5127" t="s">
        <v>4484</v>
      </c>
      <c r="F5127" t="s">
        <v>197</v>
      </c>
      <c r="G5127" s="2">
        <v>36892</v>
      </c>
      <c r="I5127" t="s">
        <v>22</v>
      </c>
      <c r="J5127">
        <v>989</v>
      </c>
      <c r="M5127">
        <v>989</v>
      </c>
      <c r="N5127" t="s">
        <v>5062</v>
      </c>
      <c r="O5127" t="s">
        <v>5063</v>
      </c>
      <c r="P5127" t="s">
        <v>5064</v>
      </c>
      <c r="Q5127" t="s">
        <v>5128</v>
      </c>
      <c r="R5127" t="s">
        <v>5129</v>
      </c>
      <c r="S5127" t="s">
        <v>12656</v>
      </c>
    </row>
    <row r="5128" spans="1:19" x14ac:dyDescent="0.25">
      <c r="A5128" t="s">
        <v>15988</v>
      </c>
      <c r="B5128" t="s">
        <v>15989</v>
      </c>
      <c r="C5128" t="s">
        <v>18</v>
      </c>
      <c r="D5128" t="s">
        <v>102</v>
      </c>
      <c r="E5128" t="s">
        <v>4484</v>
      </c>
      <c r="F5128" t="s">
        <v>15990</v>
      </c>
      <c r="G5128" s="2">
        <v>36892</v>
      </c>
      <c r="I5128" t="s">
        <v>22</v>
      </c>
      <c r="J5128">
        <v>600</v>
      </c>
      <c r="M5128">
        <v>600</v>
      </c>
      <c r="N5128" t="s">
        <v>5062</v>
      </c>
      <c r="O5128" t="s">
        <v>5063</v>
      </c>
      <c r="P5128" t="s">
        <v>5064</v>
      </c>
      <c r="Q5128" t="s">
        <v>5128</v>
      </c>
      <c r="R5128" t="s">
        <v>5129</v>
      </c>
      <c r="S5128" t="s">
        <v>12656</v>
      </c>
    </row>
    <row r="5129" spans="1:19" x14ac:dyDescent="0.25">
      <c r="A5129" t="s">
        <v>15991</v>
      </c>
      <c r="B5129" t="s">
        <v>15992</v>
      </c>
      <c r="C5129" t="s">
        <v>18</v>
      </c>
      <c r="D5129" t="s">
        <v>102</v>
      </c>
      <c r="E5129" t="s">
        <v>4484</v>
      </c>
      <c r="F5129" t="s">
        <v>134</v>
      </c>
      <c r="G5129" s="2">
        <v>36892</v>
      </c>
      <c r="I5129" t="s">
        <v>22</v>
      </c>
      <c r="J5129">
        <v>600</v>
      </c>
      <c r="M5129">
        <v>600</v>
      </c>
      <c r="N5129" t="s">
        <v>5062</v>
      </c>
      <c r="O5129" t="s">
        <v>5063</v>
      </c>
      <c r="P5129" t="s">
        <v>5064</v>
      </c>
      <c r="Q5129" t="s">
        <v>5128</v>
      </c>
      <c r="R5129" t="s">
        <v>5129</v>
      </c>
      <c r="S5129" t="s">
        <v>12656</v>
      </c>
    </row>
    <row r="5130" spans="1:19" x14ac:dyDescent="0.25">
      <c r="A5130" t="s">
        <v>15993</v>
      </c>
      <c r="B5130" t="s">
        <v>15994</v>
      </c>
      <c r="C5130" t="s">
        <v>18</v>
      </c>
      <c r="D5130" t="s">
        <v>102</v>
      </c>
      <c r="E5130" t="s">
        <v>4484</v>
      </c>
      <c r="F5130" t="s">
        <v>44</v>
      </c>
      <c r="G5130" s="2">
        <v>36892</v>
      </c>
      <c r="I5130" t="s">
        <v>22</v>
      </c>
      <c r="J5130">
        <v>600</v>
      </c>
      <c r="M5130">
        <v>600</v>
      </c>
      <c r="N5130" t="s">
        <v>5062</v>
      </c>
      <c r="O5130" t="s">
        <v>5063</v>
      </c>
      <c r="P5130" t="s">
        <v>5064</v>
      </c>
      <c r="Q5130" t="s">
        <v>5128</v>
      </c>
      <c r="R5130" t="s">
        <v>5129</v>
      </c>
      <c r="S5130" t="s">
        <v>12656</v>
      </c>
    </row>
    <row r="5131" spans="1:19" x14ac:dyDescent="0.25">
      <c r="A5131" t="s">
        <v>15995</v>
      </c>
      <c r="B5131" t="s">
        <v>15996</v>
      </c>
      <c r="C5131" t="s">
        <v>18</v>
      </c>
      <c r="D5131" t="s">
        <v>102</v>
      </c>
      <c r="E5131" t="s">
        <v>4484</v>
      </c>
      <c r="F5131" t="s">
        <v>676</v>
      </c>
      <c r="G5131" s="2">
        <v>36892</v>
      </c>
      <c r="I5131" t="s">
        <v>22</v>
      </c>
      <c r="J5131">
        <v>600</v>
      </c>
      <c r="M5131">
        <v>600</v>
      </c>
      <c r="N5131" t="s">
        <v>5062</v>
      </c>
      <c r="O5131" t="s">
        <v>5063</v>
      </c>
      <c r="P5131" t="s">
        <v>5064</v>
      </c>
      <c r="Q5131" t="s">
        <v>5128</v>
      </c>
      <c r="R5131" t="s">
        <v>5129</v>
      </c>
      <c r="S5131" t="s">
        <v>12656</v>
      </c>
    </row>
    <row r="5132" spans="1:19" x14ac:dyDescent="0.25">
      <c r="A5132" t="s">
        <v>15997</v>
      </c>
      <c r="B5132" t="s">
        <v>15974</v>
      </c>
      <c r="C5132" t="s">
        <v>18</v>
      </c>
      <c r="D5132" t="s">
        <v>102</v>
      </c>
      <c r="E5132" t="s">
        <v>4484</v>
      </c>
      <c r="F5132" t="s">
        <v>553</v>
      </c>
      <c r="G5132" s="2">
        <v>36892</v>
      </c>
      <c r="I5132" t="s">
        <v>22</v>
      </c>
      <c r="J5132">
        <v>771</v>
      </c>
      <c r="M5132">
        <v>771</v>
      </c>
      <c r="N5132" t="s">
        <v>5062</v>
      </c>
      <c r="O5132" t="s">
        <v>5063</v>
      </c>
      <c r="P5132" t="s">
        <v>5064</v>
      </c>
      <c r="Q5132" t="s">
        <v>5128</v>
      </c>
      <c r="R5132" t="s">
        <v>5129</v>
      </c>
      <c r="S5132" t="s">
        <v>12656</v>
      </c>
    </row>
    <row r="5133" spans="1:19" x14ac:dyDescent="0.25">
      <c r="A5133" t="s">
        <v>15998</v>
      </c>
      <c r="B5133" t="s">
        <v>15999</v>
      </c>
      <c r="C5133" t="s">
        <v>18</v>
      </c>
      <c r="D5133" t="s">
        <v>102</v>
      </c>
      <c r="E5133" t="s">
        <v>4484</v>
      </c>
      <c r="F5133" t="s">
        <v>1570</v>
      </c>
      <c r="G5133" s="2">
        <v>36892</v>
      </c>
      <c r="I5133" t="s">
        <v>22</v>
      </c>
      <c r="J5133">
        <v>100</v>
      </c>
      <c r="M5133">
        <v>100</v>
      </c>
      <c r="N5133" t="s">
        <v>5062</v>
      </c>
      <c r="O5133" t="s">
        <v>5063</v>
      </c>
      <c r="P5133" t="s">
        <v>5064</v>
      </c>
      <c r="Q5133" t="s">
        <v>5128</v>
      </c>
      <c r="R5133" t="s">
        <v>5129</v>
      </c>
      <c r="S5133" t="s">
        <v>12656</v>
      </c>
    </row>
    <row r="5134" spans="1:19" x14ac:dyDescent="0.25">
      <c r="A5134" t="s">
        <v>16000</v>
      </c>
      <c r="B5134" t="s">
        <v>16001</v>
      </c>
      <c r="C5134" t="s">
        <v>18</v>
      </c>
      <c r="D5134" t="s">
        <v>102</v>
      </c>
      <c r="E5134" t="s">
        <v>391</v>
      </c>
      <c r="F5134" t="s">
        <v>4558</v>
      </c>
      <c r="G5134" s="2">
        <v>36892</v>
      </c>
      <c r="I5134" t="s">
        <v>22</v>
      </c>
      <c r="J5134">
        <v>1500</v>
      </c>
      <c r="M5134">
        <v>1500</v>
      </c>
      <c r="N5134" t="s">
        <v>5062</v>
      </c>
      <c r="O5134" t="s">
        <v>5063</v>
      </c>
      <c r="P5134" t="s">
        <v>5064</v>
      </c>
      <c r="Q5134" t="s">
        <v>5128</v>
      </c>
      <c r="R5134" t="s">
        <v>5129</v>
      </c>
      <c r="S5134" t="s">
        <v>12656</v>
      </c>
    </row>
    <row r="5135" spans="1:19" x14ac:dyDescent="0.25">
      <c r="A5135" t="s">
        <v>16002</v>
      </c>
      <c r="B5135" t="s">
        <v>16003</v>
      </c>
      <c r="C5135" t="s">
        <v>18</v>
      </c>
      <c r="D5135" t="s">
        <v>102</v>
      </c>
      <c r="E5135" t="s">
        <v>391</v>
      </c>
      <c r="F5135" t="s">
        <v>8612</v>
      </c>
      <c r="G5135" s="2">
        <v>36892</v>
      </c>
      <c r="I5135" t="s">
        <v>22</v>
      </c>
      <c r="J5135">
        <v>1000</v>
      </c>
      <c r="M5135">
        <v>1000</v>
      </c>
      <c r="N5135" t="s">
        <v>5062</v>
      </c>
      <c r="O5135" t="s">
        <v>5063</v>
      </c>
      <c r="P5135" t="s">
        <v>5064</v>
      </c>
      <c r="Q5135" t="s">
        <v>5128</v>
      </c>
      <c r="R5135" t="s">
        <v>5129</v>
      </c>
      <c r="S5135" t="s">
        <v>12656</v>
      </c>
    </row>
    <row r="5136" spans="1:19" x14ac:dyDescent="0.25">
      <c r="A5136" t="s">
        <v>16004</v>
      </c>
      <c r="B5136" t="s">
        <v>16001</v>
      </c>
      <c r="C5136" t="s">
        <v>18</v>
      </c>
      <c r="D5136" t="s">
        <v>102</v>
      </c>
      <c r="E5136" t="s">
        <v>391</v>
      </c>
      <c r="F5136" t="s">
        <v>4558</v>
      </c>
      <c r="G5136" s="2">
        <v>36892</v>
      </c>
      <c r="I5136" t="s">
        <v>22</v>
      </c>
      <c r="J5136">
        <v>1485</v>
      </c>
      <c r="M5136">
        <v>1485</v>
      </c>
      <c r="N5136" t="s">
        <v>5062</v>
      </c>
      <c r="O5136" t="s">
        <v>5063</v>
      </c>
      <c r="P5136" t="s">
        <v>5064</v>
      </c>
      <c r="Q5136" t="s">
        <v>5128</v>
      </c>
      <c r="R5136" t="s">
        <v>5129</v>
      </c>
      <c r="S5136" t="s">
        <v>12656</v>
      </c>
    </row>
    <row r="5137" spans="1:19" x14ac:dyDescent="0.25">
      <c r="A5137" t="s">
        <v>16005</v>
      </c>
      <c r="B5137" t="s">
        <v>16006</v>
      </c>
      <c r="C5137" t="s">
        <v>18</v>
      </c>
      <c r="D5137" t="s">
        <v>102</v>
      </c>
      <c r="E5137" t="s">
        <v>391</v>
      </c>
      <c r="F5137" t="s">
        <v>5988</v>
      </c>
      <c r="G5137" s="2">
        <v>36892</v>
      </c>
      <c r="I5137" t="s">
        <v>22</v>
      </c>
      <c r="J5137">
        <v>1400</v>
      </c>
      <c r="M5137">
        <v>1400</v>
      </c>
      <c r="N5137" t="s">
        <v>5062</v>
      </c>
      <c r="O5137" t="s">
        <v>5063</v>
      </c>
      <c r="P5137" t="s">
        <v>5064</v>
      </c>
      <c r="Q5137" t="s">
        <v>5128</v>
      </c>
      <c r="R5137" t="s">
        <v>5129</v>
      </c>
      <c r="S5137" t="s">
        <v>12656</v>
      </c>
    </row>
    <row r="5138" spans="1:19" x14ac:dyDescent="0.25">
      <c r="A5138" t="s">
        <v>16007</v>
      </c>
      <c r="B5138" t="s">
        <v>16001</v>
      </c>
      <c r="C5138" t="s">
        <v>18</v>
      </c>
      <c r="D5138" t="s">
        <v>102</v>
      </c>
      <c r="E5138" t="s">
        <v>391</v>
      </c>
      <c r="F5138" t="s">
        <v>4558</v>
      </c>
      <c r="G5138" s="2">
        <v>36892</v>
      </c>
      <c r="I5138" t="s">
        <v>22</v>
      </c>
      <c r="J5138">
        <v>1500</v>
      </c>
      <c r="M5138">
        <v>1500</v>
      </c>
      <c r="N5138" t="s">
        <v>5062</v>
      </c>
      <c r="O5138" t="s">
        <v>5063</v>
      </c>
      <c r="P5138" t="s">
        <v>5064</v>
      </c>
      <c r="Q5138" t="s">
        <v>5128</v>
      </c>
      <c r="R5138" t="s">
        <v>5129</v>
      </c>
      <c r="S5138" t="s">
        <v>12656</v>
      </c>
    </row>
    <row r="5139" spans="1:19" x14ac:dyDescent="0.25">
      <c r="A5139" t="s">
        <v>16008</v>
      </c>
      <c r="B5139" t="s">
        <v>16003</v>
      </c>
      <c r="C5139" t="s">
        <v>18</v>
      </c>
      <c r="D5139" t="s">
        <v>102</v>
      </c>
      <c r="E5139" t="s">
        <v>391</v>
      </c>
      <c r="F5139" t="s">
        <v>8612</v>
      </c>
      <c r="G5139" s="2">
        <v>36892</v>
      </c>
      <c r="I5139" t="s">
        <v>22</v>
      </c>
      <c r="J5139">
        <v>1100</v>
      </c>
      <c r="M5139">
        <v>1100</v>
      </c>
      <c r="N5139" t="s">
        <v>5062</v>
      </c>
      <c r="O5139" t="s">
        <v>5063</v>
      </c>
      <c r="P5139" t="s">
        <v>5064</v>
      </c>
      <c r="Q5139" t="s">
        <v>5128</v>
      </c>
      <c r="R5139" t="s">
        <v>5129</v>
      </c>
      <c r="S5139" t="s">
        <v>12656</v>
      </c>
    </row>
    <row r="5140" spans="1:19" x14ac:dyDescent="0.25">
      <c r="A5140" t="s">
        <v>16009</v>
      </c>
      <c r="B5140" t="s">
        <v>16006</v>
      </c>
      <c r="C5140" t="s">
        <v>18</v>
      </c>
      <c r="D5140" t="s">
        <v>102</v>
      </c>
      <c r="E5140" t="s">
        <v>391</v>
      </c>
      <c r="F5140" t="s">
        <v>5988</v>
      </c>
      <c r="G5140" s="2">
        <v>36892</v>
      </c>
      <c r="I5140" t="s">
        <v>22</v>
      </c>
      <c r="J5140">
        <v>1400</v>
      </c>
      <c r="M5140">
        <v>1400</v>
      </c>
      <c r="N5140" t="s">
        <v>5062</v>
      </c>
      <c r="O5140" t="s">
        <v>5063</v>
      </c>
      <c r="P5140" t="s">
        <v>5064</v>
      </c>
      <c r="Q5140" t="s">
        <v>5128</v>
      </c>
      <c r="R5140" t="s">
        <v>5129</v>
      </c>
      <c r="S5140" t="s">
        <v>12656</v>
      </c>
    </row>
    <row r="5141" spans="1:19" x14ac:dyDescent="0.25">
      <c r="A5141" t="s">
        <v>16010</v>
      </c>
      <c r="B5141" t="s">
        <v>16011</v>
      </c>
      <c r="C5141" t="s">
        <v>18</v>
      </c>
      <c r="D5141" t="s">
        <v>102</v>
      </c>
      <c r="E5141" t="s">
        <v>391</v>
      </c>
      <c r="F5141" t="s">
        <v>7520</v>
      </c>
      <c r="G5141" s="2">
        <v>36892</v>
      </c>
      <c r="I5141" t="s">
        <v>22</v>
      </c>
      <c r="J5141">
        <v>565</v>
      </c>
      <c r="M5141">
        <v>565</v>
      </c>
      <c r="N5141" t="s">
        <v>5062</v>
      </c>
      <c r="O5141" t="s">
        <v>5063</v>
      </c>
      <c r="P5141" t="s">
        <v>5064</v>
      </c>
      <c r="Q5141" t="s">
        <v>5128</v>
      </c>
      <c r="R5141" t="s">
        <v>5129</v>
      </c>
      <c r="S5141" t="s">
        <v>12656</v>
      </c>
    </row>
    <row r="5142" spans="1:19" x14ac:dyDescent="0.25">
      <c r="A5142" t="s">
        <v>16012</v>
      </c>
      <c r="B5142" t="s">
        <v>16013</v>
      </c>
      <c r="C5142" t="s">
        <v>18</v>
      </c>
      <c r="D5142" t="s">
        <v>102</v>
      </c>
      <c r="E5142" t="s">
        <v>391</v>
      </c>
      <c r="F5142" t="s">
        <v>7527</v>
      </c>
      <c r="G5142" s="2">
        <v>36892</v>
      </c>
      <c r="I5142" t="s">
        <v>22</v>
      </c>
      <c r="J5142">
        <v>1189</v>
      </c>
      <c r="M5142">
        <v>1189</v>
      </c>
      <c r="N5142" t="s">
        <v>5062</v>
      </c>
      <c r="O5142" t="s">
        <v>5063</v>
      </c>
      <c r="P5142" t="s">
        <v>5064</v>
      </c>
      <c r="Q5142" t="s">
        <v>5128</v>
      </c>
      <c r="R5142" t="s">
        <v>5129</v>
      </c>
      <c r="S5142" t="s">
        <v>12656</v>
      </c>
    </row>
    <row r="5143" spans="1:19" x14ac:dyDescent="0.25">
      <c r="A5143" t="s">
        <v>16014</v>
      </c>
      <c r="B5143" t="s">
        <v>16015</v>
      </c>
      <c r="C5143" t="s">
        <v>18</v>
      </c>
      <c r="D5143" t="s">
        <v>102</v>
      </c>
      <c r="E5143" t="s">
        <v>391</v>
      </c>
      <c r="F5143" t="s">
        <v>5880</v>
      </c>
      <c r="G5143" s="2">
        <v>36892</v>
      </c>
      <c r="I5143" t="s">
        <v>22</v>
      </c>
      <c r="J5143">
        <v>1210</v>
      </c>
      <c r="M5143">
        <v>1210</v>
      </c>
      <c r="N5143" t="s">
        <v>5062</v>
      </c>
      <c r="O5143" t="s">
        <v>5063</v>
      </c>
      <c r="P5143" t="s">
        <v>5064</v>
      </c>
      <c r="Q5143" t="s">
        <v>5128</v>
      </c>
      <c r="R5143" t="s">
        <v>5129</v>
      </c>
      <c r="S5143" t="s">
        <v>12656</v>
      </c>
    </row>
    <row r="5144" spans="1:19" x14ac:dyDescent="0.25">
      <c r="A5144" t="s">
        <v>16016</v>
      </c>
      <c r="B5144" t="s">
        <v>16017</v>
      </c>
      <c r="C5144" t="s">
        <v>18</v>
      </c>
      <c r="D5144" t="s">
        <v>102</v>
      </c>
      <c r="E5144" t="s">
        <v>391</v>
      </c>
      <c r="F5144" t="s">
        <v>1788</v>
      </c>
      <c r="G5144" s="2">
        <v>36892</v>
      </c>
      <c r="I5144" t="s">
        <v>22</v>
      </c>
      <c r="J5144">
        <v>1560</v>
      </c>
      <c r="M5144">
        <v>1560</v>
      </c>
      <c r="N5144" t="s">
        <v>5062</v>
      </c>
      <c r="O5144" t="s">
        <v>5063</v>
      </c>
      <c r="P5144" t="s">
        <v>5064</v>
      </c>
      <c r="Q5144" t="s">
        <v>5128</v>
      </c>
      <c r="R5144" t="s">
        <v>5129</v>
      </c>
      <c r="S5144" t="s">
        <v>12656</v>
      </c>
    </row>
    <row r="5145" spans="1:19" x14ac:dyDescent="0.25">
      <c r="A5145" t="s">
        <v>16018</v>
      </c>
      <c r="B5145" t="s">
        <v>16019</v>
      </c>
      <c r="C5145" t="s">
        <v>18</v>
      </c>
      <c r="D5145" t="s">
        <v>102</v>
      </c>
      <c r="E5145" t="s">
        <v>4487</v>
      </c>
      <c r="F5145" t="s">
        <v>67</v>
      </c>
      <c r="G5145" s="2">
        <v>36892</v>
      </c>
      <c r="I5145" t="s">
        <v>22</v>
      </c>
      <c r="J5145">
        <v>601</v>
      </c>
      <c r="M5145">
        <v>601</v>
      </c>
      <c r="N5145" t="s">
        <v>5062</v>
      </c>
      <c r="O5145" t="s">
        <v>5063</v>
      </c>
      <c r="P5145" t="s">
        <v>5064</v>
      </c>
      <c r="Q5145" t="s">
        <v>5128</v>
      </c>
      <c r="R5145" t="s">
        <v>5129</v>
      </c>
      <c r="S5145" t="s">
        <v>12656</v>
      </c>
    </row>
    <row r="5146" spans="1:19" x14ac:dyDescent="0.25">
      <c r="A5146" t="s">
        <v>4486</v>
      </c>
      <c r="B5146" t="s">
        <v>16020</v>
      </c>
      <c r="C5146" t="s">
        <v>18</v>
      </c>
      <c r="D5146" t="s">
        <v>102</v>
      </c>
      <c r="E5146" t="s">
        <v>4487</v>
      </c>
      <c r="F5146" t="s">
        <v>3195</v>
      </c>
      <c r="G5146" s="2">
        <v>36892</v>
      </c>
      <c r="I5146" t="s">
        <v>22</v>
      </c>
      <c r="J5146">
        <v>600</v>
      </c>
      <c r="M5146">
        <v>600</v>
      </c>
      <c r="N5146" t="s">
        <v>5062</v>
      </c>
      <c r="O5146" t="s">
        <v>5063</v>
      </c>
      <c r="P5146" t="s">
        <v>5064</v>
      </c>
      <c r="Q5146" t="s">
        <v>5128</v>
      </c>
      <c r="R5146" t="s">
        <v>5129</v>
      </c>
      <c r="S5146" t="s">
        <v>12656</v>
      </c>
    </row>
    <row r="5147" spans="1:19" x14ac:dyDescent="0.25">
      <c r="A5147" t="s">
        <v>16021</v>
      </c>
      <c r="B5147" t="s">
        <v>16022</v>
      </c>
      <c r="C5147" t="s">
        <v>18</v>
      </c>
      <c r="D5147" t="s">
        <v>102</v>
      </c>
      <c r="E5147" t="s">
        <v>4487</v>
      </c>
      <c r="F5147" t="s">
        <v>472</v>
      </c>
      <c r="G5147" s="2">
        <v>36892</v>
      </c>
      <c r="I5147" t="s">
        <v>22</v>
      </c>
      <c r="J5147">
        <v>600</v>
      </c>
      <c r="M5147">
        <v>600</v>
      </c>
      <c r="N5147" t="s">
        <v>5062</v>
      </c>
      <c r="O5147" t="s">
        <v>5063</v>
      </c>
      <c r="P5147" t="s">
        <v>5064</v>
      </c>
      <c r="Q5147" t="s">
        <v>5128</v>
      </c>
      <c r="R5147" t="s">
        <v>5129</v>
      </c>
      <c r="S5147" t="s">
        <v>12656</v>
      </c>
    </row>
    <row r="5148" spans="1:19" x14ac:dyDescent="0.25">
      <c r="A5148" t="s">
        <v>16023</v>
      </c>
      <c r="B5148" t="s">
        <v>16024</v>
      </c>
      <c r="C5148" t="s">
        <v>18</v>
      </c>
      <c r="D5148" t="s">
        <v>102</v>
      </c>
      <c r="E5148" t="s">
        <v>3366</v>
      </c>
      <c r="F5148" t="s">
        <v>1141</v>
      </c>
      <c r="G5148" s="2">
        <v>37227</v>
      </c>
      <c r="I5148" t="s">
        <v>22</v>
      </c>
      <c r="J5148">
        <v>838</v>
      </c>
      <c r="K5148">
        <v>838</v>
      </c>
      <c r="N5148" t="s">
        <v>5062</v>
      </c>
      <c r="O5148" t="s">
        <v>5063</v>
      </c>
      <c r="P5148" t="s">
        <v>5064</v>
      </c>
      <c r="Q5148" t="s">
        <v>12701</v>
      </c>
      <c r="R5148" t="s">
        <v>12702</v>
      </c>
      <c r="S5148" t="s">
        <v>12745</v>
      </c>
    </row>
    <row r="5149" spans="1:19" x14ac:dyDescent="0.25">
      <c r="A5149" t="s">
        <v>16025</v>
      </c>
      <c r="B5149" t="s">
        <v>16026</v>
      </c>
      <c r="C5149" t="s">
        <v>18</v>
      </c>
      <c r="D5149" t="s">
        <v>102</v>
      </c>
      <c r="E5149" t="s">
        <v>391</v>
      </c>
      <c r="F5149" t="s">
        <v>16027</v>
      </c>
      <c r="G5149" s="2">
        <v>36892</v>
      </c>
      <c r="I5149" t="s">
        <v>22</v>
      </c>
      <c r="J5149">
        <v>418</v>
      </c>
      <c r="M5149">
        <v>418</v>
      </c>
      <c r="N5149" t="s">
        <v>5062</v>
      </c>
      <c r="O5149" t="s">
        <v>5063</v>
      </c>
      <c r="P5149" t="s">
        <v>5064</v>
      </c>
      <c r="Q5149" t="s">
        <v>5128</v>
      </c>
      <c r="R5149" t="s">
        <v>5129</v>
      </c>
      <c r="S5149" t="s">
        <v>12656</v>
      </c>
    </row>
    <row r="5150" spans="1:19" x14ac:dyDescent="0.25">
      <c r="A5150" t="s">
        <v>16028</v>
      </c>
      <c r="B5150" t="s">
        <v>16029</v>
      </c>
      <c r="C5150" t="s">
        <v>18</v>
      </c>
      <c r="D5150" t="s">
        <v>102</v>
      </c>
      <c r="E5150" t="s">
        <v>391</v>
      </c>
      <c r="F5150" t="s">
        <v>5956</v>
      </c>
      <c r="G5150" s="2">
        <v>36892</v>
      </c>
      <c r="I5150" t="s">
        <v>22</v>
      </c>
      <c r="J5150">
        <v>1255</v>
      </c>
      <c r="M5150">
        <v>1255</v>
      </c>
      <c r="N5150" t="s">
        <v>5062</v>
      </c>
      <c r="O5150" t="s">
        <v>5063</v>
      </c>
      <c r="P5150" t="s">
        <v>5064</v>
      </c>
      <c r="Q5150" t="s">
        <v>5128</v>
      </c>
      <c r="R5150" t="s">
        <v>5129</v>
      </c>
      <c r="S5150" t="s">
        <v>12656</v>
      </c>
    </row>
    <row r="5151" spans="1:19" x14ac:dyDescent="0.25">
      <c r="A5151" t="s">
        <v>16030</v>
      </c>
      <c r="B5151" t="s">
        <v>16031</v>
      </c>
      <c r="C5151" t="s">
        <v>18</v>
      </c>
      <c r="D5151" t="s">
        <v>102</v>
      </c>
      <c r="E5151" t="s">
        <v>4493</v>
      </c>
      <c r="F5151" t="s">
        <v>72</v>
      </c>
      <c r="G5151" s="2">
        <v>36892</v>
      </c>
      <c r="I5151" t="s">
        <v>22</v>
      </c>
      <c r="J5151">
        <v>1376</v>
      </c>
      <c r="M5151">
        <v>1376</v>
      </c>
      <c r="N5151" t="s">
        <v>5062</v>
      </c>
      <c r="O5151" t="s">
        <v>5063</v>
      </c>
      <c r="P5151" t="s">
        <v>5064</v>
      </c>
      <c r="Q5151" t="s">
        <v>5128</v>
      </c>
      <c r="R5151" t="s">
        <v>5129</v>
      </c>
      <c r="S5151" t="s">
        <v>12656</v>
      </c>
    </row>
    <row r="5152" spans="1:19" x14ac:dyDescent="0.25">
      <c r="A5152" t="s">
        <v>4512</v>
      </c>
      <c r="B5152" t="s">
        <v>16032</v>
      </c>
      <c r="C5152" t="s">
        <v>18</v>
      </c>
      <c r="D5152" t="s">
        <v>102</v>
      </c>
      <c r="E5152" t="s">
        <v>4493</v>
      </c>
      <c r="F5152" t="s">
        <v>1082</v>
      </c>
      <c r="G5152" s="2">
        <v>36892</v>
      </c>
      <c r="I5152" t="s">
        <v>22</v>
      </c>
      <c r="J5152">
        <v>766</v>
      </c>
      <c r="M5152">
        <v>766</v>
      </c>
      <c r="N5152" t="s">
        <v>5062</v>
      </c>
      <c r="O5152" t="s">
        <v>5063</v>
      </c>
      <c r="P5152" t="s">
        <v>5064</v>
      </c>
      <c r="Q5152" t="s">
        <v>5128</v>
      </c>
      <c r="R5152" t="s">
        <v>5129</v>
      </c>
      <c r="S5152" t="s">
        <v>12656</v>
      </c>
    </row>
    <row r="5153" spans="1:19" x14ac:dyDescent="0.25">
      <c r="A5153" t="s">
        <v>16033</v>
      </c>
      <c r="B5153" t="s">
        <v>16034</v>
      </c>
      <c r="C5153" t="s">
        <v>18</v>
      </c>
      <c r="D5153" t="s">
        <v>102</v>
      </c>
      <c r="E5153" t="s">
        <v>4493</v>
      </c>
      <c r="F5153" t="s">
        <v>16035</v>
      </c>
      <c r="G5153" s="2">
        <v>36892</v>
      </c>
      <c r="I5153" t="s">
        <v>22</v>
      </c>
      <c r="J5153">
        <v>585</v>
      </c>
      <c r="M5153">
        <v>585</v>
      </c>
      <c r="N5153" t="s">
        <v>5062</v>
      </c>
      <c r="O5153" t="s">
        <v>5063</v>
      </c>
      <c r="P5153" t="s">
        <v>5064</v>
      </c>
      <c r="Q5153" t="s">
        <v>5128</v>
      </c>
      <c r="R5153" t="s">
        <v>5129</v>
      </c>
      <c r="S5153" t="s">
        <v>12656</v>
      </c>
    </row>
    <row r="5154" spans="1:19" x14ac:dyDescent="0.25">
      <c r="A5154" t="s">
        <v>16036</v>
      </c>
      <c r="B5154" t="s">
        <v>16037</v>
      </c>
      <c r="C5154" t="s">
        <v>18</v>
      </c>
      <c r="D5154" t="s">
        <v>102</v>
      </c>
      <c r="E5154" t="s">
        <v>4493</v>
      </c>
      <c r="F5154" t="s">
        <v>72</v>
      </c>
      <c r="G5154" s="2">
        <v>36892</v>
      </c>
      <c r="I5154" t="s">
        <v>22</v>
      </c>
      <c r="J5154">
        <v>1000</v>
      </c>
      <c r="M5154">
        <v>1000</v>
      </c>
      <c r="N5154" t="s">
        <v>5062</v>
      </c>
      <c r="O5154" t="s">
        <v>5063</v>
      </c>
      <c r="P5154" t="s">
        <v>5064</v>
      </c>
      <c r="Q5154" t="s">
        <v>5128</v>
      </c>
      <c r="R5154" t="s">
        <v>5129</v>
      </c>
      <c r="S5154" t="s">
        <v>12656</v>
      </c>
    </row>
    <row r="5155" spans="1:19" x14ac:dyDescent="0.25">
      <c r="A5155" t="s">
        <v>3368</v>
      </c>
      <c r="B5155" t="s">
        <v>16038</v>
      </c>
      <c r="C5155" t="s">
        <v>18</v>
      </c>
      <c r="D5155" t="s">
        <v>102</v>
      </c>
      <c r="E5155" t="s">
        <v>3366</v>
      </c>
      <c r="F5155" t="s">
        <v>83</v>
      </c>
      <c r="G5155" s="2">
        <v>36892</v>
      </c>
      <c r="I5155" t="s">
        <v>22</v>
      </c>
      <c r="J5155">
        <v>1370</v>
      </c>
      <c r="M5155">
        <v>1370</v>
      </c>
      <c r="N5155" t="s">
        <v>5062</v>
      </c>
      <c r="O5155" t="s">
        <v>5063</v>
      </c>
      <c r="P5155" t="s">
        <v>5064</v>
      </c>
      <c r="Q5155" t="s">
        <v>5128</v>
      </c>
      <c r="R5155" t="s">
        <v>5129</v>
      </c>
      <c r="S5155" t="s">
        <v>12656</v>
      </c>
    </row>
    <row r="5156" spans="1:19" x14ac:dyDescent="0.25">
      <c r="A5156" t="s">
        <v>4509</v>
      </c>
      <c r="B5156" t="s">
        <v>16039</v>
      </c>
      <c r="C5156" t="s">
        <v>18</v>
      </c>
      <c r="D5156" t="s">
        <v>102</v>
      </c>
      <c r="E5156" t="s">
        <v>4493</v>
      </c>
      <c r="F5156" t="s">
        <v>255</v>
      </c>
      <c r="G5156" s="2">
        <v>36892</v>
      </c>
      <c r="I5156" t="s">
        <v>22</v>
      </c>
      <c r="J5156">
        <v>600</v>
      </c>
      <c r="M5156">
        <v>600</v>
      </c>
      <c r="N5156" t="s">
        <v>5062</v>
      </c>
      <c r="O5156" t="s">
        <v>5063</v>
      </c>
      <c r="P5156" t="s">
        <v>5064</v>
      </c>
      <c r="Q5156" t="s">
        <v>5128</v>
      </c>
      <c r="R5156" t="s">
        <v>5129</v>
      </c>
      <c r="S5156" t="s">
        <v>12656</v>
      </c>
    </row>
    <row r="5157" spans="1:19" x14ac:dyDescent="0.25">
      <c r="A5157" t="s">
        <v>16040</v>
      </c>
      <c r="B5157" t="s">
        <v>16041</v>
      </c>
      <c r="C5157" t="s">
        <v>18</v>
      </c>
      <c r="D5157" t="s">
        <v>102</v>
      </c>
      <c r="E5157" t="s">
        <v>4493</v>
      </c>
      <c r="F5157" t="s">
        <v>1106</v>
      </c>
      <c r="G5157" s="2">
        <v>36892</v>
      </c>
      <c r="I5157" t="s">
        <v>22</v>
      </c>
      <c r="J5157">
        <v>600</v>
      </c>
      <c r="M5157">
        <v>600</v>
      </c>
      <c r="N5157" t="s">
        <v>5062</v>
      </c>
      <c r="O5157" t="s">
        <v>5063</v>
      </c>
      <c r="P5157" t="s">
        <v>5064</v>
      </c>
      <c r="Q5157" t="s">
        <v>5128</v>
      </c>
      <c r="R5157" t="s">
        <v>5129</v>
      </c>
      <c r="S5157" t="s">
        <v>12656</v>
      </c>
    </row>
    <row r="5158" spans="1:19" x14ac:dyDescent="0.25">
      <c r="A5158" t="s">
        <v>16042</v>
      </c>
      <c r="B5158" t="s">
        <v>16043</v>
      </c>
      <c r="C5158" t="s">
        <v>18</v>
      </c>
      <c r="D5158" t="s">
        <v>102</v>
      </c>
      <c r="E5158" t="s">
        <v>4493</v>
      </c>
      <c r="F5158" t="s">
        <v>472</v>
      </c>
      <c r="G5158" s="2">
        <v>36892</v>
      </c>
      <c r="I5158" t="s">
        <v>22</v>
      </c>
      <c r="J5158">
        <v>650</v>
      </c>
      <c r="M5158">
        <v>650</v>
      </c>
      <c r="N5158" t="s">
        <v>5062</v>
      </c>
      <c r="O5158" t="s">
        <v>5063</v>
      </c>
      <c r="P5158" t="s">
        <v>5064</v>
      </c>
      <c r="Q5158" t="s">
        <v>5128</v>
      </c>
      <c r="R5158" t="s">
        <v>5129</v>
      </c>
      <c r="S5158" t="s">
        <v>12656</v>
      </c>
    </row>
    <row r="5159" spans="1:19" x14ac:dyDescent="0.25">
      <c r="A5159" t="s">
        <v>16044</v>
      </c>
      <c r="B5159" t="s">
        <v>16045</v>
      </c>
      <c r="C5159" t="s">
        <v>18</v>
      </c>
      <c r="D5159" t="s">
        <v>102</v>
      </c>
      <c r="E5159" t="s">
        <v>391</v>
      </c>
      <c r="F5159" t="s">
        <v>1834</v>
      </c>
      <c r="G5159" s="2">
        <v>36892</v>
      </c>
      <c r="I5159" t="s">
        <v>22</v>
      </c>
      <c r="J5159">
        <v>610</v>
      </c>
      <c r="M5159">
        <v>610</v>
      </c>
      <c r="N5159" t="s">
        <v>5062</v>
      </c>
      <c r="O5159" t="s">
        <v>5063</v>
      </c>
      <c r="P5159" t="s">
        <v>5064</v>
      </c>
      <c r="Q5159" t="s">
        <v>5128</v>
      </c>
      <c r="R5159" t="s">
        <v>5129</v>
      </c>
      <c r="S5159" t="s">
        <v>12656</v>
      </c>
    </row>
    <row r="5160" spans="1:19" x14ac:dyDescent="0.25">
      <c r="A5160" t="s">
        <v>16046</v>
      </c>
      <c r="B5160" t="s">
        <v>16047</v>
      </c>
      <c r="C5160" t="s">
        <v>18</v>
      </c>
      <c r="D5160" t="s">
        <v>102</v>
      </c>
      <c r="E5160" t="s">
        <v>1762</v>
      </c>
      <c r="F5160" t="s">
        <v>7278</v>
      </c>
      <c r="G5160" s="2">
        <v>36892</v>
      </c>
      <c r="I5160" t="s">
        <v>22</v>
      </c>
      <c r="J5160">
        <v>1000</v>
      </c>
      <c r="M5160">
        <v>1000</v>
      </c>
      <c r="N5160" t="s">
        <v>5062</v>
      </c>
      <c r="O5160" t="s">
        <v>5063</v>
      </c>
      <c r="P5160" t="s">
        <v>5064</v>
      </c>
      <c r="Q5160" t="s">
        <v>5128</v>
      </c>
      <c r="R5160" t="s">
        <v>5129</v>
      </c>
      <c r="S5160" t="s">
        <v>12656</v>
      </c>
    </row>
    <row r="5161" spans="1:19" x14ac:dyDescent="0.25">
      <c r="A5161" t="s">
        <v>16048</v>
      </c>
      <c r="B5161" t="s">
        <v>16049</v>
      </c>
      <c r="C5161" t="s">
        <v>18</v>
      </c>
      <c r="D5161" t="s">
        <v>102</v>
      </c>
      <c r="E5161" t="s">
        <v>1762</v>
      </c>
      <c r="F5161" t="s">
        <v>2140</v>
      </c>
      <c r="G5161" s="2">
        <v>36892</v>
      </c>
      <c r="I5161" t="s">
        <v>22</v>
      </c>
      <c r="J5161">
        <v>800</v>
      </c>
      <c r="M5161">
        <v>800</v>
      </c>
      <c r="N5161" t="s">
        <v>5062</v>
      </c>
      <c r="O5161" t="s">
        <v>5063</v>
      </c>
      <c r="P5161" t="s">
        <v>5064</v>
      </c>
      <c r="Q5161" t="s">
        <v>5128</v>
      </c>
      <c r="R5161" t="s">
        <v>5129</v>
      </c>
      <c r="S5161" t="s">
        <v>12656</v>
      </c>
    </row>
    <row r="5162" spans="1:19" x14ac:dyDescent="0.25">
      <c r="A5162" t="s">
        <v>16050</v>
      </c>
      <c r="B5162" t="s">
        <v>16051</v>
      </c>
      <c r="C5162" t="s">
        <v>18</v>
      </c>
      <c r="D5162" t="s">
        <v>102</v>
      </c>
      <c r="E5162" t="s">
        <v>1762</v>
      </c>
      <c r="F5162" t="s">
        <v>7504</v>
      </c>
      <c r="G5162" s="2">
        <v>36892</v>
      </c>
      <c r="I5162" t="s">
        <v>22</v>
      </c>
      <c r="J5162">
        <v>1183</v>
      </c>
      <c r="M5162">
        <v>1183</v>
      </c>
      <c r="N5162" t="s">
        <v>5062</v>
      </c>
      <c r="O5162" t="s">
        <v>5063</v>
      </c>
      <c r="P5162" t="s">
        <v>5064</v>
      </c>
      <c r="Q5162" t="s">
        <v>5128</v>
      </c>
      <c r="R5162" t="s">
        <v>5129</v>
      </c>
      <c r="S5162" t="s">
        <v>12656</v>
      </c>
    </row>
    <row r="5163" spans="1:19" x14ac:dyDescent="0.25">
      <c r="A5163" t="s">
        <v>16052</v>
      </c>
      <c r="B5163" t="s">
        <v>5265</v>
      </c>
      <c r="C5163" t="s">
        <v>18</v>
      </c>
      <c r="F5163" t="s">
        <v>1141</v>
      </c>
      <c r="G5163" s="2">
        <v>36892</v>
      </c>
      <c r="I5163" t="s">
        <v>22</v>
      </c>
      <c r="J5163">
        <v>100</v>
      </c>
      <c r="M5163">
        <v>100</v>
      </c>
      <c r="N5163" t="s">
        <v>5062</v>
      </c>
      <c r="O5163" t="s">
        <v>5063</v>
      </c>
      <c r="P5163" t="s">
        <v>5064</v>
      </c>
      <c r="Q5163" t="s">
        <v>5128</v>
      </c>
      <c r="R5163" t="s">
        <v>5129</v>
      </c>
      <c r="S5163" t="s">
        <v>12656</v>
      </c>
    </row>
    <row r="5164" spans="1:19" x14ac:dyDescent="0.25">
      <c r="A5164" t="s">
        <v>16053</v>
      </c>
      <c r="B5164" t="s">
        <v>16054</v>
      </c>
      <c r="C5164" t="s">
        <v>18</v>
      </c>
      <c r="D5164" t="s">
        <v>102</v>
      </c>
      <c r="E5164" t="s">
        <v>1762</v>
      </c>
      <c r="F5164" t="s">
        <v>1362</v>
      </c>
      <c r="G5164" s="2">
        <v>36892</v>
      </c>
      <c r="I5164" t="s">
        <v>22</v>
      </c>
      <c r="J5164">
        <v>600</v>
      </c>
      <c r="M5164">
        <v>600</v>
      </c>
      <c r="N5164" t="s">
        <v>5062</v>
      </c>
      <c r="O5164" t="s">
        <v>5063</v>
      </c>
      <c r="P5164" t="s">
        <v>5064</v>
      </c>
      <c r="Q5164" t="s">
        <v>5128</v>
      </c>
      <c r="R5164" t="s">
        <v>5129</v>
      </c>
      <c r="S5164" t="s">
        <v>12656</v>
      </c>
    </row>
    <row r="5165" spans="1:19" x14ac:dyDescent="0.25">
      <c r="A5165" t="s">
        <v>16055</v>
      </c>
      <c r="B5165" t="s">
        <v>16056</v>
      </c>
      <c r="C5165" t="s">
        <v>18</v>
      </c>
      <c r="D5165" t="s">
        <v>102</v>
      </c>
      <c r="E5165" t="s">
        <v>1762</v>
      </c>
      <c r="F5165" t="s">
        <v>3179</v>
      </c>
      <c r="G5165" s="2">
        <v>36892</v>
      </c>
      <c r="I5165" t="s">
        <v>22</v>
      </c>
      <c r="J5165">
        <v>1124</v>
      </c>
      <c r="M5165">
        <v>1124</v>
      </c>
      <c r="N5165" t="s">
        <v>5062</v>
      </c>
      <c r="O5165" t="s">
        <v>5063</v>
      </c>
      <c r="P5165" t="s">
        <v>5064</v>
      </c>
      <c r="Q5165" t="s">
        <v>5128</v>
      </c>
      <c r="R5165" t="s">
        <v>5129</v>
      </c>
      <c r="S5165" t="s">
        <v>12656</v>
      </c>
    </row>
    <row r="5166" spans="1:19" x14ac:dyDescent="0.25">
      <c r="A5166" t="s">
        <v>16057</v>
      </c>
      <c r="B5166" t="s">
        <v>16058</v>
      </c>
      <c r="C5166" t="s">
        <v>18</v>
      </c>
      <c r="D5166" t="s">
        <v>102</v>
      </c>
      <c r="E5166" t="s">
        <v>1762</v>
      </c>
      <c r="F5166" t="s">
        <v>4490</v>
      </c>
      <c r="G5166" s="2">
        <v>36892</v>
      </c>
      <c r="I5166" t="s">
        <v>22</v>
      </c>
      <c r="J5166">
        <v>418</v>
      </c>
      <c r="M5166">
        <v>418</v>
      </c>
      <c r="N5166" t="s">
        <v>5062</v>
      </c>
      <c r="O5166" t="s">
        <v>5063</v>
      </c>
      <c r="P5166" t="s">
        <v>5064</v>
      </c>
      <c r="Q5166" t="s">
        <v>5128</v>
      </c>
      <c r="R5166" t="s">
        <v>5129</v>
      </c>
      <c r="S5166" t="s">
        <v>12656</v>
      </c>
    </row>
    <row r="5167" spans="1:19" x14ac:dyDescent="0.25">
      <c r="A5167" t="s">
        <v>16059</v>
      </c>
      <c r="B5167" t="s">
        <v>16060</v>
      </c>
      <c r="C5167" t="s">
        <v>18</v>
      </c>
      <c r="D5167" t="s">
        <v>102</v>
      </c>
      <c r="E5167" t="s">
        <v>391</v>
      </c>
      <c r="F5167" t="s">
        <v>1971</v>
      </c>
      <c r="G5167" s="2">
        <v>36892</v>
      </c>
      <c r="I5167" t="s">
        <v>22</v>
      </c>
      <c r="J5167">
        <v>1001</v>
      </c>
      <c r="M5167">
        <v>1001</v>
      </c>
      <c r="N5167" t="s">
        <v>5062</v>
      </c>
      <c r="O5167" t="s">
        <v>5063</v>
      </c>
      <c r="P5167" t="s">
        <v>5064</v>
      </c>
      <c r="Q5167" t="s">
        <v>5128</v>
      </c>
      <c r="R5167" t="s">
        <v>5129</v>
      </c>
      <c r="S5167" t="s">
        <v>12656</v>
      </c>
    </row>
    <row r="5168" spans="1:19" x14ac:dyDescent="0.25">
      <c r="A5168" t="s">
        <v>16061</v>
      </c>
      <c r="B5168" t="s">
        <v>16062</v>
      </c>
      <c r="C5168" t="s">
        <v>18</v>
      </c>
      <c r="D5168" t="s">
        <v>102</v>
      </c>
      <c r="E5168" t="s">
        <v>391</v>
      </c>
      <c r="F5168" t="s">
        <v>1971</v>
      </c>
      <c r="G5168" s="2">
        <v>36892</v>
      </c>
      <c r="I5168" t="s">
        <v>22</v>
      </c>
      <c r="J5168">
        <v>600</v>
      </c>
      <c r="M5168">
        <v>600</v>
      </c>
      <c r="N5168" t="s">
        <v>5062</v>
      </c>
      <c r="O5168" t="s">
        <v>5063</v>
      </c>
      <c r="P5168" t="s">
        <v>5064</v>
      </c>
      <c r="Q5168" t="s">
        <v>5128</v>
      </c>
      <c r="R5168" t="s">
        <v>5129</v>
      </c>
      <c r="S5168" t="s">
        <v>12656</v>
      </c>
    </row>
    <row r="5169" spans="1:19" x14ac:dyDescent="0.25">
      <c r="A5169" t="s">
        <v>16063</v>
      </c>
      <c r="B5169" t="s">
        <v>16064</v>
      </c>
      <c r="C5169" t="s">
        <v>18</v>
      </c>
      <c r="D5169" t="s">
        <v>102</v>
      </c>
      <c r="E5169" t="s">
        <v>391</v>
      </c>
      <c r="F5169" t="s">
        <v>16065</v>
      </c>
      <c r="G5169" s="2">
        <v>36892</v>
      </c>
      <c r="I5169" t="s">
        <v>22</v>
      </c>
      <c r="J5169">
        <v>356</v>
      </c>
      <c r="M5169">
        <v>356</v>
      </c>
      <c r="N5169" t="s">
        <v>5062</v>
      </c>
      <c r="O5169" t="s">
        <v>5063</v>
      </c>
      <c r="P5169" t="s">
        <v>5064</v>
      </c>
      <c r="Q5169" t="s">
        <v>5128</v>
      </c>
      <c r="R5169" t="s">
        <v>5129</v>
      </c>
      <c r="S5169" t="s">
        <v>12656</v>
      </c>
    </row>
    <row r="5170" spans="1:19" x14ac:dyDescent="0.25">
      <c r="A5170" t="s">
        <v>16066</v>
      </c>
      <c r="B5170" t="s">
        <v>16067</v>
      </c>
      <c r="C5170" t="s">
        <v>18</v>
      </c>
      <c r="D5170" t="s">
        <v>102</v>
      </c>
      <c r="E5170" t="s">
        <v>4487</v>
      </c>
      <c r="F5170" t="s">
        <v>30</v>
      </c>
      <c r="G5170" s="2">
        <v>36892</v>
      </c>
      <c r="I5170" t="s">
        <v>22</v>
      </c>
      <c r="J5170">
        <v>600</v>
      </c>
      <c r="M5170">
        <v>600</v>
      </c>
      <c r="N5170" t="s">
        <v>5062</v>
      </c>
      <c r="O5170" t="s">
        <v>5063</v>
      </c>
      <c r="P5170" t="s">
        <v>5064</v>
      </c>
      <c r="Q5170" t="s">
        <v>5128</v>
      </c>
      <c r="R5170" t="s">
        <v>5129</v>
      </c>
      <c r="S5170" t="s">
        <v>12656</v>
      </c>
    </row>
    <row r="5171" spans="1:19" x14ac:dyDescent="0.25">
      <c r="A5171" t="s">
        <v>16068</v>
      </c>
      <c r="B5171" t="s">
        <v>16069</v>
      </c>
      <c r="C5171" t="s">
        <v>18</v>
      </c>
      <c r="D5171" t="s">
        <v>102</v>
      </c>
      <c r="E5171" t="s">
        <v>4487</v>
      </c>
      <c r="F5171" t="s">
        <v>1141</v>
      </c>
      <c r="G5171" s="2">
        <v>34576</v>
      </c>
      <c r="I5171" t="s">
        <v>22</v>
      </c>
      <c r="J5171">
        <v>647</v>
      </c>
      <c r="K5171">
        <v>647</v>
      </c>
      <c r="N5171" t="s">
        <v>5062</v>
      </c>
      <c r="O5171" t="s">
        <v>5063</v>
      </c>
      <c r="P5171" t="s">
        <v>5064</v>
      </c>
      <c r="Q5171" t="s">
        <v>5128</v>
      </c>
      <c r="R5171" t="s">
        <v>5129</v>
      </c>
      <c r="S5171" t="s">
        <v>12647</v>
      </c>
    </row>
    <row r="5172" spans="1:19" x14ac:dyDescent="0.25">
      <c r="A5172" t="s">
        <v>16070</v>
      </c>
      <c r="B5172" t="s">
        <v>16071</v>
      </c>
      <c r="C5172" t="s">
        <v>18</v>
      </c>
      <c r="D5172" t="s">
        <v>102</v>
      </c>
      <c r="E5172" t="s">
        <v>1762</v>
      </c>
      <c r="F5172" t="s">
        <v>16072</v>
      </c>
      <c r="G5172" s="2">
        <v>36892</v>
      </c>
      <c r="I5172" t="s">
        <v>22</v>
      </c>
      <c r="J5172">
        <v>600</v>
      </c>
      <c r="M5172">
        <v>600</v>
      </c>
      <c r="N5172" t="s">
        <v>5062</v>
      </c>
      <c r="O5172" t="s">
        <v>5063</v>
      </c>
      <c r="P5172" t="s">
        <v>5064</v>
      </c>
      <c r="Q5172" t="s">
        <v>5128</v>
      </c>
      <c r="R5172" t="s">
        <v>5129</v>
      </c>
      <c r="S5172" t="s">
        <v>12656</v>
      </c>
    </row>
    <row r="5173" spans="1:19" x14ac:dyDescent="0.25">
      <c r="A5173" t="s">
        <v>16073</v>
      </c>
      <c r="B5173" t="s">
        <v>16074</v>
      </c>
      <c r="C5173" t="s">
        <v>18</v>
      </c>
      <c r="D5173" t="s">
        <v>102</v>
      </c>
      <c r="E5173" t="s">
        <v>1762</v>
      </c>
      <c r="F5173" t="s">
        <v>9900</v>
      </c>
      <c r="G5173" s="2">
        <v>36892</v>
      </c>
      <c r="I5173" t="s">
        <v>22</v>
      </c>
      <c r="J5173">
        <v>700</v>
      </c>
      <c r="M5173">
        <v>700</v>
      </c>
      <c r="N5173" t="s">
        <v>5062</v>
      </c>
      <c r="O5173" t="s">
        <v>5063</v>
      </c>
      <c r="P5173" t="s">
        <v>5064</v>
      </c>
      <c r="Q5173" t="s">
        <v>5128</v>
      </c>
      <c r="R5173" t="s">
        <v>5129</v>
      </c>
      <c r="S5173" t="s">
        <v>12656</v>
      </c>
    </row>
    <row r="5174" spans="1:19" x14ac:dyDescent="0.25">
      <c r="A5174" t="s">
        <v>16075</v>
      </c>
      <c r="B5174" t="s">
        <v>16076</v>
      </c>
      <c r="C5174" t="s">
        <v>18</v>
      </c>
      <c r="D5174" t="s">
        <v>102</v>
      </c>
      <c r="E5174" t="s">
        <v>1762</v>
      </c>
      <c r="F5174" t="s">
        <v>9900</v>
      </c>
      <c r="G5174" s="2">
        <v>36892</v>
      </c>
      <c r="I5174" t="s">
        <v>22</v>
      </c>
      <c r="J5174">
        <v>2025</v>
      </c>
      <c r="M5174">
        <v>2025</v>
      </c>
      <c r="N5174" t="s">
        <v>5062</v>
      </c>
      <c r="O5174" t="s">
        <v>5063</v>
      </c>
      <c r="P5174" t="s">
        <v>5064</v>
      </c>
      <c r="Q5174" t="s">
        <v>5128</v>
      </c>
      <c r="R5174" t="s">
        <v>5129</v>
      </c>
      <c r="S5174" t="s">
        <v>12656</v>
      </c>
    </row>
    <row r="5175" spans="1:19" x14ac:dyDescent="0.25">
      <c r="A5175" t="s">
        <v>16077</v>
      </c>
      <c r="B5175" t="s">
        <v>16078</v>
      </c>
      <c r="C5175" t="s">
        <v>18</v>
      </c>
      <c r="D5175" t="s">
        <v>102</v>
      </c>
      <c r="E5175" t="s">
        <v>1762</v>
      </c>
      <c r="F5175" t="s">
        <v>1141</v>
      </c>
      <c r="G5175" s="2">
        <v>36892</v>
      </c>
      <c r="I5175" t="s">
        <v>22</v>
      </c>
      <c r="J5175">
        <v>1052</v>
      </c>
      <c r="K5175">
        <v>1052</v>
      </c>
      <c r="N5175" t="s">
        <v>5062</v>
      </c>
      <c r="O5175" t="s">
        <v>5063</v>
      </c>
      <c r="P5175" t="s">
        <v>5064</v>
      </c>
      <c r="Q5175" t="s">
        <v>12701</v>
      </c>
      <c r="R5175" t="s">
        <v>12702</v>
      </c>
      <c r="S5175" t="s">
        <v>12745</v>
      </c>
    </row>
    <row r="5176" spans="1:19" x14ac:dyDescent="0.25">
      <c r="A5176" t="s">
        <v>16079</v>
      </c>
      <c r="B5176" t="s">
        <v>16080</v>
      </c>
      <c r="C5176" t="s">
        <v>18</v>
      </c>
      <c r="D5176" t="s">
        <v>102</v>
      </c>
      <c r="E5176" t="s">
        <v>4493</v>
      </c>
      <c r="F5176" t="s">
        <v>4596</v>
      </c>
      <c r="G5176" s="2">
        <v>36892</v>
      </c>
      <c r="I5176" t="s">
        <v>22</v>
      </c>
      <c r="J5176">
        <v>600</v>
      </c>
      <c r="M5176">
        <v>600</v>
      </c>
      <c r="N5176" t="s">
        <v>5062</v>
      </c>
      <c r="O5176" t="s">
        <v>5063</v>
      </c>
      <c r="P5176" t="s">
        <v>5064</v>
      </c>
      <c r="Q5176" t="s">
        <v>5128</v>
      </c>
      <c r="R5176" t="s">
        <v>5129</v>
      </c>
      <c r="S5176" t="s">
        <v>12656</v>
      </c>
    </row>
    <row r="5177" spans="1:19" x14ac:dyDescent="0.25">
      <c r="A5177" t="s">
        <v>16081</v>
      </c>
      <c r="B5177" t="s">
        <v>16082</v>
      </c>
      <c r="C5177" t="s">
        <v>18</v>
      </c>
      <c r="D5177" t="s">
        <v>102</v>
      </c>
      <c r="E5177" t="s">
        <v>4493</v>
      </c>
      <c r="F5177" t="s">
        <v>1007</v>
      </c>
      <c r="G5177" s="2">
        <v>36892</v>
      </c>
      <c r="I5177" t="s">
        <v>22</v>
      </c>
      <c r="J5177">
        <v>600</v>
      </c>
      <c r="M5177">
        <v>600</v>
      </c>
      <c r="N5177" t="s">
        <v>5062</v>
      </c>
      <c r="O5177" t="s">
        <v>5063</v>
      </c>
      <c r="P5177" t="s">
        <v>5064</v>
      </c>
      <c r="Q5177" t="s">
        <v>5128</v>
      </c>
      <c r="R5177" t="s">
        <v>5129</v>
      </c>
      <c r="S5177" t="s">
        <v>12656</v>
      </c>
    </row>
    <row r="5178" spans="1:19" x14ac:dyDescent="0.25">
      <c r="A5178" t="s">
        <v>16083</v>
      </c>
      <c r="B5178" t="s">
        <v>16084</v>
      </c>
      <c r="C5178" t="s">
        <v>18</v>
      </c>
      <c r="D5178" t="s">
        <v>102</v>
      </c>
      <c r="E5178" t="s">
        <v>4493</v>
      </c>
      <c r="F5178" t="s">
        <v>146</v>
      </c>
      <c r="G5178" s="2">
        <v>36892</v>
      </c>
      <c r="I5178" t="s">
        <v>22</v>
      </c>
      <c r="J5178">
        <v>763</v>
      </c>
      <c r="M5178">
        <v>763</v>
      </c>
      <c r="N5178" t="s">
        <v>5062</v>
      </c>
      <c r="O5178" t="s">
        <v>5063</v>
      </c>
      <c r="P5178" t="s">
        <v>5064</v>
      </c>
      <c r="Q5178" t="s">
        <v>5128</v>
      </c>
      <c r="R5178" t="s">
        <v>5129</v>
      </c>
      <c r="S5178" t="s">
        <v>12656</v>
      </c>
    </row>
    <row r="5179" spans="1:19" x14ac:dyDescent="0.25">
      <c r="A5179" t="s">
        <v>16085</v>
      </c>
      <c r="B5179" t="s">
        <v>16086</v>
      </c>
      <c r="C5179" t="s">
        <v>18</v>
      </c>
      <c r="D5179" t="s">
        <v>102</v>
      </c>
      <c r="E5179" t="s">
        <v>3366</v>
      </c>
      <c r="F5179" t="s">
        <v>146</v>
      </c>
      <c r="G5179" s="2">
        <v>36892</v>
      </c>
      <c r="I5179" t="s">
        <v>22</v>
      </c>
      <c r="J5179">
        <v>2359</v>
      </c>
      <c r="M5179">
        <v>2359</v>
      </c>
      <c r="N5179" t="s">
        <v>5062</v>
      </c>
      <c r="O5179" t="s">
        <v>5063</v>
      </c>
      <c r="P5179" t="s">
        <v>5064</v>
      </c>
      <c r="Q5179" t="s">
        <v>5128</v>
      </c>
      <c r="R5179" t="s">
        <v>5129</v>
      </c>
      <c r="S5179" t="s">
        <v>12656</v>
      </c>
    </row>
    <row r="5180" spans="1:19" x14ac:dyDescent="0.25">
      <c r="A5180" t="s">
        <v>16087</v>
      </c>
      <c r="B5180" t="s">
        <v>16088</v>
      </c>
      <c r="C5180" t="s">
        <v>18</v>
      </c>
      <c r="D5180" t="s">
        <v>102</v>
      </c>
      <c r="E5180" t="s">
        <v>4493</v>
      </c>
      <c r="F5180" t="s">
        <v>15990</v>
      </c>
      <c r="G5180" s="2">
        <v>36892</v>
      </c>
      <c r="I5180" t="s">
        <v>22</v>
      </c>
      <c r="J5180">
        <v>1147</v>
      </c>
      <c r="M5180">
        <v>1147</v>
      </c>
      <c r="N5180" t="s">
        <v>5062</v>
      </c>
      <c r="O5180" t="s">
        <v>5063</v>
      </c>
      <c r="P5180" t="s">
        <v>5064</v>
      </c>
      <c r="Q5180" t="s">
        <v>5128</v>
      </c>
      <c r="R5180" t="s">
        <v>5129</v>
      </c>
      <c r="S5180" t="s">
        <v>12656</v>
      </c>
    </row>
    <row r="5181" spans="1:19" x14ac:dyDescent="0.25">
      <c r="A5181" t="s">
        <v>16089</v>
      </c>
      <c r="B5181" t="s">
        <v>16090</v>
      </c>
      <c r="C5181" t="s">
        <v>18</v>
      </c>
      <c r="D5181" t="s">
        <v>102</v>
      </c>
      <c r="E5181" t="s">
        <v>4493</v>
      </c>
      <c r="F5181" t="s">
        <v>333</v>
      </c>
      <c r="G5181" s="2">
        <v>36892</v>
      </c>
      <c r="I5181" t="s">
        <v>22</v>
      </c>
      <c r="J5181">
        <v>849</v>
      </c>
      <c r="M5181">
        <v>849</v>
      </c>
      <c r="N5181" t="s">
        <v>5062</v>
      </c>
      <c r="O5181" t="s">
        <v>5063</v>
      </c>
      <c r="P5181" t="s">
        <v>5064</v>
      </c>
      <c r="Q5181" t="s">
        <v>5128</v>
      </c>
      <c r="R5181" t="s">
        <v>5129</v>
      </c>
      <c r="S5181" t="s">
        <v>12656</v>
      </c>
    </row>
    <row r="5182" spans="1:19" x14ac:dyDescent="0.25">
      <c r="A5182" t="s">
        <v>16091</v>
      </c>
      <c r="B5182" t="s">
        <v>16092</v>
      </c>
      <c r="C5182" t="s">
        <v>18</v>
      </c>
      <c r="D5182" t="s">
        <v>102</v>
      </c>
      <c r="E5182" t="s">
        <v>391</v>
      </c>
      <c r="F5182" t="s">
        <v>8722</v>
      </c>
      <c r="G5182" s="2">
        <v>36892</v>
      </c>
      <c r="I5182" t="s">
        <v>22</v>
      </c>
      <c r="J5182">
        <v>442</v>
      </c>
      <c r="M5182">
        <v>442</v>
      </c>
      <c r="N5182" t="s">
        <v>5062</v>
      </c>
      <c r="O5182" t="s">
        <v>5063</v>
      </c>
      <c r="P5182" t="s">
        <v>5064</v>
      </c>
      <c r="Q5182" t="s">
        <v>5128</v>
      </c>
      <c r="R5182" t="s">
        <v>5129</v>
      </c>
      <c r="S5182" t="s">
        <v>12656</v>
      </c>
    </row>
    <row r="5183" spans="1:19" x14ac:dyDescent="0.25">
      <c r="A5183" t="s">
        <v>16093</v>
      </c>
      <c r="B5183" t="s">
        <v>16094</v>
      </c>
      <c r="C5183" t="s">
        <v>18</v>
      </c>
      <c r="D5183" t="s">
        <v>102</v>
      </c>
      <c r="E5183" t="s">
        <v>391</v>
      </c>
      <c r="F5183" t="s">
        <v>5176</v>
      </c>
      <c r="G5183" s="2">
        <v>36892</v>
      </c>
      <c r="I5183" t="s">
        <v>22</v>
      </c>
      <c r="J5183">
        <v>1049</v>
      </c>
      <c r="M5183">
        <v>1049</v>
      </c>
      <c r="N5183" t="s">
        <v>5062</v>
      </c>
      <c r="O5183" t="s">
        <v>5063</v>
      </c>
      <c r="P5183" t="s">
        <v>5064</v>
      </c>
      <c r="Q5183" t="s">
        <v>5128</v>
      </c>
      <c r="R5183" t="s">
        <v>5129</v>
      </c>
      <c r="S5183" t="s">
        <v>12656</v>
      </c>
    </row>
    <row r="5184" spans="1:19" x14ac:dyDescent="0.25">
      <c r="A5184" t="s">
        <v>16095</v>
      </c>
      <c r="B5184" t="s">
        <v>16096</v>
      </c>
      <c r="C5184" t="s">
        <v>18</v>
      </c>
      <c r="D5184" t="s">
        <v>102</v>
      </c>
      <c r="E5184" t="s">
        <v>4493</v>
      </c>
      <c r="F5184" t="s">
        <v>15341</v>
      </c>
      <c r="G5184" s="2">
        <v>36892</v>
      </c>
      <c r="I5184" t="s">
        <v>22</v>
      </c>
      <c r="J5184">
        <v>559</v>
      </c>
      <c r="M5184">
        <v>559</v>
      </c>
      <c r="N5184" t="s">
        <v>5062</v>
      </c>
      <c r="O5184" t="s">
        <v>5063</v>
      </c>
      <c r="P5184" t="s">
        <v>5064</v>
      </c>
      <c r="Q5184" t="s">
        <v>5128</v>
      </c>
      <c r="R5184" t="s">
        <v>5129</v>
      </c>
      <c r="S5184" t="s">
        <v>12656</v>
      </c>
    </row>
    <row r="5185" spans="1:19" x14ac:dyDescent="0.25">
      <c r="A5185" t="s">
        <v>16097</v>
      </c>
      <c r="B5185" t="s">
        <v>16098</v>
      </c>
      <c r="C5185" t="s">
        <v>18</v>
      </c>
      <c r="D5185" t="s">
        <v>102</v>
      </c>
      <c r="E5185" t="s">
        <v>391</v>
      </c>
      <c r="F5185" t="s">
        <v>5985</v>
      </c>
      <c r="G5185" s="2">
        <v>36892</v>
      </c>
      <c r="I5185" t="s">
        <v>22</v>
      </c>
      <c r="J5185">
        <v>599</v>
      </c>
      <c r="M5185">
        <v>599</v>
      </c>
      <c r="N5185" t="s">
        <v>5062</v>
      </c>
      <c r="O5185" t="s">
        <v>5063</v>
      </c>
      <c r="P5185" t="s">
        <v>5064</v>
      </c>
      <c r="Q5185" t="s">
        <v>5128</v>
      </c>
      <c r="R5185" t="s">
        <v>5129</v>
      </c>
      <c r="S5185" t="s">
        <v>12656</v>
      </c>
    </row>
    <row r="5186" spans="1:19" x14ac:dyDescent="0.25">
      <c r="A5186" t="s">
        <v>16099</v>
      </c>
      <c r="B5186" t="s">
        <v>16100</v>
      </c>
      <c r="C5186" t="s">
        <v>18</v>
      </c>
      <c r="D5186" t="s">
        <v>102</v>
      </c>
      <c r="E5186" t="s">
        <v>4493</v>
      </c>
      <c r="F5186" t="s">
        <v>229</v>
      </c>
      <c r="G5186" s="2">
        <v>36892</v>
      </c>
      <c r="I5186" t="s">
        <v>22</v>
      </c>
      <c r="J5186">
        <v>400</v>
      </c>
      <c r="M5186">
        <v>400</v>
      </c>
      <c r="N5186" t="s">
        <v>5062</v>
      </c>
      <c r="O5186" t="s">
        <v>5063</v>
      </c>
      <c r="P5186" t="s">
        <v>5064</v>
      </c>
      <c r="Q5186" t="s">
        <v>5128</v>
      </c>
      <c r="R5186" t="s">
        <v>5129</v>
      </c>
      <c r="S5186" t="s">
        <v>12656</v>
      </c>
    </row>
    <row r="5187" spans="1:19" x14ac:dyDescent="0.25">
      <c r="A5187" t="s">
        <v>16101</v>
      </c>
      <c r="B5187" t="s">
        <v>16102</v>
      </c>
      <c r="C5187" t="s">
        <v>18</v>
      </c>
      <c r="D5187" t="s">
        <v>102</v>
      </c>
      <c r="E5187" t="s">
        <v>4493</v>
      </c>
      <c r="F5187" t="s">
        <v>13152</v>
      </c>
      <c r="G5187" s="2">
        <v>36892</v>
      </c>
      <c r="I5187" t="s">
        <v>22</v>
      </c>
      <c r="J5187">
        <v>741</v>
      </c>
      <c r="M5187">
        <v>741</v>
      </c>
      <c r="N5187" t="s">
        <v>5062</v>
      </c>
      <c r="O5187" t="s">
        <v>5063</v>
      </c>
      <c r="P5187" t="s">
        <v>5064</v>
      </c>
      <c r="Q5187" t="s">
        <v>5128</v>
      </c>
      <c r="R5187" t="s">
        <v>5129</v>
      </c>
      <c r="S5187" t="s">
        <v>12656</v>
      </c>
    </row>
    <row r="5188" spans="1:19" x14ac:dyDescent="0.25">
      <c r="A5188" t="s">
        <v>4492</v>
      </c>
      <c r="B5188" t="s">
        <v>16103</v>
      </c>
      <c r="C5188" t="s">
        <v>18</v>
      </c>
      <c r="D5188" t="s">
        <v>102</v>
      </c>
      <c r="E5188" t="s">
        <v>4493</v>
      </c>
      <c r="F5188" t="s">
        <v>21</v>
      </c>
      <c r="G5188" s="2">
        <v>36892</v>
      </c>
      <c r="I5188" t="s">
        <v>22</v>
      </c>
      <c r="J5188">
        <v>968</v>
      </c>
      <c r="M5188">
        <v>968</v>
      </c>
      <c r="N5188" t="s">
        <v>5062</v>
      </c>
      <c r="O5188" t="s">
        <v>5063</v>
      </c>
      <c r="P5188" t="s">
        <v>5064</v>
      </c>
      <c r="Q5188" t="s">
        <v>5128</v>
      </c>
      <c r="R5188" t="s">
        <v>5129</v>
      </c>
      <c r="S5188" t="s">
        <v>12656</v>
      </c>
    </row>
    <row r="5189" spans="1:19" x14ac:dyDescent="0.25">
      <c r="A5189" t="s">
        <v>16104</v>
      </c>
      <c r="B5189" t="s">
        <v>16105</v>
      </c>
      <c r="C5189" t="s">
        <v>18</v>
      </c>
      <c r="D5189" t="s">
        <v>102</v>
      </c>
      <c r="E5189" t="s">
        <v>4493</v>
      </c>
      <c r="F5189" t="s">
        <v>119</v>
      </c>
      <c r="G5189" s="2">
        <v>33949</v>
      </c>
      <c r="I5189" t="s">
        <v>22</v>
      </c>
      <c r="J5189">
        <v>600</v>
      </c>
      <c r="M5189">
        <v>600</v>
      </c>
      <c r="N5189" t="s">
        <v>5062</v>
      </c>
      <c r="O5189" t="s">
        <v>5063</v>
      </c>
      <c r="P5189" t="s">
        <v>5064</v>
      </c>
      <c r="Q5189" t="s">
        <v>5128</v>
      </c>
      <c r="R5189" t="s">
        <v>5129</v>
      </c>
      <c r="S5189" t="s">
        <v>12697</v>
      </c>
    </row>
    <row r="5190" spans="1:19" x14ac:dyDescent="0.25">
      <c r="A5190" t="s">
        <v>16106</v>
      </c>
      <c r="B5190" t="s">
        <v>16107</v>
      </c>
      <c r="C5190" t="s">
        <v>18</v>
      </c>
      <c r="D5190" t="s">
        <v>102</v>
      </c>
      <c r="E5190" t="s">
        <v>391</v>
      </c>
      <c r="F5190" t="s">
        <v>8195</v>
      </c>
      <c r="G5190" s="2">
        <v>36892</v>
      </c>
      <c r="I5190" t="s">
        <v>22</v>
      </c>
      <c r="J5190">
        <v>218</v>
      </c>
      <c r="M5190">
        <v>218</v>
      </c>
      <c r="N5190" t="s">
        <v>5062</v>
      </c>
      <c r="O5190" t="s">
        <v>5063</v>
      </c>
      <c r="P5190" t="s">
        <v>5064</v>
      </c>
      <c r="Q5190" t="s">
        <v>5128</v>
      </c>
      <c r="R5190" t="s">
        <v>5129</v>
      </c>
      <c r="S5190" t="s">
        <v>12656</v>
      </c>
    </row>
    <row r="5191" spans="1:19" x14ac:dyDescent="0.25">
      <c r="A5191" t="s">
        <v>4495</v>
      </c>
      <c r="B5191" t="s">
        <v>16108</v>
      </c>
      <c r="C5191" t="s">
        <v>18</v>
      </c>
      <c r="D5191" t="s">
        <v>102</v>
      </c>
      <c r="E5191" t="s">
        <v>4493</v>
      </c>
      <c r="F5191" t="s">
        <v>4497</v>
      </c>
      <c r="G5191" s="2">
        <v>36892</v>
      </c>
      <c r="I5191" t="s">
        <v>22</v>
      </c>
      <c r="J5191">
        <v>1000</v>
      </c>
      <c r="M5191">
        <v>1000</v>
      </c>
      <c r="N5191" t="s">
        <v>5062</v>
      </c>
      <c r="O5191" t="s">
        <v>5063</v>
      </c>
      <c r="P5191" t="s">
        <v>5064</v>
      </c>
      <c r="Q5191" t="s">
        <v>5128</v>
      </c>
      <c r="R5191" t="s">
        <v>5129</v>
      </c>
      <c r="S5191" t="s">
        <v>12656</v>
      </c>
    </row>
    <row r="5192" spans="1:19" x14ac:dyDescent="0.25">
      <c r="A5192" t="s">
        <v>16109</v>
      </c>
      <c r="B5192" t="s">
        <v>16110</v>
      </c>
      <c r="C5192" t="s">
        <v>18</v>
      </c>
      <c r="D5192" t="s">
        <v>102</v>
      </c>
      <c r="E5192" t="s">
        <v>4493</v>
      </c>
      <c r="F5192" t="s">
        <v>107</v>
      </c>
      <c r="G5192" s="2">
        <v>36892</v>
      </c>
      <c r="I5192" t="s">
        <v>22</v>
      </c>
      <c r="J5192">
        <v>574</v>
      </c>
      <c r="M5192">
        <v>574</v>
      </c>
      <c r="N5192" t="s">
        <v>5062</v>
      </c>
      <c r="O5192" t="s">
        <v>5063</v>
      </c>
      <c r="P5192" t="s">
        <v>5064</v>
      </c>
      <c r="Q5192" t="s">
        <v>5128</v>
      </c>
      <c r="R5192" t="s">
        <v>5129</v>
      </c>
      <c r="S5192" t="s">
        <v>12656</v>
      </c>
    </row>
    <row r="5193" spans="1:19" x14ac:dyDescent="0.25">
      <c r="A5193" t="s">
        <v>16111</v>
      </c>
      <c r="B5193" t="s">
        <v>16112</v>
      </c>
      <c r="C5193" t="s">
        <v>18</v>
      </c>
      <c r="D5193" t="s">
        <v>102</v>
      </c>
      <c r="E5193" t="s">
        <v>4493</v>
      </c>
      <c r="F5193" t="s">
        <v>276</v>
      </c>
      <c r="G5193" s="2">
        <v>36892</v>
      </c>
      <c r="I5193" t="s">
        <v>22</v>
      </c>
      <c r="J5193">
        <v>1043</v>
      </c>
      <c r="M5193">
        <v>1043</v>
      </c>
      <c r="N5193" t="s">
        <v>5062</v>
      </c>
      <c r="O5193" t="s">
        <v>5063</v>
      </c>
      <c r="P5193" t="s">
        <v>5064</v>
      </c>
      <c r="Q5193" t="s">
        <v>5128</v>
      </c>
      <c r="R5193" t="s">
        <v>5129</v>
      </c>
      <c r="S5193" t="s">
        <v>12656</v>
      </c>
    </row>
    <row r="5194" spans="1:19" x14ac:dyDescent="0.25">
      <c r="A5194" t="s">
        <v>16113</v>
      </c>
      <c r="B5194" t="s">
        <v>16114</v>
      </c>
      <c r="C5194" t="s">
        <v>18</v>
      </c>
      <c r="D5194" t="s">
        <v>102</v>
      </c>
      <c r="E5194" t="s">
        <v>4493</v>
      </c>
      <c r="F5194" t="s">
        <v>189</v>
      </c>
      <c r="G5194" s="2">
        <v>36892</v>
      </c>
      <c r="I5194" t="s">
        <v>22</v>
      </c>
      <c r="J5194">
        <v>315</v>
      </c>
      <c r="M5194">
        <v>315</v>
      </c>
      <c r="N5194" t="s">
        <v>5062</v>
      </c>
      <c r="O5194" t="s">
        <v>5063</v>
      </c>
      <c r="P5194" t="s">
        <v>5064</v>
      </c>
      <c r="Q5194" t="s">
        <v>5128</v>
      </c>
      <c r="R5194" t="s">
        <v>5129</v>
      </c>
      <c r="S5194" t="s">
        <v>12656</v>
      </c>
    </row>
    <row r="5195" spans="1:19" x14ac:dyDescent="0.25">
      <c r="A5195" t="s">
        <v>4506</v>
      </c>
      <c r="B5195" t="s">
        <v>16115</v>
      </c>
      <c r="C5195" t="s">
        <v>18</v>
      </c>
      <c r="D5195" t="s">
        <v>102</v>
      </c>
      <c r="E5195" t="s">
        <v>4493</v>
      </c>
      <c r="F5195" t="s">
        <v>693</v>
      </c>
      <c r="G5195" s="2">
        <v>36892</v>
      </c>
      <c r="I5195" t="s">
        <v>22</v>
      </c>
      <c r="J5195">
        <v>1000</v>
      </c>
      <c r="M5195">
        <v>1000</v>
      </c>
      <c r="N5195" t="s">
        <v>5062</v>
      </c>
      <c r="O5195" t="s">
        <v>5063</v>
      </c>
      <c r="P5195" t="s">
        <v>5064</v>
      </c>
      <c r="Q5195" t="s">
        <v>5128</v>
      </c>
      <c r="R5195" t="s">
        <v>5129</v>
      </c>
      <c r="S5195" t="s">
        <v>12656</v>
      </c>
    </row>
    <row r="5196" spans="1:19" x14ac:dyDescent="0.25">
      <c r="A5196" t="s">
        <v>16116</v>
      </c>
      <c r="B5196" t="s">
        <v>16117</v>
      </c>
      <c r="C5196" t="s">
        <v>18</v>
      </c>
      <c r="D5196" t="s">
        <v>102</v>
      </c>
      <c r="E5196" t="s">
        <v>16118</v>
      </c>
      <c r="F5196" t="s">
        <v>72</v>
      </c>
      <c r="G5196" s="2">
        <v>34722</v>
      </c>
      <c r="I5196" t="s">
        <v>22</v>
      </c>
      <c r="J5196">
        <v>1506</v>
      </c>
      <c r="M5196">
        <v>1506</v>
      </c>
      <c r="N5196" t="s">
        <v>5062</v>
      </c>
      <c r="O5196" t="s">
        <v>5063</v>
      </c>
      <c r="P5196" t="s">
        <v>5064</v>
      </c>
      <c r="Q5196" t="s">
        <v>5128</v>
      </c>
      <c r="R5196" t="s">
        <v>5129</v>
      </c>
      <c r="S5196" t="s">
        <v>12647</v>
      </c>
    </row>
    <row r="5197" spans="1:19" x14ac:dyDescent="0.25">
      <c r="A5197" t="s">
        <v>16119</v>
      </c>
      <c r="B5197" t="s">
        <v>16120</v>
      </c>
      <c r="C5197" t="s">
        <v>18</v>
      </c>
      <c r="D5197" t="s">
        <v>102</v>
      </c>
      <c r="E5197" t="s">
        <v>1762</v>
      </c>
      <c r="F5197" t="s">
        <v>16121</v>
      </c>
      <c r="G5197" s="2">
        <v>36892</v>
      </c>
      <c r="I5197" t="s">
        <v>22</v>
      </c>
      <c r="J5197">
        <v>1488</v>
      </c>
      <c r="M5197">
        <v>1488</v>
      </c>
      <c r="N5197" t="s">
        <v>5062</v>
      </c>
      <c r="O5197" t="s">
        <v>5063</v>
      </c>
      <c r="P5197" t="s">
        <v>5064</v>
      </c>
      <c r="Q5197" t="s">
        <v>5128</v>
      </c>
      <c r="R5197" t="s">
        <v>5129</v>
      </c>
      <c r="S5197" t="s">
        <v>12656</v>
      </c>
    </row>
    <row r="5198" spans="1:19" x14ac:dyDescent="0.25">
      <c r="A5198" t="s">
        <v>16122</v>
      </c>
      <c r="B5198" t="s">
        <v>16123</v>
      </c>
      <c r="C5198" t="s">
        <v>18</v>
      </c>
      <c r="D5198" t="s">
        <v>102</v>
      </c>
      <c r="E5198" t="s">
        <v>1762</v>
      </c>
      <c r="F5198" t="s">
        <v>7547</v>
      </c>
      <c r="G5198" s="2">
        <v>36892</v>
      </c>
      <c r="I5198" t="s">
        <v>22</v>
      </c>
      <c r="J5198">
        <v>956</v>
      </c>
      <c r="M5198">
        <v>956</v>
      </c>
      <c r="N5198" t="s">
        <v>5062</v>
      </c>
      <c r="O5198" t="s">
        <v>5063</v>
      </c>
      <c r="P5198" t="s">
        <v>5064</v>
      </c>
      <c r="Q5198" t="s">
        <v>5128</v>
      </c>
      <c r="R5198" t="s">
        <v>5129</v>
      </c>
      <c r="S5198" t="s">
        <v>12656</v>
      </c>
    </row>
    <row r="5199" spans="1:19" x14ac:dyDescent="0.25">
      <c r="A5199" t="s">
        <v>16124</v>
      </c>
      <c r="B5199" t="s">
        <v>16125</v>
      </c>
      <c r="C5199" t="s">
        <v>18</v>
      </c>
      <c r="D5199" t="s">
        <v>102</v>
      </c>
      <c r="E5199" t="s">
        <v>1762</v>
      </c>
      <c r="F5199" t="s">
        <v>7669</v>
      </c>
      <c r="G5199" s="2">
        <v>36892</v>
      </c>
      <c r="I5199" t="s">
        <v>22</v>
      </c>
      <c r="J5199">
        <v>1012</v>
      </c>
      <c r="K5199">
        <v>1012</v>
      </c>
      <c r="L5199">
        <v>1012.05</v>
      </c>
      <c r="N5199" t="s">
        <v>5062</v>
      </c>
      <c r="O5199" t="s">
        <v>5063</v>
      </c>
      <c r="P5199" t="s">
        <v>5064</v>
      </c>
      <c r="Q5199" t="s">
        <v>5128</v>
      </c>
      <c r="R5199" t="s">
        <v>5129</v>
      </c>
      <c r="S5199" t="s">
        <v>12641</v>
      </c>
    </row>
    <row r="5200" spans="1:19" x14ac:dyDescent="0.25">
      <c r="A5200" t="s">
        <v>16126</v>
      </c>
      <c r="B5200" t="s">
        <v>16127</v>
      </c>
      <c r="C5200" t="s">
        <v>18</v>
      </c>
      <c r="D5200" t="s">
        <v>102</v>
      </c>
      <c r="E5200" t="s">
        <v>1762</v>
      </c>
      <c r="F5200" t="s">
        <v>5561</v>
      </c>
      <c r="G5200" s="2">
        <v>36892</v>
      </c>
      <c r="I5200" t="s">
        <v>22</v>
      </c>
      <c r="J5200">
        <v>1500</v>
      </c>
      <c r="M5200">
        <v>1500</v>
      </c>
      <c r="N5200" t="s">
        <v>5062</v>
      </c>
      <c r="O5200" t="s">
        <v>5063</v>
      </c>
      <c r="P5200" t="s">
        <v>5064</v>
      </c>
      <c r="Q5200" t="s">
        <v>5128</v>
      </c>
      <c r="R5200" t="s">
        <v>5129</v>
      </c>
      <c r="S5200" t="s">
        <v>12656</v>
      </c>
    </row>
    <row r="5201" spans="1:19" x14ac:dyDescent="0.25">
      <c r="A5201" t="s">
        <v>16128</v>
      </c>
      <c r="B5201" t="s">
        <v>16129</v>
      </c>
      <c r="C5201" t="s">
        <v>18</v>
      </c>
      <c r="D5201" t="s">
        <v>102</v>
      </c>
      <c r="E5201" t="s">
        <v>1762</v>
      </c>
      <c r="F5201" t="s">
        <v>7561</v>
      </c>
      <c r="G5201" s="2">
        <v>36892</v>
      </c>
      <c r="I5201" t="s">
        <v>22</v>
      </c>
      <c r="J5201">
        <v>982</v>
      </c>
      <c r="M5201">
        <v>982</v>
      </c>
      <c r="N5201" t="s">
        <v>5062</v>
      </c>
      <c r="O5201" t="s">
        <v>5063</v>
      </c>
      <c r="P5201" t="s">
        <v>5064</v>
      </c>
      <c r="Q5201" t="s">
        <v>5128</v>
      </c>
      <c r="R5201" t="s">
        <v>5129</v>
      </c>
      <c r="S5201" t="s">
        <v>12656</v>
      </c>
    </row>
    <row r="5202" spans="1:19" x14ac:dyDescent="0.25">
      <c r="A5202" t="s">
        <v>16130</v>
      </c>
      <c r="B5202" t="s">
        <v>16131</v>
      </c>
      <c r="C5202" t="s">
        <v>18</v>
      </c>
      <c r="D5202" t="s">
        <v>102</v>
      </c>
      <c r="E5202" t="s">
        <v>4501</v>
      </c>
      <c r="F5202" t="s">
        <v>67</v>
      </c>
      <c r="G5202" s="2">
        <v>36892</v>
      </c>
      <c r="I5202" t="s">
        <v>22</v>
      </c>
      <c r="J5202">
        <v>1082</v>
      </c>
      <c r="M5202">
        <v>1082</v>
      </c>
      <c r="N5202" t="s">
        <v>5062</v>
      </c>
      <c r="O5202" t="s">
        <v>5063</v>
      </c>
      <c r="P5202" t="s">
        <v>5064</v>
      </c>
      <c r="Q5202" t="s">
        <v>5128</v>
      </c>
      <c r="R5202" t="s">
        <v>5129</v>
      </c>
      <c r="S5202" t="s">
        <v>12656</v>
      </c>
    </row>
    <row r="5203" spans="1:19" x14ac:dyDescent="0.25">
      <c r="A5203" t="s">
        <v>4503</v>
      </c>
      <c r="B5203" t="s">
        <v>16132</v>
      </c>
      <c r="C5203" t="s">
        <v>18</v>
      </c>
      <c r="D5203" t="s">
        <v>102</v>
      </c>
      <c r="E5203" t="s">
        <v>4501</v>
      </c>
      <c r="F5203" t="s">
        <v>4504</v>
      </c>
      <c r="G5203" s="2">
        <v>36892</v>
      </c>
      <c r="I5203" t="s">
        <v>22</v>
      </c>
      <c r="J5203">
        <v>31</v>
      </c>
      <c r="M5203">
        <v>31</v>
      </c>
      <c r="N5203" t="s">
        <v>5062</v>
      </c>
      <c r="O5203" t="s">
        <v>5063</v>
      </c>
      <c r="P5203" t="s">
        <v>5064</v>
      </c>
      <c r="Q5203" t="s">
        <v>5128</v>
      </c>
      <c r="R5203" t="s">
        <v>5129</v>
      </c>
      <c r="S5203" t="s">
        <v>12656</v>
      </c>
    </row>
    <row r="5204" spans="1:19" x14ac:dyDescent="0.25">
      <c r="A5204" t="s">
        <v>16133</v>
      </c>
      <c r="B5204" t="s">
        <v>5519</v>
      </c>
      <c r="C5204" t="s">
        <v>18</v>
      </c>
      <c r="D5204" t="s">
        <v>102</v>
      </c>
      <c r="E5204" t="s">
        <v>4501</v>
      </c>
      <c r="F5204" t="s">
        <v>67</v>
      </c>
      <c r="G5204" s="2">
        <v>36892</v>
      </c>
      <c r="I5204" t="s">
        <v>22</v>
      </c>
      <c r="J5204">
        <v>1082</v>
      </c>
      <c r="M5204">
        <v>1082</v>
      </c>
      <c r="N5204" t="s">
        <v>5062</v>
      </c>
      <c r="O5204" t="s">
        <v>5063</v>
      </c>
      <c r="P5204" t="s">
        <v>5064</v>
      </c>
      <c r="Q5204" t="s">
        <v>5128</v>
      </c>
      <c r="R5204" t="s">
        <v>5129</v>
      </c>
      <c r="S5204" t="s">
        <v>12656</v>
      </c>
    </row>
    <row r="5205" spans="1:19" x14ac:dyDescent="0.25">
      <c r="A5205" t="s">
        <v>16134</v>
      </c>
      <c r="B5205" t="s">
        <v>16135</v>
      </c>
      <c r="C5205" t="s">
        <v>18</v>
      </c>
      <c r="D5205" t="s">
        <v>102</v>
      </c>
      <c r="E5205" t="s">
        <v>4501</v>
      </c>
      <c r="F5205" t="s">
        <v>72</v>
      </c>
      <c r="G5205" s="2">
        <v>36892</v>
      </c>
      <c r="I5205" t="s">
        <v>22</v>
      </c>
      <c r="J5205">
        <v>1000</v>
      </c>
      <c r="M5205">
        <v>1000</v>
      </c>
      <c r="N5205" t="s">
        <v>5062</v>
      </c>
      <c r="O5205" t="s">
        <v>5063</v>
      </c>
      <c r="P5205" t="s">
        <v>5064</v>
      </c>
      <c r="Q5205" t="s">
        <v>5128</v>
      </c>
      <c r="R5205" t="s">
        <v>5129</v>
      </c>
      <c r="S5205" t="s">
        <v>12656</v>
      </c>
    </row>
    <row r="5206" spans="1:19" x14ac:dyDescent="0.25">
      <c r="A5206" t="s">
        <v>16136</v>
      </c>
      <c r="B5206" t="s">
        <v>16137</v>
      </c>
      <c r="C5206" t="s">
        <v>18</v>
      </c>
      <c r="D5206" t="s">
        <v>102</v>
      </c>
      <c r="E5206" t="s">
        <v>4501</v>
      </c>
      <c r="F5206" t="s">
        <v>146</v>
      </c>
      <c r="G5206" s="2">
        <v>36892</v>
      </c>
      <c r="I5206" t="s">
        <v>22</v>
      </c>
      <c r="J5206">
        <v>1484</v>
      </c>
      <c r="M5206">
        <v>1484</v>
      </c>
      <c r="N5206" t="s">
        <v>5062</v>
      </c>
      <c r="O5206" t="s">
        <v>5063</v>
      </c>
      <c r="P5206" t="s">
        <v>5064</v>
      </c>
      <c r="Q5206" t="s">
        <v>5128</v>
      </c>
      <c r="R5206" t="s">
        <v>5129</v>
      </c>
      <c r="S5206" t="s">
        <v>12656</v>
      </c>
    </row>
    <row r="5207" spans="1:19" x14ac:dyDescent="0.25">
      <c r="A5207" t="s">
        <v>16138</v>
      </c>
      <c r="B5207" t="s">
        <v>16135</v>
      </c>
      <c r="C5207" t="s">
        <v>18</v>
      </c>
      <c r="D5207" t="s">
        <v>102</v>
      </c>
      <c r="E5207" t="s">
        <v>4501</v>
      </c>
      <c r="F5207" t="s">
        <v>72</v>
      </c>
      <c r="G5207" s="2">
        <v>36892</v>
      </c>
      <c r="I5207" t="s">
        <v>22</v>
      </c>
      <c r="J5207">
        <v>1420</v>
      </c>
      <c r="M5207">
        <v>1420</v>
      </c>
      <c r="N5207" t="s">
        <v>5062</v>
      </c>
      <c r="O5207" t="s">
        <v>5063</v>
      </c>
      <c r="P5207" t="s">
        <v>5064</v>
      </c>
      <c r="Q5207" t="s">
        <v>5128</v>
      </c>
      <c r="R5207" t="s">
        <v>5129</v>
      </c>
      <c r="S5207" t="s">
        <v>12656</v>
      </c>
    </row>
    <row r="5208" spans="1:19" x14ac:dyDescent="0.25">
      <c r="A5208" t="s">
        <v>4978</v>
      </c>
      <c r="B5208" t="s">
        <v>16137</v>
      </c>
      <c r="C5208" t="s">
        <v>18</v>
      </c>
      <c r="D5208" t="s">
        <v>102</v>
      </c>
      <c r="E5208" t="s">
        <v>4501</v>
      </c>
      <c r="F5208" t="s">
        <v>146</v>
      </c>
      <c r="G5208" s="2">
        <v>36892</v>
      </c>
      <c r="I5208" t="s">
        <v>22</v>
      </c>
      <c r="J5208">
        <v>600</v>
      </c>
      <c r="M5208">
        <v>600</v>
      </c>
      <c r="N5208" t="s">
        <v>5062</v>
      </c>
      <c r="O5208" t="s">
        <v>5063</v>
      </c>
      <c r="P5208" t="s">
        <v>5064</v>
      </c>
      <c r="Q5208" t="s">
        <v>5128</v>
      </c>
      <c r="R5208" t="s">
        <v>5129</v>
      </c>
      <c r="S5208" t="s">
        <v>12656</v>
      </c>
    </row>
    <row r="5209" spans="1:19" x14ac:dyDescent="0.25">
      <c r="A5209" t="s">
        <v>16139</v>
      </c>
      <c r="B5209" t="s">
        <v>16140</v>
      </c>
      <c r="C5209" t="s">
        <v>18</v>
      </c>
      <c r="D5209" t="s">
        <v>102</v>
      </c>
      <c r="E5209" t="s">
        <v>7462</v>
      </c>
      <c r="F5209" t="s">
        <v>52</v>
      </c>
      <c r="G5209" s="2">
        <v>36892</v>
      </c>
      <c r="I5209" t="s">
        <v>22</v>
      </c>
      <c r="J5209">
        <v>1170</v>
      </c>
      <c r="M5209">
        <v>1170</v>
      </c>
      <c r="N5209" t="s">
        <v>5062</v>
      </c>
      <c r="O5209" t="s">
        <v>5063</v>
      </c>
      <c r="P5209" t="s">
        <v>5064</v>
      </c>
      <c r="Q5209" t="s">
        <v>5128</v>
      </c>
      <c r="R5209" t="s">
        <v>5129</v>
      </c>
      <c r="S5209" t="s">
        <v>12656</v>
      </c>
    </row>
    <row r="5210" spans="1:19" x14ac:dyDescent="0.25">
      <c r="A5210" t="s">
        <v>16141</v>
      </c>
      <c r="B5210" t="s">
        <v>16142</v>
      </c>
      <c r="C5210" t="s">
        <v>18</v>
      </c>
      <c r="D5210" t="s">
        <v>102</v>
      </c>
      <c r="E5210" t="s">
        <v>4501</v>
      </c>
      <c r="F5210" t="s">
        <v>67</v>
      </c>
      <c r="G5210" s="2">
        <v>36892</v>
      </c>
      <c r="I5210" t="s">
        <v>22</v>
      </c>
      <c r="J5210">
        <v>1099</v>
      </c>
      <c r="M5210">
        <v>1099</v>
      </c>
      <c r="N5210" t="s">
        <v>5062</v>
      </c>
      <c r="O5210" t="s">
        <v>5063</v>
      </c>
      <c r="P5210" t="s">
        <v>5064</v>
      </c>
      <c r="Q5210" t="s">
        <v>5128</v>
      </c>
      <c r="R5210" t="s">
        <v>5129</v>
      </c>
      <c r="S5210" t="s">
        <v>12656</v>
      </c>
    </row>
    <row r="5211" spans="1:19" x14ac:dyDescent="0.25">
      <c r="A5211" t="s">
        <v>16143</v>
      </c>
      <c r="B5211" t="s">
        <v>16144</v>
      </c>
      <c r="C5211" t="s">
        <v>18</v>
      </c>
      <c r="D5211" t="s">
        <v>102</v>
      </c>
      <c r="E5211" t="s">
        <v>4501</v>
      </c>
      <c r="F5211" t="s">
        <v>1264</v>
      </c>
      <c r="G5211" s="2">
        <v>36892</v>
      </c>
      <c r="I5211" t="s">
        <v>22</v>
      </c>
      <c r="J5211">
        <v>999</v>
      </c>
      <c r="M5211">
        <v>999</v>
      </c>
      <c r="N5211" t="s">
        <v>5062</v>
      </c>
      <c r="O5211" t="s">
        <v>5063</v>
      </c>
      <c r="P5211" t="s">
        <v>5064</v>
      </c>
      <c r="Q5211" t="s">
        <v>5128</v>
      </c>
      <c r="R5211" t="s">
        <v>5129</v>
      </c>
      <c r="S5211" t="s">
        <v>12656</v>
      </c>
    </row>
    <row r="5212" spans="1:19" x14ac:dyDescent="0.25">
      <c r="A5212" t="s">
        <v>16145</v>
      </c>
      <c r="B5212" t="s">
        <v>16146</v>
      </c>
      <c r="C5212" t="s">
        <v>18</v>
      </c>
      <c r="D5212" t="s">
        <v>102</v>
      </c>
      <c r="E5212" t="s">
        <v>4493</v>
      </c>
      <c r="F5212" t="s">
        <v>1141</v>
      </c>
      <c r="G5212" s="2">
        <v>36892</v>
      </c>
      <c r="I5212" t="s">
        <v>22</v>
      </c>
      <c r="J5212">
        <v>1010</v>
      </c>
      <c r="K5212">
        <v>1010</v>
      </c>
      <c r="L5212">
        <v>1009.9</v>
      </c>
      <c r="M5212">
        <v>1000</v>
      </c>
      <c r="N5212" t="s">
        <v>5062</v>
      </c>
      <c r="O5212" t="s">
        <v>5063</v>
      </c>
      <c r="P5212" t="s">
        <v>5064</v>
      </c>
      <c r="Q5212" t="s">
        <v>5128</v>
      </c>
      <c r="R5212" t="s">
        <v>5129</v>
      </c>
      <c r="S5212" t="s">
        <v>12647</v>
      </c>
    </row>
    <row r="5213" spans="1:19" x14ac:dyDescent="0.25">
      <c r="A5213" t="s">
        <v>16147</v>
      </c>
      <c r="B5213" t="s">
        <v>16148</v>
      </c>
      <c r="C5213" t="s">
        <v>18</v>
      </c>
      <c r="D5213" t="s">
        <v>102</v>
      </c>
      <c r="E5213" t="s">
        <v>391</v>
      </c>
      <c r="F5213" t="s">
        <v>5908</v>
      </c>
      <c r="G5213" s="2">
        <v>40693</v>
      </c>
      <c r="I5213" t="s">
        <v>22</v>
      </c>
      <c r="J5213">
        <v>1400</v>
      </c>
      <c r="M5213">
        <v>1400</v>
      </c>
      <c r="N5213" t="s">
        <v>5062</v>
      </c>
      <c r="O5213" t="s">
        <v>5063</v>
      </c>
      <c r="P5213" t="s">
        <v>5064</v>
      </c>
      <c r="Q5213" t="s">
        <v>5128</v>
      </c>
      <c r="R5213" t="s">
        <v>5129</v>
      </c>
      <c r="S5213" t="s">
        <v>12697</v>
      </c>
    </row>
    <row r="5214" spans="1:19" x14ac:dyDescent="0.25">
      <c r="A5214" t="s">
        <v>16149</v>
      </c>
      <c r="B5214" t="s">
        <v>16150</v>
      </c>
      <c r="C5214" t="s">
        <v>18</v>
      </c>
      <c r="D5214" t="s">
        <v>102</v>
      </c>
      <c r="E5214" t="s">
        <v>4493</v>
      </c>
      <c r="F5214" t="s">
        <v>1570</v>
      </c>
      <c r="G5214" s="2">
        <v>36892</v>
      </c>
      <c r="I5214" t="s">
        <v>22</v>
      </c>
      <c r="J5214">
        <v>1078</v>
      </c>
      <c r="M5214">
        <v>1078</v>
      </c>
      <c r="N5214" t="s">
        <v>5062</v>
      </c>
      <c r="O5214" t="s">
        <v>5063</v>
      </c>
      <c r="P5214" t="s">
        <v>5064</v>
      </c>
      <c r="Q5214" t="s">
        <v>5128</v>
      </c>
      <c r="R5214" t="s">
        <v>5129</v>
      </c>
      <c r="S5214" t="s">
        <v>12656</v>
      </c>
    </row>
    <row r="5215" spans="1:19" x14ac:dyDescent="0.25">
      <c r="A5215" t="s">
        <v>16151</v>
      </c>
      <c r="B5215" t="s">
        <v>16152</v>
      </c>
      <c r="C5215" t="s">
        <v>18</v>
      </c>
      <c r="D5215" t="s">
        <v>102</v>
      </c>
      <c r="E5215" t="s">
        <v>4493</v>
      </c>
      <c r="F5215" t="s">
        <v>1141</v>
      </c>
      <c r="G5215" s="2">
        <v>36790</v>
      </c>
      <c r="I5215" t="s">
        <v>22</v>
      </c>
      <c r="J5215">
        <v>996</v>
      </c>
      <c r="K5215">
        <v>996</v>
      </c>
      <c r="N5215" t="s">
        <v>5062</v>
      </c>
      <c r="O5215" t="s">
        <v>5063</v>
      </c>
      <c r="P5215" t="s">
        <v>5064</v>
      </c>
      <c r="Q5215" t="s">
        <v>5128</v>
      </c>
      <c r="R5215" t="s">
        <v>5129</v>
      </c>
      <c r="S5215" t="s">
        <v>12647</v>
      </c>
    </row>
    <row r="5216" spans="1:19" x14ac:dyDescent="0.25">
      <c r="A5216" t="s">
        <v>16153</v>
      </c>
      <c r="B5216" t="s">
        <v>16154</v>
      </c>
      <c r="C5216" t="s">
        <v>18</v>
      </c>
      <c r="D5216" t="s">
        <v>102</v>
      </c>
      <c r="E5216" t="s">
        <v>4493</v>
      </c>
      <c r="F5216" t="s">
        <v>237</v>
      </c>
      <c r="G5216" s="2">
        <v>36892</v>
      </c>
      <c r="I5216" t="s">
        <v>22</v>
      </c>
      <c r="J5216">
        <v>1000</v>
      </c>
      <c r="M5216">
        <v>1000</v>
      </c>
      <c r="N5216" t="s">
        <v>5062</v>
      </c>
      <c r="O5216" t="s">
        <v>5063</v>
      </c>
      <c r="P5216" t="s">
        <v>5064</v>
      </c>
      <c r="Q5216" t="s">
        <v>5128</v>
      </c>
      <c r="R5216" t="s">
        <v>5129</v>
      </c>
      <c r="S5216" t="s">
        <v>12656</v>
      </c>
    </row>
    <row r="5217" spans="1:19" x14ac:dyDescent="0.25">
      <c r="A5217" t="s">
        <v>16155</v>
      </c>
      <c r="B5217" t="s">
        <v>16156</v>
      </c>
      <c r="C5217" t="s">
        <v>18</v>
      </c>
      <c r="D5217" t="s">
        <v>102</v>
      </c>
      <c r="E5217" t="s">
        <v>4493</v>
      </c>
      <c r="F5217" t="s">
        <v>442</v>
      </c>
      <c r="G5217" s="2">
        <v>36892</v>
      </c>
      <c r="I5217" t="s">
        <v>22</v>
      </c>
      <c r="J5217">
        <v>856</v>
      </c>
      <c r="M5217">
        <v>856</v>
      </c>
      <c r="N5217" t="s">
        <v>5062</v>
      </c>
      <c r="O5217" t="s">
        <v>5063</v>
      </c>
      <c r="P5217" t="s">
        <v>5064</v>
      </c>
      <c r="Q5217" t="s">
        <v>5128</v>
      </c>
      <c r="R5217" t="s">
        <v>5129</v>
      </c>
      <c r="S5217" t="s">
        <v>12656</v>
      </c>
    </row>
    <row r="5218" spans="1:19" x14ac:dyDescent="0.25">
      <c r="A5218" t="s">
        <v>16157</v>
      </c>
      <c r="B5218" t="s">
        <v>16158</v>
      </c>
      <c r="C5218" t="s">
        <v>18</v>
      </c>
      <c r="D5218" t="s">
        <v>102</v>
      </c>
      <c r="E5218" t="s">
        <v>4493</v>
      </c>
      <c r="F5218" t="s">
        <v>553</v>
      </c>
      <c r="G5218" s="2">
        <v>36892</v>
      </c>
      <c r="I5218" t="s">
        <v>22</v>
      </c>
      <c r="J5218">
        <v>1250</v>
      </c>
      <c r="M5218">
        <v>1250</v>
      </c>
      <c r="N5218" t="s">
        <v>5062</v>
      </c>
      <c r="O5218" t="s">
        <v>5063</v>
      </c>
      <c r="P5218" t="s">
        <v>5064</v>
      </c>
      <c r="Q5218" t="s">
        <v>5128</v>
      </c>
      <c r="R5218" t="s">
        <v>5129</v>
      </c>
      <c r="S5218" t="s">
        <v>12656</v>
      </c>
    </row>
    <row r="5219" spans="1:19" x14ac:dyDescent="0.25">
      <c r="A5219" t="s">
        <v>16159</v>
      </c>
      <c r="B5219" t="s">
        <v>16160</v>
      </c>
      <c r="C5219" t="s">
        <v>18</v>
      </c>
      <c r="D5219" t="s">
        <v>102</v>
      </c>
      <c r="E5219" t="s">
        <v>4493</v>
      </c>
      <c r="F5219" t="s">
        <v>5596</v>
      </c>
      <c r="G5219" s="2">
        <v>36892</v>
      </c>
      <c r="I5219" t="s">
        <v>22</v>
      </c>
      <c r="J5219">
        <v>929</v>
      </c>
      <c r="M5219">
        <v>929</v>
      </c>
      <c r="N5219" t="s">
        <v>5062</v>
      </c>
      <c r="O5219" t="s">
        <v>5063</v>
      </c>
      <c r="P5219" t="s">
        <v>5064</v>
      </c>
      <c r="Q5219" t="s">
        <v>5128</v>
      </c>
      <c r="R5219" t="s">
        <v>5129</v>
      </c>
      <c r="S5219" t="s">
        <v>12656</v>
      </c>
    </row>
    <row r="5220" spans="1:19" x14ac:dyDescent="0.25">
      <c r="A5220" t="s">
        <v>16161</v>
      </c>
      <c r="B5220" t="s">
        <v>16162</v>
      </c>
      <c r="C5220" t="s">
        <v>18</v>
      </c>
      <c r="D5220" t="s">
        <v>102</v>
      </c>
      <c r="E5220" t="s">
        <v>4493</v>
      </c>
      <c r="F5220" t="s">
        <v>676</v>
      </c>
      <c r="G5220" s="2">
        <v>36892</v>
      </c>
      <c r="I5220" t="s">
        <v>22</v>
      </c>
      <c r="J5220">
        <v>1115</v>
      </c>
      <c r="M5220">
        <v>1115</v>
      </c>
      <c r="N5220" t="s">
        <v>5062</v>
      </c>
      <c r="O5220" t="s">
        <v>5063</v>
      </c>
      <c r="P5220" t="s">
        <v>5064</v>
      </c>
      <c r="Q5220" t="s">
        <v>5128</v>
      </c>
      <c r="R5220" t="s">
        <v>5129</v>
      </c>
      <c r="S5220" t="s">
        <v>12656</v>
      </c>
    </row>
    <row r="5221" spans="1:19" x14ac:dyDescent="0.25">
      <c r="A5221" t="s">
        <v>16163</v>
      </c>
      <c r="B5221" t="s">
        <v>16156</v>
      </c>
      <c r="C5221" t="s">
        <v>18</v>
      </c>
      <c r="D5221" t="s">
        <v>102</v>
      </c>
      <c r="E5221" t="s">
        <v>4493</v>
      </c>
      <c r="F5221" t="s">
        <v>442</v>
      </c>
      <c r="G5221" s="2">
        <v>36892</v>
      </c>
      <c r="I5221" t="s">
        <v>22</v>
      </c>
      <c r="J5221">
        <v>1396</v>
      </c>
      <c r="M5221">
        <v>1396</v>
      </c>
      <c r="N5221" t="s">
        <v>5062</v>
      </c>
      <c r="O5221" t="s">
        <v>5063</v>
      </c>
      <c r="P5221" t="s">
        <v>5064</v>
      </c>
      <c r="Q5221" t="s">
        <v>5128</v>
      </c>
      <c r="R5221" t="s">
        <v>5129</v>
      </c>
      <c r="S5221" t="s">
        <v>12656</v>
      </c>
    </row>
    <row r="5222" spans="1:19" x14ac:dyDescent="0.25">
      <c r="A5222" t="s">
        <v>16164</v>
      </c>
      <c r="B5222" t="s">
        <v>16165</v>
      </c>
      <c r="C5222" t="s">
        <v>18</v>
      </c>
      <c r="D5222" t="s">
        <v>102</v>
      </c>
      <c r="E5222" t="s">
        <v>4493</v>
      </c>
      <c r="F5222" t="s">
        <v>1339</v>
      </c>
      <c r="G5222" s="2">
        <v>36892</v>
      </c>
      <c r="I5222" t="s">
        <v>22</v>
      </c>
      <c r="J5222">
        <v>1183</v>
      </c>
      <c r="M5222">
        <v>1183</v>
      </c>
      <c r="N5222" t="s">
        <v>5062</v>
      </c>
      <c r="O5222" t="s">
        <v>5063</v>
      </c>
      <c r="P5222" t="s">
        <v>5064</v>
      </c>
      <c r="Q5222" t="s">
        <v>5128</v>
      </c>
      <c r="R5222" t="s">
        <v>5129</v>
      </c>
      <c r="S5222" t="s">
        <v>12656</v>
      </c>
    </row>
    <row r="5223" spans="1:19" x14ac:dyDescent="0.25">
      <c r="A5223" t="s">
        <v>16166</v>
      </c>
      <c r="B5223" t="s">
        <v>16167</v>
      </c>
      <c r="C5223" t="s">
        <v>18</v>
      </c>
      <c r="D5223" t="s">
        <v>102</v>
      </c>
      <c r="E5223" t="s">
        <v>4501</v>
      </c>
      <c r="F5223" t="s">
        <v>103</v>
      </c>
      <c r="G5223" s="2">
        <v>36892</v>
      </c>
      <c r="I5223" t="s">
        <v>22</v>
      </c>
      <c r="J5223">
        <v>1065</v>
      </c>
      <c r="M5223">
        <v>1065</v>
      </c>
      <c r="N5223" t="s">
        <v>5062</v>
      </c>
      <c r="O5223" t="s">
        <v>5063</v>
      </c>
      <c r="P5223" t="s">
        <v>5064</v>
      </c>
      <c r="Q5223" t="s">
        <v>5128</v>
      </c>
      <c r="R5223" t="s">
        <v>5129</v>
      </c>
      <c r="S5223" t="s">
        <v>12656</v>
      </c>
    </row>
    <row r="5224" spans="1:19" x14ac:dyDescent="0.25">
      <c r="A5224" t="s">
        <v>16168</v>
      </c>
      <c r="B5224" t="s">
        <v>16169</v>
      </c>
      <c r="C5224" t="s">
        <v>18</v>
      </c>
      <c r="D5224" t="s">
        <v>102</v>
      </c>
      <c r="E5224" t="s">
        <v>4493</v>
      </c>
      <c r="F5224" t="s">
        <v>62</v>
      </c>
      <c r="G5224" s="2">
        <v>36892</v>
      </c>
      <c r="I5224" t="s">
        <v>22</v>
      </c>
      <c r="J5224">
        <v>1000</v>
      </c>
      <c r="M5224">
        <v>1000</v>
      </c>
      <c r="N5224" t="s">
        <v>5062</v>
      </c>
      <c r="O5224" t="s">
        <v>5063</v>
      </c>
      <c r="P5224" t="s">
        <v>5064</v>
      </c>
      <c r="Q5224" t="s">
        <v>5128</v>
      </c>
      <c r="R5224" t="s">
        <v>5129</v>
      </c>
      <c r="S5224" t="s">
        <v>12656</v>
      </c>
    </row>
    <row r="5225" spans="1:19" x14ac:dyDescent="0.25">
      <c r="A5225" t="s">
        <v>16170</v>
      </c>
      <c r="B5225" t="s">
        <v>16171</v>
      </c>
      <c r="C5225" t="s">
        <v>18</v>
      </c>
      <c r="D5225" t="s">
        <v>102</v>
      </c>
      <c r="E5225" t="s">
        <v>16172</v>
      </c>
      <c r="F5225" t="s">
        <v>119</v>
      </c>
      <c r="G5225" s="2">
        <v>33765</v>
      </c>
      <c r="I5225" t="s">
        <v>22</v>
      </c>
      <c r="J5225">
        <v>1006</v>
      </c>
      <c r="K5225">
        <v>1006</v>
      </c>
      <c r="L5225">
        <v>1005.69</v>
      </c>
      <c r="N5225" t="s">
        <v>5062</v>
      </c>
      <c r="O5225" t="s">
        <v>5063</v>
      </c>
      <c r="P5225" t="s">
        <v>5064</v>
      </c>
      <c r="Q5225" t="s">
        <v>5128</v>
      </c>
      <c r="R5225" t="s">
        <v>5129</v>
      </c>
      <c r="S5225" t="s">
        <v>12647</v>
      </c>
    </row>
    <row r="5226" spans="1:19" x14ac:dyDescent="0.25">
      <c r="A5226" t="s">
        <v>16173</v>
      </c>
      <c r="B5226" t="s">
        <v>16174</v>
      </c>
      <c r="C5226" t="s">
        <v>18</v>
      </c>
      <c r="D5226" t="s">
        <v>102</v>
      </c>
      <c r="E5226" t="s">
        <v>391</v>
      </c>
      <c r="F5226" t="s">
        <v>16175</v>
      </c>
      <c r="G5226" s="2">
        <v>36892</v>
      </c>
      <c r="I5226" t="s">
        <v>22</v>
      </c>
      <c r="J5226">
        <v>801</v>
      </c>
      <c r="M5226">
        <v>801</v>
      </c>
      <c r="N5226" t="s">
        <v>5062</v>
      </c>
      <c r="O5226" t="s">
        <v>5063</v>
      </c>
      <c r="P5226" t="s">
        <v>5064</v>
      </c>
      <c r="Q5226" t="s">
        <v>5128</v>
      </c>
      <c r="R5226" t="s">
        <v>5129</v>
      </c>
      <c r="S5226" t="s">
        <v>12656</v>
      </c>
    </row>
    <row r="5227" spans="1:19" x14ac:dyDescent="0.25">
      <c r="A5227" t="s">
        <v>16176</v>
      </c>
      <c r="B5227" t="s">
        <v>16177</v>
      </c>
      <c r="C5227" t="s">
        <v>18</v>
      </c>
      <c r="D5227" t="s">
        <v>102</v>
      </c>
      <c r="E5227" t="s">
        <v>391</v>
      </c>
      <c r="F5227" t="s">
        <v>16178</v>
      </c>
      <c r="G5227" s="2">
        <v>36892</v>
      </c>
      <c r="I5227" t="s">
        <v>22</v>
      </c>
      <c r="J5227">
        <v>1500</v>
      </c>
      <c r="M5227">
        <v>1500</v>
      </c>
      <c r="N5227" t="s">
        <v>5062</v>
      </c>
      <c r="O5227" t="s">
        <v>5063</v>
      </c>
      <c r="P5227" t="s">
        <v>5064</v>
      </c>
      <c r="Q5227" t="s">
        <v>5128</v>
      </c>
      <c r="R5227" t="s">
        <v>5129</v>
      </c>
      <c r="S5227" t="s">
        <v>12656</v>
      </c>
    </row>
    <row r="5228" spans="1:19" x14ac:dyDescent="0.25">
      <c r="A5228" t="s">
        <v>16179</v>
      </c>
      <c r="B5228" t="s">
        <v>16180</v>
      </c>
      <c r="C5228" t="s">
        <v>18</v>
      </c>
      <c r="D5228" t="s">
        <v>102</v>
      </c>
      <c r="E5228" t="s">
        <v>391</v>
      </c>
      <c r="F5228" t="s">
        <v>3133</v>
      </c>
      <c r="G5228" s="2">
        <v>33967</v>
      </c>
      <c r="I5228" t="s">
        <v>22</v>
      </c>
      <c r="J5228">
        <v>1370</v>
      </c>
      <c r="M5228">
        <v>1370</v>
      </c>
      <c r="N5228" t="s">
        <v>5062</v>
      </c>
      <c r="O5228" t="s">
        <v>5063</v>
      </c>
      <c r="P5228" t="s">
        <v>5064</v>
      </c>
      <c r="Q5228" t="s">
        <v>5128</v>
      </c>
      <c r="R5228" t="s">
        <v>5129</v>
      </c>
      <c r="S5228" t="s">
        <v>12717</v>
      </c>
    </row>
    <row r="5229" spans="1:19" x14ac:dyDescent="0.25">
      <c r="A5229" t="s">
        <v>16181</v>
      </c>
      <c r="B5229" t="s">
        <v>16182</v>
      </c>
      <c r="C5229" t="s">
        <v>18</v>
      </c>
      <c r="D5229" t="s">
        <v>102</v>
      </c>
      <c r="E5229" t="s">
        <v>391</v>
      </c>
      <c r="F5229" t="s">
        <v>16183</v>
      </c>
      <c r="G5229" s="2">
        <v>41229</v>
      </c>
      <c r="I5229" t="s">
        <v>22</v>
      </c>
      <c r="J5229">
        <v>1500</v>
      </c>
      <c r="M5229">
        <v>1500</v>
      </c>
      <c r="N5229" t="s">
        <v>5062</v>
      </c>
      <c r="O5229" t="s">
        <v>5063</v>
      </c>
      <c r="P5229" t="s">
        <v>5064</v>
      </c>
      <c r="Q5229" t="s">
        <v>5128</v>
      </c>
      <c r="R5229" t="s">
        <v>5129</v>
      </c>
      <c r="S5229" t="s">
        <v>12644</v>
      </c>
    </row>
    <row r="5230" spans="1:19" x14ac:dyDescent="0.25">
      <c r="A5230" t="s">
        <v>16184</v>
      </c>
      <c r="B5230" t="s">
        <v>16185</v>
      </c>
      <c r="C5230" t="s">
        <v>18</v>
      </c>
      <c r="D5230" t="s">
        <v>102</v>
      </c>
      <c r="E5230" t="s">
        <v>391</v>
      </c>
      <c r="F5230" t="s">
        <v>16186</v>
      </c>
      <c r="G5230" s="2">
        <v>41298</v>
      </c>
      <c r="I5230" t="s">
        <v>22</v>
      </c>
      <c r="J5230">
        <v>738</v>
      </c>
      <c r="M5230">
        <v>738</v>
      </c>
      <c r="N5230" t="s">
        <v>5062</v>
      </c>
      <c r="O5230" t="s">
        <v>5063</v>
      </c>
      <c r="P5230" t="s">
        <v>5064</v>
      </c>
      <c r="Q5230" t="s">
        <v>5128</v>
      </c>
      <c r="R5230" t="s">
        <v>5129</v>
      </c>
      <c r="S5230" t="s">
        <v>12697</v>
      </c>
    </row>
    <row r="5231" spans="1:19" x14ac:dyDescent="0.25">
      <c r="A5231" t="s">
        <v>16187</v>
      </c>
      <c r="B5231" t="s">
        <v>16188</v>
      </c>
      <c r="C5231" t="s">
        <v>18</v>
      </c>
      <c r="D5231" t="s">
        <v>102</v>
      </c>
      <c r="E5231" t="s">
        <v>432</v>
      </c>
      <c r="F5231" t="s">
        <v>4878</v>
      </c>
      <c r="G5231" s="2">
        <v>36892</v>
      </c>
      <c r="I5231" t="s">
        <v>22</v>
      </c>
      <c r="J5231">
        <v>1596</v>
      </c>
      <c r="M5231">
        <v>1596</v>
      </c>
      <c r="N5231" t="s">
        <v>5062</v>
      </c>
      <c r="O5231" t="s">
        <v>5063</v>
      </c>
      <c r="P5231" t="s">
        <v>5064</v>
      </c>
      <c r="Q5231" t="s">
        <v>5128</v>
      </c>
      <c r="R5231" t="s">
        <v>5129</v>
      </c>
      <c r="S5231" t="s">
        <v>12656</v>
      </c>
    </row>
    <row r="5232" spans="1:19" x14ac:dyDescent="0.25">
      <c r="A5232" t="s">
        <v>16189</v>
      </c>
      <c r="B5232" t="s">
        <v>16190</v>
      </c>
      <c r="C5232" t="s">
        <v>18</v>
      </c>
      <c r="D5232" t="s">
        <v>102</v>
      </c>
      <c r="E5232" t="s">
        <v>2396</v>
      </c>
      <c r="F5232" t="s">
        <v>15474</v>
      </c>
      <c r="G5232" s="2">
        <v>35156</v>
      </c>
      <c r="I5232" t="s">
        <v>22</v>
      </c>
      <c r="J5232">
        <v>1000</v>
      </c>
      <c r="K5232">
        <v>1000</v>
      </c>
      <c r="L5232">
        <v>999.68</v>
      </c>
      <c r="M5232">
        <v>1000</v>
      </c>
      <c r="N5232" t="s">
        <v>5062</v>
      </c>
      <c r="O5232" t="s">
        <v>5063</v>
      </c>
      <c r="P5232" t="s">
        <v>5064</v>
      </c>
      <c r="Q5232" t="s">
        <v>12701</v>
      </c>
      <c r="R5232" t="s">
        <v>12702</v>
      </c>
      <c r="S5232" t="s">
        <v>12647</v>
      </c>
    </row>
    <row r="5233" spans="1:19" x14ac:dyDescent="0.25">
      <c r="A5233" t="s">
        <v>16191</v>
      </c>
      <c r="B5233" t="s">
        <v>16192</v>
      </c>
      <c r="C5233" t="s">
        <v>18</v>
      </c>
      <c r="D5233" t="s">
        <v>102</v>
      </c>
      <c r="E5233" t="s">
        <v>432</v>
      </c>
      <c r="F5233" t="s">
        <v>2188</v>
      </c>
      <c r="G5233" s="2">
        <v>36892</v>
      </c>
      <c r="I5233" t="s">
        <v>22</v>
      </c>
      <c r="J5233">
        <v>1338</v>
      </c>
      <c r="M5233">
        <v>1338</v>
      </c>
      <c r="N5233" t="s">
        <v>5062</v>
      </c>
      <c r="O5233" t="s">
        <v>5063</v>
      </c>
      <c r="P5233" t="s">
        <v>5064</v>
      </c>
      <c r="Q5233" t="s">
        <v>5128</v>
      </c>
      <c r="R5233" t="s">
        <v>5129</v>
      </c>
      <c r="S5233" t="s">
        <v>12656</v>
      </c>
    </row>
    <row r="5234" spans="1:19" x14ac:dyDescent="0.25">
      <c r="A5234" t="s">
        <v>16193</v>
      </c>
      <c r="B5234" t="s">
        <v>16194</v>
      </c>
      <c r="C5234" t="s">
        <v>18</v>
      </c>
      <c r="D5234" t="s">
        <v>102</v>
      </c>
      <c r="E5234" t="s">
        <v>432</v>
      </c>
      <c r="F5234" t="s">
        <v>653</v>
      </c>
      <c r="G5234" s="2">
        <v>36892</v>
      </c>
      <c r="I5234" t="s">
        <v>22</v>
      </c>
      <c r="J5234">
        <v>300</v>
      </c>
      <c r="M5234">
        <v>300</v>
      </c>
      <c r="N5234" t="s">
        <v>5062</v>
      </c>
      <c r="O5234" t="s">
        <v>5063</v>
      </c>
      <c r="P5234" t="s">
        <v>5064</v>
      </c>
      <c r="Q5234" t="s">
        <v>5128</v>
      </c>
      <c r="R5234" t="s">
        <v>5129</v>
      </c>
      <c r="S5234" t="s">
        <v>12656</v>
      </c>
    </row>
    <row r="5235" spans="1:19" x14ac:dyDescent="0.25">
      <c r="A5235" t="s">
        <v>16195</v>
      </c>
      <c r="B5235" t="s">
        <v>16196</v>
      </c>
      <c r="C5235" t="s">
        <v>18</v>
      </c>
      <c r="D5235" t="s">
        <v>102</v>
      </c>
      <c r="E5235" t="s">
        <v>2396</v>
      </c>
      <c r="F5235" t="s">
        <v>1141</v>
      </c>
      <c r="G5235" s="2">
        <v>39070</v>
      </c>
      <c r="I5235" t="s">
        <v>22</v>
      </c>
      <c r="J5235">
        <v>966</v>
      </c>
      <c r="K5235">
        <v>966</v>
      </c>
      <c r="N5235" t="s">
        <v>5062</v>
      </c>
      <c r="O5235" t="s">
        <v>5063</v>
      </c>
      <c r="P5235" t="s">
        <v>5064</v>
      </c>
      <c r="Q5235" t="s">
        <v>5128</v>
      </c>
      <c r="R5235" t="s">
        <v>5129</v>
      </c>
      <c r="S5235" t="s">
        <v>12647</v>
      </c>
    </row>
    <row r="5236" spans="1:19" x14ac:dyDescent="0.25">
      <c r="A5236" t="s">
        <v>16197</v>
      </c>
      <c r="B5236" t="s">
        <v>16198</v>
      </c>
      <c r="C5236" t="s">
        <v>18</v>
      </c>
      <c r="D5236" t="s">
        <v>102</v>
      </c>
      <c r="E5236" t="s">
        <v>432</v>
      </c>
      <c r="F5236" t="s">
        <v>1141</v>
      </c>
      <c r="G5236" s="2">
        <v>33984</v>
      </c>
      <c r="I5236" t="s">
        <v>22</v>
      </c>
      <c r="J5236">
        <v>1895</v>
      </c>
      <c r="K5236">
        <v>1895</v>
      </c>
      <c r="N5236" t="s">
        <v>5062</v>
      </c>
      <c r="O5236" t="s">
        <v>5063</v>
      </c>
      <c r="P5236" t="s">
        <v>5064</v>
      </c>
      <c r="Q5236" t="s">
        <v>5128</v>
      </c>
      <c r="R5236" t="s">
        <v>5129</v>
      </c>
      <c r="S5236" t="s">
        <v>12647</v>
      </c>
    </row>
    <row r="5237" spans="1:19" x14ac:dyDescent="0.25">
      <c r="A5237" t="s">
        <v>16199</v>
      </c>
      <c r="B5237" t="s">
        <v>16200</v>
      </c>
      <c r="C5237" t="s">
        <v>18</v>
      </c>
      <c r="D5237" t="s">
        <v>102</v>
      </c>
      <c r="E5237" t="s">
        <v>432</v>
      </c>
      <c r="F5237" t="s">
        <v>250</v>
      </c>
      <c r="G5237" s="2">
        <v>34058</v>
      </c>
      <c r="I5237" t="s">
        <v>22</v>
      </c>
      <c r="J5237">
        <v>1500</v>
      </c>
      <c r="M5237">
        <v>1500</v>
      </c>
      <c r="N5237" t="s">
        <v>5062</v>
      </c>
      <c r="O5237" t="s">
        <v>5063</v>
      </c>
      <c r="P5237" t="s">
        <v>5064</v>
      </c>
      <c r="Q5237" t="s">
        <v>5128</v>
      </c>
      <c r="R5237" t="s">
        <v>5129</v>
      </c>
      <c r="S5237" t="s">
        <v>12717</v>
      </c>
    </row>
    <row r="5238" spans="1:19" x14ac:dyDescent="0.25">
      <c r="A5238" t="s">
        <v>16201</v>
      </c>
      <c r="B5238" t="s">
        <v>16202</v>
      </c>
      <c r="C5238" t="s">
        <v>18</v>
      </c>
      <c r="D5238" t="s">
        <v>102</v>
      </c>
      <c r="E5238" t="s">
        <v>4517</v>
      </c>
      <c r="F5238" t="s">
        <v>1141</v>
      </c>
      <c r="G5238" s="2">
        <v>36726</v>
      </c>
      <c r="I5238" t="s">
        <v>22</v>
      </c>
      <c r="J5238">
        <v>1424</v>
      </c>
      <c r="M5238">
        <v>1424</v>
      </c>
      <c r="N5238" t="s">
        <v>5062</v>
      </c>
      <c r="O5238" t="s">
        <v>5063</v>
      </c>
      <c r="P5238" t="s">
        <v>5064</v>
      </c>
      <c r="Q5238" t="s">
        <v>5128</v>
      </c>
      <c r="R5238" t="s">
        <v>5129</v>
      </c>
      <c r="S5238" t="s">
        <v>12647</v>
      </c>
    </row>
    <row r="5239" spans="1:19" x14ac:dyDescent="0.25">
      <c r="A5239" t="s">
        <v>16203</v>
      </c>
      <c r="B5239" t="s">
        <v>16204</v>
      </c>
      <c r="C5239" t="s">
        <v>18</v>
      </c>
      <c r="D5239" t="s">
        <v>102</v>
      </c>
      <c r="E5239" t="s">
        <v>432</v>
      </c>
      <c r="F5239" t="s">
        <v>255</v>
      </c>
      <c r="G5239" s="2">
        <v>40022</v>
      </c>
      <c r="I5239" t="s">
        <v>22</v>
      </c>
      <c r="J5239">
        <v>1500</v>
      </c>
      <c r="M5239">
        <v>1500</v>
      </c>
      <c r="N5239" t="s">
        <v>5062</v>
      </c>
      <c r="O5239" t="s">
        <v>5063</v>
      </c>
      <c r="P5239" t="s">
        <v>5064</v>
      </c>
      <c r="Q5239" t="s">
        <v>5128</v>
      </c>
      <c r="R5239" t="s">
        <v>5129</v>
      </c>
      <c r="S5239" t="s">
        <v>12717</v>
      </c>
    </row>
    <row r="5240" spans="1:19" x14ac:dyDescent="0.25">
      <c r="A5240" t="s">
        <v>16205</v>
      </c>
      <c r="B5240" t="s">
        <v>16206</v>
      </c>
      <c r="C5240" t="s">
        <v>18</v>
      </c>
      <c r="D5240" t="s">
        <v>102</v>
      </c>
      <c r="E5240" t="s">
        <v>4517</v>
      </c>
      <c r="F5240" t="s">
        <v>21</v>
      </c>
      <c r="G5240" s="2">
        <v>41565</v>
      </c>
      <c r="I5240" t="s">
        <v>22</v>
      </c>
      <c r="J5240">
        <v>1691</v>
      </c>
      <c r="M5240">
        <v>1691</v>
      </c>
      <c r="N5240" t="s">
        <v>5062</v>
      </c>
      <c r="O5240" t="s">
        <v>5063</v>
      </c>
      <c r="P5240" t="s">
        <v>5064</v>
      </c>
      <c r="Q5240" t="s">
        <v>5128</v>
      </c>
      <c r="R5240" t="s">
        <v>5129</v>
      </c>
      <c r="S5240" t="s">
        <v>12656</v>
      </c>
    </row>
    <row r="5241" spans="1:19" x14ac:dyDescent="0.25">
      <c r="A5241" t="s">
        <v>16207</v>
      </c>
      <c r="B5241" t="s">
        <v>16208</v>
      </c>
      <c r="C5241" t="s">
        <v>18</v>
      </c>
      <c r="D5241" t="s">
        <v>102</v>
      </c>
      <c r="E5241" t="s">
        <v>4517</v>
      </c>
      <c r="F5241" t="s">
        <v>16209</v>
      </c>
      <c r="G5241" s="2">
        <v>36892</v>
      </c>
      <c r="I5241" t="s">
        <v>22</v>
      </c>
      <c r="J5241">
        <v>1000</v>
      </c>
      <c r="M5241">
        <v>1000</v>
      </c>
      <c r="N5241" t="s">
        <v>5062</v>
      </c>
      <c r="O5241" t="s">
        <v>5063</v>
      </c>
      <c r="P5241" t="s">
        <v>5064</v>
      </c>
      <c r="Q5241" t="s">
        <v>5128</v>
      </c>
      <c r="R5241" t="s">
        <v>5129</v>
      </c>
      <c r="S5241" t="s">
        <v>12656</v>
      </c>
    </row>
    <row r="5242" spans="1:19" x14ac:dyDescent="0.25">
      <c r="A5242" t="s">
        <v>16210</v>
      </c>
      <c r="B5242" t="s">
        <v>16211</v>
      </c>
      <c r="C5242" t="s">
        <v>18</v>
      </c>
      <c r="D5242" t="s">
        <v>102</v>
      </c>
      <c r="E5242" t="s">
        <v>4517</v>
      </c>
      <c r="F5242" t="s">
        <v>1141</v>
      </c>
      <c r="G5242" s="2">
        <v>34541</v>
      </c>
      <c r="I5242" t="s">
        <v>22</v>
      </c>
      <c r="J5242">
        <v>500</v>
      </c>
      <c r="M5242">
        <v>500</v>
      </c>
      <c r="N5242" t="s">
        <v>5062</v>
      </c>
      <c r="O5242" t="s">
        <v>5063</v>
      </c>
      <c r="P5242" t="s">
        <v>5064</v>
      </c>
      <c r="Q5242" t="s">
        <v>5128</v>
      </c>
      <c r="R5242" t="s">
        <v>5129</v>
      </c>
      <c r="S5242" t="s">
        <v>12647</v>
      </c>
    </row>
    <row r="5243" spans="1:19" x14ac:dyDescent="0.25">
      <c r="A5243" t="s">
        <v>16212</v>
      </c>
      <c r="B5243" t="s">
        <v>16213</v>
      </c>
      <c r="C5243" t="s">
        <v>18</v>
      </c>
      <c r="D5243" t="s">
        <v>102</v>
      </c>
      <c r="E5243" t="s">
        <v>4517</v>
      </c>
      <c r="F5243" t="s">
        <v>1141</v>
      </c>
      <c r="G5243" s="2">
        <v>36892</v>
      </c>
      <c r="I5243" t="s">
        <v>22</v>
      </c>
      <c r="J5243">
        <v>1500</v>
      </c>
      <c r="M5243">
        <v>1500</v>
      </c>
      <c r="N5243" t="s">
        <v>5062</v>
      </c>
      <c r="O5243" t="s">
        <v>5063</v>
      </c>
      <c r="P5243" t="s">
        <v>5064</v>
      </c>
      <c r="Q5243" t="s">
        <v>5128</v>
      </c>
      <c r="R5243" t="s">
        <v>5129</v>
      </c>
      <c r="S5243" t="s">
        <v>16214</v>
      </c>
    </row>
    <row r="5244" spans="1:19" x14ac:dyDescent="0.25">
      <c r="A5244" t="s">
        <v>16215</v>
      </c>
      <c r="B5244" t="s">
        <v>16216</v>
      </c>
      <c r="C5244" t="s">
        <v>18</v>
      </c>
      <c r="D5244" t="s">
        <v>102</v>
      </c>
      <c r="E5244" t="s">
        <v>16217</v>
      </c>
      <c r="F5244" t="s">
        <v>52</v>
      </c>
      <c r="G5244" s="2">
        <v>34058</v>
      </c>
      <c r="I5244" t="s">
        <v>22</v>
      </c>
      <c r="J5244">
        <v>1500</v>
      </c>
      <c r="M5244">
        <v>1500</v>
      </c>
      <c r="N5244" t="s">
        <v>5062</v>
      </c>
      <c r="O5244" t="s">
        <v>5063</v>
      </c>
      <c r="P5244" t="s">
        <v>5064</v>
      </c>
      <c r="Q5244" t="s">
        <v>5128</v>
      </c>
      <c r="R5244" t="s">
        <v>5129</v>
      </c>
      <c r="S5244" t="s">
        <v>12644</v>
      </c>
    </row>
    <row r="5245" spans="1:19" x14ac:dyDescent="0.25">
      <c r="A5245" t="s">
        <v>16218</v>
      </c>
      <c r="B5245" t="s">
        <v>16219</v>
      </c>
      <c r="C5245" t="s">
        <v>18</v>
      </c>
      <c r="D5245" t="s">
        <v>102</v>
      </c>
      <c r="E5245" t="s">
        <v>4517</v>
      </c>
      <c r="F5245" t="s">
        <v>596</v>
      </c>
      <c r="G5245" s="2">
        <v>34114</v>
      </c>
      <c r="I5245" t="s">
        <v>22</v>
      </c>
      <c r="J5245">
        <v>1500</v>
      </c>
      <c r="M5245">
        <v>1500</v>
      </c>
      <c r="N5245" t="s">
        <v>5062</v>
      </c>
      <c r="O5245" t="s">
        <v>5063</v>
      </c>
      <c r="P5245" t="s">
        <v>5064</v>
      </c>
      <c r="Q5245" t="s">
        <v>12701</v>
      </c>
      <c r="R5245" t="s">
        <v>12702</v>
      </c>
      <c r="S5245" t="s">
        <v>12644</v>
      </c>
    </row>
    <row r="5246" spans="1:19" x14ac:dyDescent="0.25">
      <c r="A5246" t="s">
        <v>16220</v>
      </c>
      <c r="B5246" t="s">
        <v>16221</v>
      </c>
      <c r="C5246" t="s">
        <v>18</v>
      </c>
      <c r="D5246" t="s">
        <v>102</v>
      </c>
      <c r="E5246" t="s">
        <v>4517</v>
      </c>
      <c r="F5246" t="s">
        <v>4504</v>
      </c>
      <c r="G5246" s="2">
        <v>36452</v>
      </c>
      <c r="I5246" t="s">
        <v>22</v>
      </c>
      <c r="J5246">
        <v>924</v>
      </c>
      <c r="M5246">
        <v>924</v>
      </c>
      <c r="N5246" t="s">
        <v>5062</v>
      </c>
      <c r="O5246" t="s">
        <v>5063</v>
      </c>
      <c r="P5246" t="s">
        <v>5064</v>
      </c>
      <c r="Q5246" t="s">
        <v>12701</v>
      </c>
      <c r="R5246" t="s">
        <v>12702</v>
      </c>
      <c r="S5246" t="s">
        <v>12644</v>
      </c>
    </row>
    <row r="5247" spans="1:19" x14ac:dyDescent="0.25">
      <c r="A5247" t="s">
        <v>16222</v>
      </c>
      <c r="B5247" t="s">
        <v>16223</v>
      </c>
      <c r="C5247" t="s">
        <v>18</v>
      </c>
      <c r="D5247" t="s">
        <v>102</v>
      </c>
      <c r="E5247" t="s">
        <v>4517</v>
      </c>
      <c r="F5247" t="s">
        <v>234</v>
      </c>
      <c r="G5247" s="2">
        <v>34068</v>
      </c>
      <c r="I5247" t="s">
        <v>22</v>
      </c>
      <c r="J5247">
        <v>1500</v>
      </c>
      <c r="M5247">
        <v>1500</v>
      </c>
      <c r="N5247" t="s">
        <v>5062</v>
      </c>
      <c r="O5247" t="s">
        <v>5063</v>
      </c>
      <c r="P5247" t="s">
        <v>5064</v>
      </c>
      <c r="Q5247" t="s">
        <v>12701</v>
      </c>
      <c r="R5247" t="s">
        <v>12702</v>
      </c>
      <c r="S5247" t="s">
        <v>12644</v>
      </c>
    </row>
    <row r="5248" spans="1:19" x14ac:dyDescent="0.25">
      <c r="A5248" t="s">
        <v>16224</v>
      </c>
      <c r="B5248" t="s">
        <v>16225</v>
      </c>
      <c r="C5248" t="s">
        <v>18</v>
      </c>
      <c r="D5248" t="s">
        <v>102</v>
      </c>
      <c r="E5248" t="s">
        <v>4517</v>
      </c>
      <c r="F5248" t="s">
        <v>111</v>
      </c>
      <c r="G5248" s="2">
        <v>33919</v>
      </c>
      <c r="I5248" t="s">
        <v>22</v>
      </c>
      <c r="J5248">
        <v>1500</v>
      </c>
      <c r="M5248">
        <v>1500</v>
      </c>
      <c r="N5248" t="s">
        <v>5062</v>
      </c>
      <c r="O5248" t="s">
        <v>5063</v>
      </c>
      <c r="P5248" t="s">
        <v>5064</v>
      </c>
      <c r="Q5248" t="s">
        <v>5128</v>
      </c>
      <c r="R5248" t="s">
        <v>5129</v>
      </c>
      <c r="S5248" t="s">
        <v>12644</v>
      </c>
    </row>
    <row r="5249" spans="1:19" x14ac:dyDescent="0.25">
      <c r="A5249" t="s">
        <v>16226</v>
      </c>
      <c r="B5249" t="s">
        <v>16227</v>
      </c>
      <c r="C5249" t="s">
        <v>18</v>
      </c>
      <c r="D5249" t="s">
        <v>102</v>
      </c>
      <c r="E5249" t="s">
        <v>4517</v>
      </c>
      <c r="F5249" t="s">
        <v>16228</v>
      </c>
      <c r="G5249" s="2">
        <v>34026</v>
      </c>
      <c r="I5249" t="s">
        <v>22</v>
      </c>
      <c r="J5249">
        <v>1599</v>
      </c>
      <c r="M5249">
        <v>1599</v>
      </c>
      <c r="N5249" t="s">
        <v>5062</v>
      </c>
      <c r="O5249" t="s">
        <v>5063</v>
      </c>
      <c r="P5249" t="s">
        <v>5064</v>
      </c>
      <c r="Q5249" t="s">
        <v>12701</v>
      </c>
      <c r="R5249" t="s">
        <v>12702</v>
      </c>
      <c r="S5249" t="s">
        <v>12647</v>
      </c>
    </row>
    <row r="5250" spans="1:19" x14ac:dyDescent="0.25">
      <c r="A5250" t="s">
        <v>16229</v>
      </c>
      <c r="B5250" t="s">
        <v>16230</v>
      </c>
      <c r="C5250" t="s">
        <v>18</v>
      </c>
      <c r="D5250" t="s">
        <v>102</v>
      </c>
      <c r="E5250" t="s">
        <v>4517</v>
      </c>
      <c r="F5250" t="s">
        <v>333</v>
      </c>
      <c r="G5250" s="2">
        <v>33988</v>
      </c>
      <c r="I5250" t="s">
        <v>22</v>
      </c>
      <c r="J5250">
        <v>1407</v>
      </c>
      <c r="M5250">
        <v>1407</v>
      </c>
      <c r="N5250" t="s">
        <v>5062</v>
      </c>
      <c r="O5250" t="s">
        <v>5063</v>
      </c>
      <c r="P5250" t="s">
        <v>5064</v>
      </c>
      <c r="Q5250" t="s">
        <v>12701</v>
      </c>
      <c r="R5250" t="s">
        <v>12702</v>
      </c>
      <c r="S5250" t="s">
        <v>12717</v>
      </c>
    </row>
    <row r="5251" spans="1:19" x14ac:dyDescent="0.25">
      <c r="A5251" t="s">
        <v>4515</v>
      </c>
      <c r="B5251" t="s">
        <v>16231</v>
      </c>
      <c r="C5251" t="s">
        <v>18</v>
      </c>
      <c r="D5251" t="s">
        <v>102</v>
      </c>
      <c r="E5251" t="s">
        <v>4517</v>
      </c>
      <c r="F5251" t="s">
        <v>442</v>
      </c>
      <c r="G5251" s="2">
        <v>34184</v>
      </c>
      <c r="I5251" t="s">
        <v>22</v>
      </c>
      <c r="J5251">
        <v>1500</v>
      </c>
      <c r="M5251">
        <v>1500</v>
      </c>
      <c r="N5251" t="s">
        <v>5062</v>
      </c>
      <c r="O5251" t="s">
        <v>5063</v>
      </c>
      <c r="P5251" t="s">
        <v>5064</v>
      </c>
      <c r="Q5251" t="s">
        <v>5128</v>
      </c>
      <c r="R5251" t="s">
        <v>5129</v>
      </c>
      <c r="S5251" t="s">
        <v>12647</v>
      </c>
    </row>
    <row r="5252" spans="1:19" x14ac:dyDescent="0.25">
      <c r="A5252" t="s">
        <v>16232</v>
      </c>
      <c r="B5252" t="s">
        <v>16233</v>
      </c>
      <c r="C5252" t="s">
        <v>18</v>
      </c>
      <c r="D5252" t="s">
        <v>102</v>
      </c>
      <c r="E5252" t="s">
        <v>432</v>
      </c>
      <c r="F5252" t="s">
        <v>3773</v>
      </c>
      <c r="G5252" s="2">
        <v>33988</v>
      </c>
      <c r="I5252" t="s">
        <v>22</v>
      </c>
      <c r="J5252">
        <v>1099</v>
      </c>
      <c r="M5252">
        <v>1099</v>
      </c>
      <c r="N5252" t="s">
        <v>5062</v>
      </c>
      <c r="O5252" t="s">
        <v>5063</v>
      </c>
      <c r="P5252" t="s">
        <v>5064</v>
      </c>
      <c r="Q5252" t="s">
        <v>5128</v>
      </c>
      <c r="R5252" t="s">
        <v>5129</v>
      </c>
      <c r="S5252" t="s">
        <v>12717</v>
      </c>
    </row>
    <row r="5253" spans="1:19" x14ac:dyDescent="0.25">
      <c r="A5253" t="s">
        <v>4520</v>
      </c>
      <c r="B5253" t="s">
        <v>16234</v>
      </c>
      <c r="C5253" t="s">
        <v>18</v>
      </c>
      <c r="D5253" t="s">
        <v>102</v>
      </c>
      <c r="E5253" t="s">
        <v>432</v>
      </c>
      <c r="F5253" t="s">
        <v>1614</v>
      </c>
      <c r="G5253" s="2">
        <v>33931</v>
      </c>
      <c r="I5253" t="s">
        <v>22</v>
      </c>
      <c r="J5253">
        <v>1917</v>
      </c>
      <c r="M5253">
        <v>1917</v>
      </c>
      <c r="N5253" t="s">
        <v>5062</v>
      </c>
      <c r="O5253" t="s">
        <v>5063</v>
      </c>
      <c r="P5253" t="s">
        <v>5064</v>
      </c>
      <c r="Q5253" t="s">
        <v>5128</v>
      </c>
      <c r="R5253" t="s">
        <v>5129</v>
      </c>
      <c r="S5253" t="s">
        <v>12717</v>
      </c>
    </row>
    <row r="5254" spans="1:19" x14ac:dyDescent="0.25">
      <c r="A5254" t="s">
        <v>16235</v>
      </c>
      <c r="B5254" t="s">
        <v>16236</v>
      </c>
      <c r="C5254" t="s">
        <v>18</v>
      </c>
      <c r="D5254" t="s">
        <v>102</v>
      </c>
      <c r="E5254" t="s">
        <v>432</v>
      </c>
      <c r="F5254" t="s">
        <v>1141</v>
      </c>
      <c r="G5254" s="2">
        <v>33583</v>
      </c>
      <c r="I5254" t="s">
        <v>22</v>
      </c>
      <c r="J5254">
        <v>1354</v>
      </c>
      <c r="M5254">
        <v>1354</v>
      </c>
      <c r="N5254" t="s">
        <v>5062</v>
      </c>
      <c r="O5254" t="s">
        <v>5063</v>
      </c>
      <c r="P5254" t="s">
        <v>5064</v>
      </c>
      <c r="Q5254" t="s">
        <v>5128</v>
      </c>
      <c r="R5254" t="s">
        <v>5129</v>
      </c>
      <c r="S5254" t="s">
        <v>13329</v>
      </c>
    </row>
    <row r="5255" spans="1:19" x14ac:dyDescent="0.25">
      <c r="A5255" t="s">
        <v>4523</v>
      </c>
      <c r="B5255" t="s">
        <v>16237</v>
      </c>
      <c r="C5255" t="s">
        <v>18</v>
      </c>
      <c r="D5255" t="s">
        <v>102</v>
      </c>
      <c r="E5255" t="s">
        <v>432</v>
      </c>
      <c r="F5255" t="s">
        <v>758</v>
      </c>
      <c r="G5255" s="2">
        <v>34947</v>
      </c>
      <c r="I5255" t="s">
        <v>22</v>
      </c>
      <c r="J5255">
        <v>945</v>
      </c>
      <c r="M5255">
        <v>945</v>
      </c>
      <c r="N5255" t="s">
        <v>5062</v>
      </c>
      <c r="O5255" t="s">
        <v>5063</v>
      </c>
      <c r="P5255" t="s">
        <v>5064</v>
      </c>
      <c r="Q5255" t="s">
        <v>5128</v>
      </c>
      <c r="R5255" t="s">
        <v>5129</v>
      </c>
      <c r="S5255" t="s">
        <v>12644</v>
      </c>
    </row>
    <row r="5256" spans="1:19" x14ac:dyDescent="0.25">
      <c r="A5256" t="s">
        <v>16238</v>
      </c>
      <c r="B5256" t="s">
        <v>16239</v>
      </c>
      <c r="C5256" t="s">
        <v>18</v>
      </c>
      <c r="D5256" t="s">
        <v>102</v>
      </c>
      <c r="E5256" t="s">
        <v>2217</v>
      </c>
      <c r="F5256" t="s">
        <v>1141</v>
      </c>
      <c r="G5256" s="2">
        <v>38190</v>
      </c>
      <c r="I5256" t="s">
        <v>22</v>
      </c>
      <c r="J5256">
        <v>978</v>
      </c>
      <c r="K5256">
        <v>978</v>
      </c>
      <c r="N5256" t="s">
        <v>5062</v>
      </c>
      <c r="O5256" t="s">
        <v>5063</v>
      </c>
      <c r="P5256" t="s">
        <v>5064</v>
      </c>
      <c r="Q5256" t="s">
        <v>5128</v>
      </c>
      <c r="R5256" t="s">
        <v>5129</v>
      </c>
      <c r="S5256" t="s">
        <v>12647</v>
      </c>
    </row>
    <row r="5257" spans="1:19" x14ac:dyDescent="0.25">
      <c r="A5257" t="s">
        <v>4588</v>
      </c>
      <c r="B5257" t="s">
        <v>16240</v>
      </c>
      <c r="C5257" t="s">
        <v>18</v>
      </c>
      <c r="D5257" t="s">
        <v>102</v>
      </c>
      <c r="E5257" t="s">
        <v>4517</v>
      </c>
      <c r="F5257" t="s">
        <v>229</v>
      </c>
      <c r="G5257" s="2">
        <v>36892</v>
      </c>
      <c r="I5257" t="s">
        <v>22</v>
      </c>
      <c r="J5257">
        <v>1500</v>
      </c>
      <c r="M5257">
        <v>1500</v>
      </c>
      <c r="N5257" t="s">
        <v>5062</v>
      </c>
      <c r="O5257" t="s">
        <v>5063</v>
      </c>
      <c r="P5257" t="s">
        <v>5064</v>
      </c>
      <c r="Q5257" t="s">
        <v>5128</v>
      </c>
      <c r="R5257" t="s">
        <v>5129</v>
      </c>
      <c r="S5257" t="s">
        <v>12656</v>
      </c>
    </row>
    <row r="5258" spans="1:19" x14ac:dyDescent="0.25">
      <c r="A5258" t="s">
        <v>16241</v>
      </c>
      <c r="B5258" t="s">
        <v>16242</v>
      </c>
      <c r="C5258" t="s">
        <v>18</v>
      </c>
      <c r="D5258" t="s">
        <v>102</v>
      </c>
      <c r="E5258" t="s">
        <v>4517</v>
      </c>
      <c r="F5258" t="s">
        <v>62</v>
      </c>
      <c r="G5258" s="2">
        <v>36892</v>
      </c>
      <c r="I5258" t="s">
        <v>22</v>
      </c>
      <c r="J5258">
        <v>1500</v>
      </c>
      <c r="M5258">
        <v>1500</v>
      </c>
      <c r="N5258" t="s">
        <v>5062</v>
      </c>
      <c r="O5258" t="s">
        <v>5063</v>
      </c>
      <c r="P5258" t="s">
        <v>5064</v>
      </c>
      <c r="Q5258" t="s">
        <v>5128</v>
      </c>
      <c r="R5258" t="s">
        <v>5129</v>
      </c>
      <c r="S5258" t="s">
        <v>12656</v>
      </c>
    </row>
    <row r="5259" spans="1:19" x14ac:dyDescent="0.25">
      <c r="A5259" t="s">
        <v>16243</v>
      </c>
      <c r="B5259" t="s">
        <v>16244</v>
      </c>
      <c r="C5259" t="s">
        <v>18</v>
      </c>
      <c r="D5259" t="s">
        <v>102</v>
      </c>
      <c r="E5259" t="s">
        <v>871</v>
      </c>
      <c r="F5259" t="s">
        <v>37</v>
      </c>
      <c r="G5259" s="2">
        <v>36892</v>
      </c>
      <c r="I5259" t="s">
        <v>22</v>
      </c>
      <c r="J5259">
        <v>1000</v>
      </c>
      <c r="M5259">
        <v>1000</v>
      </c>
      <c r="N5259" t="s">
        <v>5062</v>
      </c>
      <c r="O5259" t="s">
        <v>5063</v>
      </c>
      <c r="P5259" t="s">
        <v>5064</v>
      </c>
      <c r="Q5259" t="s">
        <v>5128</v>
      </c>
      <c r="R5259" t="s">
        <v>5129</v>
      </c>
      <c r="S5259" t="s">
        <v>12656</v>
      </c>
    </row>
    <row r="5260" spans="1:19" x14ac:dyDescent="0.25">
      <c r="A5260" t="s">
        <v>16245</v>
      </c>
      <c r="B5260" t="s">
        <v>16246</v>
      </c>
      <c r="C5260" t="s">
        <v>18</v>
      </c>
      <c r="D5260" t="s">
        <v>102</v>
      </c>
      <c r="E5260" t="s">
        <v>871</v>
      </c>
      <c r="F5260" t="s">
        <v>21</v>
      </c>
      <c r="G5260" s="2">
        <v>36892</v>
      </c>
      <c r="I5260" t="s">
        <v>22</v>
      </c>
      <c r="J5260">
        <v>876</v>
      </c>
      <c r="M5260">
        <v>876</v>
      </c>
      <c r="N5260" t="s">
        <v>5062</v>
      </c>
      <c r="O5260" t="s">
        <v>5063</v>
      </c>
      <c r="P5260" t="s">
        <v>5064</v>
      </c>
      <c r="Q5260" t="s">
        <v>5128</v>
      </c>
      <c r="R5260" t="s">
        <v>5129</v>
      </c>
      <c r="S5260" t="s">
        <v>12656</v>
      </c>
    </row>
    <row r="5261" spans="1:19" x14ac:dyDescent="0.25">
      <c r="A5261" t="s">
        <v>16247</v>
      </c>
      <c r="B5261" t="s">
        <v>16248</v>
      </c>
      <c r="C5261" t="s">
        <v>18</v>
      </c>
      <c r="D5261" t="s">
        <v>102</v>
      </c>
      <c r="E5261" t="s">
        <v>871</v>
      </c>
      <c r="F5261" t="s">
        <v>276</v>
      </c>
      <c r="G5261" s="2">
        <v>36892</v>
      </c>
      <c r="I5261" t="s">
        <v>22</v>
      </c>
      <c r="J5261">
        <v>800</v>
      </c>
      <c r="M5261">
        <v>800</v>
      </c>
      <c r="N5261" t="s">
        <v>5062</v>
      </c>
      <c r="O5261" t="s">
        <v>5063</v>
      </c>
      <c r="P5261" t="s">
        <v>5064</v>
      </c>
      <c r="Q5261" t="s">
        <v>5128</v>
      </c>
      <c r="R5261" t="s">
        <v>5129</v>
      </c>
      <c r="S5261" t="s">
        <v>12656</v>
      </c>
    </row>
    <row r="5262" spans="1:19" x14ac:dyDescent="0.25">
      <c r="A5262" t="s">
        <v>16249</v>
      </c>
      <c r="B5262" t="s">
        <v>16250</v>
      </c>
      <c r="C5262" t="s">
        <v>18</v>
      </c>
      <c r="D5262" t="s">
        <v>102</v>
      </c>
      <c r="E5262" t="s">
        <v>2217</v>
      </c>
      <c r="F5262" t="s">
        <v>1141</v>
      </c>
      <c r="G5262" s="2">
        <v>36892</v>
      </c>
      <c r="I5262" t="s">
        <v>22</v>
      </c>
      <c r="J5262">
        <v>880</v>
      </c>
      <c r="K5262">
        <v>880</v>
      </c>
      <c r="N5262" t="s">
        <v>5062</v>
      </c>
      <c r="O5262" t="s">
        <v>5063</v>
      </c>
      <c r="P5262" t="s">
        <v>5064</v>
      </c>
      <c r="Q5262" t="s">
        <v>5128</v>
      </c>
      <c r="R5262" t="s">
        <v>5129</v>
      </c>
      <c r="S5262" t="s">
        <v>12647</v>
      </c>
    </row>
    <row r="5263" spans="1:19" x14ac:dyDescent="0.25">
      <c r="A5263" t="s">
        <v>16251</v>
      </c>
      <c r="B5263" t="s">
        <v>16252</v>
      </c>
      <c r="C5263" t="s">
        <v>18</v>
      </c>
      <c r="D5263" t="s">
        <v>102</v>
      </c>
      <c r="E5263" t="s">
        <v>2217</v>
      </c>
      <c r="F5263" t="s">
        <v>98</v>
      </c>
      <c r="G5263" s="2">
        <v>36892</v>
      </c>
      <c r="I5263" t="s">
        <v>22</v>
      </c>
      <c r="J5263">
        <v>1000</v>
      </c>
      <c r="M5263">
        <v>1000</v>
      </c>
      <c r="N5263" t="s">
        <v>5062</v>
      </c>
      <c r="O5263" t="s">
        <v>5063</v>
      </c>
      <c r="P5263" t="s">
        <v>5064</v>
      </c>
      <c r="Q5263" t="s">
        <v>5128</v>
      </c>
      <c r="R5263" t="s">
        <v>5129</v>
      </c>
      <c r="S5263" t="s">
        <v>12656</v>
      </c>
    </row>
    <row r="5264" spans="1:19" x14ac:dyDescent="0.25">
      <c r="A5264" t="s">
        <v>16253</v>
      </c>
      <c r="B5264" t="s">
        <v>16254</v>
      </c>
      <c r="C5264" t="s">
        <v>18</v>
      </c>
      <c r="D5264" t="s">
        <v>102</v>
      </c>
      <c r="E5264" t="s">
        <v>2217</v>
      </c>
      <c r="F5264" t="s">
        <v>229</v>
      </c>
      <c r="G5264" s="2">
        <v>36892</v>
      </c>
      <c r="I5264" t="s">
        <v>22</v>
      </c>
      <c r="J5264">
        <v>1000</v>
      </c>
      <c r="M5264">
        <v>1000</v>
      </c>
      <c r="N5264" t="s">
        <v>5062</v>
      </c>
      <c r="O5264" t="s">
        <v>5063</v>
      </c>
      <c r="P5264" t="s">
        <v>5064</v>
      </c>
      <c r="Q5264" t="s">
        <v>5128</v>
      </c>
      <c r="R5264" t="s">
        <v>5129</v>
      </c>
      <c r="S5264" t="s">
        <v>12656</v>
      </c>
    </row>
    <row r="5265" spans="1:19" x14ac:dyDescent="0.25">
      <c r="A5265" t="s">
        <v>16255</v>
      </c>
      <c r="B5265" t="s">
        <v>16256</v>
      </c>
      <c r="C5265" t="s">
        <v>18</v>
      </c>
      <c r="D5265" t="s">
        <v>102</v>
      </c>
      <c r="E5265" t="s">
        <v>871</v>
      </c>
      <c r="F5265" t="s">
        <v>88</v>
      </c>
      <c r="G5265" s="2">
        <v>36892</v>
      </c>
      <c r="I5265" t="s">
        <v>22</v>
      </c>
      <c r="J5265">
        <v>800</v>
      </c>
      <c r="M5265">
        <v>800</v>
      </c>
      <c r="N5265" t="s">
        <v>5062</v>
      </c>
      <c r="O5265" t="s">
        <v>5063</v>
      </c>
      <c r="P5265" t="s">
        <v>5064</v>
      </c>
      <c r="Q5265" t="s">
        <v>5128</v>
      </c>
      <c r="R5265" t="s">
        <v>5129</v>
      </c>
      <c r="S5265" t="s">
        <v>12656</v>
      </c>
    </row>
    <row r="5266" spans="1:19" x14ac:dyDescent="0.25">
      <c r="A5266" t="s">
        <v>16257</v>
      </c>
      <c r="B5266" t="s">
        <v>16258</v>
      </c>
      <c r="C5266" t="s">
        <v>18</v>
      </c>
      <c r="D5266" t="s">
        <v>102</v>
      </c>
      <c r="E5266" t="s">
        <v>4526</v>
      </c>
      <c r="F5266" t="s">
        <v>67</v>
      </c>
      <c r="G5266" s="2">
        <v>36892</v>
      </c>
      <c r="I5266" t="s">
        <v>22</v>
      </c>
      <c r="J5266">
        <v>1200</v>
      </c>
      <c r="M5266">
        <v>1200</v>
      </c>
      <c r="N5266" t="s">
        <v>5062</v>
      </c>
      <c r="O5266" t="s">
        <v>5063</v>
      </c>
      <c r="P5266" t="s">
        <v>5064</v>
      </c>
      <c r="Q5266" t="s">
        <v>5128</v>
      </c>
      <c r="R5266" t="s">
        <v>5129</v>
      </c>
      <c r="S5266" t="s">
        <v>12656</v>
      </c>
    </row>
    <row r="5267" spans="1:19" x14ac:dyDescent="0.25">
      <c r="A5267" t="s">
        <v>16259</v>
      </c>
      <c r="B5267" t="s">
        <v>16260</v>
      </c>
      <c r="C5267" t="s">
        <v>18</v>
      </c>
      <c r="D5267" t="s">
        <v>102</v>
      </c>
      <c r="E5267" t="s">
        <v>4526</v>
      </c>
      <c r="F5267" t="s">
        <v>333</v>
      </c>
      <c r="G5267" s="2">
        <v>36892</v>
      </c>
      <c r="I5267" t="s">
        <v>22</v>
      </c>
      <c r="J5267">
        <v>244</v>
      </c>
      <c r="M5267">
        <v>244</v>
      </c>
      <c r="N5267" t="s">
        <v>5062</v>
      </c>
      <c r="O5267" t="s">
        <v>5063</v>
      </c>
      <c r="P5267" t="s">
        <v>5064</v>
      </c>
      <c r="Q5267" t="s">
        <v>5128</v>
      </c>
      <c r="R5267" t="s">
        <v>5129</v>
      </c>
      <c r="S5267" t="s">
        <v>12656</v>
      </c>
    </row>
    <row r="5268" spans="1:19" x14ac:dyDescent="0.25">
      <c r="A5268" t="s">
        <v>16261</v>
      </c>
      <c r="B5268" t="s">
        <v>16262</v>
      </c>
      <c r="C5268" t="s">
        <v>18</v>
      </c>
      <c r="D5268" t="s">
        <v>102</v>
      </c>
      <c r="E5268" t="s">
        <v>4526</v>
      </c>
      <c r="F5268" t="s">
        <v>197</v>
      </c>
      <c r="G5268" s="2">
        <v>36892</v>
      </c>
      <c r="I5268" t="s">
        <v>22</v>
      </c>
      <c r="J5268">
        <v>1000</v>
      </c>
      <c r="M5268">
        <v>1000</v>
      </c>
      <c r="N5268" t="s">
        <v>5062</v>
      </c>
      <c r="O5268" t="s">
        <v>5063</v>
      </c>
      <c r="P5268" t="s">
        <v>5064</v>
      </c>
      <c r="Q5268" t="s">
        <v>5128</v>
      </c>
      <c r="R5268" t="s">
        <v>5129</v>
      </c>
      <c r="S5268" t="s">
        <v>12656</v>
      </c>
    </row>
    <row r="5269" spans="1:19" x14ac:dyDescent="0.25">
      <c r="A5269" t="s">
        <v>16263</v>
      </c>
      <c r="B5269" t="s">
        <v>16264</v>
      </c>
      <c r="C5269" t="s">
        <v>18</v>
      </c>
      <c r="D5269" t="s">
        <v>102</v>
      </c>
      <c r="E5269" t="s">
        <v>4526</v>
      </c>
      <c r="F5269" t="s">
        <v>569</v>
      </c>
      <c r="G5269" s="2">
        <v>36892</v>
      </c>
      <c r="I5269" t="s">
        <v>22</v>
      </c>
      <c r="J5269">
        <v>1215</v>
      </c>
      <c r="M5269">
        <v>1215</v>
      </c>
      <c r="N5269" t="s">
        <v>5062</v>
      </c>
      <c r="O5269" t="s">
        <v>5063</v>
      </c>
      <c r="P5269" t="s">
        <v>5064</v>
      </c>
      <c r="Q5269" t="s">
        <v>5128</v>
      </c>
      <c r="R5269" t="s">
        <v>5129</v>
      </c>
      <c r="S5269" t="s">
        <v>12656</v>
      </c>
    </row>
    <row r="5270" spans="1:19" x14ac:dyDescent="0.25">
      <c r="A5270" t="s">
        <v>16265</v>
      </c>
      <c r="B5270" t="s">
        <v>16266</v>
      </c>
      <c r="C5270" t="s">
        <v>18</v>
      </c>
      <c r="D5270" t="s">
        <v>102</v>
      </c>
      <c r="E5270" t="s">
        <v>4952</v>
      </c>
      <c r="F5270" t="s">
        <v>1141</v>
      </c>
      <c r="G5270" s="2">
        <v>36892</v>
      </c>
      <c r="I5270" t="s">
        <v>22</v>
      </c>
      <c r="J5270">
        <v>1000</v>
      </c>
      <c r="K5270">
        <v>1000</v>
      </c>
      <c r="N5270" t="s">
        <v>5062</v>
      </c>
      <c r="O5270" t="s">
        <v>5063</v>
      </c>
      <c r="P5270" t="s">
        <v>5064</v>
      </c>
      <c r="Q5270" t="s">
        <v>5128</v>
      </c>
      <c r="R5270" t="s">
        <v>5129</v>
      </c>
      <c r="S5270" t="s">
        <v>12647</v>
      </c>
    </row>
    <row r="5271" spans="1:19" x14ac:dyDescent="0.25">
      <c r="A5271" t="s">
        <v>4966</v>
      </c>
      <c r="B5271" t="s">
        <v>16267</v>
      </c>
      <c r="C5271" t="s">
        <v>18</v>
      </c>
      <c r="D5271" t="s">
        <v>102</v>
      </c>
      <c r="E5271" t="s">
        <v>4952</v>
      </c>
      <c r="F5271" t="s">
        <v>88</v>
      </c>
      <c r="G5271" s="2">
        <v>35297</v>
      </c>
      <c r="I5271" t="s">
        <v>22</v>
      </c>
      <c r="J5271">
        <v>1000</v>
      </c>
      <c r="M5271">
        <v>1000</v>
      </c>
      <c r="N5271" t="s">
        <v>5062</v>
      </c>
      <c r="O5271" t="s">
        <v>5063</v>
      </c>
      <c r="P5271" t="s">
        <v>5064</v>
      </c>
      <c r="Q5271" t="s">
        <v>5128</v>
      </c>
      <c r="R5271" t="s">
        <v>5129</v>
      </c>
      <c r="S5271" t="s">
        <v>12647</v>
      </c>
    </row>
    <row r="5272" spans="1:19" x14ac:dyDescent="0.25">
      <c r="A5272" t="s">
        <v>16268</v>
      </c>
      <c r="B5272" t="s">
        <v>16269</v>
      </c>
      <c r="C5272" t="s">
        <v>18</v>
      </c>
      <c r="D5272" t="s">
        <v>102</v>
      </c>
      <c r="E5272" t="s">
        <v>4952</v>
      </c>
      <c r="F5272" t="s">
        <v>48</v>
      </c>
      <c r="G5272" s="2">
        <v>36892</v>
      </c>
      <c r="I5272" t="s">
        <v>22</v>
      </c>
      <c r="J5272">
        <v>1000</v>
      </c>
      <c r="M5272">
        <v>1000</v>
      </c>
      <c r="N5272" t="s">
        <v>5062</v>
      </c>
      <c r="O5272" t="s">
        <v>5063</v>
      </c>
      <c r="P5272" t="s">
        <v>5064</v>
      </c>
      <c r="Q5272" t="s">
        <v>5128</v>
      </c>
      <c r="R5272" t="s">
        <v>5129</v>
      </c>
      <c r="S5272" t="s">
        <v>12656</v>
      </c>
    </row>
    <row r="5273" spans="1:19" x14ac:dyDescent="0.25">
      <c r="A5273" t="s">
        <v>16270</v>
      </c>
      <c r="B5273" t="s">
        <v>16271</v>
      </c>
      <c r="C5273" t="s">
        <v>18</v>
      </c>
      <c r="D5273" t="s">
        <v>102</v>
      </c>
      <c r="E5273" t="s">
        <v>4952</v>
      </c>
      <c r="F5273" t="s">
        <v>92</v>
      </c>
      <c r="G5273" s="2">
        <v>36892</v>
      </c>
      <c r="I5273" t="s">
        <v>22</v>
      </c>
      <c r="J5273">
        <v>1000</v>
      </c>
      <c r="M5273">
        <v>1000</v>
      </c>
      <c r="N5273" t="s">
        <v>5062</v>
      </c>
      <c r="O5273" t="s">
        <v>5063</v>
      </c>
      <c r="P5273" t="s">
        <v>5064</v>
      </c>
      <c r="Q5273" t="s">
        <v>5128</v>
      </c>
      <c r="R5273" t="s">
        <v>5129</v>
      </c>
      <c r="S5273" t="s">
        <v>12656</v>
      </c>
    </row>
    <row r="5274" spans="1:19" x14ac:dyDescent="0.25">
      <c r="A5274" t="s">
        <v>16272</v>
      </c>
      <c r="B5274" t="s">
        <v>16273</v>
      </c>
      <c r="C5274" t="s">
        <v>18</v>
      </c>
      <c r="D5274" t="s">
        <v>102</v>
      </c>
      <c r="E5274" t="s">
        <v>16274</v>
      </c>
      <c r="F5274" t="s">
        <v>1141</v>
      </c>
      <c r="G5274" s="2">
        <v>36892</v>
      </c>
      <c r="I5274" t="s">
        <v>22</v>
      </c>
      <c r="J5274">
        <v>800</v>
      </c>
      <c r="K5274">
        <v>800</v>
      </c>
      <c r="N5274" t="s">
        <v>5062</v>
      </c>
      <c r="O5274" t="s">
        <v>5063</v>
      </c>
      <c r="P5274" t="s">
        <v>5064</v>
      </c>
      <c r="Q5274" t="s">
        <v>5128</v>
      </c>
      <c r="R5274" t="s">
        <v>5129</v>
      </c>
      <c r="S5274" t="s">
        <v>12647</v>
      </c>
    </row>
    <row r="5275" spans="1:19" x14ac:dyDescent="0.25">
      <c r="A5275" t="s">
        <v>16275</v>
      </c>
      <c r="B5275" t="s">
        <v>16276</v>
      </c>
      <c r="C5275" t="s">
        <v>18</v>
      </c>
      <c r="D5275" t="s">
        <v>102</v>
      </c>
      <c r="E5275" t="s">
        <v>2217</v>
      </c>
      <c r="F5275" t="s">
        <v>21</v>
      </c>
      <c r="G5275" s="2">
        <v>36892</v>
      </c>
      <c r="I5275" t="s">
        <v>22</v>
      </c>
      <c r="J5275">
        <v>1000</v>
      </c>
      <c r="M5275">
        <v>1000</v>
      </c>
      <c r="N5275" t="s">
        <v>5062</v>
      </c>
      <c r="O5275" t="s">
        <v>5063</v>
      </c>
      <c r="P5275" t="s">
        <v>5064</v>
      </c>
      <c r="Q5275" t="s">
        <v>5128</v>
      </c>
      <c r="R5275" t="s">
        <v>5129</v>
      </c>
      <c r="S5275" t="s">
        <v>12656</v>
      </c>
    </row>
    <row r="5276" spans="1:19" x14ac:dyDescent="0.25">
      <c r="A5276" t="s">
        <v>4574</v>
      </c>
      <c r="B5276" t="s">
        <v>16277</v>
      </c>
      <c r="C5276" t="s">
        <v>18</v>
      </c>
      <c r="D5276" t="s">
        <v>102</v>
      </c>
      <c r="E5276" t="s">
        <v>2217</v>
      </c>
      <c r="F5276" t="s">
        <v>34</v>
      </c>
      <c r="G5276" s="2">
        <v>36892</v>
      </c>
      <c r="I5276" t="s">
        <v>22</v>
      </c>
      <c r="J5276">
        <v>1000</v>
      </c>
      <c r="M5276">
        <v>1000</v>
      </c>
      <c r="N5276" t="s">
        <v>5062</v>
      </c>
      <c r="O5276" t="s">
        <v>5063</v>
      </c>
      <c r="P5276" t="s">
        <v>5064</v>
      </c>
      <c r="Q5276" t="s">
        <v>5128</v>
      </c>
      <c r="R5276" t="s">
        <v>5129</v>
      </c>
      <c r="S5276" t="s">
        <v>12656</v>
      </c>
    </row>
    <row r="5277" spans="1:19" x14ac:dyDescent="0.25">
      <c r="A5277" t="s">
        <v>4577</v>
      </c>
      <c r="B5277" t="s">
        <v>16278</v>
      </c>
      <c r="C5277" t="s">
        <v>18</v>
      </c>
      <c r="D5277" t="s">
        <v>102</v>
      </c>
      <c r="E5277" t="s">
        <v>2217</v>
      </c>
      <c r="F5277" t="s">
        <v>442</v>
      </c>
      <c r="G5277" s="2">
        <v>36892</v>
      </c>
      <c r="I5277" t="s">
        <v>22</v>
      </c>
      <c r="J5277">
        <v>1000</v>
      </c>
      <c r="M5277">
        <v>1000</v>
      </c>
      <c r="N5277" t="s">
        <v>5062</v>
      </c>
      <c r="O5277" t="s">
        <v>5063</v>
      </c>
      <c r="P5277" t="s">
        <v>5064</v>
      </c>
      <c r="Q5277" t="s">
        <v>5128</v>
      </c>
      <c r="R5277" t="s">
        <v>5129</v>
      </c>
      <c r="S5277" t="s">
        <v>12656</v>
      </c>
    </row>
    <row r="5278" spans="1:19" x14ac:dyDescent="0.25">
      <c r="A5278" t="s">
        <v>16279</v>
      </c>
      <c r="B5278" t="s">
        <v>16208</v>
      </c>
      <c r="C5278" t="s">
        <v>18</v>
      </c>
      <c r="D5278" t="s">
        <v>102</v>
      </c>
      <c r="E5278" t="s">
        <v>4517</v>
      </c>
      <c r="F5278" t="s">
        <v>16209</v>
      </c>
      <c r="G5278" s="2">
        <v>36892</v>
      </c>
      <c r="I5278" t="s">
        <v>22</v>
      </c>
      <c r="J5278">
        <v>1000</v>
      </c>
      <c r="M5278">
        <v>1000</v>
      </c>
      <c r="N5278" t="s">
        <v>5062</v>
      </c>
      <c r="O5278" t="s">
        <v>5063</v>
      </c>
      <c r="P5278" t="s">
        <v>5064</v>
      </c>
      <c r="Q5278" t="s">
        <v>5128</v>
      </c>
      <c r="R5278" t="s">
        <v>5129</v>
      </c>
      <c r="S5278" t="s">
        <v>12656</v>
      </c>
    </row>
    <row r="5279" spans="1:19" x14ac:dyDescent="0.25">
      <c r="A5279" t="s">
        <v>16280</v>
      </c>
      <c r="B5279" t="s">
        <v>16281</v>
      </c>
      <c r="C5279" t="s">
        <v>18</v>
      </c>
      <c r="D5279" t="s">
        <v>102</v>
      </c>
      <c r="E5279" t="s">
        <v>4517</v>
      </c>
      <c r="F5279" t="s">
        <v>16282</v>
      </c>
      <c r="G5279" s="2">
        <v>36892</v>
      </c>
      <c r="I5279" t="s">
        <v>22</v>
      </c>
      <c r="J5279">
        <v>1158</v>
      </c>
      <c r="M5279">
        <v>1158</v>
      </c>
      <c r="N5279" t="s">
        <v>5062</v>
      </c>
      <c r="O5279" t="s">
        <v>5063</v>
      </c>
      <c r="P5279" t="s">
        <v>5064</v>
      </c>
      <c r="Q5279" t="s">
        <v>5128</v>
      </c>
      <c r="R5279" t="s">
        <v>5129</v>
      </c>
      <c r="S5279" t="s">
        <v>12656</v>
      </c>
    </row>
    <row r="5280" spans="1:19" x14ac:dyDescent="0.25">
      <c r="A5280" t="s">
        <v>16283</v>
      </c>
      <c r="B5280" t="s">
        <v>16284</v>
      </c>
      <c r="C5280" t="s">
        <v>18</v>
      </c>
      <c r="D5280" t="s">
        <v>102</v>
      </c>
      <c r="E5280" t="s">
        <v>4517</v>
      </c>
      <c r="F5280" t="s">
        <v>4497</v>
      </c>
      <c r="G5280" s="2">
        <v>36892</v>
      </c>
      <c r="I5280" t="s">
        <v>22</v>
      </c>
      <c r="J5280">
        <v>1000</v>
      </c>
      <c r="M5280">
        <v>1000</v>
      </c>
      <c r="N5280" t="s">
        <v>5062</v>
      </c>
      <c r="O5280" t="s">
        <v>5063</v>
      </c>
      <c r="P5280" t="s">
        <v>5064</v>
      </c>
      <c r="Q5280" t="s">
        <v>5128</v>
      </c>
      <c r="R5280" t="s">
        <v>5129</v>
      </c>
      <c r="S5280" t="s">
        <v>12656</v>
      </c>
    </row>
    <row r="5281" spans="1:19" x14ac:dyDescent="0.25">
      <c r="A5281" t="s">
        <v>16285</v>
      </c>
      <c r="B5281" t="s">
        <v>16286</v>
      </c>
      <c r="C5281" t="s">
        <v>18</v>
      </c>
      <c r="D5281" t="s">
        <v>102</v>
      </c>
      <c r="E5281" t="s">
        <v>4517</v>
      </c>
      <c r="F5281" t="s">
        <v>5403</v>
      </c>
      <c r="G5281" s="2">
        <v>36892</v>
      </c>
      <c r="I5281" t="s">
        <v>22</v>
      </c>
      <c r="J5281">
        <v>1000</v>
      </c>
      <c r="M5281">
        <v>1000</v>
      </c>
      <c r="N5281" t="s">
        <v>5062</v>
      </c>
      <c r="O5281" t="s">
        <v>5063</v>
      </c>
      <c r="P5281" t="s">
        <v>5064</v>
      </c>
      <c r="Q5281" t="s">
        <v>5128</v>
      </c>
      <c r="R5281" t="s">
        <v>5129</v>
      </c>
      <c r="S5281" t="s">
        <v>12656</v>
      </c>
    </row>
    <row r="5282" spans="1:19" x14ac:dyDescent="0.25">
      <c r="A5282" t="s">
        <v>16287</v>
      </c>
      <c r="B5282" t="s">
        <v>16288</v>
      </c>
      <c r="C5282" t="s">
        <v>18</v>
      </c>
      <c r="D5282" t="s">
        <v>102</v>
      </c>
      <c r="E5282" t="s">
        <v>4517</v>
      </c>
      <c r="F5282" t="s">
        <v>16289</v>
      </c>
      <c r="G5282" s="2">
        <v>36892</v>
      </c>
      <c r="I5282" t="s">
        <v>22</v>
      </c>
      <c r="J5282">
        <v>1000</v>
      </c>
      <c r="M5282">
        <v>1000</v>
      </c>
      <c r="N5282" t="s">
        <v>5062</v>
      </c>
      <c r="O5282" t="s">
        <v>5063</v>
      </c>
      <c r="P5282" t="s">
        <v>5064</v>
      </c>
      <c r="Q5282" t="s">
        <v>5128</v>
      </c>
      <c r="R5282" t="s">
        <v>5129</v>
      </c>
      <c r="S5282" t="s">
        <v>12656</v>
      </c>
    </row>
    <row r="5283" spans="1:19" x14ac:dyDescent="0.25">
      <c r="A5283" t="s">
        <v>16290</v>
      </c>
      <c r="B5283" t="s">
        <v>16291</v>
      </c>
      <c r="C5283" t="s">
        <v>18</v>
      </c>
      <c r="D5283" t="s">
        <v>102</v>
      </c>
      <c r="E5283" t="s">
        <v>4517</v>
      </c>
      <c r="F5283" t="s">
        <v>1141</v>
      </c>
      <c r="G5283" s="2">
        <v>38798</v>
      </c>
      <c r="I5283" t="s">
        <v>22</v>
      </c>
      <c r="J5283">
        <v>1083</v>
      </c>
      <c r="K5283">
        <v>1083</v>
      </c>
      <c r="N5283" t="s">
        <v>5062</v>
      </c>
      <c r="O5283" t="s">
        <v>5063</v>
      </c>
      <c r="P5283" t="s">
        <v>5064</v>
      </c>
      <c r="Q5283" t="s">
        <v>5128</v>
      </c>
      <c r="R5283" t="s">
        <v>5129</v>
      </c>
      <c r="S5283" t="s">
        <v>12647</v>
      </c>
    </row>
    <row r="5284" spans="1:19" x14ac:dyDescent="0.25">
      <c r="A5284" t="s">
        <v>4586</v>
      </c>
      <c r="B5284" t="s">
        <v>16292</v>
      </c>
      <c r="C5284" t="s">
        <v>18</v>
      </c>
      <c r="D5284" t="s">
        <v>102</v>
      </c>
      <c r="E5284" t="s">
        <v>4517</v>
      </c>
      <c r="F5284" t="s">
        <v>103</v>
      </c>
      <c r="G5284" s="2">
        <v>35048</v>
      </c>
      <c r="I5284" t="s">
        <v>22</v>
      </c>
      <c r="J5284">
        <v>1380</v>
      </c>
      <c r="M5284">
        <v>1380</v>
      </c>
      <c r="N5284" t="s">
        <v>5062</v>
      </c>
      <c r="O5284" t="s">
        <v>5063</v>
      </c>
      <c r="P5284" t="s">
        <v>5064</v>
      </c>
      <c r="Q5284" t="s">
        <v>5128</v>
      </c>
      <c r="R5284" t="s">
        <v>5129</v>
      </c>
      <c r="S5284" t="s">
        <v>12647</v>
      </c>
    </row>
    <row r="5285" spans="1:19" x14ac:dyDescent="0.25">
      <c r="A5285" t="s">
        <v>16293</v>
      </c>
      <c r="B5285" t="s">
        <v>16294</v>
      </c>
      <c r="C5285" t="s">
        <v>18</v>
      </c>
      <c r="D5285" t="s">
        <v>102</v>
      </c>
      <c r="E5285" t="s">
        <v>4517</v>
      </c>
      <c r="F5285" t="s">
        <v>1405</v>
      </c>
      <c r="G5285" s="2">
        <v>34611</v>
      </c>
      <c r="I5285" t="s">
        <v>22</v>
      </c>
      <c r="J5285">
        <v>1500</v>
      </c>
      <c r="M5285">
        <v>1500</v>
      </c>
      <c r="N5285" t="s">
        <v>5062</v>
      </c>
      <c r="O5285" t="s">
        <v>5063</v>
      </c>
      <c r="P5285" t="s">
        <v>5064</v>
      </c>
      <c r="Q5285" t="s">
        <v>12701</v>
      </c>
      <c r="R5285" t="s">
        <v>12702</v>
      </c>
      <c r="S5285" t="s">
        <v>12647</v>
      </c>
    </row>
    <row r="5286" spans="1:19" x14ac:dyDescent="0.25">
      <c r="A5286" t="s">
        <v>16295</v>
      </c>
      <c r="B5286" t="s">
        <v>16296</v>
      </c>
      <c r="C5286" t="s">
        <v>18</v>
      </c>
      <c r="D5286" t="s">
        <v>102</v>
      </c>
      <c r="E5286" t="s">
        <v>871</v>
      </c>
      <c r="F5286" t="s">
        <v>1141</v>
      </c>
      <c r="G5286" s="2">
        <v>36892</v>
      </c>
      <c r="I5286" t="s">
        <v>22</v>
      </c>
      <c r="J5286">
        <v>800</v>
      </c>
      <c r="M5286">
        <v>800</v>
      </c>
      <c r="N5286" t="s">
        <v>5062</v>
      </c>
      <c r="O5286" t="s">
        <v>5063</v>
      </c>
      <c r="P5286" t="s">
        <v>5064</v>
      </c>
      <c r="Q5286" t="s">
        <v>5128</v>
      </c>
      <c r="R5286" t="s">
        <v>5129</v>
      </c>
      <c r="S5286" t="s">
        <v>12647</v>
      </c>
    </row>
    <row r="5287" spans="1:19" x14ac:dyDescent="0.25">
      <c r="A5287" t="s">
        <v>16297</v>
      </c>
      <c r="B5287" t="s">
        <v>16298</v>
      </c>
      <c r="C5287" t="s">
        <v>18</v>
      </c>
      <c r="D5287" t="s">
        <v>102</v>
      </c>
      <c r="E5287" t="s">
        <v>2217</v>
      </c>
      <c r="F5287" t="s">
        <v>146</v>
      </c>
      <c r="G5287" s="2">
        <v>36892</v>
      </c>
      <c r="I5287" t="s">
        <v>22</v>
      </c>
      <c r="J5287">
        <v>1000</v>
      </c>
      <c r="M5287">
        <v>1000</v>
      </c>
      <c r="N5287" t="s">
        <v>5062</v>
      </c>
      <c r="O5287" t="s">
        <v>5063</v>
      </c>
      <c r="P5287" t="s">
        <v>5064</v>
      </c>
      <c r="Q5287" t="s">
        <v>5128</v>
      </c>
      <c r="R5287" t="s">
        <v>5129</v>
      </c>
      <c r="S5287" t="s">
        <v>12656</v>
      </c>
    </row>
    <row r="5288" spans="1:19" x14ac:dyDescent="0.25">
      <c r="A5288" t="s">
        <v>16299</v>
      </c>
      <c r="B5288" t="s">
        <v>16300</v>
      </c>
      <c r="C5288" t="s">
        <v>18</v>
      </c>
      <c r="D5288" t="s">
        <v>102</v>
      </c>
      <c r="E5288" t="s">
        <v>2217</v>
      </c>
      <c r="F5288" t="s">
        <v>48</v>
      </c>
      <c r="G5288" s="2">
        <v>36892</v>
      </c>
      <c r="I5288" t="s">
        <v>22</v>
      </c>
      <c r="J5288">
        <v>1000</v>
      </c>
      <c r="M5288">
        <v>1000</v>
      </c>
      <c r="N5288" t="s">
        <v>5062</v>
      </c>
      <c r="O5288" t="s">
        <v>5063</v>
      </c>
      <c r="P5288" t="s">
        <v>5064</v>
      </c>
      <c r="Q5288" t="s">
        <v>5128</v>
      </c>
      <c r="R5288" t="s">
        <v>5129</v>
      </c>
      <c r="S5288" t="s">
        <v>12656</v>
      </c>
    </row>
    <row r="5289" spans="1:19" x14ac:dyDescent="0.25">
      <c r="A5289" t="s">
        <v>16301</v>
      </c>
      <c r="B5289" t="s">
        <v>16302</v>
      </c>
      <c r="C5289" t="s">
        <v>18</v>
      </c>
      <c r="D5289" t="s">
        <v>102</v>
      </c>
      <c r="E5289" t="s">
        <v>2217</v>
      </c>
      <c r="F5289" t="s">
        <v>30</v>
      </c>
      <c r="G5289" s="2">
        <v>36892</v>
      </c>
      <c r="I5289" t="s">
        <v>22</v>
      </c>
      <c r="J5289">
        <v>999</v>
      </c>
      <c r="M5289">
        <v>999</v>
      </c>
      <c r="N5289" t="s">
        <v>5062</v>
      </c>
      <c r="O5289" t="s">
        <v>5063</v>
      </c>
      <c r="P5289" t="s">
        <v>5064</v>
      </c>
      <c r="Q5289" t="s">
        <v>5128</v>
      </c>
      <c r="R5289" t="s">
        <v>5129</v>
      </c>
      <c r="S5289" t="s">
        <v>12656</v>
      </c>
    </row>
    <row r="5290" spans="1:19" x14ac:dyDescent="0.25">
      <c r="A5290" t="s">
        <v>16303</v>
      </c>
      <c r="B5290" t="s">
        <v>16304</v>
      </c>
      <c r="C5290" t="s">
        <v>18</v>
      </c>
      <c r="D5290" t="s">
        <v>102</v>
      </c>
      <c r="E5290" t="s">
        <v>2217</v>
      </c>
      <c r="F5290" t="s">
        <v>413</v>
      </c>
      <c r="G5290" s="2">
        <v>36892</v>
      </c>
      <c r="I5290" t="s">
        <v>22</v>
      </c>
      <c r="J5290">
        <v>1000</v>
      </c>
      <c r="M5290">
        <v>1000</v>
      </c>
      <c r="N5290" t="s">
        <v>5062</v>
      </c>
      <c r="O5290" t="s">
        <v>5063</v>
      </c>
      <c r="P5290" t="s">
        <v>5064</v>
      </c>
      <c r="Q5290" t="s">
        <v>5128</v>
      </c>
      <c r="R5290" t="s">
        <v>5129</v>
      </c>
      <c r="S5290" t="s">
        <v>12656</v>
      </c>
    </row>
    <row r="5291" spans="1:19" x14ac:dyDescent="0.25">
      <c r="A5291" t="s">
        <v>16305</v>
      </c>
      <c r="B5291" t="s">
        <v>16306</v>
      </c>
      <c r="C5291" t="s">
        <v>18</v>
      </c>
      <c r="D5291" t="s">
        <v>102</v>
      </c>
      <c r="E5291" t="s">
        <v>2217</v>
      </c>
      <c r="F5291" t="s">
        <v>119</v>
      </c>
      <c r="G5291" s="2">
        <v>36892</v>
      </c>
      <c r="I5291" t="s">
        <v>22</v>
      </c>
      <c r="J5291">
        <v>1001</v>
      </c>
      <c r="M5291">
        <v>1001</v>
      </c>
      <c r="N5291" t="s">
        <v>5062</v>
      </c>
      <c r="O5291" t="s">
        <v>5063</v>
      </c>
      <c r="P5291" t="s">
        <v>5064</v>
      </c>
      <c r="Q5291" t="s">
        <v>5128</v>
      </c>
      <c r="R5291" t="s">
        <v>5129</v>
      </c>
      <c r="S5291" t="s">
        <v>12656</v>
      </c>
    </row>
    <row r="5292" spans="1:19" x14ac:dyDescent="0.25">
      <c r="A5292" t="s">
        <v>16307</v>
      </c>
      <c r="B5292" t="s">
        <v>16308</v>
      </c>
      <c r="C5292" t="s">
        <v>18</v>
      </c>
      <c r="D5292" t="s">
        <v>102</v>
      </c>
      <c r="E5292" t="s">
        <v>2217</v>
      </c>
      <c r="F5292" t="s">
        <v>103</v>
      </c>
      <c r="G5292" s="2">
        <v>36892</v>
      </c>
      <c r="I5292" t="s">
        <v>22</v>
      </c>
      <c r="J5292">
        <v>1000</v>
      </c>
      <c r="M5292">
        <v>1000</v>
      </c>
      <c r="N5292" t="s">
        <v>5062</v>
      </c>
      <c r="O5292" t="s">
        <v>5063</v>
      </c>
      <c r="P5292" t="s">
        <v>5064</v>
      </c>
      <c r="Q5292" t="s">
        <v>5128</v>
      </c>
      <c r="R5292" t="s">
        <v>5129</v>
      </c>
      <c r="S5292" t="s">
        <v>12656</v>
      </c>
    </row>
    <row r="5293" spans="1:19" x14ac:dyDescent="0.25">
      <c r="A5293" t="s">
        <v>16309</v>
      </c>
      <c r="B5293" t="s">
        <v>16310</v>
      </c>
      <c r="C5293" t="s">
        <v>18</v>
      </c>
      <c r="D5293" t="s">
        <v>102</v>
      </c>
      <c r="E5293" t="s">
        <v>2217</v>
      </c>
      <c r="F5293" t="s">
        <v>446</v>
      </c>
      <c r="G5293" s="2">
        <v>36892</v>
      </c>
      <c r="I5293" t="s">
        <v>22</v>
      </c>
      <c r="J5293">
        <v>880</v>
      </c>
      <c r="M5293">
        <v>880</v>
      </c>
      <c r="N5293" t="s">
        <v>5062</v>
      </c>
      <c r="O5293" t="s">
        <v>5063</v>
      </c>
      <c r="P5293" t="s">
        <v>5064</v>
      </c>
      <c r="Q5293" t="s">
        <v>5128</v>
      </c>
      <c r="R5293" t="s">
        <v>5129</v>
      </c>
      <c r="S5293" t="s">
        <v>12656</v>
      </c>
    </row>
    <row r="5294" spans="1:19" x14ac:dyDescent="0.25">
      <c r="A5294" t="s">
        <v>16311</v>
      </c>
      <c r="B5294" t="s">
        <v>16312</v>
      </c>
      <c r="C5294" t="s">
        <v>18</v>
      </c>
      <c r="D5294" t="s">
        <v>102</v>
      </c>
      <c r="E5294" t="s">
        <v>871</v>
      </c>
      <c r="F5294" t="s">
        <v>176</v>
      </c>
      <c r="G5294" s="2">
        <v>36892</v>
      </c>
      <c r="I5294" t="s">
        <v>22</v>
      </c>
      <c r="J5294">
        <v>880</v>
      </c>
      <c r="M5294">
        <v>880</v>
      </c>
      <c r="N5294" t="s">
        <v>5062</v>
      </c>
      <c r="O5294" t="s">
        <v>5063</v>
      </c>
      <c r="P5294" t="s">
        <v>5064</v>
      </c>
      <c r="Q5294" t="s">
        <v>5128</v>
      </c>
      <c r="R5294" t="s">
        <v>5129</v>
      </c>
      <c r="S5294" t="s">
        <v>12656</v>
      </c>
    </row>
    <row r="5295" spans="1:19" x14ac:dyDescent="0.25">
      <c r="A5295" t="s">
        <v>16313</v>
      </c>
      <c r="B5295" t="s">
        <v>16314</v>
      </c>
      <c r="C5295" t="s">
        <v>18</v>
      </c>
      <c r="D5295" t="s">
        <v>102</v>
      </c>
      <c r="E5295" t="s">
        <v>871</v>
      </c>
      <c r="F5295" t="s">
        <v>264</v>
      </c>
      <c r="G5295" s="2">
        <v>36892</v>
      </c>
      <c r="I5295" t="s">
        <v>22</v>
      </c>
      <c r="J5295">
        <v>800</v>
      </c>
      <c r="M5295">
        <v>800</v>
      </c>
      <c r="N5295" t="s">
        <v>5062</v>
      </c>
      <c r="O5295" t="s">
        <v>5063</v>
      </c>
      <c r="P5295" t="s">
        <v>5064</v>
      </c>
      <c r="Q5295" t="s">
        <v>5128</v>
      </c>
      <c r="R5295" t="s">
        <v>5129</v>
      </c>
      <c r="S5295" t="s">
        <v>12656</v>
      </c>
    </row>
    <row r="5296" spans="1:19" x14ac:dyDescent="0.25">
      <c r="A5296" t="s">
        <v>16315</v>
      </c>
      <c r="B5296" t="s">
        <v>16316</v>
      </c>
      <c r="C5296" t="s">
        <v>18</v>
      </c>
      <c r="D5296" t="s">
        <v>102</v>
      </c>
      <c r="E5296" t="s">
        <v>871</v>
      </c>
      <c r="F5296" t="s">
        <v>16317</v>
      </c>
      <c r="G5296" s="2">
        <v>36892</v>
      </c>
      <c r="I5296" t="s">
        <v>22</v>
      </c>
      <c r="J5296">
        <v>800</v>
      </c>
      <c r="M5296">
        <v>800</v>
      </c>
      <c r="N5296" t="s">
        <v>5062</v>
      </c>
      <c r="O5296" t="s">
        <v>5063</v>
      </c>
      <c r="P5296" t="s">
        <v>5064</v>
      </c>
      <c r="Q5296" t="s">
        <v>5128</v>
      </c>
      <c r="R5296" t="s">
        <v>5129</v>
      </c>
      <c r="S5296" t="s">
        <v>12656</v>
      </c>
    </row>
    <row r="5297" spans="1:19" x14ac:dyDescent="0.25">
      <c r="A5297" t="s">
        <v>16318</v>
      </c>
      <c r="B5297" t="s">
        <v>16256</v>
      </c>
      <c r="C5297" t="s">
        <v>18</v>
      </c>
      <c r="D5297" t="s">
        <v>102</v>
      </c>
      <c r="E5297" t="s">
        <v>871</v>
      </c>
      <c r="F5297" t="s">
        <v>88</v>
      </c>
      <c r="G5297" s="2">
        <v>36892</v>
      </c>
      <c r="I5297" t="s">
        <v>22</v>
      </c>
      <c r="J5297">
        <v>800</v>
      </c>
      <c r="M5297">
        <v>800</v>
      </c>
      <c r="N5297" t="s">
        <v>5062</v>
      </c>
      <c r="O5297" t="s">
        <v>5063</v>
      </c>
      <c r="P5297" t="s">
        <v>5064</v>
      </c>
      <c r="Q5297" t="s">
        <v>5128</v>
      </c>
      <c r="R5297" t="s">
        <v>5129</v>
      </c>
      <c r="S5297" t="s">
        <v>12656</v>
      </c>
    </row>
    <row r="5298" spans="1:19" x14ac:dyDescent="0.25">
      <c r="A5298" t="s">
        <v>16319</v>
      </c>
      <c r="B5298" t="s">
        <v>16320</v>
      </c>
      <c r="C5298" t="s">
        <v>18</v>
      </c>
      <c r="D5298" t="s">
        <v>102</v>
      </c>
      <c r="E5298" t="s">
        <v>871</v>
      </c>
      <c r="F5298" t="s">
        <v>83</v>
      </c>
      <c r="G5298" s="2">
        <v>36892</v>
      </c>
      <c r="I5298" t="s">
        <v>22</v>
      </c>
      <c r="J5298">
        <v>800</v>
      </c>
      <c r="M5298">
        <v>800</v>
      </c>
      <c r="N5298" t="s">
        <v>5062</v>
      </c>
      <c r="O5298" t="s">
        <v>5063</v>
      </c>
      <c r="P5298" t="s">
        <v>5064</v>
      </c>
      <c r="Q5298" t="s">
        <v>5128</v>
      </c>
      <c r="R5298" t="s">
        <v>5129</v>
      </c>
      <c r="S5298" t="s">
        <v>12656</v>
      </c>
    </row>
    <row r="5299" spans="1:19" x14ac:dyDescent="0.25">
      <c r="A5299" t="s">
        <v>16321</v>
      </c>
      <c r="B5299" t="s">
        <v>16322</v>
      </c>
      <c r="C5299" t="s">
        <v>18</v>
      </c>
      <c r="D5299" t="s">
        <v>102</v>
      </c>
      <c r="E5299" t="s">
        <v>2217</v>
      </c>
      <c r="F5299" t="s">
        <v>737</v>
      </c>
      <c r="G5299" s="2">
        <v>38666</v>
      </c>
      <c r="I5299" t="s">
        <v>22</v>
      </c>
      <c r="J5299">
        <v>1030</v>
      </c>
      <c r="K5299">
        <v>1030</v>
      </c>
      <c r="N5299" t="s">
        <v>5062</v>
      </c>
      <c r="O5299" t="s">
        <v>5063</v>
      </c>
      <c r="P5299" t="s">
        <v>5064</v>
      </c>
      <c r="Q5299" t="s">
        <v>5128</v>
      </c>
      <c r="R5299" t="s">
        <v>5129</v>
      </c>
      <c r="S5299" t="s">
        <v>12647</v>
      </c>
    </row>
    <row r="5300" spans="1:19" x14ac:dyDescent="0.25">
      <c r="A5300" t="s">
        <v>16323</v>
      </c>
      <c r="B5300" t="s">
        <v>16324</v>
      </c>
      <c r="C5300" t="s">
        <v>18</v>
      </c>
      <c r="D5300" t="s">
        <v>102</v>
      </c>
      <c r="E5300" t="s">
        <v>871</v>
      </c>
      <c r="F5300" t="s">
        <v>229</v>
      </c>
      <c r="G5300" s="2">
        <v>36892</v>
      </c>
      <c r="I5300" t="s">
        <v>22</v>
      </c>
      <c r="J5300">
        <v>1000</v>
      </c>
      <c r="M5300">
        <v>1000</v>
      </c>
      <c r="N5300" t="s">
        <v>5062</v>
      </c>
      <c r="O5300" t="s">
        <v>5063</v>
      </c>
      <c r="P5300" t="s">
        <v>5064</v>
      </c>
      <c r="Q5300" t="s">
        <v>5128</v>
      </c>
      <c r="R5300" t="s">
        <v>5129</v>
      </c>
      <c r="S5300" t="s">
        <v>12656</v>
      </c>
    </row>
    <row r="5301" spans="1:19" x14ac:dyDescent="0.25">
      <c r="A5301" t="s">
        <v>16325</v>
      </c>
      <c r="B5301" t="s">
        <v>16326</v>
      </c>
      <c r="C5301" t="s">
        <v>18</v>
      </c>
      <c r="D5301" t="s">
        <v>102</v>
      </c>
      <c r="E5301" t="s">
        <v>871</v>
      </c>
      <c r="F5301" t="s">
        <v>283</v>
      </c>
      <c r="G5301" s="2">
        <v>36892</v>
      </c>
      <c r="I5301" t="s">
        <v>22</v>
      </c>
      <c r="J5301">
        <v>1000</v>
      </c>
      <c r="M5301">
        <v>1000</v>
      </c>
      <c r="N5301" t="s">
        <v>5062</v>
      </c>
      <c r="O5301" t="s">
        <v>5063</v>
      </c>
      <c r="P5301" t="s">
        <v>5064</v>
      </c>
      <c r="Q5301" t="s">
        <v>5128</v>
      </c>
      <c r="R5301" t="s">
        <v>5129</v>
      </c>
      <c r="S5301" t="s">
        <v>12656</v>
      </c>
    </row>
    <row r="5302" spans="1:19" x14ac:dyDescent="0.25">
      <c r="A5302" t="s">
        <v>16327</v>
      </c>
      <c r="B5302" t="s">
        <v>16328</v>
      </c>
      <c r="C5302" t="s">
        <v>18</v>
      </c>
      <c r="D5302" t="s">
        <v>102</v>
      </c>
      <c r="E5302" t="s">
        <v>4526</v>
      </c>
      <c r="F5302" t="s">
        <v>276</v>
      </c>
      <c r="G5302" s="2">
        <v>36892</v>
      </c>
      <c r="I5302" t="s">
        <v>22</v>
      </c>
      <c r="J5302">
        <v>1007</v>
      </c>
      <c r="M5302">
        <v>1007</v>
      </c>
      <c r="N5302" t="s">
        <v>5062</v>
      </c>
      <c r="O5302" t="s">
        <v>5063</v>
      </c>
      <c r="P5302" t="s">
        <v>5064</v>
      </c>
      <c r="Q5302" t="s">
        <v>5128</v>
      </c>
      <c r="R5302" t="s">
        <v>5129</v>
      </c>
      <c r="S5302" t="s">
        <v>12656</v>
      </c>
    </row>
    <row r="5303" spans="1:19" x14ac:dyDescent="0.25">
      <c r="A5303" t="s">
        <v>16329</v>
      </c>
      <c r="B5303" t="s">
        <v>16330</v>
      </c>
      <c r="C5303" t="s">
        <v>18</v>
      </c>
      <c r="D5303" t="s">
        <v>102</v>
      </c>
      <c r="E5303" t="s">
        <v>4526</v>
      </c>
      <c r="F5303" t="s">
        <v>44</v>
      </c>
      <c r="G5303" s="2">
        <v>36892</v>
      </c>
      <c r="I5303" t="s">
        <v>22</v>
      </c>
      <c r="J5303">
        <v>1000</v>
      </c>
      <c r="M5303">
        <v>1000</v>
      </c>
      <c r="N5303" t="s">
        <v>5062</v>
      </c>
      <c r="O5303" t="s">
        <v>5063</v>
      </c>
      <c r="P5303" t="s">
        <v>5064</v>
      </c>
      <c r="Q5303" t="s">
        <v>5128</v>
      </c>
      <c r="R5303" t="s">
        <v>5129</v>
      </c>
      <c r="S5303" t="s">
        <v>12656</v>
      </c>
    </row>
    <row r="5304" spans="1:19" x14ac:dyDescent="0.25">
      <c r="A5304" t="s">
        <v>16331</v>
      </c>
      <c r="B5304" t="s">
        <v>16332</v>
      </c>
      <c r="C5304" t="s">
        <v>18</v>
      </c>
      <c r="D5304" t="s">
        <v>102</v>
      </c>
      <c r="E5304" t="s">
        <v>4952</v>
      </c>
      <c r="F5304" t="s">
        <v>21</v>
      </c>
      <c r="G5304" s="2">
        <v>36892</v>
      </c>
      <c r="I5304" t="s">
        <v>22</v>
      </c>
      <c r="J5304">
        <v>1000</v>
      </c>
      <c r="M5304">
        <v>1000</v>
      </c>
      <c r="N5304" t="s">
        <v>5062</v>
      </c>
      <c r="O5304" t="s">
        <v>5063</v>
      </c>
      <c r="P5304" t="s">
        <v>5064</v>
      </c>
      <c r="Q5304" t="s">
        <v>5128</v>
      </c>
      <c r="R5304" t="s">
        <v>5129</v>
      </c>
      <c r="S5304" t="s">
        <v>12656</v>
      </c>
    </row>
    <row r="5305" spans="1:19" x14ac:dyDescent="0.25">
      <c r="A5305" t="s">
        <v>16333</v>
      </c>
      <c r="B5305" t="s">
        <v>16271</v>
      </c>
      <c r="C5305" t="s">
        <v>18</v>
      </c>
      <c r="D5305" t="s">
        <v>102</v>
      </c>
      <c r="E5305" t="s">
        <v>4952</v>
      </c>
      <c r="F5305" t="s">
        <v>92</v>
      </c>
      <c r="G5305" s="2">
        <v>36892</v>
      </c>
      <c r="I5305" t="s">
        <v>22</v>
      </c>
      <c r="J5305">
        <v>1000</v>
      </c>
      <c r="M5305">
        <v>1000</v>
      </c>
      <c r="N5305" t="s">
        <v>5062</v>
      </c>
      <c r="O5305" t="s">
        <v>5063</v>
      </c>
      <c r="P5305" t="s">
        <v>5064</v>
      </c>
      <c r="Q5305" t="s">
        <v>5128</v>
      </c>
      <c r="R5305" t="s">
        <v>5129</v>
      </c>
      <c r="S5305" t="s">
        <v>12656</v>
      </c>
    </row>
    <row r="5306" spans="1:19" x14ac:dyDescent="0.25">
      <c r="A5306" t="s">
        <v>16334</v>
      </c>
      <c r="B5306" t="s">
        <v>16335</v>
      </c>
      <c r="C5306" t="s">
        <v>18</v>
      </c>
      <c r="D5306" t="s">
        <v>102</v>
      </c>
      <c r="E5306" t="s">
        <v>4526</v>
      </c>
      <c r="F5306" t="s">
        <v>446</v>
      </c>
      <c r="G5306" s="2">
        <v>36892</v>
      </c>
      <c r="I5306" t="s">
        <v>22</v>
      </c>
      <c r="J5306">
        <v>1000</v>
      </c>
      <c r="M5306">
        <v>1000</v>
      </c>
      <c r="N5306" t="s">
        <v>5062</v>
      </c>
      <c r="O5306" t="s">
        <v>5063</v>
      </c>
      <c r="P5306" t="s">
        <v>5064</v>
      </c>
      <c r="Q5306" t="s">
        <v>5128</v>
      </c>
      <c r="R5306" t="s">
        <v>5129</v>
      </c>
      <c r="S5306" t="s">
        <v>12656</v>
      </c>
    </row>
    <row r="5307" spans="1:19" x14ac:dyDescent="0.25">
      <c r="A5307" t="s">
        <v>16336</v>
      </c>
      <c r="B5307" t="s">
        <v>16337</v>
      </c>
      <c r="C5307" t="s">
        <v>18</v>
      </c>
      <c r="D5307" t="s">
        <v>102</v>
      </c>
      <c r="E5307" t="s">
        <v>4952</v>
      </c>
      <c r="F5307" t="s">
        <v>176</v>
      </c>
      <c r="G5307" s="2">
        <v>36892</v>
      </c>
      <c r="I5307" t="s">
        <v>22</v>
      </c>
      <c r="J5307">
        <v>1000</v>
      </c>
      <c r="M5307">
        <v>1000</v>
      </c>
      <c r="N5307" t="s">
        <v>5062</v>
      </c>
      <c r="O5307" t="s">
        <v>5063</v>
      </c>
      <c r="P5307" t="s">
        <v>5064</v>
      </c>
      <c r="Q5307" t="s">
        <v>5128</v>
      </c>
      <c r="R5307" t="s">
        <v>5129</v>
      </c>
      <c r="S5307" t="s">
        <v>12656</v>
      </c>
    </row>
    <row r="5308" spans="1:19" x14ac:dyDescent="0.25">
      <c r="A5308" t="s">
        <v>16338</v>
      </c>
      <c r="B5308" t="s">
        <v>16339</v>
      </c>
      <c r="C5308" t="s">
        <v>18</v>
      </c>
      <c r="D5308" t="s">
        <v>102</v>
      </c>
      <c r="E5308" t="s">
        <v>4952</v>
      </c>
      <c r="F5308" t="s">
        <v>37</v>
      </c>
      <c r="G5308" s="2">
        <v>36892</v>
      </c>
      <c r="I5308" t="s">
        <v>22</v>
      </c>
      <c r="J5308">
        <v>1000</v>
      </c>
      <c r="M5308">
        <v>1000</v>
      </c>
      <c r="N5308" t="s">
        <v>5062</v>
      </c>
      <c r="O5308" t="s">
        <v>5063</v>
      </c>
      <c r="P5308" t="s">
        <v>5064</v>
      </c>
      <c r="Q5308" t="s">
        <v>5128</v>
      </c>
      <c r="R5308" t="s">
        <v>5129</v>
      </c>
      <c r="S5308" t="s">
        <v>12656</v>
      </c>
    </row>
    <row r="5309" spans="1:19" x14ac:dyDescent="0.25">
      <c r="A5309" t="s">
        <v>16340</v>
      </c>
      <c r="B5309" t="s">
        <v>16341</v>
      </c>
      <c r="C5309" t="s">
        <v>18</v>
      </c>
      <c r="D5309" t="s">
        <v>102</v>
      </c>
      <c r="E5309" t="s">
        <v>4952</v>
      </c>
      <c r="F5309" t="s">
        <v>276</v>
      </c>
      <c r="G5309" s="2">
        <v>36892</v>
      </c>
      <c r="I5309" t="s">
        <v>22</v>
      </c>
      <c r="J5309">
        <v>1000</v>
      </c>
      <c r="M5309">
        <v>1000</v>
      </c>
      <c r="N5309" t="s">
        <v>5062</v>
      </c>
      <c r="O5309" t="s">
        <v>5063</v>
      </c>
      <c r="P5309" t="s">
        <v>5064</v>
      </c>
      <c r="Q5309" t="s">
        <v>5128</v>
      </c>
      <c r="R5309" t="s">
        <v>5129</v>
      </c>
      <c r="S5309" t="s">
        <v>12656</v>
      </c>
    </row>
    <row r="5310" spans="1:19" x14ac:dyDescent="0.25">
      <c r="A5310" t="s">
        <v>16342</v>
      </c>
      <c r="B5310" t="s">
        <v>16343</v>
      </c>
      <c r="C5310" t="s">
        <v>18</v>
      </c>
      <c r="D5310" t="s">
        <v>102</v>
      </c>
      <c r="E5310" t="s">
        <v>4952</v>
      </c>
      <c r="F5310" t="s">
        <v>34</v>
      </c>
      <c r="G5310" s="2">
        <v>36892</v>
      </c>
      <c r="I5310" t="s">
        <v>22</v>
      </c>
      <c r="J5310">
        <v>1000</v>
      </c>
      <c r="M5310">
        <v>1000</v>
      </c>
      <c r="N5310" t="s">
        <v>5062</v>
      </c>
      <c r="O5310" t="s">
        <v>5063</v>
      </c>
      <c r="P5310" t="s">
        <v>5064</v>
      </c>
      <c r="Q5310" t="s">
        <v>5128</v>
      </c>
      <c r="R5310" t="s">
        <v>5129</v>
      </c>
      <c r="S5310" t="s">
        <v>12656</v>
      </c>
    </row>
    <row r="5311" spans="1:19" x14ac:dyDescent="0.25">
      <c r="A5311" t="s">
        <v>16344</v>
      </c>
      <c r="B5311" t="s">
        <v>16345</v>
      </c>
      <c r="C5311" t="s">
        <v>18</v>
      </c>
      <c r="D5311" t="s">
        <v>102</v>
      </c>
      <c r="E5311" t="s">
        <v>4952</v>
      </c>
      <c r="F5311" t="s">
        <v>1141</v>
      </c>
      <c r="G5311" s="2">
        <v>39484</v>
      </c>
      <c r="I5311" t="s">
        <v>22</v>
      </c>
      <c r="J5311">
        <v>1003</v>
      </c>
      <c r="K5311">
        <v>1003</v>
      </c>
      <c r="N5311" t="s">
        <v>5062</v>
      </c>
      <c r="O5311" t="s">
        <v>5063</v>
      </c>
      <c r="P5311" t="s">
        <v>5064</v>
      </c>
      <c r="Q5311" t="s">
        <v>5128</v>
      </c>
      <c r="R5311" t="s">
        <v>5129</v>
      </c>
      <c r="S5311" t="s">
        <v>12647</v>
      </c>
    </row>
    <row r="5312" spans="1:19" x14ac:dyDescent="0.25">
      <c r="A5312" t="s">
        <v>16346</v>
      </c>
      <c r="B5312" t="s">
        <v>16347</v>
      </c>
      <c r="C5312" t="s">
        <v>18</v>
      </c>
      <c r="D5312" t="s">
        <v>102</v>
      </c>
      <c r="E5312" t="s">
        <v>4526</v>
      </c>
      <c r="F5312" t="s">
        <v>107</v>
      </c>
      <c r="G5312" s="2">
        <v>36892</v>
      </c>
      <c r="I5312" t="s">
        <v>22</v>
      </c>
      <c r="J5312">
        <v>1000</v>
      </c>
      <c r="M5312">
        <v>1000</v>
      </c>
      <c r="N5312" t="s">
        <v>5062</v>
      </c>
      <c r="O5312" t="s">
        <v>5063</v>
      </c>
      <c r="P5312" t="s">
        <v>5064</v>
      </c>
      <c r="Q5312" t="s">
        <v>5128</v>
      </c>
      <c r="R5312" t="s">
        <v>5129</v>
      </c>
      <c r="S5312" t="s">
        <v>12656</v>
      </c>
    </row>
    <row r="5313" spans="1:19" x14ac:dyDescent="0.25">
      <c r="A5313" t="s">
        <v>16348</v>
      </c>
      <c r="B5313" t="s">
        <v>16349</v>
      </c>
      <c r="C5313" t="s">
        <v>18</v>
      </c>
      <c r="D5313" t="s">
        <v>102</v>
      </c>
      <c r="E5313" t="s">
        <v>4526</v>
      </c>
      <c r="F5313" t="s">
        <v>283</v>
      </c>
      <c r="G5313" s="2">
        <v>36892</v>
      </c>
      <c r="I5313" t="s">
        <v>22</v>
      </c>
      <c r="J5313">
        <v>1000</v>
      </c>
      <c r="M5313">
        <v>1000</v>
      </c>
      <c r="N5313" t="s">
        <v>5062</v>
      </c>
      <c r="O5313" t="s">
        <v>5063</v>
      </c>
      <c r="P5313" t="s">
        <v>5064</v>
      </c>
      <c r="Q5313" t="s">
        <v>5128</v>
      </c>
      <c r="R5313" t="s">
        <v>5129</v>
      </c>
      <c r="S5313" t="s">
        <v>12656</v>
      </c>
    </row>
    <row r="5314" spans="1:19" x14ac:dyDescent="0.25">
      <c r="A5314" t="s">
        <v>16350</v>
      </c>
      <c r="B5314" t="s">
        <v>16351</v>
      </c>
      <c r="C5314" t="s">
        <v>18</v>
      </c>
      <c r="D5314" t="s">
        <v>102</v>
      </c>
      <c r="E5314" t="s">
        <v>4526</v>
      </c>
      <c r="F5314" t="s">
        <v>92</v>
      </c>
      <c r="G5314" s="2">
        <v>36892</v>
      </c>
      <c r="I5314" t="s">
        <v>22</v>
      </c>
      <c r="J5314">
        <v>1000</v>
      </c>
      <c r="M5314">
        <v>1000</v>
      </c>
      <c r="N5314" t="s">
        <v>5062</v>
      </c>
      <c r="O5314" t="s">
        <v>5063</v>
      </c>
      <c r="P5314" t="s">
        <v>5064</v>
      </c>
      <c r="Q5314" t="s">
        <v>5128</v>
      </c>
      <c r="R5314" t="s">
        <v>5129</v>
      </c>
      <c r="S5314" t="s">
        <v>12656</v>
      </c>
    </row>
    <row r="5315" spans="1:19" x14ac:dyDescent="0.25">
      <c r="A5315" t="s">
        <v>4525</v>
      </c>
      <c r="B5315" t="s">
        <v>16352</v>
      </c>
      <c r="C5315" t="s">
        <v>18</v>
      </c>
      <c r="D5315" t="s">
        <v>102</v>
      </c>
      <c r="E5315" t="s">
        <v>4526</v>
      </c>
      <c r="F5315" t="s">
        <v>1141</v>
      </c>
      <c r="G5315" s="2">
        <v>36892</v>
      </c>
      <c r="I5315" t="s">
        <v>22</v>
      </c>
      <c r="J5315">
        <v>1010</v>
      </c>
      <c r="K5315">
        <v>1010</v>
      </c>
      <c r="N5315" t="s">
        <v>5062</v>
      </c>
      <c r="O5315" t="s">
        <v>5063</v>
      </c>
      <c r="P5315" t="s">
        <v>5064</v>
      </c>
      <c r="Q5315" t="s">
        <v>5128</v>
      </c>
      <c r="R5315" t="s">
        <v>5129</v>
      </c>
      <c r="S5315" t="s">
        <v>12647</v>
      </c>
    </row>
    <row r="5316" spans="1:19" x14ac:dyDescent="0.25">
      <c r="A5316" t="s">
        <v>16353</v>
      </c>
      <c r="B5316" t="s">
        <v>16354</v>
      </c>
      <c r="C5316" t="s">
        <v>18</v>
      </c>
      <c r="D5316" t="s">
        <v>102</v>
      </c>
      <c r="E5316" t="s">
        <v>2217</v>
      </c>
      <c r="F5316" t="s">
        <v>16355</v>
      </c>
      <c r="G5316" s="2">
        <v>36892</v>
      </c>
      <c r="I5316" t="s">
        <v>22</v>
      </c>
      <c r="J5316">
        <v>1002</v>
      </c>
      <c r="M5316">
        <v>1002</v>
      </c>
      <c r="N5316" t="s">
        <v>5062</v>
      </c>
      <c r="O5316" t="s">
        <v>5063</v>
      </c>
      <c r="P5316" t="s">
        <v>5064</v>
      </c>
      <c r="Q5316" t="s">
        <v>5128</v>
      </c>
      <c r="R5316" t="s">
        <v>5129</v>
      </c>
      <c r="S5316" t="s">
        <v>12656</v>
      </c>
    </row>
    <row r="5317" spans="1:19" x14ac:dyDescent="0.25">
      <c r="A5317" t="s">
        <v>16356</v>
      </c>
      <c r="B5317" t="s">
        <v>16357</v>
      </c>
      <c r="C5317" t="s">
        <v>18</v>
      </c>
      <c r="D5317" t="s">
        <v>102</v>
      </c>
      <c r="E5317" t="s">
        <v>4517</v>
      </c>
      <c r="F5317" t="s">
        <v>16358</v>
      </c>
      <c r="G5317" s="2">
        <v>42205</v>
      </c>
      <c r="I5317" t="s">
        <v>22</v>
      </c>
      <c r="J5317">
        <v>1000</v>
      </c>
      <c r="M5317">
        <v>1000</v>
      </c>
      <c r="N5317" t="s">
        <v>5062</v>
      </c>
      <c r="O5317" t="s">
        <v>5063</v>
      </c>
      <c r="P5317" t="s">
        <v>5064</v>
      </c>
      <c r="Q5317" t="s">
        <v>5128</v>
      </c>
      <c r="R5317" t="s">
        <v>5129</v>
      </c>
      <c r="S5317" t="s">
        <v>12697</v>
      </c>
    </row>
    <row r="5318" spans="1:19" x14ac:dyDescent="0.25">
      <c r="A5318" t="s">
        <v>16359</v>
      </c>
      <c r="B5318" t="s">
        <v>16360</v>
      </c>
      <c r="C5318" t="s">
        <v>18</v>
      </c>
      <c r="D5318" t="s">
        <v>102</v>
      </c>
      <c r="E5318" t="s">
        <v>871</v>
      </c>
      <c r="F5318" t="s">
        <v>1528</v>
      </c>
      <c r="G5318" s="2">
        <v>36892</v>
      </c>
      <c r="I5318" t="s">
        <v>22</v>
      </c>
      <c r="J5318">
        <v>1000</v>
      </c>
      <c r="M5318">
        <v>1000</v>
      </c>
      <c r="N5318" t="s">
        <v>5062</v>
      </c>
      <c r="O5318" t="s">
        <v>5063</v>
      </c>
      <c r="P5318" t="s">
        <v>5064</v>
      </c>
      <c r="Q5318" t="s">
        <v>5128</v>
      </c>
      <c r="R5318" t="s">
        <v>5129</v>
      </c>
      <c r="S5318" t="s">
        <v>12656</v>
      </c>
    </row>
    <row r="5319" spans="1:19" x14ac:dyDescent="0.25">
      <c r="A5319" t="s">
        <v>16361</v>
      </c>
      <c r="B5319" t="s">
        <v>16362</v>
      </c>
      <c r="C5319" t="s">
        <v>18</v>
      </c>
      <c r="D5319" t="s">
        <v>102</v>
      </c>
      <c r="E5319" t="s">
        <v>871</v>
      </c>
      <c r="F5319" t="s">
        <v>2904</v>
      </c>
      <c r="G5319" s="2">
        <v>36892</v>
      </c>
      <c r="I5319" t="s">
        <v>22</v>
      </c>
      <c r="J5319">
        <v>1000</v>
      </c>
      <c r="M5319">
        <v>1000</v>
      </c>
      <c r="N5319" t="s">
        <v>5062</v>
      </c>
      <c r="O5319" t="s">
        <v>5063</v>
      </c>
      <c r="P5319" t="s">
        <v>5064</v>
      </c>
      <c r="Q5319" t="s">
        <v>5128</v>
      </c>
      <c r="R5319" t="s">
        <v>5129</v>
      </c>
      <c r="S5319" t="s">
        <v>12656</v>
      </c>
    </row>
    <row r="5320" spans="1:19" x14ac:dyDescent="0.25">
      <c r="A5320" t="s">
        <v>16363</v>
      </c>
      <c r="B5320" t="s">
        <v>16364</v>
      </c>
      <c r="C5320" t="s">
        <v>18</v>
      </c>
      <c r="D5320" t="s">
        <v>102</v>
      </c>
      <c r="E5320" t="s">
        <v>871</v>
      </c>
      <c r="F5320" t="s">
        <v>1869</v>
      </c>
      <c r="G5320" s="2">
        <v>36892</v>
      </c>
      <c r="I5320" t="s">
        <v>22</v>
      </c>
      <c r="J5320">
        <v>1000</v>
      </c>
      <c r="M5320">
        <v>1000</v>
      </c>
      <c r="N5320" t="s">
        <v>5062</v>
      </c>
      <c r="O5320" t="s">
        <v>5063</v>
      </c>
      <c r="P5320" t="s">
        <v>5064</v>
      </c>
      <c r="Q5320" t="s">
        <v>5128</v>
      </c>
      <c r="R5320" t="s">
        <v>5129</v>
      </c>
      <c r="S5320" t="s">
        <v>12656</v>
      </c>
    </row>
    <row r="5321" spans="1:19" x14ac:dyDescent="0.25">
      <c r="A5321" t="s">
        <v>16365</v>
      </c>
      <c r="B5321" t="s">
        <v>16366</v>
      </c>
      <c r="C5321" t="s">
        <v>18</v>
      </c>
      <c r="D5321" t="s">
        <v>102</v>
      </c>
      <c r="E5321" t="s">
        <v>871</v>
      </c>
      <c r="F5321" t="s">
        <v>15707</v>
      </c>
      <c r="G5321" s="2">
        <v>36892</v>
      </c>
      <c r="I5321" t="s">
        <v>22</v>
      </c>
      <c r="J5321">
        <v>657</v>
      </c>
      <c r="M5321">
        <v>657</v>
      </c>
      <c r="N5321" t="s">
        <v>5062</v>
      </c>
      <c r="O5321" t="s">
        <v>5063</v>
      </c>
      <c r="P5321" t="s">
        <v>5064</v>
      </c>
      <c r="Q5321" t="s">
        <v>5128</v>
      </c>
      <c r="R5321" t="s">
        <v>5129</v>
      </c>
      <c r="S5321" t="s">
        <v>12656</v>
      </c>
    </row>
    <row r="5322" spans="1:19" x14ac:dyDescent="0.25">
      <c r="A5322" t="s">
        <v>16367</v>
      </c>
      <c r="B5322" t="s">
        <v>16368</v>
      </c>
      <c r="C5322" t="s">
        <v>18</v>
      </c>
      <c r="D5322" t="s">
        <v>102</v>
      </c>
      <c r="E5322" t="s">
        <v>2217</v>
      </c>
      <c r="F5322" t="s">
        <v>1141</v>
      </c>
      <c r="G5322" s="2">
        <v>36892</v>
      </c>
      <c r="I5322" t="s">
        <v>22</v>
      </c>
      <c r="J5322">
        <v>1001</v>
      </c>
      <c r="K5322">
        <v>1001</v>
      </c>
      <c r="N5322" t="s">
        <v>5062</v>
      </c>
      <c r="O5322" t="s">
        <v>5063</v>
      </c>
      <c r="P5322" t="s">
        <v>5064</v>
      </c>
      <c r="Q5322" t="s">
        <v>5128</v>
      </c>
      <c r="R5322" t="s">
        <v>5129</v>
      </c>
      <c r="S5322" t="s">
        <v>12647</v>
      </c>
    </row>
    <row r="5323" spans="1:19" x14ac:dyDescent="0.25">
      <c r="A5323" t="s">
        <v>16369</v>
      </c>
      <c r="B5323" t="s">
        <v>16370</v>
      </c>
      <c r="C5323" t="s">
        <v>18</v>
      </c>
      <c r="D5323" t="s">
        <v>102</v>
      </c>
      <c r="E5323" t="s">
        <v>871</v>
      </c>
      <c r="F5323" t="s">
        <v>237</v>
      </c>
      <c r="G5323" s="2">
        <v>36892</v>
      </c>
      <c r="I5323" t="s">
        <v>22</v>
      </c>
      <c r="J5323">
        <v>1000</v>
      </c>
      <c r="M5323">
        <v>1000</v>
      </c>
      <c r="N5323" t="s">
        <v>5062</v>
      </c>
      <c r="O5323" t="s">
        <v>5063</v>
      </c>
      <c r="P5323" t="s">
        <v>5064</v>
      </c>
      <c r="Q5323" t="s">
        <v>5128</v>
      </c>
      <c r="R5323" t="s">
        <v>5129</v>
      </c>
      <c r="S5323" t="s">
        <v>12656</v>
      </c>
    </row>
    <row r="5324" spans="1:19" x14ac:dyDescent="0.25">
      <c r="A5324" t="s">
        <v>16371</v>
      </c>
      <c r="B5324" t="s">
        <v>16372</v>
      </c>
      <c r="C5324" t="s">
        <v>18</v>
      </c>
      <c r="D5324" t="s">
        <v>102</v>
      </c>
      <c r="E5324" t="s">
        <v>4526</v>
      </c>
      <c r="F5324" t="s">
        <v>225</v>
      </c>
      <c r="G5324" s="2">
        <v>36892</v>
      </c>
      <c r="I5324" t="s">
        <v>22</v>
      </c>
      <c r="J5324">
        <v>1000</v>
      </c>
      <c r="M5324">
        <v>1000</v>
      </c>
      <c r="N5324" t="s">
        <v>5062</v>
      </c>
      <c r="O5324" t="s">
        <v>5063</v>
      </c>
      <c r="P5324" t="s">
        <v>5064</v>
      </c>
      <c r="Q5324" t="s">
        <v>5128</v>
      </c>
      <c r="R5324" t="s">
        <v>5129</v>
      </c>
      <c r="S5324" t="s">
        <v>12656</v>
      </c>
    </row>
    <row r="5325" spans="1:19" x14ac:dyDescent="0.25">
      <c r="A5325" t="s">
        <v>16373</v>
      </c>
      <c r="B5325" t="s">
        <v>16374</v>
      </c>
      <c r="C5325" t="s">
        <v>18</v>
      </c>
      <c r="D5325" t="s">
        <v>102</v>
      </c>
      <c r="E5325" t="s">
        <v>4526</v>
      </c>
      <c r="F5325" t="s">
        <v>553</v>
      </c>
      <c r="G5325" s="2">
        <v>34646</v>
      </c>
      <c r="I5325" t="s">
        <v>22</v>
      </c>
      <c r="J5325">
        <v>1000</v>
      </c>
      <c r="M5325">
        <v>1000</v>
      </c>
      <c r="N5325" t="s">
        <v>5062</v>
      </c>
      <c r="O5325" t="s">
        <v>5063</v>
      </c>
      <c r="P5325" t="s">
        <v>5064</v>
      </c>
      <c r="Q5325" t="s">
        <v>5128</v>
      </c>
      <c r="R5325" t="s">
        <v>5129</v>
      </c>
      <c r="S5325" t="s">
        <v>12647</v>
      </c>
    </row>
    <row r="5326" spans="1:19" x14ac:dyDescent="0.25">
      <c r="A5326" t="s">
        <v>16375</v>
      </c>
      <c r="B5326" t="s">
        <v>16376</v>
      </c>
      <c r="C5326" t="s">
        <v>18</v>
      </c>
      <c r="D5326" t="s">
        <v>102</v>
      </c>
      <c r="E5326" t="s">
        <v>4526</v>
      </c>
      <c r="F5326" t="s">
        <v>1339</v>
      </c>
      <c r="G5326" s="2">
        <v>41666</v>
      </c>
      <c r="I5326" t="s">
        <v>22</v>
      </c>
      <c r="J5326">
        <v>1000</v>
      </c>
      <c r="M5326">
        <v>1000</v>
      </c>
      <c r="N5326" t="s">
        <v>5062</v>
      </c>
      <c r="O5326" t="s">
        <v>5063</v>
      </c>
      <c r="P5326" t="s">
        <v>5064</v>
      </c>
      <c r="Q5326" t="s">
        <v>5128</v>
      </c>
      <c r="R5326" t="s">
        <v>5129</v>
      </c>
      <c r="S5326" t="s">
        <v>12644</v>
      </c>
    </row>
    <row r="5327" spans="1:19" x14ac:dyDescent="0.25">
      <c r="A5327" t="s">
        <v>16377</v>
      </c>
      <c r="B5327" t="s">
        <v>16378</v>
      </c>
      <c r="C5327" t="s">
        <v>18</v>
      </c>
      <c r="D5327" t="s">
        <v>102</v>
      </c>
      <c r="E5327" t="s">
        <v>2217</v>
      </c>
      <c r="F5327" t="s">
        <v>1141</v>
      </c>
      <c r="G5327" s="2">
        <v>37411</v>
      </c>
      <c r="I5327" t="s">
        <v>22</v>
      </c>
      <c r="J5327">
        <v>800</v>
      </c>
      <c r="K5327">
        <v>800</v>
      </c>
      <c r="L5327">
        <v>799.64</v>
      </c>
      <c r="N5327" t="s">
        <v>5062</v>
      </c>
      <c r="O5327" t="s">
        <v>5063</v>
      </c>
      <c r="P5327" t="s">
        <v>5064</v>
      </c>
      <c r="Q5327" t="s">
        <v>5128</v>
      </c>
      <c r="R5327" t="s">
        <v>5129</v>
      </c>
      <c r="S5327" t="s">
        <v>12647</v>
      </c>
    </row>
    <row r="5328" spans="1:19" x14ac:dyDescent="0.25">
      <c r="A5328" t="s">
        <v>2552</v>
      </c>
      <c r="B5328" t="s">
        <v>16379</v>
      </c>
      <c r="C5328" t="s">
        <v>18</v>
      </c>
      <c r="D5328" t="s">
        <v>102</v>
      </c>
      <c r="E5328" t="s">
        <v>871</v>
      </c>
      <c r="F5328" t="s">
        <v>716</v>
      </c>
      <c r="G5328" s="2">
        <v>36892</v>
      </c>
      <c r="I5328" t="s">
        <v>22</v>
      </c>
      <c r="J5328">
        <v>1000</v>
      </c>
      <c r="M5328">
        <v>1000</v>
      </c>
      <c r="N5328" t="s">
        <v>5062</v>
      </c>
      <c r="O5328" t="s">
        <v>5063</v>
      </c>
      <c r="P5328" t="s">
        <v>5064</v>
      </c>
      <c r="Q5328" t="s">
        <v>5128</v>
      </c>
      <c r="R5328" t="s">
        <v>5129</v>
      </c>
      <c r="S5328" t="s">
        <v>12656</v>
      </c>
    </row>
    <row r="5329" spans="1:19" x14ac:dyDescent="0.25">
      <c r="A5329" t="s">
        <v>16380</v>
      </c>
      <c r="B5329" t="s">
        <v>16381</v>
      </c>
      <c r="C5329" t="s">
        <v>18</v>
      </c>
      <c r="D5329" t="s">
        <v>102</v>
      </c>
      <c r="E5329" t="s">
        <v>871</v>
      </c>
      <c r="F5329" t="s">
        <v>1141</v>
      </c>
      <c r="G5329" s="2">
        <v>36892</v>
      </c>
      <c r="I5329" t="s">
        <v>22</v>
      </c>
      <c r="J5329">
        <v>1000</v>
      </c>
      <c r="K5329">
        <v>1000</v>
      </c>
      <c r="N5329" t="s">
        <v>5062</v>
      </c>
      <c r="O5329" t="s">
        <v>5063</v>
      </c>
      <c r="P5329" t="s">
        <v>5064</v>
      </c>
      <c r="Q5329" t="s">
        <v>5128</v>
      </c>
      <c r="R5329" t="s">
        <v>5129</v>
      </c>
      <c r="S5329" t="s">
        <v>12647</v>
      </c>
    </row>
    <row r="5330" spans="1:19" x14ac:dyDescent="0.25">
      <c r="A5330" t="s">
        <v>16382</v>
      </c>
      <c r="B5330" t="s">
        <v>16383</v>
      </c>
      <c r="C5330" t="s">
        <v>18</v>
      </c>
      <c r="D5330" t="s">
        <v>102</v>
      </c>
      <c r="E5330" t="s">
        <v>871</v>
      </c>
      <c r="F5330" t="s">
        <v>1141</v>
      </c>
      <c r="G5330" s="2">
        <v>36892</v>
      </c>
      <c r="I5330" t="s">
        <v>22</v>
      </c>
      <c r="J5330">
        <v>1016</v>
      </c>
      <c r="K5330">
        <v>1016</v>
      </c>
      <c r="N5330" t="s">
        <v>5062</v>
      </c>
      <c r="O5330" t="s">
        <v>5063</v>
      </c>
      <c r="P5330" t="s">
        <v>5064</v>
      </c>
      <c r="Q5330" t="s">
        <v>5128</v>
      </c>
      <c r="R5330" t="s">
        <v>5129</v>
      </c>
      <c r="S5330" t="s">
        <v>12647</v>
      </c>
    </row>
    <row r="5331" spans="1:19" x14ac:dyDescent="0.25">
      <c r="A5331" t="s">
        <v>16384</v>
      </c>
      <c r="B5331" t="s">
        <v>16385</v>
      </c>
      <c r="C5331" t="s">
        <v>18</v>
      </c>
      <c r="D5331" t="s">
        <v>102</v>
      </c>
      <c r="E5331" t="s">
        <v>2217</v>
      </c>
      <c r="F5331" t="s">
        <v>1654</v>
      </c>
      <c r="G5331" s="2">
        <v>36892</v>
      </c>
      <c r="I5331" t="s">
        <v>22</v>
      </c>
      <c r="J5331">
        <v>1002</v>
      </c>
      <c r="M5331">
        <v>1002</v>
      </c>
      <c r="N5331" t="s">
        <v>5062</v>
      </c>
      <c r="O5331" t="s">
        <v>5063</v>
      </c>
      <c r="P5331" t="s">
        <v>5064</v>
      </c>
      <c r="Q5331" t="s">
        <v>5128</v>
      </c>
      <c r="R5331" t="s">
        <v>5129</v>
      </c>
      <c r="S5331" t="s">
        <v>12656</v>
      </c>
    </row>
    <row r="5332" spans="1:19" x14ac:dyDescent="0.25">
      <c r="A5332" t="s">
        <v>4532</v>
      </c>
      <c r="B5332" t="s">
        <v>16386</v>
      </c>
      <c r="C5332" t="s">
        <v>18</v>
      </c>
      <c r="D5332" t="s">
        <v>102</v>
      </c>
      <c r="E5332" t="s">
        <v>871</v>
      </c>
      <c r="F5332" t="s">
        <v>604</v>
      </c>
      <c r="G5332" s="2">
        <v>37397</v>
      </c>
      <c r="I5332" t="s">
        <v>22</v>
      </c>
      <c r="J5332">
        <v>1000</v>
      </c>
      <c r="K5332">
        <v>1000</v>
      </c>
      <c r="N5332" t="s">
        <v>5062</v>
      </c>
      <c r="O5332" t="s">
        <v>5063</v>
      </c>
      <c r="P5332" t="s">
        <v>5064</v>
      </c>
      <c r="Q5332" t="s">
        <v>5128</v>
      </c>
      <c r="R5332" t="s">
        <v>5129</v>
      </c>
      <c r="S5332" t="s">
        <v>12647</v>
      </c>
    </row>
    <row r="5333" spans="1:19" x14ac:dyDescent="0.25">
      <c r="A5333" t="s">
        <v>2435</v>
      </c>
      <c r="B5333" t="s">
        <v>16387</v>
      </c>
      <c r="C5333" t="s">
        <v>18</v>
      </c>
      <c r="D5333" t="s">
        <v>102</v>
      </c>
      <c r="E5333" t="s">
        <v>2396</v>
      </c>
      <c r="F5333" t="s">
        <v>72</v>
      </c>
      <c r="G5333" s="2">
        <v>36892</v>
      </c>
      <c r="I5333" t="s">
        <v>22</v>
      </c>
      <c r="J5333">
        <v>1396</v>
      </c>
      <c r="M5333">
        <v>1396</v>
      </c>
      <c r="N5333" t="s">
        <v>5062</v>
      </c>
      <c r="O5333" t="s">
        <v>5063</v>
      </c>
      <c r="P5333" t="s">
        <v>5064</v>
      </c>
      <c r="Q5333" t="s">
        <v>5128</v>
      </c>
      <c r="R5333" t="s">
        <v>5129</v>
      </c>
      <c r="S5333" t="s">
        <v>12656</v>
      </c>
    </row>
    <row r="5334" spans="1:19" x14ac:dyDescent="0.25">
      <c r="A5334" t="s">
        <v>16388</v>
      </c>
      <c r="B5334" t="s">
        <v>16389</v>
      </c>
      <c r="C5334" t="s">
        <v>18</v>
      </c>
      <c r="D5334" t="s">
        <v>102</v>
      </c>
      <c r="E5334" t="s">
        <v>2396</v>
      </c>
      <c r="F5334" t="s">
        <v>41</v>
      </c>
      <c r="G5334" s="2">
        <v>36892</v>
      </c>
      <c r="I5334" t="s">
        <v>22</v>
      </c>
      <c r="J5334">
        <v>600</v>
      </c>
      <c r="M5334">
        <v>600</v>
      </c>
      <c r="N5334" t="s">
        <v>5062</v>
      </c>
      <c r="O5334" t="s">
        <v>5063</v>
      </c>
      <c r="P5334" t="s">
        <v>5064</v>
      </c>
      <c r="Q5334" t="s">
        <v>5128</v>
      </c>
      <c r="R5334" t="s">
        <v>5129</v>
      </c>
      <c r="S5334" t="s">
        <v>12656</v>
      </c>
    </row>
    <row r="5335" spans="1:19" x14ac:dyDescent="0.25">
      <c r="A5335" t="s">
        <v>16390</v>
      </c>
      <c r="B5335" t="s">
        <v>16391</v>
      </c>
      <c r="C5335" t="s">
        <v>18</v>
      </c>
      <c r="D5335" t="s">
        <v>102</v>
      </c>
      <c r="E5335" t="s">
        <v>432</v>
      </c>
      <c r="F5335" t="s">
        <v>5943</v>
      </c>
      <c r="G5335" s="2">
        <v>36892</v>
      </c>
      <c r="I5335" t="s">
        <v>22</v>
      </c>
      <c r="J5335">
        <v>1900</v>
      </c>
      <c r="M5335">
        <v>1900</v>
      </c>
      <c r="N5335" t="s">
        <v>5062</v>
      </c>
      <c r="O5335" t="s">
        <v>5063</v>
      </c>
      <c r="P5335" t="s">
        <v>5064</v>
      </c>
      <c r="Q5335" t="s">
        <v>5128</v>
      </c>
      <c r="R5335" t="s">
        <v>5129</v>
      </c>
      <c r="S5335" t="s">
        <v>12656</v>
      </c>
    </row>
    <row r="5336" spans="1:19" x14ac:dyDescent="0.25">
      <c r="A5336" t="s">
        <v>16392</v>
      </c>
      <c r="B5336" t="s">
        <v>16393</v>
      </c>
      <c r="C5336" t="s">
        <v>18</v>
      </c>
      <c r="D5336" t="s">
        <v>102</v>
      </c>
      <c r="E5336" t="s">
        <v>432</v>
      </c>
      <c r="F5336" t="s">
        <v>4443</v>
      </c>
      <c r="G5336" s="2">
        <v>36892</v>
      </c>
      <c r="I5336" t="s">
        <v>22</v>
      </c>
      <c r="J5336">
        <v>800</v>
      </c>
      <c r="M5336">
        <v>800</v>
      </c>
      <c r="N5336" t="s">
        <v>5062</v>
      </c>
      <c r="O5336" t="s">
        <v>5063</v>
      </c>
      <c r="P5336" t="s">
        <v>5064</v>
      </c>
      <c r="Q5336" t="s">
        <v>5128</v>
      </c>
      <c r="R5336" t="s">
        <v>5129</v>
      </c>
      <c r="S5336" t="s">
        <v>12656</v>
      </c>
    </row>
    <row r="5337" spans="1:19" x14ac:dyDescent="0.25">
      <c r="A5337" t="s">
        <v>16394</v>
      </c>
      <c r="B5337" t="s">
        <v>16395</v>
      </c>
      <c r="C5337" t="s">
        <v>18</v>
      </c>
      <c r="D5337" t="s">
        <v>102</v>
      </c>
      <c r="E5337" t="s">
        <v>2396</v>
      </c>
      <c r="F5337" t="s">
        <v>333</v>
      </c>
      <c r="G5337" s="2">
        <v>33926</v>
      </c>
      <c r="I5337" t="s">
        <v>22</v>
      </c>
      <c r="J5337">
        <v>818</v>
      </c>
      <c r="M5337">
        <v>818</v>
      </c>
      <c r="N5337" t="s">
        <v>5062</v>
      </c>
      <c r="O5337" t="s">
        <v>5063</v>
      </c>
      <c r="P5337" t="s">
        <v>5064</v>
      </c>
      <c r="Q5337" t="s">
        <v>5128</v>
      </c>
      <c r="R5337" t="s">
        <v>5129</v>
      </c>
      <c r="S5337" t="s">
        <v>12717</v>
      </c>
    </row>
    <row r="5338" spans="1:19" x14ac:dyDescent="0.25">
      <c r="A5338" t="s">
        <v>16396</v>
      </c>
      <c r="B5338" t="s">
        <v>16397</v>
      </c>
      <c r="C5338" t="s">
        <v>18</v>
      </c>
      <c r="D5338" t="s">
        <v>102</v>
      </c>
      <c r="E5338" t="s">
        <v>2396</v>
      </c>
      <c r="F5338" t="s">
        <v>413</v>
      </c>
      <c r="G5338" s="2">
        <v>33939</v>
      </c>
      <c r="I5338" t="s">
        <v>22</v>
      </c>
      <c r="J5338">
        <v>856</v>
      </c>
      <c r="M5338">
        <v>856</v>
      </c>
      <c r="N5338" t="s">
        <v>5062</v>
      </c>
      <c r="O5338" t="s">
        <v>5063</v>
      </c>
      <c r="P5338" t="s">
        <v>5064</v>
      </c>
      <c r="Q5338" t="s">
        <v>12701</v>
      </c>
      <c r="R5338" t="s">
        <v>12702</v>
      </c>
      <c r="S5338" t="s">
        <v>12717</v>
      </c>
    </row>
    <row r="5339" spans="1:19" x14ac:dyDescent="0.25">
      <c r="A5339" t="s">
        <v>16398</v>
      </c>
      <c r="B5339" t="s">
        <v>16399</v>
      </c>
      <c r="C5339" t="s">
        <v>18</v>
      </c>
      <c r="D5339" t="s">
        <v>102</v>
      </c>
      <c r="E5339" t="s">
        <v>432</v>
      </c>
      <c r="F5339" t="s">
        <v>713</v>
      </c>
      <c r="G5339" s="2">
        <v>34395</v>
      </c>
      <c r="I5339" t="s">
        <v>22</v>
      </c>
      <c r="J5339">
        <v>1500</v>
      </c>
      <c r="M5339">
        <v>1500</v>
      </c>
      <c r="N5339" t="s">
        <v>5062</v>
      </c>
      <c r="O5339" t="s">
        <v>5063</v>
      </c>
      <c r="P5339" t="s">
        <v>5064</v>
      </c>
      <c r="Q5339" t="s">
        <v>12701</v>
      </c>
      <c r="R5339" t="s">
        <v>12702</v>
      </c>
      <c r="S5339" t="s">
        <v>12697</v>
      </c>
    </row>
    <row r="5340" spans="1:19" x14ac:dyDescent="0.25">
      <c r="A5340" t="s">
        <v>16400</v>
      </c>
      <c r="B5340" t="s">
        <v>16401</v>
      </c>
      <c r="C5340" t="s">
        <v>18</v>
      </c>
      <c r="D5340" t="s">
        <v>102</v>
      </c>
      <c r="E5340" t="s">
        <v>432</v>
      </c>
      <c r="F5340" t="s">
        <v>181</v>
      </c>
      <c r="G5340" s="2">
        <v>34324</v>
      </c>
      <c r="I5340" t="s">
        <v>22</v>
      </c>
      <c r="J5340">
        <v>1500</v>
      </c>
      <c r="M5340">
        <v>1500</v>
      </c>
      <c r="N5340" t="s">
        <v>5062</v>
      </c>
      <c r="O5340" t="s">
        <v>5063</v>
      </c>
      <c r="P5340" t="s">
        <v>5064</v>
      </c>
      <c r="Q5340" t="s">
        <v>5128</v>
      </c>
      <c r="R5340" t="s">
        <v>5129</v>
      </c>
      <c r="S5340" t="s">
        <v>12647</v>
      </c>
    </row>
    <row r="5341" spans="1:19" x14ac:dyDescent="0.25">
      <c r="A5341" t="s">
        <v>16402</v>
      </c>
      <c r="B5341" t="s">
        <v>16403</v>
      </c>
      <c r="C5341" t="s">
        <v>18</v>
      </c>
      <c r="D5341" t="s">
        <v>102</v>
      </c>
      <c r="E5341" t="s">
        <v>432</v>
      </c>
      <c r="F5341" t="s">
        <v>1387</v>
      </c>
      <c r="G5341" s="2">
        <v>40668</v>
      </c>
      <c r="I5341" t="s">
        <v>22</v>
      </c>
      <c r="J5341">
        <v>1605</v>
      </c>
      <c r="M5341">
        <v>1605</v>
      </c>
      <c r="N5341" t="s">
        <v>5062</v>
      </c>
      <c r="O5341" t="s">
        <v>5063</v>
      </c>
      <c r="P5341" t="s">
        <v>5064</v>
      </c>
      <c r="Q5341" t="s">
        <v>5128</v>
      </c>
      <c r="R5341" t="s">
        <v>5129</v>
      </c>
      <c r="S5341" t="s">
        <v>12717</v>
      </c>
    </row>
    <row r="5342" spans="1:19" x14ac:dyDescent="0.25">
      <c r="A5342" t="s">
        <v>16404</v>
      </c>
      <c r="B5342" t="s">
        <v>16405</v>
      </c>
      <c r="C5342" t="s">
        <v>18</v>
      </c>
      <c r="D5342" t="s">
        <v>102</v>
      </c>
      <c r="E5342" t="s">
        <v>2396</v>
      </c>
      <c r="F5342" t="s">
        <v>1141</v>
      </c>
      <c r="G5342" s="2">
        <v>38303</v>
      </c>
      <c r="I5342" t="s">
        <v>22</v>
      </c>
      <c r="J5342">
        <v>1035</v>
      </c>
      <c r="K5342">
        <v>1035</v>
      </c>
      <c r="N5342" t="s">
        <v>5062</v>
      </c>
      <c r="O5342" t="s">
        <v>5063</v>
      </c>
      <c r="P5342" t="s">
        <v>5064</v>
      </c>
      <c r="Q5342" t="s">
        <v>5128</v>
      </c>
      <c r="R5342" t="s">
        <v>5129</v>
      </c>
      <c r="S5342" t="s">
        <v>12647</v>
      </c>
    </row>
    <row r="5343" spans="1:19" x14ac:dyDescent="0.25">
      <c r="A5343" t="s">
        <v>16406</v>
      </c>
      <c r="B5343" t="s">
        <v>16236</v>
      </c>
      <c r="C5343" t="s">
        <v>18</v>
      </c>
      <c r="D5343" t="s">
        <v>102</v>
      </c>
      <c r="E5343" t="s">
        <v>432</v>
      </c>
      <c r="F5343" t="s">
        <v>1141</v>
      </c>
      <c r="G5343" s="2">
        <v>40863</v>
      </c>
      <c r="I5343" t="s">
        <v>22</v>
      </c>
      <c r="J5343">
        <v>780</v>
      </c>
      <c r="M5343">
        <v>780</v>
      </c>
      <c r="N5343" t="s">
        <v>5062</v>
      </c>
      <c r="O5343" t="s">
        <v>5063</v>
      </c>
      <c r="P5343" t="s">
        <v>5064</v>
      </c>
      <c r="Q5343" t="s">
        <v>5128</v>
      </c>
      <c r="R5343" t="s">
        <v>5129</v>
      </c>
      <c r="S5343" t="s">
        <v>13050</v>
      </c>
    </row>
    <row r="5344" spans="1:19" x14ac:dyDescent="0.25">
      <c r="A5344" t="s">
        <v>16407</v>
      </c>
      <c r="B5344" t="s">
        <v>16408</v>
      </c>
      <c r="C5344" t="s">
        <v>18</v>
      </c>
      <c r="D5344" t="s">
        <v>102</v>
      </c>
      <c r="E5344" t="s">
        <v>432</v>
      </c>
      <c r="F5344" t="s">
        <v>1141</v>
      </c>
      <c r="G5344" s="2">
        <v>39468</v>
      </c>
      <c r="I5344" t="s">
        <v>22</v>
      </c>
      <c r="J5344">
        <v>1611</v>
      </c>
      <c r="K5344">
        <v>1611</v>
      </c>
      <c r="N5344" t="s">
        <v>5062</v>
      </c>
      <c r="O5344" t="s">
        <v>5063</v>
      </c>
      <c r="P5344" t="s">
        <v>5064</v>
      </c>
      <c r="Q5344" t="s">
        <v>5128</v>
      </c>
      <c r="R5344" t="s">
        <v>5129</v>
      </c>
      <c r="S5344" t="s">
        <v>12647</v>
      </c>
    </row>
    <row r="5345" spans="1:19" x14ac:dyDescent="0.25">
      <c r="A5345" t="s">
        <v>16409</v>
      </c>
      <c r="B5345" t="s">
        <v>16410</v>
      </c>
      <c r="C5345" t="s">
        <v>18</v>
      </c>
      <c r="D5345" t="s">
        <v>102</v>
      </c>
      <c r="E5345" t="s">
        <v>432</v>
      </c>
      <c r="F5345" t="s">
        <v>1141</v>
      </c>
      <c r="G5345" s="2">
        <v>33933</v>
      </c>
      <c r="I5345" t="s">
        <v>22</v>
      </c>
      <c r="J5345">
        <v>1157</v>
      </c>
      <c r="M5345">
        <v>1157</v>
      </c>
      <c r="N5345" t="s">
        <v>5062</v>
      </c>
      <c r="O5345" t="s">
        <v>5063</v>
      </c>
      <c r="P5345" t="s">
        <v>5064</v>
      </c>
      <c r="Q5345" t="s">
        <v>5128</v>
      </c>
      <c r="R5345" t="s">
        <v>5129</v>
      </c>
      <c r="S5345" t="s">
        <v>12647</v>
      </c>
    </row>
    <row r="5346" spans="1:19" x14ac:dyDescent="0.25">
      <c r="A5346" t="s">
        <v>16411</v>
      </c>
      <c r="B5346" t="s">
        <v>16412</v>
      </c>
      <c r="C5346" t="s">
        <v>18</v>
      </c>
      <c r="D5346" t="s">
        <v>102</v>
      </c>
      <c r="E5346" t="s">
        <v>432</v>
      </c>
      <c r="F5346" t="s">
        <v>2708</v>
      </c>
      <c r="G5346" s="2">
        <v>39926</v>
      </c>
      <c r="I5346" t="s">
        <v>22</v>
      </c>
      <c r="J5346">
        <v>1447</v>
      </c>
      <c r="K5346">
        <v>1447</v>
      </c>
      <c r="L5346">
        <v>1447.44</v>
      </c>
      <c r="M5346">
        <v>1411</v>
      </c>
      <c r="N5346" t="s">
        <v>5062</v>
      </c>
      <c r="O5346" t="s">
        <v>5063</v>
      </c>
      <c r="P5346" t="s">
        <v>5064</v>
      </c>
      <c r="Q5346" t="s">
        <v>5128</v>
      </c>
      <c r="R5346" t="s">
        <v>5129</v>
      </c>
      <c r="S5346" t="s">
        <v>12647</v>
      </c>
    </row>
    <row r="5347" spans="1:19" x14ac:dyDescent="0.25">
      <c r="A5347" t="s">
        <v>16413</v>
      </c>
      <c r="B5347" t="s">
        <v>16414</v>
      </c>
      <c r="C5347" t="s">
        <v>18</v>
      </c>
      <c r="D5347" t="s">
        <v>102</v>
      </c>
      <c r="E5347" t="s">
        <v>4517</v>
      </c>
      <c r="F5347" t="s">
        <v>2916</v>
      </c>
      <c r="G5347" s="2">
        <v>34534</v>
      </c>
      <c r="I5347" t="s">
        <v>22</v>
      </c>
      <c r="J5347">
        <v>1500</v>
      </c>
      <c r="M5347">
        <v>1500</v>
      </c>
      <c r="N5347" t="s">
        <v>5062</v>
      </c>
      <c r="O5347" t="s">
        <v>5063</v>
      </c>
      <c r="P5347" t="s">
        <v>5064</v>
      </c>
      <c r="Q5347" t="s">
        <v>5128</v>
      </c>
      <c r="R5347" t="s">
        <v>5129</v>
      </c>
      <c r="S5347" t="s">
        <v>12717</v>
      </c>
    </row>
    <row r="5348" spans="1:19" x14ac:dyDescent="0.25">
      <c r="A5348" t="s">
        <v>16415</v>
      </c>
      <c r="B5348" t="s">
        <v>16416</v>
      </c>
      <c r="C5348" t="s">
        <v>18</v>
      </c>
      <c r="D5348" t="s">
        <v>102</v>
      </c>
      <c r="E5348" t="s">
        <v>4570</v>
      </c>
      <c r="F5348" t="s">
        <v>98</v>
      </c>
      <c r="G5348" s="2">
        <v>36892</v>
      </c>
      <c r="I5348" t="s">
        <v>22</v>
      </c>
      <c r="J5348">
        <v>500</v>
      </c>
      <c r="M5348">
        <v>500</v>
      </c>
      <c r="N5348" t="s">
        <v>5062</v>
      </c>
      <c r="O5348" t="s">
        <v>5063</v>
      </c>
      <c r="P5348" t="s">
        <v>5064</v>
      </c>
      <c r="Q5348" t="s">
        <v>5128</v>
      </c>
      <c r="R5348" t="s">
        <v>5129</v>
      </c>
      <c r="S5348" t="s">
        <v>12656</v>
      </c>
    </row>
    <row r="5349" spans="1:19" x14ac:dyDescent="0.25">
      <c r="A5349" t="s">
        <v>16417</v>
      </c>
      <c r="B5349" t="s">
        <v>16418</v>
      </c>
      <c r="C5349" t="s">
        <v>18</v>
      </c>
      <c r="D5349" t="s">
        <v>102</v>
      </c>
      <c r="E5349" t="s">
        <v>432</v>
      </c>
      <c r="F5349" t="s">
        <v>1229</v>
      </c>
      <c r="G5349" s="2">
        <v>36892</v>
      </c>
      <c r="I5349" t="s">
        <v>22</v>
      </c>
      <c r="J5349">
        <v>1247</v>
      </c>
      <c r="M5349">
        <v>1247</v>
      </c>
      <c r="N5349" t="s">
        <v>5062</v>
      </c>
      <c r="O5349" t="s">
        <v>5063</v>
      </c>
      <c r="P5349" t="s">
        <v>5064</v>
      </c>
      <c r="Q5349" t="s">
        <v>5128</v>
      </c>
      <c r="R5349" t="s">
        <v>5129</v>
      </c>
      <c r="S5349" t="s">
        <v>12656</v>
      </c>
    </row>
    <row r="5350" spans="1:19" x14ac:dyDescent="0.25">
      <c r="A5350" t="s">
        <v>16419</v>
      </c>
      <c r="B5350" t="s">
        <v>16420</v>
      </c>
      <c r="C5350" t="s">
        <v>18</v>
      </c>
      <c r="D5350" t="s">
        <v>102</v>
      </c>
      <c r="E5350" t="s">
        <v>432</v>
      </c>
      <c r="F5350" t="s">
        <v>1141</v>
      </c>
      <c r="G5350" s="2">
        <v>36892</v>
      </c>
      <c r="I5350" t="s">
        <v>22</v>
      </c>
      <c r="J5350">
        <v>1450</v>
      </c>
      <c r="K5350">
        <v>1450</v>
      </c>
      <c r="N5350" t="s">
        <v>5062</v>
      </c>
      <c r="O5350" t="s">
        <v>5063</v>
      </c>
      <c r="P5350" t="s">
        <v>5064</v>
      </c>
      <c r="Q5350" t="s">
        <v>5128</v>
      </c>
      <c r="R5350" t="s">
        <v>5129</v>
      </c>
      <c r="S5350" t="s">
        <v>12647</v>
      </c>
    </row>
    <row r="5351" spans="1:19" x14ac:dyDescent="0.25">
      <c r="A5351" t="s">
        <v>4560</v>
      </c>
      <c r="B5351" t="s">
        <v>16421</v>
      </c>
      <c r="C5351" t="s">
        <v>18</v>
      </c>
      <c r="D5351" t="s">
        <v>102</v>
      </c>
      <c r="E5351" t="s">
        <v>4517</v>
      </c>
      <c r="F5351" t="s">
        <v>1479</v>
      </c>
      <c r="G5351" s="2">
        <v>36892</v>
      </c>
      <c r="I5351" t="s">
        <v>22</v>
      </c>
      <c r="J5351">
        <v>1717</v>
      </c>
      <c r="M5351">
        <v>1717</v>
      </c>
      <c r="N5351" t="s">
        <v>5062</v>
      </c>
      <c r="O5351" t="s">
        <v>5063</v>
      </c>
      <c r="P5351" t="s">
        <v>5064</v>
      </c>
      <c r="Q5351" t="s">
        <v>5128</v>
      </c>
      <c r="R5351" t="s">
        <v>5129</v>
      </c>
      <c r="S5351" t="s">
        <v>12656</v>
      </c>
    </row>
    <row r="5352" spans="1:19" x14ac:dyDescent="0.25">
      <c r="A5352" t="s">
        <v>16422</v>
      </c>
      <c r="B5352" t="s">
        <v>16423</v>
      </c>
      <c r="C5352" t="s">
        <v>18</v>
      </c>
      <c r="D5352" t="s">
        <v>102</v>
      </c>
      <c r="E5352" t="s">
        <v>4517</v>
      </c>
      <c r="F5352" t="s">
        <v>2904</v>
      </c>
      <c r="G5352" s="2">
        <v>36892</v>
      </c>
      <c r="I5352" t="s">
        <v>22</v>
      </c>
      <c r="J5352">
        <v>1677</v>
      </c>
      <c r="M5352">
        <v>1677</v>
      </c>
      <c r="N5352" t="s">
        <v>5062</v>
      </c>
      <c r="O5352" t="s">
        <v>5063</v>
      </c>
      <c r="P5352" t="s">
        <v>5064</v>
      </c>
      <c r="Q5352" t="s">
        <v>5128</v>
      </c>
      <c r="R5352" t="s">
        <v>5129</v>
      </c>
      <c r="S5352" t="s">
        <v>12656</v>
      </c>
    </row>
    <row r="5353" spans="1:19" x14ac:dyDescent="0.25">
      <c r="A5353" t="s">
        <v>16424</v>
      </c>
      <c r="B5353" t="s">
        <v>16425</v>
      </c>
      <c r="C5353" t="s">
        <v>18</v>
      </c>
      <c r="D5353" t="s">
        <v>102</v>
      </c>
      <c r="E5353" t="s">
        <v>4517</v>
      </c>
      <c r="F5353" t="s">
        <v>3998</v>
      </c>
      <c r="G5353" s="2">
        <v>36892</v>
      </c>
      <c r="I5353" t="s">
        <v>22</v>
      </c>
      <c r="J5353">
        <v>1200</v>
      </c>
      <c r="M5353">
        <v>1200</v>
      </c>
      <c r="N5353" t="s">
        <v>5062</v>
      </c>
      <c r="O5353" t="s">
        <v>5063</v>
      </c>
      <c r="P5353" t="s">
        <v>5064</v>
      </c>
      <c r="Q5353" t="s">
        <v>5128</v>
      </c>
      <c r="R5353" t="s">
        <v>5129</v>
      </c>
      <c r="S5353" t="s">
        <v>12656</v>
      </c>
    </row>
    <row r="5354" spans="1:19" x14ac:dyDescent="0.25">
      <c r="A5354" t="s">
        <v>16426</v>
      </c>
      <c r="B5354" t="s">
        <v>16427</v>
      </c>
      <c r="C5354" t="s">
        <v>18</v>
      </c>
      <c r="D5354" t="s">
        <v>102</v>
      </c>
      <c r="E5354" t="s">
        <v>4517</v>
      </c>
      <c r="F5354" t="s">
        <v>237</v>
      </c>
      <c r="G5354" s="2">
        <v>36892</v>
      </c>
      <c r="I5354" t="s">
        <v>22</v>
      </c>
      <c r="J5354">
        <v>1408</v>
      </c>
      <c r="M5354">
        <v>1408</v>
      </c>
      <c r="N5354" t="s">
        <v>5062</v>
      </c>
      <c r="O5354" t="s">
        <v>5063</v>
      </c>
      <c r="P5354" t="s">
        <v>5064</v>
      </c>
      <c r="Q5354" t="s">
        <v>5128</v>
      </c>
      <c r="R5354" t="s">
        <v>5129</v>
      </c>
      <c r="S5354" t="s">
        <v>12656</v>
      </c>
    </row>
    <row r="5355" spans="1:19" x14ac:dyDescent="0.25">
      <c r="A5355" t="s">
        <v>4562</v>
      </c>
      <c r="B5355" t="s">
        <v>16428</v>
      </c>
      <c r="C5355" t="s">
        <v>18</v>
      </c>
      <c r="D5355" t="s">
        <v>102</v>
      </c>
      <c r="E5355" t="s">
        <v>4517</v>
      </c>
      <c r="F5355" t="s">
        <v>3835</v>
      </c>
      <c r="G5355" s="2">
        <v>36892</v>
      </c>
      <c r="I5355" t="s">
        <v>22</v>
      </c>
      <c r="J5355">
        <v>1100</v>
      </c>
      <c r="M5355">
        <v>1100</v>
      </c>
      <c r="N5355" t="s">
        <v>5062</v>
      </c>
      <c r="O5355" t="s">
        <v>5063</v>
      </c>
      <c r="P5355" t="s">
        <v>5064</v>
      </c>
      <c r="Q5355" t="s">
        <v>5128</v>
      </c>
      <c r="R5355" t="s">
        <v>5129</v>
      </c>
      <c r="S5355" t="s">
        <v>12656</v>
      </c>
    </row>
    <row r="5356" spans="1:19" x14ac:dyDescent="0.25">
      <c r="A5356" t="s">
        <v>16429</v>
      </c>
      <c r="B5356" t="s">
        <v>16430</v>
      </c>
      <c r="C5356" t="s">
        <v>18</v>
      </c>
      <c r="D5356" t="s">
        <v>102</v>
      </c>
      <c r="E5356" t="s">
        <v>4517</v>
      </c>
      <c r="F5356" t="s">
        <v>5943</v>
      </c>
      <c r="G5356" s="2">
        <v>36892</v>
      </c>
      <c r="I5356" t="s">
        <v>22</v>
      </c>
      <c r="J5356">
        <v>1400</v>
      </c>
      <c r="M5356">
        <v>1400</v>
      </c>
      <c r="N5356" t="s">
        <v>5062</v>
      </c>
      <c r="O5356" t="s">
        <v>5063</v>
      </c>
      <c r="P5356" t="s">
        <v>5064</v>
      </c>
      <c r="Q5356" t="s">
        <v>5128</v>
      </c>
      <c r="R5356" t="s">
        <v>5129</v>
      </c>
      <c r="S5356" t="s">
        <v>12656</v>
      </c>
    </row>
    <row r="5357" spans="1:19" x14ac:dyDescent="0.25">
      <c r="A5357" t="s">
        <v>16431</v>
      </c>
      <c r="B5357" t="s">
        <v>16432</v>
      </c>
      <c r="C5357" t="s">
        <v>18</v>
      </c>
      <c r="D5357" t="s">
        <v>102</v>
      </c>
      <c r="E5357" t="s">
        <v>4517</v>
      </c>
      <c r="F5357" t="s">
        <v>2069</v>
      </c>
      <c r="G5357" s="2">
        <v>36892</v>
      </c>
      <c r="I5357" t="s">
        <v>22</v>
      </c>
      <c r="J5357">
        <v>837</v>
      </c>
      <c r="M5357">
        <v>837</v>
      </c>
      <c r="N5357" t="s">
        <v>5062</v>
      </c>
      <c r="O5357" t="s">
        <v>5063</v>
      </c>
      <c r="P5357" t="s">
        <v>5064</v>
      </c>
      <c r="Q5357" t="s">
        <v>5128</v>
      </c>
      <c r="R5357" t="s">
        <v>5129</v>
      </c>
      <c r="S5357" t="s">
        <v>12656</v>
      </c>
    </row>
    <row r="5358" spans="1:19" x14ac:dyDescent="0.25">
      <c r="A5358" t="s">
        <v>16433</v>
      </c>
      <c r="B5358" t="s">
        <v>16434</v>
      </c>
      <c r="C5358" t="s">
        <v>18</v>
      </c>
      <c r="D5358" t="s">
        <v>102</v>
      </c>
      <c r="E5358" t="s">
        <v>4517</v>
      </c>
      <c r="F5358" t="s">
        <v>181</v>
      </c>
      <c r="G5358" s="2">
        <v>36892</v>
      </c>
      <c r="I5358" t="s">
        <v>22</v>
      </c>
      <c r="J5358">
        <v>1280</v>
      </c>
      <c r="M5358">
        <v>1280</v>
      </c>
      <c r="N5358" t="s">
        <v>5062</v>
      </c>
      <c r="O5358" t="s">
        <v>5063</v>
      </c>
      <c r="P5358" t="s">
        <v>5064</v>
      </c>
      <c r="Q5358" t="s">
        <v>5128</v>
      </c>
      <c r="R5358" t="s">
        <v>5129</v>
      </c>
      <c r="S5358" t="s">
        <v>12656</v>
      </c>
    </row>
    <row r="5359" spans="1:19" x14ac:dyDescent="0.25">
      <c r="A5359" t="s">
        <v>16435</v>
      </c>
      <c r="B5359" t="s">
        <v>16436</v>
      </c>
      <c r="C5359" t="s">
        <v>18</v>
      </c>
      <c r="D5359" t="s">
        <v>102</v>
      </c>
      <c r="E5359" t="s">
        <v>4517</v>
      </c>
      <c r="F5359" t="s">
        <v>16437</v>
      </c>
      <c r="G5359" s="2">
        <v>36892</v>
      </c>
      <c r="I5359" t="s">
        <v>22</v>
      </c>
      <c r="J5359">
        <v>1000</v>
      </c>
      <c r="M5359">
        <v>1000</v>
      </c>
      <c r="N5359" t="s">
        <v>5062</v>
      </c>
      <c r="O5359" t="s">
        <v>5063</v>
      </c>
      <c r="P5359" t="s">
        <v>5064</v>
      </c>
      <c r="Q5359" t="s">
        <v>5128</v>
      </c>
      <c r="R5359" t="s">
        <v>5129</v>
      </c>
      <c r="S5359" t="s">
        <v>12656</v>
      </c>
    </row>
    <row r="5360" spans="1:19" x14ac:dyDescent="0.25">
      <c r="A5360" t="s">
        <v>16438</v>
      </c>
      <c r="B5360" t="s">
        <v>16439</v>
      </c>
      <c r="C5360" t="s">
        <v>18</v>
      </c>
      <c r="D5360" t="s">
        <v>102</v>
      </c>
      <c r="E5360" t="s">
        <v>4517</v>
      </c>
      <c r="F5360" t="s">
        <v>16440</v>
      </c>
      <c r="G5360" s="2">
        <v>36892</v>
      </c>
      <c r="I5360" t="s">
        <v>22</v>
      </c>
      <c r="J5360">
        <v>1000</v>
      </c>
      <c r="M5360">
        <v>1000</v>
      </c>
      <c r="N5360" t="s">
        <v>5062</v>
      </c>
      <c r="O5360" t="s">
        <v>5063</v>
      </c>
      <c r="P5360" t="s">
        <v>5064</v>
      </c>
      <c r="Q5360" t="s">
        <v>5128</v>
      </c>
      <c r="R5360" t="s">
        <v>5129</v>
      </c>
      <c r="S5360" t="s">
        <v>12656</v>
      </c>
    </row>
    <row r="5361" spans="1:19" x14ac:dyDescent="0.25">
      <c r="A5361" t="s">
        <v>16441</v>
      </c>
      <c r="B5361" t="s">
        <v>16442</v>
      </c>
      <c r="C5361" t="s">
        <v>18</v>
      </c>
      <c r="D5361" t="s">
        <v>102</v>
      </c>
      <c r="E5361" t="s">
        <v>4517</v>
      </c>
      <c r="F5361" t="s">
        <v>16443</v>
      </c>
      <c r="G5361" s="2">
        <v>36892</v>
      </c>
      <c r="I5361" t="s">
        <v>22</v>
      </c>
      <c r="J5361">
        <v>1000</v>
      </c>
      <c r="M5361">
        <v>1000</v>
      </c>
      <c r="N5361" t="s">
        <v>5062</v>
      </c>
      <c r="O5361" t="s">
        <v>5063</v>
      </c>
      <c r="P5361" t="s">
        <v>5064</v>
      </c>
      <c r="Q5361" t="s">
        <v>5128</v>
      </c>
      <c r="R5361" t="s">
        <v>5129</v>
      </c>
      <c r="S5361" t="s">
        <v>12656</v>
      </c>
    </row>
    <row r="5362" spans="1:19" x14ac:dyDescent="0.25">
      <c r="A5362" t="s">
        <v>16444</v>
      </c>
      <c r="B5362" t="s">
        <v>16445</v>
      </c>
      <c r="C5362" t="s">
        <v>18</v>
      </c>
      <c r="D5362" t="s">
        <v>102</v>
      </c>
      <c r="E5362" t="s">
        <v>4517</v>
      </c>
      <c r="F5362" t="s">
        <v>16446</v>
      </c>
      <c r="G5362" s="2">
        <v>36892</v>
      </c>
      <c r="I5362" t="s">
        <v>22</v>
      </c>
      <c r="J5362">
        <v>1000</v>
      </c>
      <c r="M5362">
        <v>1000</v>
      </c>
      <c r="N5362" t="s">
        <v>5062</v>
      </c>
      <c r="O5362" t="s">
        <v>5063</v>
      </c>
      <c r="P5362" t="s">
        <v>5064</v>
      </c>
      <c r="Q5362" t="s">
        <v>5128</v>
      </c>
      <c r="R5362" t="s">
        <v>5129</v>
      </c>
      <c r="S5362" t="s">
        <v>12656</v>
      </c>
    </row>
    <row r="5363" spans="1:19" x14ac:dyDescent="0.25">
      <c r="A5363" t="s">
        <v>16447</v>
      </c>
      <c r="B5363" t="s">
        <v>16448</v>
      </c>
      <c r="C5363" t="s">
        <v>18</v>
      </c>
      <c r="D5363" t="s">
        <v>102</v>
      </c>
      <c r="E5363" t="s">
        <v>4517</v>
      </c>
      <c r="F5363" t="s">
        <v>1614</v>
      </c>
      <c r="G5363" s="2">
        <v>36892</v>
      </c>
      <c r="I5363" t="s">
        <v>22</v>
      </c>
      <c r="J5363">
        <v>2170</v>
      </c>
      <c r="M5363">
        <v>2170</v>
      </c>
      <c r="N5363" t="s">
        <v>5062</v>
      </c>
      <c r="O5363" t="s">
        <v>5063</v>
      </c>
      <c r="P5363" t="s">
        <v>5064</v>
      </c>
      <c r="Q5363" t="s">
        <v>5128</v>
      </c>
      <c r="R5363" t="s">
        <v>5129</v>
      </c>
      <c r="S5363" t="s">
        <v>12656</v>
      </c>
    </row>
    <row r="5364" spans="1:19" x14ac:dyDescent="0.25">
      <c r="A5364" t="s">
        <v>16449</v>
      </c>
      <c r="B5364" t="s">
        <v>16439</v>
      </c>
      <c r="C5364" t="s">
        <v>18</v>
      </c>
      <c r="D5364" t="s">
        <v>102</v>
      </c>
      <c r="E5364" t="s">
        <v>4517</v>
      </c>
      <c r="F5364" t="s">
        <v>16440</v>
      </c>
      <c r="G5364" s="2">
        <v>36892</v>
      </c>
      <c r="I5364" t="s">
        <v>22</v>
      </c>
      <c r="J5364">
        <v>1000</v>
      </c>
      <c r="M5364">
        <v>1000</v>
      </c>
      <c r="N5364" t="s">
        <v>5062</v>
      </c>
      <c r="O5364" t="s">
        <v>5063</v>
      </c>
      <c r="P5364" t="s">
        <v>5064</v>
      </c>
      <c r="Q5364" t="s">
        <v>5128</v>
      </c>
      <c r="R5364" t="s">
        <v>5129</v>
      </c>
      <c r="S5364" t="s">
        <v>12656</v>
      </c>
    </row>
    <row r="5365" spans="1:19" x14ac:dyDescent="0.25">
      <c r="A5365" t="s">
        <v>16450</v>
      </c>
      <c r="B5365" t="s">
        <v>16451</v>
      </c>
      <c r="C5365" t="s">
        <v>18</v>
      </c>
      <c r="D5365" t="s">
        <v>102</v>
      </c>
      <c r="E5365" t="s">
        <v>4517</v>
      </c>
      <c r="F5365" t="s">
        <v>16452</v>
      </c>
      <c r="G5365" s="2">
        <v>36892</v>
      </c>
      <c r="I5365" t="s">
        <v>22</v>
      </c>
      <c r="J5365">
        <v>1000</v>
      </c>
      <c r="M5365">
        <v>1000</v>
      </c>
      <c r="N5365" t="s">
        <v>5062</v>
      </c>
      <c r="O5365" t="s">
        <v>5063</v>
      </c>
      <c r="P5365" t="s">
        <v>5064</v>
      </c>
      <c r="Q5365" t="s">
        <v>5128</v>
      </c>
      <c r="R5365" t="s">
        <v>5129</v>
      </c>
      <c r="S5365" t="s">
        <v>12656</v>
      </c>
    </row>
    <row r="5366" spans="1:19" x14ac:dyDescent="0.25">
      <c r="A5366" t="s">
        <v>16453</v>
      </c>
      <c r="B5366" t="s">
        <v>16454</v>
      </c>
      <c r="C5366" t="s">
        <v>18</v>
      </c>
      <c r="D5366" t="s">
        <v>102</v>
      </c>
      <c r="E5366" t="s">
        <v>2396</v>
      </c>
      <c r="F5366" t="s">
        <v>1175</v>
      </c>
      <c r="G5366" s="2">
        <v>36892</v>
      </c>
      <c r="I5366" t="s">
        <v>22</v>
      </c>
      <c r="J5366">
        <v>735</v>
      </c>
      <c r="M5366">
        <v>735</v>
      </c>
      <c r="N5366" t="s">
        <v>5062</v>
      </c>
      <c r="O5366" t="s">
        <v>5063</v>
      </c>
      <c r="P5366" t="s">
        <v>5064</v>
      </c>
      <c r="Q5366" t="s">
        <v>5128</v>
      </c>
      <c r="R5366" t="s">
        <v>5129</v>
      </c>
      <c r="S5366" t="s">
        <v>12656</v>
      </c>
    </row>
    <row r="5367" spans="1:19" x14ac:dyDescent="0.25">
      <c r="A5367" t="s">
        <v>16455</v>
      </c>
      <c r="B5367" t="s">
        <v>16456</v>
      </c>
      <c r="C5367" t="s">
        <v>18</v>
      </c>
      <c r="D5367" t="s">
        <v>102</v>
      </c>
      <c r="E5367" t="s">
        <v>432</v>
      </c>
      <c r="F5367" t="s">
        <v>4223</v>
      </c>
      <c r="G5367" s="2">
        <v>36892</v>
      </c>
      <c r="I5367" t="s">
        <v>22</v>
      </c>
      <c r="J5367">
        <v>2181</v>
      </c>
      <c r="M5367">
        <v>2181</v>
      </c>
      <c r="N5367" t="s">
        <v>5062</v>
      </c>
      <c r="O5367" t="s">
        <v>5063</v>
      </c>
      <c r="P5367" t="s">
        <v>5064</v>
      </c>
      <c r="Q5367" t="s">
        <v>5128</v>
      </c>
      <c r="R5367" t="s">
        <v>5129</v>
      </c>
      <c r="S5367" t="s">
        <v>12656</v>
      </c>
    </row>
    <row r="5368" spans="1:19" x14ac:dyDescent="0.25">
      <c r="A5368" t="s">
        <v>16457</v>
      </c>
      <c r="B5368" t="s">
        <v>16458</v>
      </c>
      <c r="C5368" t="s">
        <v>18</v>
      </c>
      <c r="D5368" t="s">
        <v>102</v>
      </c>
      <c r="E5368" t="s">
        <v>2396</v>
      </c>
      <c r="F5368" t="s">
        <v>16459</v>
      </c>
      <c r="G5368" s="2">
        <v>36892</v>
      </c>
      <c r="I5368" t="s">
        <v>22</v>
      </c>
      <c r="J5368">
        <v>1105</v>
      </c>
      <c r="M5368">
        <v>1105</v>
      </c>
      <c r="N5368" t="s">
        <v>5062</v>
      </c>
      <c r="O5368" t="s">
        <v>5063</v>
      </c>
      <c r="P5368" t="s">
        <v>5064</v>
      </c>
      <c r="Q5368" t="s">
        <v>5128</v>
      </c>
      <c r="R5368" t="s">
        <v>5129</v>
      </c>
      <c r="S5368" t="s">
        <v>12656</v>
      </c>
    </row>
    <row r="5369" spans="1:19" x14ac:dyDescent="0.25">
      <c r="A5369" t="s">
        <v>16460</v>
      </c>
      <c r="B5369" t="s">
        <v>16461</v>
      </c>
      <c r="C5369" t="s">
        <v>18</v>
      </c>
      <c r="D5369" t="s">
        <v>102</v>
      </c>
      <c r="E5369" t="s">
        <v>2396</v>
      </c>
      <c r="F5369" t="s">
        <v>2995</v>
      </c>
      <c r="G5369" s="2">
        <v>36892</v>
      </c>
      <c r="I5369" t="s">
        <v>22</v>
      </c>
      <c r="J5369">
        <v>794</v>
      </c>
      <c r="M5369">
        <v>794</v>
      </c>
      <c r="N5369" t="s">
        <v>5062</v>
      </c>
      <c r="O5369" t="s">
        <v>5063</v>
      </c>
      <c r="P5369" t="s">
        <v>5064</v>
      </c>
      <c r="Q5369" t="s">
        <v>5128</v>
      </c>
      <c r="R5369" t="s">
        <v>5129</v>
      </c>
      <c r="S5369" t="s">
        <v>12656</v>
      </c>
    </row>
    <row r="5370" spans="1:19" x14ac:dyDescent="0.25">
      <c r="A5370" t="s">
        <v>16462</v>
      </c>
      <c r="B5370" t="s">
        <v>16463</v>
      </c>
      <c r="C5370" t="s">
        <v>18</v>
      </c>
      <c r="D5370" t="s">
        <v>102</v>
      </c>
      <c r="E5370" t="s">
        <v>2396</v>
      </c>
      <c r="F5370" t="s">
        <v>2988</v>
      </c>
      <c r="G5370" s="2">
        <v>36892</v>
      </c>
      <c r="I5370" t="s">
        <v>22</v>
      </c>
      <c r="J5370">
        <v>800</v>
      </c>
      <c r="M5370">
        <v>800</v>
      </c>
      <c r="N5370" t="s">
        <v>5062</v>
      </c>
      <c r="O5370" t="s">
        <v>5063</v>
      </c>
      <c r="P5370" t="s">
        <v>5064</v>
      </c>
      <c r="Q5370" t="s">
        <v>5128</v>
      </c>
      <c r="R5370" t="s">
        <v>5129</v>
      </c>
      <c r="S5370" t="s">
        <v>12656</v>
      </c>
    </row>
    <row r="5371" spans="1:19" x14ac:dyDescent="0.25">
      <c r="A5371" t="s">
        <v>16464</v>
      </c>
      <c r="B5371" t="s">
        <v>16465</v>
      </c>
      <c r="C5371" t="s">
        <v>18</v>
      </c>
      <c r="D5371" t="s">
        <v>102</v>
      </c>
      <c r="E5371" t="s">
        <v>2396</v>
      </c>
      <c r="F5371" t="s">
        <v>3084</v>
      </c>
      <c r="G5371" s="2">
        <v>36892</v>
      </c>
      <c r="I5371" t="s">
        <v>22</v>
      </c>
      <c r="J5371">
        <v>963</v>
      </c>
      <c r="M5371">
        <v>963</v>
      </c>
      <c r="N5371" t="s">
        <v>5062</v>
      </c>
      <c r="O5371" t="s">
        <v>5063</v>
      </c>
      <c r="P5371" t="s">
        <v>5064</v>
      </c>
      <c r="Q5371" t="s">
        <v>5128</v>
      </c>
      <c r="R5371" t="s">
        <v>5129</v>
      </c>
      <c r="S5371" t="s">
        <v>12656</v>
      </c>
    </row>
    <row r="5372" spans="1:19" x14ac:dyDescent="0.25">
      <c r="A5372" t="s">
        <v>16466</v>
      </c>
      <c r="B5372" t="s">
        <v>16467</v>
      </c>
      <c r="C5372" t="s">
        <v>18</v>
      </c>
      <c r="D5372" t="s">
        <v>102</v>
      </c>
      <c r="E5372" t="s">
        <v>432</v>
      </c>
      <c r="F5372" t="s">
        <v>2140</v>
      </c>
      <c r="G5372" s="2">
        <v>36892</v>
      </c>
      <c r="I5372" t="s">
        <v>22</v>
      </c>
      <c r="J5372">
        <v>1803</v>
      </c>
      <c r="M5372">
        <v>1803</v>
      </c>
      <c r="N5372" t="s">
        <v>5062</v>
      </c>
      <c r="O5372" t="s">
        <v>5063</v>
      </c>
      <c r="P5372" t="s">
        <v>5064</v>
      </c>
      <c r="Q5372" t="s">
        <v>5128</v>
      </c>
      <c r="R5372" t="s">
        <v>5129</v>
      </c>
      <c r="S5372" t="s">
        <v>12656</v>
      </c>
    </row>
    <row r="5373" spans="1:19" x14ac:dyDescent="0.25">
      <c r="A5373" t="s">
        <v>16468</v>
      </c>
      <c r="B5373" t="s">
        <v>16469</v>
      </c>
      <c r="C5373" t="s">
        <v>18</v>
      </c>
      <c r="D5373" t="s">
        <v>102</v>
      </c>
      <c r="E5373" t="s">
        <v>432</v>
      </c>
      <c r="F5373" t="s">
        <v>5734</v>
      </c>
      <c r="G5373" s="2">
        <v>36892</v>
      </c>
      <c r="I5373" t="s">
        <v>22</v>
      </c>
      <c r="J5373">
        <v>1500</v>
      </c>
      <c r="M5373">
        <v>1500</v>
      </c>
      <c r="N5373" t="s">
        <v>5062</v>
      </c>
      <c r="O5373" t="s">
        <v>5063</v>
      </c>
      <c r="P5373" t="s">
        <v>5064</v>
      </c>
      <c r="Q5373" t="s">
        <v>5128</v>
      </c>
      <c r="R5373" t="s">
        <v>5129</v>
      </c>
      <c r="S5373" t="s">
        <v>12656</v>
      </c>
    </row>
    <row r="5374" spans="1:19" x14ac:dyDescent="0.25">
      <c r="A5374" t="s">
        <v>16470</v>
      </c>
      <c r="B5374" t="s">
        <v>16471</v>
      </c>
      <c r="C5374" t="s">
        <v>18</v>
      </c>
      <c r="D5374" t="s">
        <v>102</v>
      </c>
      <c r="E5374" t="s">
        <v>432</v>
      </c>
      <c r="F5374" t="s">
        <v>5982</v>
      </c>
      <c r="G5374" s="2">
        <v>36892</v>
      </c>
      <c r="I5374" t="s">
        <v>22</v>
      </c>
      <c r="J5374">
        <v>1500</v>
      </c>
      <c r="K5374">
        <v>1500</v>
      </c>
      <c r="L5374">
        <v>1499.79</v>
      </c>
      <c r="N5374" t="s">
        <v>5062</v>
      </c>
      <c r="O5374" t="s">
        <v>5063</v>
      </c>
      <c r="P5374" t="s">
        <v>5064</v>
      </c>
      <c r="Q5374" t="s">
        <v>5128</v>
      </c>
      <c r="R5374" t="s">
        <v>5129</v>
      </c>
      <c r="S5374" t="s">
        <v>12717</v>
      </c>
    </row>
    <row r="5375" spans="1:19" x14ac:dyDescent="0.25">
      <c r="A5375" t="s">
        <v>4565</v>
      </c>
      <c r="B5375" t="s">
        <v>16472</v>
      </c>
      <c r="C5375" t="s">
        <v>18</v>
      </c>
      <c r="D5375" t="s">
        <v>102</v>
      </c>
      <c r="E5375" t="s">
        <v>432</v>
      </c>
      <c r="F5375" t="s">
        <v>2995</v>
      </c>
      <c r="G5375" s="2">
        <v>36892</v>
      </c>
      <c r="I5375" t="s">
        <v>22</v>
      </c>
      <c r="J5375">
        <v>1500</v>
      </c>
      <c r="M5375">
        <v>1500</v>
      </c>
      <c r="N5375" t="s">
        <v>5062</v>
      </c>
      <c r="O5375" t="s">
        <v>5063</v>
      </c>
      <c r="P5375" t="s">
        <v>5064</v>
      </c>
      <c r="Q5375" t="s">
        <v>5128</v>
      </c>
      <c r="R5375" t="s">
        <v>5129</v>
      </c>
      <c r="S5375" t="s">
        <v>12656</v>
      </c>
    </row>
    <row r="5376" spans="1:19" x14ac:dyDescent="0.25">
      <c r="A5376" t="s">
        <v>16473</v>
      </c>
      <c r="B5376" t="s">
        <v>16474</v>
      </c>
      <c r="C5376" t="s">
        <v>18</v>
      </c>
      <c r="D5376" t="s">
        <v>102</v>
      </c>
      <c r="E5376" t="s">
        <v>432</v>
      </c>
      <c r="F5376" t="s">
        <v>7278</v>
      </c>
      <c r="G5376" s="2">
        <v>36892</v>
      </c>
      <c r="I5376" t="s">
        <v>22</v>
      </c>
      <c r="J5376">
        <v>1622</v>
      </c>
      <c r="K5376">
        <v>1622</v>
      </c>
      <c r="L5376">
        <v>1621.78</v>
      </c>
      <c r="M5376">
        <v>1587</v>
      </c>
      <c r="N5376" t="s">
        <v>5062</v>
      </c>
      <c r="O5376" t="s">
        <v>5063</v>
      </c>
      <c r="P5376" t="s">
        <v>5064</v>
      </c>
      <c r="Q5376" t="s">
        <v>5128</v>
      </c>
      <c r="R5376" t="s">
        <v>5129</v>
      </c>
      <c r="S5376" t="s">
        <v>12647</v>
      </c>
    </row>
    <row r="5377" spans="1:19" x14ac:dyDescent="0.25">
      <c r="A5377" t="s">
        <v>16475</v>
      </c>
      <c r="B5377" t="s">
        <v>16476</v>
      </c>
      <c r="C5377" t="s">
        <v>18</v>
      </c>
      <c r="D5377" t="s">
        <v>102</v>
      </c>
      <c r="E5377" t="s">
        <v>2396</v>
      </c>
      <c r="F5377" t="s">
        <v>5982</v>
      </c>
      <c r="G5377" s="2">
        <v>36892</v>
      </c>
      <c r="I5377" t="s">
        <v>22</v>
      </c>
      <c r="J5377">
        <v>898</v>
      </c>
      <c r="M5377">
        <v>898</v>
      </c>
      <c r="N5377" t="s">
        <v>5062</v>
      </c>
      <c r="O5377" t="s">
        <v>5063</v>
      </c>
      <c r="P5377" t="s">
        <v>5064</v>
      </c>
      <c r="Q5377" t="s">
        <v>5128</v>
      </c>
      <c r="R5377" t="s">
        <v>5129</v>
      </c>
      <c r="S5377" t="s">
        <v>12656</v>
      </c>
    </row>
    <row r="5378" spans="1:19" x14ac:dyDescent="0.25">
      <c r="A5378" t="s">
        <v>16477</v>
      </c>
      <c r="B5378" t="s">
        <v>16478</v>
      </c>
      <c r="C5378" t="s">
        <v>18</v>
      </c>
      <c r="D5378" t="s">
        <v>102</v>
      </c>
      <c r="E5378" t="s">
        <v>2396</v>
      </c>
      <c r="F5378" t="s">
        <v>7724</v>
      </c>
      <c r="G5378" s="2">
        <v>36892</v>
      </c>
      <c r="I5378" t="s">
        <v>22</v>
      </c>
      <c r="J5378">
        <v>836</v>
      </c>
      <c r="M5378">
        <v>836</v>
      </c>
      <c r="N5378" t="s">
        <v>5062</v>
      </c>
      <c r="O5378" t="s">
        <v>5063</v>
      </c>
      <c r="P5378" t="s">
        <v>5064</v>
      </c>
      <c r="Q5378" t="s">
        <v>5128</v>
      </c>
      <c r="R5378" t="s">
        <v>5129</v>
      </c>
      <c r="S5378" t="s">
        <v>12656</v>
      </c>
    </row>
    <row r="5379" spans="1:19" x14ac:dyDescent="0.25">
      <c r="A5379" t="s">
        <v>16479</v>
      </c>
      <c r="B5379" t="s">
        <v>16480</v>
      </c>
      <c r="C5379" t="s">
        <v>18</v>
      </c>
      <c r="D5379" t="s">
        <v>102</v>
      </c>
      <c r="E5379" t="s">
        <v>2396</v>
      </c>
      <c r="F5379" t="s">
        <v>1141</v>
      </c>
      <c r="G5379" s="2">
        <v>32476</v>
      </c>
      <c r="I5379" t="s">
        <v>22</v>
      </c>
      <c r="J5379">
        <v>884</v>
      </c>
      <c r="M5379">
        <v>884</v>
      </c>
      <c r="N5379" t="s">
        <v>5062</v>
      </c>
      <c r="O5379" t="s">
        <v>5063</v>
      </c>
      <c r="P5379" t="s">
        <v>5064</v>
      </c>
      <c r="Q5379" t="s">
        <v>5128</v>
      </c>
      <c r="R5379" t="s">
        <v>5129</v>
      </c>
      <c r="S5379" t="s">
        <v>12647</v>
      </c>
    </row>
    <row r="5380" spans="1:19" x14ac:dyDescent="0.25">
      <c r="A5380" t="s">
        <v>16481</v>
      </c>
      <c r="B5380" t="s">
        <v>16482</v>
      </c>
      <c r="C5380" t="s">
        <v>18</v>
      </c>
      <c r="D5380" t="s">
        <v>102</v>
      </c>
      <c r="E5380" t="s">
        <v>2396</v>
      </c>
      <c r="F5380" t="s">
        <v>1141</v>
      </c>
      <c r="G5380" s="2">
        <v>34131</v>
      </c>
      <c r="I5380" t="s">
        <v>22</v>
      </c>
      <c r="J5380">
        <v>833</v>
      </c>
      <c r="M5380">
        <v>833</v>
      </c>
      <c r="N5380" t="s">
        <v>5062</v>
      </c>
      <c r="O5380" t="s">
        <v>5063</v>
      </c>
      <c r="P5380" t="s">
        <v>5064</v>
      </c>
      <c r="Q5380" t="s">
        <v>5128</v>
      </c>
      <c r="R5380" t="s">
        <v>5129</v>
      </c>
      <c r="S5380" t="s">
        <v>12717</v>
      </c>
    </row>
    <row r="5381" spans="1:19" x14ac:dyDescent="0.25">
      <c r="A5381" t="s">
        <v>16483</v>
      </c>
      <c r="B5381" t="s">
        <v>16484</v>
      </c>
      <c r="C5381" t="s">
        <v>18</v>
      </c>
      <c r="D5381" t="s">
        <v>102</v>
      </c>
      <c r="E5381" t="s">
        <v>2396</v>
      </c>
      <c r="F5381" t="s">
        <v>4542</v>
      </c>
      <c r="G5381" s="2">
        <v>34145</v>
      </c>
      <c r="I5381" t="s">
        <v>22</v>
      </c>
      <c r="J5381">
        <v>1500</v>
      </c>
      <c r="M5381">
        <v>1500</v>
      </c>
      <c r="N5381" t="s">
        <v>5062</v>
      </c>
      <c r="O5381" t="s">
        <v>5063</v>
      </c>
      <c r="P5381" t="s">
        <v>5064</v>
      </c>
      <c r="Q5381" t="s">
        <v>5128</v>
      </c>
      <c r="R5381" t="s">
        <v>5129</v>
      </c>
      <c r="S5381" t="s">
        <v>12697</v>
      </c>
    </row>
    <row r="5382" spans="1:19" x14ac:dyDescent="0.25">
      <c r="A5382" t="s">
        <v>16485</v>
      </c>
      <c r="B5382" t="s">
        <v>16486</v>
      </c>
      <c r="C5382" t="s">
        <v>18</v>
      </c>
      <c r="D5382" t="s">
        <v>102</v>
      </c>
      <c r="E5382" t="s">
        <v>4570</v>
      </c>
      <c r="F5382" t="s">
        <v>98</v>
      </c>
      <c r="G5382" s="2">
        <v>36892</v>
      </c>
      <c r="I5382" t="s">
        <v>22</v>
      </c>
      <c r="J5382">
        <v>1713</v>
      </c>
      <c r="M5382">
        <v>1713</v>
      </c>
      <c r="N5382" t="s">
        <v>5062</v>
      </c>
      <c r="O5382" t="s">
        <v>5063</v>
      </c>
      <c r="P5382" t="s">
        <v>5064</v>
      </c>
      <c r="Q5382" t="s">
        <v>5128</v>
      </c>
      <c r="R5382" t="s">
        <v>5129</v>
      </c>
      <c r="S5382" t="s">
        <v>12656</v>
      </c>
    </row>
    <row r="5383" spans="1:19" x14ac:dyDescent="0.25">
      <c r="A5383" t="s">
        <v>16487</v>
      </c>
      <c r="B5383" t="s">
        <v>16488</v>
      </c>
      <c r="C5383" t="s">
        <v>18</v>
      </c>
      <c r="D5383" t="s">
        <v>102</v>
      </c>
      <c r="E5383" t="s">
        <v>432</v>
      </c>
      <c r="F5383" t="s">
        <v>2708</v>
      </c>
      <c r="G5383" s="2">
        <v>36892</v>
      </c>
      <c r="I5383" t="s">
        <v>22</v>
      </c>
      <c r="J5383">
        <v>1411</v>
      </c>
      <c r="M5383">
        <v>1411</v>
      </c>
      <c r="N5383" t="s">
        <v>5062</v>
      </c>
      <c r="O5383" t="s">
        <v>5063</v>
      </c>
      <c r="P5383" t="s">
        <v>5064</v>
      </c>
      <c r="Q5383" t="s">
        <v>5128</v>
      </c>
      <c r="R5383" t="s">
        <v>5129</v>
      </c>
      <c r="S5383" t="s">
        <v>12656</v>
      </c>
    </row>
    <row r="5384" spans="1:19" x14ac:dyDescent="0.25">
      <c r="A5384" t="s">
        <v>16489</v>
      </c>
      <c r="B5384" t="s">
        <v>16490</v>
      </c>
      <c r="C5384" t="s">
        <v>18</v>
      </c>
      <c r="D5384" t="s">
        <v>102</v>
      </c>
      <c r="E5384" t="s">
        <v>432</v>
      </c>
      <c r="F5384" t="s">
        <v>1971</v>
      </c>
      <c r="G5384" s="2">
        <v>36892</v>
      </c>
      <c r="I5384" t="s">
        <v>22</v>
      </c>
      <c r="J5384">
        <v>1300</v>
      </c>
      <c r="M5384">
        <v>1300</v>
      </c>
      <c r="N5384" t="s">
        <v>5062</v>
      </c>
      <c r="O5384" t="s">
        <v>5063</v>
      </c>
      <c r="P5384" t="s">
        <v>5064</v>
      </c>
      <c r="Q5384" t="s">
        <v>5128</v>
      </c>
      <c r="R5384" t="s">
        <v>5129</v>
      </c>
      <c r="S5384" t="s">
        <v>12656</v>
      </c>
    </row>
    <row r="5385" spans="1:19" x14ac:dyDescent="0.25">
      <c r="A5385" t="s">
        <v>16491</v>
      </c>
      <c r="B5385" t="s">
        <v>16492</v>
      </c>
      <c r="C5385" t="s">
        <v>18</v>
      </c>
      <c r="D5385" t="s">
        <v>102</v>
      </c>
      <c r="E5385" t="s">
        <v>432</v>
      </c>
      <c r="F5385" t="s">
        <v>3096</v>
      </c>
      <c r="G5385" s="2">
        <v>36892</v>
      </c>
      <c r="I5385" t="s">
        <v>22</v>
      </c>
      <c r="J5385">
        <v>778</v>
      </c>
      <c r="M5385">
        <v>778</v>
      </c>
      <c r="N5385" t="s">
        <v>5062</v>
      </c>
      <c r="O5385" t="s">
        <v>5063</v>
      </c>
      <c r="P5385" t="s">
        <v>5064</v>
      </c>
      <c r="Q5385" t="s">
        <v>5128</v>
      </c>
      <c r="R5385" t="s">
        <v>5129</v>
      </c>
      <c r="S5385" t="s">
        <v>12656</v>
      </c>
    </row>
    <row r="5386" spans="1:19" x14ac:dyDescent="0.25">
      <c r="A5386" t="s">
        <v>16493</v>
      </c>
      <c r="B5386" t="s">
        <v>16494</v>
      </c>
      <c r="C5386" t="s">
        <v>18</v>
      </c>
      <c r="D5386" t="s">
        <v>102</v>
      </c>
      <c r="E5386" t="s">
        <v>432</v>
      </c>
      <c r="F5386" t="s">
        <v>7421</v>
      </c>
      <c r="G5386" s="2">
        <v>36892</v>
      </c>
      <c r="I5386" t="s">
        <v>22</v>
      </c>
      <c r="J5386">
        <v>1929</v>
      </c>
      <c r="M5386">
        <v>1929</v>
      </c>
      <c r="N5386" t="s">
        <v>5062</v>
      </c>
      <c r="O5386" t="s">
        <v>5063</v>
      </c>
      <c r="P5386" t="s">
        <v>5064</v>
      </c>
      <c r="Q5386" t="s">
        <v>5128</v>
      </c>
      <c r="R5386" t="s">
        <v>5129</v>
      </c>
      <c r="S5386" t="s">
        <v>12656</v>
      </c>
    </row>
    <row r="5387" spans="1:19" x14ac:dyDescent="0.25">
      <c r="A5387" t="s">
        <v>16495</v>
      </c>
      <c r="B5387" t="s">
        <v>16496</v>
      </c>
      <c r="C5387" t="s">
        <v>18</v>
      </c>
      <c r="D5387" t="s">
        <v>102</v>
      </c>
      <c r="E5387" t="s">
        <v>4570</v>
      </c>
      <c r="F5387" t="s">
        <v>413</v>
      </c>
      <c r="G5387" s="2">
        <v>36892</v>
      </c>
      <c r="I5387" t="s">
        <v>22</v>
      </c>
      <c r="J5387">
        <v>800</v>
      </c>
      <c r="M5387">
        <v>800</v>
      </c>
      <c r="N5387" t="s">
        <v>5062</v>
      </c>
      <c r="O5387" t="s">
        <v>5063</v>
      </c>
      <c r="P5387" t="s">
        <v>5064</v>
      </c>
      <c r="Q5387" t="s">
        <v>5128</v>
      </c>
      <c r="R5387" t="s">
        <v>5129</v>
      </c>
      <c r="S5387" t="s">
        <v>12656</v>
      </c>
    </row>
    <row r="5388" spans="1:19" x14ac:dyDescent="0.25">
      <c r="A5388" t="s">
        <v>16497</v>
      </c>
      <c r="B5388" t="s">
        <v>16498</v>
      </c>
      <c r="C5388" t="s">
        <v>18</v>
      </c>
      <c r="D5388" t="s">
        <v>102</v>
      </c>
      <c r="E5388" t="s">
        <v>4570</v>
      </c>
      <c r="F5388" t="s">
        <v>88</v>
      </c>
      <c r="G5388" s="2">
        <v>36892</v>
      </c>
      <c r="I5388" t="s">
        <v>22</v>
      </c>
      <c r="J5388">
        <v>1784</v>
      </c>
      <c r="M5388">
        <v>1784</v>
      </c>
      <c r="N5388" t="s">
        <v>5062</v>
      </c>
      <c r="O5388" t="s">
        <v>5063</v>
      </c>
      <c r="P5388" t="s">
        <v>5064</v>
      </c>
      <c r="Q5388" t="s">
        <v>5128</v>
      </c>
      <c r="R5388" t="s">
        <v>5129</v>
      </c>
      <c r="S5388" t="s">
        <v>12656</v>
      </c>
    </row>
    <row r="5389" spans="1:19" x14ac:dyDescent="0.25">
      <c r="A5389" t="s">
        <v>4568</v>
      </c>
      <c r="B5389" t="s">
        <v>16499</v>
      </c>
      <c r="C5389" t="s">
        <v>18</v>
      </c>
      <c r="D5389" t="s">
        <v>102</v>
      </c>
      <c r="E5389" t="s">
        <v>4570</v>
      </c>
      <c r="F5389" t="s">
        <v>255</v>
      </c>
      <c r="G5389" s="2">
        <v>36892</v>
      </c>
      <c r="I5389" t="s">
        <v>22</v>
      </c>
      <c r="J5389">
        <v>647</v>
      </c>
      <c r="M5389">
        <v>647</v>
      </c>
      <c r="N5389" t="s">
        <v>5062</v>
      </c>
      <c r="O5389" t="s">
        <v>5063</v>
      </c>
      <c r="P5389" t="s">
        <v>5064</v>
      </c>
      <c r="Q5389" t="s">
        <v>5128</v>
      </c>
      <c r="R5389" t="s">
        <v>5129</v>
      </c>
      <c r="S5389" t="s">
        <v>12656</v>
      </c>
    </row>
    <row r="5390" spans="1:19" x14ac:dyDescent="0.25">
      <c r="A5390" t="s">
        <v>16500</v>
      </c>
      <c r="B5390" t="s">
        <v>16501</v>
      </c>
      <c r="C5390" t="s">
        <v>18</v>
      </c>
      <c r="D5390" t="s">
        <v>102</v>
      </c>
      <c r="E5390" t="s">
        <v>4570</v>
      </c>
      <c r="F5390" t="s">
        <v>98</v>
      </c>
      <c r="G5390" s="2">
        <v>36892</v>
      </c>
      <c r="I5390" t="s">
        <v>22</v>
      </c>
      <c r="J5390">
        <v>891</v>
      </c>
      <c r="M5390">
        <v>891</v>
      </c>
      <c r="N5390" t="s">
        <v>5062</v>
      </c>
      <c r="O5390" t="s">
        <v>5063</v>
      </c>
      <c r="P5390" t="s">
        <v>5064</v>
      </c>
      <c r="Q5390" t="s">
        <v>5128</v>
      </c>
      <c r="R5390" t="s">
        <v>5129</v>
      </c>
      <c r="S5390" t="s">
        <v>12656</v>
      </c>
    </row>
    <row r="5391" spans="1:19" x14ac:dyDescent="0.25">
      <c r="A5391" t="s">
        <v>16502</v>
      </c>
      <c r="B5391" t="s">
        <v>16503</v>
      </c>
      <c r="C5391" t="s">
        <v>18</v>
      </c>
      <c r="D5391" t="s">
        <v>102</v>
      </c>
      <c r="E5391" t="s">
        <v>2217</v>
      </c>
      <c r="F5391" t="s">
        <v>864</v>
      </c>
      <c r="G5391" s="2">
        <v>37559</v>
      </c>
      <c r="I5391" t="s">
        <v>22</v>
      </c>
      <c r="J5391">
        <v>800</v>
      </c>
      <c r="K5391">
        <v>800</v>
      </c>
      <c r="N5391" t="s">
        <v>5062</v>
      </c>
      <c r="O5391" t="s">
        <v>5063</v>
      </c>
      <c r="P5391" t="s">
        <v>5064</v>
      </c>
      <c r="Q5391" t="s">
        <v>5128</v>
      </c>
      <c r="R5391" t="s">
        <v>5129</v>
      </c>
      <c r="S5391" t="s">
        <v>12647</v>
      </c>
    </row>
    <row r="5392" spans="1:19" x14ac:dyDescent="0.25">
      <c r="A5392" t="s">
        <v>16504</v>
      </c>
      <c r="B5392" t="s">
        <v>16505</v>
      </c>
      <c r="C5392" t="s">
        <v>18</v>
      </c>
      <c r="D5392" t="s">
        <v>102</v>
      </c>
      <c r="E5392" t="s">
        <v>2217</v>
      </c>
      <c r="F5392" t="s">
        <v>16506</v>
      </c>
      <c r="G5392" s="2">
        <v>36892</v>
      </c>
      <c r="I5392" t="s">
        <v>22</v>
      </c>
      <c r="J5392">
        <v>1000</v>
      </c>
      <c r="M5392">
        <v>1000</v>
      </c>
      <c r="N5392" t="s">
        <v>5062</v>
      </c>
      <c r="O5392" t="s">
        <v>5063</v>
      </c>
      <c r="P5392" t="s">
        <v>5064</v>
      </c>
      <c r="Q5392" t="s">
        <v>5128</v>
      </c>
      <c r="R5392" t="s">
        <v>5129</v>
      </c>
      <c r="S5392" t="s">
        <v>12656</v>
      </c>
    </row>
    <row r="5393" spans="1:19" x14ac:dyDescent="0.25">
      <c r="A5393" t="s">
        <v>16507</v>
      </c>
      <c r="B5393" t="s">
        <v>16508</v>
      </c>
      <c r="C5393" t="s">
        <v>18</v>
      </c>
      <c r="D5393" t="s">
        <v>102</v>
      </c>
      <c r="E5393" t="s">
        <v>2217</v>
      </c>
      <c r="F5393" t="s">
        <v>2185</v>
      </c>
      <c r="G5393" s="2">
        <v>36892</v>
      </c>
      <c r="I5393" t="s">
        <v>22</v>
      </c>
      <c r="J5393">
        <v>800</v>
      </c>
      <c r="M5393">
        <v>800</v>
      </c>
      <c r="N5393" t="s">
        <v>5062</v>
      </c>
      <c r="O5393" t="s">
        <v>5063</v>
      </c>
      <c r="P5393" t="s">
        <v>5064</v>
      </c>
      <c r="Q5393" t="s">
        <v>5128</v>
      </c>
      <c r="R5393" t="s">
        <v>5129</v>
      </c>
      <c r="S5393" t="s">
        <v>12656</v>
      </c>
    </row>
    <row r="5394" spans="1:19" x14ac:dyDescent="0.25">
      <c r="A5394" t="s">
        <v>16509</v>
      </c>
      <c r="B5394" t="s">
        <v>16510</v>
      </c>
      <c r="C5394" t="s">
        <v>18</v>
      </c>
      <c r="D5394" t="s">
        <v>102</v>
      </c>
      <c r="E5394" t="s">
        <v>2217</v>
      </c>
      <c r="F5394" t="s">
        <v>3797</v>
      </c>
      <c r="G5394" s="2">
        <v>36892</v>
      </c>
      <c r="I5394" t="s">
        <v>22</v>
      </c>
      <c r="J5394">
        <v>810</v>
      </c>
      <c r="M5394">
        <v>810</v>
      </c>
      <c r="N5394" t="s">
        <v>5062</v>
      </c>
      <c r="O5394" t="s">
        <v>5063</v>
      </c>
      <c r="P5394" t="s">
        <v>5064</v>
      </c>
      <c r="Q5394" t="s">
        <v>5128</v>
      </c>
      <c r="R5394" t="s">
        <v>5129</v>
      </c>
      <c r="S5394" t="s">
        <v>12656</v>
      </c>
    </row>
    <row r="5395" spans="1:19" x14ac:dyDescent="0.25">
      <c r="A5395" t="s">
        <v>16511</v>
      </c>
      <c r="B5395" t="s">
        <v>16512</v>
      </c>
      <c r="C5395" t="s">
        <v>18</v>
      </c>
      <c r="D5395" t="s">
        <v>102</v>
      </c>
      <c r="E5395" t="s">
        <v>2217</v>
      </c>
      <c r="F5395" t="s">
        <v>2980</v>
      </c>
      <c r="G5395" s="2">
        <v>36892</v>
      </c>
      <c r="I5395" t="s">
        <v>22</v>
      </c>
      <c r="J5395">
        <v>801</v>
      </c>
      <c r="M5395">
        <v>801</v>
      </c>
      <c r="N5395" t="s">
        <v>5062</v>
      </c>
      <c r="O5395" t="s">
        <v>5063</v>
      </c>
      <c r="P5395" t="s">
        <v>5064</v>
      </c>
      <c r="Q5395" t="s">
        <v>5128</v>
      </c>
      <c r="R5395" t="s">
        <v>5129</v>
      </c>
      <c r="S5395" t="s">
        <v>12656</v>
      </c>
    </row>
    <row r="5396" spans="1:19" x14ac:dyDescent="0.25">
      <c r="A5396" t="s">
        <v>16513</v>
      </c>
      <c r="B5396" t="s">
        <v>16514</v>
      </c>
      <c r="C5396" t="s">
        <v>18</v>
      </c>
      <c r="D5396" t="s">
        <v>102</v>
      </c>
      <c r="E5396" t="s">
        <v>2217</v>
      </c>
      <c r="F5396" t="s">
        <v>3395</v>
      </c>
      <c r="G5396" s="2">
        <v>36892</v>
      </c>
      <c r="I5396" t="s">
        <v>22</v>
      </c>
      <c r="J5396">
        <v>800</v>
      </c>
      <c r="M5396">
        <v>800</v>
      </c>
      <c r="N5396" t="s">
        <v>5062</v>
      </c>
      <c r="O5396" t="s">
        <v>5063</v>
      </c>
      <c r="P5396" t="s">
        <v>5064</v>
      </c>
      <c r="Q5396" t="s">
        <v>5128</v>
      </c>
      <c r="R5396" t="s">
        <v>5129</v>
      </c>
      <c r="S5396" t="s">
        <v>12656</v>
      </c>
    </row>
    <row r="5397" spans="1:19" x14ac:dyDescent="0.25">
      <c r="A5397" t="s">
        <v>16515</v>
      </c>
      <c r="B5397" t="s">
        <v>16516</v>
      </c>
      <c r="C5397" t="s">
        <v>18</v>
      </c>
      <c r="D5397" t="s">
        <v>102</v>
      </c>
      <c r="E5397" t="s">
        <v>2217</v>
      </c>
      <c r="F5397" t="s">
        <v>16517</v>
      </c>
      <c r="G5397" s="2">
        <v>36892</v>
      </c>
      <c r="I5397" t="s">
        <v>22</v>
      </c>
      <c r="J5397">
        <v>1000</v>
      </c>
      <c r="M5397">
        <v>1000</v>
      </c>
      <c r="N5397" t="s">
        <v>5062</v>
      </c>
      <c r="O5397" t="s">
        <v>5063</v>
      </c>
      <c r="P5397" t="s">
        <v>5064</v>
      </c>
      <c r="Q5397" t="s">
        <v>5128</v>
      </c>
      <c r="R5397" t="s">
        <v>5129</v>
      </c>
      <c r="S5397" t="s">
        <v>12656</v>
      </c>
    </row>
    <row r="5398" spans="1:19" x14ac:dyDescent="0.25">
      <c r="A5398" t="s">
        <v>16518</v>
      </c>
      <c r="B5398" t="s">
        <v>16519</v>
      </c>
      <c r="C5398" t="s">
        <v>18</v>
      </c>
      <c r="D5398" t="s">
        <v>102</v>
      </c>
      <c r="E5398" t="s">
        <v>4517</v>
      </c>
      <c r="F5398" t="s">
        <v>2708</v>
      </c>
      <c r="G5398" s="2">
        <v>36892</v>
      </c>
      <c r="I5398" t="s">
        <v>22</v>
      </c>
      <c r="J5398">
        <v>1244</v>
      </c>
      <c r="M5398">
        <v>1244</v>
      </c>
      <c r="N5398" t="s">
        <v>5062</v>
      </c>
      <c r="O5398" t="s">
        <v>5063</v>
      </c>
      <c r="P5398" t="s">
        <v>5064</v>
      </c>
      <c r="Q5398" t="s">
        <v>5128</v>
      </c>
      <c r="R5398" t="s">
        <v>5129</v>
      </c>
      <c r="S5398" t="s">
        <v>12656</v>
      </c>
    </row>
    <row r="5399" spans="1:19" x14ac:dyDescent="0.25">
      <c r="A5399" t="s">
        <v>16520</v>
      </c>
      <c r="B5399" t="s">
        <v>16521</v>
      </c>
      <c r="C5399" t="s">
        <v>18</v>
      </c>
      <c r="D5399" t="s">
        <v>102</v>
      </c>
      <c r="E5399" t="s">
        <v>4517</v>
      </c>
      <c r="F5399" t="s">
        <v>612</v>
      </c>
      <c r="G5399" s="2">
        <v>36892</v>
      </c>
      <c r="I5399" t="s">
        <v>22</v>
      </c>
      <c r="J5399">
        <v>1244</v>
      </c>
      <c r="M5399">
        <v>1244</v>
      </c>
      <c r="N5399" t="s">
        <v>5062</v>
      </c>
      <c r="O5399" t="s">
        <v>5063</v>
      </c>
      <c r="P5399" t="s">
        <v>5064</v>
      </c>
      <c r="Q5399" t="s">
        <v>5128</v>
      </c>
      <c r="R5399" t="s">
        <v>5129</v>
      </c>
      <c r="S5399" t="s">
        <v>12656</v>
      </c>
    </row>
    <row r="5400" spans="1:19" x14ac:dyDescent="0.25">
      <c r="A5400" t="s">
        <v>16522</v>
      </c>
      <c r="B5400" t="s">
        <v>16523</v>
      </c>
      <c r="C5400" t="s">
        <v>18</v>
      </c>
      <c r="D5400" t="s">
        <v>102</v>
      </c>
      <c r="E5400" t="s">
        <v>4517</v>
      </c>
      <c r="F5400" t="s">
        <v>16524</v>
      </c>
      <c r="G5400" s="2">
        <v>36892</v>
      </c>
      <c r="I5400" t="s">
        <v>22</v>
      </c>
      <c r="J5400">
        <v>800</v>
      </c>
      <c r="M5400">
        <v>800</v>
      </c>
      <c r="N5400" t="s">
        <v>5062</v>
      </c>
      <c r="O5400" t="s">
        <v>5063</v>
      </c>
      <c r="P5400" t="s">
        <v>5064</v>
      </c>
      <c r="Q5400" t="s">
        <v>5128</v>
      </c>
      <c r="R5400" t="s">
        <v>5129</v>
      </c>
      <c r="S5400" t="s">
        <v>12656</v>
      </c>
    </row>
    <row r="5401" spans="1:19" x14ac:dyDescent="0.25">
      <c r="A5401" t="s">
        <v>16525</v>
      </c>
      <c r="B5401" t="s">
        <v>16526</v>
      </c>
      <c r="C5401" t="s">
        <v>18</v>
      </c>
      <c r="D5401" t="s">
        <v>102</v>
      </c>
      <c r="E5401" t="s">
        <v>4517</v>
      </c>
      <c r="F5401" t="s">
        <v>3096</v>
      </c>
      <c r="G5401" s="2">
        <v>36892</v>
      </c>
      <c r="I5401" t="s">
        <v>22</v>
      </c>
      <c r="J5401">
        <v>1698</v>
      </c>
      <c r="M5401">
        <v>1698</v>
      </c>
      <c r="N5401" t="s">
        <v>5062</v>
      </c>
      <c r="O5401" t="s">
        <v>5063</v>
      </c>
      <c r="P5401" t="s">
        <v>5064</v>
      </c>
      <c r="Q5401" t="s">
        <v>5128</v>
      </c>
      <c r="R5401" t="s">
        <v>5129</v>
      </c>
      <c r="S5401" t="s">
        <v>12656</v>
      </c>
    </row>
    <row r="5402" spans="1:19" x14ac:dyDescent="0.25">
      <c r="A5402" t="s">
        <v>16527</v>
      </c>
      <c r="B5402" t="s">
        <v>16528</v>
      </c>
      <c r="C5402" t="s">
        <v>18</v>
      </c>
      <c r="D5402" t="s">
        <v>102</v>
      </c>
      <c r="E5402" t="s">
        <v>2217</v>
      </c>
      <c r="F5402" t="s">
        <v>1810</v>
      </c>
      <c r="G5402" s="2">
        <v>36892</v>
      </c>
      <c r="I5402" t="s">
        <v>22</v>
      </c>
      <c r="J5402">
        <v>950</v>
      </c>
      <c r="M5402">
        <v>950</v>
      </c>
      <c r="N5402" t="s">
        <v>5062</v>
      </c>
      <c r="O5402" t="s">
        <v>5063</v>
      </c>
      <c r="P5402" t="s">
        <v>5064</v>
      </c>
      <c r="Q5402" t="s">
        <v>5128</v>
      </c>
      <c r="R5402" t="s">
        <v>5129</v>
      </c>
      <c r="S5402" t="s">
        <v>12656</v>
      </c>
    </row>
    <row r="5403" spans="1:19" x14ac:dyDescent="0.25">
      <c r="A5403" t="s">
        <v>16529</v>
      </c>
      <c r="B5403" t="s">
        <v>16530</v>
      </c>
      <c r="C5403" t="s">
        <v>18</v>
      </c>
      <c r="D5403" t="s">
        <v>102</v>
      </c>
      <c r="E5403" t="s">
        <v>2217</v>
      </c>
      <c r="F5403" t="s">
        <v>1141</v>
      </c>
      <c r="G5403" s="2">
        <v>34142</v>
      </c>
      <c r="I5403" t="s">
        <v>22</v>
      </c>
      <c r="J5403">
        <v>800</v>
      </c>
      <c r="M5403">
        <v>800</v>
      </c>
      <c r="N5403" t="s">
        <v>5062</v>
      </c>
      <c r="O5403" t="s">
        <v>5063</v>
      </c>
      <c r="P5403" t="s">
        <v>5064</v>
      </c>
      <c r="Q5403" t="s">
        <v>5128</v>
      </c>
      <c r="R5403" t="s">
        <v>5129</v>
      </c>
      <c r="S5403" t="s">
        <v>12647</v>
      </c>
    </row>
    <row r="5404" spans="1:19" x14ac:dyDescent="0.25">
      <c r="A5404" t="s">
        <v>16531</v>
      </c>
      <c r="B5404" t="s">
        <v>16532</v>
      </c>
      <c r="C5404" t="s">
        <v>18</v>
      </c>
      <c r="D5404" t="s">
        <v>102</v>
      </c>
      <c r="E5404" t="s">
        <v>4517</v>
      </c>
      <c r="F5404" t="s">
        <v>16533</v>
      </c>
      <c r="G5404" s="2">
        <v>40303</v>
      </c>
      <c r="I5404" t="s">
        <v>22</v>
      </c>
      <c r="J5404">
        <v>1088</v>
      </c>
      <c r="M5404">
        <v>1088</v>
      </c>
      <c r="N5404" t="s">
        <v>5062</v>
      </c>
      <c r="O5404" t="s">
        <v>5063</v>
      </c>
      <c r="P5404" t="s">
        <v>5064</v>
      </c>
      <c r="Q5404" t="s">
        <v>12701</v>
      </c>
      <c r="R5404" t="s">
        <v>12702</v>
      </c>
      <c r="S5404" t="s">
        <v>12647</v>
      </c>
    </row>
    <row r="5405" spans="1:19" x14ac:dyDescent="0.25">
      <c r="A5405" t="s">
        <v>16534</v>
      </c>
      <c r="B5405" t="s">
        <v>16535</v>
      </c>
      <c r="C5405" t="s">
        <v>18</v>
      </c>
      <c r="D5405" t="s">
        <v>102</v>
      </c>
      <c r="E5405" t="s">
        <v>871</v>
      </c>
      <c r="F5405" t="s">
        <v>3167</v>
      </c>
      <c r="G5405" s="2">
        <v>36892</v>
      </c>
      <c r="I5405" t="s">
        <v>22</v>
      </c>
      <c r="J5405">
        <v>800</v>
      </c>
      <c r="M5405">
        <v>800</v>
      </c>
      <c r="N5405" t="s">
        <v>5062</v>
      </c>
      <c r="O5405" t="s">
        <v>5063</v>
      </c>
      <c r="P5405" t="s">
        <v>5064</v>
      </c>
      <c r="Q5405" t="s">
        <v>5128</v>
      </c>
      <c r="R5405" t="s">
        <v>5129</v>
      </c>
      <c r="S5405" t="s">
        <v>12656</v>
      </c>
    </row>
    <row r="5406" spans="1:19" x14ac:dyDescent="0.25">
      <c r="A5406" t="s">
        <v>16536</v>
      </c>
      <c r="B5406" t="s">
        <v>16537</v>
      </c>
      <c r="C5406" t="s">
        <v>18</v>
      </c>
      <c r="D5406" t="s">
        <v>102</v>
      </c>
      <c r="E5406" t="s">
        <v>871</v>
      </c>
      <c r="F5406" t="s">
        <v>4780</v>
      </c>
      <c r="G5406" s="2">
        <v>36892</v>
      </c>
      <c r="I5406" t="s">
        <v>22</v>
      </c>
      <c r="J5406">
        <v>800</v>
      </c>
      <c r="M5406">
        <v>800</v>
      </c>
      <c r="N5406" t="s">
        <v>5062</v>
      </c>
      <c r="O5406" t="s">
        <v>5063</v>
      </c>
      <c r="P5406" t="s">
        <v>5064</v>
      </c>
      <c r="Q5406" t="s">
        <v>5128</v>
      </c>
      <c r="R5406" t="s">
        <v>5129</v>
      </c>
      <c r="S5406" t="s">
        <v>12656</v>
      </c>
    </row>
    <row r="5407" spans="1:19" x14ac:dyDescent="0.25">
      <c r="A5407" t="s">
        <v>16538</v>
      </c>
      <c r="B5407" t="s">
        <v>16539</v>
      </c>
      <c r="C5407" t="s">
        <v>18</v>
      </c>
      <c r="D5407" t="s">
        <v>102</v>
      </c>
      <c r="E5407" t="s">
        <v>871</v>
      </c>
      <c r="F5407" t="s">
        <v>6097</v>
      </c>
      <c r="G5407" s="2">
        <v>36892</v>
      </c>
      <c r="I5407" t="s">
        <v>22</v>
      </c>
      <c r="J5407">
        <v>800</v>
      </c>
      <c r="M5407">
        <v>800</v>
      </c>
      <c r="N5407" t="s">
        <v>5062</v>
      </c>
      <c r="O5407" t="s">
        <v>5063</v>
      </c>
      <c r="P5407" t="s">
        <v>5064</v>
      </c>
      <c r="Q5407" t="s">
        <v>5128</v>
      </c>
      <c r="R5407" t="s">
        <v>5129</v>
      </c>
      <c r="S5407" t="s">
        <v>12656</v>
      </c>
    </row>
    <row r="5408" spans="1:19" x14ac:dyDescent="0.25">
      <c r="A5408" t="s">
        <v>16540</v>
      </c>
      <c r="B5408" t="s">
        <v>16541</v>
      </c>
      <c r="C5408" t="s">
        <v>18</v>
      </c>
      <c r="D5408" t="s">
        <v>102</v>
      </c>
      <c r="E5408" t="s">
        <v>871</v>
      </c>
      <c r="F5408" t="s">
        <v>1141</v>
      </c>
      <c r="G5408" s="2">
        <v>36892</v>
      </c>
      <c r="I5408" t="s">
        <v>22</v>
      </c>
      <c r="J5408">
        <v>800</v>
      </c>
      <c r="K5408">
        <v>800</v>
      </c>
      <c r="N5408" t="s">
        <v>5062</v>
      </c>
      <c r="O5408" t="s">
        <v>5063</v>
      </c>
      <c r="P5408" t="s">
        <v>5064</v>
      </c>
      <c r="Q5408" t="s">
        <v>5128</v>
      </c>
      <c r="R5408" t="s">
        <v>5129</v>
      </c>
      <c r="S5408" t="s">
        <v>12647</v>
      </c>
    </row>
    <row r="5409" spans="1:19" x14ac:dyDescent="0.25">
      <c r="A5409" t="s">
        <v>16542</v>
      </c>
      <c r="B5409" t="s">
        <v>16543</v>
      </c>
      <c r="C5409" t="s">
        <v>18</v>
      </c>
      <c r="D5409" t="s">
        <v>102</v>
      </c>
      <c r="E5409" t="s">
        <v>871</v>
      </c>
      <c r="F5409" t="s">
        <v>3820</v>
      </c>
      <c r="G5409" s="2">
        <v>36892</v>
      </c>
      <c r="I5409" t="s">
        <v>22</v>
      </c>
      <c r="J5409">
        <v>800</v>
      </c>
      <c r="M5409">
        <v>800</v>
      </c>
      <c r="N5409" t="s">
        <v>5062</v>
      </c>
      <c r="O5409" t="s">
        <v>5063</v>
      </c>
      <c r="P5409" t="s">
        <v>5064</v>
      </c>
      <c r="Q5409" t="s">
        <v>5128</v>
      </c>
      <c r="R5409" t="s">
        <v>5129</v>
      </c>
      <c r="S5409" t="s">
        <v>12656</v>
      </c>
    </row>
    <row r="5410" spans="1:19" x14ac:dyDescent="0.25">
      <c r="A5410" t="s">
        <v>16544</v>
      </c>
      <c r="B5410" t="s">
        <v>16545</v>
      </c>
      <c r="C5410" t="s">
        <v>18</v>
      </c>
      <c r="D5410" t="s">
        <v>102</v>
      </c>
      <c r="E5410" t="s">
        <v>871</v>
      </c>
      <c r="F5410" t="s">
        <v>864</v>
      </c>
      <c r="G5410" s="2">
        <v>36892</v>
      </c>
      <c r="I5410" t="s">
        <v>22</v>
      </c>
      <c r="J5410">
        <v>800</v>
      </c>
      <c r="M5410">
        <v>800</v>
      </c>
      <c r="N5410" t="s">
        <v>5062</v>
      </c>
      <c r="O5410" t="s">
        <v>5063</v>
      </c>
      <c r="P5410" t="s">
        <v>5064</v>
      </c>
      <c r="Q5410" t="s">
        <v>5128</v>
      </c>
      <c r="R5410" t="s">
        <v>5129</v>
      </c>
      <c r="S5410" t="s">
        <v>12656</v>
      </c>
    </row>
    <row r="5411" spans="1:19" x14ac:dyDescent="0.25">
      <c r="A5411" t="s">
        <v>16546</v>
      </c>
      <c r="B5411" t="s">
        <v>16547</v>
      </c>
      <c r="C5411" t="s">
        <v>18</v>
      </c>
      <c r="D5411" t="s">
        <v>102</v>
      </c>
      <c r="E5411" t="s">
        <v>871</v>
      </c>
      <c r="F5411" t="s">
        <v>1810</v>
      </c>
      <c r="G5411" s="2">
        <v>36892</v>
      </c>
      <c r="I5411" t="s">
        <v>22</v>
      </c>
      <c r="J5411">
        <v>800</v>
      </c>
      <c r="M5411">
        <v>800</v>
      </c>
      <c r="N5411" t="s">
        <v>5062</v>
      </c>
      <c r="O5411" t="s">
        <v>5063</v>
      </c>
      <c r="P5411" t="s">
        <v>5064</v>
      </c>
      <c r="Q5411" t="s">
        <v>5128</v>
      </c>
      <c r="R5411" t="s">
        <v>5129</v>
      </c>
      <c r="S5411" t="s">
        <v>12656</v>
      </c>
    </row>
    <row r="5412" spans="1:19" x14ac:dyDescent="0.25">
      <c r="A5412" t="s">
        <v>16548</v>
      </c>
      <c r="B5412" t="s">
        <v>16549</v>
      </c>
      <c r="C5412" t="s">
        <v>18</v>
      </c>
      <c r="D5412" t="s">
        <v>102</v>
      </c>
      <c r="E5412" t="s">
        <v>2217</v>
      </c>
      <c r="F5412" t="s">
        <v>1229</v>
      </c>
      <c r="G5412" s="2">
        <v>36892</v>
      </c>
      <c r="I5412" t="s">
        <v>22</v>
      </c>
      <c r="J5412">
        <v>1600</v>
      </c>
      <c r="M5412">
        <v>1600</v>
      </c>
      <c r="N5412" t="s">
        <v>5062</v>
      </c>
      <c r="O5412" t="s">
        <v>5063</v>
      </c>
      <c r="P5412" t="s">
        <v>5064</v>
      </c>
      <c r="Q5412" t="s">
        <v>5128</v>
      </c>
      <c r="R5412" t="s">
        <v>5129</v>
      </c>
      <c r="S5412" t="s">
        <v>12656</v>
      </c>
    </row>
    <row r="5413" spans="1:19" x14ac:dyDescent="0.25">
      <c r="A5413" t="s">
        <v>16550</v>
      </c>
      <c r="B5413" t="s">
        <v>16551</v>
      </c>
      <c r="C5413" t="s">
        <v>18</v>
      </c>
      <c r="D5413" t="s">
        <v>102</v>
      </c>
      <c r="E5413" t="s">
        <v>2217</v>
      </c>
      <c r="F5413" t="s">
        <v>1060</v>
      </c>
      <c r="G5413" s="2">
        <v>36892</v>
      </c>
      <c r="I5413" t="s">
        <v>22</v>
      </c>
      <c r="J5413">
        <v>800</v>
      </c>
      <c r="M5413">
        <v>800</v>
      </c>
      <c r="N5413" t="s">
        <v>5062</v>
      </c>
      <c r="O5413" t="s">
        <v>5063</v>
      </c>
      <c r="P5413" t="s">
        <v>5064</v>
      </c>
      <c r="Q5413" t="s">
        <v>5128</v>
      </c>
      <c r="R5413" t="s">
        <v>5129</v>
      </c>
      <c r="S5413" t="s">
        <v>12656</v>
      </c>
    </row>
    <row r="5414" spans="1:19" x14ac:dyDescent="0.25">
      <c r="A5414" t="s">
        <v>16552</v>
      </c>
      <c r="B5414" t="s">
        <v>16553</v>
      </c>
      <c r="C5414" t="s">
        <v>18</v>
      </c>
      <c r="D5414" t="s">
        <v>102</v>
      </c>
      <c r="E5414" t="s">
        <v>2217</v>
      </c>
      <c r="F5414" t="s">
        <v>3281</v>
      </c>
      <c r="G5414" s="2">
        <v>36892</v>
      </c>
      <c r="I5414" t="s">
        <v>22</v>
      </c>
      <c r="J5414">
        <v>800</v>
      </c>
      <c r="M5414">
        <v>800</v>
      </c>
      <c r="N5414" t="s">
        <v>5062</v>
      </c>
      <c r="O5414" t="s">
        <v>5063</v>
      </c>
      <c r="P5414" t="s">
        <v>5064</v>
      </c>
      <c r="Q5414" t="s">
        <v>5128</v>
      </c>
      <c r="R5414" t="s">
        <v>5129</v>
      </c>
      <c r="S5414" t="s">
        <v>12656</v>
      </c>
    </row>
    <row r="5415" spans="1:19" x14ac:dyDescent="0.25">
      <c r="A5415" t="s">
        <v>16554</v>
      </c>
      <c r="B5415" t="s">
        <v>16555</v>
      </c>
      <c r="C5415" t="s">
        <v>18</v>
      </c>
      <c r="D5415" t="s">
        <v>102</v>
      </c>
      <c r="E5415" t="s">
        <v>2217</v>
      </c>
      <c r="F5415" t="s">
        <v>4878</v>
      </c>
      <c r="G5415" s="2">
        <v>36892</v>
      </c>
      <c r="I5415" t="s">
        <v>22</v>
      </c>
      <c r="J5415">
        <v>1200</v>
      </c>
      <c r="M5415">
        <v>1200</v>
      </c>
      <c r="N5415" t="s">
        <v>5062</v>
      </c>
      <c r="O5415" t="s">
        <v>5063</v>
      </c>
      <c r="P5415" t="s">
        <v>5064</v>
      </c>
      <c r="Q5415" t="s">
        <v>5128</v>
      </c>
      <c r="R5415" t="s">
        <v>5129</v>
      </c>
      <c r="S5415" t="s">
        <v>12656</v>
      </c>
    </row>
    <row r="5416" spans="1:19" x14ac:dyDescent="0.25">
      <c r="A5416" t="s">
        <v>4580</v>
      </c>
      <c r="B5416" t="s">
        <v>16556</v>
      </c>
      <c r="C5416" t="s">
        <v>18</v>
      </c>
      <c r="D5416" t="s">
        <v>102</v>
      </c>
      <c r="E5416" t="s">
        <v>2217</v>
      </c>
      <c r="F5416" t="s">
        <v>1969</v>
      </c>
      <c r="G5416" s="2">
        <v>36892</v>
      </c>
      <c r="I5416" t="s">
        <v>22</v>
      </c>
      <c r="J5416">
        <v>800</v>
      </c>
      <c r="M5416">
        <v>800</v>
      </c>
      <c r="N5416" t="s">
        <v>5062</v>
      </c>
      <c r="O5416" t="s">
        <v>5063</v>
      </c>
      <c r="P5416" t="s">
        <v>5064</v>
      </c>
      <c r="Q5416" t="s">
        <v>5128</v>
      </c>
      <c r="R5416" t="s">
        <v>5129</v>
      </c>
      <c r="S5416" t="s">
        <v>12656</v>
      </c>
    </row>
    <row r="5417" spans="1:19" x14ac:dyDescent="0.25">
      <c r="A5417" t="s">
        <v>16557</v>
      </c>
      <c r="B5417" t="s">
        <v>16558</v>
      </c>
      <c r="C5417" t="s">
        <v>18</v>
      </c>
      <c r="D5417" t="s">
        <v>102</v>
      </c>
      <c r="E5417" t="s">
        <v>2217</v>
      </c>
      <c r="F5417" t="s">
        <v>1267</v>
      </c>
      <c r="G5417" s="2">
        <v>36892</v>
      </c>
      <c r="I5417" t="s">
        <v>22</v>
      </c>
      <c r="J5417">
        <v>800</v>
      </c>
      <c r="M5417">
        <v>800</v>
      </c>
      <c r="N5417" t="s">
        <v>5062</v>
      </c>
      <c r="O5417" t="s">
        <v>5063</v>
      </c>
      <c r="P5417" t="s">
        <v>5064</v>
      </c>
      <c r="Q5417" t="s">
        <v>5128</v>
      </c>
      <c r="R5417" t="s">
        <v>5129</v>
      </c>
      <c r="S5417" t="s">
        <v>12656</v>
      </c>
    </row>
    <row r="5418" spans="1:19" x14ac:dyDescent="0.25">
      <c r="A5418" t="s">
        <v>16559</v>
      </c>
      <c r="B5418" t="s">
        <v>16560</v>
      </c>
      <c r="C5418" t="s">
        <v>18</v>
      </c>
      <c r="D5418" t="s">
        <v>102</v>
      </c>
      <c r="E5418" t="s">
        <v>2217</v>
      </c>
      <c r="F5418" t="s">
        <v>7421</v>
      </c>
      <c r="G5418" s="2">
        <v>36892</v>
      </c>
      <c r="I5418" t="s">
        <v>22</v>
      </c>
      <c r="J5418">
        <v>800</v>
      </c>
      <c r="M5418">
        <v>800</v>
      </c>
      <c r="N5418" t="s">
        <v>5062</v>
      </c>
      <c r="O5418" t="s">
        <v>5063</v>
      </c>
      <c r="P5418" t="s">
        <v>5064</v>
      </c>
      <c r="Q5418" t="s">
        <v>5128</v>
      </c>
      <c r="R5418" t="s">
        <v>5129</v>
      </c>
      <c r="S5418" t="s">
        <v>12656</v>
      </c>
    </row>
    <row r="5419" spans="1:19" x14ac:dyDescent="0.25">
      <c r="A5419" t="s">
        <v>16561</v>
      </c>
      <c r="B5419" t="s">
        <v>16562</v>
      </c>
      <c r="C5419" t="s">
        <v>18</v>
      </c>
      <c r="D5419" t="s">
        <v>102</v>
      </c>
      <c r="E5419" t="s">
        <v>2217</v>
      </c>
      <c r="F5419" t="s">
        <v>6037</v>
      </c>
      <c r="G5419" s="2">
        <v>36892</v>
      </c>
      <c r="I5419" t="s">
        <v>22</v>
      </c>
      <c r="J5419">
        <v>800</v>
      </c>
      <c r="M5419">
        <v>800</v>
      </c>
      <c r="N5419" t="s">
        <v>5062</v>
      </c>
      <c r="O5419" t="s">
        <v>5063</v>
      </c>
      <c r="P5419" t="s">
        <v>5064</v>
      </c>
      <c r="Q5419" t="s">
        <v>5128</v>
      </c>
      <c r="R5419" t="s">
        <v>5129</v>
      </c>
      <c r="S5419" t="s">
        <v>12656</v>
      </c>
    </row>
    <row r="5420" spans="1:19" x14ac:dyDescent="0.25">
      <c r="A5420" t="s">
        <v>16563</v>
      </c>
      <c r="B5420" t="s">
        <v>16564</v>
      </c>
      <c r="C5420" t="s">
        <v>18</v>
      </c>
      <c r="D5420" t="s">
        <v>102</v>
      </c>
      <c r="E5420" t="s">
        <v>2217</v>
      </c>
      <c r="F5420" t="s">
        <v>2708</v>
      </c>
      <c r="G5420" s="2">
        <v>36892</v>
      </c>
      <c r="I5420" t="s">
        <v>22</v>
      </c>
      <c r="J5420">
        <v>800</v>
      </c>
      <c r="M5420">
        <v>800</v>
      </c>
      <c r="N5420" t="s">
        <v>5062</v>
      </c>
      <c r="O5420" t="s">
        <v>5063</v>
      </c>
      <c r="P5420" t="s">
        <v>5064</v>
      </c>
      <c r="Q5420" t="s">
        <v>5128</v>
      </c>
      <c r="R5420" t="s">
        <v>5129</v>
      </c>
      <c r="S5420" t="s">
        <v>12656</v>
      </c>
    </row>
    <row r="5421" spans="1:19" x14ac:dyDescent="0.25">
      <c r="A5421" t="s">
        <v>4583</v>
      </c>
      <c r="B5421" t="s">
        <v>16565</v>
      </c>
      <c r="C5421" t="s">
        <v>18</v>
      </c>
      <c r="D5421" t="s">
        <v>102</v>
      </c>
      <c r="E5421" t="s">
        <v>2217</v>
      </c>
      <c r="F5421" t="s">
        <v>3146</v>
      </c>
      <c r="G5421" s="2">
        <v>36892</v>
      </c>
      <c r="I5421" t="s">
        <v>22</v>
      </c>
      <c r="J5421">
        <v>1200</v>
      </c>
      <c r="M5421">
        <v>1200</v>
      </c>
      <c r="N5421" t="s">
        <v>5062</v>
      </c>
      <c r="O5421" t="s">
        <v>5063</v>
      </c>
      <c r="P5421" t="s">
        <v>5064</v>
      </c>
      <c r="Q5421" t="s">
        <v>5128</v>
      </c>
      <c r="R5421" t="s">
        <v>5129</v>
      </c>
      <c r="S5421" t="s">
        <v>12656</v>
      </c>
    </row>
    <row r="5422" spans="1:19" x14ac:dyDescent="0.25">
      <c r="A5422" t="s">
        <v>16566</v>
      </c>
      <c r="B5422" t="s">
        <v>16567</v>
      </c>
      <c r="C5422" t="s">
        <v>18</v>
      </c>
      <c r="D5422" t="s">
        <v>102</v>
      </c>
      <c r="E5422" t="s">
        <v>2217</v>
      </c>
      <c r="F5422" t="s">
        <v>3183</v>
      </c>
      <c r="G5422" s="2">
        <v>36892</v>
      </c>
      <c r="I5422" t="s">
        <v>22</v>
      </c>
      <c r="J5422">
        <v>800</v>
      </c>
      <c r="M5422">
        <v>800</v>
      </c>
      <c r="N5422" t="s">
        <v>5062</v>
      </c>
      <c r="O5422" t="s">
        <v>5063</v>
      </c>
      <c r="P5422" t="s">
        <v>5064</v>
      </c>
      <c r="Q5422" t="s">
        <v>5128</v>
      </c>
      <c r="R5422" t="s">
        <v>5129</v>
      </c>
      <c r="S5422" t="s">
        <v>12656</v>
      </c>
    </row>
    <row r="5423" spans="1:19" x14ac:dyDescent="0.25">
      <c r="A5423" t="s">
        <v>16568</v>
      </c>
      <c r="B5423" t="s">
        <v>16569</v>
      </c>
      <c r="C5423" t="s">
        <v>18</v>
      </c>
      <c r="D5423" t="s">
        <v>102</v>
      </c>
      <c r="E5423" t="s">
        <v>2217</v>
      </c>
      <c r="F5423" t="s">
        <v>4746</v>
      </c>
      <c r="G5423" s="2">
        <v>36892</v>
      </c>
      <c r="I5423" t="s">
        <v>22</v>
      </c>
      <c r="J5423">
        <v>800</v>
      </c>
      <c r="M5423">
        <v>800</v>
      </c>
      <c r="N5423" t="s">
        <v>5062</v>
      </c>
      <c r="O5423" t="s">
        <v>5063</v>
      </c>
      <c r="P5423" t="s">
        <v>5064</v>
      </c>
      <c r="Q5423" t="s">
        <v>5128</v>
      </c>
      <c r="R5423" t="s">
        <v>5129</v>
      </c>
      <c r="S5423" t="s">
        <v>12656</v>
      </c>
    </row>
    <row r="5424" spans="1:19" x14ac:dyDescent="0.25">
      <c r="A5424" t="s">
        <v>16570</v>
      </c>
      <c r="B5424" t="s">
        <v>16571</v>
      </c>
      <c r="C5424" t="s">
        <v>18</v>
      </c>
      <c r="D5424" t="s">
        <v>102</v>
      </c>
      <c r="E5424" t="s">
        <v>2217</v>
      </c>
      <c r="F5424" t="s">
        <v>1845</v>
      </c>
      <c r="G5424" s="2">
        <v>36892</v>
      </c>
      <c r="I5424" t="s">
        <v>22</v>
      </c>
      <c r="J5424">
        <v>800</v>
      </c>
      <c r="M5424">
        <v>800</v>
      </c>
      <c r="N5424" t="s">
        <v>5062</v>
      </c>
      <c r="O5424" t="s">
        <v>5063</v>
      </c>
      <c r="P5424" t="s">
        <v>5064</v>
      </c>
      <c r="Q5424" t="s">
        <v>5128</v>
      </c>
      <c r="R5424" t="s">
        <v>5129</v>
      </c>
      <c r="S5424" t="s">
        <v>12656</v>
      </c>
    </row>
    <row r="5425" spans="1:19" x14ac:dyDescent="0.25">
      <c r="A5425" t="s">
        <v>16572</v>
      </c>
      <c r="B5425" t="s">
        <v>16573</v>
      </c>
      <c r="C5425" t="s">
        <v>18</v>
      </c>
      <c r="D5425" t="s">
        <v>102</v>
      </c>
      <c r="E5425" t="s">
        <v>2217</v>
      </c>
      <c r="F5425" t="s">
        <v>612</v>
      </c>
      <c r="G5425" s="2">
        <v>36892</v>
      </c>
      <c r="I5425" t="s">
        <v>22</v>
      </c>
      <c r="J5425">
        <v>799</v>
      </c>
      <c r="M5425">
        <v>799</v>
      </c>
      <c r="N5425" t="s">
        <v>5062</v>
      </c>
      <c r="O5425" t="s">
        <v>5063</v>
      </c>
      <c r="P5425" t="s">
        <v>5064</v>
      </c>
      <c r="Q5425" t="s">
        <v>5128</v>
      </c>
      <c r="R5425" t="s">
        <v>5129</v>
      </c>
      <c r="S5425" t="s">
        <v>12656</v>
      </c>
    </row>
    <row r="5426" spans="1:19" x14ac:dyDescent="0.25">
      <c r="A5426" t="s">
        <v>16574</v>
      </c>
      <c r="B5426" t="s">
        <v>16575</v>
      </c>
      <c r="C5426" t="s">
        <v>18</v>
      </c>
      <c r="D5426" t="s">
        <v>102</v>
      </c>
      <c r="E5426" t="s">
        <v>2217</v>
      </c>
      <c r="F5426" t="s">
        <v>1879</v>
      </c>
      <c r="G5426" s="2">
        <v>36892</v>
      </c>
      <c r="I5426" t="s">
        <v>22</v>
      </c>
      <c r="J5426">
        <v>800</v>
      </c>
      <c r="M5426">
        <v>800</v>
      </c>
      <c r="N5426" t="s">
        <v>5062</v>
      </c>
      <c r="O5426" t="s">
        <v>5063</v>
      </c>
      <c r="P5426" t="s">
        <v>5064</v>
      </c>
      <c r="Q5426" t="s">
        <v>5128</v>
      </c>
      <c r="R5426" t="s">
        <v>5129</v>
      </c>
      <c r="S5426" t="s">
        <v>12656</v>
      </c>
    </row>
    <row r="5427" spans="1:19" x14ac:dyDescent="0.25">
      <c r="A5427" t="s">
        <v>16576</v>
      </c>
      <c r="B5427" t="s">
        <v>16577</v>
      </c>
      <c r="C5427" t="s">
        <v>18</v>
      </c>
      <c r="D5427" t="s">
        <v>102</v>
      </c>
      <c r="E5427" t="s">
        <v>2217</v>
      </c>
      <c r="F5427" t="s">
        <v>4307</v>
      </c>
      <c r="G5427" s="2">
        <v>36892</v>
      </c>
      <c r="I5427" t="s">
        <v>22</v>
      </c>
      <c r="J5427">
        <v>912</v>
      </c>
      <c r="M5427">
        <v>912</v>
      </c>
      <c r="N5427" t="s">
        <v>5062</v>
      </c>
      <c r="O5427" t="s">
        <v>5063</v>
      </c>
      <c r="P5427" t="s">
        <v>5064</v>
      </c>
      <c r="Q5427" t="s">
        <v>5128</v>
      </c>
      <c r="R5427" t="s">
        <v>5129</v>
      </c>
      <c r="S5427" t="s">
        <v>12656</v>
      </c>
    </row>
    <row r="5428" spans="1:19" x14ac:dyDescent="0.25">
      <c r="A5428" t="s">
        <v>16578</v>
      </c>
      <c r="B5428" t="s">
        <v>16579</v>
      </c>
      <c r="C5428" t="s">
        <v>18</v>
      </c>
      <c r="D5428" t="s">
        <v>102</v>
      </c>
      <c r="E5428" t="s">
        <v>2217</v>
      </c>
      <c r="F5428" t="s">
        <v>951</v>
      </c>
      <c r="G5428" s="2">
        <v>36892</v>
      </c>
      <c r="I5428" t="s">
        <v>22</v>
      </c>
      <c r="J5428">
        <v>800</v>
      </c>
      <c r="M5428">
        <v>800</v>
      </c>
      <c r="N5428" t="s">
        <v>5062</v>
      </c>
      <c r="O5428" t="s">
        <v>5063</v>
      </c>
      <c r="P5428" t="s">
        <v>5064</v>
      </c>
      <c r="Q5428" t="s">
        <v>5128</v>
      </c>
      <c r="R5428" t="s">
        <v>5129</v>
      </c>
      <c r="S5428" t="s">
        <v>12656</v>
      </c>
    </row>
    <row r="5429" spans="1:19" x14ac:dyDescent="0.25">
      <c r="A5429" t="s">
        <v>16580</v>
      </c>
      <c r="B5429" t="s">
        <v>16581</v>
      </c>
      <c r="C5429" t="s">
        <v>18</v>
      </c>
      <c r="D5429" t="s">
        <v>102</v>
      </c>
      <c r="E5429" t="s">
        <v>871</v>
      </c>
      <c r="F5429" t="s">
        <v>5649</v>
      </c>
      <c r="G5429" s="2">
        <v>40518</v>
      </c>
      <c r="I5429" t="s">
        <v>22</v>
      </c>
      <c r="J5429">
        <v>800</v>
      </c>
      <c r="M5429">
        <v>800</v>
      </c>
      <c r="N5429" t="s">
        <v>5062</v>
      </c>
      <c r="O5429" t="s">
        <v>5063</v>
      </c>
      <c r="P5429" t="s">
        <v>5064</v>
      </c>
      <c r="Q5429" t="s">
        <v>12701</v>
      </c>
      <c r="R5429" t="s">
        <v>12702</v>
      </c>
      <c r="S5429" t="s">
        <v>12647</v>
      </c>
    </row>
    <row r="5430" spans="1:19" x14ac:dyDescent="0.25">
      <c r="A5430" t="s">
        <v>16582</v>
      </c>
      <c r="B5430" t="s">
        <v>16583</v>
      </c>
      <c r="C5430" t="s">
        <v>18</v>
      </c>
      <c r="D5430" t="s">
        <v>102</v>
      </c>
      <c r="E5430" t="s">
        <v>432</v>
      </c>
      <c r="F5430" t="s">
        <v>1141</v>
      </c>
      <c r="G5430" s="2">
        <v>39296</v>
      </c>
      <c r="I5430" t="s">
        <v>22</v>
      </c>
      <c r="J5430">
        <v>1330</v>
      </c>
      <c r="K5430">
        <v>1330</v>
      </c>
      <c r="N5430" t="s">
        <v>5062</v>
      </c>
      <c r="O5430" t="s">
        <v>5063</v>
      </c>
      <c r="P5430" t="s">
        <v>5064</v>
      </c>
      <c r="Q5430" t="s">
        <v>5128</v>
      </c>
      <c r="R5430" t="s">
        <v>5129</v>
      </c>
      <c r="S5430" t="s">
        <v>12647</v>
      </c>
    </row>
    <row r="5431" spans="1:19" x14ac:dyDescent="0.25">
      <c r="A5431" t="s">
        <v>16584</v>
      </c>
      <c r="B5431" t="s">
        <v>16585</v>
      </c>
      <c r="C5431" t="s">
        <v>18</v>
      </c>
      <c r="D5431" t="s">
        <v>102</v>
      </c>
      <c r="E5431" t="s">
        <v>432</v>
      </c>
      <c r="F5431" t="s">
        <v>2127</v>
      </c>
      <c r="G5431" s="2">
        <v>36892</v>
      </c>
      <c r="I5431" t="s">
        <v>22</v>
      </c>
      <c r="J5431">
        <v>492</v>
      </c>
      <c r="M5431">
        <v>492</v>
      </c>
      <c r="N5431" t="s">
        <v>5062</v>
      </c>
      <c r="O5431" t="s">
        <v>5063</v>
      </c>
      <c r="P5431" t="s">
        <v>5064</v>
      </c>
      <c r="Q5431" t="s">
        <v>5128</v>
      </c>
      <c r="R5431" t="s">
        <v>5129</v>
      </c>
      <c r="S5431" t="s">
        <v>12656</v>
      </c>
    </row>
    <row r="5432" spans="1:19" x14ac:dyDescent="0.25">
      <c r="A5432" t="s">
        <v>16586</v>
      </c>
      <c r="B5432" t="s">
        <v>16587</v>
      </c>
      <c r="C5432" t="s">
        <v>18</v>
      </c>
      <c r="D5432" t="s">
        <v>102</v>
      </c>
      <c r="E5432" t="s">
        <v>432</v>
      </c>
      <c r="F5432" t="s">
        <v>16588</v>
      </c>
      <c r="G5432" s="2">
        <v>36892</v>
      </c>
      <c r="I5432" t="s">
        <v>22</v>
      </c>
      <c r="J5432">
        <v>500</v>
      </c>
      <c r="M5432">
        <v>500</v>
      </c>
      <c r="N5432" t="s">
        <v>5062</v>
      </c>
      <c r="O5432" t="s">
        <v>5063</v>
      </c>
      <c r="P5432" t="s">
        <v>5064</v>
      </c>
      <c r="Q5432" t="s">
        <v>5128</v>
      </c>
      <c r="R5432" t="s">
        <v>5129</v>
      </c>
      <c r="S5432" t="s">
        <v>12656</v>
      </c>
    </row>
    <row r="5433" spans="1:19" x14ac:dyDescent="0.25">
      <c r="A5433" t="s">
        <v>16589</v>
      </c>
      <c r="B5433" t="s">
        <v>16590</v>
      </c>
      <c r="C5433" t="s">
        <v>18</v>
      </c>
      <c r="D5433" t="s">
        <v>102</v>
      </c>
      <c r="E5433" t="s">
        <v>432</v>
      </c>
      <c r="F5433" t="s">
        <v>16591</v>
      </c>
      <c r="G5433" s="2">
        <v>36892</v>
      </c>
      <c r="I5433" t="s">
        <v>22</v>
      </c>
      <c r="J5433">
        <v>1801</v>
      </c>
      <c r="M5433">
        <v>1801</v>
      </c>
      <c r="N5433" t="s">
        <v>5062</v>
      </c>
      <c r="O5433" t="s">
        <v>5063</v>
      </c>
      <c r="P5433" t="s">
        <v>5064</v>
      </c>
      <c r="Q5433" t="s">
        <v>5128</v>
      </c>
      <c r="R5433" t="s">
        <v>5129</v>
      </c>
      <c r="S5433" t="s">
        <v>12656</v>
      </c>
    </row>
    <row r="5434" spans="1:19" x14ac:dyDescent="0.25">
      <c r="A5434" t="s">
        <v>16592</v>
      </c>
      <c r="B5434" t="s">
        <v>16593</v>
      </c>
      <c r="C5434" t="s">
        <v>18</v>
      </c>
      <c r="D5434" t="s">
        <v>102</v>
      </c>
      <c r="E5434" t="s">
        <v>432</v>
      </c>
      <c r="F5434" t="s">
        <v>3183</v>
      </c>
      <c r="G5434" s="2">
        <v>36892</v>
      </c>
      <c r="I5434" t="s">
        <v>22</v>
      </c>
      <c r="J5434">
        <v>1465</v>
      </c>
      <c r="M5434">
        <v>1465</v>
      </c>
      <c r="N5434" t="s">
        <v>5062</v>
      </c>
      <c r="O5434" t="s">
        <v>5063</v>
      </c>
      <c r="P5434" t="s">
        <v>5064</v>
      </c>
      <c r="Q5434" t="s">
        <v>5128</v>
      </c>
      <c r="R5434" t="s">
        <v>5129</v>
      </c>
      <c r="S5434" t="s">
        <v>12656</v>
      </c>
    </row>
    <row r="5435" spans="1:19" x14ac:dyDescent="0.25">
      <c r="A5435" t="s">
        <v>16594</v>
      </c>
      <c r="B5435" t="s">
        <v>16595</v>
      </c>
      <c r="C5435" t="s">
        <v>18</v>
      </c>
      <c r="D5435" t="s">
        <v>102</v>
      </c>
      <c r="E5435" t="s">
        <v>4517</v>
      </c>
      <c r="F5435" t="s">
        <v>4878</v>
      </c>
      <c r="G5435" s="2">
        <v>36892</v>
      </c>
      <c r="I5435" t="s">
        <v>22</v>
      </c>
      <c r="J5435">
        <v>1300</v>
      </c>
      <c r="M5435">
        <v>1300</v>
      </c>
      <c r="N5435" t="s">
        <v>5062</v>
      </c>
      <c r="O5435" t="s">
        <v>5063</v>
      </c>
      <c r="P5435" t="s">
        <v>5064</v>
      </c>
      <c r="Q5435" t="s">
        <v>5128</v>
      </c>
      <c r="R5435" t="s">
        <v>5129</v>
      </c>
      <c r="S5435" t="s">
        <v>12656</v>
      </c>
    </row>
    <row r="5436" spans="1:19" x14ac:dyDescent="0.25">
      <c r="A5436" t="s">
        <v>16596</v>
      </c>
      <c r="B5436" t="s">
        <v>16597</v>
      </c>
      <c r="C5436" t="s">
        <v>18</v>
      </c>
      <c r="D5436" t="s">
        <v>102</v>
      </c>
      <c r="E5436" t="s">
        <v>432</v>
      </c>
      <c r="F5436" t="s">
        <v>7661</v>
      </c>
      <c r="G5436" s="2">
        <v>36892</v>
      </c>
      <c r="I5436" t="s">
        <v>22</v>
      </c>
      <c r="J5436">
        <v>2001</v>
      </c>
      <c r="M5436">
        <v>2001</v>
      </c>
      <c r="N5436" t="s">
        <v>5062</v>
      </c>
      <c r="O5436" t="s">
        <v>5063</v>
      </c>
      <c r="P5436" t="s">
        <v>5064</v>
      </c>
      <c r="Q5436" t="s">
        <v>5128</v>
      </c>
      <c r="R5436" t="s">
        <v>5129</v>
      </c>
      <c r="S5436" t="s">
        <v>12656</v>
      </c>
    </row>
    <row r="5437" spans="1:19" x14ac:dyDescent="0.25">
      <c r="A5437" t="s">
        <v>16598</v>
      </c>
      <c r="B5437" t="s">
        <v>16599</v>
      </c>
      <c r="C5437" t="s">
        <v>18</v>
      </c>
      <c r="D5437" t="s">
        <v>102</v>
      </c>
      <c r="E5437" t="s">
        <v>432</v>
      </c>
      <c r="F5437" t="s">
        <v>7380</v>
      </c>
      <c r="G5437" s="2">
        <v>36892</v>
      </c>
      <c r="I5437" t="s">
        <v>22</v>
      </c>
      <c r="J5437">
        <v>1500</v>
      </c>
      <c r="M5437">
        <v>1500</v>
      </c>
      <c r="N5437" t="s">
        <v>5062</v>
      </c>
      <c r="O5437" t="s">
        <v>5063</v>
      </c>
      <c r="P5437" t="s">
        <v>5064</v>
      </c>
      <c r="Q5437" t="s">
        <v>5128</v>
      </c>
      <c r="R5437" t="s">
        <v>5129</v>
      </c>
      <c r="S5437" t="s">
        <v>12656</v>
      </c>
    </row>
    <row r="5438" spans="1:19" x14ac:dyDescent="0.25">
      <c r="A5438" t="s">
        <v>16600</v>
      </c>
      <c r="B5438" t="s">
        <v>16601</v>
      </c>
      <c r="C5438" t="s">
        <v>18</v>
      </c>
      <c r="D5438" t="s">
        <v>102</v>
      </c>
      <c r="E5438" t="s">
        <v>432</v>
      </c>
      <c r="F5438" t="s">
        <v>1845</v>
      </c>
      <c r="G5438" s="2">
        <v>36892</v>
      </c>
      <c r="I5438" t="s">
        <v>22</v>
      </c>
      <c r="J5438">
        <v>1108</v>
      </c>
      <c r="M5438">
        <v>1108</v>
      </c>
      <c r="N5438" t="s">
        <v>5062</v>
      </c>
      <c r="O5438" t="s">
        <v>5063</v>
      </c>
      <c r="P5438" t="s">
        <v>5064</v>
      </c>
      <c r="Q5438" t="s">
        <v>5128</v>
      </c>
      <c r="R5438" t="s">
        <v>5129</v>
      </c>
      <c r="S5438" t="s">
        <v>12656</v>
      </c>
    </row>
    <row r="5439" spans="1:19" x14ac:dyDescent="0.25">
      <c r="A5439" t="s">
        <v>16602</v>
      </c>
      <c r="B5439" t="s">
        <v>16603</v>
      </c>
      <c r="C5439" t="s">
        <v>18</v>
      </c>
      <c r="D5439" t="s">
        <v>102</v>
      </c>
      <c r="E5439" t="s">
        <v>432</v>
      </c>
      <c r="F5439" t="s">
        <v>1845</v>
      </c>
      <c r="G5439" s="2">
        <v>36892</v>
      </c>
      <c r="I5439" t="s">
        <v>22</v>
      </c>
      <c r="J5439">
        <v>1123</v>
      </c>
      <c r="M5439">
        <v>1123</v>
      </c>
      <c r="N5439" t="s">
        <v>5062</v>
      </c>
      <c r="O5439" t="s">
        <v>5063</v>
      </c>
      <c r="P5439" t="s">
        <v>5064</v>
      </c>
      <c r="Q5439" t="s">
        <v>5128</v>
      </c>
      <c r="R5439" t="s">
        <v>5129</v>
      </c>
      <c r="S5439" t="s">
        <v>12656</v>
      </c>
    </row>
    <row r="5440" spans="1:19" x14ac:dyDescent="0.25">
      <c r="A5440" t="s">
        <v>16604</v>
      </c>
      <c r="B5440" t="s">
        <v>16605</v>
      </c>
      <c r="C5440" t="s">
        <v>18</v>
      </c>
      <c r="D5440" t="s">
        <v>102</v>
      </c>
      <c r="E5440" t="s">
        <v>4517</v>
      </c>
      <c r="F5440" t="s">
        <v>3025</v>
      </c>
      <c r="G5440" s="2">
        <v>36892</v>
      </c>
      <c r="I5440" t="s">
        <v>22</v>
      </c>
      <c r="J5440">
        <v>1326</v>
      </c>
      <c r="M5440">
        <v>1326</v>
      </c>
      <c r="N5440" t="s">
        <v>5062</v>
      </c>
      <c r="O5440" t="s">
        <v>5063</v>
      </c>
      <c r="P5440" t="s">
        <v>5064</v>
      </c>
      <c r="Q5440" t="s">
        <v>5128</v>
      </c>
      <c r="R5440" t="s">
        <v>5129</v>
      </c>
      <c r="S5440" t="s">
        <v>12656</v>
      </c>
    </row>
    <row r="5441" spans="1:19" x14ac:dyDescent="0.25">
      <c r="A5441" t="s">
        <v>16606</v>
      </c>
      <c r="B5441" t="s">
        <v>16607</v>
      </c>
      <c r="C5441" t="s">
        <v>18</v>
      </c>
      <c r="D5441" t="s">
        <v>102</v>
      </c>
      <c r="E5441" t="s">
        <v>4517</v>
      </c>
      <c r="F5441" t="s">
        <v>1141</v>
      </c>
      <c r="G5441" s="2">
        <v>36892</v>
      </c>
      <c r="I5441" t="s">
        <v>22</v>
      </c>
      <c r="J5441">
        <v>1503</v>
      </c>
      <c r="K5441">
        <v>1503</v>
      </c>
      <c r="N5441" t="s">
        <v>5062</v>
      </c>
      <c r="O5441" t="s">
        <v>5063</v>
      </c>
      <c r="P5441" t="s">
        <v>5064</v>
      </c>
      <c r="Q5441" t="s">
        <v>5128</v>
      </c>
      <c r="R5441" t="s">
        <v>5129</v>
      </c>
      <c r="S5441" t="s">
        <v>12647</v>
      </c>
    </row>
    <row r="5442" spans="1:19" x14ac:dyDescent="0.25">
      <c r="A5442" t="s">
        <v>16608</v>
      </c>
      <c r="B5442" t="s">
        <v>16609</v>
      </c>
      <c r="C5442" t="s">
        <v>18</v>
      </c>
      <c r="D5442" t="s">
        <v>102</v>
      </c>
      <c r="E5442" t="s">
        <v>4517</v>
      </c>
      <c r="F5442" t="s">
        <v>4746</v>
      </c>
      <c r="G5442" s="2">
        <v>36892</v>
      </c>
      <c r="I5442" t="s">
        <v>22</v>
      </c>
      <c r="J5442">
        <v>1575.3</v>
      </c>
      <c r="M5442">
        <v>1575.3</v>
      </c>
      <c r="N5442" t="s">
        <v>5062</v>
      </c>
      <c r="O5442" t="s">
        <v>5063</v>
      </c>
      <c r="P5442" t="s">
        <v>5064</v>
      </c>
      <c r="Q5442" t="s">
        <v>5128</v>
      </c>
      <c r="R5442" t="s">
        <v>5129</v>
      </c>
      <c r="S5442" t="s">
        <v>12656</v>
      </c>
    </row>
    <row r="5443" spans="1:19" x14ac:dyDescent="0.25">
      <c r="A5443" t="s">
        <v>16610</v>
      </c>
      <c r="B5443" t="s">
        <v>16609</v>
      </c>
      <c r="C5443" t="s">
        <v>18</v>
      </c>
      <c r="D5443" t="s">
        <v>102</v>
      </c>
      <c r="E5443" t="s">
        <v>4517</v>
      </c>
      <c r="F5443" t="s">
        <v>4746</v>
      </c>
      <c r="G5443" s="2">
        <v>36892</v>
      </c>
      <c r="I5443" t="s">
        <v>22</v>
      </c>
      <c r="J5443">
        <v>921</v>
      </c>
      <c r="M5443">
        <v>921</v>
      </c>
      <c r="N5443" t="s">
        <v>5062</v>
      </c>
      <c r="O5443" t="s">
        <v>5063</v>
      </c>
      <c r="P5443" t="s">
        <v>5064</v>
      </c>
      <c r="Q5443" t="s">
        <v>5128</v>
      </c>
      <c r="R5443" t="s">
        <v>5129</v>
      </c>
      <c r="S5443" t="s">
        <v>12656</v>
      </c>
    </row>
    <row r="5444" spans="1:19" x14ac:dyDescent="0.25">
      <c r="A5444" t="s">
        <v>16611</v>
      </c>
      <c r="B5444" t="s">
        <v>16612</v>
      </c>
      <c r="C5444" t="s">
        <v>18</v>
      </c>
      <c r="D5444" t="s">
        <v>102</v>
      </c>
      <c r="E5444" t="s">
        <v>432</v>
      </c>
      <c r="F5444" t="s">
        <v>1141</v>
      </c>
      <c r="G5444" s="2">
        <v>39336</v>
      </c>
      <c r="I5444" t="s">
        <v>22</v>
      </c>
      <c r="J5444">
        <v>1294</v>
      </c>
      <c r="K5444">
        <v>1294</v>
      </c>
      <c r="N5444" t="s">
        <v>5062</v>
      </c>
      <c r="O5444" t="s">
        <v>5063</v>
      </c>
      <c r="P5444" t="s">
        <v>5064</v>
      </c>
      <c r="Q5444" t="s">
        <v>5128</v>
      </c>
      <c r="R5444" t="s">
        <v>5129</v>
      </c>
      <c r="S5444" t="s">
        <v>12647</v>
      </c>
    </row>
    <row r="5445" spans="1:19" x14ac:dyDescent="0.25">
      <c r="A5445" t="s">
        <v>16613</v>
      </c>
      <c r="B5445" t="s">
        <v>16614</v>
      </c>
      <c r="C5445" t="s">
        <v>18</v>
      </c>
      <c r="D5445" t="s">
        <v>102</v>
      </c>
      <c r="E5445" t="s">
        <v>4517</v>
      </c>
      <c r="F5445" t="s">
        <v>1141</v>
      </c>
      <c r="G5445" s="2">
        <v>34799</v>
      </c>
      <c r="I5445" t="s">
        <v>22</v>
      </c>
      <c r="J5445">
        <v>1272</v>
      </c>
      <c r="M5445">
        <v>1272</v>
      </c>
      <c r="N5445" t="s">
        <v>5062</v>
      </c>
      <c r="O5445" t="s">
        <v>5063</v>
      </c>
      <c r="P5445" t="s">
        <v>5064</v>
      </c>
      <c r="Q5445" t="s">
        <v>12701</v>
      </c>
      <c r="R5445" t="s">
        <v>12702</v>
      </c>
      <c r="S5445" t="s">
        <v>12644</v>
      </c>
    </row>
    <row r="5446" spans="1:19" x14ac:dyDescent="0.25">
      <c r="A5446" t="s">
        <v>16615</v>
      </c>
      <c r="B5446" t="s">
        <v>16616</v>
      </c>
      <c r="C5446" t="s">
        <v>18</v>
      </c>
      <c r="D5446" t="s">
        <v>102</v>
      </c>
      <c r="E5446" t="s">
        <v>4592</v>
      </c>
      <c r="F5446" t="s">
        <v>16617</v>
      </c>
      <c r="G5446" s="2">
        <v>40675</v>
      </c>
      <c r="I5446" t="s">
        <v>22</v>
      </c>
      <c r="J5446">
        <v>1152</v>
      </c>
      <c r="M5446">
        <v>1152</v>
      </c>
      <c r="N5446" t="s">
        <v>5062</v>
      </c>
      <c r="O5446" t="s">
        <v>5063</v>
      </c>
      <c r="P5446" t="s">
        <v>5064</v>
      </c>
      <c r="Q5446" t="s">
        <v>5128</v>
      </c>
      <c r="R5446" t="s">
        <v>5129</v>
      </c>
      <c r="S5446" t="s">
        <v>12644</v>
      </c>
    </row>
    <row r="5447" spans="1:19" x14ac:dyDescent="0.25">
      <c r="A5447" t="s">
        <v>16618</v>
      </c>
      <c r="B5447" t="s">
        <v>16619</v>
      </c>
      <c r="C5447" t="s">
        <v>18</v>
      </c>
      <c r="D5447" t="s">
        <v>102</v>
      </c>
      <c r="E5447" t="s">
        <v>16620</v>
      </c>
      <c r="F5447" t="s">
        <v>72</v>
      </c>
      <c r="G5447" s="2">
        <v>39966</v>
      </c>
      <c r="I5447" t="s">
        <v>22</v>
      </c>
      <c r="J5447">
        <v>1500</v>
      </c>
      <c r="M5447">
        <v>1500</v>
      </c>
      <c r="N5447" t="s">
        <v>5062</v>
      </c>
      <c r="O5447" t="s">
        <v>5063</v>
      </c>
      <c r="P5447" t="s">
        <v>5064</v>
      </c>
      <c r="Q5447" t="s">
        <v>5128</v>
      </c>
      <c r="R5447" t="s">
        <v>5129</v>
      </c>
      <c r="S5447" t="s">
        <v>12647</v>
      </c>
    </row>
    <row r="5448" spans="1:19" x14ac:dyDescent="0.25">
      <c r="A5448" t="s">
        <v>16621</v>
      </c>
      <c r="B5448" t="s">
        <v>16622</v>
      </c>
      <c r="C5448" t="s">
        <v>18</v>
      </c>
      <c r="D5448" t="s">
        <v>102</v>
      </c>
      <c r="E5448" t="s">
        <v>13576</v>
      </c>
      <c r="F5448" t="s">
        <v>41</v>
      </c>
      <c r="G5448" s="2">
        <v>33953</v>
      </c>
      <c r="I5448" t="s">
        <v>22</v>
      </c>
      <c r="J5448">
        <v>600</v>
      </c>
      <c r="M5448">
        <v>600</v>
      </c>
      <c r="N5448" t="s">
        <v>5062</v>
      </c>
      <c r="O5448" t="s">
        <v>5063</v>
      </c>
      <c r="P5448" t="s">
        <v>5064</v>
      </c>
      <c r="Q5448" t="s">
        <v>5128</v>
      </c>
      <c r="R5448" t="s">
        <v>5129</v>
      </c>
      <c r="S5448" t="s">
        <v>12697</v>
      </c>
    </row>
    <row r="5449" spans="1:19" x14ac:dyDescent="0.25">
      <c r="A5449" t="s">
        <v>16623</v>
      </c>
      <c r="B5449" t="s">
        <v>16624</v>
      </c>
      <c r="C5449" t="s">
        <v>18</v>
      </c>
      <c r="D5449" t="s">
        <v>102</v>
      </c>
      <c r="E5449" t="s">
        <v>16625</v>
      </c>
      <c r="F5449" t="s">
        <v>67</v>
      </c>
      <c r="G5449" s="2">
        <v>42944</v>
      </c>
      <c r="I5449" t="s">
        <v>22</v>
      </c>
      <c r="J5449">
        <v>1000</v>
      </c>
      <c r="M5449">
        <v>1000</v>
      </c>
      <c r="N5449" t="s">
        <v>5062</v>
      </c>
      <c r="O5449" t="s">
        <v>5063</v>
      </c>
      <c r="P5449" t="s">
        <v>5064</v>
      </c>
      <c r="Q5449" t="s">
        <v>5128</v>
      </c>
      <c r="R5449" t="s">
        <v>5129</v>
      </c>
      <c r="S5449" t="s">
        <v>12647</v>
      </c>
    </row>
    <row r="5450" spans="1:19" x14ac:dyDescent="0.25">
      <c r="A5450" t="s">
        <v>16626</v>
      </c>
      <c r="B5450" t="s">
        <v>16627</v>
      </c>
      <c r="C5450" t="s">
        <v>18</v>
      </c>
      <c r="D5450" t="s">
        <v>102</v>
      </c>
      <c r="E5450" t="s">
        <v>1762</v>
      </c>
      <c r="F5450" t="s">
        <v>8204</v>
      </c>
      <c r="G5450" s="2">
        <v>36892</v>
      </c>
      <c r="I5450" t="s">
        <v>22</v>
      </c>
      <c r="J5450">
        <v>1032</v>
      </c>
      <c r="M5450">
        <v>1032</v>
      </c>
      <c r="N5450" t="s">
        <v>5062</v>
      </c>
      <c r="O5450" t="s">
        <v>5063</v>
      </c>
      <c r="P5450" t="s">
        <v>5064</v>
      </c>
      <c r="Q5450" t="s">
        <v>5128</v>
      </c>
      <c r="R5450" t="s">
        <v>5129</v>
      </c>
      <c r="S5450" t="s">
        <v>12656</v>
      </c>
    </row>
    <row r="5451" spans="1:19" x14ac:dyDescent="0.25">
      <c r="A5451" t="s">
        <v>16628</v>
      </c>
      <c r="B5451" t="s">
        <v>16629</v>
      </c>
      <c r="C5451" t="s">
        <v>18</v>
      </c>
      <c r="D5451" t="s">
        <v>102</v>
      </c>
      <c r="E5451" t="s">
        <v>1762</v>
      </c>
      <c r="F5451" t="s">
        <v>5995</v>
      </c>
      <c r="G5451" s="2">
        <v>36892</v>
      </c>
      <c r="I5451" t="s">
        <v>22</v>
      </c>
      <c r="J5451">
        <v>966</v>
      </c>
      <c r="M5451">
        <v>966</v>
      </c>
      <c r="N5451" t="s">
        <v>5062</v>
      </c>
      <c r="O5451" t="s">
        <v>5063</v>
      </c>
      <c r="P5451" t="s">
        <v>5064</v>
      </c>
      <c r="Q5451" t="s">
        <v>5128</v>
      </c>
      <c r="R5451" t="s">
        <v>5129</v>
      </c>
      <c r="S5451" t="s">
        <v>12656</v>
      </c>
    </row>
    <row r="5452" spans="1:19" x14ac:dyDescent="0.25">
      <c r="A5452" t="s">
        <v>16630</v>
      </c>
      <c r="B5452" t="s">
        <v>16631</v>
      </c>
      <c r="C5452" t="s">
        <v>18</v>
      </c>
      <c r="D5452" t="s">
        <v>102</v>
      </c>
      <c r="E5452" t="s">
        <v>1762</v>
      </c>
      <c r="F5452" t="s">
        <v>16632</v>
      </c>
      <c r="G5452" s="2">
        <v>36892</v>
      </c>
      <c r="I5452" t="s">
        <v>22</v>
      </c>
      <c r="J5452">
        <v>860</v>
      </c>
      <c r="M5452">
        <v>860</v>
      </c>
      <c r="N5452" t="s">
        <v>5062</v>
      </c>
      <c r="O5452" t="s">
        <v>5063</v>
      </c>
      <c r="P5452" t="s">
        <v>5064</v>
      </c>
      <c r="Q5452" t="s">
        <v>5128</v>
      </c>
      <c r="R5452" t="s">
        <v>5129</v>
      </c>
      <c r="S5452" t="s">
        <v>12656</v>
      </c>
    </row>
    <row r="5453" spans="1:19" x14ac:dyDescent="0.25">
      <c r="A5453" t="s">
        <v>16633</v>
      </c>
      <c r="B5453" t="s">
        <v>16634</v>
      </c>
      <c r="C5453" t="s">
        <v>18</v>
      </c>
      <c r="D5453" t="s">
        <v>102</v>
      </c>
      <c r="E5453" t="s">
        <v>16635</v>
      </c>
      <c r="F5453" t="s">
        <v>52</v>
      </c>
      <c r="G5453" s="2">
        <v>36892</v>
      </c>
      <c r="I5453" t="s">
        <v>22</v>
      </c>
      <c r="J5453">
        <v>728</v>
      </c>
      <c r="M5453">
        <v>728</v>
      </c>
      <c r="N5453" t="s">
        <v>5062</v>
      </c>
      <c r="O5453" t="s">
        <v>5063</v>
      </c>
      <c r="P5453" t="s">
        <v>5064</v>
      </c>
      <c r="Q5453" t="s">
        <v>5128</v>
      </c>
      <c r="R5453" t="s">
        <v>5129</v>
      </c>
      <c r="S5453" t="s">
        <v>12656</v>
      </c>
    </row>
    <row r="5454" spans="1:19" x14ac:dyDescent="0.25">
      <c r="A5454" t="s">
        <v>16636</v>
      </c>
      <c r="B5454" t="s">
        <v>16637</v>
      </c>
      <c r="C5454" t="s">
        <v>18</v>
      </c>
      <c r="D5454" t="s">
        <v>102</v>
      </c>
      <c r="E5454" t="s">
        <v>1762</v>
      </c>
      <c r="F5454" t="s">
        <v>1141</v>
      </c>
      <c r="G5454" s="2">
        <v>39118</v>
      </c>
      <c r="I5454" t="s">
        <v>22</v>
      </c>
      <c r="J5454">
        <v>1177</v>
      </c>
      <c r="M5454">
        <v>1177</v>
      </c>
      <c r="N5454" t="s">
        <v>5062</v>
      </c>
      <c r="O5454" t="s">
        <v>5063</v>
      </c>
      <c r="P5454" t="s">
        <v>5064</v>
      </c>
      <c r="Q5454" t="s">
        <v>5128</v>
      </c>
      <c r="R5454" t="s">
        <v>5129</v>
      </c>
      <c r="S5454" t="s">
        <v>12647</v>
      </c>
    </row>
    <row r="5455" spans="1:19" x14ac:dyDescent="0.25">
      <c r="A5455" t="s">
        <v>16638</v>
      </c>
      <c r="B5455" t="s">
        <v>16639</v>
      </c>
      <c r="C5455" t="s">
        <v>18</v>
      </c>
      <c r="D5455" t="s">
        <v>102</v>
      </c>
      <c r="E5455" t="s">
        <v>16620</v>
      </c>
      <c r="F5455" t="s">
        <v>1141</v>
      </c>
      <c r="G5455" s="2">
        <v>35104</v>
      </c>
      <c r="I5455" t="s">
        <v>22</v>
      </c>
      <c r="J5455">
        <v>1219</v>
      </c>
      <c r="K5455">
        <v>1219</v>
      </c>
      <c r="N5455" t="s">
        <v>5062</v>
      </c>
      <c r="O5455" t="s">
        <v>5063</v>
      </c>
      <c r="P5455" t="s">
        <v>5064</v>
      </c>
      <c r="Q5455" t="s">
        <v>5128</v>
      </c>
      <c r="R5455" t="s">
        <v>5129</v>
      </c>
      <c r="S5455" t="s">
        <v>12647</v>
      </c>
    </row>
    <row r="5456" spans="1:19" x14ac:dyDescent="0.25">
      <c r="A5456" t="s">
        <v>16640</v>
      </c>
      <c r="B5456" t="s">
        <v>16641</v>
      </c>
      <c r="C5456" t="s">
        <v>18</v>
      </c>
      <c r="D5456" t="s">
        <v>102</v>
      </c>
      <c r="E5456" t="s">
        <v>16642</v>
      </c>
      <c r="F5456" t="s">
        <v>1141</v>
      </c>
      <c r="G5456" s="2">
        <v>33974</v>
      </c>
      <c r="I5456" t="s">
        <v>22</v>
      </c>
      <c r="J5456">
        <v>500</v>
      </c>
      <c r="M5456">
        <v>500</v>
      </c>
      <c r="N5456" t="s">
        <v>5062</v>
      </c>
      <c r="O5456" t="s">
        <v>5063</v>
      </c>
      <c r="P5456" t="s">
        <v>5064</v>
      </c>
      <c r="Q5456" t="s">
        <v>5128</v>
      </c>
      <c r="R5456" t="s">
        <v>5129</v>
      </c>
      <c r="S5456" t="s">
        <v>12647</v>
      </c>
    </row>
    <row r="5457" spans="1:19" x14ac:dyDescent="0.25">
      <c r="A5457" t="s">
        <v>16643</v>
      </c>
      <c r="B5457" t="s">
        <v>16644</v>
      </c>
      <c r="C5457" t="s">
        <v>18</v>
      </c>
      <c r="D5457" t="s">
        <v>102</v>
      </c>
      <c r="E5457" t="s">
        <v>16645</v>
      </c>
      <c r="F5457" t="s">
        <v>72</v>
      </c>
      <c r="G5457" s="2">
        <v>40115</v>
      </c>
      <c r="I5457" t="s">
        <v>22</v>
      </c>
      <c r="J5457">
        <v>440</v>
      </c>
      <c r="M5457">
        <v>440</v>
      </c>
      <c r="N5457" t="s">
        <v>5062</v>
      </c>
      <c r="O5457" t="s">
        <v>5063</v>
      </c>
      <c r="P5457" t="s">
        <v>5064</v>
      </c>
      <c r="Q5457" t="s">
        <v>5128</v>
      </c>
      <c r="R5457" t="s">
        <v>5129</v>
      </c>
      <c r="S5457" t="s">
        <v>12900</v>
      </c>
    </row>
    <row r="5458" spans="1:19" x14ac:dyDescent="0.25">
      <c r="A5458" t="s">
        <v>16646</v>
      </c>
      <c r="B5458" t="s">
        <v>16647</v>
      </c>
      <c r="C5458" t="s">
        <v>18</v>
      </c>
      <c r="D5458" t="s">
        <v>102</v>
      </c>
      <c r="E5458" t="s">
        <v>66</v>
      </c>
      <c r="F5458" t="s">
        <v>30</v>
      </c>
      <c r="G5458" s="2">
        <v>36892</v>
      </c>
      <c r="I5458" t="s">
        <v>22</v>
      </c>
      <c r="J5458">
        <v>1023</v>
      </c>
      <c r="M5458">
        <v>1023</v>
      </c>
      <c r="N5458" t="s">
        <v>5062</v>
      </c>
      <c r="O5458" t="s">
        <v>5063</v>
      </c>
      <c r="P5458" t="s">
        <v>5064</v>
      </c>
      <c r="Q5458" t="s">
        <v>5128</v>
      </c>
      <c r="R5458" t="s">
        <v>5129</v>
      </c>
      <c r="S5458" t="s">
        <v>12656</v>
      </c>
    </row>
    <row r="5459" spans="1:19" x14ac:dyDescent="0.25">
      <c r="A5459" t="s">
        <v>16648</v>
      </c>
      <c r="B5459" t="s">
        <v>16649</v>
      </c>
      <c r="C5459" t="s">
        <v>18</v>
      </c>
      <c r="D5459" t="s">
        <v>102</v>
      </c>
      <c r="E5459" t="s">
        <v>66</v>
      </c>
      <c r="F5459" t="s">
        <v>413</v>
      </c>
      <c r="G5459" s="2">
        <v>36892</v>
      </c>
      <c r="I5459" t="s">
        <v>22</v>
      </c>
      <c r="J5459">
        <v>1016</v>
      </c>
      <c r="M5459">
        <v>1016</v>
      </c>
      <c r="N5459" t="s">
        <v>5062</v>
      </c>
      <c r="O5459" t="s">
        <v>5063</v>
      </c>
      <c r="P5459" t="s">
        <v>5064</v>
      </c>
      <c r="Q5459" t="s">
        <v>5128</v>
      </c>
      <c r="R5459" t="s">
        <v>5129</v>
      </c>
      <c r="S5459" t="s">
        <v>12656</v>
      </c>
    </row>
    <row r="5460" spans="1:19" x14ac:dyDescent="0.25">
      <c r="A5460" t="s">
        <v>16650</v>
      </c>
      <c r="B5460" t="s">
        <v>16651</v>
      </c>
      <c r="C5460" t="s">
        <v>18</v>
      </c>
      <c r="D5460" t="s">
        <v>102</v>
      </c>
      <c r="E5460" t="s">
        <v>66</v>
      </c>
      <c r="F5460" t="s">
        <v>34</v>
      </c>
      <c r="G5460" s="2">
        <v>36892</v>
      </c>
      <c r="I5460" t="s">
        <v>22</v>
      </c>
      <c r="J5460">
        <v>1639</v>
      </c>
      <c r="M5460">
        <v>1639</v>
      </c>
      <c r="N5460" t="s">
        <v>5062</v>
      </c>
      <c r="O5460" t="s">
        <v>5063</v>
      </c>
      <c r="P5460" t="s">
        <v>5064</v>
      </c>
      <c r="Q5460" t="s">
        <v>5128</v>
      </c>
      <c r="R5460" t="s">
        <v>5129</v>
      </c>
      <c r="S5460" t="s">
        <v>12656</v>
      </c>
    </row>
    <row r="5461" spans="1:19" x14ac:dyDescent="0.25">
      <c r="A5461" t="s">
        <v>16652</v>
      </c>
      <c r="B5461" t="s">
        <v>16653</v>
      </c>
      <c r="C5461" t="s">
        <v>18</v>
      </c>
      <c r="D5461" t="s">
        <v>102</v>
      </c>
      <c r="E5461" t="s">
        <v>66</v>
      </c>
      <c r="F5461" t="s">
        <v>1141</v>
      </c>
      <c r="G5461" s="2">
        <v>36892</v>
      </c>
      <c r="I5461" t="s">
        <v>22</v>
      </c>
      <c r="J5461">
        <v>1152</v>
      </c>
      <c r="K5461">
        <v>1152</v>
      </c>
      <c r="N5461" t="s">
        <v>5062</v>
      </c>
      <c r="O5461" t="s">
        <v>5063</v>
      </c>
      <c r="P5461" t="s">
        <v>5064</v>
      </c>
      <c r="Q5461" t="s">
        <v>5128</v>
      </c>
      <c r="R5461" t="s">
        <v>5129</v>
      </c>
      <c r="S5461" t="s">
        <v>12647</v>
      </c>
    </row>
    <row r="5462" spans="1:19" x14ac:dyDescent="0.25">
      <c r="A5462" t="s">
        <v>16654</v>
      </c>
      <c r="B5462" t="s">
        <v>16655</v>
      </c>
      <c r="C5462" t="s">
        <v>18</v>
      </c>
      <c r="D5462" t="s">
        <v>102</v>
      </c>
      <c r="E5462" t="s">
        <v>66</v>
      </c>
      <c r="F5462" t="s">
        <v>134</v>
      </c>
      <c r="G5462" s="2">
        <v>36892</v>
      </c>
      <c r="I5462" t="s">
        <v>22</v>
      </c>
      <c r="J5462">
        <v>1248</v>
      </c>
      <c r="M5462">
        <v>1248</v>
      </c>
      <c r="N5462" t="s">
        <v>5062</v>
      </c>
      <c r="O5462" t="s">
        <v>5063</v>
      </c>
      <c r="P5462" t="s">
        <v>5064</v>
      </c>
      <c r="Q5462" t="s">
        <v>5128</v>
      </c>
      <c r="R5462" t="s">
        <v>5129</v>
      </c>
      <c r="S5462" t="s">
        <v>12656</v>
      </c>
    </row>
    <row r="5463" spans="1:19" x14ac:dyDescent="0.25">
      <c r="A5463" t="s">
        <v>16656</v>
      </c>
      <c r="B5463" t="s">
        <v>16657</v>
      </c>
      <c r="C5463" t="s">
        <v>18</v>
      </c>
      <c r="D5463" t="s">
        <v>102</v>
      </c>
      <c r="E5463" t="s">
        <v>66</v>
      </c>
      <c r="F5463" t="s">
        <v>225</v>
      </c>
      <c r="G5463" s="2">
        <v>36892</v>
      </c>
      <c r="I5463" t="s">
        <v>22</v>
      </c>
      <c r="J5463">
        <v>1200</v>
      </c>
      <c r="M5463">
        <v>1200</v>
      </c>
      <c r="N5463" t="s">
        <v>5062</v>
      </c>
      <c r="O5463" t="s">
        <v>5063</v>
      </c>
      <c r="P5463" t="s">
        <v>5064</v>
      </c>
      <c r="Q5463" t="s">
        <v>5128</v>
      </c>
      <c r="R5463" t="s">
        <v>5129</v>
      </c>
      <c r="S5463" t="s">
        <v>12656</v>
      </c>
    </row>
    <row r="5464" spans="1:19" x14ac:dyDescent="0.25">
      <c r="A5464" t="s">
        <v>16658</v>
      </c>
      <c r="B5464" t="s">
        <v>16659</v>
      </c>
      <c r="C5464" t="s">
        <v>18</v>
      </c>
      <c r="D5464" t="s">
        <v>102</v>
      </c>
      <c r="E5464" t="s">
        <v>66</v>
      </c>
      <c r="F5464" t="s">
        <v>1163</v>
      </c>
      <c r="G5464" s="2">
        <v>36892</v>
      </c>
      <c r="I5464" t="s">
        <v>22</v>
      </c>
      <c r="J5464">
        <v>1200</v>
      </c>
      <c r="M5464">
        <v>1200</v>
      </c>
      <c r="N5464" t="s">
        <v>5062</v>
      </c>
      <c r="O5464" t="s">
        <v>5063</v>
      </c>
      <c r="P5464" t="s">
        <v>5064</v>
      </c>
      <c r="Q5464" t="s">
        <v>5128</v>
      </c>
      <c r="R5464" t="s">
        <v>5129</v>
      </c>
      <c r="S5464" t="s">
        <v>12656</v>
      </c>
    </row>
    <row r="5465" spans="1:19" x14ac:dyDescent="0.25">
      <c r="A5465" t="s">
        <v>16660</v>
      </c>
      <c r="B5465" t="s">
        <v>16661</v>
      </c>
      <c r="C5465" t="s">
        <v>18</v>
      </c>
      <c r="D5465" t="s">
        <v>102</v>
      </c>
      <c r="E5465" t="s">
        <v>4592</v>
      </c>
      <c r="F5465" t="s">
        <v>176</v>
      </c>
      <c r="G5465" s="2">
        <v>36892</v>
      </c>
      <c r="I5465" t="s">
        <v>22</v>
      </c>
      <c r="J5465">
        <v>1100</v>
      </c>
      <c r="M5465">
        <v>1100</v>
      </c>
      <c r="N5465" t="s">
        <v>5062</v>
      </c>
      <c r="O5465" t="s">
        <v>5063</v>
      </c>
      <c r="P5465" t="s">
        <v>5064</v>
      </c>
      <c r="Q5465" t="s">
        <v>5128</v>
      </c>
      <c r="R5465" t="s">
        <v>5129</v>
      </c>
      <c r="S5465" t="s">
        <v>12656</v>
      </c>
    </row>
    <row r="5466" spans="1:19" x14ac:dyDescent="0.25">
      <c r="A5466" t="s">
        <v>16662</v>
      </c>
      <c r="B5466" t="s">
        <v>16663</v>
      </c>
      <c r="C5466" t="s">
        <v>18</v>
      </c>
      <c r="D5466" t="s">
        <v>102</v>
      </c>
      <c r="E5466" t="s">
        <v>4592</v>
      </c>
      <c r="F5466" t="s">
        <v>929</v>
      </c>
      <c r="G5466" s="2">
        <v>36892</v>
      </c>
      <c r="I5466" t="s">
        <v>22</v>
      </c>
      <c r="J5466">
        <v>1343</v>
      </c>
      <c r="M5466">
        <v>1343</v>
      </c>
      <c r="N5466" t="s">
        <v>5062</v>
      </c>
      <c r="O5466" t="s">
        <v>5063</v>
      </c>
      <c r="P5466" t="s">
        <v>5064</v>
      </c>
      <c r="Q5466" t="s">
        <v>5128</v>
      </c>
      <c r="R5466" t="s">
        <v>5129</v>
      </c>
      <c r="S5466" t="s">
        <v>12656</v>
      </c>
    </row>
    <row r="5467" spans="1:19" x14ac:dyDescent="0.25">
      <c r="A5467" t="s">
        <v>4594</v>
      </c>
      <c r="B5467" t="s">
        <v>16664</v>
      </c>
      <c r="C5467" t="s">
        <v>18</v>
      </c>
      <c r="D5467" t="s">
        <v>102</v>
      </c>
      <c r="E5467" t="s">
        <v>4592</v>
      </c>
      <c r="F5467" t="s">
        <v>4596</v>
      </c>
      <c r="G5467" s="2">
        <v>36892</v>
      </c>
      <c r="I5467" t="s">
        <v>22</v>
      </c>
      <c r="J5467">
        <v>624</v>
      </c>
      <c r="M5467">
        <v>624</v>
      </c>
      <c r="N5467" t="s">
        <v>5062</v>
      </c>
      <c r="O5467" t="s">
        <v>5063</v>
      </c>
      <c r="P5467" t="s">
        <v>5064</v>
      </c>
      <c r="Q5467" t="s">
        <v>5128</v>
      </c>
      <c r="R5467" t="s">
        <v>5129</v>
      </c>
      <c r="S5467" t="s">
        <v>12656</v>
      </c>
    </row>
    <row r="5468" spans="1:19" x14ac:dyDescent="0.25">
      <c r="A5468" t="s">
        <v>16665</v>
      </c>
      <c r="B5468" t="s">
        <v>16666</v>
      </c>
      <c r="C5468" t="s">
        <v>18</v>
      </c>
      <c r="D5468" t="s">
        <v>102</v>
      </c>
      <c r="E5468" t="s">
        <v>4592</v>
      </c>
      <c r="F5468" t="s">
        <v>3107</v>
      </c>
      <c r="G5468" s="2">
        <v>36892</v>
      </c>
      <c r="I5468" t="s">
        <v>22</v>
      </c>
      <c r="J5468">
        <v>1500</v>
      </c>
      <c r="M5468">
        <v>1500</v>
      </c>
      <c r="N5468" t="s">
        <v>5062</v>
      </c>
      <c r="O5468" t="s">
        <v>5063</v>
      </c>
      <c r="P5468" t="s">
        <v>5064</v>
      </c>
      <c r="Q5468" t="s">
        <v>5128</v>
      </c>
      <c r="R5468" t="s">
        <v>5129</v>
      </c>
      <c r="S5468" t="s">
        <v>12656</v>
      </c>
    </row>
    <row r="5469" spans="1:19" x14ac:dyDescent="0.25">
      <c r="A5469" t="s">
        <v>4598</v>
      </c>
      <c r="B5469" t="s">
        <v>16667</v>
      </c>
      <c r="C5469" t="s">
        <v>18</v>
      </c>
      <c r="D5469" t="s">
        <v>102</v>
      </c>
      <c r="E5469" t="s">
        <v>4592</v>
      </c>
      <c r="F5469" t="s">
        <v>916</v>
      </c>
      <c r="G5469" s="2">
        <v>36892</v>
      </c>
      <c r="I5469" t="s">
        <v>22</v>
      </c>
      <c r="J5469">
        <v>1344</v>
      </c>
      <c r="M5469">
        <v>1344</v>
      </c>
      <c r="N5469" t="s">
        <v>5062</v>
      </c>
      <c r="O5469" t="s">
        <v>5063</v>
      </c>
      <c r="P5469" t="s">
        <v>5064</v>
      </c>
      <c r="Q5469" t="s">
        <v>5128</v>
      </c>
      <c r="R5469" t="s">
        <v>5129</v>
      </c>
      <c r="S5469" t="s">
        <v>12656</v>
      </c>
    </row>
    <row r="5470" spans="1:19" x14ac:dyDescent="0.25">
      <c r="A5470" t="s">
        <v>16668</v>
      </c>
      <c r="B5470" t="s">
        <v>16669</v>
      </c>
      <c r="C5470" t="s">
        <v>18</v>
      </c>
      <c r="D5470" t="s">
        <v>102</v>
      </c>
      <c r="E5470" t="s">
        <v>4592</v>
      </c>
      <c r="F5470" t="s">
        <v>48</v>
      </c>
      <c r="G5470" s="2">
        <v>36892</v>
      </c>
      <c r="I5470" t="s">
        <v>22</v>
      </c>
      <c r="J5470">
        <v>1878</v>
      </c>
      <c r="M5470">
        <v>1878</v>
      </c>
      <c r="N5470" t="s">
        <v>5062</v>
      </c>
      <c r="O5470" t="s">
        <v>5063</v>
      </c>
      <c r="P5470" t="s">
        <v>5064</v>
      </c>
      <c r="Q5470" t="s">
        <v>5128</v>
      </c>
      <c r="R5470" t="s">
        <v>5129</v>
      </c>
      <c r="S5470" t="s">
        <v>12656</v>
      </c>
    </row>
    <row r="5471" spans="1:19" x14ac:dyDescent="0.25">
      <c r="A5471" t="s">
        <v>16670</v>
      </c>
      <c r="B5471" t="s">
        <v>16671</v>
      </c>
      <c r="C5471" t="s">
        <v>18</v>
      </c>
      <c r="D5471" t="s">
        <v>102</v>
      </c>
      <c r="E5471" t="s">
        <v>4592</v>
      </c>
      <c r="F5471" t="s">
        <v>16672</v>
      </c>
      <c r="G5471" s="2">
        <v>36892</v>
      </c>
      <c r="I5471" t="s">
        <v>22</v>
      </c>
      <c r="J5471">
        <v>600</v>
      </c>
      <c r="M5471">
        <v>600</v>
      </c>
      <c r="N5471" t="s">
        <v>5062</v>
      </c>
      <c r="O5471" t="s">
        <v>5063</v>
      </c>
      <c r="P5471" t="s">
        <v>5064</v>
      </c>
      <c r="Q5471" t="s">
        <v>5128</v>
      </c>
      <c r="R5471" t="s">
        <v>5129</v>
      </c>
      <c r="S5471" t="s">
        <v>12656</v>
      </c>
    </row>
    <row r="5472" spans="1:19" x14ac:dyDescent="0.25">
      <c r="A5472" t="s">
        <v>16673</v>
      </c>
      <c r="B5472" t="s">
        <v>16674</v>
      </c>
      <c r="C5472" t="s">
        <v>18</v>
      </c>
      <c r="D5472" t="s">
        <v>102</v>
      </c>
      <c r="E5472" t="s">
        <v>4592</v>
      </c>
      <c r="F5472" t="s">
        <v>5472</v>
      </c>
      <c r="G5472" s="2">
        <v>36892</v>
      </c>
      <c r="I5472" t="s">
        <v>22</v>
      </c>
      <c r="J5472">
        <v>1000</v>
      </c>
      <c r="K5472">
        <v>1000</v>
      </c>
      <c r="N5472" t="s">
        <v>5062</v>
      </c>
      <c r="O5472" t="s">
        <v>5063</v>
      </c>
      <c r="P5472" t="s">
        <v>5064</v>
      </c>
      <c r="Q5472" t="s">
        <v>5128</v>
      </c>
      <c r="R5472" t="s">
        <v>5129</v>
      </c>
      <c r="S5472" t="s">
        <v>12647</v>
      </c>
    </row>
    <row r="5473" spans="1:19" x14ac:dyDescent="0.25">
      <c r="A5473" t="s">
        <v>16675</v>
      </c>
      <c r="B5473" t="s">
        <v>16676</v>
      </c>
      <c r="C5473" t="s">
        <v>18</v>
      </c>
      <c r="D5473" t="s">
        <v>102</v>
      </c>
      <c r="E5473" t="s">
        <v>4592</v>
      </c>
      <c r="F5473" t="s">
        <v>1141</v>
      </c>
      <c r="G5473" s="2">
        <v>34430</v>
      </c>
      <c r="I5473" t="s">
        <v>22</v>
      </c>
      <c r="J5473">
        <v>1500</v>
      </c>
      <c r="M5473">
        <v>1500</v>
      </c>
      <c r="N5473" t="s">
        <v>5062</v>
      </c>
      <c r="O5473" t="s">
        <v>5063</v>
      </c>
      <c r="P5473" t="s">
        <v>5064</v>
      </c>
      <c r="Q5473" t="s">
        <v>5128</v>
      </c>
      <c r="R5473" t="s">
        <v>5129</v>
      </c>
      <c r="S5473" t="s">
        <v>12647</v>
      </c>
    </row>
    <row r="5474" spans="1:19" x14ac:dyDescent="0.25">
      <c r="A5474" t="s">
        <v>4606</v>
      </c>
      <c r="B5474" t="s">
        <v>16677</v>
      </c>
      <c r="C5474" t="s">
        <v>18</v>
      </c>
      <c r="D5474" t="s">
        <v>102</v>
      </c>
      <c r="E5474" t="s">
        <v>3764</v>
      </c>
      <c r="F5474" t="s">
        <v>255</v>
      </c>
      <c r="G5474" s="2">
        <v>36892</v>
      </c>
      <c r="I5474" t="s">
        <v>22</v>
      </c>
      <c r="J5474">
        <v>1607</v>
      </c>
      <c r="M5474">
        <v>1607</v>
      </c>
      <c r="N5474" t="s">
        <v>5062</v>
      </c>
      <c r="O5474" t="s">
        <v>5063</v>
      </c>
      <c r="P5474" t="s">
        <v>5064</v>
      </c>
      <c r="Q5474" t="s">
        <v>5128</v>
      </c>
      <c r="R5474" t="s">
        <v>5129</v>
      </c>
      <c r="S5474" t="s">
        <v>12656</v>
      </c>
    </row>
    <row r="5475" spans="1:19" x14ac:dyDescent="0.25">
      <c r="A5475" t="s">
        <v>3762</v>
      </c>
      <c r="B5475" t="s">
        <v>16678</v>
      </c>
      <c r="C5475" t="s">
        <v>18</v>
      </c>
      <c r="D5475" t="s">
        <v>102</v>
      </c>
      <c r="E5475" t="s">
        <v>3764</v>
      </c>
      <c r="F5475" t="s">
        <v>146</v>
      </c>
      <c r="G5475" s="2">
        <v>36892</v>
      </c>
      <c r="I5475" t="s">
        <v>22</v>
      </c>
      <c r="J5475">
        <v>3788</v>
      </c>
      <c r="M5475">
        <v>3788</v>
      </c>
      <c r="N5475" t="s">
        <v>5062</v>
      </c>
      <c r="O5475" t="s">
        <v>5063</v>
      </c>
      <c r="P5475" t="s">
        <v>5064</v>
      </c>
      <c r="Q5475" t="s">
        <v>5128</v>
      </c>
      <c r="R5475" t="s">
        <v>5129</v>
      </c>
      <c r="S5475" t="s">
        <v>12656</v>
      </c>
    </row>
    <row r="5476" spans="1:19" x14ac:dyDescent="0.25">
      <c r="A5476" t="s">
        <v>16679</v>
      </c>
      <c r="B5476" t="s">
        <v>16680</v>
      </c>
      <c r="C5476" t="s">
        <v>18</v>
      </c>
      <c r="D5476" t="s">
        <v>102</v>
      </c>
      <c r="E5476" t="s">
        <v>3764</v>
      </c>
      <c r="F5476" t="s">
        <v>255</v>
      </c>
      <c r="G5476" s="2">
        <v>36892</v>
      </c>
      <c r="I5476" t="s">
        <v>22</v>
      </c>
      <c r="J5476">
        <v>402</v>
      </c>
      <c r="M5476">
        <v>402</v>
      </c>
      <c r="N5476" t="s">
        <v>5062</v>
      </c>
      <c r="O5476" t="s">
        <v>5063</v>
      </c>
      <c r="P5476" t="s">
        <v>5064</v>
      </c>
      <c r="Q5476" t="s">
        <v>5128</v>
      </c>
      <c r="R5476" t="s">
        <v>5129</v>
      </c>
      <c r="S5476" t="s">
        <v>12656</v>
      </c>
    </row>
    <row r="5477" spans="1:19" x14ac:dyDescent="0.25">
      <c r="A5477" t="s">
        <v>16681</v>
      </c>
      <c r="B5477" t="s">
        <v>16682</v>
      </c>
      <c r="C5477" t="s">
        <v>18</v>
      </c>
      <c r="D5477" t="s">
        <v>102</v>
      </c>
      <c r="E5477" t="s">
        <v>3764</v>
      </c>
      <c r="F5477" t="s">
        <v>41</v>
      </c>
      <c r="G5477" s="2">
        <v>36892</v>
      </c>
      <c r="I5477" t="s">
        <v>22</v>
      </c>
      <c r="J5477">
        <v>1945</v>
      </c>
      <c r="M5477">
        <v>1945</v>
      </c>
      <c r="N5477" t="s">
        <v>5062</v>
      </c>
      <c r="O5477" t="s">
        <v>5063</v>
      </c>
      <c r="P5477" t="s">
        <v>5064</v>
      </c>
      <c r="Q5477" t="s">
        <v>5128</v>
      </c>
      <c r="R5477" t="s">
        <v>5129</v>
      </c>
      <c r="S5477" t="s">
        <v>12656</v>
      </c>
    </row>
    <row r="5478" spans="1:19" x14ac:dyDescent="0.25">
      <c r="A5478" t="s">
        <v>4610</v>
      </c>
      <c r="B5478" t="s">
        <v>16683</v>
      </c>
      <c r="C5478" t="s">
        <v>18</v>
      </c>
      <c r="D5478" t="s">
        <v>102</v>
      </c>
      <c r="E5478" t="s">
        <v>3764</v>
      </c>
      <c r="F5478" t="s">
        <v>41</v>
      </c>
      <c r="G5478" s="2">
        <v>41122</v>
      </c>
      <c r="I5478" t="s">
        <v>22</v>
      </c>
      <c r="J5478">
        <v>1000</v>
      </c>
      <c r="M5478">
        <v>1000</v>
      </c>
      <c r="N5478" t="s">
        <v>5062</v>
      </c>
      <c r="O5478" t="s">
        <v>5063</v>
      </c>
      <c r="P5478" t="s">
        <v>5064</v>
      </c>
      <c r="Q5478" t="s">
        <v>5149</v>
      </c>
      <c r="R5478" t="s">
        <v>5150</v>
      </c>
      <c r="S5478" t="s">
        <v>12697</v>
      </c>
    </row>
    <row r="5479" spans="1:19" x14ac:dyDescent="0.25">
      <c r="A5479" t="s">
        <v>4608</v>
      </c>
      <c r="B5479" t="s">
        <v>16684</v>
      </c>
      <c r="C5479" t="s">
        <v>18</v>
      </c>
      <c r="D5479" t="s">
        <v>102</v>
      </c>
      <c r="E5479" t="s">
        <v>3764</v>
      </c>
      <c r="F5479" t="s">
        <v>83</v>
      </c>
      <c r="G5479" s="2">
        <v>36892</v>
      </c>
      <c r="I5479" t="s">
        <v>22</v>
      </c>
      <c r="J5479">
        <v>960</v>
      </c>
      <c r="M5479">
        <v>960</v>
      </c>
      <c r="N5479" t="s">
        <v>5062</v>
      </c>
      <c r="O5479" t="s">
        <v>5063</v>
      </c>
      <c r="P5479" t="s">
        <v>5064</v>
      </c>
      <c r="Q5479" t="s">
        <v>5128</v>
      </c>
      <c r="R5479" t="s">
        <v>5129</v>
      </c>
      <c r="S5479" t="s">
        <v>12656</v>
      </c>
    </row>
    <row r="5480" spans="1:19" x14ac:dyDescent="0.25">
      <c r="A5480" t="s">
        <v>16685</v>
      </c>
      <c r="B5480" t="s">
        <v>16686</v>
      </c>
      <c r="C5480" t="s">
        <v>18</v>
      </c>
      <c r="D5480" t="s">
        <v>102</v>
      </c>
      <c r="E5480" t="s">
        <v>3764</v>
      </c>
      <c r="F5480" t="s">
        <v>16687</v>
      </c>
      <c r="G5480" s="2">
        <v>36892</v>
      </c>
      <c r="I5480" t="s">
        <v>22</v>
      </c>
      <c r="J5480">
        <v>1000</v>
      </c>
      <c r="M5480">
        <v>1000</v>
      </c>
      <c r="N5480" t="s">
        <v>5062</v>
      </c>
      <c r="O5480" t="s">
        <v>5063</v>
      </c>
      <c r="P5480" t="s">
        <v>5064</v>
      </c>
      <c r="Q5480" t="s">
        <v>5128</v>
      </c>
      <c r="R5480" t="s">
        <v>5129</v>
      </c>
      <c r="S5480" t="s">
        <v>12656</v>
      </c>
    </row>
    <row r="5481" spans="1:19" x14ac:dyDescent="0.25">
      <c r="A5481" t="s">
        <v>16688</v>
      </c>
      <c r="B5481" t="s">
        <v>16689</v>
      </c>
      <c r="C5481" t="s">
        <v>18</v>
      </c>
      <c r="D5481" t="s">
        <v>102</v>
      </c>
      <c r="E5481" t="s">
        <v>3764</v>
      </c>
      <c r="F5481" t="s">
        <v>16690</v>
      </c>
      <c r="G5481" s="2">
        <v>36892</v>
      </c>
      <c r="I5481" t="s">
        <v>22</v>
      </c>
      <c r="J5481">
        <v>1560</v>
      </c>
      <c r="M5481">
        <v>1560</v>
      </c>
      <c r="N5481" t="s">
        <v>5062</v>
      </c>
      <c r="O5481" t="s">
        <v>5063</v>
      </c>
      <c r="P5481" t="s">
        <v>5064</v>
      </c>
      <c r="Q5481" t="s">
        <v>5128</v>
      </c>
      <c r="R5481" t="s">
        <v>5129</v>
      </c>
      <c r="S5481" t="s">
        <v>12656</v>
      </c>
    </row>
    <row r="5482" spans="1:19" x14ac:dyDescent="0.25">
      <c r="A5482" t="s">
        <v>16691</v>
      </c>
      <c r="B5482" t="s">
        <v>16692</v>
      </c>
      <c r="C5482" t="s">
        <v>18</v>
      </c>
      <c r="D5482" t="s">
        <v>102</v>
      </c>
      <c r="E5482" t="s">
        <v>3764</v>
      </c>
      <c r="F5482" t="s">
        <v>41</v>
      </c>
      <c r="G5482" s="2">
        <v>36892</v>
      </c>
      <c r="I5482" t="s">
        <v>22</v>
      </c>
      <c r="J5482">
        <v>1300</v>
      </c>
      <c r="M5482">
        <v>1300</v>
      </c>
      <c r="N5482" t="s">
        <v>5062</v>
      </c>
      <c r="O5482" t="s">
        <v>5063</v>
      </c>
      <c r="P5482" t="s">
        <v>5064</v>
      </c>
      <c r="Q5482" t="s">
        <v>5128</v>
      </c>
      <c r="R5482" t="s">
        <v>5129</v>
      </c>
      <c r="S5482" t="s">
        <v>12656</v>
      </c>
    </row>
    <row r="5483" spans="1:19" x14ac:dyDescent="0.25">
      <c r="A5483" t="s">
        <v>16693</v>
      </c>
      <c r="B5483" t="s">
        <v>16694</v>
      </c>
      <c r="C5483" t="s">
        <v>18</v>
      </c>
      <c r="D5483" t="s">
        <v>102</v>
      </c>
      <c r="E5483" t="s">
        <v>4592</v>
      </c>
      <c r="F5483" t="s">
        <v>569</v>
      </c>
      <c r="G5483" s="2">
        <v>36892</v>
      </c>
      <c r="I5483" t="s">
        <v>22</v>
      </c>
      <c r="J5483">
        <v>584.5</v>
      </c>
      <c r="M5483">
        <v>584.5</v>
      </c>
      <c r="N5483" t="s">
        <v>5062</v>
      </c>
      <c r="O5483" t="s">
        <v>5063</v>
      </c>
      <c r="P5483" t="s">
        <v>5064</v>
      </c>
      <c r="Q5483" t="s">
        <v>5128</v>
      </c>
      <c r="R5483" t="s">
        <v>5129</v>
      </c>
      <c r="S5483" t="s">
        <v>12656</v>
      </c>
    </row>
    <row r="5484" spans="1:19" x14ac:dyDescent="0.25">
      <c r="A5484" t="s">
        <v>16695</v>
      </c>
      <c r="B5484" t="s">
        <v>16696</v>
      </c>
      <c r="C5484" t="s">
        <v>18</v>
      </c>
      <c r="D5484" t="s">
        <v>102</v>
      </c>
      <c r="E5484" t="s">
        <v>4592</v>
      </c>
      <c r="F5484" t="s">
        <v>495</v>
      </c>
      <c r="G5484" s="2">
        <v>36892</v>
      </c>
      <c r="I5484" t="s">
        <v>22</v>
      </c>
      <c r="J5484">
        <v>1131</v>
      </c>
      <c r="M5484">
        <v>1131</v>
      </c>
      <c r="N5484" t="s">
        <v>5062</v>
      </c>
      <c r="O5484" t="s">
        <v>5063</v>
      </c>
      <c r="P5484" t="s">
        <v>5064</v>
      </c>
      <c r="Q5484" t="s">
        <v>5128</v>
      </c>
      <c r="R5484" t="s">
        <v>5129</v>
      </c>
      <c r="S5484" t="s">
        <v>12656</v>
      </c>
    </row>
    <row r="5485" spans="1:19" x14ac:dyDescent="0.25">
      <c r="A5485" t="s">
        <v>16697</v>
      </c>
      <c r="B5485" t="s">
        <v>16698</v>
      </c>
      <c r="C5485" t="s">
        <v>18</v>
      </c>
      <c r="D5485" t="s">
        <v>102</v>
      </c>
      <c r="E5485" t="s">
        <v>4592</v>
      </c>
      <c r="F5485" t="s">
        <v>13923</v>
      </c>
      <c r="G5485" s="2">
        <v>36892</v>
      </c>
      <c r="I5485" t="s">
        <v>22</v>
      </c>
      <c r="J5485">
        <v>968</v>
      </c>
      <c r="M5485">
        <v>968</v>
      </c>
      <c r="N5485" t="s">
        <v>5062</v>
      </c>
      <c r="O5485" t="s">
        <v>5063</v>
      </c>
      <c r="P5485" t="s">
        <v>5064</v>
      </c>
      <c r="Q5485" t="s">
        <v>5128</v>
      </c>
      <c r="R5485" t="s">
        <v>5129</v>
      </c>
      <c r="S5485" t="s">
        <v>12656</v>
      </c>
    </row>
    <row r="5486" spans="1:19" x14ac:dyDescent="0.25">
      <c r="A5486" t="s">
        <v>16699</v>
      </c>
      <c r="B5486" t="s">
        <v>16700</v>
      </c>
      <c r="C5486" t="s">
        <v>18</v>
      </c>
      <c r="D5486" t="s">
        <v>102</v>
      </c>
      <c r="E5486" t="s">
        <v>2856</v>
      </c>
      <c r="F5486" t="s">
        <v>48</v>
      </c>
      <c r="G5486" s="2">
        <v>39430</v>
      </c>
      <c r="I5486" t="s">
        <v>22</v>
      </c>
      <c r="J5486">
        <v>2080</v>
      </c>
      <c r="M5486">
        <v>2080</v>
      </c>
      <c r="N5486" t="s">
        <v>5062</v>
      </c>
      <c r="O5486" t="s">
        <v>5063</v>
      </c>
      <c r="P5486" t="s">
        <v>5064</v>
      </c>
      <c r="Q5486" t="s">
        <v>5128</v>
      </c>
      <c r="R5486" t="s">
        <v>5129</v>
      </c>
      <c r="S5486" t="s">
        <v>12647</v>
      </c>
    </row>
    <row r="5487" spans="1:19" x14ac:dyDescent="0.25">
      <c r="A5487" t="s">
        <v>16701</v>
      </c>
      <c r="B5487" t="s">
        <v>16702</v>
      </c>
      <c r="C5487" t="s">
        <v>18</v>
      </c>
      <c r="D5487" t="s">
        <v>102</v>
      </c>
      <c r="E5487" t="s">
        <v>4592</v>
      </c>
      <c r="F5487" t="s">
        <v>592</v>
      </c>
      <c r="G5487" s="2">
        <v>36892</v>
      </c>
      <c r="I5487" t="s">
        <v>22</v>
      </c>
      <c r="J5487">
        <v>500</v>
      </c>
      <c r="M5487">
        <v>500</v>
      </c>
      <c r="N5487" t="s">
        <v>5062</v>
      </c>
      <c r="O5487" t="s">
        <v>5063</v>
      </c>
      <c r="P5487" t="s">
        <v>5064</v>
      </c>
      <c r="Q5487" t="s">
        <v>5128</v>
      </c>
      <c r="R5487" t="s">
        <v>5129</v>
      </c>
      <c r="S5487" t="s">
        <v>12656</v>
      </c>
    </row>
    <row r="5488" spans="1:19" x14ac:dyDescent="0.25">
      <c r="A5488" t="s">
        <v>16703</v>
      </c>
      <c r="B5488" t="s">
        <v>16704</v>
      </c>
      <c r="C5488" t="s">
        <v>18</v>
      </c>
      <c r="D5488" t="s">
        <v>102</v>
      </c>
      <c r="E5488" t="s">
        <v>4592</v>
      </c>
      <c r="F5488" t="s">
        <v>16705</v>
      </c>
      <c r="G5488" s="2">
        <v>36892</v>
      </c>
      <c r="I5488" t="s">
        <v>22</v>
      </c>
      <c r="J5488">
        <v>1199</v>
      </c>
      <c r="M5488">
        <v>1199</v>
      </c>
      <c r="N5488" t="s">
        <v>5062</v>
      </c>
      <c r="O5488" t="s">
        <v>5063</v>
      </c>
      <c r="P5488" t="s">
        <v>5064</v>
      </c>
      <c r="Q5488" t="s">
        <v>5128</v>
      </c>
      <c r="R5488" t="s">
        <v>5129</v>
      </c>
      <c r="S5488" t="s">
        <v>12656</v>
      </c>
    </row>
    <row r="5489" spans="1:19" x14ac:dyDescent="0.25">
      <c r="A5489" t="s">
        <v>16706</v>
      </c>
      <c r="B5489" t="s">
        <v>16707</v>
      </c>
      <c r="C5489" t="s">
        <v>18</v>
      </c>
      <c r="D5489" t="s">
        <v>102</v>
      </c>
      <c r="E5489" t="s">
        <v>4592</v>
      </c>
      <c r="F5489" t="s">
        <v>15689</v>
      </c>
      <c r="G5489" s="2">
        <v>36892</v>
      </c>
      <c r="I5489" t="s">
        <v>22</v>
      </c>
      <c r="J5489">
        <v>1071</v>
      </c>
      <c r="M5489">
        <v>1071</v>
      </c>
      <c r="N5489" t="s">
        <v>5062</v>
      </c>
      <c r="O5489" t="s">
        <v>5063</v>
      </c>
      <c r="P5489" t="s">
        <v>5064</v>
      </c>
      <c r="Q5489" t="s">
        <v>5128</v>
      </c>
      <c r="R5489" t="s">
        <v>5129</v>
      </c>
      <c r="S5489" t="s">
        <v>12656</v>
      </c>
    </row>
    <row r="5490" spans="1:19" x14ac:dyDescent="0.25">
      <c r="A5490" t="s">
        <v>16708</v>
      </c>
      <c r="B5490" t="s">
        <v>16709</v>
      </c>
      <c r="C5490" t="s">
        <v>18</v>
      </c>
      <c r="D5490" t="s">
        <v>102</v>
      </c>
      <c r="E5490" t="s">
        <v>4592</v>
      </c>
      <c r="F5490" t="s">
        <v>15041</v>
      </c>
      <c r="G5490" s="2">
        <v>36892</v>
      </c>
      <c r="I5490" t="s">
        <v>22</v>
      </c>
      <c r="J5490">
        <v>523</v>
      </c>
      <c r="M5490">
        <v>523</v>
      </c>
      <c r="N5490" t="s">
        <v>5062</v>
      </c>
      <c r="O5490" t="s">
        <v>5063</v>
      </c>
      <c r="P5490" t="s">
        <v>5064</v>
      </c>
      <c r="Q5490" t="s">
        <v>5128</v>
      </c>
      <c r="R5490" t="s">
        <v>5129</v>
      </c>
      <c r="S5490" t="s">
        <v>12656</v>
      </c>
    </row>
    <row r="5491" spans="1:19" x14ac:dyDescent="0.25">
      <c r="A5491" t="s">
        <v>16710</v>
      </c>
      <c r="B5491" t="s">
        <v>16711</v>
      </c>
      <c r="C5491" t="s">
        <v>18</v>
      </c>
      <c r="D5491" t="s">
        <v>102</v>
      </c>
      <c r="E5491" t="s">
        <v>941</v>
      </c>
      <c r="F5491" t="s">
        <v>52</v>
      </c>
      <c r="G5491" s="2">
        <v>40700</v>
      </c>
      <c r="I5491" t="s">
        <v>22</v>
      </c>
      <c r="J5491">
        <v>318</v>
      </c>
      <c r="M5491">
        <v>318</v>
      </c>
      <c r="N5491" t="s">
        <v>5062</v>
      </c>
      <c r="O5491" t="s">
        <v>5063</v>
      </c>
      <c r="P5491" t="s">
        <v>5064</v>
      </c>
      <c r="Q5491" t="s">
        <v>5128</v>
      </c>
      <c r="R5491" t="s">
        <v>5129</v>
      </c>
      <c r="S5491" t="s">
        <v>12900</v>
      </c>
    </row>
    <row r="5492" spans="1:19" x14ac:dyDescent="0.25">
      <c r="A5492" t="s">
        <v>16712</v>
      </c>
      <c r="B5492" t="s">
        <v>16713</v>
      </c>
      <c r="C5492" t="s">
        <v>18</v>
      </c>
      <c r="D5492" t="s">
        <v>102</v>
      </c>
      <c r="E5492" t="s">
        <v>4592</v>
      </c>
      <c r="F5492" t="s">
        <v>16714</v>
      </c>
      <c r="G5492" s="2">
        <v>36892</v>
      </c>
      <c r="I5492" t="s">
        <v>22</v>
      </c>
      <c r="J5492">
        <v>712</v>
      </c>
      <c r="M5492">
        <v>712</v>
      </c>
      <c r="N5492" t="s">
        <v>5062</v>
      </c>
      <c r="O5492" t="s">
        <v>5063</v>
      </c>
      <c r="P5492" t="s">
        <v>5064</v>
      </c>
      <c r="Q5492" t="s">
        <v>5128</v>
      </c>
      <c r="R5492" t="s">
        <v>5129</v>
      </c>
      <c r="S5492" t="s">
        <v>12656</v>
      </c>
    </row>
    <row r="5493" spans="1:19" x14ac:dyDescent="0.25">
      <c r="A5493" t="s">
        <v>16715</v>
      </c>
      <c r="B5493" t="s">
        <v>16716</v>
      </c>
      <c r="C5493" t="s">
        <v>18</v>
      </c>
      <c r="D5493" t="s">
        <v>102</v>
      </c>
      <c r="E5493" t="s">
        <v>4628</v>
      </c>
      <c r="F5493" t="s">
        <v>3195</v>
      </c>
      <c r="G5493" s="2">
        <v>36892</v>
      </c>
      <c r="I5493" t="s">
        <v>22</v>
      </c>
      <c r="J5493">
        <v>501</v>
      </c>
      <c r="M5493">
        <v>501</v>
      </c>
      <c r="N5493" t="s">
        <v>5062</v>
      </c>
      <c r="O5493" t="s">
        <v>5063</v>
      </c>
      <c r="P5493" t="s">
        <v>5064</v>
      </c>
      <c r="Q5493" t="s">
        <v>5128</v>
      </c>
      <c r="R5493" t="s">
        <v>5129</v>
      </c>
      <c r="S5493" t="s">
        <v>12656</v>
      </c>
    </row>
    <row r="5494" spans="1:19" x14ac:dyDescent="0.25">
      <c r="A5494" t="s">
        <v>16717</v>
      </c>
      <c r="B5494" t="s">
        <v>16718</v>
      </c>
      <c r="C5494" t="s">
        <v>18</v>
      </c>
      <c r="D5494" t="s">
        <v>102</v>
      </c>
      <c r="E5494" t="s">
        <v>4628</v>
      </c>
      <c r="F5494" t="s">
        <v>52</v>
      </c>
      <c r="G5494" s="2">
        <v>36892</v>
      </c>
      <c r="I5494" t="s">
        <v>22</v>
      </c>
      <c r="J5494">
        <v>504</v>
      </c>
      <c r="M5494">
        <v>504</v>
      </c>
      <c r="N5494" t="s">
        <v>5062</v>
      </c>
      <c r="O5494" t="s">
        <v>5063</v>
      </c>
      <c r="P5494" t="s">
        <v>5064</v>
      </c>
      <c r="Q5494" t="s">
        <v>5128</v>
      </c>
      <c r="R5494" t="s">
        <v>5129</v>
      </c>
      <c r="S5494" t="s">
        <v>12656</v>
      </c>
    </row>
    <row r="5495" spans="1:19" x14ac:dyDescent="0.25">
      <c r="A5495" t="s">
        <v>4620</v>
      </c>
      <c r="B5495" t="s">
        <v>16719</v>
      </c>
      <c r="C5495" t="s">
        <v>18</v>
      </c>
      <c r="D5495" t="s">
        <v>102</v>
      </c>
      <c r="E5495" t="s">
        <v>4621</v>
      </c>
      <c r="F5495" t="s">
        <v>72</v>
      </c>
      <c r="G5495" s="2">
        <v>36892</v>
      </c>
      <c r="I5495" t="s">
        <v>22</v>
      </c>
      <c r="J5495">
        <v>1330</v>
      </c>
      <c r="M5495">
        <v>1330</v>
      </c>
      <c r="N5495" t="s">
        <v>5062</v>
      </c>
      <c r="O5495" t="s">
        <v>5063</v>
      </c>
      <c r="P5495" t="s">
        <v>5064</v>
      </c>
      <c r="Q5495" t="s">
        <v>5128</v>
      </c>
      <c r="R5495" t="s">
        <v>5129</v>
      </c>
      <c r="S5495" t="s">
        <v>12656</v>
      </c>
    </row>
    <row r="5496" spans="1:19" x14ac:dyDescent="0.25">
      <c r="A5496" t="s">
        <v>16720</v>
      </c>
      <c r="B5496" t="s">
        <v>16721</v>
      </c>
      <c r="C5496" t="s">
        <v>18</v>
      </c>
      <c r="D5496" t="s">
        <v>102</v>
      </c>
      <c r="E5496" t="s">
        <v>4621</v>
      </c>
      <c r="F5496" t="s">
        <v>83</v>
      </c>
      <c r="G5496" s="2">
        <v>36892</v>
      </c>
      <c r="I5496" t="s">
        <v>22</v>
      </c>
      <c r="J5496">
        <v>1015</v>
      </c>
      <c r="M5496">
        <v>1015</v>
      </c>
      <c r="N5496" t="s">
        <v>5062</v>
      </c>
      <c r="O5496" t="s">
        <v>5063</v>
      </c>
      <c r="P5496" t="s">
        <v>5064</v>
      </c>
      <c r="Q5496" t="s">
        <v>5128</v>
      </c>
      <c r="R5496" t="s">
        <v>5129</v>
      </c>
      <c r="S5496" t="s">
        <v>12656</v>
      </c>
    </row>
    <row r="5497" spans="1:19" x14ac:dyDescent="0.25">
      <c r="A5497" t="s">
        <v>16722</v>
      </c>
      <c r="B5497" t="s">
        <v>16723</v>
      </c>
      <c r="C5497" t="s">
        <v>18</v>
      </c>
      <c r="D5497" t="s">
        <v>102</v>
      </c>
      <c r="E5497" t="s">
        <v>2856</v>
      </c>
      <c r="F5497" t="s">
        <v>72</v>
      </c>
      <c r="G5497" s="2">
        <v>36892</v>
      </c>
      <c r="I5497" t="s">
        <v>22</v>
      </c>
      <c r="J5497">
        <v>500</v>
      </c>
      <c r="M5497">
        <v>500</v>
      </c>
      <c r="N5497" t="s">
        <v>5062</v>
      </c>
      <c r="O5497" t="s">
        <v>5063</v>
      </c>
      <c r="P5497" t="s">
        <v>5064</v>
      </c>
      <c r="Q5497" t="s">
        <v>5128</v>
      </c>
      <c r="R5497" t="s">
        <v>5129</v>
      </c>
      <c r="S5497" t="s">
        <v>12656</v>
      </c>
    </row>
    <row r="5498" spans="1:19" x14ac:dyDescent="0.25">
      <c r="A5498" t="s">
        <v>16724</v>
      </c>
      <c r="B5498" t="s">
        <v>16725</v>
      </c>
      <c r="C5498" t="s">
        <v>18</v>
      </c>
      <c r="D5498" t="s">
        <v>102</v>
      </c>
      <c r="E5498" t="s">
        <v>2856</v>
      </c>
      <c r="F5498" t="s">
        <v>312</v>
      </c>
      <c r="G5498" s="2">
        <v>36892</v>
      </c>
      <c r="I5498" t="s">
        <v>22</v>
      </c>
      <c r="J5498">
        <v>881</v>
      </c>
      <c r="M5498">
        <v>881</v>
      </c>
      <c r="N5498" t="s">
        <v>5062</v>
      </c>
      <c r="O5498" t="s">
        <v>5063</v>
      </c>
      <c r="P5498" t="s">
        <v>5064</v>
      </c>
      <c r="Q5498" t="s">
        <v>5128</v>
      </c>
      <c r="R5498" t="s">
        <v>5129</v>
      </c>
      <c r="S5498" t="s">
        <v>12656</v>
      </c>
    </row>
    <row r="5499" spans="1:19" x14ac:dyDescent="0.25">
      <c r="A5499" t="s">
        <v>4603</v>
      </c>
      <c r="B5499" t="s">
        <v>16726</v>
      </c>
      <c r="C5499" t="s">
        <v>18</v>
      </c>
      <c r="D5499" t="s">
        <v>102</v>
      </c>
      <c r="E5499" t="s">
        <v>4592</v>
      </c>
      <c r="F5499" t="s">
        <v>1163</v>
      </c>
      <c r="G5499" s="2">
        <v>36892</v>
      </c>
      <c r="I5499" t="s">
        <v>22</v>
      </c>
      <c r="J5499">
        <v>1685</v>
      </c>
      <c r="M5499">
        <v>1685</v>
      </c>
      <c r="N5499" t="s">
        <v>5062</v>
      </c>
      <c r="O5499" t="s">
        <v>5063</v>
      </c>
      <c r="P5499" t="s">
        <v>5064</v>
      </c>
      <c r="Q5499" t="s">
        <v>5128</v>
      </c>
      <c r="R5499" t="s">
        <v>5129</v>
      </c>
      <c r="S5499" t="s">
        <v>12656</v>
      </c>
    </row>
    <row r="5500" spans="1:19" x14ac:dyDescent="0.25">
      <c r="A5500" t="s">
        <v>16727</v>
      </c>
      <c r="B5500" t="s">
        <v>16728</v>
      </c>
      <c r="C5500" t="s">
        <v>18</v>
      </c>
      <c r="D5500" t="s">
        <v>102</v>
      </c>
      <c r="E5500" t="s">
        <v>66</v>
      </c>
      <c r="F5500" t="s">
        <v>1295</v>
      </c>
      <c r="G5500" s="2">
        <v>36892</v>
      </c>
      <c r="I5500" t="s">
        <v>22</v>
      </c>
      <c r="J5500">
        <v>1500</v>
      </c>
      <c r="M5500">
        <v>1500</v>
      </c>
      <c r="N5500" t="s">
        <v>5062</v>
      </c>
      <c r="O5500" t="s">
        <v>5063</v>
      </c>
      <c r="P5500" t="s">
        <v>5064</v>
      </c>
      <c r="Q5500" t="s">
        <v>5128</v>
      </c>
      <c r="R5500" t="s">
        <v>5129</v>
      </c>
      <c r="S5500" t="s">
        <v>12656</v>
      </c>
    </row>
    <row r="5501" spans="1:19" x14ac:dyDescent="0.25">
      <c r="A5501" t="s">
        <v>16729</v>
      </c>
      <c r="B5501" t="s">
        <v>16730</v>
      </c>
      <c r="C5501" t="s">
        <v>18</v>
      </c>
      <c r="D5501" t="s">
        <v>102</v>
      </c>
      <c r="E5501" t="s">
        <v>66</v>
      </c>
      <c r="F5501" t="s">
        <v>1064</v>
      </c>
      <c r="G5501" s="2">
        <v>36892</v>
      </c>
      <c r="I5501" t="s">
        <v>22</v>
      </c>
      <c r="J5501">
        <v>1200</v>
      </c>
      <c r="M5501">
        <v>1200</v>
      </c>
      <c r="N5501" t="s">
        <v>5062</v>
      </c>
      <c r="O5501" t="s">
        <v>5063</v>
      </c>
      <c r="P5501" t="s">
        <v>5064</v>
      </c>
      <c r="Q5501" t="s">
        <v>5128</v>
      </c>
      <c r="R5501" t="s">
        <v>5129</v>
      </c>
      <c r="S5501" t="s">
        <v>12656</v>
      </c>
    </row>
    <row r="5502" spans="1:19" x14ac:dyDescent="0.25">
      <c r="A5502" t="s">
        <v>16731</v>
      </c>
      <c r="B5502" t="s">
        <v>16732</v>
      </c>
      <c r="C5502" t="s">
        <v>18</v>
      </c>
      <c r="D5502" t="s">
        <v>102</v>
      </c>
      <c r="E5502" t="s">
        <v>66</v>
      </c>
      <c r="F5502" t="s">
        <v>592</v>
      </c>
      <c r="G5502" s="2">
        <v>36892</v>
      </c>
      <c r="I5502" t="s">
        <v>22</v>
      </c>
      <c r="J5502">
        <v>1114</v>
      </c>
      <c r="M5502">
        <v>1114</v>
      </c>
      <c r="N5502" t="s">
        <v>5062</v>
      </c>
      <c r="O5502" t="s">
        <v>5063</v>
      </c>
      <c r="P5502" t="s">
        <v>5064</v>
      </c>
      <c r="Q5502" t="s">
        <v>5128</v>
      </c>
      <c r="R5502" t="s">
        <v>5129</v>
      </c>
      <c r="S5502" t="s">
        <v>12656</v>
      </c>
    </row>
    <row r="5503" spans="1:19" x14ac:dyDescent="0.25">
      <c r="A5503" t="s">
        <v>16733</v>
      </c>
      <c r="B5503" t="s">
        <v>16734</v>
      </c>
      <c r="C5503" t="s">
        <v>18</v>
      </c>
      <c r="D5503" t="s">
        <v>102</v>
      </c>
      <c r="E5503" t="s">
        <v>66</v>
      </c>
      <c r="F5503" t="s">
        <v>653</v>
      </c>
      <c r="G5503" s="2">
        <v>36892</v>
      </c>
      <c r="I5503" t="s">
        <v>22</v>
      </c>
      <c r="J5503">
        <v>1200</v>
      </c>
      <c r="M5503">
        <v>1200</v>
      </c>
      <c r="N5503" t="s">
        <v>5062</v>
      </c>
      <c r="O5503" t="s">
        <v>5063</v>
      </c>
      <c r="P5503" t="s">
        <v>5064</v>
      </c>
      <c r="Q5503" t="s">
        <v>5128</v>
      </c>
      <c r="R5503" t="s">
        <v>5129</v>
      </c>
      <c r="S5503" t="s">
        <v>12656</v>
      </c>
    </row>
    <row r="5504" spans="1:19" x14ac:dyDescent="0.25">
      <c r="A5504" t="s">
        <v>16735</v>
      </c>
      <c r="B5504" t="s">
        <v>16736</v>
      </c>
      <c r="C5504" t="s">
        <v>18</v>
      </c>
      <c r="D5504" t="s">
        <v>102</v>
      </c>
      <c r="E5504" t="s">
        <v>4592</v>
      </c>
      <c r="F5504" t="s">
        <v>14028</v>
      </c>
      <c r="G5504" s="2">
        <v>36892</v>
      </c>
      <c r="I5504" t="s">
        <v>22</v>
      </c>
      <c r="J5504">
        <v>1385</v>
      </c>
      <c r="M5504">
        <v>1385</v>
      </c>
      <c r="N5504" t="s">
        <v>5062</v>
      </c>
      <c r="O5504" t="s">
        <v>5063</v>
      </c>
      <c r="P5504" t="s">
        <v>5064</v>
      </c>
      <c r="Q5504" t="s">
        <v>5128</v>
      </c>
      <c r="R5504" t="s">
        <v>5129</v>
      </c>
      <c r="S5504" t="s">
        <v>12656</v>
      </c>
    </row>
    <row r="5505" spans="1:19" x14ac:dyDescent="0.25">
      <c r="A5505" t="s">
        <v>4590</v>
      </c>
      <c r="B5505" t="s">
        <v>16737</v>
      </c>
      <c r="C5505" t="s">
        <v>18</v>
      </c>
      <c r="D5505" t="s">
        <v>102</v>
      </c>
      <c r="E5505" t="s">
        <v>4592</v>
      </c>
      <c r="F5505" t="s">
        <v>959</v>
      </c>
      <c r="G5505" s="2">
        <v>36892</v>
      </c>
      <c r="I5505" t="s">
        <v>22</v>
      </c>
      <c r="J5505">
        <v>1748</v>
      </c>
      <c r="M5505">
        <v>1748</v>
      </c>
      <c r="N5505" t="s">
        <v>5062</v>
      </c>
      <c r="O5505" t="s">
        <v>5063</v>
      </c>
      <c r="P5505" t="s">
        <v>5064</v>
      </c>
      <c r="Q5505" t="s">
        <v>5128</v>
      </c>
      <c r="R5505" t="s">
        <v>5129</v>
      </c>
      <c r="S5505" t="s">
        <v>12656</v>
      </c>
    </row>
    <row r="5506" spans="1:19" x14ac:dyDescent="0.25">
      <c r="A5506" t="s">
        <v>16738</v>
      </c>
      <c r="B5506" t="s">
        <v>16739</v>
      </c>
      <c r="C5506" t="s">
        <v>18</v>
      </c>
      <c r="D5506" t="s">
        <v>102</v>
      </c>
      <c r="E5506" t="s">
        <v>4956</v>
      </c>
      <c r="F5506" t="s">
        <v>16740</v>
      </c>
      <c r="G5506" s="2">
        <v>39912</v>
      </c>
      <c r="I5506" t="s">
        <v>22</v>
      </c>
      <c r="J5506">
        <v>332.5</v>
      </c>
      <c r="M5506">
        <v>332.5</v>
      </c>
      <c r="N5506" t="s">
        <v>5062</v>
      </c>
      <c r="O5506" t="s">
        <v>5063</v>
      </c>
      <c r="P5506" t="s">
        <v>5064</v>
      </c>
      <c r="Q5506" t="s">
        <v>5128</v>
      </c>
      <c r="R5506" t="s">
        <v>5129</v>
      </c>
      <c r="S5506" t="s">
        <v>12644</v>
      </c>
    </row>
    <row r="5507" spans="1:19" x14ac:dyDescent="0.25">
      <c r="A5507" t="s">
        <v>16741</v>
      </c>
      <c r="B5507" t="s">
        <v>16742</v>
      </c>
      <c r="C5507" t="s">
        <v>18</v>
      </c>
      <c r="D5507" t="s">
        <v>102</v>
      </c>
      <c r="E5507" t="s">
        <v>4592</v>
      </c>
      <c r="F5507" t="s">
        <v>1141</v>
      </c>
      <c r="G5507" s="2">
        <v>36892</v>
      </c>
      <c r="I5507" t="s">
        <v>22</v>
      </c>
      <c r="J5507">
        <v>1306</v>
      </c>
      <c r="K5507">
        <v>1306</v>
      </c>
      <c r="N5507" t="s">
        <v>5062</v>
      </c>
      <c r="O5507" t="s">
        <v>5063</v>
      </c>
      <c r="P5507" t="s">
        <v>5064</v>
      </c>
      <c r="Q5507" t="s">
        <v>5128</v>
      </c>
      <c r="R5507" t="s">
        <v>5129</v>
      </c>
      <c r="S5507" t="s">
        <v>12647</v>
      </c>
    </row>
    <row r="5508" spans="1:19" x14ac:dyDescent="0.25">
      <c r="A5508" t="s">
        <v>16743</v>
      </c>
      <c r="B5508" t="s">
        <v>16744</v>
      </c>
      <c r="C5508" t="s">
        <v>18</v>
      </c>
      <c r="D5508" t="s">
        <v>102</v>
      </c>
      <c r="E5508" t="s">
        <v>4592</v>
      </c>
      <c r="F5508" t="s">
        <v>604</v>
      </c>
      <c r="G5508" s="2">
        <v>36892</v>
      </c>
      <c r="I5508" t="s">
        <v>22</v>
      </c>
      <c r="J5508">
        <v>1320</v>
      </c>
      <c r="M5508">
        <v>1320</v>
      </c>
      <c r="N5508" t="s">
        <v>5062</v>
      </c>
      <c r="O5508" t="s">
        <v>5063</v>
      </c>
      <c r="P5508" t="s">
        <v>5064</v>
      </c>
      <c r="Q5508" t="s">
        <v>5128</v>
      </c>
      <c r="R5508" t="s">
        <v>5129</v>
      </c>
      <c r="S5508" t="s">
        <v>12656</v>
      </c>
    </row>
    <row r="5509" spans="1:19" x14ac:dyDescent="0.25">
      <c r="A5509" t="s">
        <v>16745</v>
      </c>
      <c r="B5509" t="s">
        <v>16746</v>
      </c>
      <c r="C5509" t="s">
        <v>18</v>
      </c>
      <c r="D5509" t="s">
        <v>102</v>
      </c>
      <c r="E5509" t="s">
        <v>4592</v>
      </c>
      <c r="F5509" t="s">
        <v>2916</v>
      </c>
      <c r="G5509" s="2">
        <v>36892</v>
      </c>
      <c r="I5509" t="s">
        <v>22</v>
      </c>
      <c r="J5509">
        <v>1610</v>
      </c>
      <c r="M5509">
        <v>1610</v>
      </c>
      <c r="N5509" t="s">
        <v>5062</v>
      </c>
      <c r="O5509" t="s">
        <v>5063</v>
      </c>
      <c r="P5509" t="s">
        <v>5064</v>
      </c>
      <c r="Q5509" t="s">
        <v>5128</v>
      </c>
      <c r="R5509" t="s">
        <v>5129</v>
      </c>
      <c r="S5509" t="s">
        <v>12656</v>
      </c>
    </row>
    <row r="5510" spans="1:19" x14ac:dyDescent="0.25">
      <c r="A5510" t="s">
        <v>16747</v>
      </c>
      <c r="B5510" t="s">
        <v>16748</v>
      </c>
      <c r="C5510" t="s">
        <v>18</v>
      </c>
      <c r="D5510" t="s">
        <v>102</v>
      </c>
      <c r="E5510" t="s">
        <v>3764</v>
      </c>
      <c r="F5510" t="s">
        <v>1141</v>
      </c>
      <c r="G5510" s="2">
        <v>36892</v>
      </c>
      <c r="I5510" t="s">
        <v>22</v>
      </c>
      <c r="J5510">
        <v>1133</v>
      </c>
      <c r="K5510">
        <v>1133</v>
      </c>
      <c r="N5510" t="s">
        <v>5062</v>
      </c>
      <c r="O5510" t="s">
        <v>5063</v>
      </c>
      <c r="P5510" t="s">
        <v>5064</v>
      </c>
      <c r="Q5510" t="s">
        <v>5128</v>
      </c>
      <c r="R5510" t="s">
        <v>5129</v>
      </c>
      <c r="S5510" t="s">
        <v>12647</v>
      </c>
    </row>
    <row r="5511" spans="1:19" x14ac:dyDescent="0.25">
      <c r="A5511" t="s">
        <v>16749</v>
      </c>
      <c r="B5511" t="s">
        <v>16750</v>
      </c>
      <c r="C5511" t="s">
        <v>18</v>
      </c>
      <c r="D5511" t="s">
        <v>102</v>
      </c>
      <c r="E5511" t="s">
        <v>3764</v>
      </c>
      <c r="F5511" t="s">
        <v>16751</v>
      </c>
      <c r="G5511" s="2">
        <v>36892</v>
      </c>
      <c r="I5511" t="s">
        <v>22</v>
      </c>
      <c r="J5511">
        <v>1158</v>
      </c>
      <c r="M5511">
        <v>1158</v>
      </c>
      <c r="N5511" t="s">
        <v>5062</v>
      </c>
      <c r="O5511" t="s">
        <v>5063</v>
      </c>
      <c r="P5511" t="s">
        <v>5064</v>
      </c>
      <c r="Q5511" t="s">
        <v>5128</v>
      </c>
      <c r="R5511" t="s">
        <v>5129</v>
      </c>
      <c r="S5511" t="s">
        <v>12656</v>
      </c>
    </row>
    <row r="5512" spans="1:19" x14ac:dyDescent="0.25">
      <c r="A5512" t="s">
        <v>16752</v>
      </c>
      <c r="B5512" t="s">
        <v>16753</v>
      </c>
      <c r="C5512" t="s">
        <v>18</v>
      </c>
      <c r="D5512" t="s">
        <v>102</v>
      </c>
      <c r="E5512" t="s">
        <v>3764</v>
      </c>
      <c r="F5512" t="s">
        <v>413</v>
      </c>
      <c r="G5512" s="2">
        <v>36892</v>
      </c>
      <c r="I5512" t="s">
        <v>22</v>
      </c>
      <c r="J5512">
        <v>1268</v>
      </c>
      <c r="M5512">
        <v>1268</v>
      </c>
      <c r="N5512" t="s">
        <v>5062</v>
      </c>
      <c r="O5512" t="s">
        <v>5063</v>
      </c>
      <c r="P5512" t="s">
        <v>5064</v>
      </c>
      <c r="Q5512" t="s">
        <v>5128</v>
      </c>
      <c r="R5512" t="s">
        <v>5129</v>
      </c>
      <c r="S5512" t="s">
        <v>12656</v>
      </c>
    </row>
    <row r="5513" spans="1:19" x14ac:dyDescent="0.25">
      <c r="A5513" t="s">
        <v>16754</v>
      </c>
      <c r="B5513" t="s">
        <v>16755</v>
      </c>
      <c r="C5513" t="s">
        <v>18</v>
      </c>
      <c r="D5513" t="s">
        <v>102</v>
      </c>
      <c r="F5513" t="s">
        <v>1141</v>
      </c>
      <c r="G5513" s="2">
        <v>36892</v>
      </c>
      <c r="I5513" t="s">
        <v>22</v>
      </c>
      <c r="J5513">
        <v>1000</v>
      </c>
      <c r="M5513">
        <v>1000</v>
      </c>
      <c r="N5513" t="s">
        <v>5062</v>
      </c>
      <c r="O5513" t="s">
        <v>5063</v>
      </c>
      <c r="P5513" t="s">
        <v>5064</v>
      </c>
      <c r="Q5513" t="s">
        <v>5128</v>
      </c>
      <c r="R5513" t="s">
        <v>5129</v>
      </c>
      <c r="S5513" t="s">
        <v>12656</v>
      </c>
    </row>
    <row r="5514" spans="1:19" x14ac:dyDescent="0.25">
      <c r="A5514" t="s">
        <v>16756</v>
      </c>
      <c r="B5514" t="s">
        <v>16757</v>
      </c>
      <c r="C5514" t="s">
        <v>18</v>
      </c>
      <c r="D5514" t="s">
        <v>102</v>
      </c>
      <c r="F5514" t="s">
        <v>1141</v>
      </c>
      <c r="G5514" s="2">
        <v>36892</v>
      </c>
      <c r="I5514" t="s">
        <v>22</v>
      </c>
      <c r="J5514">
        <v>1000</v>
      </c>
      <c r="M5514">
        <v>1000</v>
      </c>
      <c r="N5514" t="s">
        <v>5062</v>
      </c>
      <c r="O5514" t="s">
        <v>5063</v>
      </c>
      <c r="P5514" t="s">
        <v>5064</v>
      </c>
      <c r="Q5514" t="s">
        <v>5128</v>
      </c>
      <c r="R5514" t="s">
        <v>5129</v>
      </c>
      <c r="S5514" t="s">
        <v>12656</v>
      </c>
    </row>
    <row r="5515" spans="1:19" x14ac:dyDescent="0.25">
      <c r="A5515" t="s">
        <v>16758</v>
      </c>
      <c r="B5515" t="s">
        <v>16759</v>
      </c>
      <c r="C5515" t="s">
        <v>18</v>
      </c>
      <c r="D5515" t="s">
        <v>102</v>
      </c>
      <c r="F5515" t="s">
        <v>1141</v>
      </c>
      <c r="G5515" s="2">
        <v>36892</v>
      </c>
      <c r="I5515" t="s">
        <v>22</v>
      </c>
      <c r="J5515">
        <v>1000</v>
      </c>
      <c r="M5515">
        <v>1000</v>
      </c>
      <c r="N5515" t="s">
        <v>5062</v>
      </c>
      <c r="O5515" t="s">
        <v>5063</v>
      </c>
      <c r="P5515" t="s">
        <v>5064</v>
      </c>
      <c r="Q5515" t="s">
        <v>5128</v>
      </c>
      <c r="R5515" t="s">
        <v>5129</v>
      </c>
      <c r="S5515" t="s">
        <v>12656</v>
      </c>
    </row>
    <row r="5516" spans="1:19" x14ac:dyDescent="0.25">
      <c r="A5516" t="s">
        <v>4630</v>
      </c>
      <c r="B5516" t="s">
        <v>16760</v>
      </c>
      <c r="C5516" t="s">
        <v>18</v>
      </c>
      <c r="D5516" t="s">
        <v>102</v>
      </c>
      <c r="E5516" t="s">
        <v>4592</v>
      </c>
      <c r="F5516" t="s">
        <v>693</v>
      </c>
      <c r="G5516" s="2">
        <v>36892</v>
      </c>
      <c r="I5516" t="s">
        <v>22</v>
      </c>
      <c r="J5516">
        <v>1260</v>
      </c>
      <c r="M5516">
        <v>1260</v>
      </c>
      <c r="N5516" t="s">
        <v>5062</v>
      </c>
      <c r="O5516" t="s">
        <v>5063</v>
      </c>
      <c r="P5516" t="s">
        <v>5064</v>
      </c>
      <c r="Q5516" t="s">
        <v>5128</v>
      </c>
      <c r="R5516" t="s">
        <v>5129</v>
      </c>
      <c r="S5516" t="s">
        <v>12656</v>
      </c>
    </row>
    <row r="5517" spans="1:19" x14ac:dyDescent="0.25">
      <c r="A5517" t="s">
        <v>16761</v>
      </c>
      <c r="B5517" t="s">
        <v>16762</v>
      </c>
      <c r="C5517" t="s">
        <v>18</v>
      </c>
      <c r="D5517" t="s">
        <v>102</v>
      </c>
      <c r="E5517" t="s">
        <v>3764</v>
      </c>
      <c r="F5517" t="s">
        <v>44</v>
      </c>
      <c r="G5517" s="2">
        <v>36892</v>
      </c>
      <c r="I5517" t="s">
        <v>22</v>
      </c>
      <c r="J5517">
        <v>968</v>
      </c>
      <c r="M5517">
        <v>968</v>
      </c>
      <c r="N5517" t="s">
        <v>5062</v>
      </c>
      <c r="O5517" t="s">
        <v>5063</v>
      </c>
      <c r="P5517" t="s">
        <v>5064</v>
      </c>
      <c r="Q5517" t="s">
        <v>5128</v>
      </c>
      <c r="R5517" t="s">
        <v>5129</v>
      </c>
      <c r="S5517" t="s">
        <v>12656</v>
      </c>
    </row>
    <row r="5518" spans="1:19" x14ac:dyDescent="0.25">
      <c r="A5518" t="s">
        <v>16763</v>
      </c>
      <c r="B5518" t="s">
        <v>16764</v>
      </c>
      <c r="C5518" t="s">
        <v>18</v>
      </c>
      <c r="D5518" t="s">
        <v>102</v>
      </c>
      <c r="E5518" t="s">
        <v>4592</v>
      </c>
      <c r="F5518" t="s">
        <v>1141</v>
      </c>
      <c r="G5518" s="2">
        <v>34484</v>
      </c>
      <c r="I5518" t="s">
        <v>22</v>
      </c>
      <c r="J5518">
        <v>1236</v>
      </c>
      <c r="M5518">
        <v>1236</v>
      </c>
      <c r="N5518" t="s">
        <v>5062</v>
      </c>
      <c r="O5518" t="s">
        <v>5063</v>
      </c>
      <c r="P5518" t="s">
        <v>5064</v>
      </c>
      <c r="Q5518" t="s">
        <v>5128</v>
      </c>
      <c r="R5518" t="s">
        <v>5129</v>
      </c>
      <c r="S5518" t="s">
        <v>12647</v>
      </c>
    </row>
    <row r="5519" spans="1:19" x14ac:dyDescent="0.25">
      <c r="A5519" t="s">
        <v>16765</v>
      </c>
      <c r="B5519" t="s">
        <v>16766</v>
      </c>
      <c r="C5519" t="s">
        <v>18</v>
      </c>
      <c r="D5519" t="s">
        <v>102</v>
      </c>
      <c r="E5519" t="s">
        <v>260</v>
      </c>
      <c r="F5519" t="s">
        <v>413</v>
      </c>
      <c r="G5519" s="2">
        <v>34469</v>
      </c>
      <c r="I5519" t="s">
        <v>22</v>
      </c>
      <c r="J5519">
        <v>1358</v>
      </c>
      <c r="M5519">
        <v>1358</v>
      </c>
      <c r="N5519" t="s">
        <v>5062</v>
      </c>
      <c r="O5519" t="s">
        <v>5063</v>
      </c>
      <c r="P5519" t="s">
        <v>5064</v>
      </c>
      <c r="Q5519" t="s">
        <v>5128</v>
      </c>
      <c r="R5519" t="s">
        <v>5129</v>
      </c>
      <c r="S5519" t="s">
        <v>12647</v>
      </c>
    </row>
    <row r="5520" spans="1:19" x14ac:dyDescent="0.25">
      <c r="A5520" t="s">
        <v>16767</v>
      </c>
      <c r="B5520" t="s">
        <v>16768</v>
      </c>
      <c r="C5520" t="s">
        <v>18</v>
      </c>
      <c r="D5520" t="s">
        <v>102</v>
      </c>
      <c r="E5520" t="s">
        <v>66</v>
      </c>
      <c r="F5520" t="s">
        <v>1405</v>
      </c>
      <c r="G5520" s="2">
        <v>36892</v>
      </c>
      <c r="I5520" t="s">
        <v>22</v>
      </c>
      <c r="J5520">
        <v>1473</v>
      </c>
      <c r="M5520">
        <v>1473</v>
      </c>
      <c r="N5520" t="s">
        <v>5062</v>
      </c>
      <c r="O5520" t="s">
        <v>5063</v>
      </c>
      <c r="P5520" t="s">
        <v>5064</v>
      </c>
      <c r="Q5520" t="s">
        <v>5128</v>
      </c>
      <c r="R5520" t="s">
        <v>5129</v>
      </c>
      <c r="S5520" t="s">
        <v>12656</v>
      </c>
    </row>
    <row r="5521" spans="1:19" x14ac:dyDescent="0.25">
      <c r="A5521" t="s">
        <v>16769</v>
      </c>
      <c r="B5521" t="s">
        <v>16770</v>
      </c>
      <c r="C5521" t="s">
        <v>18</v>
      </c>
      <c r="D5521" t="s">
        <v>102</v>
      </c>
      <c r="E5521" t="s">
        <v>5916</v>
      </c>
      <c r="F5521" t="s">
        <v>88</v>
      </c>
      <c r="G5521" s="2">
        <v>36892</v>
      </c>
      <c r="I5521" t="s">
        <v>22</v>
      </c>
      <c r="J5521">
        <v>674</v>
      </c>
      <c r="M5521">
        <v>674</v>
      </c>
      <c r="N5521" t="s">
        <v>5062</v>
      </c>
      <c r="O5521" t="s">
        <v>5063</v>
      </c>
      <c r="P5521" t="s">
        <v>5064</v>
      </c>
      <c r="Q5521" t="s">
        <v>5128</v>
      </c>
      <c r="R5521" t="s">
        <v>5129</v>
      </c>
      <c r="S5521" t="s">
        <v>12656</v>
      </c>
    </row>
    <row r="5522" spans="1:19" x14ac:dyDescent="0.25">
      <c r="A5522" t="s">
        <v>16771</v>
      </c>
      <c r="B5522" t="s">
        <v>16772</v>
      </c>
      <c r="C5522" t="s">
        <v>18</v>
      </c>
      <c r="D5522" t="s">
        <v>102</v>
      </c>
      <c r="E5522" t="s">
        <v>733</v>
      </c>
      <c r="F5522" t="s">
        <v>197</v>
      </c>
      <c r="G5522" s="2">
        <v>34173</v>
      </c>
      <c r="I5522" t="s">
        <v>22</v>
      </c>
      <c r="J5522">
        <v>1677</v>
      </c>
      <c r="M5522">
        <v>1677</v>
      </c>
      <c r="N5522" t="s">
        <v>5062</v>
      </c>
      <c r="O5522" t="s">
        <v>5063</v>
      </c>
      <c r="P5522" t="s">
        <v>5064</v>
      </c>
      <c r="Q5522" t="s">
        <v>12701</v>
      </c>
      <c r="R5522" t="s">
        <v>12702</v>
      </c>
      <c r="S5522" t="s">
        <v>12697</v>
      </c>
    </row>
    <row r="5523" spans="1:19" x14ac:dyDescent="0.25">
      <c r="A5523" t="s">
        <v>16773</v>
      </c>
      <c r="B5523" t="s">
        <v>16774</v>
      </c>
      <c r="C5523" t="s">
        <v>18</v>
      </c>
      <c r="D5523" t="s">
        <v>102</v>
      </c>
      <c r="E5523" t="s">
        <v>16775</v>
      </c>
      <c r="F5523" t="s">
        <v>620</v>
      </c>
      <c r="G5523" s="2">
        <v>36892</v>
      </c>
      <c r="I5523" t="s">
        <v>22</v>
      </c>
      <c r="J5523">
        <v>660</v>
      </c>
      <c r="M5523">
        <v>660</v>
      </c>
      <c r="N5523" t="s">
        <v>5062</v>
      </c>
      <c r="O5523" t="s">
        <v>5063</v>
      </c>
      <c r="P5523" t="s">
        <v>5064</v>
      </c>
      <c r="Q5523" t="s">
        <v>5128</v>
      </c>
      <c r="R5523" t="s">
        <v>5129</v>
      </c>
      <c r="S5523" t="s">
        <v>12656</v>
      </c>
    </row>
    <row r="5524" spans="1:19" x14ac:dyDescent="0.25">
      <c r="A5524" t="s">
        <v>16776</v>
      </c>
      <c r="B5524" t="s">
        <v>16777</v>
      </c>
      <c r="C5524" t="s">
        <v>18</v>
      </c>
      <c r="D5524" t="s">
        <v>102</v>
      </c>
      <c r="E5524" t="s">
        <v>1893</v>
      </c>
      <c r="F5524" t="s">
        <v>264</v>
      </c>
      <c r="G5524" s="2">
        <v>36892</v>
      </c>
      <c r="I5524" t="s">
        <v>22</v>
      </c>
      <c r="J5524">
        <v>800</v>
      </c>
      <c r="M5524">
        <v>800</v>
      </c>
      <c r="N5524" t="s">
        <v>5062</v>
      </c>
      <c r="O5524" t="s">
        <v>5063</v>
      </c>
      <c r="P5524" t="s">
        <v>5064</v>
      </c>
      <c r="Q5524" t="s">
        <v>5128</v>
      </c>
      <c r="R5524" t="s">
        <v>5129</v>
      </c>
      <c r="S5524" t="s">
        <v>12656</v>
      </c>
    </row>
    <row r="5525" spans="1:19" x14ac:dyDescent="0.25">
      <c r="A5525" t="s">
        <v>16778</v>
      </c>
      <c r="B5525" t="s">
        <v>16779</v>
      </c>
      <c r="C5525" t="s">
        <v>18</v>
      </c>
      <c r="D5525" t="s">
        <v>102</v>
      </c>
      <c r="E5525" t="s">
        <v>1893</v>
      </c>
      <c r="F5525" t="s">
        <v>176</v>
      </c>
      <c r="G5525" s="2">
        <v>36892</v>
      </c>
      <c r="I5525" t="s">
        <v>22</v>
      </c>
      <c r="J5525">
        <v>800</v>
      </c>
      <c r="M5525">
        <v>800</v>
      </c>
      <c r="N5525" t="s">
        <v>5062</v>
      </c>
      <c r="O5525" t="s">
        <v>5063</v>
      </c>
      <c r="P5525" t="s">
        <v>5064</v>
      </c>
      <c r="Q5525" t="s">
        <v>5128</v>
      </c>
      <c r="R5525" t="s">
        <v>5129</v>
      </c>
      <c r="S5525" t="s">
        <v>12656</v>
      </c>
    </row>
    <row r="5526" spans="1:19" x14ac:dyDescent="0.25">
      <c r="A5526" t="s">
        <v>16780</v>
      </c>
      <c r="B5526" t="s">
        <v>16781</v>
      </c>
      <c r="C5526" t="s">
        <v>18</v>
      </c>
      <c r="D5526" t="s">
        <v>102</v>
      </c>
      <c r="E5526" t="s">
        <v>87</v>
      </c>
      <c r="F5526" t="s">
        <v>72</v>
      </c>
      <c r="G5526" s="2">
        <v>36892</v>
      </c>
      <c r="I5526" t="s">
        <v>22</v>
      </c>
      <c r="J5526">
        <v>800</v>
      </c>
      <c r="M5526">
        <v>800</v>
      </c>
      <c r="N5526" t="s">
        <v>5062</v>
      </c>
      <c r="O5526" t="s">
        <v>5063</v>
      </c>
      <c r="P5526" t="s">
        <v>5064</v>
      </c>
      <c r="Q5526" t="s">
        <v>5128</v>
      </c>
      <c r="R5526" t="s">
        <v>5129</v>
      </c>
      <c r="S5526" t="s">
        <v>12656</v>
      </c>
    </row>
    <row r="5527" spans="1:19" x14ac:dyDescent="0.25">
      <c r="A5527" t="s">
        <v>16782</v>
      </c>
      <c r="B5527" t="s">
        <v>16783</v>
      </c>
      <c r="C5527" t="s">
        <v>18</v>
      </c>
      <c r="D5527" t="s">
        <v>102</v>
      </c>
      <c r="E5527" t="s">
        <v>87</v>
      </c>
      <c r="F5527" t="s">
        <v>83</v>
      </c>
      <c r="G5527" s="2">
        <v>36892</v>
      </c>
      <c r="I5527" t="s">
        <v>22</v>
      </c>
      <c r="J5527">
        <v>800</v>
      </c>
      <c r="M5527">
        <v>800</v>
      </c>
      <c r="N5527" t="s">
        <v>5062</v>
      </c>
      <c r="O5527" t="s">
        <v>5063</v>
      </c>
      <c r="P5527" t="s">
        <v>5064</v>
      </c>
      <c r="Q5527" t="s">
        <v>5128</v>
      </c>
      <c r="R5527" t="s">
        <v>5129</v>
      </c>
      <c r="S5527" t="s">
        <v>12656</v>
      </c>
    </row>
    <row r="5528" spans="1:19" x14ac:dyDescent="0.25">
      <c r="A5528" t="s">
        <v>16784</v>
      </c>
      <c r="B5528" t="s">
        <v>16785</v>
      </c>
      <c r="C5528" t="s">
        <v>18</v>
      </c>
      <c r="D5528" t="s">
        <v>102</v>
      </c>
      <c r="E5528" t="s">
        <v>1893</v>
      </c>
      <c r="F5528" t="s">
        <v>21</v>
      </c>
      <c r="G5528" s="2">
        <v>36892</v>
      </c>
      <c r="I5528" t="s">
        <v>22</v>
      </c>
      <c r="J5528">
        <v>800</v>
      </c>
      <c r="M5528">
        <v>800</v>
      </c>
      <c r="N5528" t="s">
        <v>5062</v>
      </c>
      <c r="O5528" t="s">
        <v>5063</v>
      </c>
      <c r="P5528" t="s">
        <v>5064</v>
      </c>
      <c r="Q5528" t="s">
        <v>5128</v>
      </c>
      <c r="R5528" t="s">
        <v>5129</v>
      </c>
      <c r="S5528" t="s">
        <v>12656</v>
      </c>
    </row>
    <row r="5529" spans="1:19" x14ac:dyDescent="0.25">
      <c r="A5529" t="s">
        <v>16786</v>
      </c>
      <c r="B5529" t="s">
        <v>16787</v>
      </c>
      <c r="C5529" t="s">
        <v>18</v>
      </c>
      <c r="D5529" t="s">
        <v>102</v>
      </c>
      <c r="E5529" t="s">
        <v>16788</v>
      </c>
      <c r="F5529" t="s">
        <v>146</v>
      </c>
      <c r="G5529" s="2">
        <v>36892</v>
      </c>
      <c r="I5529" t="s">
        <v>22</v>
      </c>
      <c r="J5529">
        <v>997</v>
      </c>
      <c r="M5529">
        <v>997</v>
      </c>
      <c r="N5529" t="s">
        <v>5062</v>
      </c>
      <c r="O5529" t="s">
        <v>5063</v>
      </c>
      <c r="P5529" t="s">
        <v>5064</v>
      </c>
      <c r="Q5529" t="s">
        <v>5128</v>
      </c>
      <c r="R5529" t="s">
        <v>5129</v>
      </c>
      <c r="S5529" t="s">
        <v>12656</v>
      </c>
    </row>
    <row r="5530" spans="1:19" x14ac:dyDescent="0.25">
      <c r="A5530" t="s">
        <v>16789</v>
      </c>
      <c r="B5530" t="s">
        <v>16790</v>
      </c>
      <c r="C5530" t="s">
        <v>18</v>
      </c>
      <c r="D5530" t="s">
        <v>102</v>
      </c>
      <c r="E5530" t="s">
        <v>16791</v>
      </c>
      <c r="F5530" t="s">
        <v>1141</v>
      </c>
      <c r="G5530" s="2">
        <v>37407</v>
      </c>
      <c r="I5530" t="s">
        <v>22</v>
      </c>
      <c r="J5530">
        <v>800</v>
      </c>
      <c r="K5530">
        <v>800</v>
      </c>
      <c r="N5530" t="s">
        <v>5062</v>
      </c>
      <c r="O5530" t="s">
        <v>5063</v>
      </c>
      <c r="P5530" t="s">
        <v>5064</v>
      </c>
      <c r="Q5530" t="s">
        <v>5128</v>
      </c>
      <c r="R5530" t="s">
        <v>5129</v>
      </c>
      <c r="S5530" t="s">
        <v>12647</v>
      </c>
    </row>
    <row r="5531" spans="1:19" x14ac:dyDescent="0.25">
      <c r="A5531" t="s">
        <v>16792</v>
      </c>
      <c r="B5531" t="s">
        <v>16793</v>
      </c>
      <c r="C5531" t="s">
        <v>18</v>
      </c>
      <c r="D5531" t="s">
        <v>102</v>
      </c>
      <c r="E5531" t="s">
        <v>16791</v>
      </c>
      <c r="F5531" t="s">
        <v>1141</v>
      </c>
      <c r="G5531" s="2">
        <v>36892</v>
      </c>
      <c r="I5531" t="s">
        <v>22</v>
      </c>
      <c r="J5531">
        <v>800</v>
      </c>
      <c r="K5531">
        <v>800</v>
      </c>
      <c r="N5531" t="s">
        <v>5062</v>
      </c>
      <c r="O5531" t="s">
        <v>5063</v>
      </c>
      <c r="P5531" t="s">
        <v>5064</v>
      </c>
      <c r="Q5531" t="s">
        <v>5128</v>
      </c>
      <c r="R5531" t="s">
        <v>5129</v>
      </c>
      <c r="S5531" t="s">
        <v>12647</v>
      </c>
    </row>
    <row r="5532" spans="1:19" x14ac:dyDescent="0.25">
      <c r="A5532" t="s">
        <v>16794</v>
      </c>
      <c r="B5532" t="s">
        <v>16795</v>
      </c>
      <c r="C5532" t="s">
        <v>18</v>
      </c>
      <c r="D5532" t="s">
        <v>102</v>
      </c>
      <c r="E5532" t="s">
        <v>16791</v>
      </c>
      <c r="F5532" t="s">
        <v>1141</v>
      </c>
      <c r="G5532" s="2">
        <v>36892</v>
      </c>
      <c r="I5532" t="s">
        <v>22</v>
      </c>
      <c r="J5532">
        <v>800</v>
      </c>
      <c r="M5532">
        <v>800</v>
      </c>
      <c r="N5532" t="s">
        <v>5062</v>
      </c>
      <c r="O5532" t="s">
        <v>5063</v>
      </c>
      <c r="P5532" t="s">
        <v>5064</v>
      </c>
      <c r="Q5532" t="s">
        <v>5128</v>
      </c>
      <c r="R5532" t="s">
        <v>5129</v>
      </c>
      <c r="S5532" t="s">
        <v>12647</v>
      </c>
    </row>
    <row r="5533" spans="1:19" x14ac:dyDescent="0.25">
      <c r="A5533" t="s">
        <v>16796</v>
      </c>
      <c r="B5533" t="s">
        <v>16797</v>
      </c>
      <c r="C5533" t="s">
        <v>18</v>
      </c>
      <c r="D5533" t="s">
        <v>102</v>
      </c>
      <c r="E5533" t="s">
        <v>1893</v>
      </c>
      <c r="F5533" t="s">
        <v>1141</v>
      </c>
      <c r="G5533" s="2">
        <v>36892</v>
      </c>
      <c r="I5533" t="s">
        <v>22</v>
      </c>
      <c r="J5533">
        <v>800</v>
      </c>
      <c r="M5533">
        <v>800</v>
      </c>
      <c r="N5533" t="s">
        <v>5062</v>
      </c>
      <c r="O5533" t="s">
        <v>5063</v>
      </c>
      <c r="P5533" t="s">
        <v>5064</v>
      </c>
      <c r="Q5533" t="s">
        <v>5128</v>
      </c>
      <c r="R5533" t="s">
        <v>5129</v>
      </c>
      <c r="S5533" t="s">
        <v>12647</v>
      </c>
    </row>
    <row r="5534" spans="1:19" x14ac:dyDescent="0.25">
      <c r="A5534" t="s">
        <v>16798</v>
      </c>
      <c r="B5534" t="s">
        <v>16799</v>
      </c>
      <c r="C5534" t="s">
        <v>18</v>
      </c>
      <c r="D5534" t="s">
        <v>102</v>
      </c>
      <c r="E5534" t="s">
        <v>1893</v>
      </c>
      <c r="F5534" t="s">
        <v>1141</v>
      </c>
      <c r="G5534" s="2">
        <v>36892</v>
      </c>
      <c r="I5534" t="s">
        <v>22</v>
      </c>
      <c r="J5534">
        <v>800</v>
      </c>
      <c r="M5534">
        <v>800</v>
      </c>
      <c r="N5534" t="s">
        <v>5062</v>
      </c>
      <c r="O5534" t="s">
        <v>5063</v>
      </c>
      <c r="P5534" t="s">
        <v>5064</v>
      </c>
      <c r="Q5534" t="s">
        <v>5128</v>
      </c>
      <c r="R5534" t="s">
        <v>5129</v>
      </c>
      <c r="S5534" t="s">
        <v>12647</v>
      </c>
    </row>
    <row r="5535" spans="1:19" x14ac:dyDescent="0.25">
      <c r="A5535" t="s">
        <v>16800</v>
      </c>
      <c r="B5535" t="s">
        <v>16801</v>
      </c>
      <c r="C5535" t="s">
        <v>18</v>
      </c>
      <c r="D5535" t="s">
        <v>102</v>
      </c>
      <c r="E5535" t="s">
        <v>16791</v>
      </c>
      <c r="F5535" t="s">
        <v>1141</v>
      </c>
      <c r="G5535" s="2">
        <v>36892</v>
      </c>
      <c r="I5535" t="s">
        <v>22</v>
      </c>
      <c r="J5535">
        <v>800</v>
      </c>
      <c r="M5535">
        <v>800</v>
      </c>
      <c r="N5535" t="s">
        <v>5062</v>
      </c>
      <c r="O5535" t="s">
        <v>5063</v>
      </c>
      <c r="P5535" t="s">
        <v>5064</v>
      </c>
      <c r="Q5535" t="s">
        <v>5128</v>
      </c>
      <c r="R5535" t="s">
        <v>5129</v>
      </c>
      <c r="S5535" t="s">
        <v>12647</v>
      </c>
    </row>
    <row r="5536" spans="1:19" x14ac:dyDescent="0.25">
      <c r="A5536" t="s">
        <v>16802</v>
      </c>
      <c r="B5536" t="s">
        <v>16803</v>
      </c>
      <c r="C5536" t="s">
        <v>18</v>
      </c>
      <c r="D5536" t="s">
        <v>102</v>
      </c>
      <c r="E5536" t="s">
        <v>16804</v>
      </c>
      <c r="F5536" t="s">
        <v>276</v>
      </c>
      <c r="G5536" s="2">
        <v>36892</v>
      </c>
      <c r="I5536" t="s">
        <v>22</v>
      </c>
      <c r="J5536">
        <v>800</v>
      </c>
      <c r="M5536">
        <v>800</v>
      </c>
      <c r="N5536" t="s">
        <v>5062</v>
      </c>
      <c r="O5536" t="s">
        <v>5063</v>
      </c>
      <c r="P5536" t="s">
        <v>5064</v>
      </c>
      <c r="Q5536" t="s">
        <v>5128</v>
      </c>
      <c r="R5536" t="s">
        <v>5129</v>
      </c>
      <c r="S5536" t="s">
        <v>12656</v>
      </c>
    </row>
    <row r="5537" spans="1:19" x14ac:dyDescent="0.25">
      <c r="A5537" t="s">
        <v>16805</v>
      </c>
      <c r="B5537" t="s">
        <v>16806</v>
      </c>
      <c r="C5537" t="s">
        <v>18</v>
      </c>
      <c r="D5537" t="s">
        <v>102</v>
      </c>
      <c r="E5537" t="s">
        <v>16804</v>
      </c>
      <c r="F5537" t="s">
        <v>34</v>
      </c>
      <c r="G5537" s="2">
        <v>36892</v>
      </c>
      <c r="I5537" t="s">
        <v>22</v>
      </c>
      <c r="J5537">
        <v>800</v>
      </c>
      <c r="M5537">
        <v>800</v>
      </c>
      <c r="N5537" t="s">
        <v>5062</v>
      </c>
      <c r="O5537" t="s">
        <v>5063</v>
      </c>
      <c r="P5537" t="s">
        <v>5064</v>
      </c>
      <c r="Q5537" t="s">
        <v>5128</v>
      </c>
      <c r="R5537" t="s">
        <v>5129</v>
      </c>
      <c r="S5537" t="s">
        <v>12656</v>
      </c>
    </row>
    <row r="5538" spans="1:19" x14ac:dyDescent="0.25">
      <c r="A5538" t="s">
        <v>16807</v>
      </c>
      <c r="B5538" t="s">
        <v>16808</v>
      </c>
      <c r="C5538" t="s">
        <v>18</v>
      </c>
      <c r="D5538" t="s">
        <v>102</v>
      </c>
      <c r="E5538" t="s">
        <v>16804</v>
      </c>
      <c r="F5538" t="s">
        <v>115</v>
      </c>
      <c r="G5538" s="2">
        <v>36892</v>
      </c>
      <c r="I5538" t="s">
        <v>22</v>
      </c>
      <c r="J5538">
        <v>800</v>
      </c>
      <c r="M5538">
        <v>800</v>
      </c>
      <c r="N5538" t="s">
        <v>5062</v>
      </c>
      <c r="O5538" t="s">
        <v>5063</v>
      </c>
      <c r="P5538" t="s">
        <v>5064</v>
      </c>
      <c r="Q5538" t="s">
        <v>5128</v>
      </c>
      <c r="R5538" t="s">
        <v>5129</v>
      </c>
      <c r="S5538" t="s">
        <v>12656</v>
      </c>
    </row>
    <row r="5539" spans="1:19" x14ac:dyDescent="0.25">
      <c r="A5539" t="s">
        <v>16809</v>
      </c>
      <c r="B5539" t="s">
        <v>16810</v>
      </c>
      <c r="C5539" t="s">
        <v>18</v>
      </c>
      <c r="D5539" t="s">
        <v>102</v>
      </c>
      <c r="E5539" t="s">
        <v>16804</v>
      </c>
      <c r="F5539" t="s">
        <v>37</v>
      </c>
      <c r="G5539" s="2">
        <v>36892</v>
      </c>
      <c r="I5539" t="s">
        <v>22</v>
      </c>
      <c r="J5539">
        <v>800</v>
      </c>
      <c r="M5539">
        <v>800</v>
      </c>
      <c r="N5539" t="s">
        <v>5062</v>
      </c>
      <c r="O5539" t="s">
        <v>5063</v>
      </c>
      <c r="P5539" t="s">
        <v>5064</v>
      </c>
      <c r="Q5539" t="s">
        <v>5128</v>
      </c>
      <c r="R5539" t="s">
        <v>5129</v>
      </c>
      <c r="S5539" t="s">
        <v>12656</v>
      </c>
    </row>
    <row r="5540" spans="1:19" x14ac:dyDescent="0.25">
      <c r="A5540" t="s">
        <v>16811</v>
      </c>
      <c r="B5540" t="s">
        <v>16812</v>
      </c>
      <c r="C5540" t="s">
        <v>18</v>
      </c>
      <c r="D5540" t="s">
        <v>102</v>
      </c>
      <c r="E5540" t="s">
        <v>1893</v>
      </c>
      <c r="F5540" t="s">
        <v>413</v>
      </c>
      <c r="G5540" s="2">
        <v>36892</v>
      </c>
      <c r="I5540" t="s">
        <v>22</v>
      </c>
      <c r="J5540">
        <v>800</v>
      </c>
      <c r="M5540">
        <v>800</v>
      </c>
      <c r="N5540" t="s">
        <v>5062</v>
      </c>
      <c r="O5540" t="s">
        <v>5063</v>
      </c>
      <c r="P5540" t="s">
        <v>5064</v>
      </c>
      <c r="Q5540" t="s">
        <v>5128</v>
      </c>
      <c r="R5540" t="s">
        <v>5129</v>
      </c>
      <c r="S5540" t="s">
        <v>12656</v>
      </c>
    </row>
    <row r="5541" spans="1:19" x14ac:dyDescent="0.25">
      <c r="A5541" t="s">
        <v>16813</v>
      </c>
      <c r="B5541" t="s">
        <v>16814</v>
      </c>
      <c r="C5541" t="s">
        <v>18</v>
      </c>
      <c r="D5541" t="s">
        <v>102</v>
      </c>
      <c r="E5541" t="s">
        <v>1893</v>
      </c>
      <c r="F5541" t="s">
        <v>103</v>
      </c>
      <c r="G5541" s="2">
        <v>36892</v>
      </c>
      <c r="I5541" t="s">
        <v>22</v>
      </c>
      <c r="J5541">
        <v>800</v>
      </c>
      <c r="M5541">
        <v>800</v>
      </c>
      <c r="N5541" t="s">
        <v>5062</v>
      </c>
      <c r="O5541" t="s">
        <v>5063</v>
      </c>
      <c r="P5541" t="s">
        <v>5064</v>
      </c>
      <c r="Q5541" t="s">
        <v>5128</v>
      </c>
      <c r="R5541" t="s">
        <v>5129</v>
      </c>
      <c r="S5541" t="s">
        <v>12656</v>
      </c>
    </row>
    <row r="5542" spans="1:19" x14ac:dyDescent="0.25">
      <c r="A5542" t="s">
        <v>16815</v>
      </c>
      <c r="B5542" t="s">
        <v>16816</v>
      </c>
      <c r="C5542" t="s">
        <v>18</v>
      </c>
      <c r="D5542" t="s">
        <v>102</v>
      </c>
      <c r="E5542" t="s">
        <v>1893</v>
      </c>
      <c r="F5542" t="s">
        <v>107</v>
      </c>
      <c r="G5542" s="2">
        <v>36892</v>
      </c>
      <c r="I5542" t="s">
        <v>22</v>
      </c>
      <c r="J5542">
        <v>800</v>
      </c>
      <c r="M5542">
        <v>800</v>
      </c>
      <c r="N5542" t="s">
        <v>5062</v>
      </c>
      <c r="O5542" t="s">
        <v>5063</v>
      </c>
      <c r="P5542" t="s">
        <v>5064</v>
      </c>
      <c r="Q5542" t="s">
        <v>5128</v>
      </c>
      <c r="R5542" t="s">
        <v>5129</v>
      </c>
      <c r="S5542" t="s">
        <v>12656</v>
      </c>
    </row>
    <row r="5543" spans="1:19" x14ac:dyDescent="0.25">
      <c r="A5543" t="s">
        <v>16817</v>
      </c>
      <c r="B5543" t="s">
        <v>16818</v>
      </c>
      <c r="C5543" t="s">
        <v>18</v>
      </c>
      <c r="D5543" t="s">
        <v>102</v>
      </c>
      <c r="E5543" t="s">
        <v>1893</v>
      </c>
      <c r="F5543" t="s">
        <v>1141</v>
      </c>
      <c r="G5543" s="2">
        <v>37363</v>
      </c>
      <c r="I5543" t="s">
        <v>22</v>
      </c>
      <c r="J5543">
        <v>800</v>
      </c>
      <c r="K5543">
        <v>800</v>
      </c>
      <c r="N5543" t="s">
        <v>5062</v>
      </c>
      <c r="O5543" t="s">
        <v>5063</v>
      </c>
      <c r="P5543" t="s">
        <v>5064</v>
      </c>
      <c r="Q5543" t="s">
        <v>5128</v>
      </c>
      <c r="R5543" t="s">
        <v>5129</v>
      </c>
      <c r="S5543" t="s">
        <v>12647</v>
      </c>
    </row>
    <row r="5544" spans="1:19" x14ac:dyDescent="0.25">
      <c r="A5544" t="s">
        <v>16819</v>
      </c>
      <c r="B5544" t="s">
        <v>16820</v>
      </c>
      <c r="C5544" t="s">
        <v>18</v>
      </c>
      <c r="D5544" t="s">
        <v>102</v>
      </c>
      <c r="E5544" t="s">
        <v>87</v>
      </c>
      <c r="F5544" t="s">
        <v>197</v>
      </c>
      <c r="G5544" s="2">
        <v>36892</v>
      </c>
      <c r="I5544" t="s">
        <v>22</v>
      </c>
      <c r="J5544">
        <v>800</v>
      </c>
      <c r="M5544">
        <v>800</v>
      </c>
      <c r="N5544" t="s">
        <v>5062</v>
      </c>
      <c r="O5544" t="s">
        <v>5063</v>
      </c>
      <c r="P5544" t="s">
        <v>5064</v>
      </c>
      <c r="Q5544" t="s">
        <v>5128</v>
      </c>
      <c r="R5544" t="s">
        <v>5129</v>
      </c>
      <c r="S5544" t="s">
        <v>12656</v>
      </c>
    </row>
    <row r="5545" spans="1:19" x14ac:dyDescent="0.25">
      <c r="A5545" t="s">
        <v>16821</v>
      </c>
      <c r="B5545" t="s">
        <v>16822</v>
      </c>
      <c r="C5545" t="s">
        <v>18</v>
      </c>
      <c r="D5545" t="s">
        <v>102</v>
      </c>
      <c r="E5545" t="s">
        <v>87</v>
      </c>
      <c r="F5545" t="s">
        <v>264</v>
      </c>
      <c r="G5545" s="2">
        <v>36892</v>
      </c>
      <c r="I5545" t="s">
        <v>22</v>
      </c>
      <c r="J5545">
        <v>800</v>
      </c>
      <c r="M5545">
        <v>800</v>
      </c>
      <c r="N5545" t="s">
        <v>5062</v>
      </c>
      <c r="O5545" t="s">
        <v>5063</v>
      </c>
      <c r="P5545" t="s">
        <v>5064</v>
      </c>
      <c r="Q5545" t="s">
        <v>5128</v>
      </c>
      <c r="R5545" t="s">
        <v>5129</v>
      </c>
      <c r="S5545" t="s">
        <v>12656</v>
      </c>
    </row>
    <row r="5546" spans="1:19" x14ac:dyDescent="0.25">
      <c r="A5546" t="s">
        <v>16823</v>
      </c>
      <c r="B5546" t="s">
        <v>16824</v>
      </c>
      <c r="C5546" t="s">
        <v>18</v>
      </c>
      <c r="D5546" t="s">
        <v>102</v>
      </c>
      <c r="E5546" t="s">
        <v>1893</v>
      </c>
      <c r="F5546" t="s">
        <v>446</v>
      </c>
      <c r="G5546" s="2">
        <v>36892</v>
      </c>
      <c r="I5546" t="s">
        <v>22</v>
      </c>
      <c r="J5546">
        <v>800</v>
      </c>
      <c r="M5546">
        <v>800</v>
      </c>
      <c r="N5546" t="s">
        <v>5062</v>
      </c>
      <c r="O5546" t="s">
        <v>5063</v>
      </c>
      <c r="P5546" t="s">
        <v>5064</v>
      </c>
      <c r="Q5546" t="s">
        <v>5128</v>
      </c>
      <c r="R5546" t="s">
        <v>5129</v>
      </c>
      <c r="S5546" t="s">
        <v>12656</v>
      </c>
    </row>
    <row r="5547" spans="1:19" x14ac:dyDescent="0.25">
      <c r="A5547" t="s">
        <v>16825</v>
      </c>
      <c r="B5547" t="s">
        <v>16826</v>
      </c>
      <c r="C5547" t="s">
        <v>18</v>
      </c>
      <c r="D5547" t="s">
        <v>102</v>
      </c>
      <c r="E5547" t="s">
        <v>87</v>
      </c>
      <c r="F5547" t="s">
        <v>16827</v>
      </c>
      <c r="G5547" s="2">
        <v>36892</v>
      </c>
      <c r="I5547" t="s">
        <v>22</v>
      </c>
      <c r="J5547">
        <v>800</v>
      </c>
      <c r="M5547">
        <v>800</v>
      </c>
      <c r="N5547" t="s">
        <v>5062</v>
      </c>
      <c r="O5547" t="s">
        <v>5063</v>
      </c>
      <c r="P5547" t="s">
        <v>5064</v>
      </c>
      <c r="Q5547" t="s">
        <v>5128</v>
      </c>
      <c r="R5547" t="s">
        <v>5129</v>
      </c>
      <c r="S5547" t="s">
        <v>12656</v>
      </c>
    </row>
    <row r="5548" spans="1:19" x14ac:dyDescent="0.25">
      <c r="A5548" t="s">
        <v>16828</v>
      </c>
      <c r="B5548" t="s">
        <v>16829</v>
      </c>
      <c r="C5548" t="s">
        <v>18</v>
      </c>
      <c r="D5548" t="s">
        <v>102</v>
      </c>
      <c r="E5548" t="s">
        <v>87</v>
      </c>
      <c r="F5548" t="s">
        <v>1141</v>
      </c>
      <c r="G5548" s="2">
        <v>37363</v>
      </c>
      <c r="I5548" t="s">
        <v>22</v>
      </c>
      <c r="J5548">
        <v>800</v>
      </c>
      <c r="K5548">
        <v>800</v>
      </c>
      <c r="N5548" t="s">
        <v>5062</v>
      </c>
      <c r="O5548" t="s">
        <v>5063</v>
      </c>
      <c r="P5548" t="s">
        <v>5064</v>
      </c>
      <c r="Q5548" t="s">
        <v>5128</v>
      </c>
      <c r="R5548" t="s">
        <v>5129</v>
      </c>
      <c r="S5548" t="s">
        <v>12647</v>
      </c>
    </row>
    <row r="5549" spans="1:19" x14ac:dyDescent="0.25">
      <c r="A5549" t="s">
        <v>16830</v>
      </c>
      <c r="B5549" t="s">
        <v>16831</v>
      </c>
      <c r="C5549" t="s">
        <v>18</v>
      </c>
      <c r="D5549" t="s">
        <v>102</v>
      </c>
      <c r="E5549" t="s">
        <v>16804</v>
      </c>
      <c r="F5549" t="s">
        <v>1141</v>
      </c>
      <c r="G5549" s="2">
        <v>37363</v>
      </c>
      <c r="I5549" t="s">
        <v>22</v>
      </c>
      <c r="J5549">
        <v>800</v>
      </c>
      <c r="K5549">
        <v>800</v>
      </c>
      <c r="N5549" t="s">
        <v>5062</v>
      </c>
      <c r="O5549" t="s">
        <v>5063</v>
      </c>
      <c r="P5549" t="s">
        <v>5064</v>
      </c>
      <c r="Q5549" t="s">
        <v>5128</v>
      </c>
      <c r="R5549" t="s">
        <v>5129</v>
      </c>
      <c r="S5549" t="s">
        <v>12647</v>
      </c>
    </row>
    <row r="5550" spans="1:19" x14ac:dyDescent="0.25">
      <c r="A5550" t="s">
        <v>16832</v>
      </c>
      <c r="B5550" t="s">
        <v>16833</v>
      </c>
      <c r="C5550" t="s">
        <v>18</v>
      </c>
      <c r="D5550" t="s">
        <v>102</v>
      </c>
      <c r="E5550" t="s">
        <v>1893</v>
      </c>
      <c r="F5550" t="s">
        <v>1141</v>
      </c>
      <c r="G5550" s="2">
        <v>36892</v>
      </c>
      <c r="I5550" t="s">
        <v>22</v>
      </c>
      <c r="J5550">
        <v>800</v>
      </c>
      <c r="K5550">
        <v>800</v>
      </c>
      <c r="N5550" t="s">
        <v>5062</v>
      </c>
      <c r="O5550" t="s">
        <v>5063</v>
      </c>
      <c r="P5550" t="s">
        <v>5064</v>
      </c>
      <c r="Q5550" t="s">
        <v>5128</v>
      </c>
      <c r="R5550" t="s">
        <v>5129</v>
      </c>
      <c r="S5550" t="s">
        <v>12647</v>
      </c>
    </row>
    <row r="5551" spans="1:19" x14ac:dyDescent="0.25">
      <c r="A5551" t="s">
        <v>16834</v>
      </c>
      <c r="B5551" t="s">
        <v>16835</v>
      </c>
      <c r="C5551" t="s">
        <v>18</v>
      </c>
      <c r="D5551" t="s">
        <v>102</v>
      </c>
      <c r="E5551" t="s">
        <v>87</v>
      </c>
      <c r="F5551" t="s">
        <v>1141</v>
      </c>
      <c r="G5551" s="2">
        <v>36892</v>
      </c>
      <c r="I5551" t="s">
        <v>22</v>
      </c>
      <c r="J5551">
        <v>800</v>
      </c>
      <c r="M5551">
        <v>800</v>
      </c>
      <c r="N5551" t="s">
        <v>5062</v>
      </c>
      <c r="O5551" t="s">
        <v>5063</v>
      </c>
      <c r="P5551" t="s">
        <v>5064</v>
      </c>
      <c r="Q5551" t="s">
        <v>5128</v>
      </c>
      <c r="R5551" t="s">
        <v>5129</v>
      </c>
      <c r="S5551" t="s">
        <v>12647</v>
      </c>
    </row>
    <row r="5552" spans="1:19" x14ac:dyDescent="0.25">
      <c r="A5552" t="s">
        <v>16836</v>
      </c>
      <c r="B5552" t="s">
        <v>16837</v>
      </c>
      <c r="C5552" t="s">
        <v>18</v>
      </c>
      <c r="D5552" t="s">
        <v>102</v>
      </c>
      <c r="E5552" t="s">
        <v>1893</v>
      </c>
      <c r="F5552" t="s">
        <v>1141</v>
      </c>
      <c r="G5552" s="2">
        <v>36892</v>
      </c>
      <c r="I5552" t="s">
        <v>22</v>
      </c>
      <c r="J5552">
        <v>800</v>
      </c>
      <c r="M5552">
        <v>800</v>
      </c>
      <c r="N5552" t="s">
        <v>5062</v>
      </c>
      <c r="O5552" t="s">
        <v>5063</v>
      </c>
      <c r="P5552" t="s">
        <v>5064</v>
      </c>
      <c r="Q5552" t="s">
        <v>5128</v>
      </c>
      <c r="R5552" t="s">
        <v>5129</v>
      </c>
      <c r="S5552" t="s">
        <v>12647</v>
      </c>
    </row>
    <row r="5553" spans="1:19" x14ac:dyDescent="0.25">
      <c r="A5553" t="s">
        <v>16838</v>
      </c>
      <c r="B5553" t="s">
        <v>16839</v>
      </c>
      <c r="C5553" t="s">
        <v>18</v>
      </c>
      <c r="D5553" t="s">
        <v>102</v>
      </c>
      <c r="E5553" t="s">
        <v>16804</v>
      </c>
      <c r="F5553" t="s">
        <v>264</v>
      </c>
      <c r="G5553" s="2">
        <v>36892</v>
      </c>
      <c r="I5553" t="s">
        <v>22</v>
      </c>
      <c r="J5553">
        <v>800</v>
      </c>
      <c r="M5553">
        <v>800</v>
      </c>
      <c r="N5553" t="s">
        <v>5062</v>
      </c>
      <c r="O5553" t="s">
        <v>5063</v>
      </c>
      <c r="P5553" t="s">
        <v>5064</v>
      </c>
      <c r="Q5553" t="s">
        <v>5128</v>
      </c>
      <c r="R5553" t="s">
        <v>5129</v>
      </c>
      <c r="S5553" t="s">
        <v>12656</v>
      </c>
    </row>
    <row r="5554" spans="1:19" x14ac:dyDescent="0.25">
      <c r="A5554" t="s">
        <v>16840</v>
      </c>
      <c r="B5554" t="s">
        <v>16841</v>
      </c>
      <c r="C5554" t="s">
        <v>18</v>
      </c>
      <c r="D5554" t="s">
        <v>102</v>
      </c>
      <c r="E5554" t="s">
        <v>16804</v>
      </c>
      <c r="F5554" t="s">
        <v>1141</v>
      </c>
      <c r="G5554" s="2">
        <v>37363</v>
      </c>
      <c r="I5554" t="s">
        <v>22</v>
      </c>
      <c r="J5554">
        <v>816</v>
      </c>
      <c r="K5554">
        <v>816</v>
      </c>
      <c r="N5554" t="s">
        <v>5062</v>
      </c>
      <c r="O5554" t="s">
        <v>5063</v>
      </c>
      <c r="P5554" t="s">
        <v>5064</v>
      </c>
      <c r="Q5554" t="s">
        <v>5128</v>
      </c>
      <c r="R5554" t="s">
        <v>5129</v>
      </c>
      <c r="S5554" t="s">
        <v>12647</v>
      </c>
    </row>
    <row r="5555" spans="1:19" x14ac:dyDescent="0.25">
      <c r="A5555" t="s">
        <v>16842</v>
      </c>
      <c r="B5555" t="s">
        <v>16843</v>
      </c>
      <c r="C5555" t="s">
        <v>18</v>
      </c>
      <c r="D5555" t="s">
        <v>102</v>
      </c>
      <c r="E5555" t="s">
        <v>16804</v>
      </c>
      <c r="F5555" t="s">
        <v>103</v>
      </c>
      <c r="G5555" s="2">
        <v>36892</v>
      </c>
      <c r="I5555" t="s">
        <v>22</v>
      </c>
      <c r="J5555">
        <v>816</v>
      </c>
      <c r="M5555">
        <v>816</v>
      </c>
      <c r="N5555" t="s">
        <v>5062</v>
      </c>
      <c r="O5555" t="s">
        <v>5063</v>
      </c>
      <c r="P5555" t="s">
        <v>5064</v>
      </c>
      <c r="Q5555" t="s">
        <v>5128</v>
      </c>
      <c r="R5555" t="s">
        <v>5129</v>
      </c>
      <c r="S5555" t="s">
        <v>12656</v>
      </c>
    </row>
    <row r="5556" spans="1:19" x14ac:dyDescent="0.25">
      <c r="A5556" t="s">
        <v>16844</v>
      </c>
      <c r="B5556" t="s">
        <v>16845</v>
      </c>
      <c r="C5556" t="s">
        <v>18</v>
      </c>
      <c r="D5556" t="s">
        <v>102</v>
      </c>
      <c r="E5556" t="s">
        <v>16804</v>
      </c>
      <c r="F5556" t="s">
        <v>119</v>
      </c>
      <c r="G5556" s="2">
        <v>36892</v>
      </c>
      <c r="I5556" t="s">
        <v>22</v>
      </c>
      <c r="J5556">
        <v>816</v>
      </c>
      <c r="M5556">
        <v>816</v>
      </c>
      <c r="N5556" t="s">
        <v>5062</v>
      </c>
      <c r="O5556" t="s">
        <v>5063</v>
      </c>
      <c r="P5556" t="s">
        <v>5064</v>
      </c>
      <c r="Q5556" t="s">
        <v>5128</v>
      </c>
      <c r="R5556" t="s">
        <v>5129</v>
      </c>
      <c r="S5556" t="s">
        <v>12656</v>
      </c>
    </row>
    <row r="5557" spans="1:19" x14ac:dyDescent="0.25">
      <c r="A5557" t="s">
        <v>16846</v>
      </c>
      <c r="B5557" t="s">
        <v>16847</v>
      </c>
      <c r="C5557" t="s">
        <v>18</v>
      </c>
      <c r="D5557" t="s">
        <v>102</v>
      </c>
      <c r="E5557" t="s">
        <v>16788</v>
      </c>
      <c r="F5557" t="s">
        <v>413</v>
      </c>
      <c r="G5557" s="2">
        <v>36892</v>
      </c>
      <c r="I5557" t="s">
        <v>22</v>
      </c>
      <c r="J5557">
        <v>1010</v>
      </c>
      <c r="M5557">
        <v>1010</v>
      </c>
      <c r="N5557" t="s">
        <v>5062</v>
      </c>
      <c r="O5557" t="s">
        <v>5063</v>
      </c>
      <c r="P5557" t="s">
        <v>5064</v>
      </c>
      <c r="Q5557" t="s">
        <v>5128</v>
      </c>
      <c r="R5557" t="s">
        <v>5129</v>
      </c>
      <c r="S5557" t="s">
        <v>12656</v>
      </c>
    </row>
    <row r="5558" spans="1:19" x14ac:dyDescent="0.25">
      <c r="A5558" t="s">
        <v>16848</v>
      </c>
      <c r="B5558" t="s">
        <v>16849</v>
      </c>
      <c r="C5558" t="s">
        <v>18</v>
      </c>
      <c r="D5558" t="s">
        <v>102</v>
      </c>
      <c r="E5558" t="s">
        <v>87</v>
      </c>
      <c r="F5558" t="s">
        <v>44</v>
      </c>
      <c r="G5558" s="2">
        <v>36892</v>
      </c>
      <c r="I5558" t="s">
        <v>22</v>
      </c>
      <c r="J5558">
        <v>920</v>
      </c>
      <c r="M5558">
        <v>920</v>
      </c>
      <c r="N5558" t="s">
        <v>5062</v>
      </c>
      <c r="O5558" t="s">
        <v>5063</v>
      </c>
      <c r="P5558" t="s">
        <v>5064</v>
      </c>
      <c r="Q5558" t="s">
        <v>5128</v>
      </c>
      <c r="R5558" t="s">
        <v>5129</v>
      </c>
      <c r="S5558" t="s">
        <v>12656</v>
      </c>
    </row>
    <row r="5559" spans="1:19" x14ac:dyDescent="0.25">
      <c r="A5559" t="s">
        <v>16850</v>
      </c>
      <c r="B5559" t="s">
        <v>16851</v>
      </c>
      <c r="C5559" t="s">
        <v>18</v>
      </c>
      <c r="D5559" t="s">
        <v>102</v>
      </c>
      <c r="E5559" t="s">
        <v>16852</v>
      </c>
      <c r="F5559" t="s">
        <v>1141</v>
      </c>
      <c r="G5559" s="2">
        <v>39323</v>
      </c>
      <c r="I5559" t="s">
        <v>22</v>
      </c>
      <c r="J5559">
        <v>816</v>
      </c>
      <c r="M5559">
        <v>816</v>
      </c>
      <c r="N5559" t="s">
        <v>5062</v>
      </c>
      <c r="O5559" t="s">
        <v>5063</v>
      </c>
      <c r="P5559" t="s">
        <v>5064</v>
      </c>
      <c r="Q5559" t="s">
        <v>5128</v>
      </c>
      <c r="R5559" t="s">
        <v>5129</v>
      </c>
      <c r="S5559" t="s">
        <v>12647</v>
      </c>
    </row>
    <row r="5560" spans="1:19" x14ac:dyDescent="0.25">
      <c r="A5560" t="s">
        <v>16853</v>
      </c>
      <c r="B5560" t="s">
        <v>16854</v>
      </c>
      <c r="C5560" t="s">
        <v>18</v>
      </c>
      <c r="D5560" t="s">
        <v>102</v>
      </c>
      <c r="E5560" t="s">
        <v>16852</v>
      </c>
      <c r="F5560" t="s">
        <v>176</v>
      </c>
      <c r="G5560" s="2">
        <v>39912</v>
      </c>
      <c r="I5560" t="s">
        <v>22</v>
      </c>
      <c r="J5560">
        <v>816</v>
      </c>
      <c r="M5560">
        <v>816</v>
      </c>
      <c r="N5560" t="s">
        <v>5062</v>
      </c>
      <c r="O5560" t="s">
        <v>5063</v>
      </c>
      <c r="P5560" t="s">
        <v>5064</v>
      </c>
      <c r="Q5560" t="s">
        <v>5128</v>
      </c>
      <c r="R5560" t="s">
        <v>5129</v>
      </c>
      <c r="S5560" t="s">
        <v>12647</v>
      </c>
    </row>
    <row r="5561" spans="1:19" x14ac:dyDescent="0.25">
      <c r="A5561" t="s">
        <v>16855</v>
      </c>
      <c r="B5561" t="s">
        <v>16856</v>
      </c>
      <c r="C5561" t="s">
        <v>18</v>
      </c>
      <c r="D5561" t="s">
        <v>102</v>
      </c>
      <c r="E5561" t="s">
        <v>16852</v>
      </c>
      <c r="F5561" t="s">
        <v>21</v>
      </c>
      <c r="G5561" s="2">
        <v>34519</v>
      </c>
      <c r="I5561" t="s">
        <v>22</v>
      </c>
      <c r="J5561">
        <v>818</v>
      </c>
      <c r="M5561">
        <v>818</v>
      </c>
      <c r="N5561" t="s">
        <v>5062</v>
      </c>
      <c r="O5561" t="s">
        <v>5063</v>
      </c>
      <c r="P5561" t="s">
        <v>5064</v>
      </c>
      <c r="Q5561" t="s">
        <v>5128</v>
      </c>
      <c r="R5561" t="s">
        <v>5129</v>
      </c>
      <c r="S5561" t="s">
        <v>12644</v>
      </c>
    </row>
    <row r="5562" spans="1:19" x14ac:dyDescent="0.25">
      <c r="A5562" t="s">
        <v>16857</v>
      </c>
      <c r="B5562" t="s">
        <v>16858</v>
      </c>
      <c r="C5562" t="s">
        <v>18</v>
      </c>
      <c r="D5562" t="s">
        <v>102</v>
      </c>
      <c r="E5562" t="s">
        <v>16852</v>
      </c>
      <c r="F5562" t="s">
        <v>283</v>
      </c>
      <c r="G5562" s="2">
        <v>41074</v>
      </c>
      <c r="I5562" t="s">
        <v>22</v>
      </c>
      <c r="J5562">
        <v>816</v>
      </c>
      <c r="M5562">
        <v>816</v>
      </c>
      <c r="N5562" t="s">
        <v>5062</v>
      </c>
      <c r="O5562" t="s">
        <v>5063</v>
      </c>
      <c r="P5562" t="s">
        <v>5064</v>
      </c>
      <c r="Q5562" t="s">
        <v>12701</v>
      </c>
      <c r="R5562" t="s">
        <v>12702</v>
      </c>
      <c r="S5562" t="s">
        <v>12647</v>
      </c>
    </row>
    <row r="5563" spans="1:19" x14ac:dyDescent="0.25">
      <c r="A5563" t="s">
        <v>16859</v>
      </c>
      <c r="B5563" t="s">
        <v>16860</v>
      </c>
      <c r="C5563" t="s">
        <v>18</v>
      </c>
      <c r="D5563" t="s">
        <v>102</v>
      </c>
      <c r="E5563" t="s">
        <v>16852</v>
      </c>
      <c r="F5563" t="s">
        <v>1141</v>
      </c>
      <c r="G5563" s="2">
        <v>37407</v>
      </c>
      <c r="I5563" t="s">
        <v>22</v>
      </c>
      <c r="J5563">
        <v>816</v>
      </c>
      <c r="K5563">
        <v>816</v>
      </c>
      <c r="N5563" t="s">
        <v>5062</v>
      </c>
      <c r="O5563" t="s">
        <v>5063</v>
      </c>
      <c r="P5563" t="s">
        <v>5064</v>
      </c>
      <c r="Q5563" t="s">
        <v>5128</v>
      </c>
      <c r="R5563" t="s">
        <v>5129</v>
      </c>
      <c r="S5563" t="s">
        <v>12647</v>
      </c>
    </row>
    <row r="5564" spans="1:19" x14ac:dyDescent="0.25">
      <c r="A5564" t="s">
        <v>16861</v>
      </c>
      <c r="B5564" t="s">
        <v>16862</v>
      </c>
      <c r="C5564" t="s">
        <v>18</v>
      </c>
      <c r="D5564" t="s">
        <v>102</v>
      </c>
      <c r="E5564" t="s">
        <v>16804</v>
      </c>
      <c r="F5564" t="s">
        <v>1141</v>
      </c>
      <c r="G5564" s="2">
        <v>37491</v>
      </c>
      <c r="I5564" t="s">
        <v>22</v>
      </c>
      <c r="J5564">
        <v>816</v>
      </c>
      <c r="K5564">
        <v>816</v>
      </c>
      <c r="N5564" t="s">
        <v>5062</v>
      </c>
      <c r="O5564" t="s">
        <v>5063</v>
      </c>
      <c r="P5564" t="s">
        <v>5064</v>
      </c>
      <c r="Q5564" t="s">
        <v>5128</v>
      </c>
      <c r="R5564" t="s">
        <v>5129</v>
      </c>
      <c r="S5564" t="s">
        <v>12647</v>
      </c>
    </row>
    <row r="5565" spans="1:19" x14ac:dyDescent="0.25">
      <c r="A5565" t="s">
        <v>16863</v>
      </c>
      <c r="B5565" t="s">
        <v>16864</v>
      </c>
      <c r="C5565" t="s">
        <v>18</v>
      </c>
      <c r="D5565" t="s">
        <v>102</v>
      </c>
      <c r="E5565" t="s">
        <v>16804</v>
      </c>
      <c r="F5565" t="s">
        <v>1141</v>
      </c>
      <c r="G5565" s="2">
        <v>36892</v>
      </c>
      <c r="I5565" t="s">
        <v>22</v>
      </c>
      <c r="J5565">
        <v>816</v>
      </c>
      <c r="K5565">
        <v>816</v>
      </c>
      <c r="N5565" t="s">
        <v>5062</v>
      </c>
      <c r="O5565" t="s">
        <v>5063</v>
      </c>
      <c r="P5565" t="s">
        <v>5064</v>
      </c>
      <c r="Q5565" t="s">
        <v>5128</v>
      </c>
      <c r="R5565" t="s">
        <v>5129</v>
      </c>
      <c r="S5565" t="s">
        <v>12647</v>
      </c>
    </row>
    <row r="5566" spans="1:19" x14ac:dyDescent="0.25">
      <c r="A5566" t="s">
        <v>16865</v>
      </c>
      <c r="B5566" t="s">
        <v>16866</v>
      </c>
      <c r="C5566" t="s">
        <v>18</v>
      </c>
      <c r="D5566" t="s">
        <v>102</v>
      </c>
      <c r="E5566" t="s">
        <v>16852</v>
      </c>
      <c r="F5566" t="s">
        <v>1141</v>
      </c>
      <c r="G5566" s="2">
        <v>36892</v>
      </c>
      <c r="I5566" t="s">
        <v>22</v>
      </c>
      <c r="J5566">
        <v>816</v>
      </c>
      <c r="M5566">
        <v>816</v>
      </c>
      <c r="N5566" t="s">
        <v>5062</v>
      </c>
      <c r="O5566" t="s">
        <v>5063</v>
      </c>
      <c r="P5566" t="s">
        <v>5064</v>
      </c>
      <c r="Q5566" t="s">
        <v>5128</v>
      </c>
      <c r="R5566" t="s">
        <v>5129</v>
      </c>
      <c r="S5566" t="s">
        <v>12647</v>
      </c>
    </row>
    <row r="5567" spans="1:19" x14ac:dyDescent="0.25">
      <c r="A5567" t="s">
        <v>16867</v>
      </c>
      <c r="B5567" t="s">
        <v>16868</v>
      </c>
      <c r="C5567" t="s">
        <v>18</v>
      </c>
      <c r="D5567" t="s">
        <v>102</v>
      </c>
      <c r="E5567" t="s">
        <v>16788</v>
      </c>
      <c r="F5567" t="s">
        <v>1141</v>
      </c>
      <c r="G5567" s="2">
        <v>36892</v>
      </c>
      <c r="I5567" t="s">
        <v>22</v>
      </c>
      <c r="J5567">
        <v>998</v>
      </c>
      <c r="M5567">
        <v>998</v>
      </c>
      <c r="N5567" t="s">
        <v>5062</v>
      </c>
      <c r="O5567" t="s">
        <v>5063</v>
      </c>
      <c r="P5567" t="s">
        <v>5064</v>
      </c>
      <c r="Q5567" t="s">
        <v>5128</v>
      </c>
      <c r="R5567" t="s">
        <v>5129</v>
      </c>
      <c r="S5567" t="s">
        <v>12647</v>
      </c>
    </row>
    <row r="5568" spans="1:19" x14ac:dyDescent="0.25">
      <c r="A5568" t="s">
        <v>16869</v>
      </c>
      <c r="B5568" t="s">
        <v>16870</v>
      </c>
      <c r="C5568" t="s">
        <v>18</v>
      </c>
      <c r="D5568" t="s">
        <v>102</v>
      </c>
      <c r="E5568" t="s">
        <v>16788</v>
      </c>
      <c r="F5568" t="s">
        <v>1141</v>
      </c>
      <c r="G5568" s="2">
        <v>34521</v>
      </c>
      <c r="I5568" t="s">
        <v>22</v>
      </c>
      <c r="J5568">
        <v>1110</v>
      </c>
      <c r="M5568">
        <v>1110</v>
      </c>
      <c r="N5568" t="s">
        <v>5062</v>
      </c>
      <c r="O5568" t="s">
        <v>5063</v>
      </c>
      <c r="P5568" t="s">
        <v>5064</v>
      </c>
      <c r="Q5568" t="s">
        <v>5128</v>
      </c>
      <c r="R5568" t="s">
        <v>5129</v>
      </c>
      <c r="S5568" t="s">
        <v>12647</v>
      </c>
    </row>
    <row r="5569" spans="1:19" x14ac:dyDescent="0.25">
      <c r="A5569" t="s">
        <v>16871</v>
      </c>
      <c r="B5569" t="s">
        <v>16872</v>
      </c>
      <c r="C5569" t="s">
        <v>18</v>
      </c>
      <c r="D5569" t="s">
        <v>102</v>
      </c>
      <c r="E5569" t="s">
        <v>16852</v>
      </c>
      <c r="F5569" t="s">
        <v>1141</v>
      </c>
      <c r="G5569" s="2">
        <v>38490</v>
      </c>
      <c r="I5569" t="s">
        <v>22</v>
      </c>
      <c r="J5569">
        <v>816</v>
      </c>
      <c r="K5569">
        <v>816</v>
      </c>
      <c r="N5569" t="s">
        <v>5062</v>
      </c>
      <c r="O5569" t="s">
        <v>5063</v>
      </c>
      <c r="P5569" t="s">
        <v>5064</v>
      </c>
      <c r="Q5569" t="s">
        <v>5128</v>
      </c>
      <c r="R5569" t="s">
        <v>5129</v>
      </c>
      <c r="S5569" t="s">
        <v>12647</v>
      </c>
    </row>
    <row r="5570" spans="1:19" x14ac:dyDescent="0.25">
      <c r="A5570" t="s">
        <v>16873</v>
      </c>
      <c r="B5570" t="s">
        <v>16874</v>
      </c>
      <c r="C5570" t="s">
        <v>18</v>
      </c>
      <c r="D5570" t="s">
        <v>102</v>
      </c>
      <c r="E5570" t="s">
        <v>12913</v>
      </c>
      <c r="F5570" t="s">
        <v>1141</v>
      </c>
      <c r="G5570" s="2">
        <v>37363</v>
      </c>
      <c r="I5570" t="s">
        <v>22</v>
      </c>
      <c r="J5570">
        <v>816</v>
      </c>
      <c r="K5570">
        <v>816</v>
      </c>
      <c r="N5570" t="s">
        <v>5062</v>
      </c>
      <c r="O5570" t="s">
        <v>5063</v>
      </c>
      <c r="P5570" t="s">
        <v>5064</v>
      </c>
      <c r="Q5570" t="s">
        <v>5128</v>
      </c>
      <c r="R5570" t="s">
        <v>5129</v>
      </c>
      <c r="S5570" t="s">
        <v>12647</v>
      </c>
    </row>
    <row r="5571" spans="1:19" x14ac:dyDescent="0.25">
      <c r="A5571" t="s">
        <v>16875</v>
      </c>
      <c r="B5571" t="s">
        <v>16876</v>
      </c>
      <c r="C5571" t="s">
        <v>18</v>
      </c>
      <c r="D5571" t="s">
        <v>102</v>
      </c>
      <c r="E5571" t="s">
        <v>16852</v>
      </c>
      <c r="F5571" t="s">
        <v>1141</v>
      </c>
      <c r="G5571" s="2">
        <v>36892</v>
      </c>
      <c r="I5571" t="s">
        <v>22</v>
      </c>
      <c r="J5571">
        <v>816</v>
      </c>
      <c r="M5571">
        <v>816</v>
      </c>
      <c r="N5571" t="s">
        <v>5062</v>
      </c>
      <c r="O5571" t="s">
        <v>5063</v>
      </c>
      <c r="P5571" t="s">
        <v>5064</v>
      </c>
      <c r="Q5571" t="s">
        <v>5128</v>
      </c>
      <c r="R5571" t="s">
        <v>5129</v>
      </c>
      <c r="S5571" t="s">
        <v>12647</v>
      </c>
    </row>
    <row r="5572" spans="1:19" x14ac:dyDescent="0.25">
      <c r="A5572" t="s">
        <v>16877</v>
      </c>
      <c r="B5572" t="s">
        <v>16878</v>
      </c>
      <c r="C5572" t="s">
        <v>18</v>
      </c>
      <c r="D5572" t="s">
        <v>102</v>
      </c>
      <c r="E5572" t="s">
        <v>12913</v>
      </c>
      <c r="F5572" t="s">
        <v>176</v>
      </c>
      <c r="G5572" s="2">
        <v>34793</v>
      </c>
      <c r="I5572" t="s">
        <v>22</v>
      </c>
      <c r="J5572">
        <v>816</v>
      </c>
      <c r="M5572">
        <v>816</v>
      </c>
      <c r="N5572" t="s">
        <v>5062</v>
      </c>
      <c r="O5572" t="s">
        <v>5063</v>
      </c>
      <c r="P5572" t="s">
        <v>5064</v>
      </c>
      <c r="Q5572" t="s">
        <v>12701</v>
      </c>
      <c r="R5572" t="s">
        <v>12702</v>
      </c>
      <c r="S5572" t="s">
        <v>16879</v>
      </c>
    </row>
    <row r="5573" spans="1:19" x14ac:dyDescent="0.25">
      <c r="A5573" t="s">
        <v>16880</v>
      </c>
      <c r="B5573" t="s">
        <v>16881</v>
      </c>
      <c r="C5573" t="s">
        <v>18</v>
      </c>
      <c r="D5573" t="s">
        <v>102</v>
      </c>
      <c r="E5573" t="s">
        <v>87</v>
      </c>
      <c r="F5573" t="s">
        <v>1141</v>
      </c>
      <c r="G5573" s="2">
        <v>37363</v>
      </c>
      <c r="I5573" t="s">
        <v>22</v>
      </c>
      <c r="J5573">
        <v>880</v>
      </c>
      <c r="K5573">
        <v>880</v>
      </c>
      <c r="N5573" t="s">
        <v>5062</v>
      </c>
      <c r="O5573" t="s">
        <v>5063</v>
      </c>
      <c r="P5573" t="s">
        <v>5064</v>
      </c>
      <c r="Q5573" t="s">
        <v>5128</v>
      </c>
      <c r="R5573" t="s">
        <v>5129</v>
      </c>
      <c r="S5573" t="s">
        <v>12647</v>
      </c>
    </row>
    <row r="5574" spans="1:19" x14ac:dyDescent="0.25">
      <c r="A5574" t="s">
        <v>16882</v>
      </c>
      <c r="B5574" t="s">
        <v>16883</v>
      </c>
      <c r="C5574" t="s">
        <v>18</v>
      </c>
      <c r="D5574" t="s">
        <v>102</v>
      </c>
      <c r="E5574" t="s">
        <v>16788</v>
      </c>
      <c r="F5574" t="s">
        <v>1141</v>
      </c>
      <c r="G5574" s="2">
        <v>37497</v>
      </c>
      <c r="I5574" t="s">
        <v>22</v>
      </c>
      <c r="J5574">
        <v>812</v>
      </c>
      <c r="K5574">
        <v>812</v>
      </c>
      <c r="N5574" t="s">
        <v>5062</v>
      </c>
      <c r="O5574" t="s">
        <v>5063</v>
      </c>
      <c r="P5574" t="s">
        <v>5064</v>
      </c>
      <c r="Q5574" t="s">
        <v>5128</v>
      </c>
      <c r="R5574" t="s">
        <v>5129</v>
      </c>
      <c r="S5574" t="s">
        <v>12647</v>
      </c>
    </row>
    <row r="5575" spans="1:19" x14ac:dyDescent="0.25">
      <c r="A5575" t="s">
        <v>16884</v>
      </c>
      <c r="B5575" t="s">
        <v>16885</v>
      </c>
      <c r="C5575" t="s">
        <v>18</v>
      </c>
      <c r="D5575" t="s">
        <v>102</v>
      </c>
      <c r="E5575" t="s">
        <v>16788</v>
      </c>
      <c r="F5575" t="s">
        <v>1141</v>
      </c>
      <c r="G5575" s="2">
        <v>36892</v>
      </c>
      <c r="I5575" t="s">
        <v>22</v>
      </c>
      <c r="J5575">
        <v>895</v>
      </c>
      <c r="M5575">
        <v>895</v>
      </c>
      <c r="N5575" t="s">
        <v>5062</v>
      </c>
      <c r="O5575" t="s">
        <v>5063</v>
      </c>
      <c r="P5575" t="s">
        <v>5064</v>
      </c>
      <c r="Q5575" t="s">
        <v>5128</v>
      </c>
      <c r="R5575" t="s">
        <v>5129</v>
      </c>
      <c r="S5575" t="s">
        <v>12647</v>
      </c>
    </row>
    <row r="5576" spans="1:19" x14ac:dyDescent="0.25">
      <c r="A5576" t="s">
        <v>16886</v>
      </c>
      <c r="B5576" t="s">
        <v>16887</v>
      </c>
      <c r="C5576" t="s">
        <v>18</v>
      </c>
      <c r="D5576" t="s">
        <v>102</v>
      </c>
      <c r="E5576" t="s">
        <v>16788</v>
      </c>
      <c r="F5576" t="s">
        <v>1141</v>
      </c>
      <c r="G5576" s="2">
        <v>36892</v>
      </c>
      <c r="I5576" t="s">
        <v>22</v>
      </c>
      <c r="J5576">
        <v>753</v>
      </c>
      <c r="M5576">
        <v>753</v>
      </c>
      <c r="N5576" t="s">
        <v>5062</v>
      </c>
      <c r="O5576" t="s">
        <v>5063</v>
      </c>
      <c r="P5576" t="s">
        <v>5064</v>
      </c>
      <c r="Q5576" t="s">
        <v>5128</v>
      </c>
      <c r="R5576" t="s">
        <v>5129</v>
      </c>
      <c r="S5576" t="s">
        <v>12647</v>
      </c>
    </row>
    <row r="5577" spans="1:19" x14ac:dyDescent="0.25">
      <c r="A5577" t="s">
        <v>16888</v>
      </c>
      <c r="B5577" t="s">
        <v>16889</v>
      </c>
      <c r="C5577" t="s">
        <v>18</v>
      </c>
      <c r="D5577" t="s">
        <v>102</v>
      </c>
      <c r="E5577" t="s">
        <v>16852</v>
      </c>
      <c r="F5577" t="s">
        <v>1141</v>
      </c>
      <c r="G5577" s="2">
        <v>36892</v>
      </c>
      <c r="I5577" t="s">
        <v>22</v>
      </c>
      <c r="J5577">
        <v>816</v>
      </c>
      <c r="M5577">
        <v>816</v>
      </c>
      <c r="N5577" t="s">
        <v>5062</v>
      </c>
      <c r="O5577" t="s">
        <v>5063</v>
      </c>
      <c r="P5577" t="s">
        <v>5064</v>
      </c>
      <c r="Q5577" t="s">
        <v>5128</v>
      </c>
      <c r="R5577" t="s">
        <v>5129</v>
      </c>
      <c r="S5577" t="s">
        <v>12647</v>
      </c>
    </row>
    <row r="5578" spans="1:19" x14ac:dyDescent="0.25">
      <c r="A5578" t="s">
        <v>16890</v>
      </c>
      <c r="B5578" t="s">
        <v>16891</v>
      </c>
      <c r="C5578" t="s">
        <v>18</v>
      </c>
      <c r="D5578" t="s">
        <v>102</v>
      </c>
      <c r="E5578" t="s">
        <v>12913</v>
      </c>
      <c r="F5578" t="s">
        <v>37</v>
      </c>
      <c r="G5578" s="2">
        <v>36892</v>
      </c>
      <c r="I5578" t="s">
        <v>22</v>
      </c>
      <c r="J5578">
        <v>816</v>
      </c>
      <c r="M5578">
        <v>816</v>
      </c>
      <c r="N5578" t="s">
        <v>5062</v>
      </c>
      <c r="O5578" t="s">
        <v>5063</v>
      </c>
      <c r="P5578" t="s">
        <v>5064</v>
      </c>
      <c r="Q5578" t="s">
        <v>5128</v>
      </c>
      <c r="R5578" t="s">
        <v>5129</v>
      </c>
      <c r="S5578" t="s">
        <v>12656</v>
      </c>
    </row>
    <row r="5579" spans="1:19" x14ac:dyDescent="0.25">
      <c r="A5579" t="s">
        <v>16892</v>
      </c>
      <c r="B5579" t="s">
        <v>16893</v>
      </c>
      <c r="C5579" t="s">
        <v>18</v>
      </c>
      <c r="D5579" t="s">
        <v>102</v>
      </c>
      <c r="E5579" t="s">
        <v>12913</v>
      </c>
      <c r="F5579" t="s">
        <v>276</v>
      </c>
      <c r="G5579" s="2">
        <v>36892</v>
      </c>
      <c r="I5579" t="s">
        <v>22</v>
      </c>
      <c r="J5579">
        <v>816</v>
      </c>
      <c r="M5579">
        <v>816</v>
      </c>
      <c r="N5579" t="s">
        <v>5062</v>
      </c>
      <c r="O5579" t="s">
        <v>5063</v>
      </c>
      <c r="P5579" t="s">
        <v>5064</v>
      </c>
      <c r="Q5579" t="s">
        <v>5128</v>
      </c>
      <c r="R5579" t="s">
        <v>5129</v>
      </c>
      <c r="S5579" t="s">
        <v>12656</v>
      </c>
    </row>
    <row r="5580" spans="1:19" x14ac:dyDescent="0.25">
      <c r="A5580" t="s">
        <v>16894</v>
      </c>
      <c r="B5580" t="s">
        <v>16895</v>
      </c>
      <c r="C5580" t="s">
        <v>18</v>
      </c>
      <c r="D5580" t="s">
        <v>102</v>
      </c>
      <c r="E5580" t="s">
        <v>6018</v>
      </c>
      <c r="F5580" t="s">
        <v>1141</v>
      </c>
      <c r="G5580" s="2">
        <v>37363</v>
      </c>
      <c r="I5580" t="s">
        <v>22</v>
      </c>
      <c r="J5580">
        <v>816</v>
      </c>
      <c r="K5580">
        <v>816</v>
      </c>
      <c r="N5580" t="s">
        <v>5062</v>
      </c>
      <c r="O5580" t="s">
        <v>5063</v>
      </c>
      <c r="P5580" t="s">
        <v>5064</v>
      </c>
      <c r="Q5580" t="s">
        <v>5128</v>
      </c>
      <c r="R5580" t="s">
        <v>5129</v>
      </c>
      <c r="S5580" t="s">
        <v>12647</v>
      </c>
    </row>
    <row r="5581" spans="1:19" x14ac:dyDescent="0.25">
      <c r="A5581" t="s">
        <v>16896</v>
      </c>
      <c r="B5581" t="s">
        <v>16897</v>
      </c>
      <c r="C5581" t="s">
        <v>18</v>
      </c>
      <c r="D5581" t="s">
        <v>102</v>
      </c>
      <c r="E5581" t="s">
        <v>16788</v>
      </c>
      <c r="F5581" t="s">
        <v>1141</v>
      </c>
      <c r="G5581" s="2">
        <v>36892</v>
      </c>
      <c r="I5581" t="s">
        <v>22</v>
      </c>
      <c r="J5581">
        <v>846</v>
      </c>
      <c r="K5581">
        <v>846</v>
      </c>
      <c r="N5581" t="s">
        <v>5062</v>
      </c>
      <c r="O5581" t="s">
        <v>5063</v>
      </c>
      <c r="P5581" t="s">
        <v>5064</v>
      </c>
      <c r="Q5581" t="s">
        <v>5128</v>
      </c>
      <c r="R5581" t="s">
        <v>5129</v>
      </c>
      <c r="S5581" t="s">
        <v>12647</v>
      </c>
    </row>
    <row r="5582" spans="1:19" x14ac:dyDescent="0.25">
      <c r="A5582" t="s">
        <v>16898</v>
      </c>
      <c r="B5582" t="s">
        <v>16899</v>
      </c>
      <c r="C5582" t="s">
        <v>18</v>
      </c>
      <c r="D5582" t="s">
        <v>102</v>
      </c>
      <c r="E5582" t="s">
        <v>12913</v>
      </c>
      <c r="F5582" t="s">
        <v>103</v>
      </c>
      <c r="G5582" s="2">
        <v>36892</v>
      </c>
      <c r="I5582" t="s">
        <v>22</v>
      </c>
      <c r="J5582">
        <v>816</v>
      </c>
      <c r="M5582">
        <v>816</v>
      </c>
      <c r="N5582" t="s">
        <v>5062</v>
      </c>
      <c r="O5582" t="s">
        <v>5063</v>
      </c>
      <c r="P5582" t="s">
        <v>5064</v>
      </c>
      <c r="Q5582" t="s">
        <v>5128</v>
      </c>
      <c r="R5582" t="s">
        <v>5129</v>
      </c>
      <c r="S5582" t="s">
        <v>12656</v>
      </c>
    </row>
    <row r="5583" spans="1:19" x14ac:dyDescent="0.25">
      <c r="A5583" t="s">
        <v>16900</v>
      </c>
      <c r="B5583" t="s">
        <v>16901</v>
      </c>
      <c r="C5583" t="s">
        <v>18</v>
      </c>
      <c r="D5583" t="s">
        <v>102</v>
      </c>
      <c r="E5583" t="s">
        <v>12913</v>
      </c>
      <c r="F5583" t="s">
        <v>229</v>
      </c>
      <c r="G5583" s="2">
        <v>36892</v>
      </c>
      <c r="I5583" t="s">
        <v>22</v>
      </c>
      <c r="J5583">
        <v>816</v>
      </c>
      <c r="M5583">
        <v>816</v>
      </c>
      <c r="N5583" t="s">
        <v>5062</v>
      </c>
      <c r="O5583" t="s">
        <v>5063</v>
      </c>
      <c r="P5583" t="s">
        <v>5064</v>
      </c>
      <c r="Q5583" t="s">
        <v>5128</v>
      </c>
      <c r="R5583" t="s">
        <v>5129</v>
      </c>
      <c r="S5583" t="s">
        <v>12656</v>
      </c>
    </row>
    <row r="5584" spans="1:19" x14ac:dyDescent="0.25">
      <c r="A5584" t="s">
        <v>16902</v>
      </c>
      <c r="B5584" t="s">
        <v>16903</v>
      </c>
      <c r="C5584" t="s">
        <v>18</v>
      </c>
      <c r="D5584" t="s">
        <v>102</v>
      </c>
      <c r="E5584" t="s">
        <v>16788</v>
      </c>
      <c r="F5584" t="s">
        <v>229</v>
      </c>
      <c r="G5584" s="2">
        <v>36892</v>
      </c>
      <c r="I5584" t="s">
        <v>22</v>
      </c>
      <c r="J5584">
        <v>753</v>
      </c>
      <c r="M5584">
        <v>753</v>
      </c>
      <c r="N5584" t="s">
        <v>5062</v>
      </c>
      <c r="O5584" t="s">
        <v>5063</v>
      </c>
      <c r="P5584" t="s">
        <v>5064</v>
      </c>
      <c r="Q5584" t="s">
        <v>5128</v>
      </c>
      <c r="R5584" t="s">
        <v>5129</v>
      </c>
      <c r="S5584" t="s">
        <v>12656</v>
      </c>
    </row>
    <row r="5585" spans="1:19" x14ac:dyDescent="0.25">
      <c r="A5585" t="s">
        <v>16904</v>
      </c>
      <c r="B5585" t="s">
        <v>16905</v>
      </c>
      <c r="C5585" t="s">
        <v>18</v>
      </c>
      <c r="D5585" t="s">
        <v>102</v>
      </c>
      <c r="E5585" t="s">
        <v>12913</v>
      </c>
      <c r="F5585" t="s">
        <v>92</v>
      </c>
      <c r="G5585" s="2">
        <v>34584</v>
      </c>
      <c r="I5585" t="s">
        <v>22</v>
      </c>
      <c r="J5585">
        <v>816</v>
      </c>
      <c r="M5585">
        <v>816</v>
      </c>
      <c r="N5585" t="s">
        <v>5062</v>
      </c>
      <c r="O5585" t="s">
        <v>5063</v>
      </c>
      <c r="P5585" t="s">
        <v>5064</v>
      </c>
      <c r="Q5585" t="s">
        <v>5128</v>
      </c>
      <c r="R5585" t="s">
        <v>5129</v>
      </c>
      <c r="S5585" t="s">
        <v>12644</v>
      </c>
    </row>
    <row r="5586" spans="1:19" x14ac:dyDescent="0.25">
      <c r="A5586" t="s">
        <v>16906</v>
      </c>
      <c r="B5586" t="s">
        <v>16907</v>
      </c>
      <c r="C5586" t="s">
        <v>18</v>
      </c>
      <c r="D5586" t="s">
        <v>102</v>
      </c>
      <c r="E5586" t="s">
        <v>12913</v>
      </c>
      <c r="F5586" t="s">
        <v>1141</v>
      </c>
      <c r="G5586" s="2">
        <v>37363</v>
      </c>
      <c r="I5586" t="s">
        <v>22</v>
      </c>
      <c r="J5586">
        <v>816</v>
      </c>
      <c r="K5586">
        <v>816</v>
      </c>
      <c r="N5586" t="s">
        <v>5062</v>
      </c>
      <c r="O5586" t="s">
        <v>5063</v>
      </c>
      <c r="P5586" t="s">
        <v>5064</v>
      </c>
      <c r="Q5586" t="s">
        <v>5128</v>
      </c>
      <c r="R5586" t="s">
        <v>5129</v>
      </c>
      <c r="S5586" t="s">
        <v>12647</v>
      </c>
    </row>
    <row r="5587" spans="1:19" x14ac:dyDescent="0.25">
      <c r="A5587" t="s">
        <v>16908</v>
      </c>
      <c r="B5587" t="s">
        <v>16909</v>
      </c>
      <c r="C5587" t="s">
        <v>18</v>
      </c>
      <c r="D5587" t="s">
        <v>102</v>
      </c>
      <c r="E5587" t="s">
        <v>6018</v>
      </c>
      <c r="F5587" t="s">
        <v>1141</v>
      </c>
      <c r="G5587" s="2">
        <v>37407</v>
      </c>
      <c r="I5587" t="s">
        <v>22</v>
      </c>
      <c r="J5587">
        <v>816</v>
      </c>
      <c r="K5587">
        <v>816</v>
      </c>
      <c r="N5587" t="s">
        <v>5062</v>
      </c>
      <c r="O5587" t="s">
        <v>5063</v>
      </c>
      <c r="P5587" t="s">
        <v>5064</v>
      </c>
      <c r="Q5587" t="s">
        <v>5128</v>
      </c>
      <c r="R5587" t="s">
        <v>5129</v>
      </c>
      <c r="S5587" t="s">
        <v>12647</v>
      </c>
    </row>
    <row r="5588" spans="1:19" x14ac:dyDescent="0.25">
      <c r="A5588" t="s">
        <v>16910</v>
      </c>
      <c r="B5588" t="s">
        <v>16911</v>
      </c>
      <c r="C5588" t="s">
        <v>18</v>
      </c>
      <c r="D5588" t="s">
        <v>102</v>
      </c>
      <c r="E5588" t="s">
        <v>16788</v>
      </c>
      <c r="F5588" t="s">
        <v>1141</v>
      </c>
      <c r="G5588" s="2">
        <v>37463</v>
      </c>
      <c r="I5588" t="s">
        <v>22</v>
      </c>
      <c r="J5588">
        <v>1045</v>
      </c>
      <c r="K5588">
        <v>1045</v>
      </c>
      <c r="N5588" t="s">
        <v>5062</v>
      </c>
      <c r="O5588" t="s">
        <v>5063</v>
      </c>
      <c r="P5588" t="s">
        <v>5064</v>
      </c>
      <c r="Q5588" t="s">
        <v>5128</v>
      </c>
      <c r="R5588" t="s">
        <v>5129</v>
      </c>
      <c r="S5588" t="s">
        <v>12647</v>
      </c>
    </row>
    <row r="5589" spans="1:19" x14ac:dyDescent="0.25">
      <c r="A5589" t="s">
        <v>16912</v>
      </c>
      <c r="B5589" t="s">
        <v>16913</v>
      </c>
      <c r="C5589" t="s">
        <v>18</v>
      </c>
      <c r="D5589" t="s">
        <v>102</v>
      </c>
      <c r="E5589" t="s">
        <v>6018</v>
      </c>
      <c r="F5589" t="s">
        <v>1141</v>
      </c>
      <c r="G5589" s="2">
        <v>37497</v>
      </c>
      <c r="I5589" t="s">
        <v>22</v>
      </c>
      <c r="J5589">
        <v>816</v>
      </c>
      <c r="K5589">
        <v>816</v>
      </c>
      <c r="N5589" t="s">
        <v>5062</v>
      </c>
      <c r="O5589" t="s">
        <v>5063</v>
      </c>
      <c r="P5589" t="s">
        <v>5064</v>
      </c>
      <c r="Q5589" t="s">
        <v>5128</v>
      </c>
      <c r="R5589" t="s">
        <v>5129</v>
      </c>
      <c r="S5589" t="s">
        <v>12647</v>
      </c>
    </row>
    <row r="5590" spans="1:19" x14ac:dyDescent="0.25">
      <c r="A5590" t="s">
        <v>16914</v>
      </c>
      <c r="B5590" t="s">
        <v>16915</v>
      </c>
      <c r="C5590" t="s">
        <v>18</v>
      </c>
      <c r="D5590" t="s">
        <v>102</v>
      </c>
      <c r="E5590" t="s">
        <v>87</v>
      </c>
      <c r="F5590" t="s">
        <v>1141</v>
      </c>
      <c r="G5590" s="2">
        <v>36892</v>
      </c>
      <c r="I5590" t="s">
        <v>22</v>
      </c>
      <c r="J5590">
        <v>920</v>
      </c>
      <c r="K5590">
        <v>920</v>
      </c>
      <c r="N5590" t="s">
        <v>5062</v>
      </c>
      <c r="O5590" t="s">
        <v>5063</v>
      </c>
      <c r="P5590" t="s">
        <v>5064</v>
      </c>
      <c r="Q5590" t="s">
        <v>5128</v>
      </c>
      <c r="R5590" t="s">
        <v>5129</v>
      </c>
      <c r="S5590" t="s">
        <v>12647</v>
      </c>
    </row>
    <row r="5591" spans="1:19" x14ac:dyDescent="0.25">
      <c r="A5591" t="s">
        <v>16916</v>
      </c>
      <c r="B5591" t="s">
        <v>16917</v>
      </c>
      <c r="C5591" t="s">
        <v>18</v>
      </c>
      <c r="D5591" t="s">
        <v>102</v>
      </c>
      <c r="E5591" t="s">
        <v>12913</v>
      </c>
      <c r="F5591" t="s">
        <v>1141</v>
      </c>
      <c r="G5591" s="2">
        <v>36892</v>
      </c>
      <c r="I5591" t="s">
        <v>22</v>
      </c>
      <c r="J5591">
        <v>816</v>
      </c>
      <c r="K5591">
        <v>816</v>
      </c>
      <c r="N5591" t="s">
        <v>5062</v>
      </c>
      <c r="O5591" t="s">
        <v>5063</v>
      </c>
      <c r="P5591" t="s">
        <v>5064</v>
      </c>
      <c r="Q5591" t="s">
        <v>5128</v>
      </c>
      <c r="R5591" t="s">
        <v>5129</v>
      </c>
      <c r="S5591" t="s">
        <v>12647</v>
      </c>
    </row>
    <row r="5592" spans="1:19" x14ac:dyDescent="0.25">
      <c r="A5592" t="s">
        <v>16918</v>
      </c>
      <c r="B5592" t="s">
        <v>16919</v>
      </c>
      <c r="C5592" t="s">
        <v>18</v>
      </c>
      <c r="D5592" t="s">
        <v>102</v>
      </c>
      <c r="E5592" t="s">
        <v>87</v>
      </c>
      <c r="F5592" t="s">
        <v>1141</v>
      </c>
      <c r="G5592" s="2">
        <v>36892</v>
      </c>
      <c r="I5592" t="s">
        <v>22</v>
      </c>
      <c r="J5592">
        <v>880</v>
      </c>
      <c r="M5592">
        <v>880</v>
      </c>
      <c r="N5592" t="s">
        <v>5062</v>
      </c>
      <c r="O5592" t="s">
        <v>5063</v>
      </c>
      <c r="P5592" t="s">
        <v>5064</v>
      </c>
      <c r="Q5592" t="s">
        <v>5128</v>
      </c>
      <c r="R5592" t="s">
        <v>5129</v>
      </c>
      <c r="S5592" t="s">
        <v>12647</v>
      </c>
    </row>
    <row r="5593" spans="1:19" x14ac:dyDescent="0.25">
      <c r="A5593" t="s">
        <v>16920</v>
      </c>
      <c r="B5593" t="s">
        <v>16921</v>
      </c>
      <c r="C5593" t="s">
        <v>18</v>
      </c>
      <c r="D5593" t="s">
        <v>102</v>
      </c>
      <c r="E5593" t="s">
        <v>6018</v>
      </c>
      <c r="F5593" t="s">
        <v>1141</v>
      </c>
      <c r="G5593" s="2">
        <v>36892</v>
      </c>
      <c r="I5593" t="s">
        <v>22</v>
      </c>
      <c r="J5593">
        <v>800</v>
      </c>
      <c r="M5593">
        <v>800</v>
      </c>
      <c r="N5593" t="s">
        <v>5062</v>
      </c>
      <c r="O5593" t="s">
        <v>5063</v>
      </c>
      <c r="P5593" t="s">
        <v>5064</v>
      </c>
      <c r="Q5593" t="s">
        <v>5128</v>
      </c>
      <c r="R5593" t="s">
        <v>5129</v>
      </c>
      <c r="S5593" t="s">
        <v>12647</v>
      </c>
    </row>
    <row r="5594" spans="1:19" x14ac:dyDescent="0.25">
      <c r="A5594" t="s">
        <v>16922</v>
      </c>
      <c r="B5594" t="s">
        <v>16923</v>
      </c>
      <c r="C5594" t="s">
        <v>18</v>
      </c>
      <c r="D5594" t="s">
        <v>102</v>
      </c>
      <c r="E5594" t="s">
        <v>87</v>
      </c>
      <c r="F5594" t="s">
        <v>1570</v>
      </c>
      <c r="G5594" s="2">
        <v>36892</v>
      </c>
      <c r="I5594" t="s">
        <v>22</v>
      </c>
      <c r="J5594">
        <v>800</v>
      </c>
      <c r="M5594">
        <v>800</v>
      </c>
      <c r="N5594" t="s">
        <v>5062</v>
      </c>
      <c r="O5594" t="s">
        <v>5063</v>
      </c>
      <c r="P5594" t="s">
        <v>5064</v>
      </c>
      <c r="Q5594" t="s">
        <v>5128</v>
      </c>
      <c r="R5594" t="s">
        <v>5129</v>
      </c>
      <c r="S5594" t="s">
        <v>12656</v>
      </c>
    </row>
    <row r="5595" spans="1:19" x14ac:dyDescent="0.25">
      <c r="A5595" t="s">
        <v>16924</v>
      </c>
      <c r="B5595" t="s">
        <v>16925</v>
      </c>
      <c r="C5595" t="s">
        <v>18</v>
      </c>
      <c r="D5595" t="s">
        <v>102</v>
      </c>
      <c r="E5595" t="s">
        <v>87</v>
      </c>
      <c r="F5595" t="s">
        <v>553</v>
      </c>
      <c r="G5595" s="2">
        <v>36892</v>
      </c>
      <c r="I5595" t="s">
        <v>22</v>
      </c>
      <c r="J5595">
        <v>800</v>
      </c>
      <c r="M5595">
        <v>800</v>
      </c>
      <c r="N5595" t="s">
        <v>5062</v>
      </c>
      <c r="O5595" t="s">
        <v>5063</v>
      </c>
      <c r="P5595" t="s">
        <v>5064</v>
      </c>
      <c r="Q5595" t="s">
        <v>5128</v>
      </c>
      <c r="R5595" t="s">
        <v>5129</v>
      </c>
      <c r="S5595" t="s">
        <v>12656</v>
      </c>
    </row>
    <row r="5596" spans="1:19" x14ac:dyDescent="0.25">
      <c r="A5596" t="s">
        <v>16926</v>
      </c>
      <c r="B5596" t="s">
        <v>16927</v>
      </c>
      <c r="C5596" t="s">
        <v>18</v>
      </c>
      <c r="D5596" t="s">
        <v>102</v>
      </c>
      <c r="E5596" t="s">
        <v>16928</v>
      </c>
      <c r="F5596" t="s">
        <v>229</v>
      </c>
      <c r="G5596" s="2">
        <v>34863</v>
      </c>
      <c r="I5596" t="s">
        <v>22</v>
      </c>
      <c r="J5596">
        <v>800</v>
      </c>
      <c r="M5596">
        <v>800</v>
      </c>
      <c r="N5596" t="s">
        <v>5062</v>
      </c>
      <c r="O5596" t="s">
        <v>5063</v>
      </c>
      <c r="P5596" t="s">
        <v>5064</v>
      </c>
      <c r="Q5596" t="s">
        <v>5128</v>
      </c>
      <c r="R5596" t="s">
        <v>5129</v>
      </c>
      <c r="S5596" t="s">
        <v>12644</v>
      </c>
    </row>
    <row r="5597" spans="1:19" x14ac:dyDescent="0.25">
      <c r="A5597" t="s">
        <v>16929</v>
      </c>
      <c r="B5597" t="s">
        <v>16930</v>
      </c>
      <c r="C5597" t="s">
        <v>18</v>
      </c>
      <c r="D5597" t="s">
        <v>102</v>
      </c>
      <c r="E5597" t="s">
        <v>16928</v>
      </c>
      <c r="F5597" t="s">
        <v>21</v>
      </c>
      <c r="G5597" s="2">
        <v>34491</v>
      </c>
      <c r="I5597" t="s">
        <v>22</v>
      </c>
      <c r="J5597">
        <v>800</v>
      </c>
      <c r="M5597">
        <v>800</v>
      </c>
      <c r="N5597" t="s">
        <v>5062</v>
      </c>
      <c r="O5597" t="s">
        <v>5063</v>
      </c>
      <c r="P5597" t="s">
        <v>5064</v>
      </c>
      <c r="Q5597" t="s">
        <v>5128</v>
      </c>
      <c r="R5597" t="s">
        <v>5129</v>
      </c>
      <c r="S5597" t="s">
        <v>12647</v>
      </c>
    </row>
    <row r="5598" spans="1:19" x14ac:dyDescent="0.25">
      <c r="A5598" t="s">
        <v>16931</v>
      </c>
      <c r="B5598" t="s">
        <v>16932</v>
      </c>
      <c r="C5598" t="s">
        <v>18</v>
      </c>
      <c r="D5598" t="s">
        <v>102</v>
      </c>
      <c r="E5598" t="s">
        <v>16928</v>
      </c>
      <c r="F5598" t="s">
        <v>276</v>
      </c>
      <c r="G5598" s="2">
        <v>34772</v>
      </c>
      <c r="I5598" t="s">
        <v>22</v>
      </c>
      <c r="J5598">
        <v>800</v>
      </c>
      <c r="M5598">
        <v>800</v>
      </c>
      <c r="N5598" t="s">
        <v>5062</v>
      </c>
      <c r="O5598" t="s">
        <v>5063</v>
      </c>
      <c r="P5598" t="s">
        <v>5064</v>
      </c>
      <c r="Q5598" t="s">
        <v>12701</v>
      </c>
      <c r="R5598" t="s">
        <v>12702</v>
      </c>
      <c r="S5598" t="s">
        <v>12644</v>
      </c>
    </row>
    <row r="5599" spans="1:19" x14ac:dyDescent="0.25">
      <c r="A5599" t="s">
        <v>16933</v>
      </c>
      <c r="B5599" t="s">
        <v>16934</v>
      </c>
      <c r="C5599" t="s">
        <v>18</v>
      </c>
      <c r="D5599" t="s">
        <v>102</v>
      </c>
      <c r="E5599" t="s">
        <v>16928</v>
      </c>
      <c r="F5599" t="s">
        <v>1141</v>
      </c>
      <c r="G5599" s="2">
        <v>36892</v>
      </c>
      <c r="I5599" t="s">
        <v>22</v>
      </c>
      <c r="J5599">
        <v>800</v>
      </c>
      <c r="M5599">
        <v>800</v>
      </c>
      <c r="N5599" t="s">
        <v>5062</v>
      </c>
      <c r="O5599" t="s">
        <v>5063</v>
      </c>
      <c r="P5599" t="s">
        <v>5064</v>
      </c>
      <c r="Q5599" t="s">
        <v>5128</v>
      </c>
      <c r="R5599" t="s">
        <v>5129</v>
      </c>
      <c r="S5599" t="s">
        <v>12647</v>
      </c>
    </row>
    <row r="5600" spans="1:19" x14ac:dyDescent="0.25">
      <c r="A5600" t="s">
        <v>16935</v>
      </c>
      <c r="B5600" t="s">
        <v>16936</v>
      </c>
      <c r="C5600" t="s">
        <v>18</v>
      </c>
      <c r="D5600" t="s">
        <v>102</v>
      </c>
      <c r="E5600" t="s">
        <v>6018</v>
      </c>
      <c r="F5600" t="s">
        <v>495</v>
      </c>
      <c r="G5600" s="2">
        <v>36892</v>
      </c>
      <c r="I5600" t="s">
        <v>22</v>
      </c>
      <c r="J5600">
        <v>800</v>
      </c>
      <c r="M5600">
        <v>800</v>
      </c>
      <c r="N5600" t="s">
        <v>5062</v>
      </c>
      <c r="O5600" t="s">
        <v>5063</v>
      </c>
      <c r="P5600" t="s">
        <v>5064</v>
      </c>
      <c r="Q5600" t="s">
        <v>5128</v>
      </c>
      <c r="R5600" t="s">
        <v>5129</v>
      </c>
      <c r="S5600" t="s">
        <v>12656</v>
      </c>
    </row>
    <row r="5601" spans="1:19" x14ac:dyDescent="0.25">
      <c r="A5601" t="s">
        <v>16937</v>
      </c>
      <c r="B5601" t="s">
        <v>16938</v>
      </c>
      <c r="C5601" t="s">
        <v>18</v>
      </c>
      <c r="D5601" t="s">
        <v>102</v>
      </c>
      <c r="E5601" t="s">
        <v>6018</v>
      </c>
      <c r="F5601" t="s">
        <v>758</v>
      </c>
      <c r="G5601" s="2">
        <v>36892</v>
      </c>
      <c r="I5601" t="s">
        <v>22</v>
      </c>
      <c r="J5601">
        <v>800</v>
      </c>
      <c r="M5601">
        <v>800</v>
      </c>
      <c r="N5601" t="s">
        <v>5062</v>
      </c>
      <c r="O5601" t="s">
        <v>5063</v>
      </c>
      <c r="P5601" t="s">
        <v>5064</v>
      </c>
      <c r="Q5601" t="s">
        <v>5128</v>
      </c>
      <c r="R5601" t="s">
        <v>5129</v>
      </c>
      <c r="S5601" t="s">
        <v>12656</v>
      </c>
    </row>
    <row r="5602" spans="1:19" x14ac:dyDescent="0.25">
      <c r="A5602" t="s">
        <v>16939</v>
      </c>
      <c r="B5602" t="s">
        <v>16940</v>
      </c>
      <c r="C5602" t="s">
        <v>18</v>
      </c>
      <c r="D5602" t="s">
        <v>102</v>
      </c>
      <c r="E5602" t="s">
        <v>6018</v>
      </c>
      <c r="F5602" t="s">
        <v>92</v>
      </c>
      <c r="G5602" s="2">
        <v>36892</v>
      </c>
      <c r="I5602" t="s">
        <v>22</v>
      </c>
      <c r="J5602">
        <v>800</v>
      </c>
      <c r="M5602">
        <v>800</v>
      </c>
      <c r="N5602" t="s">
        <v>5062</v>
      </c>
      <c r="O5602" t="s">
        <v>5063</v>
      </c>
      <c r="P5602" t="s">
        <v>5064</v>
      </c>
      <c r="Q5602" t="s">
        <v>5128</v>
      </c>
      <c r="R5602" t="s">
        <v>5129</v>
      </c>
      <c r="S5602" t="s">
        <v>12656</v>
      </c>
    </row>
    <row r="5603" spans="1:19" x14ac:dyDescent="0.25">
      <c r="A5603" t="s">
        <v>16941</v>
      </c>
      <c r="B5603" t="s">
        <v>16942</v>
      </c>
      <c r="C5603" t="s">
        <v>18</v>
      </c>
      <c r="D5603" t="s">
        <v>102</v>
      </c>
      <c r="E5603" t="s">
        <v>87</v>
      </c>
      <c r="F5603" t="s">
        <v>234</v>
      </c>
      <c r="G5603" s="2">
        <v>36892</v>
      </c>
      <c r="I5603" t="s">
        <v>22</v>
      </c>
      <c r="J5603">
        <v>800</v>
      </c>
      <c r="M5603">
        <v>800</v>
      </c>
      <c r="N5603" t="s">
        <v>5062</v>
      </c>
      <c r="O5603" t="s">
        <v>5063</v>
      </c>
      <c r="P5603" t="s">
        <v>5064</v>
      </c>
      <c r="Q5603" t="s">
        <v>5128</v>
      </c>
      <c r="R5603" t="s">
        <v>5129</v>
      </c>
      <c r="S5603" t="s">
        <v>12656</v>
      </c>
    </row>
    <row r="5604" spans="1:19" x14ac:dyDescent="0.25">
      <c r="A5604" t="s">
        <v>16943</v>
      </c>
      <c r="B5604" t="s">
        <v>16925</v>
      </c>
      <c r="C5604" t="s">
        <v>18</v>
      </c>
      <c r="D5604" t="s">
        <v>102</v>
      </c>
      <c r="E5604" t="s">
        <v>87</v>
      </c>
      <c r="F5604" t="s">
        <v>553</v>
      </c>
      <c r="G5604" s="2">
        <v>36892</v>
      </c>
      <c r="I5604" t="s">
        <v>22</v>
      </c>
      <c r="J5604">
        <v>800</v>
      </c>
      <c r="M5604">
        <v>800</v>
      </c>
      <c r="N5604" t="s">
        <v>5062</v>
      </c>
      <c r="O5604" t="s">
        <v>5063</v>
      </c>
      <c r="P5604" t="s">
        <v>5064</v>
      </c>
      <c r="Q5604" t="s">
        <v>5128</v>
      </c>
      <c r="R5604" t="s">
        <v>5129</v>
      </c>
      <c r="S5604" t="s">
        <v>12656</v>
      </c>
    </row>
    <row r="5605" spans="1:19" x14ac:dyDescent="0.25">
      <c r="A5605" t="s">
        <v>16944</v>
      </c>
      <c r="B5605" t="s">
        <v>16945</v>
      </c>
      <c r="C5605" t="s">
        <v>18</v>
      </c>
      <c r="D5605" t="s">
        <v>102</v>
      </c>
      <c r="E5605" t="s">
        <v>16928</v>
      </c>
      <c r="F5605" t="s">
        <v>1141</v>
      </c>
      <c r="G5605" s="2">
        <v>36892</v>
      </c>
      <c r="I5605" t="s">
        <v>22</v>
      </c>
      <c r="J5605">
        <v>800</v>
      </c>
      <c r="M5605">
        <v>800</v>
      </c>
      <c r="N5605" t="s">
        <v>5062</v>
      </c>
      <c r="O5605" t="s">
        <v>5063</v>
      </c>
      <c r="P5605" t="s">
        <v>5064</v>
      </c>
      <c r="Q5605" t="s">
        <v>5128</v>
      </c>
      <c r="R5605" t="s">
        <v>5129</v>
      </c>
      <c r="S5605" t="s">
        <v>12647</v>
      </c>
    </row>
    <row r="5606" spans="1:19" x14ac:dyDescent="0.25">
      <c r="A5606" t="s">
        <v>16946</v>
      </c>
      <c r="B5606" t="s">
        <v>16947</v>
      </c>
      <c r="C5606" t="s">
        <v>18</v>
      </c>
      <c r="D5606" t="s">
        <v>102</v>
      </c>
      <c r="E5606" t="s">
        <v>2265</v>
      </c>
      <c r="F5606" t="s">
        <v>134</v>
      </c>
      <c r="G5606" s="2">
        <v>36892</v>
      </c>
      <c r="I5606" t="s">
        <v>22</v>
      </c>
      <c r="J5606">
        <v>800</v>
      </c>
      <c r="M5606">
        <v>800</v>
      </c>
      <c r="N5606" t="s">
        <v>5062</v>
      </c>
      <c r="O5606" t="s">
        <v>5063</v>
      </c>
      <c r="P5606" t="s">
        <v>5064</v>
      </c>
      <c r="Q5606" t="s">
        <v>5128</v>
      </c>
      <c r="R5606" t="s">
        <v>5129</v>
      </c>
      <c r="S5606" t="s">
        <v>12656</v>
      </c>
    </row>
    <row r="5607" spans="1:19" x14ac:dyDescent="0.25">
      <c r="A5607" t="s">
        <v>16948</v>
      </c>
      <c r="B5607" t="s">
        <v>16949</v>
      </c>
      <c r="C5607" t="s">
        <v>18</v>
      </c>
      <c r="D5607" t="s">
        <v>102</v>
      </c>
      <c r="E5607" t="s">
        <v>2265</v>
      </c>
      <c r="F5607" t="s">
        <v>119</v>
      </c>
      <c r="G5607" s="2">
        <v>36892</v>
      </c>
      <c r="I5607" t="s">
        <v>22</v>
      </c>
      <c r="J5607">
        <v>800</v>
      </c>
      <c r="M5607">
        <v>800</v>
      </c>
      <c r="N5607" t="s">
        <v>5062</v>
      </c>
      <c r="O5607" t="s">
        <v>5063</v>
      </c>
      <c r="P5607" t="s">
        <v>5064</v>
      </c>
      <c r="Q5607" t="s">
        <v>5128</v>
      </c>
      <c r="R5607" t="s">
        <v>5129</v>
      </c>
      <c r="S5607" t="s">
        <v>12656</v>
      </c>
    </row>
    <row r="5608" spans="1:19" x14ac:dyDescent="0.25">
      <c r="A5608" t="s">
        <v>16950</v>
      </c>
      <c r="B5608" t="s">
        <v>16951</v>
      </c>
      <c r="C5608" t="s">
        <v>18</v>
      </c>
      <c r="D5608" t="s">
        <v>102</v>
      </c>
      <c r="E5608" t="s">
        <v>87</v>
      </c>
      <c r="F5608" t="s">
        <v>1141</v>
      </c>
      <c r="G5608" s="2">
        <v>36892</v>
      </c>
      <c r="I5608" t="s">
        <v>22</v>
      </c>
      <c r="J5608">
        <v>800</v>
      </c>
      <c r="K5608">
        <v>800</v>
      </c>
      <c r="N5608" t="s">
        <v>5062</v>
      </c>
      <c r="O5608" t="s">
        <v>5063</v>
      </c>
      <c r="P5608" t="s">
        <v>5064</v>
      </c>
      <c r="Q5608" t="s">
        <v>5128</v>
      </c>
      <c r="R5608" t="s">
        <v>5129</v>
      </c>
      <c r="S5608" t="s">
        <v>12647</v>
      </c>
    </row>
    <row r="5609" spans="1:19" x14ac:dyDescent="0.25">
      <c r="A5609" t="s">
        <v>16952</v>
      </c>
      <c r="B5609" t="s">
        <v>16953</v>
      </c>
      <c r="C5609" t="s">
        <v>18</v>
      </c>
      <c r="D5609" t="s">
        <v>102</v>
      </c>
      <c r="E5609" t="s">
        <v>1893</v>
      </c>
      <c r="F5609" t="s">
        <v>1141</v>
      </c>
      <c r="G5609" s="2">
        <v>36892</v>
      </c>
      <c r="I5609" t="s">
        <v>22</v>
      </c>
      <c r="J5609">
        <v>800</v>
      </c>
      <c r="K5609">
        <v>800</v>
      </c>
      <c r="N5609" t="s">
        <v>5062</v>
      </c>
      <c r="O5609" t="s">
        <v>5063</v>
      </c>
      <c r="P5609" t="s">
        <v>5064</v>
      </c>
      <c r="Q5609" t="s">
        <v>5128</v>
      </c>
      <c r="R5609" t="s">
        <v>5129</v>
      </c>
      <c r="S5609" t="s">
        <v>12647</v>
      </c>
    </row>
    <row r="5610" spans="1:19" x14ac:dyDescent="0.25">
      <c r="A5610" t="s">
        <v>16954</v>
      </c>
      <c r="B5610" t="s">
        <v>16955</v>
      </c>
      <c r="C5610" t="s">
        <v>18</v>
      </c>
      <c r="D5610" t="s">
        <v>102</v>
      </c>
      <c r="E5610" t="s">
        <v>16956</v>
      </c>
      <c r="F5610" t="s">
        <v>67</v>
      </c>
      <c r="G5610" s="2">
        <v>36892</v>
      </c>
      <c r="I5610" t="s">
        <v>22</v>
      </c>
      <c r="J5610">
        <v>954</v>
      </c>
      <c r="M5610">
        <v>954</v>
      </c>
      <c r="N5610" t="s">
        <v>5062</v>
      </c>
      <c r="O5610" t="s">
        <v>5063</v>
      </c>
      <c r="P5610" t="s">
        <v>5064</v>
      </c>
      <c r="Q5610" t="s">
        <v>5128</v>
      </c>
      <c r="R5610" t="s">
        <v>5129</v>
      </c>
      <c r="S5610" t="s">
        <v>12656</v>
      </c>
    </row>
    <row r="5611" spans="1:19" x14ac:dyDescent="0.25">
      <c r="A5611" t="s">
        <v>16957</v>
      </c>
      <c r="B5611" t="s">
        <v>16958</v>
      </c>
      <c r="C5611" t="s">
        <v>18</v>
      </c>
      <c r="D5611" t="s">
        <v>102</v>
      </c>
      <c r="E5611" t="s">
        <v>1893</v>
      </c>
      <c r="F5611" t="s">
        <v>333</v>
      </c>
      <c r="G5611" s="2">
        <v>36892</v>
      </c>
      <c r="I5611" t="s">
        <v>22</v>
      </c>
      <c r="J5611">
        <v>800</v>
      </c>
      <c r="M5611">
        <v>800</v>
      </c>
      <c r="N5611" t="s">
        <v>5062</v>
      </c>
      <c r="O5611" t="s">
        <v>5063</v>
      </c>
      <c r="P5611" t="s">
        <v>5064</v>
      </c>
      <c r="Q5611" t="s">
        <v>5128</v>
      </c>
      <c r="R5611" t="s">
        <v>5129</v>
      </c>
      <c r="S5611" t="s">
        <v>12656</v>
      </c>
    </row>
    <row r="5612" spans="1:19" x14ac:dyDescent="0.25">
      <c r="A5612" t="s">
        <v>16959</v>
      </c>
      <c r="B5612" t="s">
        <v>16960</v>
      </c>
      <c r="C5612" t="s">
        <v>18</v>
      </c>
      <c r="D5612" t="s">
        <v>102</v>
      </c>
      <c r="E5612" t="s">
        <v>87</v>
      </c>
      <c r="F5612" t="s">
        <v>52</v>
      </c>
      <c r="G5612" s="2">
        <v>36892</v>
      </c>
      <c r="I5612" t="s">
        <v>22</v>
      </c>
      <c r="J5612">
        <v>800</v>
      </c>
      <c r="M5612">
        <v>800</v>
      </c>
      <c r="N5612" t="s">
        <v>5062</v>
      </c>
      <c r="O5612" t="s">
        <v>5063</v>
      </c>
      <c r="P5612" t="s">
        <v>5064</v>
      </c>
      <c r="Q5612" t="s">
        <v>5128</v>
      </c>
      <c r="R5612" t="s">
        <v>5129</v>
      </c>
      <c r="S5612" t="s">
        <v>12656</v>
      </c>
    </row>
    <row r="5613" spans="1:19" x14ac:dyDescent="0.25">
      <c r="A5613" t="s">
        <v>16961</v>
      </c>
      <c r="B5613" t="s">
        <v>16962</v>
      </c>
      <c r="C5613" t="s">
        <v>18</v>
      </c>
      <c r="D5613" t="s">
        <v>102</v>
      </c>
      <c r="E5613" t="s">
        <v>87</v>
      </c>
      <c r="F5613" t="s">
        <v>98</v>
      </c>
      <c r="G5613" s="2">
        <v>36892</v>
      </c>
      <c r="I5613" t="s">
        <v>22</v>
      </c>
      <c r="J5613">
        <v>800</v>
      </c>
      <c r="M5613">
        <v>800</v>
      </c>
      <c r="N5613" t="s">
        <v>5062</v>
      </c>
      <c r="O5613" t="s">
        <v>5063</v>
      </c>
      <c r="P5613" t="s">
        <v>5064</v>
      </c>
      <c r="Q5613" t="s">
        <v>5128</v>
      </c>
      <c r="R5613" t="s">
        <v>5129</v>
      </c>
      <c r="S5613" t="s">
        <v>12656</v>
      </c>
    </row>
    <row r="5614" spans="1:19" x14ac:dyDescent="0.25">
      <c r="A5614" t="s">
        <v>16963</v>
      </c>
      <c r="B5614" t="s">
        <v>16964</v>
      </c>
      <c r="C5614" t="s">
        <v>18</v>
      </c>
      <c r="D5614" t="s">
        <v>102</v>
      </c>
      <c r="E5614" t="s">
        <v>1893</v>
      </c>
      <c r="F5614" t="s">
        <v>1141</v>
      </c>
      <c r="G5614" s="2">
        <v>37364</v>
      </c>
      <c r="I5614" t="s">
        <v>22</v>
      </c>
      <c r="J5614">
        <v>800</v>
      </c>
      <c r="K5614">
        <v>800</v>
      </c>
      <c r="N5614" t="s">
        <v>5062</v>
      </c>
      <c r="O5614" t="s">
        <v>5063</v>
      </c>
      <c r="P5614" t="s">
        <v>5064</v>
      </c>
      <c r="Q5614" t="s">
        <v>5128</v>
      </c>
      <c r="R5614" t="s">
        <v>5129</v>
      </c>
      <c r="S5614" t="s">
        <v>12647</v>
      </c>
    </row>
    <row r="5615" spans="1:19" x14ac:dyDescent="0.25">
      <c r="A5615" t="s">
        <v>16965</v>
      </c>
      <c r="B5615" t="s">
        <v>16966</v>
      </c>
      <c r="C5615" t="s">
        <v>18</v>
      </c>
      <c r="D5615" t="s">
        <v>102</v>
      </c>
      <c r="E5615" t="s">
        <v>16956</v>
      </c>
      <c r="F5615" t="s">
        <v>16967</v>
      </c>
      <c r="G5615" s="2">
        <v>36892</v>
      </c>
      <c r="I5615" t="s">
        <v>22</v>
      </c>
      <c r="J5615">
        <v>786</v>
      </c>
      <c r="M5615">
        <v>786</v>
      </c>
      <c r="N5615" t="s">
        <v>5062</v>
      </c>
      <c r="O5615" t="s">
        <v>5063</v>
      </c>
      <c r="P5615" t="s">
        <v>5064</v>
      </c>
      <c r="Q5615" t="s">
        <v>5128</v>
      </c>
      <c r="R5615" t="s">
        <v>5129</v>
      </c>
      <c r="S5615" t="s">
        <v>12656</v>
      </c>
    </row>
    <row r="5616" spans="1:19" x14ac:dyDescent="0.25">
      <c r="A5616" t="s">
        <v>16968</v>
      </c>
      <c r="B5616" t="s">
        <v>16969</v>
      </c>
      <c r="C5616" t="s">
        <v>18</v>
      </c>
      <c r="D5616" t="s">
        <v>102</v>
      </c>
      <c r="E5616" t="s">
        <v>87</v>
      </c>
      <c r="F5616" t="s">
        <v>312</v>
      </c>
      <c r="G5616" s="2">
        <v>36892</v>
      </c>
      <c r="I5616" t="s">
        <v>22</v>
      </c>
      <c r="J5616">
        <v>800</v>
      </c>
      <c r="M5616">
        <v>800</v>
      </c>
      <c r="N5616" t="s">
        <v>5062</v>
      </c>
      <c r="O5616" t="s">
        <v>5063</v>
      </c>
      <c r="P5616" t="s">
        <v>5064</v>
      </c>
      <c r="Q5616" t="s">
        <v>5128</v>
      </c>
      <c r="R5616" t="s">
        <v>5129</v>
      </c>
      <c r="S5616" t="s">
        <v>12656</v>
      </c>
    </row>
    <row r="5617" spans="1:19" x14ac:dyDescent="0.25">
      <c r="A5617" t="s">
        <v>16970</v>
      </c>
      <c r="B5617" t="s">
        <v>16971</v>
      </c>
      <c r="C5617" t="s">
        <v>18</v>
      </c>
      <c r="D5617" t="s">
        <v>102</v>
      </c>
      <c r="E5617" t="s">
        <v>16804</v>
      </c>
      <c r="F5617" t="s">
        <v>1141</v>
      </c>
      <c r="G5617" s="2">
        <v>36892</v>
      </c>
      <c r="I5617" t="s">
        <v>22</v>
      </c>
      <c r="J5617">
        <v>800</v>
      </c>
      <c r="K5617">
        <v>800</v>
      </c>
      <c r="N5617" t="s">
        <v>5062</v>
      </c>
      <c r="O5617" t="s">
        <v>5063</v>
      </c>
      <c r="P5617" t="s">
        <v>5064</v>
      </c>
      <c r="Q5617" t="s">
        <v>5128</v>
      </c>
      <c r="R5617" t="s">
        <v>5129</v>
      </c>
      <c r="S5617" t="s">
        <v>12647</v>
      </c>
    </row>
    <row r="5618" spans="1:19" x14ac:dyDescent="0.25">
      <c r="A5618" t="s">
        <v>16972</v>
      </c>
      <c r="B5618" t="s">
        <v>16973</v>
      </c>
      <c r="C5618" t="s">
        <v>18</v>
      </c>
      <c r="D5618" t="s">
        <v>102</v>
      </c>
      <c r="E5618" t="s">
        <v>16956</v>
      </c>
      <c r="F5618" t="s">
        <v>1141</v>
      </c>
      <c r="G5618" s="2">
        <v>36892</v>
      </c>
      <c r="I5618" t="s">
        <v>22</v>
      </c>
      <c r="J5618">
        <v>962</v>
      </c>
      <c r="K5618">
        <v>962</v>
      </c>
      <c r="N5618" t="s">
        <v>5062</v>
      </c>
      <c r="O5618" t="s">
        <v>5063</v>
      </c>
      <c r="P5618" t="s">
        <v>5064</v>
      </c>
      <c r="Q5618" t="s">
        <v>5128</v>
      </c>
      <c r="R5618" t="s">
        <v>5129</v>
      </c>
      <c r="S5618" t="s">
        <v>12647</v>
      </c>
    </row>
    <row r="5619" spans="1:19" x14ac:dyDescent="0.25">
      <c r="A5619" t="s">
        <v>16974</v>
      </c>
      <c r="B5619" t="s">
        <v>16975</v>
      </c>
      <c r="C5619" t="s">
        <v>18</v>
      </c>
      <c r="D5619" t="s">
        <v>102</v>
      </c>
      <c r="E5619" t="s">
        <v>1893</v>
      </c>
      <c r="F5619" t="s">
        <v>1141</v>
      </c>
      <c r="G5619" s="2">
        <v>36892</v>
      </c>
      <c r="I5619" t="s">
        <v>22</v>
      </c>
      <c r="J5619">
        <v>800</v>
      </c>
      <c r="M5619">
        <v>800</v>
      </c>
      <c r="N5619" t="s">
        <v>5062</v>
      </c>
      <c r="O5619" t="s">
        <v>5063</v>
      </c>
      <c r="P5619" t="s">
        <v>5064</v>
      </c>
      <c r="Q5619" t="s">
        <v>5128</v>
      </c>
      <c r="R5619" t="s">
        <v>5129</v>
      </c>
      <c r="S5619" t="s">
        <v>12647</v>
      </c>
    </row>
    <row r="5620" spans="1:19" x14ac:dyDescent="0.25">
      <c r="A5620" t="s">
        <v>16976</v>
      </c>
      <c r="B5620" t="s">
        <v>16977</v>
      </c>
      <c r="C5620" t="s">
        <v>18</v>
      </c>
      <c r="D5620" t="s">
        <v>102</v>
      </c>
      <c r="E5620" t="s">
        <v>87</v>
      </c>
      <c r="F5620" t="s">
        <v>1141</v>
      </c>
      <c r="G5620" s="2">
        <v>36892</v>
      </c>
      <c r="I5620" t="s">
        <v>22</v>
      </c>
      <c r="J5620">
        <v>800</v>
      </c>
      <c r="M5620">
        <v>800</v>
      </c>
      <c r="N5620" t="s">
        <v>5062</v>
      </c>
      <c r="O5620" t="s">
        <v>5063</v>
      </c>
      <c r="P5620" t="s">
        <v>5064</v>
      </c>
      <c r="Q5620" t="s">
        <v>5128</v>
      </c>
      <c r="R5620" t="s">
        <v>5129</v>
      </c>
      <c r="S5620" t="s">
        <v>12647</v>
      </c>
    </row>
    <row r="5621" spans="1:19" x14ac:dyDescent="0.25">
      <c r="A5621" t="s">
        <v>16978</v>
      </c>
      <c r="B5621" t="s">
        <v>16979</v>
      </c>
      <c r="C5621" t="s">
        <v>18</v>
      </c>
      <c r="D5621" t="s">
        <v>102</v>
      </c>
      <c r="E5621" t="s">
        <v>16804</v>
      </c>
      <c r="F5621" t="s">
        <v>1141</v>
      </c>
      <c r="G5621" s="2">
        <v>36892</v>
      </c>
      <c r="I5621" t="s">
        <v>22</v>
      </c>
      <c r="J5621">
        <v>800</v>
      </c>
      <c r="M5621">
        <v>800</v>
      </c>
      <c r="N5621" t="s">
        <v>5062</v>
      </c>
      <c r="O5621" t="s">
        <v>5063</v>
      </c>
      <c r="P5621" t="s">
        <v>5064</v>
      </c>
      <c r="Q5621" t="s">
        <v>5128</v>
      </c>
      <c r="R5621" t="s">
        <v>5129</v>
      </c>
      <c r="S5621" t="s">
        <v>12647</v>
      </c>
    </row>
    <row r="5622" spans="1:19" x14ac:dyDescent="0.25">
      <c r="A5622" t="s">
        <v>16980</v>
      </c>
      <c r="B5622" t="s">
        <v>16981</v>
      </c>
      <c r="C5622" t="s">
        <v>18</v>
      </c>
      <c r="D5622" t="s">
        <v>102</v>
      </c>
      <c r="E5622" t="s">
        <v>16804</v>
      </c>
      <c r="F5622" t="s">
        <v>72</v>
      </c>
      <c r="G5622" s="2">
        <v>36892</v>
      </c>
      <c r="I5622" t="s">
        <v>22</v>
      </c>
      <c r="J5622">
        <v>800</v>
      </c>
      <c r="M5622">
        <v>800</v>
      </c>
      <c r="N5622" t="s">
        <v>5062</v>
      </c>
      <c r="O5622" t="s">
        <v>5063</v>
      </c>
      <c r="P5622" t="s">
        <v>5064</v>
      </c>
      <c r="Q5622" t="s">
        <v>5128</v>
      </c>
      <c r="R5622" t="s">
        <v>5129</v>
      </c>
      <c r="S5622" t="s">
        <v>12656</v>
      </c>
    </row>
    <row r="5623" spans="1:19" x14ac:dyDescent="0.25">
      <c r="A5623" t="s">
        <v>16982</v>
      </c>
      <c r="B5623" t="s">
        <v>16983</v>
      </c>
      <c r="C5623" t="s">
        <v>18</v>
      </c>
      <c r="D5623" t="s">
        <v>102</v>
      </c>
      <c r="E5623" t="s">
        <v>16956</v>
      </c>
      <c r="F5623" t="s">
        <v>88</v>
      </c>
      <c r="G5623" s="2">
        <v>36892</v>
      </c>
      <c r="I5623" t="s">
        <v>22</v>
      </c>
      <c r="J5623">
        <v>882</v>
      </c>
      <c r="M5623">
        <v>882</v>
      </c>
      <c r="N5623" t="s">
        <v>5062</v>
      </c>
      <c r="O5623" t="s">
        <v>5063</v>
      </c>
      <c r="P5623" t="s">
        <v>5064</v>
      </c>
      <c r="Q5623" t="s">
        <v>5128</v>
      </c>
      <c r="R5623" t="s">
        <v>5129</v>
      </c>
      <c r="S5623" t="s">
        <v>12656</v>
      </c>
    </row>
    <row r="5624" spans="1:19" x14ac:dyDescent="0.25">
      <c r="A5624" t="s">
        <v>16984</v>
      </c>
      <c r="B5624" t="s">
        <v>16985</v>
      </c>
      <c r="C5624" t="s">
        <v>18</v>
      </c>
      <c r="D5624" t="s">
        <v>102</v>
      </c>
      <c r="E5624" t="s">
        <v>16852</v>
      </c>
      <c r="F5624" t="s">
        <v>67</v>
      </c>
      <c r="G5624" s="2">
        <v>34500</v>
      </c>
      <c r="I5624" t="s">
        <v>22</v>
      </c>
      <c r="J5624">
        <v>816</v>
      </c>
      <c r="M5624">
        <v>816</v>
      </c>
      <c r="N5624" t="s">
        <v>5062</v>
      </c>
      <c r="O5624" t="s">
        <v>5063</v>
      </c>
      <c r="P5624" t="s">
        <v>5064</v>
      </c>
      <c r="Q5624" t="s">
        <v>5128</v>
      </c>
      <c r="R5624" t="s">
        <v>5129</v>
      </c>
      <c r="S5624" t="s">
        <v>12644</v>
      </c>
    </row>
    <row r="5625" spans="1:19" x14ac:dyDescent="0.25">
      <c r="A5625" t="s">
        <v>16986</v>
      </c>
      <c r="B5625" t="s">
        <v>16987</v>
      </c>
      <c r="C5625" t="s">
        <v>18</v>
      </c>
      <c r="D5625" t="s">
        <v>102</v>
      </c>
      <c r="E5625" t="s">
        <v>16852</v>
      </c>
      <c r="F5625" t="s">
        <v>197</v>
      </c>
      <c r="G5625" s="2">
        <v>35346</v>
      </c>
      <c r="I5625" t="s">
        <v>22</v>
      </c>
      <c r="J5625">
        <v>816</v>
      </c>
      <c r="M5625">
        <v>816</v>
      </c>
      <c r="N5625" t="s">
        <v>5062</v>
      </c>
      <c r="O5625" t="s">
        <v>5063</v>
      </c>
      <c r="P5625" t="s">
        <v>5064</v>
      </c>
      <c r="Q5625" t="s">
        <v>5128</v>
      </c>
      <c r="R5625" t="s">
        <v>5129</v>
      </c>
      <c r="S5625" t="s">
        <v>12647</v>
      </c>
    </row>
    <row r="5626" spans="1:19" x14ac:dyDescent="0.25">
      <c r="A5626" t="s">
        <v>16988</v>
      </c>
      <c r="B5626" t="s">
        <v>16989</v>
      </c>
      <c r="C5626" t="s">
        <v>18</v>
      </c>
      <c r="D5626" t="s">
        <v>102</v>
      </c>
      <c r="E5626" t="s">
        <v>16852</v>
      </c>
      <c r="F5626" t="s">
        <v>1141</v>
      </c>
      <c r="G5626" s="2">
        <v>36892</v>
      </c>
      <c r="I5626" t="s">
        <v>22</v>
      </c>
      <c r="J5626">
        <v>816</v>
      </c>
      <c r="K5626">
        <v>816</v>
      </c>
      <c r="N5626" t="s">
        <v>5062</v>
      </c>
      <c r="O5626" t="s">
        <v>5063</v>
      </c>
      <c r="P5626" t="s">
        <v>5064</v>
      </c>
      <c r="Q5626" t="s">
        <v>5128</v>
      </c>
      <c r="R5626" t="s">
        <v>5129</v>
      </c>
      <c r="S5626" t="s">
        <v>12647</v>
      </c>
    </row>
    <row r="5627" spans="1:19" x14ac:dyDescent="0.25">
      <c r="A5627" t="s">
        <v>16990</v>
      </c>
      <c r="B5627" t="s">
        <v>16991</v>
      </c>
      <c r="C5627" t="s">
        <v>18</v>
      </c>
      <c r="D5627" t="s">
        <v>102</v>
      </c>
      <c r="E5627" t="s">
        <v>16852</v>
      </c>
      <c r="F5627" t="s">
        <v>1141</v>
      </c>
      <c r="G5627" s="2">
        <v>36892</v>
      </c>
      <c r="I5627" t="s">
        <v>22</v>
      </c>
      <c r="J5627">
        <v>816</v>
      </c>
      <c r="M5627">
        <v>816</v>
      </c>
      <c r="N5627" t="s">
        <v>5062</v>
      </c>
      <c r="O5627" t="s">
        <v>5063</v>
      </c>
      <c r="P5627" t="s">
        <v>5064</v>
      </c>
      <c r="Q5627" t="s">
        <v>5128</v>
      </c>
      <c r="R5627" t="s">
        <v>5129</v>
      </c>
      <c r="S5627" t="s">
        <v>12647</v>
      </c>
    </row>
    <row r="5628" spans="1:19" x14ac:dyDescent="0.25">
      <c r="A5628" t="s">
        <v>16992</v>
      </c>
      <c r="B5628" t="s">
        <v>16993</v>
      </c>
      <c r="C5628" t="s">
        <v>18</v>
      </c>
      <c r="D5628" t="s">
        <v>102</v>
      </c>
      <c r="E5628" t="s">
        <v>16804</v>
      </c>
      <c r="F5628" t="s">
        <v>48</v>
      </c>
      <c r="G5628" s="2">
        <v>36892</v>
      </c>
      <c r="I5628" t="s">
        <v>22</v>
      </c>
      <c r="J5628">
        <v>816</v>
      </c>
      <c r="M5628">
        <v>816</v>
      </c>
      <c r="N5628" t="s">
        <v>5062</v>
      </c>
      <c r="O5628" t="s">
        <v>5063</v>
      </c>
      <c r="P5628" t="s">
        <v>5064</v>
      </c>
      <c r="Q5628" t="s">
        <v>5128</v>
      </c>
      <c r="R5628" t="s">
        <v>5129</v>
      </c>
      <c r="S5628" t="s">
        <v>12656</v>
      </c>
    </row>
    <row r="5629" spans="1:19" x14ac:dyDescent="0.25">
      <c r="A5629" t="s">
        <v>16994</v>
      </c>
      <c r="B5629" t="s">
        <v>16995</v>
      </c>
      <c r="C5629" t="s">
        <v>18</v>
      </c>
      <c r="D5629" t="s">
        <v>102</v>
      </c>
      <c r="E5629" t="s">
        <v>87</v>
      </c>
      <c r="F5629" t="s">
        <v>119</v>
      </c>
      <c r="G5629" s="2">
        <v>36892</v>
      </c>
      <c r="I5629" t="s">
        <v>22</v>
      </c>
      <c r="J5629">
        <v>800</v>
      </c>
      <c r="M5629">
        <v>800</v>
      </c>
      <c r="N5629" t="s">
        <v>5062</v>
      </c>
      <c r="O5629" t="s">
        <v>5063</v>
      </c>
      <c r="P5629" t="s">
        <v>5064</v>
      </c>
      <c r="Q5629" t="s">
        <v>5128</v>
      </c>
      <c r="R5629" t="s">
        <v>5129</v>
      </c>
      <c r="S5629" t="s">
        <v>12656</v>
      </c>
    </row>
    <row r="5630" spans="1:19" x14ac:dyDescent="0.25">
      <c r="A5630" t="s">
        <v>16996</v>
      </c>
      <c r="B5630" t="s">
        <v>16997</v>
      </c>
      <c r="C5630" t="s">
        <v>18</v>
      </c>
      <c r="D5630" t="s">
        <v>102</v>
      </c>
      <c r="E5630" t="s">
        <v>16852</v>
      </c>
      <c r="F5630" t="s">
        <v>1141</v>
      </c>
      <c r="G5630" s="2">
        <v>37363</v>
      </c>
      <c r="I5630" t="s">
        <v>22</v>
      </c>
      <c r="J5630">
        <v>816</v>
      </c>
      <c r="K5630">
        <v>816</v>
      </c>
      <c r="N5630" t="s">
        <v>5062</v>
      </c>
      <c r="O5630" t="s">
        <v>5063</v>
      </c>
      <c r="P5630" t="s">
        <v>5064</v>
      </c>
      <c r="Q5630" t="s">
        <v>5128</v>
      </c>
      <c r="R5630" t="s">
        <v>5129</v>
      </c>
      <c r="S5630" t="s">
        <v>12647</v>
      </c>
    </row>
    <row r="5631" spans="1:19" x14ac:dyDescent="0.25">
      <c r="A5631" t="s">
        <v>16998</v>
      </c>
      <c r="B5631" t="s">
        <v>16999</v>
      </c>
      <c r="C5631" t="s">
        <v>18</v>
      </c>
      <c r="D5631" t="s">
        <v>102</v>
      </c>
      <c r="E5631" t="s">
        <v>87</v>
      </c>
      <c r="F5631" t="s">
        <v>107</v>
      </c>
      <c r="G5631" s="2">
        <v>36892</v>
      </c>
      <c r="I5631" t="s">
        <v>22</v>
      </c>
      <c r="J5631">
        <v>920</v>
      </c>
      <c r="M5631">
        <v>920</v>
      </c>
      <c r="N5631" t="s">
        <v>5062</v>
      </c>
      <c r="O5631" t="s">
        <v>5063</v>
      </c>
      <c r="P5631" t="s">
        <v>5064</v>
      </c>
      <c r="Q5631" t="s">
        <v>5128</v>
      </c>
      <c r="R5631" t="s">
        <v>5129</v>
      </c>
      <c r="S5631" t="s">
        <v>12656</v>
      </c>
    </row>
    <row r="5632" spans="1:19" x14ac:dyDescent="0.25">
      <c r="A5632" t="s">
        <v>17000</v>
      </c>
      <c r="B5632" t="s">
        <v>17001</v>
      </c>
      <c r="C5632" t="s">
        <v>18</v>
      </c>
      <c r="D5632" t="s">
        <v>102</v>
      </c>
      <c r="E5632" t="s">
        <v>16852</v>
      </c>
      <c r="F5632" t="s">
        <v>1141</v>
      </c>
      <c r="G5632" s="2">
        <v>36892</v>
      </c>
      <c r="I5632" t="s">
        <v>22</v>
      </c>
      <c r="J5632">
        <v>816</v>
      </c>
      <c r="K5632">
        <v>816</v>
      </c>
      <c r="N5632" t="s">
        <v>5062</v>
      </c>
      <c r="O5632" t="s">
        <v>5063</v>
      </c>
      <c r="P5632" t="s">
        <v>5064</v>
      </c>
      <c r="Q5632" t="s">
        <v>5128</v>
      </c>
      <c r="R5632" t="s">
        <v>5129</v>
      </c>
      <c r="S5632" t="s">
        <v>12647</v>
      </c>
    </row>
    <row r="5633" spans="1:19" x14ac:dyDescent="0.25">
      <c r="A5633" t="s">
        <v>17002</v>
      </c>
      <c r="B5633" t="s">
        <v>17003</v>
      </c>
      <c r="C5633" t="s">
        <v>18</v>
      </c>
      <c r="D5633" t="s">
        <v>102</v>
      </c>
      <c r="E5633" t="s">
        <v>16852</v>
      </c>
      <c r="F5633" t="s">
        <v>1141</v>
      </c>
      <c r="G5633" s="2">
        <v>36892</v>
      </c>
      <c r="I5633" t="s">
        <v>22</v>
      </c>
      <c r="J5633">
        <v>816</v>
      </c>
      <c r="K5633">
        <v>816</v>
      </c>
      <c r="N5633" t="s">
        <v>5062</v>
      </c>
      <c r="O5633" t="s">
        <v>5063</v>
      </c>
      <c r="P5633" t="s">
        <v>5064</v>
      </c>
      <c r="Q5633" t="s">
        <v>5128</v>
      </c>
      <c r="R5633" t="s">
        <v>5129</v>
      </c>
      <c r="S5633" t="s">
        <v>12647</v>
      </c>
    </row>
    <row r="5634" spans="1:19" x14ac:dyDescent="0.25">
      <c r="A5634" t="s">
        <v>17004</v>
      </c>
      <c r="B5634" t="s">
        <v>17005</v>
      </c>
      <c r="C5634" t="s">
        <v>18</v>
      </c>
      <c r="D5634" t="s">
        <v>102</v>
      </c>
      <c r="E5634" t="s">
        <v>12913</v>
      </c>
      <c r="F5634" t="s">
        <v>1141</v>
      </c>
      <c r="G5634" s="2">
        <v>36892</v>
      </c>
      <c r="I5634" t="s">
        <v>22</v>
      </c>
      <c r="J5634">
        <v>816</v>
      </c>
      <c r="K5634">
        <v>816</v>
      </c>
      <c r="N5634" t="s">
        <v>5062</v>
      </c>
      <c r="O5634" t="s">
        <v>5063</v>
      </c>
      <c r="P5634" t="s">
        <v>5064</v>
      </c>
      <c r="Q5634" t="s">
        <v>5128</v>
      </c>
      <c r="R5634" t="s">
        <v>5129</v>
      </c>
      <c r="S5634" t="s">
        <v>12647</v>
      </c>
    </row>
    <row r="5635" spans="1:19" x14ac:dyDescent="0.25">
      <c r="A5635" t="s">
        <v>17006</v>
      </c>
      <c r="B5635" t="s">
        <v>17007</v>
      </c>
      <c r="C5635" t="s">
        <v>18</v>
      </c>
      <c r="D5635" t="s">
        <v>102</v>
      </c>
      <c r="E5635" t="s">
        <v>12913</v>
      </c>
      <c r="F5635" t="s">
        <v>88</v>
      </c>
      <c r="G5635" s="2">
        <v>36892</v>
      </c>
      <c r="I5635" t="s">
        <v>22</v>
      </c>
      <c r="J5635">
        <v>816</v>
      </c>
      <c r="M5635">
        <v>816</v>
      </c>
      <c r="N5635" t="s">
        <v>5062</v>
      </c>
      <c r="O5635" t="s">
        <v>5063</v>
      </c>
      <c r="P5635" t="s">
        <v>5064</v>
      </c>
      <c r="Q5635" t="s">
        <v>5128</v>
      </c>
      <c r="R5635" t="s">
        <v>5129</v>
      </c>
      <c r="S5635" t="s">
        <v>12656</v>
      </c>
    </row>
    <row r="5636" spans="1:19" x14ac:dyDescent="0.25">
      <c r="A5636" t="s">
        <v>17008</v>
      </c>
      <c r="B5636" t="s">
        <v>17009</v>
      </c>
      <c r="C5636" t="s">
        <v>18</v>
      </c>
      <c r="D5636" t="s">
        <v>102</v>
      </c>
      <c r="E5636" t="s">
        <v>12913</v>
      </c>
      <c r="F5636" t="s">
        <v>41</v>
      </c>
      <c r="G5636" s="2">
        <v>36892</v>
      </c>
      <c r="I5636" t="s">
        <v>22</v>
      </c>
      <c r="J5636">
        <v>816</v>
      </c>
      <c r="M5636">
        <v>816</v>
      </c>
      <c r="N5636" t="s">
        <v>5062</v>
      </c>
      <c r="O5636" t="s">
        <v>5063</v>
      </c>
      <c r="P5636" t="s">
        <v>5064</v>
      </c>
      <c r="Q5636" t="s">
        <v>5128</v>
      </c>
      <c r="R5636" t="s">
        <v>5129</v>
      </c>
      <c r="S5636" t="s">
        <v>12656</v>
      </c>
    </row>
    <row r="5637" spans="1:19" x14ac:dyDescent="0.25">
      <c r="A5637" t="s">
        <v>17010</v>
      </c>
      <c r="B5637" t="s">
        <v>17011</v>
      </c>
      <c r="C5637" t="s">
        <v>18</v>
      </c>
      <c r="D5637" t="s">
        <v>102</v>
      </c>
      <c r="E5637" t="s">
        <v>6018</v>
      </c>
      <c r="F5637" t="s">
        <v>1141</v>
      </c>
      <c r="G5637" s="2">
        <v>37363</v>
      </c>
      <c r="I5637" t="s">
        <v>22</v>
      </c>
      <c r="J5637">
        <v>816</v>
      </c>
      <c r="K5637">
        <v>816</v>
      </c>
      <c r="N5637" t="s">
        <v>5062</v>
      </c>
      <c r="O5637" t="s">
        <v>5063</v>
      </c>
      <c r="P5637" t="s">
        <v>5064</v>
      </c>
      <c r="Q5637" t="s">
        <v>5128</v>
      </c>
      <c r="R5637" t="s">
        <v>5129</v>
      </c>
      <c r="S5637" t="s">
        <v>12647</v>
      </c>
    </row>
    <row r="5638" spans="1:19" x14ac:dyDescent="0.25">
      <c r="A5638" t="s">
        <v>17012</v>
      </c>
      <c r="B5638" t="s">
        <v>17013</v>
      </c>
      <c r="C5638" t="s">
        <v>18</v>
      </c>
      <c r="D5638" t="s">
        <v>102</v>
      </c>
      <c r="E5638" t="s">
        <v>12913</v>
      </c>
      <c r="F5638" t="s">
        <v>98</v>
      </c>
      <c r="G5638" s="2">
        <v>36892</v>
      </c>
      <c r="I5638" t="s">
        <v>22</v>
      </c>
      <c r="J5638">
        <v>816</v>
      </c>
      <c r="M5638">
        <v>816</v>
      </c>
      <c r="N5638" t="s">
        <v>5062</v>
      </c>
      <c r="O5638" t="s">
        <v>5063</v>
      </c>
      <c r="P5638" t="s">
        <v>5064</v>
      </c>
      <c r="Q5638" t="s">
        <v>5128</v>
      </c>
      <c r="R5638" t="s">
        <v>5129</v>
      </c>
      <c r="S5638" t="s">
        <v>12656</v>
      </c>
    </row>
    <row r="5639" spans="1:19" x14ac:dyDescent="0.25">
      <c r="A5639" t="s">
        <v>17014</v>
      </c>
      <c r="B5639" t="s">
        <v>17015</v>
      </c>
      <c r="C5639" t="s">
        <v>18</v>
      </c>
      <c r="D5639" t="s">
        <v>102</v>
      </c>
      <c r="E5639" t="s">
        <v>12913</v>
      </c>
      <c r="F5639" t="s">
        <v>30</v>
      </c>
      <c r="G5639" s="2">
        <v>36892</v>
      </c>
      <c r="I5639" t="s">
        <v>22</v>
      </c>
      <c r="J5639">
        <v>816</v>
      </c>
      <c r="M5639">
        <v>816</v>
      </c>
      <c r="N5639" t="s">
        <v>5062</v>
      </c>
      <c r="O5639" t="s">
        <v>5063</v>
      </c>
      <c r="P5639" t="s">
        <v>5064</v>
      </c>
      <c r="Q5639" t="s">
        <v>5128</v>
      </c>
      <c r="R5639" t="s">
        <v>5129</v>
      </c>
      <c r="S5639" t="s">
        <v>12656</v>
      </c>
    </row>
    <row r="5640" spans="1:19" x14ac:dyDescent="0.25">
      <c r="A5640" t="s">
        <v>17016</v>
      </c>
      <c r="B5640" t="s">
        <v>17017</v>
      </c>
      <c r="C5640" t="s">
        <v>18</v>
      </c>
      <c r="D5640" t="s">
        <v>102</v>
      </c>
      <c r="E5640" t="s">
        <v>87</v>
      </c>
      <c r="F5640" t="s">
        <v>283</v>
      </c>
      <c r="G5640" s="2">
        <v>36892</v>
      </c>
      <c r="I5640" t="s">
        <v>22</v>
      </c>
      <c r="J5640">
        <v>880</v>
      </c>
      <c r="M5640">
        <v>880</v>
      </c>
      <c r="N5640" t="s">
        <v>5062</v>
      </c>
      <c r="O5640" t="s">
        <v>5063</v>
      </c>
      <c r="P5640" t="s">
        <v>5064</v>
      </c>
      <c r="Q5640" t="s">
        <v>5128</v>
      </c>
      <c r="R5640" t="s">
        <v>5129</v>
      </c>
      <c r="S5640" t="s">
        <v>12656</v>
      </c>
    </row>
    <row r="5641" spans="1:19" x14ac:dyDescent="0.25">
      <c r="A5641" t="s">
        <v>17018</v>
      </c>
      <c r="B5641" t="s">
        <v>17019</v>
      </c>
      <c r="C5641" t="s">
        <v>18</v>
      </c>
      <c r="D5641" t="s">
        <v>102</v>
      </c>
      <c r="E5641" t="s">
        <v>87</v>
      </c>
      <c r="F5641" t="s">
        <v>92</v>
      </c>
      <c r="G5641" s="2">
        <v>36892</v>
      </c>
      <c r="I5641" t="s">
        <v>22</v>
      </c>
      <c r="J5641">
        <v>920</v>
      </c>
      <c r="M5641">
        <v>920</v>
      </c>
      <c r="N5641" t="s">
        <v>5062</v>
      </c>
      <c r="O5641" t="s">
        <v>5063</v>
      </c>
      <c r="P5641" t="s">
        <v>5064</v>
      </c>
      <c r="Q5641" t="s">
        <v>5128</v>
      </c>
      <c r="R5641" t="s">
        <v>5129</v>
      </c>
      <c r="S5641" t="s">
        <v>12656</v>
      </c>
    </row>
    <row r="5642" spans="1:19" x14ac:dyDescent="0.25">
      <c r="A5642" t="s">
        <v>17020</v>
      </c>
      <c r="B5642" t="s">
        <v>17021</v>
      </c>
      <c r="C5642" t="s">
        <v>18</v>
      </c>
      <c r="D5642" t="s">
        <v>102</v>
      </c>
      <c r="E5642" t="s">
        <v>12913</v>
      </c>
      <c r="F5642" t="s">
        <v>413</v>
      </c>
      <c r="G5642" s="2">
        <v>34536</v>
      </c>
      <c r="I5642" t="s">
        <v>22</v>
      </c>
      <c r="J5642">
        <v>816</v>
      </c>
      <c r="M5642">
        <v>816</v>
      </c>
      <c r="N5642" t="s">
        <v>5062</v>
      </c>
      <c r="O5642" t="s">
        <v>5063</v>
      </c>
      <c r="P5642" t="s">
        <v>5064</v>
      </c>
      <c r="Q5642" t="s">
        <v>5128</v>
      </c>
      <c r="R5642" t="s">
        <v>5129</v>
      </c>
      <c r="S5642" t="s">
        <v>12644</v>
      </c>
    </row>
    <row r="5643" spans="1:19" x14ac:dyDescent="0.25">
      <c r="A5643" t="s">
        <v>17022</v>
      </c>
      <c r="B5643" t="s">
        <v>17023</v>
      </c>
      <c r="C5643" t="s">
        <v>18</v>
      </c>
      <c r="D5643" t="s">
        <v>102</v>
      </c>
      <c r="E5643" t="s">
        <v>87</v>
      </c>
      <c r="F5643" t="s">
        <v>1141</v>
      </c>
      <c r="G5643" s="2">
        <v>37363</v>
      </c>
      <c r="I5643" t="s">
        <v>22</v>
      </c>
      <c r="J5643">
        <v>920</v>
      </c>
      <c r="K5643">
        <v>920</v>
      </c>
      <c r="N5643" t="s">
        <v>5062</v>
      </c>
      <c r="O5643" t="s">
        <v>5063</v>
      </c>
      <c r="P5643" t="s">
        <v>5064</v>
      </c>
      <c r="Q5643" t="s">
        <v>5128</v>
      </c>
      <c r="R5643" t="s">
        <v>5129</v>
      </c>
      <c r="S5643" t="s">
        <v>12647</v>
      </c>
    </row>
    <row r="5644" spans="1:19" x14ac:dyDescent="0.25">
      <c r="A5644" t="s">
        <v>17024</v>
      </c>
      <c r="B5644" t="s">
        <v>17025</v>
      </c>
      <c r="C5644" t="s">
        <v>18</v>
      </c>
      <c r="D5644" t="s">
        <v>102</v>
      </c>
      <c r="E5644" t="s">
        <v>16956</v>
      </c>
      <c r="F5644" t="s">
        <v>1141</v>
      </c>
      <c r="G5644" s="2">
        <v>37363</v>
      </c>
      <c r="I5644" t="s">
        <v>22</v>
      </c>
      <c r="J5644">
        <v>991</v>
      </c>
      <c r="K5644">
        <v>991</v>
      </c>
      <c r="N5644" t="s">
        <v>5062</v>
      </c>
      <c r="O5644" t="s">
        <v>5063</v>
      </c>
      <c r="P5644" t="s">
        <v>5064</v>
      </c>
      <c r="Q5644" t="s">
        <v>5128</v>
      </c>
      <c r="R5644" t="s">
        <v>5129</v>
      </c>
      <c r="S5644" t="s">
        <v>12647</v>
      </c>
    </row>
    <row r="5645" spans="1:19" x14ac:dyDescent="0.25">
      <c r="A5645" t="s">
        <v>17026</v>
      </c>
      <c r="B5645" t="s">
        <v>17027</v>
      </c>
      <c r="C5645" t="s">
        <v>18</v>
      </c>
      <c r="D5645" t="s">
        <v>102</v>
      </c>
      <c r="E5645" t="s">
        <v>6018</v>
      </c>
      <c r="F5645" t="s">
        <v>1141</v>
      </c>
      <c r="G5645" s="2">
        <v>37363</v>
      </c>
      <c r="I5645" t="s">
        <v>22</v>
      </c>
      <c r="J5645">
        <v>816</v>
      </c>
      <c r="K5645">
        <v>816</v>
      </c>
      <c r="N5645" t="s">
        <v>5062</v>
      </c>
      <c r="O5645" t="s">
        <v>5063</v>
      </c>
      <c r="P5645" t="s">
        <v>5064</v>
      </c>
      <c r="Q5645" t="s">
        <v>5128</v>
      </c>
      <c r="R5645" t="s">
        <v>5129</v>
      </c>
      <c r="S5645" t="s">
        <v>12647</v>
      </c>
    </row>
    <row r="5646" spans="1:19" x14ac:dyDescent="0.25">
      <c r="A5646" t="s">
        <v>17028</v>
      </c>
      <c r="B5646" t="s">
        <v>17029</v>
      </c>
      <c r="C5646" t="s">
        <v>18</v>
      </c>
      <c r="D5646" t="s">
        <v>102</v>
      </c>
      <c r="E5646" t="s">
        <v>16956</v>
      </c>
      <c r="F5646" t="s">
        <v>1141</v>
      </c>
      <c r="G5646" s="2">
        <v>37363</v>
      </c>
      <c r="I5646" t="s">
        <v>22</v>
      </c>
      <c r="J5646">
        <v>955</v>
      </c>
      <c r="K5646">
        <v>955</v>
      </c>
      <c r="N5646" t="s">
        <v>5062</v>
      </c>
      <c r="O5646" t="s">
        <v>5063</v>
      </c>
      <c r="P5646" t="s">
        <v>5064</v>
      </c>
      <c r="Q5646" t="s">
        <v>5128</v>
      </c>
      <c r="R5646" t="s">
        <v>5129</v>
      </c>
      <c r="S5646" t="s">
        <v>12647</v>
      </c>
    </row>
    <row r="5647" spans="1:19" x14ac:dyDescent="0.25">
      <c r="A5647" t="s">
        <v>17030</v>
      </c>
      <c r="B5647" t="s">
        <v>17031</v>
      </c>
      <c r="C5647" t="s">
        <v>18</v>
      </c>
      <c r="D5647" t="s">
        <v>102</v>
      </c>
      <c r="E5647" t="s">
        <v>6018</v>
      </c>
      <c r="F5647" t="s">
        <v>1141</v>
      </c>
      <c r="G5647" s="2">
        <v>36892</v>
      </c>
      <c r="I5647" t="s">
        <v>22</v>
      </c>
      <c r="J5647">
        <v>816</v>
      </c>
      <c r="K5647">
        <v>816</v>
      </c>
      <c r="N5647" t="s">
        <v>5062</v>
      </c>
      <c r="O5647" t="s">
        <v>5063</v>
      </c>
      <c r="P5647" t="s">
        <v>5064</v>
      </c>
      <c r="Q5647" t="s">
        <v>5128</v>
      </c>
      <c r="R5647" t="s">
        <v>5129</v>
      </c>
      <c r="S5647" t="s">
        <v>12647</v>
      </c>
    </row>
    <row r="5648" spans="1:19" x14ac:dyDescent="0.25">
      <c r="A5648" t="s">
        <v>17032</v>
      </c>
      <c r="B5648" t="s">
        <v>17033</v>
      </c>
      <c r="C5648" t="s">
        <v>18</v>
      </c>
      <c r="D5648" t="s">
        <v>102</v>
      </c>
      <c r="E5648" t="s">
        <v>6018</v>
      </c>
      <c r="F5648" t="s">
        <v>1141</v>
      </c>
      <c r="G5648" s="2">
        <v>36892</v>
      </c>
      <c r="I5648" t="s">
        <v>22</v>
      </c>
      <c r="J5648">
        <v>816</v>
      </c>
      <c r="M5648">
        <v>816</v>
      </c>
      <c r="N5648" t="s">
        <v>5062</v>
      </c>
      <c r="O5648" t="s">
        <v>5063</v>
      </c>
      <c r="P5648" t="s">
        <v>5064</v>
      </c>
      <c r="Q5648" t="s">
        <v>5128</v>
      </c>
      <c r="R5648" t="s">
        <v>5129</v>
      </c>
      <c r="S5648" t="s">
        <v>12647</v>
      </c>
    </row>
    <row r="5649" spans="1:19" x14ac:dyDescent="0.25">
      <c r="A5649" t="s">
        <v>17034</v>
      </c>
      <c r="B5649" t="s">
        <v>17035</v>
      </c>
      <c r="C5649" t="s">
        <v>18</v>
      </c>
      <c r="D5649" t="s">
        <v>102</v>
      </c>
      <c r="E5649" t="s">
        <v>6018</v>
      </c>
      <c r="F5649" t="s">
        <v>83</v>
      </c>
      <c r="G5649" s="2">
        <v>36892</v>
      </c>
      <c r="I5649" t="s">
        <v>22</v>
      </c>
      <c r="J5649">
        <v>800</v>
      </c>
      <c r="M5649">
        <v>800</v>
      </c>
      <c r="N5649" t="s">
        <v>5062</v>
      </c>
      <c r="O5649" t="s">
        <v>5063</v>
      </c>
      <c r="P5649" t="s">
        <v>5064</v>
      </c>
      <c r="Q5649" t="s">
        <v>5128</v>
      </c>
      <c r="R5649" t="s">
        <v>5129</v>
      </c>
      <c r="S5649" t="s">
        <v>12656</v>
      </c>
    </row>
    <row r="5650" spans="1:19" x14ac:dyDescent="0.25">
      <c r="A5650" t="s">
        <v>17036</v>
      </c>
      <c r="B5650" t="s">
        <v>17037</v>
      </c>
      <c r="C5650" t="s">
        <v>18</v>
      </c>
      <c r="D5650" t="s">
        <v>102</v>
      </c>
      <c r="E5650" t="s">
        <v>16928</v>
      </c>
      <c r="F5650" t="s">
        <v>1141</v>
      </c>
      <c r="G5650" s="2">
        <v>37363</v>
      </c>
      <c r="I5650" t="s">
        <v>22</v>
      </c>
      <c r="J5650">
        <v>800</v>
      </c>
      <c r="K5650">
        <v>800</v>
      </c>
      <c r="N5650" t="s">
        <v>5062</v>
      </c>
      <c r="O5650" t="s">
        <v>5063</v>
      </c>
      <c r="P5650" t="s">
        <v>5064</v>
      </c>
      <c r="Q5650" t="s">
        <v>5128</v>
      </c>
      <c r="R5650" t="s">
        <v>5129</v>
      </c>
      <c r="S5650" t="s">
        <v>12647</v>
      </c>
    </row>
    <row r="5651" spans="1:19" x14ac:dyDescent="0.25">
      <c r="A5651" t="s">
        <v>17038</v>
      </c>
      <c r="B5651" t="s">
        <v>17039</v>
      </c>
      <c r="C5651" t="s">
        <v>18</v>
      </c>
      <c r="D5651" t="s">
        <v>102</v>
      </c>
      <c r="E5651" t="s">
        <v>6018</v>
      </c>
      <c r="F5651" t="s">
        <v>98</v>
      </c>
      <c r="G5651" s="2">
        <v>36892</v>
      </c>
      <c r="I5651" t="s">
        <v>22</v>
      </c>
      <c r="J5651">
        <v>800</v>
      </c>
      <c r="M5651">
        <v>800</v>
      </c>
      <c r="N5651" t="s">
        <v>5062</v>
      </c>
      <c r="O5651" t="s">
        <v>5063</v>
      </c>
      <c r="P5651" t="s">
        <v>5064</v>
      </c>
      <c r="Q5651" t="s">
        <v>5128</v>
      </c>
      <c r="R5651" t="s">
        <v>5129</v>
      </c>
      <c r="S5651" t="s">
        <v>12656</v>
      </c>
    </row>
    <row r="5652" spans="1:19" x14ac:dyDescent="0.25">
      <c r="A5652" t="s">
        <v>17040</v>
      </c>
      <c r="B5652" t="s">
        <v>17041</v>
      </c>
      <c r="C5652" t="s">
        <v>18</v>
      </c>
      <c r="D5652" t="s">
        <v>102</v>
      </c>
      <c r="E5652" t="s">
        <v>6018</v>
      </c>
      <c r="F5652" t="s">
        <v>255</v>
      </c>
      <c r="G5652" s="2">
        <v>36892</v>
      </c>
      <c r="I5652" t="s">
        <v>22</v>
      </c>
      <c r="J5652">
        <v>800</v>
      </c>
      <c r="M5652">
        <v>800</v>
      </c>
      <c r="N5652" t="s">
        <v>5062</v>
      </c>
      <c r="O5652" t="s">
        <v>5063</v>
      </c>
      <c r="P5652" t="s">
        <v>5064</v>
      </c>
      <c r="Q5652" t="s">
        <v>5128</v>
      </c>
      <c r="R5652" t="s">
        <v>5129</v>
      </c>
      <c r="S5652" t="s">
        <v>12656</v>
      </c>
    </row>
    <row r="5653" spans="1:19" x14ac:dyDescent="0.25">
      <c r="A5653" t="s">
        <v>17042</v>
      </c>
      <c r="B5653" t="s">
        <v>17043</v>
      </c>
      <c r="C5653" t="s">
        <v>18</v>
      </c>
      <c r="D5653" t="s">
        <v>102</v>
      </c>
      <c r="E5653" t="s">
        <v>6018</v>
      </c>
      <c r="F5653" t="s">
        <v>52</v>
      </c>
      <c r="G5653" s="2">
        <v>36892</v>
      </c>
      <c r="I5653" t="s">
        <v>22</v>
      </c>
      <c r="J5653">
        <v>800</v>
      </c>
      <c r="M5653">
        <v>800</v>
      </c>
      <c r="N5653" t="s">
        <v>5062</v>
      </c>
      <c r="O5653" t="s">
        <v>5063</v>
      </c>
      <c r="P5653" t="s">
        <v>5064</v>
      </c>
      <c r="Q5653" t="s">
        <v>5128</v>
      </c>
      <c r="R5653" t="s">
        <v>5129</v>
      </c>
      <c r="S5653" t="s">
        <v>12656</v>
      </c>
    </row>
    <row r="5654" spans="1:19" x14ac:dyDescent="0.25">
      <c r="A5654" t="s">
        <v>17044</v>
      </c>
      <c r="B5654" t="s">
        <v>17045</v>
      </c>
      <c r="C5654" t="s">
        <v>18</v>
      </c>
      <c r="D5654" t="s">
        <v>102</v>
      </c>
      <c r="E5654" t="s">
        <v>87</v>
      </c>
      <c r="F5654" t="s">
        <v>62</v>
      </c>
      <c r="G5654" s="2">
        <v>36892</v>
      </c>
      <c r="I5654" t="s">
        <v>22</v>
      </c>
      <c r="J5654">
        <v>800</v>
      </c>
      <c r="M5654">
        <v>800</v>
      </c>
      <c r="N5654" t="s">
        <v>5062</v>
      </c>
      <c r="O5654" t="s">
        <v>5063</v>
      </c>
      <c r="P5654" t="s">
        <v>5064</v>
      </c>
      <c r="Q5654" t="s">
        <v>5128</v>
      </c>
      <c r="R5654" t="s">
        <v>5129</v>
      </c>
      <c r="S5654" t="s">
        <v>12656</v>
      </c>
    </row>
    <row r="5655" spans="1:19" x14ac:dyDescent="0.25">
      <c r="A5655" t="s">
        <v>17046</v>
      </c>
      <c r="B5655" t="s">
        <v>17047</v>
      </c>
      <c r="C5655" t="s">
        <v>18</v>
      </c>
      <c r="D5655" t="s">
        <v>102</v>
      </c>
      <c r="E5655" t="s">
        <v>87</v>
      </c>
      <c r="F5655" t="s">
        <v>17048</v>
      </c>
      <c r="G5655" s="2">
        <v>36892</v>
      </c>
      <c r="I5655" t="s">
        <v>22</v>
      </c>
      <c r="J5655">
        <v>800</v>
      </c>
      <c r="M5655">
        <v>800</v>
      </c>
      <c r="N5655" t="s">
        <v>5062</v>
      </c>
      <c r="O5655" t="s">
        <v>5063</v>
      </c>
      <c r="P5655" t="s">
        <v>5064</v>
      </c>
      <c r="Q5655" t="s">
        <v>5128</v>
      </c>
      <c r="R5655" t="s">
        <v>5129</v>
      </c>
      <c r="S5655" t="s">
        <v>12656</v>
      </c>
    </row>
    <row r="5656" spans="1:19" x14ac:dyDescent="0.25">
      <c r="A5656" t="s">
        <v>17049</v>
      </c>
      <c r="B5656" t="s">
        <v>17050</v>
      </c>
      <c r="C5656" t="s">
        <v>18</v>
      </c>
      <c r="D5656" t="s">
        <v>102</v>
      </c>
      <c r="E5656" t="s">
        <v>87</v>
      </c>
      <c r="F5656" t="s">
        <v>17051</v>
      </c>
      <c r="G5656" s="2">
        <v>36892</v>
      </c>
      <c r="I5656" t="s">
        <v>22</v>
      </c>
      <c r="J5656">
        <v>800</v>
      </c>
      <c r="M5656">
        <v>800</v>
      </c>
      <c r="N5656" t="s">
        <v>5062</v>
      </c>
      <c r="O5656" t="s">
        <v>5063</v>
      </c>
      <c r="P5656" t="s">
        <v>5064</v>
      </c>
      <c r="Q5656" t="s">
        <v>5128</v>
      </c>
      <c r="R5656" t="s">
        <v>5129</v>
      </c>
      <c r="S5656" t="s">
        <v>12656</v>
      </c>
    </row>
    <row r="5657" spans="1:19" x14ac:dyDescent="0.25">
      <c r="A5657" t="s">
        <v>17052</v>
      </c>
      <c r="B5657" t="s">
        <v>17053</v>
      </c>
      <c r="C5657" t="s">
        <v>18</v>
      </c>
      <c r="D5657" t="s">
        <v>102</v>
      </c>
      <c r="E5657" t="s">
        <v>16928</v>
      </c>
      <c r="F5657" t="s">
        <v>88</v>
      </c>
      <c r="G5657" s="2">
        <v>34544</v>
      </c>
      <c r="I5657" t="s">
        <v>22</v>
      </c>
      <c r="J5657">
        <v>800</v>
      </c>
      <c r="M5657">
        <v>800</v>
      </c>
      <c r="N5657" t="s">
        <v>5062</v>
      </c>
      <c r="O5657" t="s">
        <v>5063</v>
      </c>
      <c r="P5657" t="s">
        <v>5064</v>
      </c>
      <c r="Q5657" t="s">
        <v>5128</v>
      </c>
      <c r="R5657" t="s">
        <v>5129</v>
      </c>
      <c r="S5657" t="s">
        <v>12644</v>
      </c>
    </row>
    <row r="5658" spans="1:19" x14ac:dyDescent="0.25">
      <c r="A5658" t="s">
        <v>17054</v>
      </c>
      <c r="B5658" t="s">
        <v>17055</v>
      </c>
      <c r="C5658" t="s">
        <v>18</v>
      </c>
      <c r="D5658" t="s">
        <v>102</v>
      </c>
      <c r="E5658" t="s">
        <v>16928</v>
      </c>
      <c r="F5658" t="s">
        <v>134</v>
      </c>
      <c r="G5658" s="2">
        <v>34635</v>
      </c>
      <c r="I5658" t="s">
        <v>22</v>
      </c>
      <c r="J5658">
        <v>800</v>
      </c>
      <c r="M5658">
        <v>800</v>
      </c>
      <c r="N5658" t="s">
        <v>5062</v>
      </c>
      <c r="O5658" t="s">
        <v>5063</v>
      </c>
      <c r="P5658" t="s">
        <v>5064</v>
      </c>
      <c r="Q5658" t="s">
        <v>12701</v>
      </c>
      <c r="R5658" t="s">
        <v>12702</v>
      </c>
      <c r="S5658" t="s">
        <v>12644</v>
      </c>
    </row>
    <row r="5659" spans="1:19" x14ac:dyDescent="0.25">
      <c r="A5659" t="s">
        <v>17056</v>
      </c>
      <c r="B5659" t="s">
        <v>17057</v>
      </c>
      <c r="C5659" t="s">
        <v>18</v>
      </c>
      <c r="D5659" t="s">
        <v>102</v>
      </c>
      <c r="E5659" t="s">
        <v>16928</v>
      </c>
      <c r="F5659" t="s">
        <v>67</v>
      </c>
      <c r="G5659" s="2">
        <v>37363</v>
      </c>
      <c r="I5659" t="s">
        <v>22</v>
      </c>
      <c r="J5659">
        <v>800</v>
      </c>
      <c r="K5659">
        <v>800</v>
      </c>
      <c r="N5659" t="s">
        <v>5062</v>
      </c>
      <c r="O5659" t="s">
        <v>5063</v>
      </c>
      <c r="P5659" t="s">
        <v>5064</v>
      </c>
      <c r="Q5659" t="s">
        <v>5128</v>
      </c>
      <c r="R5659" t="s">
        <v>5129</v>
      </c>
      <c r="S5659" t="s">
        <v>12647</v>
      </c>
    </row>
    <row r="5660" spans="1:19" x14ac:dyDescent="0.25">
      <c r="A5660" t="s">
        <v>17058</v>
      </c>
      <c r="B5660" t="s">
        <v>17059</v>
      </c>
      <c r="C5660" t="s">
        <v>18</v>
      </c>
      <c r="D5660" t="s">
        <v>102</v>
      </c>
      <c r="E5660" t="s">
        <v>6018</v>
      </c>
      <c r="F5660" t="s">
        <v>1141</v>
      </c>
      <c r="G5660" s="2">
        <v>36892</v>
      </c>
      <c r="I5660" t="s">
        <v>22</v>
      </c>
      <c r="J5660">
        <v>800</v>
      </c>
      <c r="M5660">
        <v>800</v>
      </c>
      <c r="N5660" t="s">
        <v>5062</v>
      </c>
      <c r="O5660" t="s">
        <v>5063</v>
      </c>
      <c r="P5660" t="s">
        <v>5064</v>
      </c>
      <c r="Q5660" t="s">
        <v>5128</v>
      </c>
      <c r="R5660" t="s">
        <v>5129</v>
      </c>
      <c r="S5660" t="s">
        <v>12647</v>
      </c>
    </row>
    <row r="5661" spans="1:19" x14ac:dyDescent="0.25">
      <c r="A5661" t="s">
        <v>17060</v>
      </c>
      <c r="B5661" t="s">
        <v>17061</v>
      </c>
      <c r="C5661" t="s">
        <v>18</v>
      </c>
      <c r="D5661" t="s">
        <v>102</v>
      </c>
      <c r="E5661" t="s">
        <v>16928</v>
      </c>
      <c r="F5661" t="s">
        <v>1141</v>
      </c>
      <c r="G5661" s="2">
        <v>36892</v>
      </c>
      <c r="I5661" t="s">
        <v>22</v>
      </c>
      <c r="J5661">
        <v>800</v>
      </c>
      <c r="M5661">
        <v>800</v>
      </c>
      <c r="N5661" t="s">
        <v>5062</v>
      </c>
      <c r="O5661" t="s">
        <v>5063</v>
      </c>
      <c r="P5661" t="s">
        <v>5064</v>
      </c>
      <c r="Q5661" t="s">
        <v>5128</v>
      </c>
      <c r="R5661" t="s">
        <v>5129</v>
      </c>
      <c r="S5661" t="s">
        <v>12647</v>
      </c>
    </row>
    <row r="5662" spans="1:19" x14ac:dyDescent="0.25">
      <c r="A5662" t="s">
        <v>17062</v>
      </c>
      <c r="B5662" t="s">
        <v>17063</v>
      </c>
      <c r="C5662" t="s">
        <v>18</v>
      </c>
      <c r="D5662" t="s">
        <v>102</v>
      </c>
      <c r="E5662" t="s">
        <v>6018</v>
      </c>
      <c r="F5662" t="s">
        <v>48</v>
      </c>
      <c r="G5662" s="2">
        <v>36892</v>
      </c>
      <c r="I5662" t="s">
        <v>22</v>
      </c>
      <c r="J5662">
        <v>800</v>
      </c>
      <c r="M5662">
        <v>800</v>
      </c>
      <c r="N5662" t="s">
        <v>5062</v>
      </c>
      <c r="O5662" t="s">
        <v>5063</v>
      </c>
      <c r="P5662" t="s">
        <v>5064</v>
      </c>
      <c r="Q5662" t="s">
        <v>5128</v>
      </c>
      <c r="R5662" t="s">
        <v>5129</v>
      </c>
      <c r="S5662" t="s">
        <v>12656</v>
      </c>
    </row>
    <row r="5663" spans="1:19" x14ac:dyDescent="0.25">
      <c r="A5663" t="s">
        <v>17064</v>
      </c>
      <c r="B5663" t="s">
        <v>17065</v>
      </c>
      <c r="C5663" t="s">
        <v>18</v>
      </c>
      <c r="D5663" t="s">
        <v>102</v>
      </c>
      <c r="E5663" t="s">
        <v>2265</v>
      </c>
      <c r="F5663" t="s">
        <v>1141</v>
      </c>
      <c r="G5663" s="2">
        <v>37407</v>
      </c>
      <c r="I5663" t="s">
        <v>22</v>
      </c>
      <c r="J5663">
        <v>800</v>
      </c>
      <c r="K5663">
        <v>800</v>
      </c>
      <c r="N5663" t="s">
        <v>5062</v>
      </c>
      <c r="O5663" t="s">
        <v>5063</v>
      </c>
      <c r="P5663" t="s">
        <v>5064</v>
      </c>
      <c r="Q5663" t="s">
        <v>5128</v>
      </c>
      <c r="R5663" t="s">
        <v>5129</v>
      </c>
      <c r="S5663" t="s">
        <v>12647</v>
      </c>
    </row>
    <row r="5664" spans="1:19" x14ac:dyDescent="0.25">
      <c r="A5664" t="s">
        <v>17066</v>
      </c>
      <c r="B5664" t="s">
        <v>17067</v>
      </c>
      <c r="C5664" t="s">
        <v>18</v>
      </c>
      <c r="D5664" t="s">
        <v>102</v>
      </c>
      <c r="E5664" t="s">
        <v>16956</v>
      </c>
      <c r="F5664" t="s">
        <v>1141</v>
      </c>
      <c r="G5664" s="2">
        <v>36892</v>
      </c>
      <c r="I5664" t="s">
        <v>22</v>
      </c>
      <c r="J5664">
        <v>809</v>
      </c>
      <c r="K5664">
        <v>809</v>
      </c>
      <c r="N5664" t="s">
        <v>5062</v>
      </c>
      <c r="O5664" t="s">
        <v>5063</v>
      </c>
      <c r="P5664" t="s">
        <v>5064</v>
      </c>
      <c r="Q5664" t="s">
        <v>5128</v>
      </c>
      <c r="R5664" t="s">
        <v>5129</v>
      </c>
      <c r="S5664" t="s">
        <v>12647</v>
      </c>
    </row>
    <row r="5665" spans="1:19" x14ac:dyDescent="0.25">
      <c r="A5665" t="s">
        <v>17068</v>
      </c>
      <c r="B5665" t="s">
        <v>17069</v>
      </c>
      <c r="C5665" t="s">
        <v>18</v>
      </c>
      <c r="D5665" t="s">
        <v>102</v>
      </c>
      <c r="E5665" t="s">
        <v>16928</v>
      </c>
      <c r="F5665" t="s">
        <v>48</v>
      </c>
      <c r="G5665" s="2">
        <v>35612</v>
      </c>
      <c r="I5665" t="s">
        <v>22</v>
      </c>
      <c r="J5665">
        <v>800</v>
      </c>
      <c r="M5665">
        <v>800</v>
      </c>
      <c r="N5665" t="s">
        <v>5062</v>
      </c>
      <c r="O5665" t="s">
        <v>5063</v>
      </c>
      <c r="P5665" t="s">
        <v>5064</v>
      </c>
      <c r="Q5665" t="s">
        <v>5128</v>
      </c>
      <c r="R5665" t="s">
        <v>5129</v>
      </c>
      <c r="S5665" t="s">
        <v>12647</v>
      </c>
    </row>
    <row r="5666" spans="1:19" x14ac:dyDescent="0.25">
      <c r="A5666" t="s">
        <v>17070</v>
      </c>
      <c r="B5666" t="s">
        <v>17071</v>
      </c>
      <c r="C5666" t="s">
        <v>18</v>
      </c>
      <c r="D5666" t="s">
        <v>102</v>
      </c>
      <c r="E5666" t="s">
        <v>733</v>
      </c>
      <c r="F5666" t="s">
        <v>176</v>
      </c>
      <c r="G5666" s="2">
        <v>36892</v>
      </c>
      <c r="I5666" t="s">
        <v>22</v>
      </c>
      <c r="J5666">
        <v>800</v>
      </c>
      <c r="M5666">
        <v>800</v>
      </c>
      <c r="N5666" t="s">
        <v>5062</v>
      </c>
      <c r="O5666" t="s">
        <v>5063</v>
      </c>
      <c r="P5666" t="s">
        <v>5064</v>
      </c>
      <c r="Q5666" t="s">
        <v>5128</v>
      </c>
      <c r="R5666" t="s">
        <v>5129</v>
      </c>
      <c r="S5666" t="s">
        <v>12656</v>
      </c>
    </row>
    <row r="5667" spans="1:19" x14ac:dyDescent="0.25">
      <c r="A5667" t="s">
        <v>17072</v>
      </c>
      <c r="B5667" t="s">
        <v>17073</v>
      </c>
      <c r="C5667" t="s">
        <v>18</v>
      </c>
      <c r="D5667" t="s">
        <v>102</v>
      </c>
      <c r="E5667" t="s">
        <v>733</v>
      </c>
      <c r="F5667" t="s">
        <v>176</v>
      </c>
      <c r="G5667" s="2">
        <v>36892</v>
      </c>
      <c r="I5667" t="s">
        <v>22</v>
      </c>
      <c r="J5667">
        <v>800</v>
      </c>
      <c r="M5667">
        <v>800</v>
      </c>
      <c r="N5667" t="s">
        <v>5062</v>
      </c>
      <c r="O5667" t="s">
        <v>5063</v>
      </c>
      <c r="P5667" t="s">
        <v>5064</v>
      </c>
      <c r="Q5667" t="s">
        <v>5128</v>
      </c>
      <c r="R5667" t="s">
        <v>5129</v>
      </c>
      <c r="S5667" t="s">
        <v>12656</v>
      </c>
    </row>
    <row r="5668" spans="1:19" x14ac:dyDescent="0.25">
      <c r="A5668" t="s">
        <v>2196</v>
      </c>
      <c r="B5668" t="s">
        <v>17074</v>
      </c>
      <c r="C5668" t="s">
        <v>18</v>
      </c>
      <c r="D5668" t="s">
        <v>102</v>
      </c>
      <c r="E5668" t="s">
        <v>733</v>
      </c>
      <c r="F5668" t="s">
        <v>37</v>
      </c>
      <c r="G5668" s="2">
        <v>36892</v>
      </c>
      <c r="I5668" t="s">
        <v>22</v>
      </c>
      <c r="J5668">
        <v>1599</v>
      </c>
      <c r="M5668">
        <v>1599</v>
      </c>
      <c r="N5668" t="s">
        <v>5062</v>
      </c>
      <c r="O5668" t="s">
        <v>5063</v>
      </c>
      <c r="P5668" t="s">
        <v>5064</v>
      </c>
      <c r="Q5668" t="s">
        <v>5128</v>
      </c>
      <c r="R5668" t="s">
        <v>5129</v>
      </c>
      <c r="S5668" t="s">
        <v>12656</v>
      </c>
    </row>
    <row r="5669" spans="1:19" x14ac:dyDescent="0.25">
      <c r="A5669" t="s">
        <v>17075</v>
      </c>
      <c r="B5669" t="s">
        <v>17076</v>
      </c>
      <c r="C5669" t="s">
        <v>18</v>
      </c>
      <c r="D5669" t="s">
        <v>102</v>
      </c>
      <c r="E5669" t="s">
        <v>733</v>
      </c>
      <c r="F5669" t="s">
        <v>276</v>
      </c>
      <c r="G5669" s="2">
        <v>36892</v>
      </c>
      <c r="I5669" t="s">
        <v>22</v>
      </c>
      <c r="J5669">
        <v>1500</v>
      </c>
      <c r="M5669">
        <v>1500</v>
      </c>
      <c r="N5669" t="s">
        <v>5062</v>
      </c>
      <c r="O5669" t="s">
        <v>5063</v>
      </c>
      <c r="P5669" t="s">
        <v>5064</v>
      </c>
      <c r="Q5669" t="s">
        <v>5128</v>
      </c>
      <c r="R5669" t="s">
        <v>5129</v>
      </c>
      <c r="S5669" t="s">
        <v>12656</v>
      </c>
    </row>
    <row r="5670" spans="1:19" x14ac:dyDescent="0.25">
      <c r="A5670" t="s">
        <v>17077</v>
      </c>
      <c r="B5670" t="s">
        <v>17078</v>
      </c>
      <c r="C5670" t="s">
        <v>18</v>
      </c>
      <c r="D5670" t="s">
        <v>102</v>
      </c>
      <c r="E5670" t="s">
        <v>733</v>
      </c>
      <c r="F5670" t="s">
        <v>44</v>
      </c>
      <c r="G5670" s="2">
        <v>36892</v>
      </c>
      <c r="I5670" t="s">
        <v>22</v>
      </c>
      <c r="J5670">
        <v>617</v>
      </c>
      <c r="M5670">
        <v>617</v>
      </c>
      <c r="N5670" t="s">
        <v>5062</v>
      </c>
      <c r="O5670" t="s">
        <v>5063</v>
      </c>
      <c r="P5670" t="s">
        <v>5064</v>
      </c>
      <c r="Q5670" t="s">
        <v>5128</v>
      </c>
      <c r="R5670" t="s">
        <v>5129</v>
      </c>
      <c r="S5670" t="s">
        <v>12656</v>
      </c>
    </row>
    <row r="5671" spans="1:19" x14ac:dyDescent="0.25">
      <c r="A5671" t="s">
        <v>17079</v>
      </c>
      <c r="B5671" t="s">
        <v>17080</v>
      </c>
      <c r="C5671" t="s">
        <v>18</v>
      </c>
      <c r="D5671" t="s">
        <v>102</v>
      </c>
      <c r="E5671" t="s">
        <v>733</v>
      </c>
      <c r="F5671" t="s">
        <v>413</v>
      </c>
      <c r="G5671" s="2">
        <v>36892</v>
      </c>
      <c r="I5671" t="s">
        <v>22</v>
      </c>
      <c r="J5671">
        <v>457</v>
      </c>
      <c r="M5671">
        <v>457</v>
      </c>
      <c r="N5671" t="s">
        <v>5062</v>
      </c>
      <c r="O5671" t="s">
        <v>5063</v>
      </c>
      <c r="P5671" t="s">
        <v>5064</v>
      </c>
      <c r="Q5671" t="s">
        <v>5128</v>
      </c>
      <c r="R5671" t="s">
        <v>5129</v>
      </c>
      <c r="S5671" t="s">
        <v>12656</v>
      </c>
    </row>
    <row r="5672" spans="1:19" x14ac:dyDescent="0.25">
      <c r="A5672" t="s">
        <v>17081</v>
      </c>
      <c r="B5672" t="s">
        <v>17082</v>
      </c>
      <c r="C5672" t="s">
        <v>18</v>
      </c>
      <c r="D5672" t="s">
        <v>102</v>
      </c>
      <c r="E5672" t="s">
        <v>733</v>
      </c>
      <c r="F5672" t="s">
        <v>98</v>
      </c>
      <c r="G5672" s="2">
        <v>36892</v>
      </c>
      <c r="I5672" t="s">
        <v>22</v>
      </c>
      <c r="J5672">
        <v>269</v>
      </c>
      <c r="M5672">
        <v>269</v>
      </c>
      <c r="N5672" t="s">
        <v>5062</v>
      </c>
      <c r="O5672" t="s">
        <v>5063</v>
      </c>
      <c r="P5672" t="s">
        <v>5064</v>
      </c>
      <c r="Q5672" t="s">
        <v>5128</v>
      </c>
      <c r="R5672" t="s">
        <v>5129</v>
      </c>
      <c r="S5672" t="s">
        <v>12656</v>
      </c>
    </row>
    <row r="5673" spans="1:19" x14ac:dyDescent="0.25">
      <c r="A5673" t="s">
        <v>17083</v>
      </c>
      <c r="B5673" t="s">
        <v>17084</v>
      </c>
      <c r="C5673" t="s">
        <v>18</v>
      </c>
      <c r="D5673" t="s">
        <v>102</v>
      </c>
      <c r="E5673" t="s">
        <v>733</v>
      </c>
      <c r="F5673" t="s">
        <v>446</v>
      </c>
      <c r="G5673" s="2">
        <v>36892</v>
      </c>
      <c r="I5673" t="s">
        <v>22</v>
      </c>
      <c r="J5673">
        <v>3030</v>
      </c>
      <c r="M5673">
        <v>3030</v>
      </c>
      <c r="N5673" t="s">
        <v>5062</v>
      </c>
      <c r="O5673" t="s">
        <v>5063</v>
      </c>
      <c r="P5673" t="s">
        <v>5064</v>
      </c>
      <c r="Q5673" t="s">
        <v>5128</v>
      </c>
      <c r="R5673" t="s">
        <v>5129</v>
      </c>
      <c r="S5673" t="s">
        <v>12656</v>
      </c>
    </row>
    <row r="5674" spans="1:19" x14ac:dyDescent="0.25">
      <c r="A5674" t="s">
        <v>17085</v>
      </c>
      <c r="B5674" t="s">
        <v>17086</v>
      </c>
      <c r="C5674" t="s">
        <v>18</v>
      </c>
      <c r="D5674" t="s">
        <v>102</v>
      </c>
      <c r="E5674" t="s">
        <v>733</v>
      </c>
      <c r="F5674" t="s">
        <v>67</v>
      </c>
      <c r="G5674" s="2">
        <v>38463</v>
      </c>
      <c r="I5674" t="s">
        <v>22</v>
      </c>
      <c r="J5674">
        <v>359</v>
      </c>
      <c r="K5674">
        <v>359</v>
      </c>
      <c r="N5674" t="s">
        <v>5062</v>
      </c>
      <c r="O5674" t="s">
        <v>5063</v>
      </c>
      <c r="P5674" t="s">
        <v>5064</v>
      </c>
      <c r="Q5674" t="s">
        <v>5128</v>
      </c>
      <c r="R5674" t="s">
        <v>5129</v>
      </c>
      <c r="S5674" t="s">
        <v>12647</v>
      </c>
    </row>
    <row r="5675" spans="1:19" x14ac:dyDescent="0.25">
      <c r="A5675" t="s">
        <v>17087</v>
      </c>
      <c r="B5675" t="s">
        <v>17088</v>
      </c>
      <c r="C5675" t="s">
        <v>18</v>
      </c>
      <c r="D5675" t="s">
        <v>102</v>
      </c>
      <c r="E5675" t="s">
        <v>733</v>
      </c>
      <c r="F5675" t="s">
        <v>1141</v>
      </c>
      <c r="G5675" s="2">
        <v>38463</v>
      </c>
      <c r="I5675" t="s">
        <v>22</v>
      </c>
      <c r="J5675">
        <v>357</v>
      </c>
      <c r="K5675">
        <v>357</v>
      </c>
      <c r="N5675" t="s">
        <v>5062</v>
      </c>
      <c r="O5675" t="s">
        <v>5063</v>
      </c>
      <c r="P5675" t="s">
        <v>5064</v>
      </c>
      <c r="Q5675" t="s">
        <v>5128</v>
      </c>
      <c r="R5675" t="s">
        <v>5129</v>
      </c>
      <c r="S5675" t="s">
        <v>12647</v>
      </c>
    </row>
    <row r="5676" spans="1:19" x14ac:dyDescent="0.25">
      <c r="A5676" t="s">
        <v>17089</v>
      </c>
      <c r="B5676" t="s">
        <v>17090</v>
      </c>
      <c r="C5676" t="s">
        <v>18</v>
      </c>
      <c r="D5676" t="s">
        <v>102</v>
      </c>
      <c r="E5676" t="s">
        <v>733</v>
      </c>
      <c r="F5676" t="s">
        <v>17091</v>
      </c>
      <c r="G5676" s="2">
        <v>36892</v>
      </c>
      <c r="I5676" t="s">
        <v>22</v>
      </c>
      <c r="J5676">
        <v>357</v>
      </c>
      <c r="M5676">
        <v>357</v>
      </c>
      <c r="N5676" t="s">
        <v>5062</v>
      </c>
      <c r="O5676" t="s">
        <v>5063</v>
      </c>
      <c r="P5676" t="s">
        <v>5064</v>
      </c>
      <c r="Q5676" t="s">
        <v>5128</v>
      </c>
      <c r="R5676" t="s">
        <v>5129</v>
      </c>
      <c r="S5676" t="s">
        <v>12656</v>
      </c>
    </row>
    <row r="5677" spans="1:19" x14ac:dyDescent="0.25">
      <c r="A5677" t="s">
        <v>17092</v>
      </c>
      <c r="B5677" t="s">
        <v>17093</v>
      </c>
      <c r="C5677" t="s">
        <v>18</v>
      </c>
      <c r="D5677" t="s">
        <v>102</v>
      </c>
      <c r="E5677" t="s">
        <v>733</v>
      </c>
      <c r="F5677" t="s">
        <v>67</v>
      </c>
      <c r="G5677" s="2">
        <v>36892</v>
      </c>
      <c r="I5677" t="s">
        <v>22</v>
      </c>
      <c r="J5677">
        <v>359</v>
      </c>
      <c r="M5677">
        <v>359</v>
      </c>
      <c r="N5677" t="s">
        <v>5062</v>
      </c>
      <c r="O5677" t="s">
        <v>5063</v>
      </c>
      <c r="P5677" t="s">
        <v>5064</v>
      </c>
      <c r="Q5677" t="s">
        <v>5128</v>
      </c>
      <c r="R5677" t="s">
        <v>5129</v>
      </c>
      <c r="S5677" t="s">
        <v>12656</v>
      </c>
    </row>
    <row r="5678" spans="1:19" x14ac:dyDescent="0.25">
      <c r="A5678" t="s">
        <v>4646</v>
      </c>
      <c r="B5678" t="s">
        <v>17094</v>
      </c>
      <c r="C5678" t="s">
        <v>18</v>
      </c>
      <c r="D5678" t="s">
        <v>102</v>
      </c>
      <c r="E5678" t="s">
        <v>733</v>
      </c>
      <c r="F5678" t="s">
        <v>48</v>
      </c>
      <c r="G5678" s="2">
        <v>36892</v>
      </c>
      <c r="I5678" t="s">
        <v>22</v>
      </c>
      <c r="J5678">
        <v>1500</v>
      </c>
      <c r="M5678">
        <v>1500</v>
      </c>
      <c r="N5678" t="s">
        <v>5062</v>
      </c>
      <c r="O5678" t="s">
        <v>5063</v>
      </c>
      <c r="P5678" t="s">
        <v>5064</v>
      </c>
      <c r="Q5678" t="s">
        <v>5128</v>
      </c>
      <c r="R5678" t="s">
        <v>5129</v>
      </c>
      <c r="S5678" t="s">
        <v>12656</v>
      </c>
    </row>
    <row r="5679" spans="1:19" x14ac:dyDescent="0.25">
      <c r="A5679" t="s">
        <v>4633</v>
      </c>
      <c r="B5679" t="s">
        <v>17095</v>
      </c>
      <c r="C5679" t="s">
        <v>18</v>
      </c>
      <c r="D5679" t="s">
        <v>102</v>
      </c>
      <c r="E5679" t="s">
        <v>733</v>
      </c>
      <c r="F5679" t="s">
        <v>119</v>
      </c>
      <c r="G5679" s="2">
        <v>36892</v>
      </c>
      <c r="I5679" t="s">
        <v>22</v>
      </c>
      <c r="J5679">
        <v>1585</v>
      </c>
      <c r="M5679">
        <v>1585</v>
      </c>
      <c r="N5679" t="s">
        <v>5062</v>
      </c>
      <c r="O5679" t="s">
        <v>5063</v>
      </c>
      <c r="P5679" t="s">
        <v>5064</v>
      </c>
      <c r="Q5679" t="s">
        <v>5128</v>
      </c>
      <c r="R5679" t="s">
        <v>5129</v>
      </c>
      <c r="S5679" t="s">
        <v>12656</v>
      </c>
    </row>
    <row r="5680" spans="1:19" x14ac:dyDescent="0.25">
      <c r="A5680" t="s">
        <v>17096</v>
      </c>
      <c r="B5680" t="s">
        <v>17097</v>
      </c>
      <c r="C5680" t="s">
        <v>18</v>
      </c>
      <c r="D5680" t="s">
        <v>102</v>
      </c>
      <c r="E5680" t="s">
        <v>733</v>
      </c>
      <c r="F5680" t="s">
        <v>312</v>
      </c>
      <c r="G5680" s="2">
        <v>36892</v>
      </c>
      <c r="I5680" t="s">
        <v>22</v>
      </c>
      <c r="J5680">
        <v>561</v>
      </c>
      <c r="M5680">
        <v>561</v>
      </c>
      <c r="N5680" t="s">
        <v>5062</v>
      </c>
      <c r="O5680" t="s">
        <v>5063</v>
      </c>
      <c r="P5680" t="s">
        <v>5064</v>
      </c>
      <c r="Q5680" t="s">
        <v>5128</v>
      </c>
      <c r="R5680" t="s">
        <v>5129</v>
      </c>
      <c r="S5680" t="s">
        <v>12656</v>
      </c>
    </row>
    <row r="5681" spans="1:19" x14ac:dyDescent="0.25">
      <c r="A5681" t="s">
        <v>4649</v>
      </c>
      <c r="B5681" t="s">
        <v>17098</v>
      </c>
      <c r="C5681" t="s">
        <v>18</v>
      </c>
      <c r="D5681" t="s">
        <v>102</v>
      </c>
      <c r="E5681" t="s">
        <v>4338</v>
      </c>
      <c r="F5681" t="s">
        <v>758</v>
      </c>
      <c r="G5681" s="2">
        <v>36892</v>
      </c>
      <c r="I5681" t="s">
        <v>22</v>
      </c>
      <c r="J5681">
        <v>1714</v>
      </c>
      <c r="M5681">
        <v>1714</v>
      </c>
      <c r="N5681" t="s">
        <v>5062</v>
      </c>
      <c r="O5681" t="s">
        <v>5063</v>
      </c>
      <c r="P5681" t="s">
        <v>5064</v>
      </c>
      <c r="Q5681" t="s">
        <v>5128</v>
      </c>
      <c r="R5681" t="s">
        <v>5129</v>
      </c>
      <c r="S5681" t="s">
        <v>12656</v>
      </c>
    </row>
    <row r="5682" spans="1:19" x14ac:dyDescent="0.25">
      <c r="A5682" t="s">
        <v>17099</v>
      </c>
      <c r="B5682" t="s">
        <v>17100</v>
      </c>
      <c r="C5682" t="s">
        <v>18</v>
      </c>
      <c r="D5682" t="s">
        <v>102</v>
      </c>
      <c r="E5682" t="s">
        <v>432</v>
      </c>
      <c r="F5682" t="s">
        <v>1141</v>
      </c>
      <c r="G5682" s="2">
        <v>39127</v>
      </c>
      <c r="I5682" t="s">
        <v>22</v>
      </c>
      <c r="J5682">
        <v>2077</v>
      </c>
      <c r="K5682">
        <v>2077</v>
      </c>
      <c r="N5682" t="s">
        <v>5062</v>
      </c>
      <c r="O5682" t="s">
        <v>5063</v>
      </c>
      <c r="P5682" t="s">
        <v>5064</v>
      </c>
      <c r="Q5682" t="s">
        <v>5128</v>
      </c>
      <c r="R5682" t="s">
        <v>5129</v>
      </c>
      <c r="S5682" t="s">
        <v>12647</v>
      </c>
    </row>
    <row r="5683" spans="1:19" x14ac:dyDescent="0.25">
      <c r="A5683" t="s">
        <v>17101</v>
      </c>
      <c r="B5683" t="s">
        <v>17102</v>
      </c>
      <c r="C5683" t="s">
        <v>18</v>
      </c>
      <c r="D5683" t="s">
        <v>102</v>
      </c>
      <c r="E5683" t="s">
        <v>432</v>
      </c>
      <c r="F5683" t="s">
        <v>1141</v>
      </c>
      <c r="G5683" s="2">
        <v>36892</v>
      </c>
      <c r="I5683" t="s">
        <v>22</v>
      </c>
      <c r="J5683">
        <v>2015</v>
      </c>
      <c r="K5683">
        <v>2015</v>
      </c>
      <c r="N5683" t="s">
        <v>5062</v>
      </c>
      <c r="O5683" t="s">
        <v>5063</v>
      </c>
      <c r="P5683" t="s">
        <v>5064</v>
      </c>
      <c r="Q5683" t="s">
        <v>5128</v>
      </c>
      <c r="R5683" t="s">
        <v>5129</v>
      </c>
      <c r="S5683" t="s">
        <v>12647</v>
      </c>
    </row>
    <row r="5684" spans="1:19" x14ac:dyDescent="0.25">
      <c r="A5684" t="s">
        <v>17103</v>
      </c>
      <c r="B5684" t="s">
        <v>17104</v>
      </c>
      <c r="C5684" t="s">
        <v>18</v>
      </c>
      <c r="D5684" t="s">
        <v>102</v>
      </c>
      <c r="E5684" t="s">
        <v>4517</v>
      </c>
      <c r="F5684" t="s">
        <v>3469</v>
      </c>
      <c r="G5684" s="2">
        <v>36892</v>
      </c>
      <c r="I5684" t="s">
        <v>22</v>
      </c>
      <c r="J5684">
        <v>1500</v>
      </c>
      <c r="M5684">
        <v>1500</v>
      </c>
      <c r="N5684" t="s">
        <v>5062</v>
      </c>
      <c r="O5684" t="s">
        <v>5063</v>
      </c>
      <c r="P5684" t="s">
        <v>5064</v>
      </c>
      <c r="Q5684" t="s">
        <v>5128</v>
      </c>
      <c r="R5684" t="s">
        <v>5129</v>
      </c>
      <c r="S5684" t="s">
        <v>12656</v>
      </c>
    </row>
    <row r="5685" spans="1:19" x14ac:dyDescent="0.25">
      <c r="A5685" t="s">
        <v>17105</v>
      </c>
      <c r="B5685" t="s">
        <v>17106</v>
      </c>
      <c r="C5685" t="s">
        <v>18</v>
      </c>
      <c r="D5685" t="s">
        <v>102</v>
      </c>
      <c r="E5685" t="s">
        <v>432</v>
      </c>
      <c r="F5685" t="s">
        <v>12064</v>
      </c>
      <c r="G5685" s="2">
        <v>36892</v>
      </c>
      <c r="I5685" t="s">
        <v>22</v>
      </c>
      <c r="J5685">
        <v>1000</v>
      </c>
      <c r="M5685">
        <v>1000</v>
      </c>
      <c r="N5685" t="s">
        <v>5062</v>
      </c>
      <c r="O5685" t="s">
        <v>5063</v>
      </c>
      <c r="P5685" t="s">
        <v>5064</v>
      </c>
      <c r="Q5685" t="s">
        <v>5128</v>
      </c>
      <c r="R5685" t="s">
        <v>5129</v>
      </c>
      <c r="S5685" t="s">
        <v>12656</v>
      </c>
    </row>
    <row r="5686" spans="1:19" x14ac:dyDescent="0.25">
      <c r="A5686" t="s">
        <v>17107</v>
      </c>
      <c r="B5686" t="s">
        <v>17108</v>
      </c>
      <c r="C5686" t="s">
        <v>18</v>
      </c>
      <c r="D5686" t="s">
        <v>102</v>
      </c>
      <c r="E5686" t="s">
        <v>432</v>
      </c>
      <c r="F5686" t="s">
        <v>3295</v>
      </c>
      <c r="G5686" s="2">
        <v>36892</v>
      </c>
      <c r="I5686" t="s">
        <v>22</v>
      </c>
      <c r="J5686">
        <v>1978</v>
      </c>
      <c r="M5686">
        <v>1978</v>
      </c>
      <c r="N5686" t="s">
        <v>5062</v>
      </c>
      <c r="O5686" t="s">
        <v>5063</v>
      </c>
      <c r="P5686" t="s">
        <v>5064</v>
      </c>
      <c r="Q5686" t="s">
        <v>5128</v>
      </c>
      <c r="R5686" t="s">
        <v>5129</v>
      </c>
      <c r="S5686" t="s">
        <v>12656</v>
      </c>
    </row>
    <row r="5687" spans="1:19" x14ac:dyDescent="0.25">
      <c r="A5687" t="s">
        <v>17109</v>
      </c>
      <c r="B5687" t="s">
        <v>17110</v>
      </c>
      <c r="C5687" t="s">
        <v>18</v>
      </c>
      <c r="D5687" t="s">
        <v>102</v>
      </c>
      <c r="E5687" t="s">
        <v>432</v>
      </c>
      <c r="F5687" t="s">
        <v>7387</v>
      </c>
      <c r="G5687" s="2">
        <v>36892</v>
      </c>
      <c r="I5687" t="s">
        <v>22</v>
      </c>
      <c r="J5687">
        <v>1500</v>
      </c>
      <c r="M5687">
        <v>1500</v>
      </c>
      <c r="N5687" t="s">
        <v>5062</v>
      </c>
      <c r="O5687" t="s">
        <v>5063</v>
      </c>
      <c r="P5687" t="s">
        <v>5064</v>
      </c>
      <c r="Q5687" t="s">
        <v>5128</v>
      </c>
      <c r="R5687" t="s">
        <v>5129</v>
      </c>
      <c r="S5687" t="s">
        <v>12656</v>
      </c>
    </row>
    <row r="5688" spans="1:19" x14ac:dyDescent="0.25">
      <c r="A5688" t="s">
        <v>17111</v>
      </c>
      <c r="B5688" t="s">
        <v>17112</v>
      </c>
      <c r="C5688" t="s">
        <v>18</v>
      </c>
      <c r="D5688" t="s">
        <v>102</v>
      </c>
      <c r="E5688" t="s">
        <v>432</v>
      </c>
      <c r="F5688" t="s">
        <v>7364</v>
      </c>
      <c r="G5688" s="2">
        <v>37498</v>
      </c>
      <c r="I5688" t="s">
        <v>22</v>
      </c>
      <c r="J5688">
        <v>2877</v>
      </c>
      <c r="K5688">
        <v>2877</v>
      </c>
      <c r="N5688" t="s">
        <v>5062</v>
      </c>
      <c r="O5688" t="s">
        <v>5063</v>
      </c>
      <c r="P5688" t="s">
        <v>5064</v>
      </c>
      <c r="Q5688" t="s">
        <v>5128</v>
      </c>
      <c r="R5688" t="s">
        <v>5129</v>
      </c>
      <c r="S5688" t="s">
        <v>12647</v>
      </c>
    </row>
    <row r="5689" spans="1:19" x14ac:dyDescent="0.25">
      <c r="A5689" t="s">
        <v>17113</v>
      </c>
      <c r="B5689" t="s">
        <v>17114</v>
      </c>
      <c r="C5689" t="s">
        <v>18</v>
      </c>
      <c r="D5689" t="s">
        <v>102</v>
      </c>
      <c r="E5689" t="s">
        <v>432</v>
      </c>
      <c r="F5689" t="s">
        <v>5870</v>
      </c>
      <c r="G5689" s="2">
        <v>36892</v>
      </c>
      <c r="I5689" t="s">
        <v>22</v>
      </c>
      <c r="J5689">
        <v>2349</v>
      </c>
      <c r="M5689">
        <v>2349</v>
      </c>
      <c r="N5689" t="s">
        <v>5062</v>
      </c>
      <c r="O5689" t="s">
        <v>5063</v>
      </c>
      <c r="P5689" t="s">
        <v>5064</v>
      </c>
      <c r="Q5689" t="s">
        <v>5128</v>
      </c>
      <c r="R5689" t="s">
        <v>5129</v>
      </c>
      <c r="S5689" t="s">
        <v>12656</v>
      </c>
    </row>
    <row r="5690" spans="1:19" x14ac:dyDescent="0.25">
      <c r="A5690" t="s">
        <v>17115</v>
      </c>
      <c r="B5690" t="s">
        <v>17116</v>
      </c>
      <c r="C5690" t="s">
        <v>18</v>
      </c>
      <c r="D5690" t="s">
        <v>102</v>
      </c>
      <c r="E5690" t="s">
        <v>432</v>
      </c>
      <c r="F5690" t="s">
        <v>17117</v>
      </c>
      <c r="G5690" s="2">
        <v>36892</v>
      </c>
      <c r="I5690" t="s">
        <v>22</v>
      </c>
      <c r="J5690">
        <v>1570</v>
      </c>
      <c r="M5690">
        <v>1570</v>
      </c>
      <c r="N5690" t="s">
        <v>5062</v>
      </c>
      <c r="O5690" t="s">
        <v>5063</v>
      </c>
      <c r="P5690" t="s">
        <v>5064</v>
      </c>
      <c r="Q5690" t="s">
        <v>5128</v>
      </c>
      <c r="R5690" t="s">
        <v>5129</v>
      </c>
      <c r="S5690" t="s">
        <v>12656</v>
      </c>
    </row>
    <row r="5691" spans="1:19" x14ac:dyDescent="0.25">
      <c r="A5691" t="s">
        <v>17118</v>
      </c>
      <c r="B5691" t="s">
        <v>17119</v>
      </c>
      <c r="C5691" t="s">
        <v>18</v>
      </c>
      <c r="D5691" t="s">
        <v>102</v>
      </c>
      <c r="E5691" t="s">
        <v>432</v>
      </c>
      <c r="F5691" t="s">
        <v>1141</v>
      </c>
      <c r="G5691" s="2">
        <v>36892</v>
      </c>
      <c r="I5691" t="s">
        <v>22</v>
      </c>
      <c r="J5691">
        <v>1407</v>
      </c>
      <c r="K5691">
        <v>1407</v>
      </c>
      <c r="L5691">
        <v>1407.25</v>
      </c>
      <c r="N5691" t="s">
        <v>5062</v>
      </c>
      <c r="O5691" t="s">
        <v>5063</v>
      </c>
      <c r="P5691" t="s">
        <v>5064</v>
      </c>
      <c r="Q5691" t="s">
        <v>5128</v>
      </c>
      <c r="R5691" t="s">
        <v>5129</v>
      </c>
      <c r="S5691" t="s">
        <v>12644</v>
      </c>
    </row>
    <row r="5692" spans="1:19" x14ac:dyDescent="0.25">
      <c r="A5692" t="s">
        <v>4540</v>
      </c>
      <c r="B5692" t="s">
        <v>17120</v>
      </c>
      <c r="C5692" t="s">
        <v>18</v>
      </c>
      <c r="D5692" t="s">
        <v>102</v>
      </c>
      <c r="E5692" t="s">
        <v>4517</v>
      </c>
      <c r="F5692" t="s">
        <v>4542</v>
      </c>
      <c r="G5692" s="2">
        <v>36892</v>
      </c>
      <c r="I5692" t="s">
        <v>22</v>
      </c>
      <c r="J5692">
        <v>1500</v>
      </c>
      <c r="M5692">
        <v>1500</v>
      </c>
      <c r="N5692" t="s">
        <v>5062</v>
      </c>
      <c r="O5692" t="s">
        <v>5063</v>
      </c>
      <c r="P5692" t="s">
        <v>5064</v>
      </c>
      <c r="Q5692" t="s">
        <v>5128</v>
      </c>
      <c r="R5692" t="s">
        <v>5129</v>
      </c>
      <c r="S5692" t="s">
        <v>12656</v>
      </c>
    </row>
    <row r="5693" spans="1:19" x14ac:dyDescent="0.25">
      <c r="A5693" t="s">
        <v>17121</v>
      </c>
      <c r="B5693" t="s">
        <v>17122</v>
      </c>
      <c r="C5693" t="s">
        <v>18</v>
      </c>
      <c r="D5693" t="s">
        <v>102</v>
      </c>
      <c r="E5693" t="s">
        <v>4517</v>
      </c>
      <c r="F5693" t="s">
        <v>7473</v>
      </c>
      <c r="G5693" s="2">
        <v>36892</v>
      </c>
      <c r="I5693" t="s">
        <v>22</v>
      </c>
      <c r="J5693">
        <v>786</v>
      </c>
      <c r="M5693">
        <v>786</v>
      </c>
      <c r="N5693" t="s">
        <v>5062</v>
      </c>
      <c r="O5693" t="s">
        <v>5063</v>
      </c>
      <c r="P5693" t="s">
        <v>5064</v>
      </c>
      <c r="Q5693" t="s">
        <v>5128</v>
      </c>
      <c r="R5693" t="s">
        <v>5129</v>
      </c>
      <c r="S5693" t="s">
        <v>12656</v>
      </c>
    </row>
    <row r="5694" spans="1:19" x14ac:dyDescent="0.25">
      <c r="A5694" t="s">
        <v>4655</v>
      </c>
      <c r="B5694" t="s">
        <v>17123</v>
      </c>
      <c r="C5694" t="s">
        <v>18</v>
      </c>
      <c r="D5694" t="s">
        <v>102</v>
      </c>
      <c r="E5694" t="s">
        <v>4657</v>
      </c>
      <c r="F5694" t="s">
        <v>98</v>
      </c>
      <c r="G5694" s="2">
        <v>36892</v>
      </c>
      <c r="I5694" t="s">
        <v>22</v>
      </c>
      <c r="J5694">
        <v>800</v>
      </c>
      <c r="M5694">
        <v>800</v>
      </c>
      <c r="N5694" t="s">
        <v>5062</v>
      </c>
      <c r="O5694" t="s">
        <v>5063</v>
      </c>
      <c r="P5694" t="s">
        <v>5064</v>
      </c>
      <c r="Q5694" t="s">
        <v>5128</v>
      </c>
      <c r="R5694" t="s">
        <v>5129</v>
      </c>
      <c r="S5694" t="s">
        <v>12656</v>
      </c>
    </row>
    <row r="5695" spans="1:19" x14ac:dyDescent="0.25">
      <c r="A5695" t="s">
        <v>17124</v>
      </c>
      <c r="B5695" t="s">
        <v>17125</v>
      </c>
      <c r="C5695" t="s">
        <v>18</v>
      </c>
      <c r="D5695" t="s">
        <v>102</v>
      </c>
      <c r="E5695" t="s">
        <v>4517</v>
      </c>
      <c r="F5695" t="s">
        <v>1141</v>
      </c>
      <c r="G5695" s="2">
        <v>36892</v>
      </c>
      <c r="I5695" t="s">
        <v>22</v>
      </c>
      <c r="J5695">
        <v>1500</v>
      </c>
      <c r="K5695">
        <v>1500</v>
      </c>
      <c r="N5695" t="s">
        <v>5062</v>
      </c>
      <c r="O5695" t="s">
        <v>5063</v>
      </c>
      <c r="P5695" t="s">
        <v>5064</v>
      </c>
      <c r="Q5695" t="s">
        <v>5128</v>
      </c>
      <c r="R5695" t="s">
        <v>5129</v>
      </c>
      <c r="S5695" t="s">
        <v>12697</v>
      </c>
    </row>
    <row r="5696" spans="1:19" x14ac:dyDescent="0.25">
      <c r="A5696" t="s">
        <v>17126</v>
      </c>
      <c r="B5696" t="s">
        <v>17122</v>
      </c>
      <c r="C5696" t="s">
        <v>18</v>
      </c>
      <c r="D5696" t="s">
        <v>102</v>
      </c>
      <c r="E5696" t="s">
        <v>4517</v>
      </c>
      <c r="F5696" t="s">
        <v>7473</v>
      </c>
      <c r="G5696" s="2">
        <v>36892</v>
      </c>
      <c r="I5696" t="s">
        <v>22</v>
      </c>
      <c r="J5696">
        <v>787</v>
      </c>
      <c r="M5696">
        <v>787</v>
      </c>
      <c r="N5696" t="s">
        <v>5062</v>
      </c>
      <c r="O5696" t="s">
        <v>5063</v>
      </c>
      <c r="P5696" t="s">
        <v>5064</v>
      </c>
      <c r="Q5696" t="s">
        <v>5128</v>
      </c>
      <c r="R5696" t="s">
        <v>5129</v>
      </c>
      <c r="S5696" t="s">
        <v>12656</v>
      </c>
    </row>
    <row r="5697" spans="1:19" x14ac:dyDescent="0.25">
      <c r="A5697" t="s">
        <v>17127</v>
      </c>
      <c r="B5697" t="s">
        <v>17128</v>
      </c>
      <c r="C5697" t="s">
        <v>18</v>
      </c>
      <c r="D5697" t="s">
        <v>102</v>
      </c>
      <c r="E5697" t="s">
        <v>432</v>
      </c>
      <c r="F5697" t="s">
        <v>2055</v>
      </c>
      <c r="G5697" s="2">
        <v>36892</v>
      </c>
      <c r="I5697" t="s">
        <v>22</v>
      </c>
      <c r="J5697">
        <v>1495</v>
      </c>
      <c r="M5697">
        <v>1495</v>
      </c>
      <c r="N5697" t="s">
        <v>5062</v>
      </c>
      <c r="O5697" t="s">
        <v>5063</v>
      </c>
      <c r="P5697" t="s">
        <v>5064</v>
      </c>
      <c r="Q5697" t="s">
        <v>5128</v>
      </c>
      <c r="R5697" t="s">
        <v>5129</v>
      </c>
      <c r="S5697" t="s">
        <v>12656</v>
      </c>
    </row>
    <row r="5698" spans="1:19" x14ac:dyDescent="0.25">
      <c r="A5698" t="s">
        <v>17129</v>
      </c>
      <c r="B5698" t="s">
        <v>16236</v>
      </c>
      <c r="C5698" t="s">
        <v>18</v>
      </c>
      <c r="D5698" t="s">
        <v>102</v>
      </c>
      <c r="E5698" t="s">
        <v>432</v>
      </c>
      <c r="F5698" t="s">
        <v>1141</v>
      </c>
      <c r="G5698" s="2">
        <v>41236</v>
      </c>
      <c r="I5698" t="s">
        <v>22</v>
      </c>
      <c r="J5698">
        <v>1424</v>
      </c>
      <c r="M5698">
        <v>1424</v>
      </c>
      <c r="N5698" t="s">
        <v>5062</v>
      </c>
      <c r="O5698" t="s">
        <v>5063</v>
      </c>
      <c r="P5698" t="s">
        <v>5064</v>
      </c>
      <c r="Q5698" t="s">
        <v>12701</v>
      </c>
      <c r="R5698" t="s">
        <v>12702</v>
      </c>
      <c r="S5698" t="s">
        <v>16879</v>
      </c>
    </row>
    <row r="5699" spans="1:19" x14ac:dyDescent="0.25">
      <c r="A5699" t="s">
        <v>17130</v>
      </c>
      <c r="B5699" t="s">
        <v>17131</v>
      </c>
      <c r="C5699" t="s">
        <v>18</v>
      </c>
      <c r="D5699" t="s">
        <v>102</v>
      </c>
      <c r="E5699" t="s">
        <v>432</v>
      </c>
      <c r="F5699" t="s">
        <v>1141</v>
      </c>
      <c r="G5699" s="2">
        <v>31945</v>
      </c>
      <c r="I5699" t="s">
        <v>22</v>
      </c>
      <c r="J5699">
        <v>1701</v>
      </c>
      <c r="K5699">
        <v>1701</v>
      </c>
      <c r="L5699">
        <v>1700.92</v>
      </c>
      <c r="M5699">
        <v>8000</v>
      </c>
      <c r="N5699" t="s">
        <v>5062</v>
      </c>
      <c r="O5699" t="s">
        <v>5063</v>
      </c>
      <c r="P5699" t="s">
        <v>5064</v>
      </c>
      <c r="Q5699" t="s">
        <v>5128</v>
      </c>
      <c r="R5699" t="s">
        <v>5129</v>
      </c>
      <c r="S5699" t="s">
        <v>12644</v>
      </c>
    </row>
    <row r="5700" spans="1:19" x14ac:dyDescent="0.25">
      <c r="A5700" t="s">
        <v>17132</v>
      </c>
      <c r="B5700" t="s">
        <v>17133</v>
      </c>
      <c r="C5700" t="s">
        <v>18</v>
      </c>
      <c r="D5700" t="s">
        <v>102</v>
      </c>
      <c r="E5700" t="s">
        <v>432</v>
      </c>
      <c r="F5700" t="s">
        <v>12157</v>
      </c>
      <c r="G5700" s="2">
        <v>36892</v>
      </c>
      <c r="I5700" t="s">
        <v>22</v>
      </c>
      <c r="J5700">
        <v>1576</v>
      </c>
      <c r="M5700">
        <v>1576</v>
      </c>
      <c r="N5700" t="s">
        <v>5062</v>
      </c>
      <c r="O5700" t="s">
        <v>5063</v>
      </c>
      <c r="P5700" t="s">
        <v>5064</v>
      </c>
      <c r="Q5700" t="s">
        <v>5128</v>
      </c>
      <c r="R5700" t="s">
        <v>5129</v>
      </c>
      <c r="S5700" t="s">
        <v>12656</v>
      </c>
    </row>
    <row r="5701" spans="1:19" x14ac:dyDescent="0.25">
      <c r="A5701" t="s">
        <v>17134</v>
      </c>
      <c r="B5701" t="s">
        <v>17135</v>
      </c>
      <c r="C5701" t="s">
        <v>18</v>
      </c>
      <c r="D5701" t="s">
        <v>102</v>
      </c>
      <c r="E5701" t="s">
        <v>432</v>
      </c>
      <c r="F5701" t="s">
        <v>17136</v>
      </c>
      <c r="G5701" s="2">
        <v>36892</v>
      </c>
      <c r="I5701" t="s">
        <v>22</v>
      </c>
      <c r="J5701">
        <v>1639</v>
      </c>
      <c r="M5701">
        <v>1639</v>
      </c>
      <c r="N5701" t="s">
        <v>5062</v>
      </c>
      <c r="O5701" t="s">
        <v>5063</v>
      </c>
      <c r="P5701" t="s">
        <v>5064</v>
      </c>
      <c r="Q5701" t="s">
        <v>5128</v>
      </c>
      <c r="R5701" t="s">
        <v>5129</v>
      </c>
      <c r="S5701" t="s">
        <v>12656</v>
      </c>
    </row>
    <row r="5702" spans="1:19" x14ac:dyDescent="0.25">
      <c r="A5702" t="s">
        <v>17137</v>
      </c>
      <c r="B5702" t="s">
        <v>17138</v>
      </c>
      <c r="C5702" t="s">
        <v>18</v>
      </c>
      <c r="D5702" t="s">
        <v>102</v>
      </c>
      <c r="E5702" t="s">
        <v>432</v>
      </c>
      <c r="F5702" t="s">
        <v>17139</v>
      </c>
      <c r="G5702" s="2">
        <v>36892</v>
      </c>
      <c r="I5702" t="s">
        <v>22</v>
      </c>
      <c r="J5702">
        <v>1546</v>
      </c>
      <c r="M5702">
        <v>1546</v>
      </c>
      <c r="N5702" t="s">
        <v>5062</v>
      </c>
      <c r="O5702" t="s">
        <v>5063</v>
      </c>
      <c r="P5702" t="s">
        <v>5064</v>
      </c>
      <c r="Q5702" t="s">
        <v>5128</v>
      </c>
      <c r="R5702" t="s">
        <v>5129</v>
      </c>
      <c r="S5702" t="s">
        <v>12656</v>
      </c>
    </row>
    <row r="5703" spans="1:19" x14ac:dyDescent="0.25">
      <c r="A5703" t="s">
        <v>663</v>
      </c>
      <c r="B5703" t="s">
        <v>17140</v>
      </c>
      <c r="C5703" t="s">
        <v>18</v>
      </c>
      <c r="D5703" t="s">
        <v>102</v>
      </c>
      <c r="E5703" t="s">
        <v>432</v>
      </c>
      <c r="F5703" t="s">
        <v>17141</v>
      </c>
      <c r="G5703" s="2">
        <v>36892</v>
      </c>
      <c r="I5703" t="s">
        <v>22</v>
      </c>
      <c r="J5703">
        <v>1457</v>
      </c>
      <c r="M5703">
        <v>1457</v>
      </c>
      <c r="N5703" t="s">
        <v>5062</v>
      </c>
      <c r="O5703" t="s">
        <v>5063</v>
      </c>
      <c r="P5703" t="s">
        <v>5064</v>
      </c>
      <c r="Q5703" t="s">
        <v>5128</v>
      </c>
      <c r="R5703" t="s">
        <v>5129</v>
      </c>
      <c r="S5703" t="s">
        <v>12656</v>
      </c>
    </row>
    <row r="5704" spans="1:19" x14ac:dyDescent="0.25">
      <c r="A5704" t="s">
        <v>17142</v>
      </c>
      <c r="B5704" t="s">
        <v>17143</v>
      </c>
      <c r="C5704" t="s">
        <v>18</v>
      </c>
      <c r="D5704" t="s">
        <v>102</v>
      </c>
      <c r="E5704" t="s">
        <v>432</v>
      </c>
      <c r="F5704" t="s">
        <v>12010</v>
      </c>
      <c r="G5704" s="2">
        <v>36892</v>
      </c>
      <c r="I5704" t="s">
        <v>22</v>
      </c>
      <c r="J5704">
        <v>1542</v>
      </c>
      <c r="M5704">
        <v>1542</v>
      </c>
      <c r="N5704" t="s">
        <v>5062</v>
      </c>
      <c r="O5704" t="s">
        <v>5063</v>
      </c>
      <c r="P5704" t="s">
        <v>5064</v>
      </c>
      <c r="Q5704" t="s">
        <v>5128</v>
      </c>
      <c r="R5704" t="s">
        <v>5129</v>
      </c>
      <c r="S5704" t="s">
        <v>12656</v>
      </c>
    </row>
    <row r="5705" spans="1:19" x14ac:dyDescent="0.25">
      <c r="A5705" t="s">
        <v>17144</v>
      </c>
      <c r="B5705" t="s">
        <v>17145</v>
      </c>
      <c r="C5705" t="s">
        <v>18</v>
      </c>
      <c r="D5705" t="s">
        <v>102</v>
      </c>
      <c r="E5705" t="s">
        <v>432</v>
      </c>
      <c r="F5705" t="s">
        <v>1798</v>
      </c>
      <c r="G5705" s="2">
        <v>36892</v>
      </c>
      <c r="I5705" t="s">
        <v>22</v>
      </c>
      <c r="J5705">
        <v>1315</v>
      </c>
      <c r="M5705">
        <v>1315</v>
      </c>
      <c r="N5705" t="s">
        <v>5062</v>
      </c>
      <c r="O5705" t="s">
        <v>5063</v>
      </c>
      <c r="P5705" t="s">
        <v>5064</v>
      </c>
      <c r="Q5705" t="s">
        <v>5128</v>
      </c>
      <c r="R5705" t="s">
        <v>5129</v>
      </c>
      <c r="S5705" t="s">
        <v>12656</v>
      </c>
    </row>
    <row r="5706" spans="1:19" x14ac:dyDescent="0.25">
      <c r="A5706" t="s">
        <v>17146</v>
      </c>
      <c r="B5706" t="s">
        <v>17147</v>
      </c>
      <c r="C5706" t="s">
        <v>18</v>
      </c>
      <c r="D5706" t="s">
        <v>102</v>
      </c>
      <c r="E5706" t="s">
        <v>432</v>
      </c>
      <c r="F5706" t="s">
        <v>5890</v>
      </c>
      <c r="G5706" s="2">
        <v>36892</v>
      </c>
      <c r="I5706" t="s">
        <v>22</v>
      </c>
      <c r="J5706">
        <v>986</v>
      </c>
      <c r="M5706">
        <v>986</v>
      </c>
      <c r="N5706" t="s">
        <v>5062</v>
      </c>
      <c r="O5706" t="s">
        <v>5063</v>
      </c>
      <c r="P5706" t="s">
        <v>5064</v>
      </c>
      <c r="Q5706" t="s">
        <v>5128</v>
      </c>
      <c r="R5706" t="s">
        <v>5129</v>
      </c>
      <c r="S5706" t="s">
        <v>12656</v>
      </c>
    </row>
    <row r="5707" spans="1:19" x14ac:dyDescent="0.25">
      <c r="A5707" t="s">
        <v>17148</v>
      </c>
      <c r="B5707" t="s">
        <v>17149</v>
      </c>
      <c r="C5707" t="s">
        <v>18</v>
      </c>
      <c r="D5707" t="s">
        <v>102</v>
      </c>
      <c r="E5707" t="s">
        <v>432</v>
      </c>
      <c r="F5707" t="s">
        <v>8270</v>
      </c>
      <c r="G5707" s="2">
        <v>36892</v>
      </c>
      <c r="I5707" t="s">
        <v>22</v>
      </c>
      <c r="J5707">
        <v>1529</v>
      </c>
      <c r="M5707">
        <v>1529</v>
      </c>
      <c r="N5707" t="s">
        <v>5062</v>
      </c>
      <c r="O5707" t="s">
        <v>5063</v>
      </c>
      <c r="P5707" t="s">
        <v>5064</v>
      </c>
      <c r="Q5707" t="s">
        <v>5128</v>
      </c>
      <c r="R5707" t="s">
        <v>5129</v>
      </c>
      <c r="S5707" t="s">
        <v>12656</v>
      </c>
    </row>
    <row r="5708" spans="1:19" x14ac:dyDescent="0.25">
      <c r="A5708" t="s">
        <v>17150</v>
      </c>
      <c r="B5708" t="s">
        <v>17151</v>
      </c>
      <c r="C5708" t="s">
        <v>18</v>
      </c>
      <c r="D5708" t="s">
        <v>102</v>
      </c>
      <c r="E5708" t="s">
        <v>432</v>
      </c>
      <c r="F5708" t="s">
        <v>5902</v>
      </c>
      <c r="G5708" s="2">
        <v>36892</v>
      </c>
      <c r="I5708" t="s">
        <v>22</v>
      </c>
      <c r="J5708">
        <v>1500</v>
      </c>
      <c r="M5708">
        <v>1500</v>
      </c>
      <c r="N5708" t="s">
        <v>5062</v>
      </c>
      <c r="O5708" t="s">
        <v>5063</v>
      </c>
      <c r="P5708" t="s">
        <v>5064</v>
      </c>
      <c r="Q5708" t="s">
        <v>5128</v>
      </c>
      <c r="R5708" t="s">
        <v>5129</v>
      </c>
      <c r="S5708" t="s">
        <v>12656</v>
      </c>
    </row>
    <row r="5709" spans="1:19" x14ac:dyDescent="0.25">
      <c r="A5709" t="s">
        <v>4544</v>
      </c>
      <c r="B5709" t="s">
        <v>17152</v>
      </c>
      <c r="C5709" t="s">
        <v>18</v>
      </c>
      <c r="D5709" t="s">
        <v>102</v>
      </c>
      <c r="E5709" t="s">
        <v>4517</v>
      </c>
      <c r="F5709" t="s">
        <v>4546</v>
      </c>
      <c r="G5709" s="2">
        <v>36892</v>
      </c>
      <c r="I5709" t="s">
        <v>22</v>
      </c>
      <c r="J5709">
        <v>1739</v>
      </c>
      <c r="M5709">
        <v>1739</v>
      </c>
      <c r="N5709" t="s">
        <v>5062</v>
      </c>
      <c r="O5709" t="s">
        <v>5063</v>
      </c>
      <c r="P5709" t="s">
        <v>5064</v>
      </c>
      <c r="Q5709" t="s">
        <v>5128</v>
      </c>
      <c r="R5709" t="s">
        <v>5129</v>
      </c>
      <c r="S5709" t="s">
        <v>12656</v>
      </c>
    </row>
    <row r="5710" spans="1:19" x14ac:dyDescent="0.25">
      <c r="A5710" t="s">
        <v>4548</v>
      </c>
      <c r="B5710" t="s">
        <v>17153</v>
      </c>
      <c r="C5710" t="s">
        <v>18</v>
      </c>
      <c r="D5710" t="s">
        <v>102</v>
      </c>
      <c r="E5710" t="s">
        <v>4517</v>
      </c>
      <c r="F5710" t="s">
        <v>4550</v>
      </c>
      <c r="G5710" s="2">
        <v>36892</v>
      </c>
      <c r="I5710" t="s">
        <v>22</v>
      </c>
      <c r="J5710">
        <v>1500</v>
      </c>
      <c r="M5710">
        <v>1500</v>
      </c>
      <c r="N5710" t="s">
        <v>5062</v>
      </c>
      <c r="O5710" t="s">
        <v>5063</v>
      </c>
      <c r="P5710" t="s">
        <v>5064</v>
      </c>
      <c r="Q5710" t="s">
        <v>5128</v>
      </c>
      <c r="R5710" t="s">
        <v>5129</v>
      </c>
      <c r="S5710" t="s">
        <v>12656</v>
      </c>
    </row>
    <row r="5711" spans="1:19" x14ac:dyDescent="0.25">
      <c r="A5711" t="s">
        <v>4652</v>
      </c>
      <c r="B5711" t="s">
        <v>17154</v>
      </c>
      <c r="C5711" t="s">
        <v>18</v>
      </c>
      <c r="D5711" t="s">
        <v>102</v>
      </c>
      <c r="E5711" t="s">
        <v>4517</v>
      </c>
      <c r="F5711" t="s">
        <v>4653</v>
      </c>
      <c r="G5711" s="2">
        <v>36892</v>
      </c>
      <c r="I5711" t="s">
        <v>22</v>
      </c>
      <c r="J5711">
        <v>655</v>
      </c>
      <c r="M5711">
        <v>655</v>
      </c>
      <c r="N5711" t="s">
        <v>5062</v>
      </c>
      <c r="O5711" t="s">
        <v>5063</v>
      </c>
      <c r="P5711" t="s">
        <v>5064</v>
      </c>
      <c r="Q5711" t="s">
        <v>5128</v>
      </c>
      <c r="R5711" t="s">
        <v>5129</v>
      </c>
      <c r="S5711" t="s">
        <v>12656</v>
      </c>
    </row>
    <row r="5712" spans="1:19" x14ac:dyDescent="0.25">
      <c r="A5712" t="s">
        <v>17155</v>
      </c>
      <c r="B5712" t="s">
        <v>17156</v>
      </c>
      <c r="C5712" t="s">
        <v>18</v>
      </c>
      <c r="D5712" t="s">
        <v>102</v>
      </c>
      <c r="E5712" t="s">
        <v>4517</v>
      </c>
      <c r="F5712" t="s">
        <v>17157</v>
      </c>
      <c r="G5712" s="2">
        <v>36892</v>
      </c>
      <c r="I5712" t="s">
        <v>22</v>
      </c>
      <c r="J5712">
        <v>1406</v>
      </c>
      <c r="M5712">
        <v>1406</v>
      </c>
      <c r="N5712" t="s">
        <v>5062</v>
      </c>
      <c r="O5712" t="s">
        <v>5063</v>
      </c>
      <c r="P5712" t="s">
        <v>5064</v>
      </c>
      <c r="Q5712" t="s">
        <v>5128</v>
      </c>
      <c r="R5712" t="s">
        <v>5129</v>
      </c>
      <c r="S5712" t="s">
        <v>12656</v>
      </c>
    </row>
    <row r="5713" spans="1:19" x14ac:dyDescent="0.25">
      <c r="A5713" t="s">
        <v>17158</v>
      </c>
      <c r="B5713" t="s">
        <v>17159</v>
      </c>
      <c r="C5713" t="s">
        <v>18</v>
      </c>
      <c r="D5713" t="s">
        <v>102</v>
      </c>
      <c r="E5713" t="s">
        <v>13205</v>
      </c>
      <c r="F5713" t="s">
        <v>88</v>
      </c>
      <c r="G5713" s="2">
        <v>36892</v>
      </c>
      <c r="I5713" t="s">
        <v>22</v>
      </c>
      <c r="J5713">
        <v>1489</v>
      </c>
      <c r="M5713">
        <v>1489</v>
      </c>
      <c r="N5713" t="s">
        <v>5062</v>
      </c>
      <c r="O5713" t="s">
        <v>5063</v>
      </c>
      <c r="P5713" t="s">
        <v>5064</v>
      </c>
      <c r="Q5713" t="s">
        <v>5128</v>
      </c>
      <c r="R5713" t="s">
        <v>5129</v>
      </c>
      <c r="S5713" t="s">
        <v>12656</v>
      </c>
    </row>
    <row r="5714" spans="1:19" x14ac:dyDescent="0.25">
      <c r="A5714" t="s">
        <v>17160</v>
      </c>
      <c r="B5714" t="s">
        <v>17161</v>
      </c>
      <c r="C5714" t="s">
        <v>18</v>
      </c>
      <c r="D5714" t="s">
        <v>102</v>
      </c>
      <c r="E5714" t="s">
        <v>4657</v>
      </c>
      <c r="F5714" t="s">
        <v>83</v>
      </c>
      <c r="G5714" s="2">
        <v>36892</v>
      </c>
      <c r="I5714" t="s">
        <v>22</v>
      </c>
      <c r="J5714">
        <v>1045</v>
      </c>
      <c r="M5714">
        <v>1045</v>
      </c>
      <c r="N5714" t="s">
        <v>5062</v>
      </c>
      <c r="O5714" t="s">
        <v>5063</v>
      </c>
      <c r="P5714" t="s">
        <v>5064</v>
      </c>
      <c r="Q5714" t="s">
        <v>5128</v>
      </c>
      <c r="R5714" t="s">
        <v>5129</v>
      </c>
      <c r="S5714" t="s">
        <v>12656</v>
      </c>
    </row>
    <row r="5715" spans="1:19" x14ac:dyDescent="0.25">
      <c r="A5715" t="s">
        <v>17162</v>
      </c>
      <c r="B5715" t="s">
        <v>17163</v>
      </c>
      <c r="C5715" t="s">
        <v>18</v>
      </c>
      <c r="D5715" t="s">
        <v>102</v>
      </c>
      <c r="E5715" t="s">
        <v>4657</v>
      </c>
      <c r="F5715" t="s">
        <v>83</v>
      </c>
      <c r="G5715" s="2">
        <v>36892</v>
      </c>
      <c r="I5715" t="s">
        <v>22</v>
      </c>
      <c r="J5715">
        <v>156</v>
      </c>
      <c r="M5715">
        <v>156</v>
      </c>
      <c r="N5715" t="s">
        <v>5062</v>
      </c>
      <c r="O5715" t="s">
        <v>5063</v>
      </c>
      <c r="P5715" t="s">
        <v>5064</v>
      </c>
      <c r="Q5715" t="s">
        <v>5128</v>
      </c>
      <c r="R5715" t="s">
        <v>5129</v>
      </c>
      <c r="S5715" t="s">
        <v>12656</v>
      </c>
    </row>
    <row r="5716" spans="1:19" x14ac:dyDescent="0.25">
      <c r="A5716" t="s">
        <v>17164</v>
      </c>
      <c r="B5716" t="s">
        <v>17165</v>
      </c>
      <c r="C5716" t="s">
        <v>18</v>
      </c>
      <c r="D5716" t="s">
        <v>102</v>
      </c>
      <c r="E5716" t="s">
        <v>4517</v>
      </c>
      <c r="F5716" t="s">
        <v>5982</v>
      </c>
      <c r="G5716" s="2">
        <v>32736</v>
      </c>
      <c r="I5716" t="s">
        <v>22</v>
      </c>
      <c r="J5716">
        <v>1500</v>
      </c>
      <c r="K5716">
        <v>1500</v>
      </c>
      <c r="L5716">
        <v>1499.54</v>
      </c>
      <c r="M5716">
        <v>1500</v>
      </c>
      <c r="N5716" t="s">
        <v>5062</v>
      </c>
      <c r="O5716" t="s">
        <v>5063</v>
      </c>
      <c r="P5716" t="s">
        <v>5064</v>
      </c>
      <c r="Q5716" t="s">
        <v>5128</v>
      </c>
      <c r="R5716" t="s">
        <v>5129</v>
      </c>
      <c r="S5716" t="s">
        <v>12647</v>
      </c>
    </row>
    <row r="5717" spans="1:19" x14ac:dyDescent="0.25">
      <c r="A5717" t="s">
        <v>17166</v>
      </c>
      <c r="B5717" t="s">
        <v>17167</v>
      </c>
      <c r="C5717" t="s">
        <v>18</v>
      </c>
      <c r="D5717" t="s">
        <v>102</v>
      </c>
      <c r="E5717" t="s">
        <v>432</v>
      </c>
      <c r="F5717" t="s">
        <v>17168</v>
      </c>
      <c r="G5717" s="2">
        <v>36892</v>
      </c>
      <c r="I5717" t="s">
        <v>22</v>
      </c>
      <c r="J5717">
        <v>1580</v>
      </c>
      <c r="M5717">
        <v>1580</v>
      </c>
      <c r="N5717" t="s">
        <v>5062</v>
      </c>
      <c r="O5717" t="s">
        <v>5063</v>
      </c>
      <c r="P5717" t="s">
        <v>5064</v>
      </c>
      <c r="Q5717" t="s">
        <v>5128</v>
      </c>
      <c r="R5717" t="s">
        <v>5129</v>
      </c>
      <c r="S5717" t="s">
        <v>12656</v>
      </c>
    </row>
    <row r="5718" spans="1:19" x14ac:dyDescent="0.25">
      <c r="A5718" t="s">
        <v>17169</v>
      </c>
      <c r="B5718" t="s">
        <v>17170</v>
      </c>
      <c r="C5718" t="s">
        <v>18</v>
      </c>
      <c r="D5718" t="s">
        <v>102</v>
      </c>
      <c r="E5718" t="s">
        <v>432</v>
      </c>
      <c r="F5718" t="s">
        <v>12016</v>
      </c>
      <c r="G5718" s="2">
        <v>36892</v>
      </c>
      <c r="I5718" t="s">
        <v>22</v>
      </c>
      <c r="J5718">
        <v>30</v>
      </c>
      <c r="M5718">
        <v>30</v>
      </c>
      <c r="N5718" t="s">
        <v>5062</v>
      </c>
      <c r="O5718" t="s">
        <v>5063</v>
      </c>
      <c r="P5718" t="s">
        <v>5064</v>
      </c>
      <c r="Q5718" t="s">
        <v>5128</v>
      </c>
      <c r="R5718" t="s">
        <v>5129</v>
      </c>
      <c r="S5718" t="s">
        <v>12656</v>
      </c>
    </row>
    <row r="5719" spans="1:19" x14ac:dyDescent="0.25">
      <c r="A5719" t="s">
        <v>17171</v>
      </c>
      <c r="B5719" t="s">
        <v>17170</v>
      </c>
      <c r="C5719" t="s">
        <v>18</v>
      </c>
      <c r="D5719" t="s">
        <v>102</v>
      </c>
      <c r="E5719" t="s">
        <v>432</v>
      </c>
      <c r="F5719" t="s">
        <v>12016</v>
      </c>
      <c r="G5719" s="2">
        <v>36892</v>
      </c>
      <c r="I5719" t="s">
        <v>22</v>
      </c>
      <c r="J5719">
        <v>1857</v>
      </c>
      <c r="M5719">
        <v>1857</v>
      </c>
      <c r="N5719" t="s">
        <v>5062</v>
      </c>
      <c r="O5719" t="s">
        <v>5063</v>
      </c>
      <c r="P5719" t="s">
        <v>5064</v>
      </c>
      <c r="Q5719" t="s">
        <v>5128</v>
      </c>
      <c r="R5719" t="s">
        <v>5129</v>
      </c>
      <c r="S5719" t="s">
        <v>12656</v>
      </c>
    </row>
    <row r="5720" spans="1:19" x14ac:dyDescent="0.25">
      <c r="A5720" t="s">
        <v>17172</v>
      </c>
      <c r="B5720" t="s">
        <v>17173</v>
      </c>
      <c r="C5720" t="s">
        <v>18</v>
      </c>
      <c r="D5720" t="s">
        <v>102</v>
      </c>
      <c r="E5720" t="s">
        <v>432</v>
      </c>
      <c r="F5720" t="s">
        <v>17174</v>
      </c>
      <c r="G5720" s="2">
        <v>36892</v>
      </c>
      <c r="I5720" t="s">
        <v>22</v>
      </c>
      <c r="J5720">
        <v>750</v>
      </c>
      <c r="M5720">
        <v>750</v>
      </c>
      <c r="N5720" t="s">
        <v>5062</v>
      </c>
      <c r="O5720" t="s">
        <v>5063</v>
      </c>
      <c r="P5720" t="s">
        <v>5064</v>
      </c>
      <c r="Q5720" t="s">
        <v>5128</v>
      </c>
      <c r="R5720" t="s">
        <v>5129</v>
      </c>
      <c r="S5720" t="s">
        <v>12656</v>
      </c>
    </row>
    <row r="5721" spans="1:19" x14ac:dyDescent="0.25">
      <c r="A5721" t="s">
        <v>17175</v>
      </c>
      <c r="B5721" t="s">
        <v>17176</v>
      </c>
      <c r="C5721" t="s">
        <v>18</v>
      </c>
      <c r="D5721" t="s">
        <v>102</v>
      </c>
      <c r="E5721" t="s">
        <v>432</v>
      </c>
      <c r="F5721" t="s">
        <v>5899</v>
      </c>
      <c r="G5721" s="2">
        <v>36892</v>
      </c>
      <c r="I5721" t="s">
        <v>22</v>
      </c>
      <c r="J5721">
        <v>1522</v>
      </c>
      <c r="M5721">
        <v>1522</v>
      </c>
      <c r="N5721" t="s">
        <v>5062</v>
      </c>
      <c r="O5721" t="s">
        <v>5063</v>
      </c>
      <c r="P5721" t="s">
        <v>5064</v>
      </c>
      <c r="Q5721" t="s">
        <v>5128</v>
      </c>
      <c r="R5721" t="s">
        <v>5129</v>
      </c>
      <c r="S5721" t="s">
        <v>12656</v>
      </c>
    </row>
    <row r="5722" spans="1:19" x14ac:dyDescent="0.25">
      <c r="A5722" t="s">
        <v>17177</v>
      </c>
      <c r="B5722" t="s">
        <v>17178</v>
      </c>
      <c r="C5722" t="s">
        <v>18</v>
      </c>
      <c r="D5722" t="s">
        <v>102</v>
      </c>
      <c r="E5722" t="s">
        <v>432</v>
      </c>
      <c r="F5722" t="s">
        <v>3322</v>
      </c>
      <c r="G5722" s="2">
        <v>36892</v>
      </c>
      <c r="I5722" t="s">
        <v>22</v>
      </c>
      <c r="J5722">
        <v>550</v>
      </c>
      <c r="M5722">
        <v>550</v>
      </c>
      <c r="N5722" t="s">
        <v>5062</v>
      </c>
      <c r="O5722" t="s">
        <v>5063</v>
      </c>
      <c r="P5722" t="s">
        <v>5064</v>
      </c>
      <c r="Q5722" t="s">
        <v>5128</v>
      </c>
      <c r="R5722" t="s">
        <v>5129</v>
      </c>
      <c r="S5722" t="s">
        <v>12656</v>
      </c>
    </row>
    <row r="5723" spans="1:19" x14ac:dyDescent="0.25">
      <c r="A5723" t="s">
        <v>17179</v>
      </c>
      <c r="B5723" t="s">
        <v>17147</v>
      </c>
      <c r="C5723" t="s">
        <v>18</v>
      </c>
      <c r="D5723" t="s">
        <v>102</v>
      </c>
      <c r="E5723" t="s">
        <v>432</v>
      </c>
      <c r="F5723" t="s">
        <v>5890</v>
      </c>
      <c r="G5723" s="2">
        <v>36892</v>
      </c>
      <c r="I5723" t="s">
        <v>22</v>
      </c>
      <c r="J5723">
        <v>986</v>
      </c>
      <c r="M5723">
        <v>986</v>
      </c>
      <c r="N5723" t="s">
        <v>5062</v>
      </c>
      <c r="O5723" t="s">
        <v>5063</v>
      </c>
      <c r="P5723" t="s">
        <v>5064</v>
      </c>
      <c r="Q5723" t="s">
        <v>5128</v>
      </c>
      <c r="R5723" t="s">
        <v>5129</v>
      </c>
      <c r="S5723" t="s">
        <v>12656</v>
      </c>
    </row>
    <row r="5724" spans="1:19" x14ac:dyDescent="0.25">
      <c r="A5724" t="s">
        <v>17180</v>
      </c>
      <c r="B5724" t="s">
        <v>17181</v>
      </c>
      <c r="C5724" t="s">
        <v>18</v>
      </c>
      <c r="D5724" t="s">
        <v>102</v>
      </c>
      <c r="E5724" t="s">
        <v>432</v>
      </c>
      <c r="F5724" t="s">
        <v>7645</v>
      </c>
      <c r="G5724" s="2">
        <v>36892</v>
      </c>
      <c r="I5724" t="s">
        <v>22</v>
      </c>
      <c r="J5724">
        <v>1463</v>
      </c>
      <c r="M5724">
        <v>1463</v>
      </c>
      <c r="N5724" t="s">
        <v>5062</v>
      </c>
      <c r="O5724" t="s">
        <v>5063</v>
      </c>
      <c r="P5724" t="s">
        <v>5064</v>
      </c>
      <c r="Q5724" t="s">
        <v>5128</v>
      </c>
      <c r="R5724" t="s">
        <v>5129</v>
      </c>
      <c r="S5724" t="s">
        <v>12656</v>
      </c>
    </row>
    <row r="5725" spans="1:19" x14ac:dyDescent="0.25">
      <c r="A5725" t="s">
        <v>4552</v>
      </c>
      <c r="B5725" t="s">
        <v>17182</v>
      </c>
      <c r="C5725" t="s">
        <v>18</v>
      </c>
      <c r="D5725" t="s">
        <v>102</v>
      </c>
      <c r="E5725" t="s">
        <v>4517</v>
      </c>
      <c r="F5725" t="s">
        <v>4554</v>
      </c>
      <c r="G5725" s="2">
        <v>36892</v>
      </c>
      <c r="I5725" t="s">
        <v>22</v>
      </c>
      <c r="J5725">
        <v>1500</v>
      </c>
      <c r="M5725">
        <v>1500</v>
      </c>
      <c r="N5725" t="s">
        <v>5062</v>
      </c>
      <c r="O5725" t="s">
        <v>5063</v>
      </c>
      <c r="P5725" t="s">
        <v>5064</v>
      </c>
      <c r="Q5725" t="s">
        <v>5128</v>
      </c>
      <c r="R5725" t="s">
        <v>5129</v>
      </c>
      <c r="S5725" t="s">
        <v>12656</v>
      </c>
    </row>
    <row r="5726" spans="1:19" x14ac:dyDescent="0.25">
      <c r="A5726" t="s">
        <v>17183</v>
      </c>
      <c r="B5726" t="s">
        <v>17184</v>
      </c>
      <c r="C5726" t="s">
        <v>18</v>
      </c>
      <c r="D5726" t="s">
        <v>102</v>
      </c>
      <c r="E5726" t="s">
        <v>4517</v>
      </c>
      <c r="F5726" t="s">
        <v>7504</v>
      </c>
      <c r="G5726" s="2">
        <v>36892</v>
      </c>
      <c r="I5726" t="s">
        <v>22</v>
      </c>
      <c r="J5726">
        <v>1620</v>
      </c>
      <c r="M5726">
        <v>1620</v>
      </c>
      <c r="N5726" t="s">
        <v>5062</v>
      </c>
      <c r="O5726" t="s">
        <v>5063</v>
      </c>
      <c r="P5726" t="s">
        <v>5064</v>
      </c>
      <c r="Q5726" t="s">
        <v>5128</v>
      </c>
      <c r="R5726" t="s">
        <v>5129</v>
      </c>
      <c r="S5726" t="s">
        <v>12656</v>
      </c>
    </row>
    <row r="5727" spans="1:19" x14ac:dyDescent="0.25">
      <c r="A5727" t="s">
        <v>17185</v>
      </c>
      <c r="B5727" t="s">
        <v>17186</v>
      </c>
      <c r="C5727" t="s">
        <v>18</v>
      </c>
      <c r="D5727" t="s">
        <v>102</v>
      </c>
      <c r="E5727" t="s">
        <v>4517</v>
      </c>
      <c r="F5727" t="s">
        <v>7507</v>
      </c>
      <c r="G5727" s="2">
        <v>36892</v>
      </c>
      <c r="I5727" t="s">
        <v>22</v>
      </c>
      <c r="J5727">
        <v>1500</v>
      </c>
      <c r="M5727">
        <v>1500</v>
      </c>
      <c r="N5727" t="s">
        <v>5062</v>
      </c>
      <c r="O5727" t="s">
        <v>5063</v>
      </c>
      <c r="P5727" t="s">
        <v>5064</v>
      </c>
      <c r="Q5727" t="s">
        <v>5128</v>
      </c>
      <c r="R5727" t="s">
        <v>5129</v>
      </c>
      <c r="S5727" t="s">
        <v>12656</v>
      </c>
    </row>
    <row r="5728" spans="1:19" x14ac:dyDescent="0.25">
      <c r="A5728" t="s">
        <v>17187</v>
      </c>
      <c r="B5728" t="s">
        <v>17188</v>
      </c>
      <c r="C5728" t="s">
        <v>18</v>
      </c>
      <c r="D5728" t="s">
        <v>102</v>
      </c>
      <c r="E5728" t="s">
        <v>4517</v>
      </c>
      <c r="F5728" t="s">
        <v>17189</v>
      </c>
      <c r="G5728" s="2">
        <v>36892</v>
      </c>
      <c r="I5728" t="s">
        <v>22</v>
      </c>
      <c r="J5728">
        <v>1998</v>
      </c>
      <c r="M5728">
        <v>1998</v>
      </c>
      <c r="N5728" t="s">
        <v>5062</v>
      </c>
      <c r="O5728" t="s">
        <v>5063</v>
      </c>
      <c r="P5728" t="s">
        <v>5064</v>
      </c>
      <c r="Q5728" t="s">
        <v>5128</v>
      </c>
      <c r="R5728" t="s">
        <v>5129</v>
      </c>
      <c r="S5728" t="s">
        <v>12656</v>
      </c>
    </row>
    <row r="5729" spans="1:19" x14ac:dyDescent="0.25">
      <c r="A5729" t="s">
        <v>17190</v>
      </c>
      <c r="B5729" t="s">
        <v>17191</v>
      </c>
      <c r="C5729" t="s">
        <v>18</v>
      </c>
      <c r="D5729" t="s">
        <v>102</v>
      </c>
      <c r="E5729" t="s">
        <v>4517</v>
      </c>
      <c r="F5729" t="s">
        <v>5905</v>
      </c>
      <c r="G5729" s="2">
        <v>36892</v>
      </c>
      <c r="I5729" t="s">
        <v>22</v>
      </c>
      <c r="J5729">
        <v>2086</v>
      </c>
      <c r="M5729">
        <v>2086</v>
      </c>
      <c r="N5729" t="s">
        <v>5062</v>
      </c>
      <c r="O5729" t="s">
        <v>5063</v>
      </c>
      <c r="P5729" t="s">
        <v>5064</v>
      </c>
      <c r="Q5729" t="s">
        <v>5128</v>
      </c>
      <c r="R5729" t="s">
        <v>5129</v>
      </c>
      <c r="S5729" t="s">
        <v>12656</v>
      </c>
    </row>
    <row r="5730" spans="1:19" x14ac:dyDescent="0.25">
      <c r="A5730" t="s">
        <v>17192</v>
      </c>
      <c r="B5730" t="s">
        <v>17193</v>
      </c>
      <c r="C5730" t="s">
        <v>18</v>
      </c>
      <c r="D5730" t="s">
        <v>102</v>
      </c>
      <c r="E5730" t="s">
        <v>4517</v>
      </c>
      <c r="F5730" t="s">
        <v>5908</v>
      </c>
      <c r="G5730" s="2">
        <v>36892</v>
      </c>
      <c r="I5730" t="s">
        <v>22</v>
      </c>
      <c r="J5730">
        <v>1708</v>
      </c>
      <c r="M5730">
        <v>1708</v>
      </c>
      <c r="N5730" t="s">
        <v>5062</v>
      </c>
      <c r="O5730" t="s">
        <v>5063</v>
      </c>
      <c r="P5730" t="s">
        <v>5064</v>
      </c>
      <c r="Q5730" t="s">
        <v>5128</v>
      </c>
      <c r="R5730" t="s">
        <v>5129</v>
      </c>
      <c r="S5730" t="s">
        <v>12656</v>
      </c>
    </row>
    <row r="5731" spans="1:19" x14ac:dyDescent="0.25">
      <c r="A5731" t="s">
        <v>17194</v>
      </c>
      <c r="B5731" t="s">
        <v>17195</v>
      </c>
      <c r="C5731" t="s">
        <v>18</v>
      </c>
      <c r="D5731" t="s">
        <v>102</v>
      </c>
      <c r="E5731" t="s">
        <v>4517</v>
      </c>
      <c r="F5731" t="s">
        <v>7724</v>
      </c>
      <c r="G5731" s="2">
        <v>36892</v>
      </c>
      <c r="I5731" t="s">
        <v>22</v>
      </c>
      <c r="J5731">
        <v>1500</v>
      </c>
      <c r="M5731">
        <v>1500</v>
      </c>
      <c r="N5731" t="s">
        <v>5062</v>
      </c>
      <c r="O5731" t="s">
        <v>5063</v>
      </c>
      <c r="P5731" t="s">
        <v>5064</v>
      </c>
      <c r="Q5731" t="s">
        <v>5128</v>
      </c>
      <c r="R5731" t="s">
        <v>5129</v>
      </c>
      <c r="S5731" t="s">
        <v>12656</v>
      </c>
    </row>
    <row r="5732" spans="1:19" x14ac:dyDescent="0.25">
      <c r="A5732" t="s">
        <v>4556</v>
      </c>
      <c r="B5732" t="s">
        <v>17196</v>
      </c>
      <c r="C5732" t="s">
        <v>18</v>
      </c>
      <c r="D5732" t="s">
        <v>102</v>
      </c>
      <c r="E5732" t="s">
        <v>4517</v>
      </c>
      <c r="F5732" t="s">
        <v>4558</v>
      </c>
      <c r="G5732" s="2">
        <v>36892</v>
      </c>
      <c r="I5732" t="s">
        <v>22</v>
      </c>
      <c r="J5732">
        <v>1304</v>
      </c>
      <c r="M5732">
        <v>1304</v>
      </c>
      <c r="N5732" t="s">
        <v>5062</v>
      </c>
      <c r="O5732" t="s">
        <v>5063</v>
      </c>
      <c r="P5732" t="s">
        <v>5064</v>
      </c>
      <c r="Q5732" t="s">
        <v>5128</v>
      </c>
      <c r="R5732" t="s">
        <v>5129</v>
      </c>
      <c r="S5732" t="s">
        <v>12656</v>
      </c>
    </row>
    <row r="5733" spans="1:19" x14ac:dyDescent="0.25">
      <c r="A5733" t="s">
        <v>17197</v>
      </c>
      <c r="B5733" t="s">
        <v>17198</v>
      </c>
      <c r="C5733" t="s">
        <v>18</v>
      </c>
      <c r="D5733" t="s">
        <v>102</v>
      </c>
      <c r="E5733" t="s">
        <v>432</v>
      </c>
      <c r="F5733" t="s">
        <v>12105</v>
      </c>
      <c r="G5733" s="2">
        <v>36892</v>
      </c>
      <c r="I5733" t="s">
        <v>22</v>
      </c>
      <c r="J5733">
        <v>2266</v>
      </c>
      <c r="M5733">
        <v>2266</v>
      </c>
      <c r="N5733" t="s">
        <v>5062</v>
      </c>
      <c r="O5733" t="s">
        <v>5063</v>
      </c>
      <c r="P5733" t="s">
        <v>5064</v>
      </c>
      <c r="Q5733" t="s">
        <v>5128</v>
      </c>
      <c r="R5733" t="s">
        <v>5129</v>
      </c>
      <c r="S5733" t="s">
        <v>12656</v>
      </c>
    </row>
    <row r="5734" spans="1:19" x14ac:dyDescent="0.25">
      <c r="A5734" t="s">
        <v>17199</v>
      </c>
      <c r="B5734" t="s">
        <v>17200</v>
      </c>
      <c r="C5734" t="s">
        <v>18</v>
      </c>
      <c r="D5734" t="s">
        <v>102</v>
      </c>
      <c r="E5734" t="s">
        <v>4517</v>
      </c>
      <c r="F5734" t="s">
        <v>1141</v>
      </c>
      <c r="G5734" s="2">
        <v>32878</v>
      </c>
      <c r="I5734" t="s">
        <v>22</v>
      </c>
      <c r="J5734">
        <v>800</v>
      </c>
      <c r="M5734">
        <v>800</v>
      </c>
      <c r="N5734" t="s">
        <v>5062</v>
      </c>
      <c r="O5734" t="s">
        <v>5063</v>
      </c>
      <c r="P5734" t="s">
        <v>5064</v>
      </c>
      <c r="Q5734" t="s">
        <v>5128</v>
      </c>
      <c r="R5734" t="s">
        <v>5129</v>
      </c>
      <c r="S5734" t="s">
        <v>12647</v>
      </c>
    </row>
    <row r="5735" spans="1:19" x14ac:dyDescent="0.25">
      <c r="A5735" t="s">
        <v>17201</v>
      </c>
      <c r="B5735" t="s">
        <v>17202</v>
      </c>
      <c r="C5735" t="s">
        <v>18</v>
      </c>
      <c r="D5735" t="s">
        <v>102</v>
      </c>
      <c r="E5735" t="s">
        <v>432</v>
      </c>
      <c r="F5735" t="s">
        <v>11962</v>
      </c>
      <c r="G5735" s="2">
        <v>36892</v>
      </c>
      <c r="I5735" t="s">
        <v>22</v>
      </c>
      <c r="J5735">
        <v>1526</v>
      </c>
      <c r="M5735">
        <v>1526</v>
      </c>
      <c r="N5735" t="s">
        <v>5062</v>
      </c>
      <c r="O5735" t="s">
        <v>5063</v>
      </c>
      <c r="P5735" t="s">
        <v>5064</v>
      </c>
      <c r="Q5735" t="s">
        <v>5128</v>
      </c>
      <c r="R5735" t="s">
        <v>5129</v>
      </c>
      <c r="S5735" t="s">
        <v>12656</v>
      </c>
    </row>
    <row r="5736" spans="1:19" x14ac:dyDescent="0.25">
      <c r="A5736" t="s">
        <v>17203</v>
      </c>
      <c r="B5736" t="s">
        <v>17204</v>
      </c>
      <c r="C5736" t="s">
        <v>18</v>
      </c>
      <c r="D5736" t="s">
        <v>102</v>
      </c>
      <c r="E5736" t="s">
        <v>432</v>
      </c>
      <c r="F5736" t="s">
        <v>11965</v>
      </c>
      <c r="G5736" s="2">
        <v>36892</v>
      </c>
      <c r="I5736" t="s">
        <v>22</v>
      </c>
      <c r="J5736">
        <v>1500</v>
      </c>
      <c r="M5736">
        <v>1500</v>
      </c>
      <c r="N5736" t="s">
        <v>5062</v>
      </c>
      <c r="O5736" t="s">
        <v>5063</v>
      </c>
      <c r="P5736" t="s">
        <v>5064</v>
      </c>
      <c r="Q5736" t="s">
        <v>5128</v>
      </c>
      <c r="R5736" t="s">
        <v>5129</v>
      </c>
      <c r="S5736" t="s">
        <v>12656</v>
      </c>
    </row>
    <row r="5737" spans="1:19" x14ac:dyDescent="0.25">
      <c r="A5737" t="s">
        <v>17205</v>
      </c>
      <c r="B5737" t="s">
        <v>17206</v>
      </c>
      <c r="C5737" t="s">
        <v>18</v>
      </c>
      <c r="D5737" t="s">
        <v>102</v>
      </c>
      <c r="E5737" t="s">
        <v>432</v>
      </c>
      <c r="F5737" t="s">
        <v>17207</v>
      </c>
      <c r="G5737" s="2">
        <v>36892</v>
      </c>
      <c r="I5737" t="s">
        <v>22</v>
      </c>
      <c r="J5737">
        <v>1500</v>
      </c>
      <c r="M5737">
        <v>1500</v>
      </c>
      <c r="N5737" t="s">
        <v>5062</v>
      </c>
      <c r="O5737" t="s">
        <v>5063</v>
      </c>
      <c r="P5737" t="s">
        <v>5064</v>
      </c>
      <c r="Q5737" t="s">
        <v>5128</v>
      </c>
      <c r="R5737" t="s">
        <v>5129</v>
      </c>
      <c r="S5737" t="s">
        <v>12656</v>
      </c>
    </row>
    <row r="5738" spans="1:19" x14ac:dyDescent="0.25">
      <c r="A5738" t="s">
        <v>17208</v>
      </c>
      <c r="B5738" t="s">
        <v>17209</v>
      </c>
      <c r="C5738" t="s">
        <v>18</v>
      </c>
      <c r="D5738" t="s">
        <v>102</v>
      </c>
      <c r="E5738" t="s">
        <v>432</v>
      </c>
      <c r="F5738" t="s">
        <v>5801</v>
      </c>
      <c r="G5738" s="2">
        <v>36892</v>
      </c>
      <c r="I5738" t="s">
        <v>22</v>
      </c>
      <c r="J5738">
        <v>123</v>
      </c>
      <c r="M5738">
        <v>123</v>
      </c>
      <c r="N5738" t="s">
        <v>5062</v>
      </c>
      <c r="O5738" t="s">
        <v>5063</v>
      </c>
      <c r="P5738" t="s">
        <v>5064</v>
      </c>
      <c r="Q5738" t="s">
        <v>5128</v>
      </c>
      <c r="R5738" t="s">
        <v>5129</v>
      </c>
      <c r="S5738" t="s">
        <v>12656</v>
      </c>
    </row>
    <row r="5739" spans="1:19" x14ac:dyDescent="0.25">
      <c r="A5739" t="s">
        <v>17210</v>
      </c>
      <c r="B5739" t="s">
        <v>17211</v>
      </c>
      <c r="C5739" t="s">
        <v>18</v>
      </c>
      <c r="D5739" t="s">
        <v>102</v>
      </c>
      <c r="E5739" t="s">
        <v>432</v>
      </c>
      <c r="F5739" t="s">
        <v>17212</v>
      </c>
      <c r="G5739" s="2">
        <v>36892</v>
      </c>
      <c r="I5739" t="s">
        <v>22</v>
      </c>
      <c r="J5739">
        <v>1615</v>
      </c>
      <c r="M5739">
        <v>1615</v>
      </c>
      <c r="N5739" t="s">
        <v>5062</v>
      </c>
      <c r="O5739" t="s">
        <v>5063</v>
      </c>
      <c r="P5739" t="s">
        <v>5064</v>
      </c>
      <c r="Q5739" t="s">
        <v>5128</v>
      </c>
      <c r="R5739" t="s">
        <v>5129</v>
      </c>
      <c r="S5739" t="s">
        <v>12656</v>
      </c>
    </row>
    <row r="5740" spans="1:19" x14ac:dyDescent="0.25">
      <c r="A5740" t="s">
        <v>17213</v>
      </c>
      <c r="B5740" t="s">
        <v>17214</v>
      </c>
      <c r="C5740" t="s">
        <v>18</v>
      </c>
      <c r="D5740" t="s">
        <v>102</v>
      </c>
      <c r="E5740" t="s">
        <v>432</v>
      </c>
      <c r="F5740" t="s">
        <v>17215</v>
      </c>
      <c r="G5740" s="2">
        <v>36892</v>
      </c>
      <c r="I5740" t="s">
        <v>22</v>
      </c>
      <c r="J5740">
        <v>1824</v>
      </c>
      <c r="M5740">
        <v>1824</v>
      </c>
      <c r="N5740" t="s">
        <v>5062</v>
      </c>
      <c r="O5740" t="s">
        <v>5063</v>
      </c>
      <c r="P5740" t="s">
        <v>5064</v>
      </c>
      <c r="Q5740" t="s">
        <v>5128</v>
      </c>
      <c r="R5740" t="s">
        <v>5129</v>
      </c>
      <c r="S5740" t="s">
        <v>12656</v>
      </c>
    </row>
    <row r="5741" spans="1:19" x14ac:dyDescent="0.25">
      <c r="A5741" t="s">
        <v>17216</v>
      </c>
      <c r="B5741" t="s">
        <v>17217</v>
      </c>
      <c r="C5741" t="s">
        <v>18</v>
      </c>
      <c r="D5741" t="s">
        <v>102</v>
      </c>
      <c r="E5741" t="s">
        <v>432</v>
      </c>
      <c r="F5741" t="s">
        <v>12069</v>
      </c>
      <c r="G5741" s="2">
        <v>36892</v>
      </c>
      <c r="I5741" t="s">
        <v>22</v>
      </c>
      <c r="J5741">
        <v>1500</v>
      </c>
      <c r="M5741">
        <v>1500</v>
      </c>
      <c r="N5741" t="s">
        <v>5062</v>
      </c>
      <c r="O5741" t="s">
        <v>5063</v>
      </c>
      <c r="P5741" t="s">
        <v>5064</v>
      </c>
      <c r="Q5741" t="s">
        <v>5128</v>
      </c>
      <c r="R5741" t="s">
        <v>5129</v>
      </c>
      <c r="S5741" t="s">
        <v>12656</v>
      </c>
    </row>
    <row r="5742" spans="1:19" x14ac:dyDescent="0.25">
      <c r="A5742" t="s">
        <v>17218</v>
      </c>
      <c r="B5742" t="s">
        <v>17219</v>
      </c>
      <c r="C5742" t="s">
        <v>18</v>
      </c>
      <c r="D5742" t="s">
        <v>102</v>
      </c>
      <c r="E5742" t="s">
        <v>432</v>
      </c>
      <c r="F5742" t="s">
        <v>5851</v>
      </c>
      <c r="G5742" s="2">
        <v>36892</v>
      </c>
      <c r="I5742" t="s">
        <v>22</v>
      </c>
      <c r="J5742">
        <v>1400</v>
      </c>
      <c r="M5742">
        <v>1400</v>
      </c>
      <c r="N5742" t="s">
        <v>5062</v>
      </c>
      <c r="O5742" t="s">
        <v>5063</v>
      </c>
      <c r="P5742" t="s">
        <v>5064</v>
      </c>
      <c r="Q5742" t="s">
        <v>5128</v>
      </c>
      <c r="R5742" t="s">
        <v>5129</v>
      </c>
      <c r="S5742" t="s">
        <v>12656</v>
      </c>
    </row>
    <row r="5743" spans="1:19" x14ac:dyDescent="0.25">
      <c r="A5743" t="s">
        <v>4536</v>
      </c>
      <c r="B5743" t="s">
        <v>17220</v>
      </c>
      <c r="C5743" t="s">
        <v>18</v>
      </c>
      <c r="D5743" t="s">
        <v>102</v>
      </c>
      <c r="E5743" t="s">
        <v>4517</v>
      </c>
      <c r="F5743" t="s">
        <v>4538</v>
      </c>
      <c r="G5743" s="2">
        <v>36892</v>
      </c>
      <c r="I5743" t="s">
        <v>22</v>
      </c>
      <c r="J5743">
        <v>2023</v>
      </c>
      <c r="M5743">
        <v>2023</v>
      </c>
      <c r="N5743" t="s">
        <v>5062</v>
      </c>
      <c r="O5743" t="s">
        <v>5063</v>
      </c>
      <c r="P5743" t="s">
        <v>5064</v>
      </c>
      <c r="Q5743" t="s">
        <v>5128</v>
      </c>
      <c r="R5743" t="s">
        <v>5129</v>
      </c>
      <c r="S5743" t="s">
        <v>12656</v>
      </c>
    </row>
    <row r="5744" spans="1:19" x14ac:dyDescent="0.25">
      <c r="A5744" t="s">
        <v>17221</v>
      </c>
      <c r="B5744" t="s">
        <v>17222</v>
      </c>
      <c r="C5744" t="s">
        <v>18</v>
      </c>
      <c r="D5744" t="s">
        <v>102</v>
      </c>
      <c r="E5744" t="s">
        <v>4517</v>
      </c>
      <c r="F5744" t="s">
        <v>12148</v>
      </c>
      <c r="G5744" s="2">
        <v>36892</v>
      </c>
      <c r="I5744" t="s">
        <v>22</v>
      </c>
      <c r="J5744">
        <v>537</v>
      </c>
      <c r="M5744">
        <v>537</v>
      </c>
      <c r="N5744" t="s">
        <v>5062</v>
      </c>
      <c r="O5744" t="s">
        <v>5063</v>
      </c>
      <c r="P5744" t="s">
        <v>5064</v>
      </c>
      <c r="Q5744" t="s">
        <v>5128</v>
      </c>
      <c r="R5744" t="s">
        <v>5129</v>
      </c>
      <c r="S5744" t="s">
        <v>12656</v>
      </c>
    </row>
    <row r="5745" spans="1:19" x14ac:dyDescent="0.25">
      <c r="A5745" t="s">
        <v>17223</v>
      </c>
      <c r="B5745" t="s">
        <v>17224</v>
      </c>
      <c r="C5745" t="s">
        <v>18</v>
      </c>
      <c r="D5745" t="s">
        <v>102</v>
      </c>
      <c r="E5745" t="s">
        <v>432</v>
      </c>
      <c r="F5745" t="s">
        <v>895</v>
      </c>
      <c r="G5745" s="2">
        <v>34534</v>
      </c>
      <c r="I5745" t="s">
        <v>22</v>
      </c>
      <c r="J5745">
        <v>1500</v>
      </c>
      <c r="M5745">
        <v>1500</v>
      </c>
      <c r="N5745" t="s">
        <v>5062</v>
      </c>
      <c r="O5745" t="s">
        <v>5063</v>
      </c>
      <c r="P5745" t="s">
        <v>5064</v>
      </c>
      <c r="Q5745" t="s">
        <v>5128</v>
      </c>
      <c r="R5745" t="s">
        <v>5129</v>
      </c>
      <c r="S5745" t="s">
        <v>12717</v>
      </c>
    </row>
    <row r="5746" spans="1:19" x14ac:dyDescent="0.25">
      <c r="A5746" t="s">
        <v>17225</v>
      </c>
      <c r="B5746" t="s">
        <v>17226</v>
      </c>
      <c r="C5746" t="s">
        <v>18</v>
      </c>
      <c r="D5746" t="s">
        <v>102</v>
      </c>
      <c r="E5746" t="s">
        <v>432</v>
      </c>
      <c r="F5746" t="s">
        <v>12102</v>
      </c>
      <c r="G5746" s="2">
        <v>36892</v>
      </c>
      <c r="I5746" t="s">
        <v>22</v>
      </c>
      <c r="J5746">
        <v>2652</v>
      </c>
      <c r="M5746">
        <v>2652</v>
      </c>
      <c r="N5746" t="s">
        <v>5062</v>
      </c>
      <c r="O5746" t="s">
        <v>5063</v>
      </c>
      <c r="P5746" t="s">
        <v>5064</v>
      </c>
      <c r="Q5746" t="s">
        <v>5128</v>
      </c>
      <c r="R5746" t="s">
        <v>5129</v>
      </c>
      <c r="S5746" t="s">
        <v>12656</v>
      </c>
    </row>
    <row r="5747" spans="1:19" x14ac:dyDescent="0.25">
      <c r="A5747" t="s">
        <v>4675</v>
      </c>
      <c r="B5747" t="s">
        <v>17227</v>
      </c>
      <c r="C5747" t="s">
        <v>18</v>
      </c>
      <c r="D5747" t="s">
        <v>102</v>
      </c>
      <c r="E5747" t="s">
        <v>4666</v>
      </c>
      <c r="F5747" t="s">
        <v>146</v>
      </c>
      <c r="G5747" s="2">
        <v>36892</v>
      </c>
      <c r="I5747" t="s">
        <v>22</v>
      </c>
      <c r="J5747">
        <v>1332</v>
      </c>
      <c r="M5747">
        <v>1332</v>
      </c>
      <c r="N5747" t="s">
        <v>5062</v>
      </c>
      <c r="O5747" t="s">
        <v>5063</v>
      </c>
      <c r="P5747" t="s">
        <v>5064</v>
      </c>
      <c r="Q5747" t="s">
        <v>5128</v>
      </c>
      <c r="R5747" t="s">
        <v>5129</v>
      </c>
      <c r="S5747" t="s">
        <v>12656</v>
      </c>
    </row>
    <row r="5748" spans="1:19" x14ac:dyDescent="0.25">
      <c r="A5748" t="s">
        <v>4673</v>
      </c>
      <c r="B5748" t="s">
        <v>17228</v>
      </c>
      <c r="C5748" t="s">
        <v>18</v>
      </c>
      <c r="D5748" t="s">
        <v>102</v>
      </c>
      <c r="E5748" t="s">
        <v>4666</v>
      </c>
      <c r="F5748" t="s">
        <v>197</v>
      </c>
      <c r="G5748" s="2">
        <v>36892</v>
      </c>
      <c r="I5748" t="s">
        <v>22</v>
      </c>
      <c r="J5748">
        <v>700</v>
      </c>
      <c r="M5748">
        <v>700</v>
      </c>
      <c r="N5748" t="s">
        <v>5062</v>
      </c>
      <c r="O5748" t="s">
        <v>5063</v>
      </c>
      <c r="P5748" t="s">
        <v>5064</v>
      </c>
      <c r="Q5748" t="s">
        <v>5128</v>
      </c>
      <c r="R5748" t="s">
        <v>5129</v>
      </c>
      <c r="S5748" t="s">
        <v>12656</v>
      </c>
    </row>
    <row r="5749" spans="1:19" x14ac:dyDescent="0.25">
      <c r="A5749" t="s">
        <v>17229</v>
      </c>
      <c r="B5749" t="s">
        <v>17230</v>
      </c>
      <c r="C5749" t="s">
        <v>18</v>
      </c>
      <c r="D5749" t="s">
        <v>102</v>
      </c>
      <c r="E5749" t="s">
        <v>4666</v>
      </c>
      <c r="F5749" t="s">
        <v>146</v>
      </c>
      <c r="G5749" s="2">
        <v>36892</v>
      </c>
      <c r="I5749" t="s">
        <v>22</v>
      </c>
      <c r="J5749">
        <v>433</v>
      </c>
      <c r="M5749">
        <v>433</v>
      </c>
      <c r="N5749" t="s">
        <v>5062</v>
      </c>
      <c r="O5749" t="s">
        <v>5063</v>
      </c>
      <c r="P5749" t="s">
        <v>5064</v>
      </c>
      <c r="Q5749" t="s">
        <v>5128</v>
      </c>
      <c r="R5749" t="s">
        <v>5129</v>
      </c>
      <c r="S5749" t="s">
        <v>12656</v>
      </c>
    </row>
    <row r="5750" spans="1:19" x14ac:dyDescent="0.25">
      <c r="A5750" t="s">
        <v>4670</v>
      </c>
      <c r="B5750" t="s">
        <v>17231</v>
      </c>
      <c r="C5750" t="s">
        <v>18</v>
      </c>
      <c r="D5750" t="s">
        <v>102</v>
      </c>
      <c r="E5750" t="s">
        <v>4666</v>
      </c>
      <c r="F5750" t="s">
        <v>88</v>
      </c>
      <c r="G5750" s="2">
        <v>36892</v>
      </c>
      <c r="I5750" t="s">
        <v>22</v>
      </c>
      <c r="J5750">
        <v>2409</v>
      </c>
      <c r="M5750">
        <v>2409</v>
      </c>
      <c r="N5750" t="s">
        <v>5062</v>
      </c>
      <c r="O5750" t="s">
        <v>5063</v>
      </c>
      <c r="P5750" t="s">
        <v>5064</v>
      </c>
      <c r="Q5750" t="s">
        <v>5128</v>
      </c>
      <c r="R5750" t="s">
        <v>5129</v>
      </c>
      <c r="S5750" t="s">
        <v>12656</v>
      </c>
    </row>
    <row r="5751" spans="1:19" x14ac:dyDescent="0.25">
      <c r="A5751" t="s">
        <v>17232</v>
      </c>
      <c r="B5751" t="s">
        <v>17233</v>
      </c>
      <c r="C5751" t="s">
        <v>18</v>
      </c>
      <c r="D5751" t="s">
        <v>102</v>
      </c>
      <c r="E5751" t="s">
        <v>4666</v>
      </c>
      <c r="F5751" t="s">
        <v>83</v>
      </c>
      <c r="G5751" s="2">
        <v>36892</v>
      </c>
      <c r="I5751" t="s">
        <v>22</v>
      </c>
      <c r="J5751">
        <v>1805</v>
      </c>
      <c r="M5751">
        <v>1805</v>
      </c>
      <c r="N5751" t="s">
        <v>5062</v>
      </c>
      <c r="O5751" t="s">
        <v>5063</v>
      </c>
      <c r="P5751" t="s">
        <v>5064</v>
      </c>
      <c r="Q5751" t="s">
        <v>5128</v>
      </c>
      <c r="R5751" t="s">
        <v>5129</v>
      </c>
      <c r="S5751" t="s">
        <v>12656</v>
      </c>
    </row>
    <row r="5752" spans="1:19" x14ac:dyDescent="0.25">
      <c r="A5752" t="s">
        <v>17234</v>
      </c>
      <c r="B5752" t="s">
        <v>17235</v>
      </c>
      <c r="C5752" t="s">
        <v>18</v>
      </c>
      <c r="D5752" t="s">
        <v>102</v>
      </c>
      <c r="E5752" t="s">
        <v>4666</v>
      </c>
      <c r="F5752" t="s">
        <v>146</v>
      </c>
      <c r="G5752" s="2">
        <v>36892</v>
      </c>
      <c r="I5752" t="s">
        <v>22</v>
      </c>
      <c r="J5752">
        <v>899</v>
      </c>
      <c r="M5752">
        <v>899</v>
      </c>
      <c r="N5752" t="s">
        <v>5062</v>
      </c>
      <c r="O5752" t="s">
        <v>5063</v>
      </c>
      <c r="P5752" t="s">
        <v>5064</v>
      </c>
      <c r="Q5752" t="s">
        <v>5128</v>
      </c>
      <c r="R5752" t="s">
        <v>5129</v>
      </c>
      <c r="S5752" t="s">
        <v>12656</v>
      </c>
    </row>
    <row r="5753" spans="1:19" x14ac:dyDescent="0.25">
      <c r="A5753" t="s">
        <v>17236</v>
      </c>
      <c r="B5753" t="s">
        <v>17237</v>
      </c>
      <c r="C5753" t="s">
        <v>18</v>
      </c>
      <c r="D5753" t="s">
        <v>102</v>
      </c>
      <c r="E5753" t="s">
        <v>4666</v>
      </c>
      <c r="F5753" t="s">
        <v>44</v>
      </c>
      <c r="G5753" s="2">
        <v>36892</v>
      </c>
      <c r="I5753" t="s">
        <v>22</v>
      </c>
      <c r="J5753">
        <v>1000</v>
      </c>
      <c r="M5753">
        <v>1000</v>
      </c>
      <c r="N5753" t="s">
        <v>5062</v>
      </c>
      <c r="O5753" t="s">
        <v>5063</v>
      </c>
      <c r="P5753" t="s">
        <v>5064</v>
      </c>
      <c r="Q5753" t="s">
        <v>5128</v>
      </c>
      <c r="R5753" t="s">
        <v>5129</v>
      </c>
      <c r="S5753" t="s">
        <v>12656</v>
      </c>
    </row>
    <row r="5754" spans="1:19" x14ac:dyDescent="0.25">
      <c r="A5754" t="s">
        <v>17238</v>
      </c>
      <c r="B5754" t="s">
        <v>17239</v>
      </c>
      <c r="C5754" t="s">
        <v>18</v>
      </c>
      <c r="D5754" t="s">
        <v>102</v>
      </c>
      <c r="E5754" t="s">
        <v>4666</v>
      </c>
      <c r="F5754" t="s">
        <v>83</v>
      </c>
      <c r="G5754" s="2">
        <v>36892</v>
      </c>
      <c r="I5754" t="s">
        <v>22</v>
      </c>
      <c r="J5754">
        <v>611</v>
      </c>
      <c r="M5754">
        <v>611</v>
      </c>
      <c r="N5754" t="s">
        <v>5062</v>
      </c>
      <c r="O5754" t="s">
        <v>5063</v>
      </c>
      <c r="P5754" t="s">
        <v>5064</v>
      </c>
      <c r="Q5754" t="s">
        <v>5128</v>
      </c>
      <c r="R5754" t="s">
        <v>5129</v>
      </c>
      <c r="S5754" t="s">
        <v>12656</v>
      </c>
    </row>
    <row r="5755" spans="1:19" x14ac:dyDescent="0.25">
      <c r="A5755" t="s">
        <v>17240</v>
      </c>
      <c r="B5755" t="s">
        <v>17241</v>
      </c>
      <c r="C5755" t="s">
        <v>18</v>
      </c>
      <c r="D5755" t="s">
        <v>102</v>
      </c>
      <c r="E5755" t="s">
        <v>4666</v>
      </c>
      <c r="F5755" t="s">
        <v>98</v>
      </c>
      <c r="G5755" s="2">
        <v>36892</v>
      </c>
      <c r="I5755" t="s">
        <v>22</v>
      </c>
      <c r="J5755">
        <v>455</v>
      </c>
      <c r="M5755">
        <v>455</v>
      </c>
      <c r="N5755" t="s">
        <v>5062</v>
      </c>
      <c r="O5755" t="s">
        <v>5063</v>
      </c>
      <c r="P5755" t="s">
        <v>5064</v>
      </c>
      <c r="Q5755" t="s">
        <v>5128</v>
      </c>
      <c r="R5755" t="s">
        <v>5129</v>
      </c>
      <c r="S5755" t="s">
        <v>12656</v>
      </c>
    </row>
    <row r="5756" spans="1:19" x14ac:dyDescent="0.25">
      <c r="A5756" t="s">
        <v>17242</v>
      </c>
      <c r="B5756" t="s">
        <v>17243</v>
      </c>
      <c r="C5756" t="s">
        <v>18</v>
      </c>
      <c r="D5756" t="s">
        <v>102</v>
      </c>
      <c r="E5756" t="s">
        <v>4666</v>
      </c>
      <c r="F5756" t="s">
        <v>15990</v>
      </c>
      <c r="G5756" s="2">
        <v>34677</v>
      </c>
      <c r="I5756" t="s">
        <v>22</v>
      </c>
      <c r="J5756">
        <v>1500</v>
      </c>
      <c r="M5756">
        <v>1500</v>
      </c>
      <c r="N5756" t="s">
        <v>5062</v>
      </c>
      <c r="O5756" t="s">
        <v>5063</v>
      </c>
      <c r="P5756" t="s">
        <v>5064</v>
      </c>
      <c r="Q5756" t="s">
        <v>5128</v>
      </c>
      <c r="R5756" t="s">
        <v>5129</v>
      </c>
      <c r="S5756" t="s">
        <v>12644</v>
      </c>
    </row>
    <row r="5757" spans="1:19" x14ac:dyDescent="0.25">
      <c r="A5757" t="s">
        <v>17244</v>
      </c>
      <c r="B5757" t="s">
        <v>17245</v>
      </c>
      <c r="C5757" t="s">
        <v>18</v>
      </c>
      <c r="D5757" t="s">
        <v>102</v>
      </c>
      <c r="E5757" t="s">
        <v>4666</v>
      </c>
      <c r="F5757" t="s">
        <v>17246</v>
      </c>
      <c r="G5757" s="2">
        <v>36892</v>
      </c>
      <c r="I5757" t="s">
        <v>22</v>
      </c>
      <c r="J5757">
        <v>1052</v>
      </c>
      <c r="M5757">
        <v>1052</v>
      </c>
      <c r="N5757" t="s">
        <v>5062</v>
      </c>
      <c r="O5757" t="s">
        <v>5063</v>
      </c>
      <c r="P5757" t="s">
        <v>5064</v>
      </c>
      <c r="Q5757" t="s">
        <v>5128</v>
      </c>
      <c r="R5757" t="s">
        <v>5129</v>
      </c>
      <c r="S5757" t="s">
        <v>12656</v>
      </c>
    </row>
    <row r="5758" spans="1:19" x14ac:dyDescent="0.25">
      <c r="A5758" t="s">
        <v>4677</v>
      </c>
      <c r="B5758" t="s">
        <v>17247</v>
      </c>
      <c r="C5758" t="s">
        <v>18</v>
      </c>
      <c r="D5758" t="s">
        <v>102</v>
      </c>
      <c r="E5758" t="s">
        <v>4679</v>
      </c>
      <c r="F5758" t="s">
        <v>52</v>
      </c>
      <c r="G5758" s="2">
        <v>36892</v>
      </c>
      <c r="I5758" t="s">
        <v>22</v>
      </c>
      <c r="J5758">
        <v>1500</v>
      </c>
      <c r="M5758">
        <v>1500</v>
      </c>
      <c r="N5758" t="s">
        <v>5062</v>
      </c>
      <c r="O5758" t="s">
        <v>5063</v>
      </c>
      <c r="P5758" t="s">
        <v>5064</v>
      </c>
      <c r="Q5758" t="s">
        <v>5128</v>
      </c>
      <c r="R5758" t="s">
        <v>5129</v>
      </c>
      <c r="S5758" t="s">
        <v>12656</v>
      </c>
    </row>
    <row r="5759" spans="1:19" x14ac:dyDescent="0.25">
      <c r="A5759" t="s">
        <v>17248</v>
      </c>
      <c r="B5759" t="s">
        <v>17249</v>
      </c>
      <c r="C5759" t="s">
        <v>18</v>
      </c>
      <c r="D5759" t="s">
        <v>102</v>
      </c>
      <c r="E5759" t="s">
        <v>1025</v>
      </c>
      <c r="F5759" t="s">
        <v>83</v>
      </c>
      <c r="G5759" s="2">
        <v>36892</v>
      </c>
      <c r="I5759" t="s">
        <v>22</v>
      </c>
      <c r="J5759">
        <v>959</v>
      </c>
      <c r="M5759">
        <v>959</v>
      </c>
      <c r="N5759" t="s">
        <v>5062</v>
      </c>
      <c r="O5759" t="s">
        <v>5063</v>
      </c>
      <c r="P5759" t="s">
        <v>5064</v>
      </c>
      <c r="Q5759" t="s">
        <v>5128</v>
      </c>
      <c r="R5759" t="s">
        <v>5129</v>
      </c>
      <c r="S5759" t="s">
        <v>12656</v>
      </c>
    </row>
    <row r="5760" spans="1:19" x14ac:dyDescent="0.25">
      <c r="A5760" t="s">
        <v>17250</v>
      </c>
      <c r="B5760" t="s">
        <v>17251</v>
      </c>
      <c r="C5760" t="s">
        <v>18</v>
      </c>
      <c r="D5760" t="s">
        <v>102</v>
      </c>
      <c r="E5760" t="s">
        <v>17252</v>
      </c>
      <c r="F5760" t="s">
        <v>1141</v>
      </c>
      <c r="G5760" s="2">
        <v>35047</v>
      </c>
      <c r="I5760" t="s">
        <v>22</v>
      </c>
      <c r="J5760">
        <v>1567</v>
      </c>
      <c r="K5760">
        <v>1567</v>
      </c>
      <c r="N5760" t="s">
        <v>5062</v>
      </c>
      <c r="O5760" t="s">
        <v>5063</v>
      </c>
      <c r="P5760" t="s">
        <v>5064</v>
      </c>
      <c r="Q5760" t="s">
        <v>5128</v>
      </c>
      <c r="R5760" t="s">
        <v>5129</v>
      </c>
      <c r="S5760" t="s">
        <v>12647</v>
      </c>
    </row>
    <row r="5761" spans="1:19" x14ac:dyDescent="0.25">
      <c r="A5761" t="s">
        <v>17253</v>
      </c>
      <c r="B5761" t="s">
        <v>17254</v>
      </c>
      <c r="C5761" t="s">
        <v>18</v>
      </c>
      <c r="D5761" t="s">
        <v>102</v>
      </c>
      <c r="E5761" t="s">
        <v>4666</v>
      </c>
      <c r="F5761" t="s">
        <v>67</v>
      </c>
      <c r="G5761" s="2">
        <v>36892</v>
      </c>
      <c r="I5761" t="s">
        <v>22</v>
      </c>
      <c r="J5761">
        <v>414</v>
      </c>
      <c r="M5761">
        <v>414</v>
      </c>
      <c r="N5761" t="s">
        <v>5062</v>
      </c>
      <c r="O5761" t="s">
        <v>5063</v>
      </c>
      <c r="P5761" t="s">
        <v>5064</v>
      </c>
      <c r="Q5761" t="s">
        <v>5128</v>
      </c>
      <c r="R5761" t="s">
        <v>5129</v>
      </c>
      <c r="S5761" t="s">
        <v>12656</v>
      </c>
    </row>
    <row r="5762" spans="1:19" x14ac:dyDescent="0.25">
      <c r="A5762" t="s">
        <v>17255</v>
      </c>
      <c r="B5762" t="s">
        <v>17256</v>
      </c>
      <c r="C5762" t="s">
        <v>18</v>
      </c>
      <c r="D5762" t="s">
        <v>102</v>
      </c>
      <c r="E5762" t="s">
        <v>4666</v>
      </c>
      <c r="F5762" t="s">
        <v>67</v>
      </c>
      <c r="G5762" s="2">
        <v>36892</v>
      </c>
      <c r="I5762" t="s">
        <v>22</v>
      </c>
      <c r="J5762">
        <v>466</v>
      </c>
      <c r="M5762">
        <v>466</v>
      </c>
      <c r="N5762" t="s">
        <v>5062</v>
      </c>
      <c r="O5762" t="s">
        <v>5063</v>
      </c>
      <c r="P5762" t="s">
        <v>5064</v>
      </c>
      <c r="Q5762" t="s">
        <v>5128</v>
      </c>
      <c r="R5762" t="s">
        <v>5129</v>
      </c>
      <c r="S5762" t="s">
        <v>12656</v>
      </c>
    </row>
    <row r="5763" spans="1:19" x14ac:dyDescent="0.25">
      <c r="A5763" t="s">
        <v>17257</v>
      </c>
      <c r="B5763" t="s">
        <v>17258</v>
      </c>
      <c r="C5763" t="s">
        <v>18</v>
      </c>
      <c r="D5763" t="s">
        <v>102</v>
      </c>
      <c r="E5763" t="s">
        <v>1025</v>
      </c>
      <c r="F5763" t="s">
        <v>17259</v>
      </c>
      <c r="G5763" s="2">
        <v>36892</v>
      </c>
      <c r="I5763" t="s">
        <v>22</v>
      </c>
      <c r="J5763">
        <v>887</v>
      </c>
      <c r="M5763">
        <v>887</v>
      </c>
      <c r="N5763" t="s">
        <v>5062</v>
      </c>
      <c r="O5763" t="s">
        <v>5063</v>
      </c>
      <c r="P5763" t="s">
        <v>5064</v>
      </c>
      <c r="Q5763" t="s">
        <v>5128</v>
      </c>
      <c r="R5763" t="s">
        <v>5129</v>
      </c>
      <c r="S5763" t="s">
        <v>12656</v>
      </c>
    </row>
    <row r="5764" spans="1:19" x14ac:dyDescent="0.25">
      <c r="A5764" t="s">
        <v>1030</v>
      </c>
      <c r="B5764" t="s">
        <v>17260</v>
      </c>
      <c r="C5764" t="s">
        <v>18</v>
      </c>
      <c r="D5764" t="s">
        <v>102</v>
      </c>
      <c r="E5764" t="s">
        <v>1025</v>
      </c>
      <c r="F5764" t="s">
        <v>264</v>
      </c>
      <c r="G5764" s="2">
        <v>36892</v>
      </c>
      <c r="I5764" t="s">
        <v>22</v>
      </c>
      <c r="J5764">
        <v>1594</v>
      </c>
      <c r="M5764">
        <v>1594</v>
      </c>
      <c r="N5764" t="s">
        <v>5062</v>
      </c>
      <c r="O5764" t="s">
        <v>5063</v>
      </c>
      <c r="P5764" t="s">
        <v>5064</v>
      </c>
      <c r="Q5764" t="s">
        <v>5128</v>
      </c>
      <c r="R5764" t="s">
        <v>5129</v>
      </c>
      <c r="S5764" t="s">
        <v>12656</v>
      </c>
    </row>
    <row r="5765" spans="1:19" x14ac:dyDescent="0.25">
      <c r="A5765" t="s">
        <v>17261</v>
      </c>
      <c r="B5765" t="s">
        <v>17262</v>
      </c>
      <c r="C5765" t="s">
        <v>18</v>
      </c>
      <c r="D5765" t="s">
        <v>102</v>
      </c>
      <c r="E5765" t="s">
        <v>1025</v>
      </c>
      <c r="F5765" t="s">
        <v>44</v>
      </c>
      <c r="G5765" s="2">
        <v>36892</v>
      </c>
      <c r="I5765" t="s">
        <v>22</v>
      </c>
      <c r="J5765">
        <v>1649</v>
      </c>
      <c r="M5765">
        <v>1649</v>
      </c>
      <c r="N5765" t="s">
        <v>5062</v>
      </c>
      <c r="O5765" t="s">
        <v>5063</v>
      </c>
      <c r="P5765" t="s">
        <v>5064</v>
      </c>
      <c r="Q5765" t="s">
        <v>5128</v>
      </c>
      <c r="R5765" t="s">
        <v>5129</v>
      </c>
      <c r="S5765" t="s">
        <v>12656</v>
      </c>
    </row>
    <row r="5766" spans="1:19" x14ac:dyDescent="0.25">
      <c r="A5766" t="s">
        <v>17263</v>
      </c>
      <c r="B5766" t="s">
        <v>17264</v>
      </c>
      <c r="C5766" t="s">
        <v>18</v>
      </c>
      <c r="D5766" t="s">
        <v>102</v>
      </c>
      <c r="E5766" t="s">
        <v>1025</v>
      </c>
      <c r="F5766" t="s">
        <v>255</v>
      </c>
      <c r="G5766" s="2">
        <v>36892</v>
      </c>
      <c r="I5766" t="s">
        <v>22</v>
      </c>
      <c r="J5766">
        <v>1506</v>
      </c>
      <c r="M5766">
        <v>1506</v>
      </c>
      <c r="N5766" t="s">
        <v>5062</v>
      </c>
      <c r="O5766" t="s">
        <v>5063</v>
      </c>
      <c r="P5766" t="s">
        <v>5064</v>
      </c>
      <c r="Q5766" t="s">
        <v>5128</v>
      </c>
      <c r="R5766" t="s">
        <v>5129</v>
      </c>
      <c r="S5766" t="s">
        <v>12656</v>
      </c>
    </row>
    <row r="5767" spans="1:19" x14ac:dyDescent="0.25">
      <c r="A5767" t="s">
        <v>1023</v>
      </c>
      <c r="B5767" t="s">
        <v>17265</v>
      </c>
      <c r="C5767" t="s">
        <v>18</v>
      </c>
      <c r="D5767" t="s">
        <v>102</v>
      </c>
      <c r="E5767" t="s">
        <v>1025</v>
      </c>
      <c r="F5767" t="s">
        <v>62</v>
      </c>
      <c r="G5767" s="2">
        <v>36892</v>
      </c>
      <c r="I5767" t="s">
        <v>22</v>
      </c>
      <c r="J5767">
        <v>651</v>
      </c>
      <c r="M5767">
        <v>651</v>
      </c>
      <c r="N5767" t="s">
        <v>5062</v>
      </c>
      <c r="O5767" t="s">
        <v>5063</v>
      </c>
      <c r="P5767" t="s">
        <v>5064</v>
      </c>
      <c r="Q5767" t="s">
        <v>5128</v>
      </c>
      <c r="R5767" t="s">
        <v>5129</v>
      </c>
      <c r="S5767" t="s">
        <v>12656</v>
      </c>
    </row>
    <row r="5768" spans="1:19" x14ac:dyDescent="0.25">
      <c r="A5768" t="s">
        <v>17266</v>
      </c>
      <c r="B5768" t="s">
        <v>17267</v>
      </c>
      <c r="C5768" t="s">
        <v>18</v>
      </c>
      <c r="D5768" t="s">
        <v>102</v>
      </c>
      <c r="E5768" t="s">
        <v>1025</v>
      </c>
      <c r="F5768" t="s">
        <v>30</v>
      </c>
      <c r="G5768" s="2">
        <v>36892</v>
      </c>
      <c r="I5768" t="s">
        <v>22</v>
      </c>
      <c r="J5768">
        <v>1500</v>
      </c>
      <c r="M5768">
        <v>1500</v>
      </c>
      <c r="N5768" t="s">
        <v>5062</v>
      </c>
      <c r="O5768" t="s">
        <v>5063</v>
      </c>
      <c r="P5768" t="s">
        <v>5064</v>
      </c>
      <c r="Q5768" t="s">
        <v>5128</v>
      </c>
      <c r="R5768" t="s">
        <v>5129</v>
      </c>
      <c r="S5768" t="s">
        <v>12656</v>
      </c>
    </row>
    <row r="5769" spans="1:19" x14ac:dyDescent="0.25">
      <c r="A5769" t="s">
        <v>17268</v>
      </c>
      <c r="B5769" t="s">
        <v>17269</v>
      </c>
      <c r="C5769" t="s">
        <v>18</v>
      </c>
      <c r="D5769" t="s">
        <v>102</v>
      </c>
      <c r="E5769" t="s">
        <v>1025</v>
      </c>
      <c r="F5769" t="s">
        <v>13237</v>
      </c>
      <c r="G5769" s="2">
        <v>36892</v>
      </c>
      <c r="I5769" t="s">
        <v>22</v>
      </c>
      <c r="J5769">
        <v>988</v>
      </c>
      <c r="M5769">
        <v>988</v>
      </c>
      <c r="N5769" t="s">
        <v>5062</v>
      </c>
      <c r="O5769" t="s">
        <v>5063</v>
      </c>
      <c r="P5769" t="s">
        <v>5064</v>
      </c>
      <c r="Q5769" t="s">
        <v>5128</v>
      </c>
      <c r="R5769" t="s">
        <v>5129</v>
      </c>
      <c r="S5769" t="s">
        <v>12656</v>
      </c>
    </row>
    <row r="5770" spans="1:19" x14ac:dyDescent="0.25">
      <c r="A5770" t="s">
        <v>1027</v>
      </c>
      <c r="B5770" t="s">
        <v>17270</v>
      </c>
      <c r="C5770" t="s">
        <v>18</v>
      </c>
      <c r="D5770" t="s">
        <v>102</v>
      </c>
      <c r="E5770" t="s">
        <v>1025</v>
      </c>
      <c r="F5770" t="s">
        <v>737</v>
      </c>
      <c r="G5770" s="2">
        <v>36892</v>
      </c>
      <c r="I5770" t="s">
        <v>22</v>
      </c>
      <c r="J5770">
        <v>751</v>
      </c>
      <c r="M5770">
        <v>751</v>
      </c>
      <c r="N5770" t="s">
        <v>5062</v>
      </c>
      <c r="O5770" t="s">
        <v>5063</v>
      </c>
      <c r="P5770" t="s">
        <v>5064</v>
      </c>
      <c r="Q5770" t="s">
        <v>5128</v>
      </c>
      <c r="R5770" t="s">
        <v>5129</v>
      </c>
      <c r="S5770" t="s">
        <v>12656</v>
      </c>
    </row>
    <row r="5771" spans="1:19" x14ac:dyDescent="0.25">
      <c r="A5771" t="s">
        <v>17271</v>
      </c>
      <c r="B5771" t="s">
        <v>17272</v>
      </c>
      <c r="C5771" t="s">
        <v>18</v>
      </c>
      <c r="D5771" t="s">
        <v>102</v>
      </c>
      <c r="E5771" t="s">
        <v>1025</v>
      </c>
      <c r="F5771" t="s">
        <v>1141</v>
      </c>
      <c r="G5771" s="2">
        <v>36892</v>
      </c>
      <c r="I5771" t="s">
        <v>22</v>
      </c>
      <c r="J5771">
        <v>1491</v>
      </c>
      <c r="K5771">
        <v>1491</v>
      </c>
      <c r="N5771" t="s">
        <v>5062</v>
      </c>
      <c r="O5771" t="s">
        <v>5063</v>
      </c>
      <c r="P5771" t="s">
        <v>5064</v>
      </c>
      <c r="Q5771" t="s">
        <v>5128</v>
      </c>
      <c r="R5771" t="s">
        <v>5129</v>
      </c>
      <c r="S5771" t="s">
        <v>12647</v>
      </c>
    </row>
    <row r="5772" spans="1:19" x14ac:dyDescent="0.25">
      <c r="A5772" t="s">
        <v>17273</v>
      </c>
      <c r="B5772" t="s">
        <v>17274</v>
      </c>
      <c r="C5772" t="s">
        <v>18</v>
      </c>
      <c r="D5772" t="s">
        <v>102</v>
      </c>
      <c r="E5772" t="s">
        <v>1025</v>
      </c>
      <c r="F5772" t="s">
        <v>312</v>
      </c>
      <c r="G5772" s="2">
        <v>36892</v>
      </c>
      <c r="I5772" t="s">
        <v>22</v>
      </c>
      <c r="J5772">
        <v>650</v>
      </c>
      <c r="M5772">
        <v>650</v>
      </c>
      <c r="N5772" t="s">
        <v>5062</v>
      </c>
      <c r="O5772" t="s">
        <v>5063</v>
      </c>
      <c r="P5772" t="s">
        <v>5064</v>
      </c>
      <c r="Q5772" t="s">
        <v>5128</v>
      </c>
      <c r="R5772" t="s">
        <v>5129</v>
      </c>
      <c r="S5772" t="s">
        <v>12656</v>
      </c>
    </row>
    <row r="5773" spans="1:19" x14ac:dyDescent="0.25">
      <c r="A5773" t="s">
        <v>4681</v>
      </c>
      <c r="B5773" t="s">
        <v>17275</v>
      </c>
      <c r="C5773" t="s">
        <v>18</v>
      </c>
      <c r="D5773" t="s">
        <v>102</v>
      </c>
      <c r="E5773" t="s">
        <v>1025</v>
      </c>
      <c r="F5773" t="s">
        <v>119</v>
      </c>
      <c r="G5773" s="2">
        <v>36892</v>
      </c>
      <c r="I5773" t="s">
        <v>22</v>
      </c>
      <c r="J5773">
        <v>846</v>
      </c>
      <c r="K5773">
        <v>846</v>
      </c>
      <c r="L5773">
        <v>846.49</v>
      </c>
      <c r="N5773" t="s">
        <v>5062</v>
      </c>
      <c r="O5773" t="s">
        <v>5063</v>
      </c>
      <c r="P5773" t="s">
        <v>5064</v>
      </c>
      <c r="Q5773" t="s">
        <v>5128</v>
      </c>
      <c r="R5773" t="s">
        <v>5129</v>
      </c>
      <c r="S5773" t="s">
        <v>12641</v>
      </c>
    </row>
    <row r="5774" spans="1:19" x14ac:dyDescent="0.25">
      <c r="A5774" t="s">
        <v>17276</v>
      </c>
      <c r="B5774" t="s">
        <v>17277</v>
      </c>
      <c r="C5774" t="s">
        <v>18</v>
      </c>
      <c r="D5774" t="s">
        <v>102</v>
      </c>
      <c r="E5774" t="s">
        <v>1025</v>
      </c>
      <c r="F5774" t="s">
        <v>98</v>
      </c>
      <c r="G5774" s="2">
        <v>36892</v>
      </c>
      <c r="I5774" t="s">
        <v>22</v>
      </c>
      <c r="J5774">
        <v>1528</v>
      </c>
      <c r="M5774">
        <v>1528</v>
      </c>
      <c r="N5774" t="s">
        <v>5062</v>
      </c>
      <c r="O5774" t="s">
        <v>5063</v>
      </c>
      <c r="P5774" t="s">
        <v>5064</v>
      </c>
      <c r="Q5774" t="s">
        <v>5128</v>
      </c>
      <c r="R5774" t="s">
        <v>5129</v>
      </c>
      <c r="S5774" t="s">
        <v>12656</v>
      </c>
    </row>
    <row r="5775" spans="1:19" x14ac:dyDescent="0.25">
      <c r="A5775" t="s">
        <v>17278</v>
      </c>
      <c r="B5775" t="s">
        <v>17279</v>
      </c>
      <c r="C5775" t="s">
        <v>18</v>
      </c>
      <c r="D5775" t="s">
        <v>102</v>
      </c>
      <c r="E5775" t="s">
        <v>156</v>
      </c>
      <c r="F5775" t="s">
        <v>83</v>
      </c>
      <c r="G5775" s="2">
        <v>34383</v>
      </c>
      <c r="I5775" t="s">
        <v>22</v>
      </c>
      <c r="J5775">
        <v>331.5</v>
      </c>
      <c r="M5775">
        <v>331.5</v>
      </c>
      <c r="N5775" t="s">
        <v>5062</v>
      </c>
      <c r="O5775" t="s">
        <v>5063</v>
      </c>
      <c r="P5775" t="s">
        <v>5064</v>
      </c>
      <c r="Q5775" t="s">
        <v>12701</v>
      </c>
      <c r="R5775" t="s">
        <v>12702</v>
      </c>
      <c r="S5775" t="s">
        <v>12717</v>
      </c>
    </row>
    <row r="5776" spans="1:19" x14ac:dyDescent="0.25">
      <c r="A5776" t="s">
        <v>2194</v>
      </c>
      <c r="B5776" t="s">
        <v>17280</v>
      </c>
      <c r="C5776" t="s">
        <v>18</v>
      </c>
      <c r="D5776" t="s">
        <v>102</v>
      </c>
      <c r="E5776" t="s">
        <v>733</v>
      </c>
      <c r="F5776" t="s">
        <v>176</v>
      </c>
      <c r="G5776" s="2">
        <v>41316</v>
      </c>
      <c r="I5776" t="s">
        <v>22</v>
      </c>
      <c r="J5776">
        <v>1500</v>
      </c>
      <c r="M5776">
        <v>1500</v>
      </c>
      <c r="N5776" t="s">
        <v>5062</v>
      </c>
      <c r="O5776" t="s">
        <v>5063</v>
      </c>
      <c r="P5776" t="s">
        <v>5064</v>
      </c>
      <c r="Q5776" t="s">
        <v>5128</v>
      </c>
      <c r="R5776" t="s">
        <v>5129</v>
      </c>
      <c r="S5776" t="s">
        <v>12717</v>
      </c>
    </row>
    <row r="5777" spans="1:19" x14ac:dyDescent="0.25">
      <c r="A5777" t="s">
        <v>17281</v>
      </c>
      <c r="B5777" t="s">
        <v>17282</v>
      </c>
      <c r="C5777" t="s">
        <v>18</v>
      </c>
      <c r="D5777" t="s">
        <v>4700</v>
      </c>
      <c r="E5777" t="s">
        <v>17283</v>
      </c>
      <c r="F5777" t="s">
        <v>283</v>
      </c>
      <c r="G5777" s="2">
        <v>41502</v>
      </c>
      <c r="I5777" t="s">
        <v>22</v>
      </c>
      <c r="J5777">
        <v>1500</v>
      </c>
      <c r="M5777">
        <v>1500</v>
      </c>
      <c r="N5777" t="s">
        <v>5062</v>
      </c>
      <c r="O5777" t="s">
        <v>5063</v>
      </c>
      <c r="P5777" t="s">
        <v>5064</v>
      </c>
      <c r="Q5777" t="s">
        <v>5128</v>
      </c>
      <c r="R5777" t="s">
        <v>5129</v>
      </c>
      <c r="S5777" t="s">
        <v>12647</v>
      </c>
    </row>
    <row r="5778" spans="1:19" x14ac:dyDescent="0.25">
      <c r="A5778" t="s">
        <v>17284</v>
      </c>
      <c r="B5778" t="s">
        <v>17285</v>
      </c>
      <c r="C5778" t="s">
        <v>18</v>
      </c>
      <c r="D5778" t="s">
        <v>102</v>
      </c>
      <c r="F5778" t="s">
        <v>1141</v>
      </c>
      <c r="G5778" s="2">
        <v>36892</v>
      </c>
      <c r="I5778" t="s">
        <v>22</v>
      </c>
      <c r="J5778">
        <v>623</v>
      </c>
      <c r="M5778">
        <v>623</v>
      </c>
      <c r="N5778" t="s">
        <v>5062</v>
      </c>
      <c r="O5778" t="s">
        <v>5063</v>
      </c>
      <c r="P5778" t="s">
        <v>5064</v>
      </c>
      <c r="Q5778" t="s">
        <v>5128</v>
      </c>
      <c r="R5778" t="s">
        <v>5129</v>
      </c>
      <c r="S5778" t="s">
        <v>12656</v>
      </c>
    </row>
    <row r="5779" spans="1:19" x14ac:dyDescent="0.25">
      <c r="A5779" t="s">
        <v>17286</v>
      </c>
      <c r="B5779" t="s">
        <v>17287</v>
      </c>
      <c r="C5779" t="s">
        <v>18</v>
      </c>
      <c r="D5779" t="s">
        <v>102</v>
      </c>
      <c r="E5779" t="s">
        <v>17283</v>
      </c>
      <c r="F5779" t="s">
        <v>1141</v>
      </c>
      <c r="G5779" s="2">
        <v>33935</v>
      </c>
      <c r="I5779" t="s">
        <v>22</v>
      </c>
      <c r="J5779">
        <v>1500</v>
      </c>
      <c r="M5779">
        <v>1500</v>
      </c>
      <c r="N5779" t="s">
        <v>5062</v>
      </c>
      <c r="O5779" t="s">
        <v>5063</v>
      </c>
      <c r="P5779" t="s">
        <v>5064</v>
      </c>
      <c r="Q5779" t="s">
        <v>5128</v>
      </c>
      <c r="R5779" t="s">
        <v>5129</v>
      </c>
      <c r="S5779" t="s">
        <v>12647</v>
      </c>
    </row>
    <row r="5780" spans="1:19" x14ac:dyDescent="0.25">
      <c r="A5780" t="s">
        <v>4687</v>
      </c>
      <c r="B5780" t="s">
        <v>17288</v>
      </c>
      <c r="C5780" t="s">
        <v>18</v>
      </c>
      <c r="D5780" t="s">
        <v>102</v>
      </c>
      <c r="E5780" t="s">
        <v>17283</v>
      </c>
      <c r="F5780" t="s">
        <v>1141</v>
      </c>
      <c r="G5780" s="2">
        <v>39486</v>
      </c>
      <c r="I5780" t="s">
        <v>22</v>
      </c>
      <c r="J5780">
        <v>3241</v>
      </c>
      <c r="K5780">
        <v>3241</v>
      </c>
      <c r="N5780" t="s">
        <v>5062</v>
      </c>
      <c r="O5780" t="s">
        <v>5063</v>
      </c>
      <c r="P5780" t="s">
        <v>5064</v>
      </c>
      <c r="Q5780" t="s">
        <v>5128</v>
      </c>
      <c r="R5780" t="s">
        <v>5129</v>
      </c>
      <c r="S5780" t="s">
        <v>12647</v>
      </c>
    </row>
    <row r="5781" spans="1:19" x14ac:dyDescent="0.25">
      <c r="A5781" t="s">
        <v>17289</v>
      </c>
      <c r="B5781" t="s">
        <v>17290</v>
      </c>
      <c r="C5781" t="s">
        <v>18</v>
      </c>
      <c r="D5781" t="s">
        <v>102</v>
      </c>
      <c r="E5781" t="s">
        <v>254</v>
      </c>
      <c r="F5781" t="s">
        <v>1141</v>
      </c>
      <c r="G5781" s="2">
        <v>34048</v>
      </c>
      <c r="I5781" t="s">
        <v>22</v>
      </c>
      <c r="J5781">
        <v>1800</v>
      </c>
      <c r="M5781">
        <v>1800</v>
      </c>
      <c r="N5781" t="s">
        <v>5062</v>
      </c>
      <c r="O5781" t="s">
        <v>5063</v>
      </c>
      <c r="P5781" t="s">
        <v>5064</v>
      </c>
      <c r="Q5781" t="s">
        <v>5128</v>
      </c>
      <c r="R5781" t="s">
        <v>5129</v>
      </c>
      <c r="S5781" t="s">
        <v>12647</v>
      </c>
    </row>
    <row r="5782" spans="1:19" x14ac:dyDescent="0.25">
      <c r="A5782" t="s">
        <v>17291</v>
      </c>
      <c r="B5782" t="s">
        <v>17292</v>
      </c>
      <c r="C5782" t="s">
        <v>18</v>
      </c>
      <c r="D5782" t="s">
        <v>17293</v>
      </c>
      <c r="E5782" t="s">
        <v>17294</v>
      </c>
      <c r="F5782" t="s">
        <v>62</v>
      </c>
      <c r="G5782" s="2">
        <v>38616</v>
      </c>
      <c r="I5782" t="s">
        <v>22</v>
      </c>
      <c r="J5782">
        <v>1301</v>
      </c>
      <c r="K5782">
        <v>1301</v>
      </c>
      <c r="N5782" t="s">
        <v>5062</v>
      </c>
      <c r="O5782" t="s">
        <v>5063</v>
      </c>
      <c r="P5782" t="s">
        <v>5064</v>
      </c>
      <c r="Q5782" t="s">
        <v>5128</v>
      </c>
      <c r="R5782" t="s">
        <v>5129</v>
      </c>
      <c r="S5782" t="s">
        <v>12647</v>
      </c>
    </row>
    <row r="5783" spans="1:19" x14ac:dyDescent="0.25">
      <c r="A5783" t="s">
        <v>17295</v>
      </c>
      <c r="B5783" t="s">
        <v>17296</v>
      </c>
      <c r="C5783" t="s">
        <v>18</v>
      </c>
      <c r="D5783" t="s">
        <v>102</v>
      </c>
      <c r="E5783" t="s">
        <v>17294</v>
      </c>
      <c r="F5783" t="s">
        <v>553</v>
      </c>
      <c r="G5783" s="2">
        <v>36892</v>
      </c>
      <c r="I5783" t="s">
        <v>22</v>
      </c>
      <c r="J5783">
        <v>1500</v>
      </c>
      <c r="M5783">
        <v>1500</v>
      </c>
      <c r="N5783" t="s">
        <v>5062</v>
      </c>
      <c r="O5783" t="s">
        <v>5063</v>
      </c>
      <c r="P5783" t="s">
        <v>5064</v>
      </c>
      <c r="Q5783" t="s">
        <v>5128</v>
      </c>
      <c r="R5783" t="s">
        <v>5129</v>
      </c>
      <c r="S5783" t="s">
        <v>12656</v>
      </c>
    </row>
    <row r="5784" spans="1:19" x14ac:dyDescent="0.25">
      <c r="A5784" t="s">
        <v>17297</v>
      </c>
      <c r="B5784" t="s">
        <v>17298</v>
      </c>
      <c r="C5784" t="s">
        <v>18</v>
      </c>
      <c r="D5784" t="s">
        <v>102</v>
      </c>
      <c r="E5784" t="s">
        <v>17294</v>
      </c>
      <c r="F5784" t="s">
        <v>1141</v>
      </c>
      <c r="G5784" s="2">
        <v>36892</v>
      </c>
      <c r="I5784" t="s">
        <v>22</v>
      </c>
      <c r="J5784">
        <v>1634</v>
      </c>
      <c r="K5784">
        <v>1634</v>
      </c>
      <c r="N5784" t="s">
        <v>5062</v>
      </c>
      <c r="O5784" t="s">
        <v>5063</v>
      </c>
      <c r="P5784" t="s">
        <v>5064</v>
      </c>
      <c r="Q5784" t="s">
        <v>5128</v>
      </c>
      <c r="R5784" t="s">
        <v>5129</v>
      </c>
      <c r="S5784" t="s">
        <v>12647</v>
      </c>
    </row>
    <row r="5785" spans="1:19" x14ac:dyDescent="0.25">
      <c r="A5785" t="s">
        <v>17299</v>
      </c>
      <c r="B5785" t="s">
        <v>17300</v>
      </c>
      <c r="C5785" t="s">
        <v>18</v>
      </c>
      <c r="D5785" t="s">
        <v>102</v>
      </c>
      <c r="E5785" t="s">
        <v>17294</v>
      </c>
      <c r="F5785" t="s">
        <v>916</v>
      </c>
      <c r="G5785" s="2">
        <v>36892</v>
      </c>
      <c r="I5785" t="s">
        <v>22</v>
      </c>
      <c r="J5785">
        <v>1584</v>
      </c>
      <c r="M5785">
        <v>1584</v>
      </c>
      <c r="N5785" t="s">
        <v>5062</v>
      </c>
      <c r="O5785" t="s">
        <v>5063</v>
      </c>
      <c r="P5785" t="s">
        <v>5064</v>
      </c>
      <c r="Q5785" t="s">
        <v>5128</v>
      </c>
      <c r="R5785" t="s">
        <v>5129</v>
      </c>
      <c r="S5785" t="s">
        <v>12656</v>
      </c>
    </row>
    <row r="5786" spans="1:19" x14ac:dyDescent="0.25">
      <c r="A5786" t="s">
        <v>17301</v>
      </c>
      <c r="B5786" t="s">
        <v>17302</v>
      </c>
      <c r="C5786" t="s">
        <v>18</v>
      </c>
      <c r="D5786" t="s">
        <v>102</v>
      </c>
      <c r="E5786" t="s">
        <v>17294</v>
      </c>
      <c r="F5786" t="s">
        <v>15462</v>
      </c>
      <c r="G5786" s="2">
        <v>36892</v>
      </c>
      <c r="I5786" t="s">
        <v>22</v>
      </c>
      <c r="J5786">
        <v>810</v>
      </c>
      <c r="M5786">
        <v>810</v>
      </c>
      <c r="N5786" t="s">
        <v>5062</v>
      </c>
      <c r="O5786" t="s">
        <v>5063</v>
      </c>
      <c r="P5786" t="s">
        <v>5064</v>
      </c>
      <c r="Q5786" t="s">
        <v>5128</v>
      </c>
      <c r="R5786" t="s">
        <v>5129</v>
      </c>
      <c r="S5786" t="s">
        <v>12656</v>
      </c>
    </row>
    <row r="5787" spans="1:19" x14ac:dyDescent="0.25">
      <c r="A5787" t="s">
        <v>17303</v>
      </c>
      <c r="B5787" t="s">
        <v>17304</v>
      </c>
      <c r="C5787" t="s">
        <v>18</v>
      </c>
      <c r="D5787" t="s">
        <v>102</v>
      </c>
      <c r="E5787" t="s">
        <v>17294</v>
      </c>
      <c r="F5787" t="s">
        <v>264</v>
      </c>
      <c r="G5787" s="2">
        <v>36892</v>
      </c>
      <c r="I5787" t="s">
        <v>22</v>
      </c>
      <c r="J5787">
        <v>1501</v>
      </c>
      <c r="M5787">
        <v>1501</v>
      </c>
      <c r="N5787" t="s">
        <v>5062</v>
      </c>
      <c r="O5787" t="s">
        <v>5063</v>
      </c>
      <c r="P5787" t="s">
        <v>5064</v>
      </c>
      <c r="Q5787" t="s">
        <v>5128</v>
      </c>
      <c r="R5787" t="s">
        <v>5129</v>
      </c>
      <c r="S5787" t="s">
        <v>12656</v>
      </c>
    </row>
    <row r="5788" spans="1:19" x14ac:dyDescent="0.25">
      <c r="A5788" t="s">
        <v>17305</v>
      </c>
      <c r="B5788" t="s">
        <v>17306</v>
      </c>
      <c r="C5788" t="s">
        <v>18</v>
      </c>
      <c r="D5788" t="s">
        <v>102</v>
      </c>
      <c r="E5788" t="s">
        <v>17294</v>
      </c>
      <c r="F5788" t="s">
        <v>312</v>
      </c>
      <c r="G5788" s="2">
        <v>36892</v>
      </c>
      <c r="I5788" t="s">
        <v>22</v>
      </c>
      <c r="J5788">
        <v>500</v>
      </c>
      <c r="M5788">
        <v>500</v>
      </c>
      <c r="N5788" t="s">
        <v>5062</v>
      </c>
      <c r="O5788" t="s">
        <v>5063</v>
      </c>
      <c r="P5788" t="s">
        <v>5064</v>
      </c>
      <c r="Q5788" t="s">
        <v>5128</v>
      </c>
      <c r="R5788" t="s">
        <v>5129</v>
      </c>
      <c r="S5788" t="s">
        <v>12656</v>
      </c>
    </row>
    <row r="5789" spans="1:19" x14ac:dyDescent="0.25">
      <c r="A5789" t="s">
        <v>17307</v>
      </c>
      <c r="B5789" t="s">
        <v>17308</v>
      </c>
      <c r="C5789" t="s">
        <v>18</v>
      </c>
      <c r="D5789" t="s">
        <v>102</v>
      </c>
      <c r="E5789" t="s">
        <v>17294</v>
      </c>
      <c r="F5789" t="s">
        <v>312</v>
      </c>
      <c r="G5789" s="2">
        <v>36892</v>
      </c>
      <c r="I5789" t="s">
        <v>22</v>
      </c>
      <c r="J5789">
        <v>827</v>
      </c>
      <c r="M5789">
        <v>827</v>
      </c>
      <c r="N5789" t="s">
        <v>5062</v>
      </c>
      <c r="O5789" t="s">
        <v>5063</v>
      </c>
      <c r="P5789" t="s">
        <v>5064</v>
      </c>
      <c r="Q5789" t="s">
        <v>5128</v>
      </c>
      <c r="R5789" t="s">
        <v>5129</v>
      </c>
      <c r="S5789" t="s">
        <v>12656</v>
      </c>
    </row>
    <row r="5790" spans="1:19" x14ac:dyDescent="0.25">
      <c r="A5790" t="s">
        <v>4714</v>
      </c>
      <c r="B5790" t="s">
        <v>17309</v>
      </c>
      <c r="C5790" t="s">
        <v>18</v>
      </c>
      <c r="D5790" t="s">
        <v>102</v>
      </c>
      <c r="E5790" t="s">
        <v>17294</v>
      </c>
      <c r="F5790" t="s">
        <v>255</v>
      </c>
      <c r="G5790" s="2">
        <v>36892</v>
      </c>
      <c r="I5790" t="s">
        <v>22</v>
      </c>
      <c r="J5790">
        <v>1500</v>
      </c>
      <c r="M5790">
        <v>1500</v>
      </c>
      <c r="N5790" t="s">
        <v>5062</v>
      </c>
      <c r="O5790" t="s">
        <v>5063</v>
      </c>
      <c r="P5790" t="s">
        <v>5064</v>
      </c>
      <c r="Q5790" t="s">
        <v>5128</v>
      </c>
      <c r="R5790" t="s">
        <v>5129</v>
      </c>
      <c r="S5790" t="s">
        <v>12656</v>
      </c>
    </row>
    <row r="5791" spans="1:19" x14ac:dyDescent="0.25">
      <c r="A5791" t="s">
        <v>17310</v>
      </c>
      <c r="B5791" t="s">
        <v>17311</v>
      </c>
      <c r="C5791" t="s">
        <v>18</v>
      </c>
      <c r="D5791" t="s">
        <v>102</v>
      </c>
      <c r="F5791" t="s">
        <v>1570</v>
      </c>
      <c r="G5791" s="2">
        <v>41565</v>
      </c>
      <c r="I5791" t="s">
        <v>22</v>
      </c>
      <c r="J5791">
        <v>450</v>
      </c>
      <c r="M5791">
        <v>450</v>
      </c>
      <c r="N5791" t="s">
        <v>5062</v>
      </c>
      <c r="O5791" t="s">
        <v>5063</v>
      </c>
      <c r="P5791" t="s">
        <v>5064</v>
      </c>
      <c r="Q5791" t="s">
        <v>5128</v>
      </c>
      <c r="R5791" t="s">
        <v>5129</v>
      </c>
      <c r="S5791" t="s">
        <v>12656</v>
      </c>
    </row>
    <row r="5792" spans="1:19" x14ac:dyDescent="0.25">
      <c r="A5792" t="s">
        <v>17312</v>
      </c>
      <c r="B5792" t="s">
        <v>17313</v>
      </c>
      <c r="C5792" t="s">
        <v>18</v>
      </c>
      <c r="D5792" t="s">
        <v>909</v>
      </c>
      <c r="E5792" t="s">
        <v>1352</v>
      </c>
      <c r="F5792" t="s">
        <v>472</v>
      </c>
      <c r="G5792" s="2">
        <v>40071</v>
      </c>
      <c r="I5792" t="s">
        <v>22</v>
      </c>
      <c r="J5792">
        <v>1600</v>
      </c>
      <c r="M5792">
        <v>1600</v>
      </c>
      <c r="N5792" t="s">
        <v>5062</v>
      </c>
      <c r="O5792" t="s">
        <v>5063</v>
      </c>
      <c r="P5792" t="s">
        <v>5064</v>
      </c>
      <c r="Q5792" t="s">
        <v>5128</v>
      </c>
      <c r="R5792" t="s">
        <v>5129</v>
      </c>
      <c r="S5792" t="s">
        <v>12717</v>
      </c>
    </row>
    <row r="5793" spans="1:19" x14ac:dyDescent="0.25">
      <c r="A5793" t="s">
        <v>17314</v>
      </c>
      <c r="B5793" t="s">
        <v>17315</v>
      </c>
      <c r="C5793" t="s">
        <v>18</v>
      </c>
      <c r="D5793" t="s">
        <v>909</v>
      </c>
      <c r="F5793" t="s">
        <v>1141</v>
      </c>
      <c r="G5793" s="2">
        <v>34258</v>
      </c>
      <c r="I5793" t="s">
        <v>22</v>
      </c>
      <c r="J5793">
        <v>1200</v>
      </c>
      <c r="M5793">
        <v>1200</v>
      </c>
      <c r="N5793" t="s">
        <v>5062</v>
      </c>
      <c r="O5793" t="s">
        <v>5063</v>
      </c>
      <c r="P5793" t="s">
        <v>5064</v>
      </c>
      <c r="Q5793" t="s">
        <v>5128</v>
      </c>
      <c r="R5793" t="s">
        <v>5129</v>
      </c>
      <c r="S5793" t="s">
        <v>12844</v>
      </c>
    </row>
    <row r="5794" spans="1:19" x14ac:dyDescent="0.25">
      <c r="A5794" t="s">
        <v>17316</v>
      </c>
      <c r="B5794" t="s">
        <v>17317</v>
      </c>
      <c r="C5794" t="s">
        <v>18</v>
      </c>
      <c r="D5794" t="s">
        <v>909</v>
      </c>
      <c r="E5794" t="s">
        <v>3220</v>
      </c>
      <c r="F5794" t="s">
        <v>17318</v>
      </c>
      <c r="G5794" s="2">
        <v>41402</v>
      </c>
      <c r="I5794" t="s">
        <v>22</v>
      </c>
      <c r="J5794">
        <v>1200</v>
      </c>
      <c r="M5794">
        <v>1200</v>
      </c>
      <c r="N5794" t="s">
        <v>5062</v>
      </c>
      <c r="O5794" t="s">
        <v>5063</v>
      </c>
      <c r="P5794" t="s">
        <v>5064</v>
      </c>
      <c r="Q5794" t="s">
        <v>5128</v>
      </c>
      <c r="R5794" t="s">
        <v>5129</v>
      </c>
      <c r="S5794" t="s">
        <v>12844</v>
      </c>
    </row>
    <row r="5795" spans="1:19" x14ac:dyDescent="0.25">
      <c r="A5795" t="s">
        <v>17319</v>
      </c>
      <c r="B5795" t="s">
        <v>17320</v>
      </c>
      <c r="C5795" t="s">
        <v>18</v>
      </c>
      <c r="D5795" t="s">
        <v>17321</v>
      </c>
      <c r="E5795" t="s">
        <v>419</v>
      </c>
      <c r="F5795" t="s">
        <v>103</v>
      </c>
      <c r="G5795" s="2">
        <v>36892</v>
      </c>
      <c r="I5795" t="s">
        <v>22</v>
      </c>
      <c r="J5795">
        <v>1642</v>
      </c>
      <c r="K5795">
        <v>1642</v>
      </c>
      <c r="L5795">
        <v>1641.57</v>
      </c>
      <c r="M5795">
        <v>1600</v>
      </c>
      <c r="N5795" t="s">
        <v>5062</v>
      </c>
      <c r="O5795" t="s">
        <v>5063</v>
      </c>
      <c r="P5795" t="s">
        <v>5064</v>
      </c>
      <c r="Q5795" t="s">
        <v>5128</v>
      </c>
      <c r="R5795" t="s">
        <v>5129</v>
      </c>
      <c r="S5795" t="s">
        <v>12697</v>
      </c>
    </row>
    <row r="5796" spans="1:19" x14ac:dyDescent="0.25">
      <c r="A5796" t="s">
        <v>17322</v>
      </c>
      <c r="B5796" t="s">
        <v>17323</v>
      </c>
      <c r="C5796" t="s">
        <v>18</v>
      </c>
      <c r="D5796" t="s">
        <v>909</v>
      </c>
      <c r="E5796" t="s">
        <v>4019</v>
      </c>
      <c r="F5796" t="s">
        <v>127</v>
      </c>
      <c r="G5796" s="2">
        <v>41213</v>
      </c>
      <c r="I5796" t="s">
        <v>22</v>
      </c>
      <c r="J5796">
        <v>27000</v>
      </c>
      <c r="M5796">
        <v>27000</v>
      </c>
      <c r="N5796" t="s">
        <v>5062</v>
      </c>
      <c r="O5796" t="s">
        <v>5063</v>
      </c>
      <c r="P5796" t="s">
        <v>5064</v>
      </c>
      <c r="Q5796" t="s">
        <v>5149</v>
      </c>
      <c r="R5796" t="s">
        <v>5150</v>
      </c>
      <c r="S5796" t="s">
        <v>17324</v>
      </c>
    </row>
    <row r="5797" spans="1:19" x14ac:dyDescent="0.25">
      <c r="A5797" t="s">
        <v>17325</v>
      </c>
      <c r="B5797" t="s">
        <v>17326</v>
      </c>
      <c r="C5797" t="s">
        <v>18</v>
      </c>
      <c r="D5797" t="s">
        <v>17321</v>
      </c>
      <c r="E5797" t="s">
        <v>742</v>
      </c>
      <c r="F5797" t="s">
        <v>1141</v>
      </c>
      <c r="G5797" s="2">
        <v>36892</v>
      </c>
      <c r="I5797" t="s">
        <v>22</v>
      </c>
      <c r="J5797">
        <v>2811</v>
      </c>
      <c r="M5797">
        <v>2811</v>
      </c>
      <c r="N5797" t="s">
        <v>5062</v>
      </c>
      <c r="O5797" t="s">
        <v>5063</v>
      </c>
      <c r="P5797" t="s">
        <v>5064</v>
      </c>
      <c r="Q5797" t="s">
        <v>5128</v>
      </c>
      <c r="R5797" t="s">
        <v>5129</v>
      </c>
      <c r="S5797" t="s">
        <v>12656</v>
      </c>
    </row>
    <row r="5798" spans="1:19" x14ac:dyDescent="0.25">
      <c r="A5798" t="s">
        <v>17327</v>
      </c>
      <c r="B5798" t="s">
        <v>17328</v>
      </c>
      <c r="C5798" t="s">
        <v>18</v>
      </c>
      <c r="D5798" t="s">
        <v>17321</v>
      </c>
      <c r="E5798" t="s">
        <v>742</v>
      </c>
      <c r="F5798" t="s">
        <v>283</v>
      </c>
      <c r="G5798" s="2">
        <v>36892</v>
      </c>
      <c r="I5798" t="s">
        <v>22</v>
      </c>
      <c r="J5798">
        <v>1732</v>
      </c>
      <c r="K5798">
        <v>1732</v>
      </c>
      <c r="L5798">
        <v>1731.81</v>
      </c>
      <c r="N5798" t="s">
        <v>5062</v>
      </c>
      <c r="O5798" t="s">
        <v>5063</v>
      </c>
      <c r="P5798" t="s">
        <v>5064</v>
      </c>
      <c r="Q5798" t="s">
        <v>5128</v>
      </c>
      <c r="R5798" t="s">
        <v>5129</v>
      </c>
      <c r="S5798" t="s">
        <v>12647</v>
      </c>
    </row>
    <row r="5799" spans="1:19" x14ac:dyDescent="0.25">
      <c r="A5799" t="s">
        <v>17329</v>
      </c>
      <c r="B5799" t="s">
        <v>17330</v>
      </c>
      <c r="C5799" t="s">
        <v>18</v>
      </c>
      <c r="D5799" t="s">
        <v>102</v>
      </c>
      <c r="F5799" t="s">
        <v>17331</v>
      </c>
      <c r="G5799" s="2">
        <v>39835</v>
      </c>
      <c r="I5799" t="s">
        <v>22</v>
      </c>
      <c r="J5799">
        <v>800</v>
      </c>
      <c r="M5799">
        <v>800</v>
      </c>
      <c r="N5799" t="s">
        <v>5062</v>
      </c>
      <c r="O5799" t="s">
        <v>5063</v>
      </c>
      <c r="P5799" t="s">
        <v>5064</v>
      </c>
      <c r="Q5799" t="s">
        <v>5128</v>
      </c>
      <c r="R5799" t="s">
        <v>5129</v>
      </c>
      <c r="S5799" t="s">
        <v>12641</v>
      </c>
    </row>
    <row r="5800" spans="1:19" x14ac:dyDescent="0.25">
      <c r="A5800" t="s">
        <v>4765</v>
      </c>
      <c r="B5800" t="s">
        <v>4766</v>
      </c>
      <c r="C5800" t="s">
        <v>18</v>
      </c>
      <c r="D5800" t="s">
        <v>909</v>
      </c>
      <c r="E5800" t="s">
        <v>880</v>
      </c>
      <c r="F5800" t="s">
        <v>837</v>
      </c>
      <c r="G5800" s="2">
        <v>40968</v>
      </c>
      <c r="I5800" t="s">
        <v>22</v>
      </c>
      <c r="J5800">
        <v>1700</v>
      </c>
      <c r="M5800">
        <v>1700</v>
      </c>
      <c r="N5800" t="s">
        <v>5062</v>
      </c>
      <c r="O5800" t="s">
        <v>5063</v>
      </c>
      <c r="P5800" t="s">
        <v>5064</v>
      </c>
      <c r="Q5800" t="s">
        <v>12706</v>
      </c>
      <c r="R5800" t="s">
        <v>12707</v>
      </c>
      <c r="S5800" t="s">
        <v>12707</v>
      </c>
    </row>
    <row r="5801" spans="1:19" x14ac:dyDescent="0.25">
      <c r="A5801" t="s">
        <v>46</v>
      </c>
      <c r="B5801" t="s">
        <v>17332</v>
      </c>
      <c r="C5801" t="s">
        <v>18</v>
      </c>
      <c r="D5801" t="s">
        <v>17333</v>
      </c>
      <c r="E5801" t="s">
        <v>29</v>
      </c>
      <c r="F5801" t="s">
        <v>48</v>
      </c>
      <c r="G5801" s="2">
        <v>36892</v>
      </c>
      <c r="I5801" t="s">
        <v>22</v>
      </c>
      <c r="J5801">
        <v>400</v>
      </c>
      <c r="M5801">
        <v>400</v>
      </c>
      <c r="N5801" t="s">
        <v>5062</v>
      </c>
      <c r="O5801" t="s">
        <v>5063</v>
      </c>
      <c r="P5801" t="s">
        <v>5064</v>
      </c>
      <c r="Q5801" t="s">
        <v>12706</v>
      </c>
      <c r="R5801" t="s">
        <v>12707</v>
      </c>
      <c r="S5801" t="s">
        <v>17334</v>
      </c>
    </row>
    <row r="5802" spans="1:19" x14ac:dyDescent="0.25">
      <c r="A5802" t="s">
        <v>17335</v>
      </c>
      <c r="B5802" t="s">
        <v>17336</v>
      </c>
      <c r="C5802" t="s">
        <v>18</v>
      </c>
      <c r="D5802" t="s">
        <v>17333</v>
      </c>
      <c r="E5802" t="s">
        <v>29</v>
      </c>
      <c r="F5802" t="s">
        <v>48</v>
      </c>
      <c r="G5802" s="2">
        <v>36892</v>
      </c>
      <c r="I5802" t="s">
        <v>22</v>
      </c>
      <c r="J5802">
        <v>500</v>
      </c>
      <c r="M5802">
        <v>500</v>
      </c>
      <c r="N5802" t="s">
        <v>5062</v>
      </c>
      <c r="O5802" t="s">
        <v>5063</v>
      </c>
      <c r="P5802" t="s">
        <v>5064</v>
      </c>
      <c r="Q5802" t="s">
        <v>12706</v>
      </c>
      <c r="R5802" t="s">
        <v>12707</v>
      </c>
      <c r="S5802" t="s">
        <v>17334</v>
      </c>
    </row>
    <row r="5803" spans="1:19" x14ac:dyDescent="0.25">
      <c r="A5803" t="s">
        <v>17337</v>
      </c>
      <c r="B5803" t="s">
        <v>17338</v>
      </c>
      <c r="C5803" t="s">
        <v>18</v>
      </c>
      <c r="D5803" t="s">
        <v>17333</v>
      </c>
      <c r="E5803" t="s">
        <v>29</v>
      </c>
      <c r="F5803" t="s">
        <v>48</v>
      </c>
      <c r="G5803" s="2">
        <v>36892</v>
      </c>
      <c r="I5803" t="s">
        <v>22</v>
      </c>
      <c r="J5803">
        <v>400</v>
      </c>
      <c r="M5803">
        <v>400</v>
      </c>
      <c r="N5803" t="s">
        <v>5062</v>
      </c>
      <c r="O5803" t="s">
        <v>5063</v>
      </c>
      <c r="P5803" t="s">
        <v>5064</v>
      </c>
      <c r="Q5803" t="s">
        <v>12706</v>
      </c>
      <c r="R5803" t="s">
        <v>12707</v>
      </c>
      <c r="S5803" t="s">
        <v>17334</v>
      </c>
    </row>
    <row r="5804" spans="1:19" x14ac:dyDescent="0.25">
      <c r="A5804" t="s">
        <v>17339</v>
      </c>
      <c r="B5804" t="s">
        <v>17340</v>
      </c>
      <c r="C5804" t="s">
        <v>18</v>
      </c>
      <c r="D5804" t="s">
        <v>17333</v>
      </c>
      <c r="E5804" t="s">
        <v>29</v>
      </c>
      <c r="F5804" t="s">
        <v>48</v>
      </c>
      <c r="G5804" s="2">
        <v>36892</v>
      </c>
      <c r="I5804" t="s">
        <v>22</v>
      </c>
      <c r="J5804">
        <v>400</v>
      </c>
      <c r="M5804">
        <v>400</v>
      </c>
      <c r="N5804" t="s">
        <v>5062</v>
      </c>
      <c r="O5804" t="s">
        <v>5063</v>
      </c>
      <c r="P5804" t="s">
        <v>5064</v>
      </c>
      <c r="Q5804" t="s">
        <v>12706</v>
      </c>
      <c r="R5804" t="s">
        <v>12707</v>
      </c>
      <c r="S5804" t="s">
        <v>17334</v>
      </c>
    </row>
    <row r="5805" spans="1:19" x14ac:dyDescent="0.25">
      <c r="A5805" t="s">
        <v>17341</v>
      </c>
      <c r="B5805" t="s">
        <v>17342</v>
      </c>
      <c r="C5805" t="s">
        <v>18</v>
      </c>
      <c r="D5805" t="s">
        <v>17333</v>
      </c>
      <c r="E5805" t="s">
        <v>29</v>
      </c>
      <c r="F5805" t="s">
        <v>17343</v>
      </c>
      <c r="G5805" s="2">
        <v>36892</v>
      </c>
      <c r="I5805" t="s">
        <v>22</v>
      </c>
      <c r="J5805">
        <v>488</v>
      </c>
      <c r="M5805">
        <v>488</v>
      </c>
      <c r="N5805" t="s">
        <v>5062</v>
      </c>
      <c r="O5805" t="s">
        <v>5063</v>
      </c>
      <c r="P5805" t="s">
        <v>5064</v>
      </c>
      <c r="Q5805" t="s">
        <v>12706</v>
      </c>
      <c r="R5805" t="s">
        <v>12707</v>
      </c>
      <c r="S5805" t="s">
        <v>17334</v>
      </c>
    </row>
    <row r="5806" spans="1:19" x14ac:dyDescent="0.25">
      <c r="A5806" t="s">
        <v>17344</v>
      </c>
      <c r="B5806" t="s">
        <v>17345</v>
      </c>
      <c r="C5806" t="s">
        <v>18</v>
      </c>
      <c r="D5806" t="s">
        <v>17333</v>
      </c>
      <c r="E5806" t="s">
        <v>29</v>
      </c>
      <c r="F5806" t="s">
        <v>30</v>
      </c>
      <c r="G5806" s="2">
        <v>36892</v>
      </c>
      <c r="I5806" t="s">
        <v>22</v>
      </c>
      <c r="J5806">
        <v>3608</v>
      </c>
      <c r="M5806">
        <v>3608</v>
      </c>
      <c r="N5806" t="s">
        <v>5062</v>
      </c>
      <c r="O5806" t="s">
        <v>5063</v>
      </c>
      <c r="P5806" t="s">
        <v>5064</v>
      </c>
      <c r="Q5806" t="s">
        <v>12706</v>
      </c>
      <c r="R5806" t="s">
        <v>12707</v>
      </c>
      <c r="S5806" t="s">
        <v>17334</v>
      </c>
    </row>
    <row r="5807" spans="1:19" x14ac:dyDescent="0.25">
      <c r="A5807" t="s">
        <v>26</v>
      </c>
      <c r="B5807" t="s">
        <v>17346</v>
      </c>
      <c r="C5807" t="s">
        <v>18</v>
      </c>
      <c r="D5807" t="s">
        <v>17333</v>
      </c>
      <c r="E5807" t="s">
        <v>29</v>
      </c>
      <c r="F5807" t="s">
        <v>30</v>
      </c>
      <c r="G5807" s="2">
        <v>36892</v>
      </c>
      <c r="I5807" t="s">
        <v>22</v>
      </c>
      <c r="J5807">
        <v>1200</v>
      </c>
      <c r="M5807">
        <v>1200</v>
      </c>
      <c r="N5807" t="s">
        <v>5062</v>
      </c>
      <c r="O5807" t="s">
        <v>5063</v>
      </c>
      <c r="P5807" t="s">
        <v>5064</v>
      </c>
      <c r="Q5807" t="s">
        <v>12706</v>
      </c>
      <c r="R5807" t="s">
        <v>12707</v>
      </c>
      <c r="S5807" t="s">
        <v>17334</v>
      </c>
    </row>
    <row r="5808" spans="1:19" x14ac:dyDescent="0.25">
      <c r="A5808" t="s">
        <v>17347</v>
      </c>
      <c r="B5808" t="s">
        <v>17348</v>
      </c>
      <c r="C5808" t="s">
        <v>18</v>
      </c>
      <c r="D5808" t="s">
        <v>17333</v>
      </c>
      <c r="E5808" t="s">
        <v>29</v>
      </c>
      <c r="F5808" t="s">
        <v>30</v>
      </c>
      <c r="G5808" s="2">
        <v>36892</v>
      </c>
      <c r="I5808" t="s">
        <v>22</v>
      </c>
      <c r="J5808">
        <v>800</v>
      </c>
      <c r="M5808">
        <v>800</v>
      </c>
      <c r="N5808" t="s">
        <v>5062</v>
      </c>
      <c r="O5808" t="s">
        <v>5063</v>
      </c>
      <c r="P5808" t="s">
        <v>5064</v>
      </c>
      <c r="Q5808" t="s">
        <v>12706</v>
      </c>
      <c r="R5808" t="s">
        <v>12707</v>
      </c>
      <c r="S5808" t="s">
        <v>17334</v>
      </c>
    </row>
    <row r="5809" spans="1:19" x14ac:dyDescent="0.25">
      <c r="A5809" t="s">
        <v>17349</v>
      </c>
      <c r="B5809" t="s">
        <v>17350</v>
      </c>
      <c r="C5809" t="s">
        <v>18</v>
      </c>
      <c r="D5809" t="s">
        <v>28</v>
      </c>
      <c r="E5809" t="s">
        <v>29</v>
      </c>
      <c r="F5809" t="s">
        <v>30</v>
      </c>
      <c r="G5809" s="2">
        <v>36892</v>
      </c>
      <c r="I5809" t="s">
        <v>22</v>
      </c>
      <c r="J5809">
        <v>1200</v>
      </c>
      <c r="M5809">
        <v>1200</v>
      </c>
      <c r="N5809" t="s">
        <v>5062</v>
      </c>
      <c r="O5809" t="s">
        <v>5063</v>
      </c>
      <c r="P5809" t="s">
        <v>5064</v>
      </c>
      <c r="Q5809" t="s">
        <v>12706</v>
      </c>
      <c r="R5809" t="s">
        <v>12707</v>
      </c>
      <c r="S5809" t="s">
        <v>17334</v>
      </c>
    </row>
    <row r="5810" spans="1:19" x14ac:dyDescent="0.25">
      <c r="A5810" t="s">
        <v>17351</v>
      </c>
      <c r="B5810" t="s">
        <v>17352</v>
      </c>
      <c r="C5810" t="s">
        <v>18</v>
      </c>
      <c r="D5810" t="s">
        <v>17333</v>
      </c>
      <c r="E5810" t="s">
        <v>29</v>
      </c>
      <c r="F5810" t="s">
        <v>413</v>
      </c>
      <c r="G5810" s="2">
        <v>36892</v>
      </c>
      <c r="I5810" t="s">
        <v>22</v>
      </c>
      <c r="J5810">
        <v>1400</v>
      </c>
      <c r="M5810">
        <v>1400</v>
      </c>
      <c r="N5810" t="s">
        <v>5062</v>
      </c>
      <c r="O5810" t="s">
        <v>5063</v>
      </c>
      <c r="P5810" t="s">
        <v>5064</v>
      </c>
      <c r="Q5810" t="s">
        <v>12706</v>
      </c>
      <c r="R5810" t="s">
        <v>12707</v>
      </c>
      <c r="S5810" t="s">
        <v>17334</v>
      </c>
    </row>
    <row r="5811" spans="1:19" x14ac:dyDescent="0.25">
      <c r="A5811" t="s">
        <v>17353</v>
      </c>
      <c r="B5811" t="s">
        <v>17354</v>
      </c>
      <c r="C5811" t="s">
        <v>18</v>
      </c>
      <c r="D5811" t="s">
        <v>28</v>
      </c>
      <c r="E5811" t="s">
        <v>29</v>
      </c>
      <c r="F5811" t="s">
        <v>119</v>
      </c>
      <c r="G5811" s="2">
        <v>36892</v>
      </c>
      <c r="I5811" t="s">
        <v>22</v>
      </c>
      <c r="J5811">
        <v>1900</v>
      </c>
      <c r="M5811">
        <v>1900</v>
      </c>
      <c r="N5811" t="s">
        <v>5062</v>
      </c>
      <c r="O5811" t="s">
        <v>5063</v>
      </c>
      <c r="P5811" t="s">
        <v>5064</v>
      </c>
      <c r="Q5811" t="s">
        <v>12706</v>
      </c>
      <c r="R5811" t="s">
        <v>12707</v>
      </c>
      <c r="S5811" t="s">
        <v>17334</v>
      </c>
    </row>
    <row r="5812" spans="1:19" x14ac:dyDescent="0.25">
      <c r="A5812" t="s">
        <v>17355</v>
      </c>
      <c r="B5812" t="s">
        <v>17356</v>
      </c>
      <c r="C5812" t="s">
        <v>18</v>
      </c>
      <c r="D5812" t="s">
        <v>17333</v>
      </c>
      <c r="E5812" t="s">
        <v>29</v>
      </c>
      <c r="F5812" t="s">
        <v>446</v>
      </c>
      <c r="G5812" s="2">
        <v>36892</v>
      </c>
      <c r="I5812" t="s">
        <v>22</v>
      </c>
      <c r="J5812">
        <v>1503</v>
      </c>
      <c r="M5812">
        <v>1503</v>
      </c>
      <c r="N5812" t="s">
        <v>5062</v>
      </c>
      <c r="O5812" t="s">
        <v>5063</v>
      </c>
      <c r="P5812" t="s">
        <v>5064</v>
      </c>
      <c r="Q5812" t="s">
        <v>12706</v>
      </c>
      <c r="R5812" t="s">
        <v>12707</v>
      </c>
      <c r="S5812" t="s">
        <v>17334</v>
      </c>
    </row>
    <row r="5813" spans="1:19" x14ac:dyDescent="0.25">
      <c r="A5813" t="s">
        <v>17357</v>
      </c>
      <c r="B5813" t="s">
        <v>17358</v>
      </c>
      <c r="C5813" t="s">
        <v>18</v>
      </c>
      <c r="D5813" t="s">
        <v>28</v>
      </c>
      <c r="E5813" t="s">
        <v>29</v>
      </c>
      <c r="F5813" t="s">
        <v>446</v>
      </c>
      <c r="G5813" s="2">
        <v>36892</v>
      </c>
      <c r="I5813" t="s">
        <v>22</v>
      </c>
      <c r="J5813">
        <v>700</v>
      </c>
      <c r="M5813">
        <v>700</v>
      </c>
      <c r="N5813" t="s">
        <v>5062</v>
      </c>
      <c r="O5813" t="s">
        <v>5063</v>
      </c>
      <c r="P5813" t="s">
        <v>5064</v>
      </c>
      <c r="Q5813" t="s">
        <v>12706</v>
      </c>
      <c r="R5813" t="s">
        <v>12707</v>
      </c>
      <c r="S5813" t="s">
        <v>17334</v>
      </c>
    </row>
    <row r="5814" spans="1:19" x14ac:dyDescent="0.25">
      <c r="A5814" t="s">
        <v>17359</v>
      </c>
      <c r="B5814" t="s">
        <v>17360</v>
      </c>
      <c r="C5814" t="s">
        <v>18</v>
      </c>
      <c r="D5814" t="s">
        <v>28</v>
      </c>
      <c r="E5814" t="s">
        <v>29</v>
      </c>
      <c r="F5814" t="s">
        <v>107</v>
      </c>
      <c r="G5814" s="2">
        <v>36892</v>
      </c>
      <c r="I5814" t="s">
        <v>22</v>
      </c>
      <c r="J5814">
        <v>1500</v>
      </c>
      <c r="M5814">
        <v>1500</v>
      </c>
      <c r="N5814" t="s">
        <v>5062</v>
      </c>
      <c r="O5814" t="s">
        <v>5063</v>
      </c>
      <c r="P5814" t="s">
        <v>5064</v>
      </c>
      <c r="Q5814" t="s">
        <v>12706</v>
      </c>
      <c r="R5814" t="s">
        <v>12707</v>
      </c>
      <c r="S5814" t="s">
        <v>17334</v>
      </c>
    </row>
    <row r="5815" spans="1:19" x14ac:dyDescent="0.25">
      <c r="A5815" t="s">
        <v>17361</v>
      </c>
      <c r="B5815" t="s">
        <v>17362</v>
      </c>
      <c r="C5815" t="s">
        <v>18</v>
      </c>
      <c r="D5815" t="s">
        <v>17333</v>
      </c>
      <c r="E5815" t="s">
        <v>29</v>
      </c>
      <c r="F5815" t="s">
        <v>107</v>
      </c>
      <c r="G5815" s="2">
        <v>36892</v>
      </c>
      <c r="I5815" t="s">
        <v>22</v>
      </c>
      <c r="J5815">
        <v>1500</v>
      </c>
      <c r="M5815">
        <v>1500</v>
      </c>
      <c r="N5815" t="s">
        <v>5062</v>
      </c>
      <c r="O5815" t="s">
        <v>5063</v>
      </c>
      <c r="P5815" t="s">
        <v>5064</v>
      </c>
      <c r="Q5815" t="s">
        <v>12706</v>
      </c>
      <c r="R5815" t="s">
        <v>12707</v>
      </c>
      <c r="S5815" t="s">
        <v>17334</v>
      </c>
    </row>
    <row r="5816" spans="1:19" x14ac:dyDescent="0.25">
      <c r="A5816" t="s">
        <v>17363</v>
      </c>
      <c r="B5816" t="s">
        <v>17364</v>
      </c>
      <c r="C5816" t="s">
        <v>18</v>
      </c>
      <c r="D5816" t="s">
        <v>17333</v>
      </c>
      <c r="E5816" t="s">
        <v>29</v>
      </c>
      <c r="F5816" t="s">
        <v>92</v>
      </c>
      <c r="G5816" s="2">
        <v>36892</v>
      </c>
      <c r="I5816" t="s">
        <v>22</v>
      </c>
      <c r="J5816">
        <v>1500</v>
      </c>
      <c r="M5816">
        <v>1500</v>
      </c>
      <c r="N5816" t="s">
        <v>5062</v>
      </c>
      <c r="O5816" t="s">
        <v>5063</v>
      </c>
      <c r="P5816" t="s">
        <v>5064</v>
      </c>
      <c r="Q5816" t="s">
        <v>12706</v>
      </c>
      <c r="R5816" t="s">
        <v>12707</v>
      </c>
      <c r="S5816" t="s">
        <v>17334</v>
      </c>
    </row>
    <row r="5817" spans="1:19" x14ac:dyDescent="0.25">
      <c r="A5817" t="s">
        <v>17365</v>
      </c>
      <c r="B5817" t="s">
        <v>17366</v>
      </c>
      <c r="C5817" t="s">
        <v>18</v>
      </c>
      <c r="D5817" t="s">
        <v>28</v>
      </c>
      <c r="E5817" t="s">
        <v>1583</v>
      </c>
      <c r="F5817" t="s">
        <v>72</v>
      </c>
      <c r="G5817" s="2">
        <v>36892</v>
      </c>
      <c r="I5817" t="s">
        <v>22</v>
      </c>
      <c r="J5817">
        <v>1250</v>
      </c>
      <c r="M5817">
        <v>1250</v>
      </c>
      <c r="N5817" t="s">
        <v>5062</v>
      </c>
      <c r="O5817" t="s">
        <v>5063</v>
      </c>
      <c r="P5817" t="s">
        <v>5064</v>
      </c>
      <c r="Q5817" t="s">
        <v>12706</v>
      </c>
      <c r="R5817" t="s">
        <v>12707</v>
      </c>
      <c r="S5817" t="s">
        <v>17334</v>
      </c>
    </row>
    <row r="5818" spans="1:19" x14ac:dyDescent="0.25">
      <c r="A5818" t="s">
        <v>17367</v>
      </c>
      <c r="B5818" t="s">
        <v>17368</v>
      </c>
      <c r="C5818" t="s">
        <v>18</v>
      </c>
      <c r="D5818" t="s">
        <v>17333</v>
      </c>
      <c r="E5818" t="s">
        <v>1583</v>
      </c>
      <c r="F5818" t="s">
        <v>67</v>
      </c>
      <c r="G5818" s="2">
        <v>36892</v>
      </c>
      <c r="I5818" t="s">
        <v>22</v>
      </c>
      <c r="J5818">
        <v>1250</v>
      </c>
      <c r="M5818">
        <v>1250</v>
      </c>
      <c r="N5818" t="s">
        <v>5062</v>
      </c>
      <c r="O5818" t="s">
        <v>5063</v>
      </c>
      <c r="P5818" t="s">
        <v>5064</v>
      </c>
      <c r="Q5818" t="s">
        <v>12706</v>
      </c>
      <c r="R5818" t="s">
        <v>12707</v>
      </c>
      <c r="S5818" t="s">
        <v>17334</v>
      </c>
    </row>
    <row r="5819" spans="1:19" x14ac:dyDescent="0.25">
      <c r="A5819" t="s">
        <v>17369</v>
      </c>
      <c r="B5819" t="s">
        <v>17370</v>
      </c>
      <c r="C5819" t="s">
        <v>18</v>
      </c>
      <c r="D5819" t="s">
        <v>17333</v>
      </c>
      <c r="E5819" t="s">
        <v>1583</v>
      </c>
      <c r="F5819" t="s">
        <v>88</v>
      </c>
      <c r="G5819" s="2">
        <v>36892</v>
      </c>
      <c r="I5819" t="s">
        <v>22</v>
      </c>
      <c r="J5819">
        <v>1250</v>
      </c>
      <c r="M5819">
        <v>1250</v>
      </c>
      <c r="N5819" t="s">
        <v>5062</v>
      </c>
      <c r="O5819" t="s">
        <v>5063</v>
      </c>
      <c r="P5819" t="s">
        <v>5064</v>
      </c>
      <c r="Q5819" t="s">
        <v>12706</v>
      </c>
      <c r="R5819" t="s">
        <v>12707</v>
      </c>
      <c r="S5819" t="s">
        <v>17334</v>
      </c>
    </row>
    <row r="5820" spans="1:19" x14ac:dyDescent="0.25">
      <c r="A5820" t="s">
        <v>17371</v>
      </c>
      <c r="B5820" t="s">
        <v>17372</v>
      </c>
      <c r="C5820" t="s">
        <v>18</v>
      </c>
      <c r="D5820" t="s">
        <v>17333</v>
      </c>
      <c r="E5820" t="s">
        <v>1583</v>
      </c>
      <c r="F5820" t="s">
        <v>41</v>
      </c>
      <c r="G5820" s="2">
        <v>36892</v>
      </c>
      <c r="I5820" t="s">
        <v>22</v>
      </c>
      <c r="J5820">
        <v>1250</v>
      </c>
      <c r="M5820">
        <v>1250</v>
      </c>
      <c r="N5820" t="s">
        <v>5062</v>
      </c>
      <c r="O5820" t="s">
        <v>5063</v>
      </c>
      <c r="P5820" t="s">
        <v>5064</v>
      </c>
      <c r="Q5820" t="s">
        <v>12706</v>
      </c>
      <c r="R5820" t="s">
        <v>12707</v>
      </c>
      <c r="S5820" t="s">
        <v>17334</v>
      </c>
    </row>
    <row r="5821" spans="1:19" x14ac:dyDescent="0.25">
      <c r="A5821" t="s">
        <v>51</v>
      </c>
      <c r="B5821" t="s">
        <v>17373</v>
      </c>
      <c r="C5821" t="s">
        <v>18</v>
      </c>
      <c r="D5821" t="s">
        <v>17333</v>
      </c>
      <c r="E5821" t="s">
        <v>20</v>
      </c>
      <c r="F5821" t="s">
        <v>52</v>
      </c>
      <c r="G5821" s="2">
        <v>36892</v>
      </c>
      <c r="I5821" t="s">
        <v>22</v>
      </c>
      <c r="J5821">
        <v>700</v>
      </c>
      <c r="M5821">
        <v>700</v>
      </c>
      <c r="N5821" t="s">
        <v>5062</v>
      </c>
      <c r="O5821" t="s">
        <v>5063</v>
      </c>
      <c r="P5821" t="s">
        <v>5064</v>
      </c>
      <c r="Q5821" t="s">
        <v>12706</v>
      </c>
      <c r="R5821" t="s">
        <v>12707</v>
      </c>
      <c r="S5821" t="s">
        <v>17334</v>
      </c>
    </row>
    <row r="5822" spans="1:19" x14ac:dyDescent="0.25">
      <c r="A5822" t="s">
        <v>17374</v>
      </c>
      <c r="B5822" t="s">
        <v>17375</v>
      </c>
      <c r="C5822" t="s">
        <v>18</v>
      </c>
      <c r="D5822" t="s">
        <v>17333</v>
      </c>
      <c r="E5822" t="s">
        <v>20</v>
      </c>
      <c r="F5822" t="s">
        <v>146</v>
      </c>
      <c r="G5822" s="2">
        <v>36892</v>
      </c>
      <c r="I5822" t="s">
        <v>22</v>
      </c>
      <c r="J5822">
        <v>2555</v>
      </c>
      <c r="M5822">
        <v>2555</v>
      </c>
      <c r="N5822" t="s">
        <v>5062</v>
      </c>
      <c r="O5822" t="s">
        <v>5063</v>
      </c>
      <c r="P5822" t="s">
        <v>5064</v>
      </c>
      <c r="Q5822" t="s">
        <v>12706</v>
      </c>
      <c r="R5822" t="s">
        <v>12707</v>
      </c>
      <c r="S5822" t="s">
        <v>17334</v>
      </c>
    </row>
    <row r="5823" spans="1:19" x14ac:dyDescent="0.25">
      <c r="A5823" t="s">
        <v>17376</v>
      </c>
      <c r="B5823" t="s">
        <v>17377</v>
      </c>
      <c r="C5823" t="s">
        <v>18</v>
      </c>
      <c r="D5823" t="s">
        <v>17333</v>
      </c>
      <c r="E5823" t="s">
        <v>1583</v>
      </c>
      <c r="F5823" t="s">
        <v>52</v>
      </c>
      <c r="G5823" s="2">
        <v>36892</v>
      </c>
      <c r="I5823" t="s">
        <v>22</v>
      </c>
      <c r="J5823">
        <v>1413</v>
      </c>
      <c r="M5823">
        <v>1413</v>
      </c>
      <c r="N5823" t="s">
        <v>5062</v>
      </c>
      <c r="O5823" t="s">
        <v>5063</v>
      </c>
      <c r="P5823" t="s">
        <v>5064</v>
      </c>
      <c r="Q5823" t="s">
        <v>12706</v>
      </c>
      <c r="R5823" t="s">
        <v>12707</v>
      </c>
      <c r="S5823" t="s">
        <v>17334</v>
      </c>
    </row>
    <row r="5824" spans="1:19" x14ac:dyDescent="0.25">
      <c r="A5824" t="s">
        <v>17378</v>
      </c>
      <c r="B5824" t="s">
        <v>17379</v>
      </c>
      <c r="C5824" t="s">
        <v>18</v>
      </c>
      <c r="D5824" t="s">
        <v>17333</v>
      </c>
      <c r="E5824" t="s">
        <v>1583</v>
      </c>
      <c r="F5824" t="s">
        <v>255</v>
      </c>
      <c r="G5824" s="2">
        <v>36892</v>
      </c>
      <c r="I5824" t="s">
        <v>22</v>
      </c>
      <c r="J5824">
        <v>1250</v>
      </c>
      <c r="M5824">
        <v>1250</v>
      </c>
      <c r="N5824" t="s">
        <v>5062</v>
      </c>
      <c r="O5824" t="s">
        <v>5063</v>
      </c>
      <c r="P5824" t="s">
        <v>5064</v>
      </c>
      <c r="Q5824" t="s">
        <v>12706</v>
      </c>
      <c r="R5824" t="s">
        <v>12707</v>
      </c>
      <c r="S5824" t="s">
        <v>17334</v>
      </c>
    </row>
    <row r="5825" spans="1:19" x14ac:dyDescent="0.25">
      <c r="A5825" t="s">
        <v>17380</v>
      </c>
      <c r="B5825" t="s">
        <v>17381</v>
      </c>
      <c r="C5825" t="s">
        <v>18</v>
      </c>
      <c r="D5825" t="s">
        <v>17333</v>
      </c>
      <c r="E5825" t="s">
        <v>1583</v>
      </c>
      <c r="F5825" t="s">
        <v>98</v>
      </c>
      <c r="G5825" s="2">
        <v>36892</v>
      </c>
      <c r="I5825" t="s">
        <v>22</v>
      </c>
      <c r="J5825">
        <v>1250</v>
      </c>
      <c r="M5825">
        <v>1250</v>
      </c>
      <c r="N5825" t="s">
        <v>5062</v>
      </c>
      <c r="O5825" t="s">
        <v>5063</v>
      </c>
      <c r="P5825" t="s">
        <v>5064</v>
      </c>
      <c r="Q5825" t="s">
        <v>12706</v>
      </c>
      <c r="R5825" t="s">
        <v>12707</v>
      </c>
      <c r="S5825" t="s">
        <v>17334</v>
      </c>
    </row>
    <row r="5826" spans="1:19" x14ac:dyDescent="0.25">
      <c r="A5826" t="s">
        <v>17382</v>
      </c>
      <c r="B5826" t="s">
        <v>17383</v>
      </c>
      <c r="C5826" t="s">
        <v>18</v>
      </c>
      <c r="D5826" t="s">
        <v>17333</v>
      </c>
      <c r="E5826" t="s">
        <v>1583</v>
      </c>
      <c r="F5826" t="s">
        <v>146</v>
      </c>
      <c r="G5826" s="2">
        <v>36892</v>
      </c>
      <c r="I5826" t="s">
        <v>22</v>
      </c>
      <c r="J5826">
        <v>1250</v>
      </c>
      <c r="M5826">
        <v>1250</v>
      </c>
      <c r="N5826" t="s">
        <v>5062</v>
      </c>
      <c r="O5826" t="s">
        <v>5063</v>
      </c>
      <c r="P5826" t="s">
        <v>5064</v>
      </c>
      <c r="Q5826" t="s">
        <v>12706</v>
      </c>
      <c r="R5826" t="s">
        <v>12707</v>
      </c>
      <c r="S5826" t="s">
        <v>17334</v>
      </c>
    </row>
    <row r="5827" spans="1:19" x14ac:dyDescent="0.25">
      <c r="A5827" t="s">
        <v>17384</v>
      </c>
      <c r="B5827" t="s">
        <v>17385</v>
      </c>
      <c r="C5827" t="s">
        <v>18</v>
      </c>
      <c r="D5827" t="s">
        <v>17333</v>
      </c>
      <c r="E5827" t="s">
        <v>1583</v>
      </c>
      <c r="F5827" t="s">
        <v>312</v>
      </c>
      <c r="G5827" s="2">
        <v>36892</v>
      </c>
      <c r="I5827" t="s">
        <v>22</v>
      </c>
      <c r="J5827">
        <v>1250</v>
      </c>
      <c r="M5827">
        <v>1250</v>
      </c>
      <c r="N5827" t="s">
        <v>5062</v>
      </c>
      <c r="O5827" t="s">
        <v>5063</v>
      </c>
      <c r="P5827" t="s">
        <v>5064</v>
      </c>
      <c r="Q5827" t="s">
        <v>12706</v>
      </c>
      <c r="R5827" t="s">
        <v>12707</v>
      </c>
      <c r="S5827" t="s">
        <v>17334</v>
      </c>
    </row>
    <row r="5828" spans="1:19" x14ac:dyDescent="0.25">
      <c r="A5828" t="s">
        <v>17386</v>
      </c>
      <c r="B5828" t="s">
        <v>17387</v>
      </c>
      <c r="C5828" t="s">
        <v>18</v>
      </c>
      <c r="D5828" t="s">
        <v>17333</v>
      </c>
      <c r="E5828" t="s">
        <v>1583</v>
      </c>
      <c r="F5828" t="s">
        <v>48</v>
      </c>
      <c r="G5828" s="2">
        <v>36892</v>
      </c>
      <c r="I5828" t="s">
        <v>22</v>
      </c>
      <c r="J5828">
        <v>1250</v>
      </c>
      <c r="M5828">
        <v>1250</v>
      </c>
      <c r="N5828" t="s">
        <v>5062</v>
      </c>
      <c r="O5828" t="s">
        <v>5063</v>
      </c>
      <c r="P5828" t="s">
        <v>5064</v>
      </c>
      <c r="Q5828" t="s">
        <v>12706</v>
      </c>
      <c r="R5828" t="s">
        <v>12707</v>
      </c>
      <c r="S5828" t="s">
        <v>17334</v>
      </c>
    </row>
    <row r="5829" spans="1:19" x14ac:dyDescent="0.25">
      <c r="A5829" t="s">
        <v>17388</v>
      </c>
      <c r="B5829" t="s">
        <v>17389</v>
      </c>
      <c r="C5829" t="s">
        <v>18</v>
      </c>
      <c r="D5829" t="s">
        <v>17333</v>
      </c>
      <c r="E5829" t="s">
        <v>56</v>
      </c>
      <c r="F5829" t="s">
        <v>67</v>
      </c>
      <c r="G5829" s="2">
        <v>36892</v>
      </c>
      <c r="I5829" t="s">
        <v>22</v>
      </c>
      <c r="J5829">
        <v>1000</v>
      </c>
      <c r="M5829">
        <v>1000</v>
      </c>
      <c r="N5829" t="s">
        <v>5062</v>
      </c>
      <c r="O5829" t="s">
        <v>5063</v>
      </c>
      <c r="P5829" t="s">
        <v>5064</v>
      </c>
      <c r="Q5829" t="s">
        <v>12706</v>
      </c>
      <c r="R5829" t="s">
        <v>12707</v>
      </c>
      <c r="S5829" t="s">
        <v>17334</v>
      </c>
    </row>
    <row r="5830" spans="1:19" x14ac:dyDescent="0.25">
      <c r="A5830" t="s">
        <v>17390</v>
      </c>
      <c r="B5830" t="s">
        <v>17391</v>
      </c>
      <c r="C5830" t="s">
        <v>18</v>
      </c>
      <c r="D5830" t="s">
        <v>17333</v>
      </c>
      <c r="E5830" t="s">
        <v>56</v>
      </c>
      <c r="F5830" t="s">
        <v>1141</v>
      </c>
      <c r="G5830" s="2">
        <v>38545</v>
      </c>
      <c r="I5830" t="s">
        <v>22</v>
      </c>
      <c r="J5830">
        <v>2000</v>
      </c>
      <c r="K5830">
        <v>2000</v>
      </c>
      <c r="N5830" t="s">
        <v>5062</v>
      </c>
      <c r="O5830" t="s">
        <v>5063</v>
      </c>
      <c r="P5830" t="s">
        <v>5064</v>
      </c>
      <c r="Q5830" t="s">
        <v>12706</v>
      </c>
      <c r="R5830" t="s">
        <v>12707</v>
      </c>
      <c r="S5830" t="s">
        <v>12707</v>
      </c>
    </row>
    <row r="5831" spans="1:19" x14ac:dyDescent="0.25">
      <c r="A5831" t="s">
        <v>17392</v>
      </c>
      <c r="B5831" t="s">
        <v>17393</v>
      </c>
      <c r="C5831" t="s">
        <v>18</v>
      </c>
      <c r="D5831" t="s">
        <v>28</v>
      </c>
      <c r="E5831" t="s">
        <v>56</v>
      </c>
      <c r="F5831" t="s">
        <v>146</v>
      </c>
      <c r="G5831" s="2">
        <v>36892</v>
      </c>
      <c r="I5831" t="s">
        <v>22</v>
      </c>
      <c r="J5831">
        <v>2000</v>
      </c>
      <c r="M5831">
        <v>2000</v>
      </c>
      <c r="N5831" t="s">
        <v>5062</v>
      </c>
      <c r="O5831" t="s">
        <v>5063</v>
      </c>
      <c r="P5831" t="s">
        <v>5064</v>
      </c>
      <c r="Q5831" t="s">
        <v>12706</v>
      </c>
      <c r="R5831" t="s">
        <v>12707</v>
      </c>
      <c r="S5831" t="s">
        <v>17334</v>
      </c>
    </row>
    <row r="5832" spans="1:19" x14ac:dyDescent="0.25">
      <c r="A5832" t="s">
        <v>17394</v>
      </c>
      <c r="B5832" t="s">
        <v>17395</v>
      </c>
      <c r="C5832" t="s">
        <v>18</v>
      </c>
      <c r="D5832" t="s">
        <v>17333</v>
      </c>
      <c r="E5832" t="s">
        <v>56</v>
      </c>
      <c r="F5832" t="s">
        <v>312</v>
      </c>
      <c r="G5832" s="2">
        <v>36892</v>
      </c>
      <c r="I5832" t="s">
        <v>22</v>
      </c>
      <c r="J5832">
        <v>1499</v>
      </c>
      <c r="M5832">
        <v>1499</v>
      </c>
      <c r="N5832" t="s">
        <v>5062</v>
      </c>
      <c r="O5832" t="s">
        <v>5063</v>
      </c>
      <c r="P5832" t="s">
        <v>5064</v>
      </c>
      <c r="Q5832" t="s">
        <v>12706</v>
      </c>
      <c r="R5832" t="s">
        <v>12707</v>
      </c>
      <c r="S5832" t="s">
        <v>17334</v>
      </c>
    </row>
    <row r="5833" spans="1:19" x14ac:dyDescent="0.25">
      <c r="A5833" t="s">
        <v>17396</v>
      </c>
      <c r="B5833" t="s">
        <v>17397</v>
      </c>
      <c r="C5833" t="s">
        <v>18</v>
      </c>
      <c r="D5833" t="s">
        <v>17333</v>
      </c>
      <c r="E5833" t="s">
        <v>20</v>
      </c>
      <c r="F5833" t="s">
        <v>67</v>
      </c>
      <c r="G5833" s="2">
        <v>36892</v>
      </c>
      <c r="I5833" t="s">
        <v>22</v>
      </c>
      <c r="J5833">
        <v>2000</v>
      </c>
      <c r="M5833">
        <v>2000</v>
      </c>
      <c r="N5833" t="s">
        <v>5062</v>
      </c>
      <c r="O5833" t="s">
        <v>5063</v>
      </c>
      <c r="P5833" t="s">
        <v>5064</v>
      </c>
      <c r="Q5833" t="s">
        <v>12706</v>
      </c>
      <c r="R5833" t="s">
        <v>12707</v>
      </c>
      <c r="S5833" t="s">
        <v>17334</v>
      </c>
    </row>
    <row r="5834" spans="1:19" x14ac:dyDescent="0.25">
      <c r="A5834" t="s">
        <v>17398</v>
      </c>
      <c r="B5834" t="s">
        <v>17399</v>
      </c>
      <c r="C5834" t="s">
        <v>18</v>
      </c>
      <c r="D5834" t="s">
        <v>17333</v>
      </c>
      <c r="E5834" t="s">
        <v>20</v>
      </c>
      <c r="F5834" t="s">
        <v>333</v>
      </c>
      <c r="G5834" s="2">
        <v>36892</v>
      </c>
      <c r="I5834" t="s">
        <v>22</v>
      </c>
      <c r="J5834">
        <v>2700</v>
      </c>
      <c r="M5834">
        <v>2700</v>
      </c>
      <c r="N5834" t="s">
        <v>5062</v>
      </c>
      <c r="O5834" t="s">
        <v>5063</v>
      </c>
      <c r="P5834" t="s">
        <v>5064</v>
      </c>
      <c r="Q5834" t="s">
        <v>12706</v>
      </c>
      <c r="R5834" t="s">
        <v>12707</v>
      </c>
      <c r="S5834" t="s">
        <v>17334</v>
      </c>
    </row>
    <row r="5835" spans="1:19" x14ac:dyDescent="0.25">
      <c r="A5835" t="s">
        <v>17400</v>
      </c>
      <c r="B5835" t="s">
        <v>17401</v>
      </c>
      <c r="C5835" t="s">
        <v>18</v>
      </c>
      <c r="D5835" t="s">
        <v>17333</v>
      </c>
      <c r="E5835" t="s">
        <v>20</v>
      </c>
      <c r="F5835" t="s">
        <v>276</v>
      </c>
      <c r="G5835" s="2">
        <v>36892</v>
      </c>
      <c r="I5835" t="s">
        <v>22</v>
      </c>
      <c r="J5835">
        <v>1500</v>
      </c>
      <c r="M5835">
        <v>1500</v>
      </c>
      <c r="N5835" t="s">
        <v>5062</v>
      </c>
      <c r="O5835" t="s">
        <v>5063</v>
      </c>
      <c r="P5835" t="s">
        <v>5064</v>
      </c>
      <c r="Q5835" t="s">
        <v>12706</v>
      </c>
      <c r="R5835" t="s">
        <v>12707</v>
      </c>
      <c r="S5835" t="s">
        <v>17334</v>
      </c>
    </row>
    <row r="5836" spans="1:19" x14ac:dyDescent="0.25">
      <c r="A5836" t="s">
        <v>32</v>
      </c>
      <c r="B5836" t="s">
        <v>17402</v>
      </c>
      <c r="C5836" t="s">
        <v>18</v>
      </c>
      <c r="D5836" t="s">
        <v>17333</v>
      </c>
      <c r="E5836" t="s">
        <v>20</v>
      </c>
      <c r="F5836" t="s">
        <v>34</v>
      </c>
      <c r="G5836" s="2">
        <v>36892</v>
      </c>
      <c r="I5836" t="s">
        <v>22</v>
      </c>
      <c r="J5836">
        <v>1500</v>
      </c>
      <c r="K5836">
        <v>1500</v>
      </c>
      <c r="L5836">
        <v>1500.23</v>
      </c>
      <c r="M5836">
        <v>1500</v>
      </c>
      <c r="N5836" t="s">
        <v>5062</v>
      </c>
      <c r="O5836" t="s">
        <v>5063</v>
      </c>
      <c r="P5836" t="s">
        <v>5064</v>
      </c>
      <c r="Q5836" t="s">
        <v>12706</v>
      </c>
      <c r="R5836" t="s">
        <v>12707</v>
      </c>
      <c r="S5836" t="s">
        <v>17403</v>
      </c>
    </row>
    <row r="5837" spans="1:19" x14ac:dyDescent="0.25">
      <c r="A5837" t="s">
        <v>17404</v>
      </c>
      <c r="B5837" t="s">
        <v>17405</v>
      </c>
      <c r="C5837" t="s">
        <v>18</v>
      </c>
      <c r="D5837" t="s">
        <v>17333</v>
      </c>
      <c r="E5837" t="s">
        <v>20</v>
      </c>
      <c r="F5837" t="s">
        <v>16714</v>
      </c>
      <c r="G5837" s="2">
        <v>36892</v>
      </c>
      <c r="I5837" t="s">
        <v>22</v>
      </c>
      <c r="J5837">
        <v>2000</v>
      </c>
      <c r="M5837">
        <v>2000</v>
      </c>
      <c r="N5837" t="s">
        <v>5062</v>
      </c>
      <c r="O5837" t="s">
        <v>5063</v>
      </c>
      <c r="P5837" t="s">
        <v>5064</v>
      </c>
      <c r="Q5837" t="s">
        <v>12706</v>
      </c>
      <c r="R5837" t="s">
        <v>12707</v>
      </c>
      <c r="S5837" t="s">
        <v>17334</v>
      </c>
    </row>
    <row r="5838" spans="1:19" x14ac:dyDescent="0.25">
      <c r="A5838" t="s">
        <v>17406</v>
      </c>
      <c r="B5838" t="s">
        <v>17407</v>
      </c>
      <c r="C5838" t="s">
        <v>18</v>
      </c>
      <c r="D5838" t="s">
        <v>28</v>
      </c>
      <c r="E5838" t="s">
        <v>20</v>
      </c>
      <c r="F5838" t="s">
        <v>37</v>
      </c>
      <c r="G5838" s="2">
        <v>36892</v>
      </c>
      <c r="I5838" t="s">
        <v>22</v>
      </c>
      <c r="J5838">
        <v>1000</v>
      </c>
      <c r="M5838">
        <v>1000</v>
      </c>
      <c r="N5838" t="s">
        <v>5062</v>
      </c>
      <c r="O5838" t="s">
        <v>5063</v>
      </c>
      <c r="P5838" t="s">
        <v>5064</v>
      </c>
      <c r="Q5838" t="s">
        <v>12706</v>
      </c>
      <c r="R5838" t="s">
        <v>12707</v>
      </c>
      <c r="S5838" t="s">
        <v>17334</v>
      </c>
    </row>
    <row r="5839" spans="1:19" x14ac:dyDescent="0.25">
      <c r="A5839" t="s">
        <v>16</v>
      </c>
      <c r="B5839" t="s">
        <v>17408</v>
      </c>
      <c r="C5839" t="s">
        <v>18</v>
      </c>
      <c r="D5839" t="s">
        <v>17333</v>
      </c>
      <c r="E5839" t="s">
        <v>20</v>
      </c>
      <c r="F5839" t="s">
        <v>21</v>
      </c>
      <c r="G5839" s="2">
        <v>36892</v>
      </c>
      <c r="I5839" t="s">
        <v>22</v>
      </c>
      <c r="J5839">
        <v>1000</v>
      </c>
      <c r="M5839">
        <v>1000</v>
      </c>
      <c r="N5839" t="s">
        <v>5062</v>
      </c>
      <c r="O5839" t="s">
        <v>5063</v>
      </c>
      <c r="P5839" t="s">
        <v>5064</v>
      </c>
      <c r="Q5839" t="s">
        <v>12706</v>
      </c>
      <c r="R5839" t="s">
        <v>12707</v>
      </c>
      <c r="S5839" t="s">
        <v>17334</v>
      </c>
    </row>
    <row r="5840" spans="1:19" x14ac:dyDescent="0.25">
      <c r="A5840" t="s">
        <v>17409</v>
      </c>
      <c r="B5840" t="s">
        <v>17410</v>
      </c>
      <c r="C5840" t="s">
        <v>18</v>
      </c>
      <c r="D5840" t="s">
        <v>17411</v>
      </c>
      <c r="E5840" t="s">
        <v>56</v>
      </c>
      <c r="F5840" t="s">
        <v>17412</v>
      </c>
      <c r="G5840" s="2">
        <v>36892</v>
      </c>
      <c r="I5840" t="s">
        <v>22</v>
      </c>
      <c r="J5840">
        <v>2000</v>
      </c>
      <c r="K5840">
        <v>2000</v>
      </c>
      <c r="N5840" t="s">
        <v>5062</v>
      </c>
      <c r="O5840" t="s">
        <v>5063</v>
      </c>
      <c r="P5840" t="s">
        <v>5064</v>
      </c>
      <c r="Q5840" t="s">
        <v>12706</v>
      </c>
      <c r="R5840" t="s">
        <v>12707</v>
      </c>
      <c r="S5840" t="s">
        <v>12707</v>
      </c>
    </row>
    <row r="5841" spans="1:19" x14ac:dyDescent="0.25">
      <c r="A5841" t="s">
        <v>40</v>
      </c>
      <c r="B5841" t="s">
        <v>17413</v>
      </c>
      <c r="C5841" t="s">
        <v>18</v>
      </c>
      <c r="D5841" t="s">
        <v>17333</v>
      </c>
      <c r="E5841" t="s">
        <v>29</v>
      </c>
      <c r="F5841" t="s">
        <v>41</v>
      </c>
      <c r="G5841" s="2">
        <v>36892</v>
      </c>
      <c r="I5841" t="s">
        <v>22</v>
      </c>
      <c r="J5841">
        <v>700</v>
      </c>
      <c r="M5841">
        <v>700</v>
      </c>
      <c r="N5841" t="s">
        <v>5062</v>
      </c>
      <c r="O5841" t="s">
        <v>5063</v>
      </c>
      <c r="P5841" t="s">
        <v>5064</v>
      </c>
      <c r="Q5841" t="s">
        <v>12706</v>
      </c>
      <c r="R5841" t="s">
        <v>12707</v>
      </c>
      <c r="S5841" t="s">
        <v>17334</v>
      </c>
    </row>
    <row r="5842" spans="1:19" x14ac:dyDescent="0.25">
      <c r="A5842" t="s">
        <v>17414</v>
      </c>
      <c r="B5842" t="s">
        <v>17415</v>
      </c>
      <c r="C5842" t="s">
        <v>18</v>
      </c>
      <c r="D5842" t="s">
        <v>17333</v>
      </c>
      <c r="E5842" t="s">
        <v>29</v>
      </c>
      <c r="F5842" t="s">
        <v>41</v>
      </c>
      <c r="G5842" s="2">
        <v>36892</v>
      </c>
      <c r="I5842" t="s">
        <v>22</v>
      </c>
      <c r="J5842">
        <v>700</v>
      </c>
      <c r="M5842">
        <v>700</v>
      </c>
      <c r="N5842" t="s">
        <v>5062</v>
      </c>
      <c r="O5842" t="s">
        <v>5063</v>
      </c>
      <c r="P5842" t="s">
        <v>5064</v>
      </c>
      <c r="Q5842" t="s">
        <v>12706</v>
      </c>
      <c r="R5842" t="s">
        <v>12707</v>
      </c>
      <c r="S5842" t="s">
        <v>17334</v>
      </c>
    </row>
    <row r="5843" spans="1:19" x14ac:dyDescent="0.25">
      <c r="A5843" t="s">
        <v>17416</v>
      </c>
      <c r="B5843" t="s">
        <v>17417</v>
      </c>
      <c r="C5843" t="s">
        <v>18</v>
      </c>
      <c r="D5843" t="s">
        <v>17333</v>
      </c>
      <c r="E5843" t="s">
        <v>29</v>
      </c>
      <c r="F5843" t="s">
        <v>41</v>
      </c>
      <c r="G5843" s="2">
        <v>36892</v>
      </c>
      <c r="I5843" t="s">
        <v>22</v>
      </c>
      <c r="J5843">
        <v>818</v>
      </c>
      <c r="M5843">
        <v>818</v>
      </c>
      <c r="N5843" t="s">
        <v>5062</v>
      </c>
      <c r="O5843" t="s">
        <v>5063</v>
      </c>
      <c r="P5843" t="s">
        <v>5064</v>
      </c>
      <c r="Q5843" t="s">
        <v>12706</v>
      </c>
      <c r="R5843" t="s">
        <v>12707</v>
      </c>
      <c r="S5843" t="s">
        <v>17334</v>
      </c>
    </row>
    <row r="5844" spans="1:19" x14ac:dyDescent="0.25">
      <c r="A5844" t="s">
        <v>17418</v>
      </c>
      <c r="B5844" t="s">
        <v>17419</v>
      </c>
      <c r="C5844" t="s">
        <v>18</v>
      </c>
      <c r="D5844" t="s">
        <v>17333</v>
      </c>
      <c r="E5844" t="s">
        <v>29</v>
      </c>
      <c r="F5844" t="s">
        <v>264</v>
      </c>
      <c r="G5844" s="2">
        <v>36892</v>
      </c>
      <c r="I5844" t="s">
        <v>22</v>
      </c>
      <c r="J5844">
        <v>900</v>
      </c>
      <c r="M5844">
        <v>900</v>
      </c>
      <c r="N5844" t="s">
        <v>5062</v>
      </c>
      <c r="O5844" t="s">
        <v>5063</v>
      </c>
      <c r="P5844" t="s">
        <v>5064</v>
      </c>
      <c r="Q5844" t="s">
        <v>12706</v>
      </c>
      <c r="R5844" t="s">
        <v>12707</v>
      </c>
      <c r="S5844" t="s">
        <v>17334</v>
      </c>
    </row>
    <row r="5845" spans="1:19" x14ac:dyDescent="0.25">
      <c r="A5845" t="s">
        <v>43</v>
      </c>
      <c r="B5845" t="s">
        <v>17420</v>
      </c>
      <c r="C5845" t="s">
        <v>18</v>
      </c>
      <c r="D5845" t="s">
        <v>28</v>
      </c>
      <c r="E5845" t="s">
        <v>29</v>
      </c>
      <c r="F5845" t="s">
        <v>44</v>
      </c>
      <c r="G5845" s="2">
        <v>36892</v>
      </c>
      <c r="I5845" t="s">
        <v>22</v>
      </c>
      <c r="J5845">
        <v>1000</v>
      </c>
      <c r="M5845">
        <v>1000</v>
      </c>
      <c r="N5845" t="s">
        <v>5062</v>
      </c>
      <c r="O5845" t="s">
        <v>5063</v>
      </c>
      <c r="P5845" t="s">
        <v>5064</v>
      </c>
      <c r="Q5845" t="s">
        <v>12706</v>
      </c>
      <c r="R5845" t="s">
        <v>12707</v>
      </c>
      <c r="S5845" t="s">
        <v>17334</v>
      </c>
    </row>
    <row r="5846" spans="1:19" x14ac:dyDescent="0.25">
      <c r="A5846" t="s">
        <v>36</v>
      </c>
      <c r="B5846" t="s">
        <v>17421</v>
      </c>
      <c r="C5846" t="s">
        <v>18</v>
      </c>
      <c r="D5846" t="s">
        <v>17333</v>
      </c>
      <c r="E5846" t="s">
        <v>29</v>
      </c>
      <c r="F5846" t="s">
        <v>37</v>
      </c>
      <c r="G5846" s="2">
        <v>36892</v>
      </c>
      <c r="I5846" t="s">
        <v>22</v>
      </c>
      <c r="J5846">
        <v>800</v>
      </c>
      <c r="M5846">
        <v>800</v>
      </c>
      <c r="N5846" t="s">
        <v>5062</v>
      </c>
      <c r="O5846" t="s">
        <v>5063</v>
      </c>
      <c r="P5846" t="s">
        <v>5064</v>
      </c>
      <c r="Q5846" t="s">
        <v>12706</v>
      </c>
      <c r="R5846" t="s">
        <v>12707</v>
      </c>
      <c r="S5846" t="s">
        <v>17334</v>
      </c>
    </row>
    <row r="5847" spans="1:19" x14ac:dyDescent="0.25">
      <c r="A5847" t="s">
        <v>17422</v>
      </c>
      <c r="B5847" t="s">
        <v>17423</v>
      </c>
      <c r="C5847" t="s">
        <v>18</v>
      </c>
      <c r="D5847" t="s">
        <v>17333</v>
      </c>
      <c r="E5847" t="s">
        <v>56</v>
      </c>
      <c r="F5847" t="s">
        <v>67</v>
      </c>
      <c r="G5847" s="2">
        <v>38212</v>
      </c>
      <c r="I5847" t="s">
        <v>22</v>
      </c>
      <c r="J5847">
        <v>1170</v>
      </c>
      <c r="K5847">
        <v>1170</v>
      </c>
      <c r="N5847" t="s">
        <v>5062</v>
      </c>
      <c r="O5847" t="s">
        <v>5063</v>
      </c>
      <c r="P5847" t="s">
        <v>5064</v>
      </c>
      <c r="Q5847" t="s">
        <v>12706</v>
      </c>
      <c r="R5847" t="s">
        <v>12707</v>
      </c>
      <c r="S5847" t="s">
        <v>12707</v>
      </c>
    </row>
    <row r="5848" spans="1:19" x14ac:dyDescent="0.25">
      <c r="A5848" t="s">
        <v>17424</v>
      </c>
      <c r="B5848" t="s">
        <v>17425</v>
      </c>
      <c r="C5848" t="s">
        <v>18</v>
      </c>
      <c r="D5848" t="s">
        <v>17333</v>
      </c>
      <c r="E5848" t="s">
        <v>29</v>
      </c>
      <c r="F5848" t="s">
        <v>37</v>
      </c>
      <c r="G5848" s="2">
        <v>36892</v>
      </c>
      <c r="I5848" t="s">
        <v>22</v>
      </c>
      <c r="J5848">
        <v>2200</v>
      </c>
      <c r="M5848">
        <v>2200</v>
      </c>
      <c r="N5848" t="s">
        <v>5062</v>
      </c>
      <c r="O5848" t="s">
        <v>5063</v>
      </c>
      <c r="P5848" t="s">
        <v>5064</v>
      </c>
      <c r="Q5848" t="s">
        <v>12706</v>
      </c>
      <c r="R5848" t="s">
        <v>12707</v>
      </c>
      <c r="S5848" t="s">
        <v>17334</v>
      </c>
    </row>
    <row r="5849" spans="1:19" x14ac:dyDescent="0.25">
      <c r="A5849" t="s">
        <v>17426</v>
      </c>
      <c r="B5849" t="s">
        <v>17427</v>
      </c>
      <c r="C5849" t="s">
        <v>18</v>
      </c>
      <c r="D5849" t="s">
        <v>17428</v>
      </c>
      <c r="E5849" t="s">
        <v>56</v>
      </c>
      <c r="F5849" t="s">
        <v>111</v>
      </c>
      <c r="G5849" s="2">
        <v>36892</v>
      </c>
      <c r="I5849" t="s">
        <v>22</v>
      </c>
      <c r="J5849">
        <v>1600</v>
      </c>
      <c r="M5849">
        <v>1600</v>
      </c>
      <c r="N5849" t="s">
        <v>5062</v>
      </c>
      <c r="O5849" t="s">
        <v>5063</v>
      </c>
      <c r="P5849" t="s">
        <v>5064</v>
      </c>
      <c r="Q5849" t="s">
        <v>12706</v>
      </c>
      <c r="R5849" t="s">
        <v>12707</v>
      </c>
      <c r="S5849" t="s">
        <v>17334</v>
      </c>
    </row>
    <row r="5850" spans="1:19" x14ac:dyDescent="0.25">
      <c r="A5850" t="s">
        <v>17429</v>
      </c>
      <c r="B5850" t="s">
        <v>17430</v>
      </c>
      <c r="C5850" t="s">
        <v>18</v>
      </c>
      <c r="D5850" t="s">
        <v>17428</v>
      </c>
      <c r="E5850" t="s">
        <v>56</v>
      </c>
      <c r="F5850" t="s">
        <v>165</v>
      </c>
      <c r="G5850" s="2">
        <v>36892</v>
      </c>
      <c r="I5850" t="s">
        <v>22</v>
      </c>
      <c r="J5850">
        <v>2500</v>
      </c>
      <c r="M5850">
        <v>2500</v>
      </c>
      <c r="N5850" t="s">
        <v>5062</v>
      </c>
      <c r="O5850" t="s">
        <v>5063</v>
      </c>
      <c r="P5850" t="s">
        <v>5064</v>
      </c>
      <c r="Q5850" t="s">
        <v>12706</v>
      </c>
      <c r="R5850" t="s">
        <v>12707</v>
      </c>
      <c r="S5850" t="s">
        <v>17334</v>
      </c>
    </row>
    <row r="5851" spans="1:19" x14ac:dyDescent="0.25">
      <c r="A5851" t="s">
        <v>126</v>
      </c>
      <c r="B5851" t="s">
        <v>17431</v>
      </c>
      <c r="C5851" t="s">
        <v>18</v>
      </c>
      <c r="D5851" t="s">
        <v>17428</v>
      </c>
      <c r="E5851" t="s">
        <v>56</v>
      </c>
      <c r="F5851" t="s">
        <v>127</v>
      </c>
      <c r="G5851" s="2">
        <v>36892</v>
      </c>
      <c r="I5851" t="s">
        <v>22</v>
      </c>
      <c r="J5851">
        <v>200</v>
      </c>
      <c r="M5851">
        <v>200</v>
      </c>
      <c r="N5851" t="s">
        <v>5062</v>
      </c>
      <c r="O5851" t="s">
        <v>5063</v>
      </c>
      <c r="P5851" t="s">
        <v>5064</v>
      </c>
      <c r="Q5851" t="s">
        <v>12706</v>
      </c>
      <c r="R5851" t="s">
        <v>12707</v>
      </c>
      <c r="S5851" t="s">
        <v>17334</v>
      </c>
    </row>
    <row r="5852" spans="1:19" x14ac:dyDescent="0.25">
      <c r="A5852" t="s">
        <v>17432</v>
      </c>
      <c r="B5852" t="s">
        <v>17433</v>
      </c>
      <c r="C5852" t="s">
        <v>18</v>
      </c>
      <c r="D5852" t="s">
        <v>17428</v>
      </c>
      <c r="E5852" t="s">
        <v>56</v>
      </c>
      <c r="F5852" t="s">
        <v>127</v>
      </c>
      <c r="G5852" s="2">
        <v>36892</v>
      </c>
      <c r="I5852" t="s">
        <v>22</v>
      </c>
      <c r="J5852">
        <v>200</v>
      </c>
      <c r="M5852">
        <v>200</v>
      </c>
      <c r="N5852" t="s">
        <v>5062</v>
      </c>
      <c r="O5852" t="s">
        <v>5063</v>
      </c>
      <c r="P5852" t="s">
        <v>5064</v>
      </c>
      <c r="Q5852" t="s">
        <v>12706</v>
      </c>
      <c r="R5852" t="s">
        <v>12707</v>
      </c>
      <c r="S5852" t="s">
        <v>17334</v>
      </c>
    </row>
    <row r="5853" spans="1:19" x14ac:dyDescent="0.25">
      <c r="A5853" t="s">
        <v>17434</v>
      </c>
      <c r="B5853" t="s">
        <v>17435</v>
      </c>
      <c r="C5853" t="s">
        <v>18</v>
      </c>
      <c r="D5853" t="s">
        <v>17428</v>
      </c>
      <c r="E5853" t="s">
        <v>56</v>
      </c>
      <c r="F5853" t="s">
        <v>127</v>
      </c>
      <c r="G5853" s="2">
        <v>36892</v>
      </c>
      <c r="I5853" t="s">
        <v>22</v>
      </c>
      <c r="J5853">
        <v>1400</v>
      </c>
      <c r="M5853">
        <v>1400</v>
      </c>
      <c r="N5853" t="s">
        <v>5062</v>
      </c>
      <c r="O5853" t="s">
        <v>5063</v>
      </c>
      <c r="P5853" t="s">
        <v>5064</v>
      </c>
      <c r="Q5853" t="s">
        <v>12706</v>
      </c>
      <c r="R5853" t="s">
        <v>12707</v>
      </c>
      <c r="S5853" t="s">
        <v>17334</v>
      </c>
    </row>
    <row r="5854" spans="1:19" x14ac:dyDescent="0.25">
      <c r="A5854" t="s">
        <v>17436</v>
      </c>
      <c r="B5854" t="s">
        <v>17437</v>
      </c>
      <c r="C5854" t="s">
        <v>18</v>
      </c>
      <c r="D5854" t="s">
        <v>17428</v>
      </c>
      <c r="E5854" t="s">
        <v>56</v>
      </c>
      <c r="F5854" t="s">
        <v>127</v>
      </c>
      <c r="G5854" s="2">
        <v>36892</v>
      </c>
      <c r="I5854" t="s">
        <v>22</v>
      </c>
      <c r="J5854">
        <v>600</v>
      </c>
      <c r="M5854">
        <v>600</v>
      </c>
      <c r="N5854" t="s">
        <v>5062</v>
      </c>
      <c r="O5854" t="s">
        <v>5063</v>
      </c>
      <c r="P5854" t="s">
        <v>5064</v>
      </c>
      <c r="Q5854" t="s">
        <v>12706</v>
      </c>
      <c r="R5854" t="s">
        <v>12707</v>
      </c>
      <c r="S5854" t="s">
        <v>17334</v>
      </c>
    </row>
    <row r="5855" spans="1:19" x14ac:dyDescent="0.25">
      <c r="A5855" t="s">
        <v>148</v>
      </c>
      <c r="B5855" t="s">
        <v>17438</v>
      </c>
      <c r="C5855" t="s">
        <v>18</v>
      </c>
      <c r="D5855" t="s">
        <v>17428</v>
      </c>
      <c r="E5855" t="s">
        <v>61</v>
      </c>
      <c r="F5855" t="s">
        <v>37</v>
      </c>
      <c r="G5855" s="2">
        <v>36892</v>
      </c>
      <c r="I5855" t="s">
        <v>22</v>
      </c>
      <c r="J5855">
        <v>2900</v>
      </c>
      <c r="K5855">
        <v>2900</v>
      </c>
      <c r="L5855">
        <v>2899.8</v>
      </c>
      <c r="N5855" t="s">
        <v>5062</v>
      </c>
      <c r="O5855" t="s">
        <v>5063</v>
      </c>
      <c r="P5855" t="s">
        <v>5064</v>
      </c>
      <c r="Q5855" t="s">
        <v>12706</v>
      </c>
      <c r="R5855" t="s">
        <v>12707</v>
      </c>
      <c r="S5855" t="s">
        <v>17439</v>
      </c>
    </row>
    <row r="5856" spans="1:19" x14ac:dyDescent="0.25">
      <c r="A5856" t="s">
        <v>78</v>
      </c>
      <c r="B5856" t="s">
        <v>17440</v>
      </c>
      <c r="C5856" t="s">
        <v>18</v>
      </c>
      <c r="D5856" t="s">
        <v>17428</v>
      </c>
      <c r="E5856" t="s">
        <v>61</v>
      </c>
      <c r="F5856" t="s">
        <v>21</v>
      </c>
      <c r="G5856" s="2">
        <v>36892</v>
      </c>
      <c r="I5856" t="s">
        <v>22</v>
      </c>
      <c r="J5856">
        <v>2000</v>
      </c>
      <c r="M5856">
        <v>2000</v>
      </c>
      <c r="N5856" t="s">
        <v>5062</v>
      </c>
      <c r="O5856" t="s">
        <v>5063</v>
      </c>
      <c r="P5856" t="s">
        <v>5064</v>
      </c>
      <c r="Q5856" t="s">
        <v>12706</v>
      </c>
      <c r="R5856" t="s">
        <v>12707</v>
      </c>
      <c r="S5856" t="s">
        <v>17334</v>
      </c>
    </row>
    <row r="5857" spans="1:19" x14ac:dyDescent="0.25">
      <c r="A5857" t="s">
        <v>17441</v>
      </c>
      <c r="B5857" t="s">
        <v>17442</v>
      </c>
      <c r="C5857" t="s">
        <v>18</v>
      </c>
      <c r="D5857" t="s">
        <v>17428</v>
      </c>
      <c r="E5857" t="s">
        <v>61</v>
      </c>
      <c r="F5857" t="s">
        <v>676</v>
      </c>
      <c r="G5857" s="2">
        <v>36892</v>
      </c>
      <c r="I5857" t="s">
        <v>22</v>
      </c>
      <c r="J5857">
        <v>2692</v>
      </c>
      <c r="M5857">
        <v>2692</v>
      </c>
      <c r="N5857" t="s">
        <v>5062</v>
      </c>
      <c r="O5857" t="s">
        <v>5063</v>
      </c>
      <c r="P5857" t="s">
        <v>5064</v>
      </c>
      <c r="Q5857" t="s">
        <v>12706</v>
      </c>
      <c r="R5857" t="s">
        <v>12707</v>
      </c>
      <c r="S5857" t="s">
        <v>17334</v>
      </c>
    </row>
    <row r="5858" spans="1:19" x14ac:dyDescent="0.25">
      <c r="A5858" t="s">
        <v>17443</v>
      </c>
      <c r="B5858" t="s">
        <v>17442</v>
      </c>
      <c r="C5858" t="s">
        <v>18</v>
      </c>
      <c r="D5858" t="s">
        <v>17428</v>
      </c>
      <c r="E5858" t="s">
        <v>61</v>
      </c>
      <c r="F5858" t="s">
        <v>676</v>
      </c>
      <c r="G5858" s="2">
        <v>36892</v>
      </c>
      <c r="I5858" t="s">
        <v>22</v>
      </c>
      <c r="J5858">
        <v>692</v>
      </c>
      <c r="M5858">
        <v>692</v>
      </c>
      <c r="N5858" t="s">
        <v>5062</v>
      </c>
      <c r="O5858" t="s">
        <v>5063</v>
      </c>
      <c r="P5858" t="s">
        <v>5064</v>
      </c>
      <c r="Q5858" t="s">
        <v>12706</v>
      </c>
      <c r="R5858" t="s">
        <v>12707</v>
      </c>
      <c r="S5858" t="s">
        <v>17334</v>
      </c>
    </row>
    <row r="5859" spans="1:19" x14ac:dyDescent="0.25">
      <c r="A5859" t="s">
        <v>17444</v>
      </c>
      <c r="B5859" t="s">
        <v>17445</v>
      </c>
      <c r="C5859" t="s">
        <v>18</v>
      </c>
      <c r="D5859" t="s">
        <v>17428</v>
      </c>
      <c r="E5859" t="s">
        <v>61</v>
      </c>
      <c r="F5859" t="s">
        <v>234</v>
      </c>
      <c r="G5859" s="2">
        <v>36892</v>
      </c>
      <c r="I5859" t="s">
        <v>22</v>
      </c>
      <c r="J5859">
        <v>2064</v>
      </c>
      <c r="M5859">
        <v>2064</v>
      </c>
      <c r="N5859" t="s">
        <v>5062</v>
      </c>
      <c r="O5859" t="s">
        <v>5063</v>
      </c>
      <c r="P5859" t="s">
        <v>5064</v>
      </c>
      <c r="Q5859" t="s">
        <v>12706</v>
      </c>
      <c r="R5859" t="s">
        <v>12707</v>
      </c>
      <c r="S5859" t="s">
        <v>17334</v>
      </c>
    </row>
    <row r="5860" spans="1:19" x14ac:dyDescent="0.25">
      <c r="A5860" t="s">
        <v>17446</v>
      </c>
      <c r="B5860" t="s">
        <v>17447</v>
      </c>
      <c r="C5860" t="s">
        <v>18</v>
      </c>
      <c r="D5860" t="s">
        <v>17428</v>
      </c>
      <c r="E5860" t="s">
        <v>61</v>
      </c>
      <c r="F5860" t="s">
        <v>312</v>
      </c>
      <c r="G5860" s="2">
        <v>36892</v>
      </c>
      <c r="I5860" t="s">
        <v>22</v>
      </c>
      <c r="J5860">
        <v>2200</v>
      </c>
      <c r="M5860">
        <v>2200</v>
      </c>
      <c r="N5860" t="s">
        <v>5062</v>
      </c>
      <c r="O5860" t="s">
        <v>5063</v>
      </c>
      <c r="P5860" t="s">
        <v>5064</v>
      </c>
      <c r="Q5860" t="s">
        <v>12706</v>
      </c>
      <c r="R5860" t="s">
        <v>12707</v>
      </c>
      <c r="S5860" t="s">
        <v>17334</v>
      </c>
    </row>
    <row r="5861" spans="1:19" x14ac:dyDescent="0.25">
      <c r="A5861" t="s">
        <v>17448</v>
      </c>
      <c r="B5861" t="s">
        <v>17449</v>
      </c>
      <c r="C5861" t="s">
        <v>18</v>
      </c>
      <c r="D5861" t="s">
        <v>17428</v>
      </c>
      <c r="E5861" t="s">
        <v>61</v>
      </c>
      <c r="F5861" t="s">
        <v>48</v>
      </c>
      <c r="G5861" s="2">
        <v>36892</v>
      </c>
      <c r="I5861" t="s">
        <v>22</v>
      </c>
      <c r="J5861">
        <v>109</v>
      </c>
      <c r="M5861">
        <v>109</v>
      </c>
      <c r="N5861" t="s">
        <v>5062</v>
      </c>
      <c r="O5861" t="s">
        <v>5063</v>
      </c>
      <c r="P5861" t="s">
        <v>5064</v>
      </c>
      <c r="Q5861" t="s">
        <v>12706</v>
      </c>
      <c r="R5861" t="s">
        <v>12707</v>
      </c>
      <c r="S5861" t="s">
        <v>17334</v>
      </c>
    </row>
    <row r="5862" spans="1:19" x14ac:dyDescent="0.25">
      <c r="A5862" t="s">
        <v>17450</v>
      </c>
      <c r="B5862" t="s">
        <v>17451</v>
      </c>
      <c r="C5862" t="s">
        <v>18</v>
      </c>
      <c r="D5862" t="s">
        <v>17428</v>
      </c>
      <c r="E5862" t="s">
        <v>61</v>
      </c>
      <c r="F5862" t="s">
        <v>103</v>
      </c>
      <c r="G5862" s="2">
        <v>36892</v>
      </c>
      <c r="I5862" t="s">
        <v>22</v>
      </c>
      <c r="J5862">
        <v>3000</v>
      </c>
      <c r="M5862">
        <v>3000</v>
      </c>
      <c r="N5862" t="s">
        <v>5062</v>
      </c>
      <c r="O5862" t="s">
        <v>5063</v>
      </c>
      <c r="P5862" t="s">
        <v>5064</v>
      </c>
      <c r="Q5862" t="s">
        <v>12706</v>
      </c>
      <c r="R5862" t="s">
        <v>12707</v>
      </c>
      <c r="S5862" t="s">
        <v>17334</v>
      </c>
    </row>
    <row r="5863" spans="1:19" x14ac:dyDescent="0.25">
      <c r="A5863" t="s">
        <v>17452</v>
      </c>
      <c r="B5863" t="s">
        <v>17453</v>
      </c>
      <c r="C5863" t="s">
        <v>18</v>
      </c>
      <c r="D5863" t="s">
        <v>17428</v>
      </c>
      <c r="E5863" t="s">
        <v>61</v>
      </c>
      <c r="F5863" t="s">
        <v>446</v>
      </c>
      <c r="G5863" s="2">
        <v>36892</v>
      </c>
      <c r="I5863" t="s">
        <v>22</v>
      </c>
      <c r="J5863">
        <v>1500</v>
      </c>
      <c r="M5863">
        <v>1500</v>
      </c>
      <c r="N5863" t="s">
        <v>5062</v>
      </c>
      <c r="O5863" t="s">
        <v>5063</v>
      </c>
      <c r="P5863" t="s">
        <v>5064</v>
      </c>
      <c r="Q5863" t="s">
        <v>12706</v>
      </c>
      <c r="R5863" t="s">
        <v>12707</v>
      </c>
      <c r="S5863" t="s">
        <v>17334</v>
      </c>
    </row>
    <row r="5864" spans="1:19" x14ac:dyDescent="0.25">
      <c r="A5864" t="s">
        <v>17454</v>
      </c>
      <c r="B5864" t="s">
        <v>17455</v>
      </c>
      <c r="C5864" t="s">
        <v>18</v>
      </c>
      <c r="D5864" t="s">
        <v>17428</v>
      </c>
      <c r="E5864" t="s">
        <v>61</v>
      </c>
      <c r="F5864" t="s">
        <v>107</v>
      </c>
      <c r="G5864" s="2">
        <v>36892</v>
      </c>
      <c r="I5864" t="s">
        <v>22</v>
      </c>
      <c r="J5864">
        <v>800</v>
      </c>
      <c r="M5864">
        <v>800</v>
      </c>
      <c r="N5864" t="s">
        <v>5062</v>
      </c>
      <c r="O5864" t="s">
        <v>5063</v>
      </c>
      <c r="P5864" t="s">
        <v>5064</v>
      </c>
      <c r="Q5864" t="s">
        <v>12706</v>
      </c>
      <c r="R5864" t="s">
        <v>12707</v>
      </c>
      <c r="S5864" t="s">
        <v>17334</v>
      </c>
    </row>
    <row r="5865" spans="1:19" x14ac:dyDescent="0.25">
      <c r="A5865" t="s">
        <v>17456</v>
      </c>
      <c r="B5865" t="s">
        <v>17457</v>
      </c>
      <c r="C5865" t="s">
        <v>18</v>
      </c>
      <c r="D5865" t="s">
        <v>17428</v>
      </c>
      <c r="E5865" t="s">
        <v>61</v>
      </c>
      <c r="F5865" t="s">
        <v>107</v>
      </c>
      <c r="G5865" s="2">
        <v>36892</v>
      </c>
      <c r="I5865" t="s">
        <v>22</v>
      </c>
      <c r="J5865">
        <v>2200</v>
      </c>
      <c r="M5865">
        <v>2200</v>
      </c>
      <c r="N5865" t="s">
        <v>5062</v>
      </c>
      <c r="O5865" t="s">
        <v>5063</v>
      </c>
      <c r="P5865" t="s">
        <v>5064</v>
      </c>
      <c r="Q5865" t="s">
        <v>12706</v>
      </c>
      <c r="R5865" t="s">
        <v>12707</v>
      </c>
      <c r="S5865" t="s">
        <v>17334</v>
      </c>
    </row>
    <row r="5866" spans="1:19" x14ac:dyDescent="0.25">
      <c r="A5866" t="s">
        <v>17458</v>
      </c>
      <c r="B5866" t="s">
        <v>17459</v>
      </c>
      <c r="C5866" t="s">
        <v>18</v>
      </c>
      <c r="D5866" t="s">
        <v>17428</v>
      </c>
      <c r="E5866" t="s">
        <v>61</v>
      </c>
      <c r="F5866" t="s">
        <v>107</v>
      </c>
      <c r="G5866" s="2">
        <v>36892</v>
      </c>
      <c r="I5866" t="s">
        <v>22</v>
      </c>
      <c r="J5866">
        <v>745</v>
      </c>
      <c r="M5866">
        <v>745</v>
      </c>
      <c r="N5866" t="s">
        <v>5062</v>
      </c>
      <c r="O5866" t="s">
        <v>5063</v>
      </c>
      <c r="P5866" t="s">
        <v>5064</v>
      </c>
      <c r="Q5866" t="s">
        <v>12706</v>
      </c>
      <c r="R5866" t="s">
        <v>12707</v>
      </c>
      <c r="S5866" t="s">
        <v>12707</v>
      </c>
    </row>
    <row r="5867" spans="1:19" x14ac:dyDescent="0.25">
      <c r="A5867" t="s">
        <v>17460</v>
      </c>
      <c r="B5867" t="s">
        <v>17461</v>
      </c>
      <c r="C5867" t="s">
        <v>18</v>
      </c>
      <c r="D5867" t="s">
        <v>17428</v>
      </c>
      <c r="E5867" t="s">
        <v>56</v>
      </c>
      <c r="F5867" t="s">
        <v>72</v>
      </c>
      <c r="G5867" s="2">
        <v>36892</v>
      </c>
      <c r="I5867" t="s">
        <v>22</v>
      </c>
      <c r="J5867">
        <v>1340</v>
      </c>
      <c r="M5867">
        <v>1340</v>
      </c>
      <c r="N5867" t="s">
        <v>5062</v>
      </c>
      <c r="O5867" t="s">
        <v>5063</v>
      </c>
      <c r="P5867" t="s">
        <v>5064</v>
      </c>
      <c r="Q5867" t="s">
        <v>12706</v>
      </c>
      <c r="R5867" t="s">
        <v>12707</v>
      </c>
      <c r="S5867" t="s">
        <v>17334</v>
      </c>
    </row>
    <row r="5868" spans="1:19" x14ac:dyDescent="0.25">
      <c r="A5868" t="s">
        <v>17462</v>
      </c>
      <c r="B5868" t="s">
        <v>17463</v>
      </c>
      <c r="C5868" t="s">
        <v>18</v>
      </c>
      <c r="D5868" t="s">
        <v>17428</v>
      </c>
      <c r="E5868" t="s">
        <v>56</v>
      </c>
      <c r="F5868" t="s">
        <v>67</v>
      </c>
      <c r="G5868" s="2">
        <v>36892</v>
      </c>
      <c r="I5868" t="s">
        <v>22</v>
      </c>
      <c r="J5868">
        <v>1000</v>
      </c>
      <c r="M5868">
        <v>1000</v>
      </c>
      <c r="N5868" t="s">
        <v>5062</v>
      </c>
      <c r="O5868" t="s">
        <v>5063</v>
      </c>
      <c r="P5868" t="s">
        <v>5064</v>
      </c>
      <c r="Q5868" t="s">
        <v>12706</v>
      </c>
      <c r="R5868" t="s">
        <v>12707</v>
      </c>
      <c r="S5868" t="s">
        <v>17334</v>
      </c>
    </row>
    <row r="5869" spans="1:19" x14ac:dyDescent="0.25">
      <c r="A5869" t="s">
        <v>17464</v>
      </c>
      <c r="B5869" t="s">
        <v>17465</v>
      </c>
      <c r="C5869" t="s">
        <v>18</v>
      </c>
      <c r="D5869" t="s">
        <v>17428</v>
      </c>
      <c r="E5869" t="s">
        <v>56</v>
      </c>
      <c r="F5869" t="s">
        <v>83</v>
      </c>
      <c r="G5869" s="2">
        <v>36892</v>
      </c>
      <c r="I5869" t="s">
        <v>22</v>
      </c>
      <c r="J5869">
        <v>1340</v>
      </c>
      <c r="M5869">
        <v>1340</v>
      </c>
      <c r="N5869" t="s">
        <v>5062</v>
      </c>
      <c r="O5869" t="s">
        <v>5063</v>
      </c>
      <c r="P5869" t="s">
        <v>5064</v>
      </c>
      <c r="Q5869" t="s">
        <v>12706</v>
      </c>
      <c r="R5869" t="s">
        <v>12707</v>
      </c>
      <c r="S5869" t="s">
        <v>17334</v>
      </c>
    </row>
    <row r="5870" spans="1:19" x14ac:dyDescent="0.25">
      <c r="A5870" t="s">
        <v>341</v>
      </c>
      <c r="B5870" t="s">
        <v>17466</v>
      </c>
      <c r="C5870" t="s">
        <v>18</v>
      </c>
      <c r="D5870" t="s">
        <v>17428</v>
      </c>
      <c r="E5870" t="s">
        <v>56</v>
      </c>
      <c r="F5870" t="s">
        <v>41</v>
      </c>
      <c r="G5870" s="2">
        <v>36892</v>
      </c>
      <c r="I5870" t="s">
        <v>22</v>
      </c>
      <c r="J5870">
        <v>1300</v>
      </c>
      <c r="M5870">
        <v>1300</v>
      </c>
      <c r="N5870" t="s">
        <v>5062</v>
      </c>
      <c r="O5870" t="s">
        <v>5063</v>
      </c>
      <c r="P5870" t="s">
        <v>5064</v>
      </c>
      <c r="Q5870" t="s">
        <v>12706</v>
      </c>
      <c r="R5870" t="s">
        <v>12707</v>
      </c>
      <c r="S5870" t="s">
        <v>17334</v>
      </c>
    </row>
    <row r="5871" spans="1:19" x14ac:dyDescent="0.25">
      <c r="A5871" t="s">
        <v>69</v>
      </c>
      <c r="B5871" t="s">
        <v>17467</v>
      </c>
      <c r="C5871" t="s">
        <v>18</v>
      </c>
      <c r="D5871" t="s">
        <v>17428</v>
      </c>
      <c r="E5871" t="s">
        <v>71</v>
      </c>
      <c r="F5871" t="s">
        <v>72</v>
      </c>
      <c r="G5871" s="2">
        <v>36892</v>
      </c>
      <c r="I5871" t="s">
        <v>22</v>
      </c>
      <c r="J5871">
        <v>1600</v>
      </c>
      <c r="M5871">
        <v>1600</v>
      </c>
      <c r="N5871" t="s">
        <v>5062</v>
      </c>
      <c r="O5871" t="s">
        <v>5063</v>
      </c>
      <c r="P5871" t="s">
        <v>5064</v>
      </c>
      <c r="Q5871" t="s">
        <v>12706</v>
      </c>
      <c r="R5871" t="s">
        <v>12707</v>
      </c>
      <c r="S5871" t="s">
        <v>17334</v>
      </c>
    </row>
    <row r="5872" spans="1:19" x14ac:dyDescent="0.25">
      <c r="A5872" t="s">
        <v>17468</v>
      </c>
      <c r="B5872" t="s">
        <v>17469</v>
      </c>
      <c r="C5872" t="s">
        <v>18</v>
      </c>
      <c r="D5872" t="s">
        <v>17428</v>
      </c>
      <c r="E5872" t="s">
        <v>71</v>
      </c>
      <c r="F5872" t="s">
        <v>72</v>
      </c>
      <c r="G5872" s="2">
        <v>36892</v>
      </c>
      <c r="I5872" t="s">
        <v>22</v>
      </c>
      <c r="J5872">
        <v>1400</v>
      </c>
      <c r="M5872">
        <v>1400</v>
      </c>
      <c r="N5872" t="s">
        <v>5062</v>
      </c>
      <c r="O5872" t="s">
        <v>5063</v>
      </c>
      <c r="P5872" t="s">
        <v>5064</v>
      </c>
      <c r="Q5872" t="s">
        <v>12706</v>
      </c>
      <c r="R5872" t="s">
        <v>12707</v>
      </c>
      <c r="S5872" t="s">
        <v>17334</v>
      </c>
    </row>
    <row r="5873" spans="1:19" x14ac:dyDescent="0.25">
      <c r="A5873" t="s">
        <v>17470</v>
      </c>
      <c r="B5873" t="s">
        <v>17471</v>
      </c>
      <c r="C5873" t="s">
        <v>18</v>
      </c>
      <c r="D5873" t="s">
        <v>17428</v>
      </c>
      <c r="E5873" t="s">
        <v>71</v>
      </c>
      <c r="F5873" t="s">
        <v>1312</v>
      </c>
      <c r="G5873" s="2">
        <v>36892</v>
      </c>
      <c r="I5873" t="s">
        <v>22</v>
      </c>
      <c r="J5873">
        <v>2000</v>
      </c>
      <c r="M5873">
        <v>2000</v>
      </c>
      <c r="N5873" t="s">
        <v>5062</v>
      </c>
      <c r="O5873" t="s">
        <v>5063</v>
      </c>
      <c r="P5873" t="s">
        <v>5064</v>
      </c>
      <c r="Q5873" t="s">
        <v>12706</v>
      </c>
      <c r="R5873" t="s">
        <v>12707</v>
      </c>
      <c r="S5873" t="s">
        <v>17334</v>
      </c>
    </row>
    <row r="5874" spans="1:19" x14ac:dyDescent="0.25">
      <c r="A5874" t="s">
        <v>17472</v>
      </c>
      <c r="B5874" t="s">
        <v>17473</v>
      </c>
      <c r="C5874" t="s">
        <v>18</v>
      </c>
      <c r="D5874" t="s">
        <v>17428</v>
      </c>
      <c r="E5874" t="s">
        <v>71</v>
      </c>
      <c r="F5874" t="s">
        <v>88</v>
      </c>
      <c r="G5874" s="2">
        <v>36892</v>
      </c>
      <c r="I5874" t="s">
        <v>22</v>
      </c>
      <c r="J5874">
        <v>500</v>
      </c>
      <c r="M5874">
        <v>500</v>
      </c>
      <c r="N5874" t="s">
        <v>5062</v>
      </c>
      <c r="O5874" t="s">
        <v>5063</v>
      </c>
      <c r="P5874" t="s">
        <v>5064</v>
      </c>
      <c r="Q5874" t="s">
        <v>12706</v>
      </c>
      <c r="R5874" t="s">
        <v>12707</v>
      </c>
      <c r="S5874" t="s">
        <v>17334</v>
      </c>
    </row>
    <row r="5875" spans="1:19" x14ac:dyDescent="0.25">
      <c r="A5875" t="s">
        <v>17474</v>
      </c>
      <c r="B5875" t="s">
        <v>17475</v>
      </c>
      <c r="C5875" t="s">
        <v>18</v>
      </c>
      <c r="D5875" t="s">
        <v>17428</v>
      </c>
      <c r="E5875" t="s">
        <v>56</v>
      </c>
      <c r="F5875" t="s">
        <v>52</v>
      </c>
      <c r="G5875" s="2">
        <v>36892</v>
      </c>
      <c r="I5875" t="s">
        <v>22</v>
      </c>
      <c r="J5875">
        <v>1000</v>
      </c>
      <c r="M5875">
        <v>1000</v>
      </c>
      <c r="N5875" t="s">
        <v>5062</v>
      </c>
      <c r="O5875" t="s">
        <v>5063</v>
      </c>
      <c r="P5875" t="s">
        <v>5064</v>
      </c>
      <c r="Q5875" t="s">
        <v>12706</v>
      </c>
      <c r="R5875" t="s">
        <v>12707</v>
      </c>
      <c r="S5875" t="s">
        <v>17334</v>
      </c>
    </row>
    <row r="5876" spans="1:19" x14ac:dyDescent="0.25">
      <c r="A5876" t="s">
        <v>17476</v>
      </c>
      <c r="B5876" t="s">
        <v>17477</v>
      </c>
      <c r="C5876" t="s">
        <v>18</v>
      </c>
      <c r="D5876" t="s">
        <v>17428</v>
      </c>
      <c r="E5876" t="s">
        <v>56</v>
      </c>
      <c r="F5876" t="s">
        <v>52</v>
      </c>
      <c r="G5876" s="2">
        <v>36892</v>
      </c>
      <c r="I5876" t="s">
        <v>22</v>
      </c>
      <c r="J5876">
        <v>900</v>
      </c>
      <c r="M5876">
        <v>900</v>
      </c>
      <c r="N5876" t="s">
        <v>5062</v>
      </c>
      <c r="O5876" t="s">
        <v>5063</v>
      </c>
      <c r="P5876" t="s">
        <v>5064</v>
      </c>
      <c r="Q5876" t="s">
        <v>12706</v>
      </c>
      <c r="R5876" t="s">
        <v>12707</v>
      </c>
      <c r="S5876" t="s">
        <v>17334</v>
      </c>
    </row>
    <row r="5877" spans="1:19" x14ac:dyDescent="0.25">
      <c r="A5877" t="s">
        <v>144</v>
      </c>
      <c r="B5877" t="s">
        <v>17478</v>
      </c>
      <c r="C5877" t="s">
        <v>18</v>
      </c>
      <c r="D5877" t="s">
        <v>17428</v>
      </c>
      <c r="E5877" t="s">
        <v>56</v>
      </c>
      <c r="F5877" t="s">
        <v>146</v>
      </c>
      <c r="G5877" s="2">
        <v>36892</v>
      </c>
      <c r="I5877" t="s">
        <v>22</v>
      </c>
      <c r="J5877">
        <v>1500</v>
      </c>
      <c r="M5877">
        <v>1500</v>
      </c>
      <c r="N5877" t="s">
        <v>5062</v>
      </c>
      <c r="O5877" t="s">
        <v>5063</v>
      </c>
      <c r="P5877" t="s">
        <v>5064</v>
      </c>
      <c r="Q5877" t="s">
        <v>12706</v>
      </c>
      <c r="R5877" t="s">
        <v>12707</v>
      </c>
      <c r="S5877" t="s">
        <v>17334</v>
      </c>
    </row>
    <row r="5878" spans="1:19" x14ac:dyDescent="0.25">
      <c r="A5878" t="s">
        <v>17479</v>
      </c>
      <c r="B5878" t="s">
        <v>17480</v>
      </c>
      <c r="C5878" t="s">
        <v>18</v>
      </c>
      <c r="D5878" t="s">
        <v>17428</v>
      </c>
      <c r="E5878" t="s">
        <v>56</v>
      </c>
      <c r="F5878" t="s">
        <v>312</v>
      </c>
      <c r="G5878" s="2">
        <v>36892</v>
      </c>
      <c r="I5878" t="s">
        <v>22</v>
      </c>
      <c r="J5878">
        <v>900</v>
      </c>
      <c r="M5878">
        <v>900</v>
      </c>
      <c r="N5878" t="s">
        <v>5062</v>
      </c>
      <c r="O5878" t="s">
        <v>5063</v>
      </c>
      <c r="P5878" t="s">
        <v>5064</v>
      </c>
      <c r="Q5878" t="s">
        <v>12706</v>
      </c>
      <c r="R5878" t="s">
        <v>12707</v>
      </c>
      <c r="S5878" t="s">
        <v>17334</v>
      </c>
    </row>
    <row r="5879" spans="1:19" x14ac:dyDescent="0.25">
      <c r="A5879" t="s">
        <v>17481</v>
      </c>
      <c r="B5879" t="s">
        <v>17482</v>
      </c>
      <c r="C5879" t="s">
        <v>18</v>
      </c>
      <c r="D5879" t="s">
        <v>17428</v>
      </c>
      <c r="E5879" t="s">
        <v>56</v>
      </c>
      <c r="F5879" t="s">
        <v>312</v>
      </c>
      <c r="G5879" s="2">
        <v>36892</v>
      </c>
      <c r="I5879" t="s">
        <v>22</v>
      </c>
      <c r="J5879">
        <v>900</v>
      </c>
      <c r="M5879">
        <v>900</v>
      </c>
      <c r="N5879" t="s">
        <v>5062</v>
      </c>
      <c r="O5879" t="s">
        <v>5063</v>
      </c>
      <c r="P5879" t="s">
        <v>5064</v>
      </c>
      <c r="Q5879" t="s">
        <v>12706</v>
      </c>
      <c r="R5879" t="s">
        <v>12707</v>
      </c>
      <c r="S5879" t="s">
        <v>17334</v>
      </c>
    </row>
    <row r="5880" spans="1:19" x14ac:dyDescent="0.25">
      <c r="A5880" t="s">
        <v>17483</v>
      </c>
      <c r="B5880" t="s">
        <v>17484</v>
      </c>
      <c r="C5880" t="s">
        <v>18</v>
      </c>
      <c r="D5880" t="s">
        <v>17428</v>
      </c>
      <c r="E5880" t="s">
        <v>56</v>
      </c>
      <c r="F5880" t="s">
        <v>48</v>
      </c>
      <c r="G5880" s="2">
        <v>36892</v>
      </c>
      <c r="I5880" t="s">
        <v>22</v>
      </c>
      <c r="J5880">
        <v>2458</v>
      </c>
      <c r="M5880">
        <v>2458</v>
      </c>
      <c r="N5880" t="s">
        <v>5062</v>
      </c>
      <c r="O5880" t="s">
        <v>5063</v>
      </c>
      <c r="P5880" t="s">
        <v>5064</v>
      </c>
      <c r="Q5880" t="s">
        <v>12706</v>
      </c>
      <c r="R5880" t="s">
        <v>12707</v>
      </c>
      <c r="S5880" t="s">
        <v>17334</v>
      </c>
    </row>
    <row r="5881" spans="1:19" x14ac:dyDescent="0.25">
      <c r="A5881" t="s">
        <v>123</v>
      </c>
      <c r="B5881" t="s">
        <v>17485</v>
      </c>
      <c r="C5881" t="s">
        <v>18</v>
      </c>
      <c r="D5881" t="s">
        <v>55</v>
      </c>
      <c r="E5881" t="s">
        <v>87</v>
      </c>
      <c r="F5881" t="s">
        <v>83</v>
      </c>
      <c r="G5881" s="2">
        <v>36892</v>
      </c>
      <c r="I5881" t="s">
        <v>22</v>
      </c>
      <c r="J5881">
        <v>1700</v>
      </c>
      <c r="M5881">
        <v>1700</v>
      </c>
      <c r="N5881" t="s">
        <v>5062</v>
      </c>
      <c r="O5881" t="s">
        <v>5063</v>
      </c>
      <c r="P5881" t="s">
        <v>5064</v>
      </c>
      <c r="Q5881" t="s">
        <v>12706</v>
      </c>
      <c r="R5881" t="s">
        <v>12707</v>
      </c>
      <c r="S5881" t="s">
        <v>17439</v>
      </c>
    </row>
    <row r="5882" spans="1:19" x14ac:dyDescent="0.25">
      <c r="A5882" t="s">
        <v>17486</v>
      </c>
      <c r="B5882" t="s">
        <v>17487</v>
      </c>
      <c r="C5882" t="s">
        <v>18</v>
      </c>
      <c r="D5882" t="s">
        <v>17428</v>
      </c>
      <c r="E5882" t="s">
        <v>87</v>
      </c>
      <c r="F5882" t="s">
        <v>67</v>
      </c>
      <c r="G5882" s="2">
        <v>36892</v>
      </c>
      <c r="I5882" t="s">
        <v>22</v>
      </c>
      <c r="J5882">
        <v>800</v>
      </c>
      <c r="M5882">
        <v>800</v>
      </c>
      <c r="N5882" t="s">
        <v>5062</v>
      </c>
      <c r="O5882" t="s">
        <v>5063</v>
      </c>
      <c r="P5882" t="s">
        <v>5064</v>
      </c>
      <c r="Q5882" t="s">
        <v>12706</v>
      </c>
      <c r="R5882" t="s">
        <v>12707</v>
      </c>
      <c r="S5882" t="s">
        <v>17334</v>
      </c>
    </row>
    <row r="5883" spans="1:19" x14ac:dyDescent="0.25">
      <c r="A5883" t="s">
        <v>17488</v>
      </c>
      <c r="B5883" t="s">
        <v>17489</v>
      </c>
      <c r="C5883" t="s">
        <v>18</v>
      </c>
      <c r="D5883" t="s">
        <v>17428</v>
      </c>
      <c r="E5883" t="s">
        <v>87</v>
      </c>
      <c r="F5883" t="s">
        <v>83</v>
      </c>
      <c r="G5883" s="2">
        <v>36892</v>
      </c>
      <c r="I5883" t="s">
        <v>22</v>
      </c>
      <c r="J5883">
        <v>200</v>
      </c>
      <c r="M5883">
        <v>200</v>
      </c>
      <c r="N5883" t="s">
        <v>5062</v>
      </c>
      <c r="O5883" t="s">
        <v>5063</v>
      </c>
      <c r="P5883" t="s">
        <v>5064</v>
      </c>
      <c r="Q5883" t="s">
        <v>12706</v>
      </c>
      <c r="R5883" t="s">
        <v>12707</v>
      </c>
      <c r="S5883" t="s">
        <v>17334</v>
      </c>
    </row>
    <row r="5884" spans="1:19" x14ac:dyDescent="0.25">
      <c r="A5884" t="s">
        <v>17490</v>
      </c>
      <c r="B5884" t="s">
        <v>17491</v>
      </c>
      <c r="C5884" t="s">
        <v>18</v>
      </c>
      <c r="D5884" t="s">
        <v>17428</v>
      </c>
      <c r="E5884" t="s">
        <v>87</v>
      </c>
      <c r="F5884" t="s">
        <v>83</v>
      </c>
      <c r="G5884" s="2">
        <v>36892</v>
      </c>
      <c r="I5884" t="s">
        <v>22</v>
      </c>
      <c r="J5884">
        <v>200</v>
      </c>
      <c r="M5884">
        <v>200</v>
      </c>
      <c r="N5884" t="s">
        <v>5062</v>
      </c>
      <c r="O5884" t="s">
        <v>5063</v>
      </c>
      <c r="P5884" t="s">
        <v>5064</v>
      </c>
      <c r="Q5884" t="s">
        <v>12706</v>
      </c>
      <c r="R5884" t="s">
        <v>12707</v>
      </c>
      <c r="S5884" t="s">
        <v>17334</v>
      </c>
    </row>
    <row r="5885" spans="1:19" x14ac:dyDescent="0.25">
      <c r="A5885" t="s">
        <v>17492</v>
      </c>
      <c r="B5885" t="s">
        <v>17493</v>
      </c>
      <c r="C5885" t="s">
        <v>18</v>
      </c>
      <c r="D5885" t="s">
        <v>17428</v>
      </c>
      <c r="E5885" t="s">
        <v>87</v>
      </c>
      <c r="F5885" t="s">
        <v>88</v>
      </c>
      <c r="G5885" s="2">
        <v>36892</v>
      </c>
      <c r="I5885" t="s">
        <v>22</v>
      </c>
      <c r="J5885">
        <v>743</v>
      </c>
      <c r="K5885">
        <v>743</v>
      </c>
      <c r="L5885">
        <v>742.53</v>
      </c>
      <c r="M5885">
        <v>800</v>
      </c>
      <c r="N5885" t="s">
        <v>5062</v>
      </c>
      <c r="O5885" t="s">
        <v>5063</v>
      </c>
      <c r="P5885" t="s">
        <v>5064</v>
      </c>
      <c r="Q5885" t="s">
        <v>12706</v>
      </c>
      <c r="R5885" t="s">
        <v>12707</v>
      </c>
      <c r="S5885" t="s">
        <v>17439</v>
      </c>
    </row>
    <row r="5886" spans="1:19" x14ac:dyDescent="0.25">
      <c r="A5886" t="s">
        <v>85</v>
      </c>
      <c r="B5886" t="s">
        <v>17494</v>
      </c>
      <c r="C5886" t="s">
        <v>18</v>
      </c>
      <c r="D5886" t="s">
        <v>55</v>
      </c>
      <c r="E5886" t="s">
        <v>87</v>
      </c>
      <c r="F5886" t="s">
        <v>88</v>
      </c>
      <c r="G5886" s="2">
        <v>36892</v>
      </c>
      <c r="I5886" t="s">
        <v>22</v>
      </c>
      <c r="J5886">
        <v>728</v>
      </c>
      <c r="K5886">
        <v>728</v>
      </c>
      <c r="L5886">
        <v>728.09</v>
      </c>
      <c r="M5886">
        <v>800</v>
      </c>
      <c r="N5886" t="s">
        <v>5062</v>
      </c>
      <c r="O5886" t="s">
        <v>5063</v>
      </c>
      <c r="P5886" t="s">
        <v>5064</v>
      </c>
      <c r="Q5886" t="s">
        <v>12706</v>
      </c>
      <c r="R5886" t="s">
        <v>12707</v>
      </c>
      <c r="S5886" t="s">
        <v>12707</v>
      </c>
    </row>
    <row r="5887" spans="1:19" x14ac:dyDescent="0.25">
      <c r="A5887" t="s">
        <v>17495</v>
      </c>
      <c r="B5887" t="s">
        <v>17496</v>
      </c>
      <c r="C5887" t="s">
        <v>18</v>
      </c>
      <c r="D5887" t="s">
        <v>17428</v>
      </c>
      <c r="E5887" t="s">
        <v>61</v>
      </c>
      <c r="F5887" t="s">
        <v>72</v>
      </c>
      <c r="G5887" s="2">
        <v>36892</v>
      </c>
      <c r="I5887" t="s">
        <v>22</v>
      </c>
      <c r="J5887">
        <v>2200</v>
      </c>
      <c r="M5887">
        <v>2200</v>
      </c>
      <c r="N5887" t="s">
        <v>5062</v>
      </c>
      <c r="O5887" t="s">
        <v>5063</v>
      </c>
      <c r="P5887" t="s">
        <v>5064</v>
      </c>
      <c r="Q5887" t="s">
        <v>12706</v>
      </c>
      <c r="R5887" t="s">
        <v>12707</v>
      </c>
      <c r="S5887" t="s">
        <v>17334</v>
      </c>
    </row>
    <row r="5888" spans="1:19" x14ac:dyDescent="0.25">
      <c r="A5888" t="s">
        <v>17497</v>
      </c>
      <c r="B5888" t="s">
        <v>17498</v>
      </c>
      <c r="C5888" t="s">
        <v>18</v>
      </c>
      <c r="D5888" t="s">
        <v>17428</v>
      </c>
      <c r="E5888" t="s">
        <v>61</v>
      </c>
      <c r="F5888" t="s">
        <v>41</v>
      </c>
      <c r="G5888" s="2">
        <v>36892</v>
      </c>
      <c r="I5888" t="s">
        <v>22</v>
      </c>
      <c r="J5888">
        <v>3066</v>
      </c>
      <c r="M5888">
        <v>3066</v>
      </c>
      <c r="N5888" t="s">
        <v>5062</v>
      </c>
      <c r="O5888" t="s">
        <v>5063</v>
      </c>
      <c r="P5888" t="s">
        <v>5064</v>
      </c>
      <c r="Q5888" t="s">
        <v>12706</v>
      </c>
      <c r="R5888" t="s">
        <v>12707</v>
      </c>
      <c r="S5888" t="s">
        <v>17334</v>
      </c>
    </row>
    <row r="5889" spans="1:19" x14ac:dyDescent="0.25">
      <c r="A5889" t="s">
        <v>129</v>
      </c>
      <c r="B5889" t="s">
        <v>17499</v>
      </c>
      <c r="C5889" t="s">
        <v>18</v>
      </c>
      <c r="D5889" t="s">
        <v>17428</v>
      </c>
      <c r="E5889" t="s">
        <v>97</v>
      </c>
      <c r="F5889" t="s">
        <v>88</v>
      </c>
      <c r="G5889" s="2">
        <v>36892</v>
      </c>
      <c r="I5889" t="s">
        <v>22</v>
      </c>
      <c r="J5889">
        <v>900</v>
      </c>
      <c r="M5889">
        <v>900</v>
      </c>
      <c r="N5889" t="s">
        <v>5062</v>
      </c>
      <c r="O5889" t="s">
        <v>5063</v>
      </c>
      <c r="P5889" t="s">
        <v>5064</v>
      </c>
      <c r="Q5889" t="s">
        <v>12706</v>
      </c>
      <c r="R5889" t="s">
        <v>12707</v>
      </c>
      <c r="S5889" t="s">
        <v>17334</v>
      </c>
    </row>
    <row r="5890" spans="1:19" x14ac:dyDescent="0.25">
      <c r="A5890" t="s">
        <v>17500</v>
      </c>
      <c r="B5890" t="s">
        <v>17501</v>
      </c>
      <c r="C5890" t="s">
        <v>18</v>
      </c>
      <c r="D5890" t="s">
        <v>17428</v>
      </c>
      <c r="E5890" t="s">
        <v>97</v>
      </c>
      <c r="F5890" t="s">
        <v>88</v>
      </c>
      <c r="G5890" s="2">
        <v>36892</v>
      </c>
      <c r="I5890" t="s">
        <v>22</v>
      </c>
      <c r="J5890">
        <v>800</v>
      </c>
      <c r="M5890">
        <v>800</v>
      </c>
      <c r="N5890" t="s">
        <v>5062</v>
      </c>
      <c r="O5890" t="s">
        <v>5063</v>
      </c>
      <c r="P5890" t="s">
        <v>5064</v>
      </c>
      <c r="Q5890" t="s">
        <v>12706</v>
      </c>
      <c r="R5890" t="s">
        <v>12707</v>
      </c>
      <c r="S5890" t="s">
        <v>17334</v>
      </c>
    </row>
    <row r="5891" spans="1:19" x14ac:dyDescent="0.25">
      <c r="A5891" t="s">
        <v>17502</v>
      </c>
      <c r="B5891" t="s">
        <v>17503</v>
      </c>
      <c r="C5891" t="s">
        <v>18</v>
      </c>
      <c r="D5891" t="s">
        <v>17428</v>
      </c>
      <c r="E5891" t="s">
        <v>97</v>
      </c>
      <c r="F5891" t="s">
        <v>333</v>
      </c>
      <c r="G5891" s="2">
        <v>36892</v>
      </c>
      <c r="I5891" t="s">
        <v>22</v>
      </c>
      <c r="J5891">
        <v>1100</v>
      </c>
      <c r="M5891">
        <v>1100</v>
      </c>
      <c r="N5891" t="s">
        <v>5062</v>
      </c>
      <c r="O5891" t="s">
        <v>5063</v>
      </c>
      <c r="P5891" t="s">
        <v>5064</v>
      </c>
      <c r="Q5891" t="s">
        <v>12706</v>
      </c>
      <c r="R5891" t="s">
        <v>12707</v>
      </c>
      <c r="S5891" t="s">
        <v>17334</v>
      </c>
    </row>
    <row r="5892" spans="1:19" x14ac:dyDescent="0.25">
      <c r="A5892" t="s">
        <v>17504</v>
      </c>
      <c r="B5892" t="s">
        <v>17505</v>
      </c>
      <c r="C5892" t="s">
        <v>18</v>
      </c>
      <c r="D5892" t="s">
        <v>17428</v>
      </c>
      <c r="E5892" t="s">
        <v>97</v>
      </c>
      <c r="F5892" t="s">
        <v>333</v>
      </c>
      <c r="G5892" s="2">
        <v>36892</v>
      </c>
      <c r="I5892" t="s">
        <v>22</v>
      </c>
      <c r="J5892">
        <v>1200</v>
      </c>
      <c r="M5892">
        <v>1200</v>
      </c>
      <c r="N5892" t="s">
        <v>5062</v>
      </c>
      <c r="O5892" t="s">
        <v>5063</v>
      </c>
      <c r="P5892" t="s">
        <v>5064</v>
      </c>
      <c r="Q5892" t="s">
        <v>12706</v>
      </c>
      <c r="R5892" t="s">
        <v>12707</v>
      </c>
      <c r="S5892" t="s">
        <v>17334</v>
      </c>
    </row>
    <row r="5893" spans="1:19" x14ac:dyDescent="0.25">
      <c r="A5893" t="s">
        <v>17506</v>
      </c>
      <c r="B5893" t="s">
        <v>17507</v>
      </c>
      <c r="C5893" t="s">
        <v>18</v>
      </c>
      <c r="D5893" t="s">
        <v>17428</v>
      </c>
      <c r="E5893" t="s">
        <v>97</v>
      </c>
      <c r="F5893" t="s">
        <v>41</v>
      </c>
      <c r="G5893" s="2">
        <v>36892</v>
      </c>
      <c r="I5893" t="s">
        <v>22</v>
      </c>
      <c r="J5893">
        <v>1200</v>
      </c>
      <c r="M5893">
        <v>1200</v>
      </c>
      <c r="N5893" t="s">
        <v>5062</v>
      </c>
      <c r="O5893" t="s">
        <v>5063</v>
      </c>
      <c r="P5893" t="s">
        <v>5064</v>
      </c>
      <c r="Q5893" t="s">
        <v>12706</v>
      </c>
      <c r="R5893" t="s">
        <v>12707</v>
      </c>
      <c r="S5893" t="s">
        <v>17334</v>
      </c>
    </row>
    <row r="5894" spans="1:19" x14ac:dyDescent="0.25">
      <c r="A5894" t="s">
        <v>17508</v>
      </c>
      <c r="B5894" t="s">
        <v>17509</v>
      </c>
      <c r="C5894" t="s">
        <v>18</v>
      </c>
      <c r="D5894" t="s">
        <v>17428</v>
      </c>
      <c r="E5894" t="s">
        <v>97</v>
      </c>
      <c r="F5894" t="s">
        <v>264</v>
      </c>
      <c r="G5894" s="2">
        <v>36892</v>
      </c>
      <c r="I5894" t="s">
        <v>22</v>
      </c>
      <c r="J5894">
        <v>680</v>
      </c>
      <c r="M5894">
        <v>680</v>
      </c>
      <c r="N5894" t="s">
        <v>5062</v>
      </c>
      <c r="O5894" t="s">
        <v>5063</v>
      </c>
      <c r="P5894" t="s">
        <v>5064</v>
      </c>
      <c r="Q5894" t="s">
        <v>12706</v>
      </c>
      <c r="R5894" t="s">
        <v>12707</v>
      </c>
      <c r="S5894" t="s">
        <v>12707</v>
      </c>
    </row>
    <row r="5895" spans="1:19" x14ac:dyDescent="0.25">
      <c r="A5895" t="s">
        <v>132</v>
      </c>
      <c r="B5895" t="s">
        <v>17510</v>
      </c>
      <c r="C5895" t="s">
        <v>18</v>
      </c>
      <c r="D5895" t="s">
        <v>17428</v>
      </c>
      <c r="E5895" t="s">
        <v>97</v>
      </c>
      <c r="F5895" t="s">
        <v>134</v>
      </c>
      <c r="G5895" s="2">
        <v>36892</v>
      </c>
      <c r="I5895" t="s">
        <v>22</v>
      </c>
      <c r="J5895">
        <v>3400</v>
      </c>
      <c r="M5895">
        <v>3400</v>
      </c>
      <c r="N5895" t="s">
        <v>5062</v>
      </c>
      <c r="O5895" t="s">
        <v>5063</v>
      </c>
      <c r="P5895" t="s">
        <v>5064</v>
      </c>
      <c r="Q5895" t="s">
        <v>12706</v>
      </c>
      <c r="R5895" t="s">
        <v>12707</v>
      </c>
      <c r="S5895" t="s">
        <v>17334</v>
      </c>
    </row>
    <row r="5896" spans="1:19" x14ac:dyDescent="0.25">
      <c r="A5896" t="s">
        <v>17511</v>
      </c>
      <c r="B5896" t="s">
        <v>17512</v>
      </c>
      <c r="C5896" t="s">
        <v>18</v>
      </c>
      <c r="D5896" t="s">
        <v>17428</v>
      </c>
      <c r="E5896" t="s">
        <v>97</v>
      </c>
      <c r="F5896" t="s">
        <v>44</v>
      </c>
      <c r="G5896" s="2">
        <v>36892</v>
      </c>
      <c r="I5896" t="s">
        <v>22</v>
      </c>
      <c r="J5896">
        <v>2810</v>
      </c>
      <c r="M5896">
        <v>2810</v>
      </c>
      <c r="N5896" t="s">
        <v>5062</v>
      </c>
      <c r="O5896" t="s">
        <v>5063</v>
      </c>
      <c r="P5896" t="s">
        <v>5064</v>
      </c>
      <c r="Q5896" t="s">
        <v>12706</v>
      </c>
      <c r="R5896" t="s">
        <v>12707</v>
      </c>
      <c r="S5896" t="s">
        <v>17334</v>
      </c>
    </row>
    <row r="5897" spans="1:19" x14ac:dyDescent="0.25">
      <c r="A5897" t="s">
        <v>17513</v>
      </c>
      <c r="B5897" t="s">
        <v>17514</v>
      </c>
      <c r="C5897" t="s">
        <v>18</v>
      </c>
      <c r="D5897" t="s">
        <v>17428</v>
      </c>
      <c r="E5897" t="s">
        <v>71</v>
      </c>
      <c r="F5897" t="s">
        <v>52</v>
      </c>
      <c r="G5897" s="2">
        <v>36892</v>
      </c>
      <c r="I5897" t="s">
        <v>22</v>
      </c>
      <c r="J5897">
        <v>1000</v>
      </c>
      <c r="M5897">
        <v>1000</v>
      </c>
      <c r="N5897" t="s">
        <v>5062</v>
      </c>
      <c r="O5897" t="s">
        <v>5063</v>
      </c>
      <c r="P5897" t="s">
        <v>5064</v>
      </c>
      <c r="Q5897" t="s">
        <v>12706</v>
      </c>
      <c r="R5897" t="s">
        <v>12707</v>
      </c>
      <c r="S5897" t="s">
        <v>17334</v>
      </c>
    </row>
    <row r="5898" spans="1:19" x14ac:dyDescent="0.25">
      <c r="A5898" t="s">
        <v>17515</v>
      </c>
      <c r="B5898" t="s">
        <v>17516</v>
      </c>
      <c r="C5898" t="s">
        <v>18</v>
      </c>
      <c r="D5898" t="s">
        <v>17428</v>
      </c>
      <c r="E5898" t="s">
        <v>71</v>
      </c>
      <c r="F5898" t="s">
        <v>52</v>
      </c>
      <c r="G5898" s="2">
        <v>36892</v>
      </c>
      <c r="I5898" t="s">
        <v>22</v>
      </c>
      <c r="J5898">
        <v>500</v>
      </c>
      <c r="M5898">
        <v>500</v>
      </c>
      <c r="N5898" t="s">
        <v>5062</v>
      </c>
      <c r="O5898" t="s">
        <v>5063</v>
      </c>
      <c r="P5898" t="s">
        <v>5064</v>
      </c>
      <c r="Q5898" t="s">
        <v>12706</v>
      </c>
      <c r="R5898" t="s">
        <v>12707</v>
      </c>
      <c r="S5898" t="s">
        <v>17334</v>
      </c>
    </row>
    <row r="5899" spans="1:19" x14ac:dyDescent="0.25">
      <c r="A5899" t="s">
        <v>17517</v>
      </c>
      <c r="B5899" t="s">
        <v>17518</v>
      </c>
      <c r="C5899" t="s">
        <v>18</v>
      </c>
      <c r="D5899" t="s">
        <v>17428</v>
      </c>
      <c r="E5899" t="s">
        <v>71</v>
      </c>
      <c r="F5899" t="s">
        <v>52</v>
      </c>
      <c r="G5899" s="2">
        <v>36892</v>
      </c>
      <c r="I5899" t="s">
        <v>22</v>
      </c>
      <c r="J5899">
        <v>200</v>
      </c>
      <c r="M5899">
        <v>200</v>
      </c>
      <c r="N5899" t="s">
        <v>5062</v>
      </c>
      <c r="O5899" t="s">
        <v>5063</v>
      </c>
      <c r="P5899" t="s">
        <v>5064</v>
      </c>
      <c r="Q5899" t="s">
        <v>12706</v>
      </c>
      <c r="R5899" t="s">
        <v>12707</v>
      </c>
      <c r="S5899" t="s">
        <v>17334</v>
      </c>
    </row>
    <row r="5900" spans="1:19" x14ac:dyDescent="0.25">
      <c r="A5900" t="s">
        <v>17519</v>
      </c>
      <c r="B5900" t="s">
        <v>17520</v>
      </c>
      <c r="C5900" t="s">
        <v>18</v>
      </c>
      <c r="D5900" t="s">
        <v>17428</v>
      </c>
      <c r="E5900" t="s">
        <v>71</v>
      </c>
      <c r="F5900" t="s">
        <v>255</v>
      </c>
      <c r="G5900" s="2">
        <v>36892</v>
      </c>
      <c r="I5900" t="s">
        <v>22</v>
      </c>
      <c r="J5900">
        <v>1500</v>
      </c>
      <c r="M5900">
        <v>1500</v>
      </c>
      <c r="N5900" t="s">
        <v>5062</v>
      </c>
      <c r="O5900" t="s">
        <v>5063</v>
      </c>
      <c r="P5900" t="s">
        <v>5064</v>
      </c>
      <c r="Q5900" t="s">
        <v>12706</v>
      </c>
      <c r="R5900" t="s">
        <v>12707</v>
      </c>
      <c r="S5900" t="s">
        <v>17334</v>
      </c>
    </row>
    <row r="5901" spans="1:19" x14ac:dyDescent="0.25">
      <c r="A5901" t="s">
        <v>17521</v>
      </c>
      <c r="B5901" t="s">
        <v>17522</v>
      </c>
      <c r="C5901" t="s">
        <v>18</v>
      </c>
      <c r="D5901" t="s">
        <v>17428</v>
      </c>
      <c r="E5901" t="s">
        <v>71</v>
      </c>
      <c r="F5901" t="s">
        <v>383</v>
      </c>
      <c r="G5901" s="2">
        <v>36892</v>
      </c>
      <c r="I5901" t="s">
        <v>22</v>
      </c>
      <c r="J5901">
        <v>1200</v>
      </c>
      <c r="M5901">
        <v>1200</v>
      </c>
      <c r="N5901" t="s">
        <v>5062</v>
      </c>
      <c r="O5901" t="s">
        <v>5063</v>
      </c>
      <c r="P5901" t="s">
        <v>5064</v>
      </c>
      <c r="Q5901" t="s">
        <v>12706</v>
      </c>
      <c r="R5901" t="s">
        <v>12707</v>
      </c>
      <c r="S5901" t="s">
        <v>17334</v>
      </c>
    </row>
    <row r="5902" spans="1:19" x14ac:dyDescent="0.25">
      <c r="A5902" t="s">
        <v>17523</v>
      </c>
      <c r="B5902" t="s">
        <v>17524</v>
      </c>
      <c r="C5902" t="s">
        <v>18</v>
      </c>
      <c r="D5902" t="s">
        <v>55</v>
      </c>
      <c r="E5902" t="s">
        <v>97</v>
      </c>
      <c r="F5902" t="s">
        <v>255</v>
      </c>
      <c r="G5902" s="2">
        <v>36892</v>
      </c>
      <c r="I5902" t="s">
        <v>22</v>
      </c>
      <c r="J5902">
        <v>900</v>
      </c>
      <c r="M5902">
        <v>900</v>
      </c>
      <c r="N5902" t="s">
        <v>5062</v>
      </c>
      <c r="O5902" t="s">
        <v>5063</v>
      </c>
      <c r="P5902" t="s">
        <v>5064</v>
      </c>
      <c r="Q5902" t="s">
        <v>12706</v>
      </c>
      <c r="R5902" t="s">
        <v>12707</v>
      </c>
      <c r="S5902" t="s">
        <v>17334</v>
      </c>
    </row>
    <row r="5903" spans="1:19" x14ac:dyDescent="0.25">
      <c r="A5903" t="s">
        <v>96</v>
      </c>
      <c r="B5903" t="s">
        <v>17525</v>
      </c>
      <c r="C5903" t="s">
        <v>18</v>
      </c>
      <c r="D5903" t="s">
        <v>17428</v>
      </c>
      <c r="E5903" t="s">
        <v>97</v>
      </c>
      <c r="F5903" t="s">
        <v>98</v>
      </c>
      <c r="G5903" s="2">
        <v>36892</v>
      </c>
      <c r="I5903" t="s">
        <v>22</v>
      </c>
      <c r="J5903">
        <v>862</v>
      </c>
      <c r="M5903">
        <v>862</v>
      </c>
      <c r="N5903" t="s">
        <v>5062</v>
      </c>
      <c r="O5903" t="s">
        <v>5063</v>
      </c>
      <c r="P5903" t="s">
        <v>5064</v>
      </c>
      <c r="Q5903" t="s">
        <v>12706</v>
      </c>
      <c r="R5903" t="s">
        <v>12707</v>
      </c>
      <c r="S5903" t="s">
        <v>17334</v>
      </c>
    </row>
    <row r="5904" spans="1:19" x14ac:dyDescent="0.25">
      <c r="A5904" t="s">
        <v>17526</v>
      </c>
      <c r="B5904" t="s">
        <v>17527</v>
      </c>
      <c r="C5904" t="s">
        <v>18</v>
      </c>
      <c r="D5904" t="s">
        <v>17428</v>
      </c>
      <c r="E5904" t="s">
        <v>97</v>
      </c>
      <c r="F5904" t="s">
        <v>98</v>
      </c>
      <c r="G5904" s="2">
        <v>36892</v>
      </c>
      <c r="I5904" t="s">
        <v>22</v>
      </c>
      <c r="J5904">
        <v>900</v>
      </c>
      <c r="M5904">
        <v>900</v>
      </c>
      <c r="N5904" t="s">
        <v>5062</v>
      </c>
      <c r="O5904" t="s">
        <v>5063</v>
      </c>
      <c r="P5904" t="s">
        <v>5064</v>
      </c>
      <c r="Q5904" t="s">
        <v>12706</v>
      </c>
      <c r="R5904" t="s">
        <v>12707</v>
      </c>
      <c r="S5904" t="s">
        <v>17334</v>
      </c>
    </row>
    <row r="5905" spans="1:19" x14ac:dyDescent="0.25">
      <c r="A5905" t="s">
        <v>17528</v>
      </c>
      <c r="B5905" t="s">
        <v>17529</v>
      </c>
      <c r="C5905" t="s">
        <v>18</v>
      </c>
      <c r="D5905" t="s">
        <v>17428</v>
      </c>
      <c r="E5905" t="s">
        <v>97</v>
      </c>
      <c r="F5905" t="s">
        <v>103</v>
      </c>
      <c r="G5905" s="2">
        <v>36892</v>
      </c>
      <c r="I5905" t="s">
        <v>22</v>
      </c>
      <c r="J5905">
        <v>1600</v>
      </c>
      <c r="M5905">
        <v>1600</v>
      </c>
      <c r="N5905" t="s">
        <v>5062</v>
      </c>
      <c r="O5905" t="s">
        <v>5063</v>
      </c>
      <c r="P5905" t="s">
        <v>5064</v>
      </c>
      <c r="Q5905" t="s">
        <v>12706</v>
      </c>
      <c r="R5905" t="s">
        <v>12707</v>
      </c>
      <c r="S5905" t="s">
        <v>17334</v>
      </c>
    </row>
    <row r="5906" spans="1:19" x14ac:dyDescent="0.25">
      <c r="A5906" t="s">
        <v>17530</v>
      </c>
      <c r="B5906" t="s">
        <v>17531</v>
      </c>
      <c r="C5906" t="s">
        <v>18</v>
      </c>
      <c r="D5906" t="s">
        <v>17428</v>
      </c>
      <c r="E5906" t="s">
        <v>97</v>
      </c>
      <c r="F5906" t="s">
        <v>107</v>
      </c>
      <c r="G5906" s="2">
        <v>36892</v>
      </c>
      <c r="I5906" t="s">
        <v>22</v>
      </c>
      <c r="J5906">
        <v>1400</v>
      </c>
      <c r="M5906">
        <v>1400</v>
      </c>
      <c r="N5906" t="s">
        <v>5062</v>
      </c>
      <c r="O5906" t="s">
        <v>5063</v>
      </c>
      <c r="P5906" t="s">
        <v>5064</v>
      </c>
      <c r="Q5906" t="s">
        <v>12706</v>
      </c>
      <c r="R5906" t="s">
        <v>12707</v>
      </c>
      <c r="S5906" t="s">
        <v>17334</v>
      </c>
    </row>
    <row r="5907" spans="1:19" x14ac:dyDescent="0.25">
      <c r="A5907" t="s">
        <v>17532</v>
      </c>
      <c r="B5907" t="s">
        <v>17533</v>
      </c>
      <c r="C5907" t="s">
        <v>18</v>
      </c>
      <c r="D5907" t="s">
        <v>17428</v>
      </c>
      <c r="E5907" t="s">
        <v>97</v>
      </c>
      <c r="F5907" t="s">
        <v>62</v>
      </c>
      <c r="G5907" s="2">
        <v>36892</v>
      </c>
      <c r="I5907" t="s">
        <v>22</v>
      </c>
      <c r="J5907">
        <v>1924</v>
      </c>
      <c r="M5907">
        <v>1924</v>
      </c>
      <c r="N5907" t="s">
        <v>5062</v>
      </c>
      <c r="O5907" t="s">
        <v>5063</v>
      </c>
      <c r="P5907" t="s">
        <v>5064</v>
      </c>
      <c r="Q5907" t="s">
        <v>12706</v>
      </c>
      <c r="R5907" t="s">
        <v>12707</v>
      </c>
      <c r="S5907" t="s">
        <v>17334</v>
      </c>
    </row>
    <row r="5908" spans="1:19" x14ac:dyDescent="0.25">
      <c r="A5908" t="s">
        <v>17534</v>
      </c>
      <c r="B5908" t="s">
        <v>17535</v>
      </c>
      <c r="C5908" t="s">
        <v>18</v>
      </c>
      <c r="D5908" t="s">
        <v>17428</v>
      </c>
      <c r="E5908" t="s">
        <v>97</v>
      </c>
      <c r="F5908" t="s">
        <v>1145</v>
      </c>
      <c r="G5908" s="2">
        <v>36892</v>
      </c>
      <c r="I5908" t="s">
        <v>22</v>
      </c>
      <c r="J5908">
        <v>1243</v>
      </c>
      <c r="M5908">
        <v>1243</v>
      </c>
      <c r="N5908" t="s">
        <v>5062</v>
      </c>
      <c r="O5908" t="s">
        <v>5063</v>
      </c>
      <c r="P5908" t="s">
        <v>5064</v>
      </c>
      <c r="Q5908" t="s">
        <v>12706</v>
      </c>
      <c r="R5908" t="s">
        <v>12707</v>
      </c>
      <c r="S5908" t="s">
        <v>17334</v>
      </c>
    </row>
    <row r="5909" spans="1:19" x14ac:dyDescent="0.25">
      <c r="A5909" t="s">
        <v>64</v>
      </c>
      <c r="B5909" t="s">
        <v>17536</v>
      </c>
      <c r="C5909" t="s">
        <v>18</v>
      </c>
      <c r="D5909" t="s">
        <v>17428</v>
      </c>
      <c r="E5909" t="s">
        <v>66</v>
      </c>
      <c r="F5909" t="s">
        <v>67</v>
      </c>
      <c r="G5909" s="2">
        <v>36892</v>
      </c>
      <c r="I5909" t="s">
        <v>22</v>
      </c>
      <c r="J5909">
        <v>1100</v>
      </c>
      <c r="M5909">
        <v>1100</v>
      </c>
      <c r="N5909" t="s">
        <v>5062</v>
      </c>
      <c r="O5909" t="s">
        <v>5063</v>
      </c>
      <c r="P5909" t="s">
        <v>5064</v>
      </c>
      <c r="Q5909" t="s">
        <v>12706</v>
      </c>
      <c r="R5909" t="s">
        <v>12707</v>
      </c>
      <c r="S5909" t="s">
        <v>17334</v>
      </c>
    </row>
    <row r="5910" spans="1:19" x14ac:dyDescent="0.25">
      <c r="A5910" t="s">
        <v>17537</v>
      </c>
      <c r="B5910" t="s">
        <v>17538</v>
      </c>
      <c r="C5910" t="s">
        <v>18</v>
      </c>
      <c r="D5910" t="s">
        <v>17428</v>
      </c>
      <c r="E5910" t="s">
        <v>66</v>
      </c>
      <c r="F5910" t="s">
        <v>67</v>
      </c>
      <c r="G5910" s="2">
        <v>36892</v>
      </c>
      <c r="I5910" t="s">
        <v>22</v>
      </c>
      <c r="J5910">
        <v>1300</v>
      </c>
      <c r="M5910">
        <v>1300</v>
      </c>
      <c r="N5910" t="s">
        <v>5062</v>
      </c>
      <c r="O5910" t="s">
        <v>5063</v>
      </c>
      <c r="P5910" t="s">
        <v>5064</v>
      </c>
      <c r="Q5910" t="s">
        <v>12706</v>
      </c>
      <c r="R5910" t="s">
        <v>12707</v>
      </c>
      <c r="S5910" t="s">
        <v>17334</v>
      </c>
    </row>
    <row r="5911" spans="1:19" x14ac:dyDescent="0.25">
      <c r="A5911" t="s">
        <v>94</v>
      </c>
      <c r="B5911" t="s">
        <v>17539</v>
      </c>
      <c r="C5911" t="s">
        <v>18</v>
      </c>
      <c r="D5911" t="s">
        <v>17428</v>
      </c>
      <c r="E5911" t="s">
        <v>66</v>
      </c>
      <c r="F5911" t="s">
        <v>83</v>
      </c>
      <c r="G5911" s="2">
        <v>36892</v>
      </c>
      <c r="I5911" t="s">
        <v>22</v>
      </c>
      <c r="J5911">
        <v>1179</v>
      </c>
      <c r="M5911">
        <v>1179</v>
      </c>
      <c r="N5911" t="s">
        <v>5062</v>
      </c>
      <c r="O5911" t="s">
        <v>5063</v>
      </c>
      <c r="P5911" t="s">
        <v>5064</v>
      </c>
      <c r="Q5911" t="s">
        <v>12706</v>
      </c>
      <c r="R5911" t="s">
        <v>12707</v>
      </c>
      <c r="S5911" t="s">
        <v>17334</v>
      </c>
    </row>
    <row r="5912" spans="1:19" x14ac:dyDescent="0.25">
      <c r="A5912" t="s">
        <v>81</v>
      </c>
      <c r="B5912" t="s">
        <v>17540</v>
      </c>
      <c r="C5912" t="s">
        <v>18</v>
      </c>
      <c r="D5912" t="s">
        <v>17428</v>
      </c>
      <c r="E5912" t="s">
        <v>66</v>
      </c>
      <c r="F5912" t="s">
        <v>83</v>
      </c>
      <c r="G5912" s="2">
        <v>36892</v>
      </c>
      <c r="I5912" t="s">
        <v>22</v>
      </c>
      <c r="J5912">
        <v>2429</v>
      </c>
      <c r="M5912">
        <v>2429</v>
      </c>
      <c r="N5912" t="s">
        <v>5062</v>
      </c>
      <c r="O5912" t="s">
        <v>5063</v>
      </c>
      <c r="P5912" t="s">
        <v>5064</v>
      </c>
      <c r="Q5912" t="s">
        <v>12706</v>
      </c>
      <c r="R5912" t="s">
        <v>12707</v>
      </c>
      <c r="S5912" t="s">
        <v>17334</v>
      </c>
    </row>
    <row r="5913" spans="1:19" x14ac:dyDescent="0.25">
      <c r="A5913" t="s">
        <v>17541</v>
      </c>
      <c r="B5913" t="s">
        <v>17542</v>
      </c>
      <c r="C5913" t="s">
        <v>18</v>
      </c>
      <c r="D5913" t="s">
        <v>17428</v>
      </c>
      <c r="E5913" t="s">
        <v>66</v>
      </c>
      <c r="F5913" t="s">
        <v>333</v>
      </c>
      <c r="G5913" s="2">
        <v>36892</v>
      </c>
      <c r="I5913" t="s">
        <v>22</v>
      </c>
      <c r="J5913">
        <v>1200</v>
      </c>
      <c r="M5913">
        <v>1200</v>
      </c>
      <c r="N5913" t="s">
        <v>5062</v>
      </c>
      <c r="O5913" t="s">
        <v>5063</v>
      </c>
      <c r="P5913" t="s">
        <v>5064</v>
      </c>
      <c r="Q5913" t="s">
        <v>12706</v>
      </c>
      <c r="R5913" t="s">
        <v>12707</v>
      </c>
      <c r="S5913" t="s">
        <v>17334</v>
      </c>
    </row>
    <row r="5914" spans="1:19" x14ac:dyDescent="0.25">
      <c r="A5914" t="s">
        <v>17543</v>
      </c>
      <c r="B5914" t="s">
        <v>17544</v>
      </c>
      <c r="C5914" t="s">
        <v>18</v>
      </c>
      <c r="D5914" t="s">
        <v>17428</v>
      </c>
      <c r="E5914" t="s">
        <v>66</v>
      </c>
      <c r="F5914" t="s">
        <v>333</v>
      </c>
      <c r="G5914" s="2">
        <v>36892</v>
      </c>
      <c r="I5914" t="s">
        <v>22</v>
      </c>
      <c r="J5914">
        <v>1400</v>
      </c>
      <c r="M5914">
        <v>1400</v>
      </c>
      <c r="N5914" t="s">
        <v>5062</v>
      </c>
      <c r="O5914" t="s">
        <v>5063</v>
      </c>
      <c r="P5914" t="s">
        <v>5064</v>
      </c>
      <c r="Q5914" t="s">
        <v>12706</v>
      </c>
      <c r="R5914" t="s">
        <v>12707</v>
      </c>
      <c r="S5914" t="s">
        <v>17334</v>
      </c>
    </row>
    <row r="5915" spans="1:19" x14ac:dyDescent="0.25">
      <c r="A5915" t="s">
        <v>17545</v>
      </c>
      <c r="B5915" t="s">
        <v>17546</v>
      </c>
      <c r="C5915" t="s">
        <v>18</v>
      </c>
      <c r="D5915" t="s">
        <v>17428</v>
      </c>
      <c r="E5915" t="s">
        <v>66</v>
      </c>
      <c r="F5915" t="s">
        <v>264</v>
      </c>
      <c r="G5915" s="2">
        <v>36892</v>
      </c>
      <c r="I5915" t="s">
        <v>22</v>
      </c>
      <c r="J5915">
        <v>1100</v>
      </c>
      <c r="K5915">
        <v>1100</v>
      </c>
      <c r="L5915">
        <v>1099.8800000000001</v>
      </c>
      <c r="M5915">
        <v>600</v>
      </c>
      <c r="N5915" t="s">
        <v>5062</v>
      </c>
      <c r="O5915" t="s">
        <v>5063</v>
      </c>
      <c r="P5915" t="s">
        <v>5064</v>
      </c>
      <c r="Q5915" t="s">
        <v>12706</v>
      </c>
      <c r="R5915" t="s">
        <v>12707</v>
      </c>
      <c r="S5915" t="s">
        <v>17547</v>
      </c>
    </row>
    <row r="5916" spans="1:19" x14ac:dyDescent="0.25">
      <c r="A5916" t="s">
        <v>17548</v>
      </c>
      <c r="B5916" t="s">
        <v>17549</v>
      </c>
      <c r="C5916" t="s">
        <v>18</v>
      </c>
      <c r="D5916" t="s">
        <v>17428</v>
      </c>
      <c r="E5916" t="s">
        <v>66</v>
      </c>
      <c r="F5916" t="s">
        <v>264</v>
      </c>
      <c r="G5916" s="2">
        <v>36892</v>
      </c>
      <c r="I5916" t="s">
        <v>22</v>
      </c>
      <c r="J5916">
        <v>1200</v>
      </c>
      <c r="M5916">
        <v>1200</v>
      </c>
      <c r="N5916" t="s">
        <v>5062</v>
      </c>
      <c r="O5916" t="s">
        <v>5063</v>
      </c>
      <c r="P5916" t="s">
        <v>5064</v>
      </c>
      <c r="Q5916" t="s">
        <v>12706</v>
      </c>
      <c r="R5916" t="s">
        <v>12707</v>
      </c>
      <c r="S5916" t="s">
        <v>17334</v>
      </c>
    </row>
    <row r="5917" spans="1:19" x14ac:dyDescent="0.25">
      <c r="A5917" t="s">
        <v>141</v>
      </c>
      <c r="B5917" t="s">
        <v>17550</v>
      </c>
      <c r="C5917" t="s">
        <v>18</v>
      </c>
      <c r="D5917" t="s">
        <v>17428</v>
      </c>
      <c r="E5917" t="s">
        <v>66</v>
      </c>
      <c r="F5917" t="s">
        <v>134</v>
      </c>
      <c r="G5917" s="2">
        <v>36892</v>
      </c>
      <c r="I5917" t="s">
        <v>22</v>
      </c>
      <c r="J5917">
        <v>1100</v>
      </c>
      <c r="M5917">
        <v>1100</v>
      </c>
      <c r="N5917" t="s">
        <v>5062</v>
      </c>
      <c r="O5917" t="s">
        <v>5063</v>
      </c>
      <c r="P5917" t="s">
        <v>5064</v>
      </c>
      <c r="Q5917" t="s">
        <v>12706</v>
      </c>
      <c r="R5917" t="s">
        <v>12707</v>
      </c>
      <c r="S5917" t="s">
        <v>17334</v>
      </c>
    </row>
    <row r="5918" spans="1:19" x14ac:dyDescent="0.25">
      <c r="A5918" t="s">
        <v>91</v>
      </c>
      <c r="B5918" t="s">
        <v>17551</v>
      </c>
      <c r="C5918" t="s">
        <v>18</v>
      </c>
      <c r="D5918" t="s">
        <v>17428</v>
      </c>
      <c r="E5918" t="s">
        <v>87</v>
      </c>
      <c r="F5918" t="s">
        <v>92</v>
      </c>
      <c r="G5918" s="2">
        <v>36892</v>
      </c>
      <c r="I5918" t="s">
        <v>22</v>
      </c>
      <c r="J5918">
        <v>1200</v>
      </c>
      <c r="K5918">
        <v>1200</v>
      </c>
      <c r="L5918">
        <v>1200.03</v>
      </c>
      <c r="M5918">
        <v>1200</v>
      </c>
      <c r="N5918" t="s">
        <v>5062</v>
      </c>
      <c r="O5918" t="s">
        <v>5063</v>
      </c>
      <c r="P5918" t="s">
        <v>5064</v>
      </c>
      <c r="Q5918" t="s">
        <v>12706</v>
      </c>
      <c r="R5918" t="s">
        <v>12707</v>
      </c>
      <c r="S5918" t="s">
        <v>12707</v>
      </c>
    </row>
    <row r="5919" spans="1:19" x14ac:dyDescent="0.25">
      <c r="A5919" t="s">
        <v>17552</v>
      </c>
      <c r="B5919" t="s">
        <v>17553</v>
      </c>
      <c r="C5919" t="s">
        <v>18</v>
      </c>
      <c r="D5919" t="s">
        <v>17428</v>
      </c>
      <c r="E5919" t="s">
        <v>87</v>
      </c>
      <c r="F5919" t="s">
        <v>62</v>
      </c>
      <c r="G5919" s="2">
        <v>36892</v>
      </c>
      <c r="I5919" t="s">
        <v>22</v>
      </c>
      <c r="J5919">
        <v>1200</v>
      </c>
      <c r="M5919">
        <v>1200</v>
      </c>
      <c r="N5919" t="s">
        <v>5062</v>
      </c>
      <c r="O5919" t="s">
        <v>5063</v>
      </c>
      <c r="P5919" t="s">
        <v>5064</v>
      </c>
      <c r="Q5919" t="s">
        <v>12706</v>
      </c>
      <c r="R5919" t="s">
        <v>12707</v>
      </c>
      <c r="S5919" t="s">
        <v>17334</v>
      </c>
    </row>
    <row r="5920" spans="1:19" x14ac:dyDescent="0.25">
      <c r="A5920" t="s">
        <v>17554</v>
      </c>
      <c r="B5920" t="s">
        <v>17555</v>
      </c>
      <c r="C5920" t="s">
        <v>18</v>
      </c>
      <c r="D5920" t="s">
        <v>17428</v>
      </c>
      <c r="E5920" t="s">
        <v>87</v>
      </c>
      <c r="F5920" t="s">
        <v>569</v>
      </c>
      <c r="G5920" s="2">
        <v>36892</v>
      </c>
      <c r="I5920" t="s">
        <v>22</v>
      </c>
      <c r="J5920">
        <v>1200</v>
      </c>
      <c r="M5920">
        <v>1200</v>
      </c>
      <c r="N5920" t="s">
        <v>5062</v>
      </c>
      <c r="O5920" t="s">
        <v>5063</v>
      </c>
      <c r="P5920" t="s">
        <v>5064</v>
      </c>
      <c r="Q5920" t="s">
        <v>12706</v>
      </c>
      <c r="R5920" t="s">
        <v>12707</v>
      </c>
      <c r="S5920" t="s">
        <v>17334</v>
      </c>
    </row>
    <row r="5921" spans="1:19" x14ac:dyDescent="0.25">
      <c r="A5921" t="s">
        <v>17556</v>
      </c>
      <c r="B5921" t="s">
        <v>17557</v>
      </c>
      <c r="C5921" t="s">
        <v>18</v>
      </c>
      <c r="D5921" t="s">
        <v>17428</v>
      </c>
      <c r="E5921" t="s">
        <v>87</v>
      </c>
      <c r="F5921" t="s">
        <v>693</v>
      </c>
      <c r="G5921" s="2">
        <v>36892</v>
      </c>
      <c r="I5921" t="s">
        <v>22</v>
      </c>
      <c r="J5921">
        <v>1200</v>
      </c>
      <c r="M5921">
        <v>1200</v>
      </c>
      <c r="N5921" t="s">
        <v>5062</v>
      </c>
      <c r="O5921" t="s">
        <v>5063</v>
      </c>
      <c r="P5921" t="s">
        <v>5064</v>
      </c>
      <c r="Q5921" t="s">
        <v>12706</v>
      </c>
      <c r="R5921" t="s">
        <v>12707</v>
      </c>
      <c r="S5921" t="s">
        <v>17334</v>
      </c>
    </row>
    <row r="5922" spans="1:19" x14ac:dyDescent="0.25">
      <c r="A5922" t="s">
        <v>17558</v>
      </c>
      <c r="B5922" t="s">
        <v>17559</v>
      </c>
      <c r="C5922" t="s">
        <v>18</v>
      </c>
      <c r="D5922" t="s">
        <v>17428</v>
      </c>
      <c r="E5922" t="s">
        <v>87</v>
      </c>
      <c r="F5922" t="s">
        <v>1141</v>
      </c>
      <c r="G5922" s="2">
        <v>36892</v>
      </c>
      <c r="I5922" t="s">
        <v>22</v>
      </c>
      <c r="J5922">
        <v>1230</v>
      </c>
      <c r="K5922">
        <v>1230</v>
      </c>
      <c r="N5922" t="s">
        <v>5062</v>
      </c>
      <c r="O5922" t="s">
        <v>5063</v>
      </c>
      <c r="P5922" t="s">
        <v>5064</v>
      </c>
      <c r="Q5922" t="s">
        <v>12706</v>
      </c>
      <c r="R5922" t="s">
        <v>12707</v>
      </c>
      <c r="S5922" t="s">
        <v>12707</v>
      </c>
    </row>
    <row r="5923" spans="1:19" x14ac:dyDescent="0.25">
      <c r="A5923" t="s">
        <v>74</v>
      </c>
      <c r="B5923" t="s">
        <v>17560</v>
      </c>
      <c r="C5923" t="s">
        <v>18</v>
      </c>
      <c r="D5923" t="s">
        <v>17428</v>
      </c>
      <c r="E5923" t="s">
        <v>61</v>
      </c>
      <c r="F5923" t="s">
        <v>76</v>
      </c>
      <c r="G5923" s="2">
        <v>36892</v>
      </c>
      <c r="I5923" t="s">
        <v>22</v>
      </c>
      <c r="J5923">
        <v>2150</v>
      </c>
      <c r="M5923">
        <v>2150</v>
      </c>
      <c r="N5923" t="s">
        <v>5062</v>
      </c>
      <c r="O5923" t="s">
        <v>5063</v>
      </c>
      <c r="P5923" t="s">
        <v>5064</v>
      </c>
      <c r="Q5923" t="s">
        <v>12706</v>
      </c>
      <c r="R5923" t="s">
        <v>12707</v>
      </c>
      <c r="S5923" t="s">
        <v>17334</v>
      </c>
    </row>
    <row r="5924" spans="1:19" x14ac:dyDescent="0.25">
      <c r="A5924" t="s">
        <v>17561</v>
      </c>
      <c r="B5924" t="s">
        <v>17562</v>
      </c>
      <c r="C5924" t="s">
        <v>18</v>
      </c>
      <c r="D5924" t="s">
        <v>17428</v>
      </c>
      <c r="E5924" t="s">
        <v>61</v>
      </c>
      <c r="F5924" t="s">
        <v>218</v>
      </c>
      <c r="G5924" s="2">
        <v>36892</v>
      </c>
      <c r="I5924" t="s">
        <v>22</v>
      </c>
      <c r="J5924">
        <v>2500</v>
      </c>
      <c r="M5924">
        <v>2500</v>
      </c>
      <c r="N5924" t="s">
        <v>5062</v>
      </c>
      <c r="O5924" t="s">
        <v>5063</v>
      </c>
      <c r="P5924" t="s">
        <v>5064</v>
      </c>
      <c r="Q5924" t="s">
        <v>12706</v>
      </c>
      <c r="R5924" t="s">
        <v>12707</v>
      </c>
      <c r="S5924" t="s">
        <v>17334</v>
      </c>
    </row>
    <row r="5925" spans="1:19" x14ac:dyDescent="0.25">
      <c r="A5925" t="s">
        <v>17563</v>
      </c>
      <c r="B5925" t="s">
        <v>17564</v>
      </c>
      <c r="C5925" t="s">
        <v>18</v>
      </c>
      <c r="D5925" t="s">
        <v>17428</v>
      </c>
      <c r="E5925" t="s">
        <v>61</v>
      </c>
      <c r="F5925" t="s">
        <v>596</v>
      </c>
      <c r="G5925" s="2">
        <v>36892</v>
      </c>
      <c r="I5925" t="s">
        <v>22</v>
      </c>
      <c r="J5925">
        <v>1500</v>
      </c>
      <c r="M5925">
        <v>1500</v>
      </c>
      <c r="N5925" t="s">
        <v>5062</v>
      </c>
      <c r="O5925" t="s">
        <v>5063</v>
      </c>
      <c r="P5925" t="s">
        <v>5064</v>
      </c>
      <c r="Q5925" t="s">
        <v>12706</v>
      </c>
      <c r="R5925" t="s">
        <v>12707</v>
      </c>
      <c r="S5925" t="s">
        <v>17334</v>
      </c>
    </row>
    <row r="5926" spans="1:19" x14ac:dyDescent="0.25">
      <c r="A5926" t="s">
        <v>17565</v>
      </c>
      <c r="B5926" t="s">
        <v>17566</v>
      </c>
      <c r="C5926" t="s">
        <v>18</v>
      </c>
      <c r="D5926" t="s">
        <v>17428</v>
      </c>
      <c r="E5926" t="s">
        <v>61</v>
      </c>
      <c r="F5926" t="s">
        <v>596</v>
      </c>
      <c r="G5926" s="2">
        <v>36892</v>
      </c>
      <c r="I5926" t="s">
        <v>22</v>
      </c>
      <c r="J5926">
        <v>2800</v>
      </c>
      <c r="M5926">
        <v>2800</v>
      </c>
      <c r="N5926" t="s">
        <v>5062</v>
      </c>
      <c r="O5926" t="s">
        <v>5063</v>
      </c>
      <c r="P5926" t="s">
        <v>5064</v>
      </c>
      <c r="Q5926" t="s">
        <v>12706</v>
      </c>
      <c r="R5926" t="s">
        <v>12707</v>
      </c>
      <c r="S5926" t="s">
        <v>17334</v>
      </c>
    </row>
    <row r="5927" spans="1:19" x14ac:dyDescent="0.25">
      <c r="A5927" t="s">
        <v>17567</v>
      </c>
      <c r="B5927" t="s">
        <v>17568</v>
      </c>
      <c r="C5927" t="s">
        <v>18</v>
      </c>
      <c r="D5927" t="s">
        <v>17428</v>
      </c>
      <c r="E5927" t="s">
        <v>61</v>
      </c>
      <c r="F5927" t="s">
        <v>17569</v>
      </c>
      <c r="G5927" s="2">
        <v>36892</v>
      </c>
      <c r="I5927" t="s">
        <v>22</v>
      </c>
      <c r="J5927">
        <v>2669</v>
      </c>
      <c r="M5927">
        <v>2669</v>
      </c>
      <c r="N5927" t="s">
        <v>5062</v>
      </c>
      <c r="O5927" t="s">
        <v>5063</v>
      </c>
      <c r="P5927" t="s">
        <v>5064</v>
      </c>
      <c r="Q5927" t="s">
        <v>12706</v>
      </c>
      <c r="R5927" t="s">
        <v>12707</v>
      </c>
      <c r="S5927" t="s">
        <v>17334</v>
      </c>
    </row>
    <row r="5928" spans="1:19" x14ac:dyDescent="0.25">
      <c r="A5928" t="s">
        <v>17570</v>
      </c>
      <c r="B5928" t="s">
        <v>17571</v>
      </c>
      <c r="C5928" t="s">
        <v>18</v>
      </c>
      <c r="D5928" t="s">
        <v>17428</v>
      </c>
      <c r="E5928" t="s">
        <v>61</v>
      </c>
      <c r="F5928" t="s">
        <v>17572</v>
      </c>
      <c r="G5928" s="2">
        <v>36892</v>
      </c>
      <c r="I5928" t="s">
        <v>22</v>
      </c>
      <c r="J5928">
        <v>1300</v>
      </c>
      <c r="M5928">
        <v>1300</v>
      </c>
      <c r="N5928" t="s">
        <v>5062</v>
      </c>
      <c r="O5928" t="s">
        <v>5063</v>
      </c>
      <c r="P5928" t="s">
        <v>5064</v>
      </c>
      <c r="Q5928" t="s">
        <v>12706</v>
      </c>
      <c r="R5928" t="s">
        <v>12707</v>
      </c>
      <c r="S5928" t="s">
        <v>17334</v>
      </c>
    </row>
    <row r="5929" spans="1:19" x14ac:dyDescent="0.25">
      <c r="A5929" t="s">
        <v>17573</v>
      </c>
      <c r="B5929" t="s">
        <v>17574</v>
      </c>
      <c r="C5929" t="s">
        <v>18</v>
      </c>
      <c r="D5929" t="s">
        <v>17428</v>
      </c>
      <c r="E5929" t="s">
        <v>61</v>
      </c>
      <c r="F5929" t="s">
        <v>737</v>
      </c>
      <c r="G5929" s="2">
        <v>36892</v>
      </c>
      <c r="I5929" t="s">
        <v>22</v>
      </c>
      <c r="J5929">
        <v>2600</v>
      </c>
      <c r="M5929">
        <v>2600</v>
      </c>
      <c r="N5929" t="s">
        <v>5062</v>
      </c>
      <c r="O5929" t="s">
        <v>5063</v>
      </c>
      <c r="P5929" t="s">
        <v>5064</v>
      </c>
      <c r="Q5929" t="s">
        <v>12706</v>
      </c>
      <c r="R5929" t="s">
        <v>12707</v>
      </c>
      <c r="S5929" t="s">
        <v>17334</v>
      </c>
    </row>
    <row r="5930" spans="1:19" x14ac:dyDescent="0.25">
      <c r="A5930" t="s">
        <v>59</v>
      </c>
      <c r="B5930" t="s">
        <v>17575</v>
      </c>
      <c r="C5930" t="s">
        <v>18</v>
      </c>
      <c r="D5930" t="s">
        <v>17428</v>
      </c>
      <c r="E5930" t="s">
        <v>61</v>
      </c>
      <c r="F5930" t="s">
        <v>62</v>
      </c>
      <c r="G5930" s="2">
        <v>36892</v>
      </c>
      <c r="I5930" t="s">
        <v>22</v>
      </c>
      <c r="J5930">
        <v>3000</v>
      </c>
      <c r="M5930">
        <v>3000</v>
      </c>
      <c r="N5930" t="s">
        <v>5062</v>
      </c>
      <c r="O5930" t="s">
        <v>5063</v>
      </c>
      <c r="P5930" t="s">
        <v>5064</v>
      </c>
      <c r="Q5930" t="s">
        <v>12706</v>
      </c>
      <c r="R5930" t="s">
        <v>12707</v>
      </c>
      <c r="S5930" t="s">
        <v>17334</v>
      </c>
    </row>
    <row r="5931" spans="1:19" x14ac:dyDescent="0.25">
      <c r="A5931" t="s">
        <v>17576</v>
      </c>
      <c r="B5931" t="s">
        <v>17577</v>
      </c>
      <c r="C5931" t="s">
        <v>18</v>
      </c>
      <c r="D5931" t="s">
        <v>17428</v>
      </c>
      <c r="E5931" t="s">
        <v>61</v>
      </c>
      <c r="F5931" t="s">
        <v>758</v>
      </c>
      <c r="G5931" s="2">
        <v>36892</v>
      </c>
      <c r="I5931" t="s">
        <v>22</v>
      </c>
      <c r="J5931">
        <v>1800</v>
      </c>
      <c r="M5931">
        <v>1800</v>
      </c>
      <c r="N5931" t="s">
        <v>5062</v>
      </c>
      <c r="O5931" t="s">
        <v>5063</v>
      </c>
      <c r="P5931" t="s">
        <v>5064</v>
      </c>
      <c r="Q5931" t="s">
        <v>12706</v>
      </c>
      <c r="R5931" t="s">
        <v>12707</v>
      </c>
      <c r="S5931" t="s">
        <v>17334</v>
      </c>
    </row>
    <row r="5932" spans="1:19" x14ac:dyDescent="0.25">
      <c r="A5932" t="s">
        <v>17578</v>
      </c>
      <c r="B5932" t="s">
        <v>17579</v>
      </c>
      <c r="C5932" t="s">
        <v>18</v>
      </c>
      <c r="D5932" t="s">
        <v>17428</v>
      </c>
      <c r="E5932" t="s">
        <v>61</v>
      </c>
      <c r="F5932" t="s">
        <v>569</v>
      </c>
      <c r="G5932" s="2">
        <v>36892</v>
      </c>
      <c r="I5932" t="s">
        <v>22</v>
      </c>
      <c r="J5932">
        <v>2200</v>
      </c>
      <c r="M5932">
        <v>2200</v>
      </c>
      <c r="N5932" t="s">
        <v>5062</v>
      </c>
      <c r="O5932" t="s">
        <v>5063</v>
      </c>
      <c r="P5932" t="s">
        <v>5064</v>
      </c>
      <c r="Q5932" t="s">
        <v>12706</v>
      </c>
      <c r="R5932" t="s">
        <v>12707</v>
      </c>
      <c r="S5932" t="s">
        <v>17334</v>
      </c>
    </row>
    <row r="5933" spans="1:19" x14ac:dyDescent="0.25">
      <c r="A5933" t="s">
        <v>17580</v>
      </c>
      <c r="B5933" t="s">
        <v>17581</v>
      </c>
      <c r="C5933" t="s">
        <v>18</v>
      </c>
      <c r="D5933" t="s">
        <v>17428</v>
      </c>
      <c r="E5933" t="s">
        <v>61</v>
      </c>
      <c r="F5933" t="s">
        <v>1914</v>
      </c>
      <c r="G5933" s="2">
        <v>36892</v>
      </c>
      <c r="I5933" t="s">
        <v>22</v>
      </c>
      <c r="J5933">
        <v>1600</v>
      </c>
      <c r="M5933">
        <v>1600</v>
      </c>
      <c r="N5933" t="s">
        <v>5062</v>
      </c>
      <c r="O5933" t="s">
        <v>5063</v>
      </c>
      <c r="P5933" t="s">
        <v>5064</v>
      </c>
      <c r="Q5933" t="s">
        <v>12706</v>
      </c>
      <c r="R5933" t="s">
        <v>12707</v>
      </c>
      <c r="S5933" t="s">
        <v>17334</v>
      </c>
    </row>
    <row r="5934" spans="1:19" x14ac:dyDescent="0.25">
      <c r="A5934" t="s">
        <v>17582</v>
      </c>
      <c r="B5934" t="s">
        <v>17583</v>
      </c>
      <c r="C5934" t="s">
        <v>18</v>
      </c>
      <c r="D5934" t="s">
        <v>17428</v>
      </c>
      <c r="E5934" t="s">
        <v>61</v>
      </c>
      <c r="F5934" t="s">
        <v>1405</v>
      </c>
      <c r="G5934" s="2">
        <v>36892</v>
      </c>
      <c r="I5934" t="s">
        <v>22</v>
      </c>
      <c r="J5934">
        <v>2000</v>
      </c>
      <c r="M5934">
        <v>2000</v>
      </c>
      <c r="N5934" t="s">
        <v>5062</v>
      </c>
      <c r="O5934" t="s">
        <v>5063</v>
      </c>
      <c r="P5934" t="s">
        <v>5064</v>
      </c>
      <c r="Q5934" t="s">
        <v>12706</v>
      </c>
      <c r="R5934" t="s">
        <v>12707</v>
      </c>
      <c r="S5934" t="s">
        <v>17334</v>
      </c>
    </row>
    <row r="5935" spans="1:19" x14ac:dyDescent="0.25">
      <c r="A5935" t="s">
        <v>17584</v>
      </c>
      <c r="B5935" t="s">
        <v>17585</v>
      </c>
      <c r="C5935" t="s">
        <v>18</v>
      </c>
      <c r="D5935" t="s">
        <v>17428</v>
      </c>
      <c r="E5935" t="s">
        <v>61</v>
      </c>
      <c r="F5935" t="s">
        <v>1614</v>
      </c>
      <c r="G5935" s="2">
        <v>36892</v>
      </c>
      <c r="I5935" t="s">
        <v>22</v>
      </c>
      <c r="J5935">
        <v>2600</v>
      </c>
      <c r="M5935">
        <v>2600</v>
      </c>
      <c r="N5935" t="s">
        <v>5062</v>
      </c>
      <c r="O5935" t="s">
        <v>5063</v>
      </c>
      <c r="P5935" t="s">
        <v>5064</v>
      </c>
      <c r="Q5935" t="s">
        <v>12706</v>
      </c>
      <c r="R5935" t="s">
        <v>12707</v>
      </c>
      <c r="S5935" t="s">
        <v>17334</v>
      </c>
    </row>
    <row r="5936" spans="1:19" x14ac:dyDescent="0.25">
      <c r="A5936" t="s">
        <v>17586</v>
      </c>
      <c r="B5936" t="s">
        <v>17587</v>
      </c>
      <c r="C5936" t="s">
        <v>18</v>
      </c>
      <c r="D5936" t="s">
        <v>17428</v>
      </c>
      <c r="E5936" t="s">
        <v>56</v>
      </c>
      <c r="F5936" t="s">
        <v>44</v>
      </c>
      <c r="G5936" s="2">
        <v>36892</v>
      </c>
      <c r="I5936" t="s">
        <v>22</v>
      </c>
      <c r="J5936">
        <v>1000</v>
      </c>
      <c r="M5936">
        <v>1000</v>
      </c>
      <c r="N5936" t="s">
        <v>5062</v>
      </c>
      <c r="O5936" t="s">
        <v>5063</v>
      </c>
      <c r="P5936" t="s">
        <v>5064</v>
      </c>
      <c r="Q5936" t="s">
        <v>12706</v>
      </c>
      <c r="R5936" t="s">
        <v>12707</v>
      </c>
      <c r="S5936" t="s">
        <v>17334</v>
      </c>
    </row>
    <row r="5937" spans="1:19" x14ac:dyDescent="0.25">
      <c r="A5937" t="s">
        <v>121</v>
      </c>
      <c r="B5937" t="s">
        <v>17588</v>
      </c>
      <c r="C5937" t="s">
        <v>18</v>
      </c>
      <c r="D5937" t="s">
        <v>17428</v>
      </c>
      <c r="E5937" t="s">
        <v>56</v>
      </c>
      <c r="F5937" t="s">
        <v>44</v>
      </c>
      <c r="G5937" s="2">
        <v>36892</v>
      </c>
      <c r="I5937" t="s">
        <v>22</v>
      </c>
      <c r="J5937">
        <v>1000</v>
      </c>
      <c r="M5937">
        <v>1000</v>
      </c>
      <c r="N5937" t="s">
        <v>5062</v>
      </c>
      <c r="O5937" t="s">
        <v>5063</v>
      </c>
      <c r="P5937" t="s">
        <v>5064</v>
      </c>
      <c r="Q5937" t="s">
        <v>12706</v>
      </c>
      <c r="R5937" t="s">
        <v>12707</v>
      </c>
      <c r="S5937" t="s">
        <v>17334</v>
      </c>
    </row>
    <row r="5938" spans="1:19" x14ac:dyDescent="0.25">
      <c r="A5938" t="s">
        <v>17589</v>
      </c>
      <c r="B5938" t="s">
        <v>17590</v>
      </c>
      <c r="C5938" t="s">
        <v>18</v>
      </c>
      <c r="D5938" t="s">
        <v>17428</v>
      </c>
      <c r="E5938" t="s">
        <v>56</v>
      </c>
      <c r="F5938" t="s">
        <v>21</v>
      </c>
      <c r="G5938" s="2">
        <v>36892</v>
      </c>
      <c r="I5938" t="s">
        <v>22</v>
      </c>
      <c r="J5938">
        <v>3080</v>
      </c>
      <c r="M5938">
        <v>3080</v>
      </c>
      <c r="N5938" t="s">
        <v>5062</v>
      </c>
      <c r="O5938" t="s">
        <v>5063</v>
      </c>
      <c r="P5938" t="s">
        <v>5064</v>
      </c>
      <c r="Q5938" t="s">
        <v>12706</v>
      </c>
      <c r="R5938" t="s">
        <v>12707</v>
      </c>
      <c r="S5938" t="s">
        <v>17334</v>
      </c>
    </row>
    <row r="5939" spans="1:19" x14ac:dyDescent="0.25">
      <c r="A5939" t="s">
        <v>17591</v>
      </c>
      <c r="B5939" t="s">
        <v>17592</v>
      </c>
      <c r="C5939" t="s">
        <v>18</v>
      </c>
      <c r="D5939" t="s">
        <v>17428</v>
      </c>
      <c r="E5939" t="s">
        <v>56</v>
      </c>
      <c r="F5939" t="s">
        <v>234</v>
      </c>
      <c r="G5939" s="2">
        <v>36892</v>
      </c>
      <c r="I5939" t="s">
        <v>22</v>
      </c>
      <c r="J5939">
        <v>1500</v>
      </c>
      <c r="M5939">
        <v>1500</v>
      </c>
      <c r="N5939" t="s">
        <v>5062</v>
      </c>
      <c r="O5939" t="s">
        <v>5063</v>
      </c>
      <c r="P5939" t="s">
        <v>5064</v>
      </c>
      <c r="Q5939" t="s">
        <v>12706</v>
      </c>
      <c r="R5939" t="s">
        <v>12707</v>
      </c>
      <c r="S5939" t="s">
        <v>17334</v>
      </c>
    </row>
    <row r="5940" spans="1:19" x14ac:dyDescent="0.25">
      <c r="A5940" t="s">
        <v>17593</v>
      </c>
      <c r="B5940" t="s">
        <v>17594</v>
      </c>
      <c r="C5940" t="s">
        <v>18</v>
      </c>
      <c r="D5940" t="s">
        <v>17428</v>
      </c>
      <c r="E5940" t="s">
        <v>139</v>
      </c>
      <c r="F5940" t="s">
        <v>472</v>
      </c>
      <c r="G5940" s="2">
        <v>36892</v>
      </c>
      <c r="I5940" t="s">
        <v>22</v>
      </c>
      <c r="J5940">
        <v>1200</v>
      </c>
      <c r="M5940">
        <v>1200</v>
      </c>
      <c r="N5940" t="s">
        <v>5062</v>
      </c>
      <c r="O5940" t="s">
        <v>5063</v>
      </c>
      <c r="P5940" t="s">
        <v>5064</v>
      </c>
      <c r="Q5940" t="s">
        <v>12706</v>
      </c>
      <c r="R5940" t="s">
        <v>12707</v>
      </c>
      <c r="S5940" t="s">
        <v>17334</v>
      </c>
    </row>
    <row r="5941" spans="1:19" x14ac:dyDescent="0.25">
      <c r="A5941" t="s">
        <v>17595</v>
      </c>
      <c r="B5941" t="s">
        <v>17596</v>
      </c>
      <c r="C5941" t="s">
        <v>18</v>
      </c>
      <c r="D5941" t="s">
        <v>17428</v>
      </c>
      <c r="E5941" t="s">
        <v>139</v>
      </c>
      <c r="F5941" t="s">
        <v>83</v>
      </c>
      <c r="G5941" s="2">
        <v>36892</v>
      </c>
      <c r="I5941" t="s">
        <v>22</v>
      </c>
      <c r="J5941">
        <v>3001</v>
      </c>
      <c r="M5941">
        <v>3001</v>
      </c>
      <c r="N5941" t="s">
        <v>5062</v>
      </c>
      <c r="O5941" t="s">
        <v>5063</v>
      </c>
      <c r="P5941" t="s">
        <v>5064</v>
      </c>
      <c r="Q5941" t="s">
        <v>12706</v>
      </c>
      <c r="R5941" t="s">
        <v>12707</v>
      </c>
      <c r="S5941" t="s">
        <v>17334</v>
      </c>
    </row>
    <row r="5942" spans="1:19" x14ac:dyDescent="0.25">
      <c r="A5942" t="s">
        <v>17597</v>
      </c>
      <c r="B5942" t="s">
        <v>17598</v>
      </c>
      <c r="C5942" t="s">
        <v>18</v>
      </c>
      <c r="D5942" t="s">
        <v>17428</v>
      </c>
      <c r="E5942" t="s">
        <v>56</v>
      </c>
      <c r="F5942" t="s">
        <v>383</v>
      </c>
      <c r="G5942" s="2">
        <v>36892</v>
      </c>
      <c r="I5942" t="s">
        <v>22</v>
      </c>
      <c r="J5942">
        <v>4300</v>
      </c>
      <c r="M5942">
        <v>4300</v>
      </c>
      <c r="N5942" t="s">
        <v>5062</v>
      </c>
      <c r="O5942" t="s">
        <v>5063</v>
      </c>
      <c r="P5942" t="s">
        <v>5064</v>
      </c>
      <c r="Q5942" t="s">
        <v>12706</v>
      </c>
      <c r="R5942" t="s">
        <v>12707</v>
      </c>
      <c r="S5942" t="s">
        <v>17334</v>
      </c>
    </row>
    <row r="5943" spans="1:19" x14ac:dyDescent="0.25">
      <c r="A5943" t="s">
        <v>17599</v>
      </c>
      <c r="B5943" t="s">
        <v>17600</v>
      </c>
      <c r="C5943" t="s">
        <v>18</v>
      </c>
      <c r="D5943" t="s">
        <v>17428</v>
      </c>
      <c r="E5943" t="s">
        <v>56</v>
      </c>
      <c r="F5943" t="s">
        <v>446</v>
      </c>
      <c r="G5943" s="2">
        <v>36892</v>
      </c>
      <c r="I5943" t="s">
        <v>22</v>
      </c>
      <c r="J5943">
        <v>2500</v>
      </c>
      <c r="M5943">
        <v>2500</v>
      </c>
      <c r="N5943" t="s">
        <v>5062</v>
      </c>
      <c r="O5943" t="s">
        <v>5063</v>
      </c>
      <c r="P5943" t="s">
        <v>5064</v>
      </c>
      <c r="Q5943" t="s">
        <v>12706</v>
      </c>
      <c r="R5943" t="s">
        <v>12707</v>
      </c>
      <c r="S5943" t="s">
        <v>17334</v>
      </c>
    </row>
    <row r="5944" spans="1:19" x14ac:dyDescent="0.25">
      <c r="A5944" t="s">
        <v>17601</v>
      </c>
      <c r="B5944" t="s">
        <v>17602</v>
      </c>
      <c r="C5944" t="s">
        <v>18</v>
      </c>
      <c r="D5944" t="s">
        <v>17428</v>
      </c>
      <c r="E5944" t="s">
        <v>56</v>
      </c>
      <c r="F5944" t="s">
        <v>737</v>
      </c>
      <c r="G5944" s="2">
        <v>36892</v>
      </c>
      <c r="I5944" t="s">
        <v>22</v>
      </c>
      <c r="J5944">
        <v>1900</v>
      </c>
      <c r="M5944">
        <v>1900</v>
      </c>
      <c r="N5944" t="s">
        <v>5062</v>
      </c>
      <c r="O5944" t="s">
        <v>5063</v>
      </c>
      <c r="P5944" t="s">
        <v>5064</v>
      </c>
      <c r="Q5944" t="s">
        <v>12706</v>
      </c>
      <c r="R5944" t="s">
        <v>12707</v>
      </c>
      <c r="S5944" t="s">
        <v>17334</v>
      </c>
    </row>
    <row r="5945" spans="1:19" x14ac:dyDescent="0.25">
      <c r="A5945" t="s">
        <v>155</v>
      </c>
      <c r="B5945" t="s">
        <v>17603</v>
      </c>
      <c r="C5945" t="s">
        <v>18</v>
      </c>
      <c r="D5945" t="s">
        <v>153</v>
      </c>
      <c r="E5945" t="s">
        <v>156</v>
      </c>
      <c r="F5945" t="s">
        <v>98</v>
      </c>
      <c r="G5945" s="2">
        <v>40786</v>
      </c>
      <c r="I5945" t="s">
        <v>22</v>
      </c>
      <c r="J5945">
        <v>2306</v>
      </c>
      <c r="M5945">
        <v>2306</v>
      </c>
      <c r="N5945" t="s">
        <v>5062</v>
      </c>
      <c r="O5945" t="s">
        <v>5063</v>
      </c>
      <c r="P5945" t="s">
        <v>5064</v>
      </c>
      <c r="Q5945" t="s">
        <v>12706</v>
      </c>
      <c r="R5945" t="s">
        <v>12707</v>
      </c>
      <c r="S5945" t="s">
        <v>12707</v>
      </c>
    </row>
    <row r="5946" spans="1:19" x14ac:dyDescent="0.25">
      <c r="A5946" t="s">
        <v>158</v>
      </c>
      <c r="B5946" t="s">
        <v>17604</v>
      </c>
      <c r="C5946" t="s">
        <v>18</v>
      </c>
      <c r="D5946" t="s">
        <v>17605</v>
      </c>
      <c r="E5946" t="s">
        <v>156</v>
      </c>
      <c r="F5946" t="s">
        <v>44</v>
      </c>
      <c r="G5946" s="2">
        <v>34947</v>
      </c>
      <c r="I5946" t="s">
        <v>22</v>
      </c>
      <c r="J5946">
        <v>2076</v>
      </c>
      <c r="K5946">
        <v>2076</v>
      </c>
      <c r="M5946">
        <v>2076</v>
      </c>
      <c r="N5946" t="s">
        <v>5062</v>
      </c>
      <c r="O5946" t="s">
        <v>5063</v>
      </c>
      <c r="P5946" t="s">
        <v>5064</v>
      </c>
      <c r="Q5946" t="s">
        <v>12706</v>
      </c>
      <c r="R5946" t="s">
        <v>12707</v>
      </c>
      <c r="S5946" t="s">
        <v>17547</v>
      </c>
    </row>
    <row r="5947" spans="1:19" x14ac:dyDescent="0.25">
      <c r="A5947" t="s">
        <v>17606</v>
      </c>
      <c r="B5947" t="s">
        <v>17607</v>
      </c>
      <c r="C5947" t="s">
        <v>18</v>
      </c>
      <c r="D5947" t="s">
        <v>153</v>
      </c>
      <c r="E5947" t="s">
        <v>56</v>
      </c>
      <c r="F5947" t="s">
        <v>959</v>
      </c>
      <c r="G5947" s="2">
        <v>36721</v>
      </c>
      <c r="I5947" t="s">
        <v>22</v>
      </c>
      <c r="J5947">
        <v>706</v>
      </c>
      <c r="K5947">
        <v>706</v>
      </c>
      <c r="L5947">
        <v>705.57</v>
      </c>
      <c r="M5947">
        <v>710</v>
      </c>
      <c r="N5947" t="s">
        <v>5062</v>
      </c>
      <c r="O5947" t="s">
        <v>5063</v>
      </c>
      <c r="P5947" t="s">
        <v>5064</v>
      </c>
      <c r="Q5947" t="s">
        <v>12706</v>
      </c>
      <c r="R5947" t="s">
        <v>12707</v>
      </c>
      <c r="S5947" t="s">
        <v>17547</v>
      </c>
    </row>
    <row r="5948" spans="1:19" x14ac:dyDescent="0.25">
      <c r="A5948" t="s">
        <v>151</v>
      </c>
      <c r="B5948" t="s">
        <v>17608</v>
      </c>
      <c r="C5948" t="s">
        <v>18</v>
      </c>
      <c r="D5948" t="s">
        <v>153</v>
      </c>
      <c r="E5948" t="s">
        <v>56</v>
      </c>
      <c r="F5948" t="s">
        <v>127</v>
      </c>
      <c r="G5948" s="2">
        <v>40256</v>
      </c>
      <c r="I5948" t="s">
        <v>22</v>
      </c>
      <c r="J5948">
        <v>1100</v>
      </c>
      <c r="M5948">
        <v>1100</v>
      </c>
      <c r="N5948" t="s">
        <v>5062</v>
      </c>
      <c r="O5948" t="s">
        <v>5063</v>
      </c>
      <c r="P5948" t="s">
        <v>5064</v>
      </c>
      <c r="Q5948" t="s">
        <v>12706</v>
      </c>
      <c r="R5948" t="s">
        <v>12707</v>
      </c>
      <c r="S5948" t="s">
        <v>12707</v>
      </c>
    </row>
    <row r="5949" spans="1:19" x14ac:dyDescent="0.25">
      <c r="A5949" t="s">
        <v>204</v>
      </c>
      <c r="B5949" t="s">
        <v>17609</v>
      </c>
      <c r="C5949" t="s">
        <v>18</v>
      </c>
      <c r="D5949" t="s">
        <v>12640</v>
      </c>
      <c r="E5949" t="s">
        <v>168</v>
      </c>
      <c r="F5949" t="s">
        <v>88</v>
      </c>
      <c r="G5949" s="2">
        <v>36892</v>
      </c>
      <c r="I5949" t="s">
        <v>22</v>
      </c>
      <c r="J5949">
        <v>200</v>
      </c>
      <c r="M5949">
        <v>200</v>
      </c>
      <c r="N5949" t="s">
        <v>5062</v>
      </c>
      <c r="O5949" t="s">
        <v>5063</v>
      </c>
      <c r="P5949" t="s">
        <v>5064</v>
      </c>
      <c r="Q5949" t="s">
        <v>12706</v>
      </c>
      <c r="R5949" t="s">
        <v>12707</v>
      </c>
      <c r="S5949" t="s">
        <v>17334</v>
      </c>
    </row>
    <row r="5950" spans="1:19" x14ac:dyDescent="0.25">
      <c r="A5950" t="s">
        <v>191</v>
      </c>
      <c r="B5950" t="s">
        <v>17610</v>
      </c>
      <c r="C5950" t="s">
        <v>18</v>
      </c>
      <c r="D5950" t="s">
        <v>12640</v>
      </c>
      <c r="E5950" t="s">
        <v>168</v>
      </c>
      <c r="F5950" t="s">
        <v>88</v>
      </c>
      <c r="G5950" s="2">
        <v>36892</v>
      </c>
      <c r="I5950" t="s">
        <v>22</v>
      </c>
      <c r="J5950">
        <v>200</v>
      </c>
      <c r="M5950">
        <v>200</v>
      </c>
      <c r="N5950" t="s">
        <v>5062</v>
      </c>
      <c r="O5950" t="s">
        <v>5063</v>
      </c>
      <c r="P5950" t="s">
        <v>5064</v>
      </c>
      <c r="Q5950" t="s">
        <v>12706</v>
      </c>
      <c r="R5950" t="s">
        <v>12707</v>
      </c>
      <c r="S5950" t="s">
        <v>17334</v>
      </c>
    </row>
    <row r="5951" spans="1:19" x14ac:dyDescent="0.25">
      <c r="A5951" t="s">
        <v>17611</v>
      </c>
      <c r="B5951" t="s">
        <v>17612</v>
      </c>
      <c r="C5951" t="s">
        <v>18</v>
      </c>
      <c r="D5951" t="s">
        <v>12640</v>
      </c>
      <c r="E5951" t="s">
        <v>168</v>
      </c>
      <c r="F5951" t="s">
        <v>88</v>
      </c>
      <c r="G5951" s="2">
        <v>36892</v>
      </c>
      <c r="I5951" t="s">
        <v>22</v>
      </c>
      <c r="J5951">
        <v>200</v>
      </c>
      <c r="M5951">
        <v>200</v>
      </c>
      <c r="N5951" t="s">
        <v>5062</v>
      </c>
      <c r="O5951" t="s">
        <v>5063</v>
      </c>
      <c r="P5951" t="s">
        <v>5064</v>
      </c>
      <c r="Q5951" t="s">
        <v>12706</v>
      </c>
      <c r="R5951" t="s">
        <v>12707</v>
      </c>
      <c r="S5951" t="s">
        <v>12707</v>
      </c>
    </row>
    <row r="5952" spans="1:19" x14ac:dyDescent="0.25">
      <c r="A5952" t="s">
        <v>17613</v>
      </c>
      <c r="B5952" t="s">
        <v>17614</v>
      </c>
      <c r="C5952" t="s">
        <v>18</v>
      </c>
      <c r="D5952" t="s">
        <v>164</v>
      </c>
      <c r="E5952" t="s">
        <v>168</v>
      </c>
      <c r="F5952" t="s">
        <v>88</v>
      </c>
      <c r="G5952" s="2">
        <v>36892</v>
      </c>
      <c r="I5952" t="s">
        <v>22</v>
      </c>
      <c r="J5952">
        <v>200</v>
      </c>
      <c r="M5952">
        <v>200</v>
      </c>
      <c r="N5952" t="s">
        <v>5062</v>
      </c>
      <c r="O5952" t="s">
        <v>5063</v>
      </c>
      <c r="P5952" t="s">
        <v>5064</v>
      </c>
      <c r="Q5952" t="s">
        <v>12706</v>
      </c>
      <c r="R5952" t="s">
        <v>12707</v>
      </c>
      <c r="S5952" t="s">
        <v>17334</v>
      </c>
    </row>
    <row r="5953" spans="1:19" x14ac:dyDescent="0.25">
      <c r="A5953" t="s">
        <v>17615</v>
      </c>
      <c r="B5953" t="s">
        <v>17616</v>
      </c>
      <c r="C5953" t="s">
        <v>18</v>
      </c>
      <c r="D5953" t="s">
        <v>164</v>
      </c>
      <c r="E5953" t="s">
        <v>168</v>
      </c>
      <c r="F5953" t="s">
        <v>41</v>
      </c>
      <c r="G5953" s="2">
        <v>36892</v>
      </c>
      <c r="I5953" t="s">
        <v>22</v>
      </c>
      <c r="J5953">
        <v>250</v>
      </c>
      <c r="M5953">
        <v>250</v>
      </c>
      <c r="N5953" t="s">
        <v>5062</v>
      </c>
      <c r="O5953" t="s">
        <v>5063</v>
      </c>
      <c r="P5953" t="s">
        <v>5064</v>
      </c>
      <c r="Q5953" t="s">
        <v>12706</v>
      </c>
      <c r="R5953" t="s">
        <v>12707</v>
      </c>
      <c r="S5953" t="s">
        <v>17334</v>
      </c>
    </row>
    <row r="5954" spans="1:19" x14ac:dyDescent="0.25">
      <c r="A5954" t="s">
        <v>17617</v>
      </c>
      <c r="B5954" t="s">
        <v>17618</v>
      </c>
      <c r="C5954" t="s">
        <v>18</v>
      </c>
      <c r="D5954" t="s">
        <v>164</v>
      </c>
      <c r="E5954" t="s">
        <v>168</v>
      </c>
      <c r="F5954" t="s">
        <v>41</v>
      </c>
      <c r="G5954" s="2">
        <v>36892</v>
      </c>
      <c r="I5954" t="s">
        <v>22</v>
      </c>
      <c r="J5954">
        <v>400</v>
      </c>
      <c r="M5954">
        <v>400</v>
      </c>
      <c r="N5954" t="s">
        <v>5062</v>
      </c>
      <c r="O5954" t="s">
        <v>5063</v>
      </c>
      <c r="P5954" t="s">
        <v>5064</v>
      </c>
      <c r="Q5954" t="s">
        <v>12706</v>
      </c>
      <c r="R5954" t="s">
        <v>12707</v>
      </c>
      <c r="S5954" t="s">
        <v>17334</v>
      </c>
    </row>
    <row r="5955" spans="1:19" x14ac:dyDescent="0.25">
      <c r="A5955" t="s">
        <v>17619</v>
      </c>
      <c r="B5955" t="s">
        <v>17620</v>
      </c>
      <c r="C5955" t="s">
        <v>18</v>
      </c>
      <c r="D5955" t="s">
        <v>164</v>
      </c>
      <c r="E5955" t="s">
        <v>168</v>
      </c>
      <c r="F5955" t="s">
        <v>41</v>
      </c>
      <c r="G5955" s="2">
        <v>36892</v>
      </c>
      <c r="I5955" t="s">
        <v>22</v>
      </c>
      <c r="J5955">
        <v>250</v>
      </c>
      <c r="M5955">
        <v>250</v>
      </c>
      <c r="N5955" t="s">
        <v>5062</v>
      </c>
      <c r="O5955" t="s">
        <v>5063</v>
      </c>
      <c r="P5955" t="s">
        <v>5064</v>
      </c>
      <c r="Q5955" t="s">
        <v>12706</v>
      </c>
      <c r="R5955" t="s">
        <v>12707</v>
      </c>
      <c r="S5955" t="s">
        <v>17334</v>
      </c>
    </row>
    <row r="5956" spans="1:19" x14ac:dyDescent="0.25">
      <c r="A5956" t="s">
        <v>17621</v>
      </c>
      <c r="B5956" t="s">
        <v>17622</v>
      </c>
      <c r="C5956" t="s">
        <v>18</v>
      </c>
      <c r="D5956" t="s">
        <v>164</v>
      </c>
      <c r="E5956" t="s">
        <v>168</v>
      </c>
      <c r="F5956" t="s">
        <v>197</v>
      </c>
      <c r="G5956" s="2">
        <v>36892</v>
      </c>
      <c r="I5956" t="s">
        <v>22</v>
      </c>
      <c r="J5956">
        <v>300</v>
      </c>
      <c r="M5956">
        <v>300</v>
      </c>
      <c r="N5956" t="s">
        <v>5062</v>
      </c>
      <c r="O5956" t="s">
        <v>5063</v>
      </c>
      <c r="P5956" t="s">
        <v>5064</v>
      </c>
      <c r="Q5956" t="s">
        <v>12706</v>
      </c>
      <c r="R5956" t="s">
        <v>12707</v>
      </c>
      <c r="S5956" t="s">
        <v>17334</v>
      </c>
    </row>
    <row r="5957" spans="1:19" x14ac:dyDescent="0.25">
      <c r="A5957" t="s">
        <v>17623</v>
      </c>
      <c r="B5957" t="s">
        <v>17624</v>
      </c>
      <c r="C5957" t="s">
        <v>18</v>
      </c>
      <c r="D5957" t="s">
        <v>164</v>
      </c>
      <c r="E5957" t="s">
        <v>168</v>
      </c>
      <c r="F5957" t="s">
        <v>41</v>
      </c>
      <c r="G5957" s="2">
        <v>36892</v>
      </c>
      <c r="I5957" t="s">
        <v>22</v>
      </c>
      <c r="J5957">
        <v>400</v>
      </c>
      <c r="M5957">
        <v>400</v>
      </c>
      <c r="N5957" t="s">
        <v>5062</v>
      </c>
      <c r="O5957" t="s">
        <v>5063</v>
      </c>
      <c r="P5957" t="s">
        <v>5064</v>
      </c>
      <c r="Q5957" t="s">
        <v>12706</v>
      </c>
      <c r="R5957" t="s">
        <v>12707</v>
      </c>
      <c r="S5957" t="s">
        <v>17439</v>
      </c>
    </row>
    <row r="5958" spans="1:19" x14ac:dyDescent="0.25">
      <c r="A5958" t="s">
        <v>17625</v>
      </c>
      <c r="B5958" t="s">
        <v>17626</v>
      </c>
      <c r="C5958" t="s">
        <v>18</v>
      </c>
      <c r="D5958" t="s">
        <v>12640</v>
      </c>
      <c r="E5958" t="s">
        <v>168</v>
      </c>
      <c r="F5958" t="s">
        <v>197</v>
      </c>
      <c r="G5958" s="2">
        <v>36892</v>
      </c>
      <c r="I5958" t="s">
        <v>22</v>
      </c>
      <c r="J5958">
        <v>700</v>
      </c>
      <c r="M5958">
        <v>700</v>
      </c>
      <c r="N5958" t="s">
        <v>5062</v>
      </c>
      <c r="O5958" t="s">
        <v>5063</v>
      </c>
      <c r="P5958" t="s">
        <v>5064</v>
      </c>
      <c r="Q5958" t="s">
        <v>12706</v>
      </c>
      <c r="R5958" t="s">
        <v>12707</v>
      </c>
      <c r="S5958" t="s">
        <v>17334</v>
      </c>
    </row>
    <row r="5959" spans="1:19" x14ac:dyDescent="0.25">
      <c r="A5959" t="s">
        <v>17627</v>
      </c>
      <c r="B5959" t="s">
        <v>17628</v>
      </c>
      <c r="C5959" t="s">
        <v>18</v>
      </c>
      <c r="D5959" t="s">
        <v>164</v>
      </c>
      <c r="E5959" t="s">
        <v>56</v>
      </c>
      <c r="F5959" t="s">
        <v>119</v>
      </c>
      <c r="G5959" s="2">
        <v>36892</v>
      </c>
      <c r="I5959" t="s">
        <v>22</v>
      </c>
      <c r="J5959">
        <v>1400</v>
      </c>
      <c r="M5959">
        <v>1400</v>
      </c>
      <c r="N5959" t="s">
        <v>5062</v>
      </c>
      <c r="O5959" t="s">
        <v>5063</v>
      </c>
      <c r="P5959" t="s">
        <v>5064</v>
      </c>
      <c r="Q5959" t="s">
        <v>12706</v>
      </c>
      <c r="R5959" t="s">
        <v>12707</v>
      </c>
      <c r="S5959" t="s">
        <v>17334</v>
      </c>
    </row>
    <row r="5960" spans="1:19" x14ac:dyDescent="0.25">
      <c r="A5960" t="s">
        <v>17629</v>
      </c>
      <c r="B5960" t="s">
        <v>17630</v>
      </c>
      <c r="C5960" t="s">
        <v>18</v>
      </c>
      <c r="D5960" t="s">
        <v>164</v>
      </c>
      <c r="E5960" t="s">
        <v>56</v>
      </c>
      <c r="F5960" t="s">
        <v>37</v>
      </c>
      <c r="G5960" s="2">
        <v>36892</v>
      </c>
      <c r="I5960" t="s">
        <v>22</v>
      </c>
      <c r="J5960">
        <v>1790</v>
      </c>
      <c r="M5960">
        <v>1790</v>
      </c>
      <c r="N5960" t="s">
        <v>5062</v>
      </c>
      <c r="O5960" t="s">
        <v>5063</v>
      </c>
      <c r="P5960" t="s">
        <v>5064</v>
      </c>
      <c r="Q5960" t="s">
        <v>12706</v>
      </c>
      <c r="R5960" t="s">
        <v>12707</v>
      </c>
      <c r="S5960" t="s">
        <v>17334</v>
      </c>
    </row>
    <row r="5961" spans="1:19" x14ac:dyDescent="0.25">
      <c r="A5961" t="s">
        <v>17631</v>
      </c>
      <c r="B5961" t="s">
        <v>17632</v>
      </c>
      <c r="C5961" t="s">
        <v>18</v>
      </c>
      <c r="D5961" t="s">
        <v>164</v>
      </c>
      <c r="E5961" t="s">
        <v>56</v>
      </c>
      <c r="F5961" t="s">
        <v>103</v>
      </c>
      <c r="G5961" s="2">
        <v>36892</v>
      </c>
      <c r="I5961" t="s">
        <v>22</v>
      </c>
      <c r="J5961">
        <v>2424</v>
      </c>
      <c r="M5961">
        <v>2424</v>
      </c>
      <c r="N5961" t="s">
        <v>5062</v>
      </c>
      <c r="O5961" t="s">
        <v>5063</v>
      </c>
      <c r="P5961" t="s">
        <v>5064</v>
      </c>
      <c r="Q5961" t="s">
        <v>12706</v>
      </c>
      <c r="R5961" t="s">
        <v>12707</v>
      </c>
      <c r="S5961" t="s">
        <v>17334</v>
      </c>
    </row>
    <row r="5962" spans="1:19" x14ac:dyDescent="0.25">
      <c r="A5962" t="s">
        <v>17633</v>
      </c>
      <c r="B5962" t="s">
        <v>17634</v>
      </c>
      <c r="C5962" t="s">
        <v>18</v>
      </c>
      <c r="D5962" t="s">
        <v>164</v>
      </c>
      <c r="E5962" t="s">
        <v>168</v>
      </c>
      <c r="F5962" t="s">
        <v>176</v>
      </c>
      <c r="G5962" s="2">
        <v>36892</v>
      </c>
      <c r="I5962" t="s">
        <v>22</v>
      </c>
      <c r="J5962">
        <v>1000</v>
      </c>
      <c r="M5962">
        <v>1000</v>
      </c>
      <c r="N5962" t="s">
        <v>5062</v>
      </c>
      <c r="O5962" t="s">
        <v>5063</v>
      </c>
      <c r="P5962" t="s">
        <v>5064</v>
      </c>
      <c r="Q5962" t="s">
        <v>12706</v>
      </c>
      <c r="R5962" t="s">
        <v>12707</v>
      </c>
      <c r="S5962" t="s">
        <v>17334</v>
      </c>
    </row>
    <row r="5963" spans="1:19" x14ac:dyDescent="0.25">
      <c r="A5963" t="s">
        <v>17635</v>
      </c>
      <c r="B5963" t="s">
        <v>17636</v>
      </c>
      <c r="C5963" t="s">
        <v>18</v>
      </c>
      <c r="D5963" t="s">
        <v>12640</v>
      </c>
      <c r="E5963" t="s">
        <v>168</v>
      </c>
      <c r="F5963" t="s">
        <v>176</v>
      </c>
      <c r="G5963" s="2">
        <v>36892</v>
      </c>
      <c r="I5963" t="s">
        <v>22</v>
      </c>
      <c r="J5963">
        <v>300</v>
      </c>
      <c r="M5963">
        <v>300</v>
      </c>
      <c r="N5963" t="s">
        <v>5062</v>
      </c>
      <c r="O5963" t="s">
        <v>5063</v>
      </c>
      <c r="P5963" t="s">
        <v>5064</v>
      </c>
      <c r="Q5963" t="s">
        <v>12706</v>
      </c>
      <c r="R5963" t="s">
        <v>12707</v>
      </c>
      <c r="S5963" t="s">
        <v>17334</v>
      </c>
    </row>
    <row r="5964" spans="1:19" x14ac:dyDescent="0.25">
      <c r="A5964" t="s">
        <v>17637</v>
      </c>
      <c r="B5964" t="s">
        <v>17638</v>
      </c>
      <c r="C5964" t="s">
        <v>18</v>
      </c>
      <c r="D5964" t="s">
        <v>12640</v>
      </c>
      <c r="E5964" t="s">
        <v>168</v>
      </c>
      <c r="F5964" t="s">
        <v>176</v>
      </c>
      <c r="G5964" s="2">
        <v>36892</v>
      </c>
      <c r="I5964" t="s">
        <v>22</v>
      </c>
      <c r="J5964">
        <v>1100</v>
      </c>
      <c r="M5964">
        <v>1100</v>
      </c>
      <c r="N5964" t="s">
        <v>5062</v>
      </c>
      <c r="O5964" t="s">
        <v>5063</v>
      </c>
      <c r="P5964" t="s">
        <v>5064</v>
      </c>
      <c r="Q5964" t="s">
        <v>12706</v>
      </c>
      <c r="R5964" t="s">
        <v>12707</v>
      </c>
      <c r="S5964" t="s">
        <v>17334</v>
      </c>
    </row>
    <row r="5965" spans="1:19" x14ac:dyDescent="0.25">
      <c r="A5965" t="s">
        <v>175</v>
      </c>
      <c r="B5965" t="s">
        <v>17639</v>
      </c>
      <c r="C5965" t="s">
        <v>18</v>
      </c>
      <c r="D5965" t="s">
        <v>164</v>
      </c>
      <c r="E5965" t="s">
        <v>168</v>
      </c>
      <c r="F5965" t="s">
        <v>176</v>
      </c>
      <c r="G5965" s="2">
        <v>36892</v>
      </c>
      <c r="I5965" t="s">
        <v>22</v>
      </c>
      <c r="J5965">
        <v>200</v>
      </c>
      <c r="M5965">
        <v>200</v>
      </c>
      <c r="N5965" t="s">
        <v>5062</v>
      </c>
      <c r="O5965" t="s">
        <v>5063</v>
      </c>
      <c r="P5965" t="s">
        <v>5064</v>
      </c>
      <c r="Q5965" t="s">
        <v>12706</v>
      </c>
      <c r="R5965" t="s">
        <v>12707</v>
      </c>
      <c r="S5965" t="s">
        <v>17334</v>
      </c>
    </row>
    <row r="5966" spans="1:19" x14ac:dyDescent="0.25">
      <c r="A5966" t="s">
        <v>17640</v>
      </c>
      <c r="B5966" t="s">
        <v>17641</v>
      </c>
      <c r="C5966" t="s">
        <v>18</v>
      </c>
      <c r="D5966" t="s">
        <v>12640</v>
      </c>
      <c r="E5966" t="s">
        <v>56</v>
      </c>
      <c r="F5966" t="s">
        <v>62</v>
      </c>
      <c r="G5966" s="2">
        <v>36892</v>
      </c>
      <c r="I5966" t="s">
        <v>22</v>
      </c>
      <c r="J5966">
        <v>1670</v>
      </c>
      <c r="M5966">
        <v>1670</v>
      </c>
      <c r="N5966" t="s">
        <v>5062</v>
      </c>
      <c r="O5966" t="s">
        <v>5063</v>
      </c>
      <c r="P5966" t="s">
        <v>5064</v>
      </c>
      <c r="Q5966" t="s">
        <v>12706</v>
      </c>
      <c r="R5966" t="s">
        <v>12707</v>
      </c>
      <c r="S5966" t="s">
        <v>17334</v>
      </c>
    </row>
    <row r="5967" spans="1:19" x14ac:dyDescent="0.25">
      <c r="A5967" t="s">
        <v>17642</v>
      </c>
      <c r="B5967" t="s">
        <v>17641</v>
      </c>
      <c r="C5967" t="s">
        <v>18</v>
      </c>
      <c r="D5967" t="s">
        <v>12640</v>
      </c>
      <c r="E5967" t="s">
        <v>56</v>
      </c>
      <c r="F5967" t="s">
        <v>62</v>
      </c>
      <c r="G5967" s="2">
        <v>36892</v>
      </c>
      <c r="I5967" t="s">
        <v>22</v>
      </c>
      <c r="J5967">
        <v>370</v>
      </c>
      <c r="M5967">
        <v>370</v>
      </c>
      <c r="N5967" t="s">
        <v>5062</v>
      </c>
      <c r="O5967" t="s">
        <v>5063</v>
      </c>
      <c r="P5967" t="s">
        <v>5064</v>
      </c>
      <c r="Q5967" t="s">
        <v>12706</v>
      </c>
      <c r="R5967" t="s">
        <v>12707</v>
      </c>
      <c r="S5967" t="s">
        <v>17334</v>
      </c>
    </row>
    <row r="5968" spans="1:19" x14ac:dyDescent="0.25">
      <c r="A5968" t="s">
        <v>307</v>
      </c>
      <c r="B5968" t="s">
        <v>17643</v>
      </c>
      <c r="C5968" t="s">
        <v>18</v>
      </c>
      <c r="D5968" t="s">
        <v>12640</v>
      </c>
      <c r="E5968" t="s">
        <v>56</v>
      </c>
      <c r="F5968" t="s">
        <v>165</v>
      </c>
      <c r="G5968" s="2">
        <v>36892</v>
      </c>
      <c r="I5968" t="s">
        <v>22</v>
      </c>
      <c r="J5968">
        <v>700</v>
      </c>
      <c r="M5968">
        <v>700</v>
      </c>
      <c r="N5968" t="s">
        <v>5062</v>
      </c>
      <c r="O5968" t="s">
        <v>5063</v>
      </c>
      <c r="P5968" t="s">
        <v>5064</v>
      </c>
      <c r="Q5968" t="s">
        <v>12706</v>
      </c>
      <c r="R5968" t="s">
        <v>12707</v>
      </c>
      <c r="S5968" t="s">
        <v>17334</v>
      </c>
    </row>
    <row r="5969" spans="1:19" x14ac:dyDescent="0.25">
      <c r="A5969" t="s">
        <v>17644</v>
      </c>
      <c r="B5969" t="s">
        <v>17645</v>
      </c>
      <c r="C5969" t="s">
        <v>18</v>
      </c>
      <c r="D5969" t="s">
        <v>12640</v>
      </c>
      <c r="E5969" t="s">
        <v>56</v>
      </c>
      <c r="F5969" t="s">
        <v>165</v>
      </c>
      <c r="G5969" s="2">
        <v>36892</v>
      </c>
      <c r="I5969" t="s">
        <v>22</v>
      </c>
      <c r="J5969">
        <v>700</v>
      </c>
      <c r="M5969">
        <v>700</v>
      </c>
      <c r="N5969" t="s">
        <v>5062</v>
      </c>
      <c r="O5969" t="s">
        <v>5063</v>
      </c>
      <c r="P5969" t="s">
        <v>5064</v>
      </c>
      <c r="Q5969" t="s">
        <v>12706</v>
      </c>
      <c r="R5969" t="s">
        <v>12707</v>
      </c>
      <c r="S5969" t="s">
        <v>17334</v>
      </c>
    </row>
    <row r="5970" spans="1:19" x14ac:dyDescent="0.25">
      <c r="A5970" t="s">
        <v>17646</v>
      </c>
      <c r="B5970" t="s">
        <v>17647</v>
      </c>
      <c r="C5970" t="s">
        <v>18</v>
      </c>
      <c r="D5970" t="s">
        <v>164</v>
      </c>
      <c r="E5970" t="s">
        <v>56</v>
      </c>
      <c r="F5970" t="s">
        <v>165</v>
      </c>
      <c r="G5970" s="2">
        <v>36892</v>
      </c>
      <c r="I5970" t="s">
        <v>22</v>
      </c>
      <c r="J5970">
        <v>700</v>
      </c>
      <c r="M5970">
        <v>700</v>
      </c>
      <c r="N5970" t="s">
        <v>5062</v>
      </c>
      <c r="O5970" t="s">
        <v>5063</v>
      </c>
      <c r="P5970" t="s">
        <v>5064</v>
      </c>
      <c r="Q5970" t="s">
        <v>12706</v>
      </c>
      <c r="R5970" t="s">
        <v>12707</v>
      </c>
      <c r="S5970" t="s">
        <v>17334</v>
      </c>
    </row>
    <row r="5971" spans="1:19" x14ac:dyDescent="0.25">
      <c r="A5971" t="s">
        <v>17648</v>
      </c>
      <c r="B5971" t="s">
        <v>17649</v>
      </c>
      <c r="C5971" t="s">
        <v>18</v>
      </c>
      <c r="D5971" t="s">
        <v>12640</v>
      </c>
      <c r="E5971" t="s">
        <v>56</v>
      </c>
      <c r="F5971" t="s">
        <v>165</v>
      </c>
      <c r="G5971" s="2">
        <v>36892</v>
      </c>
      <c r="I5971" t="s">
        <v>22</v>
      </c>
      <c r="J5971">
        <v>700</v>
      </c>
      <c r="M5971">
        <v>700</v>
      </c>
      <c r="N5971" t="s">
        <v>5062</v>
      </c>
      <c r="O5971" t="s">
        <v>5063</v>
      </c>
      <c r="P5971" t="s">
        <v>5064</v>
      </c>
      <c r="Q5971" t="s">
        <v>12706</v>
      </c>
      <c r="R5971" t="s">
        <v>12707</v>
      </c>
      <c r="S5971" t="s">
        <v>17334</v>
      </c>
    </row>
    <row r="5972" spans="1:19" x14ac:dyDescent="0.25">
      <c r="A5972" t="s">
        <v>17650</v>
      </c>
      <c r="B5972" t="s">
        <v>17651</v>
      </c>
      <c r="C5972" t="s">
        <v>18</v>
      </c>
      <c r="D5972" t="s">
        <v>164</v>
      </c>
      <c r="E5972" t="s">
        <v>56</v>
      </c>
      <c r="F5972" t="s">
        <v>4102</v>
      </c>
      <c r="G5972" s="2">
        <v>36892</v>
      </c>
      <c r="I5972" t="s">
        <v>22</v>
      </c>
      <c r="J5972">
        <v>818</v>
      </c>
      <c r="M5972">
        <v>818</v>
      </c>
      <c r="N5972" t="s">
        <v>5062</v>
      </c>
      <c r="O5972" t="s">
        <v>5063</v>
      </c>
      <c r="P5972" t="s">
        <v>5064</v>
      </c>
      <c r="Q5972" t="s">
        <v>12706</v>
      </c>
      <c r="R5972" t="s">
        <v>12707</v>
      </c>
      <c r="S5972" t="s">
        <v>17334</v>
      </c>
    </row>
    <row r="5973" spans="1:19" x14ac:dyDescent="0.25">
      <c r="A5973" t="s">
        <v>17652</v>
      </c>
      <c r="B5973" t="s">
        <v>17653</v>
      </c>
      <c r="C5973" t="s">
        <v>18</v>
      </c>
      <c r="D5973" t="s">
        <v>164</v>
      </c>
      <c r="E5973" t="s">
        <v>56</v>
      </c>
      <c r="F5973" t="s">
        <v>17654</v>
      </c>
      <c r="G5973" s="2">
        <v>36892</v>
      </c>
      <c r="I5973" t="s">
        <v>22</v>
      </c>
      <c r="J5973">
        <v>1018</v>
      </c>
      <c r="M5973">
        <v>1018</v>
      </c>
      <c r="N5973" t="s">
        <v>5062</v>
      </c>
      <c r="O5973" t="s">
        <v>5063</v>
      </c>
      <c r="P5973" t="s">
        <v>5064</v>
      </c>
      <c r="Q5973" t="s">
        <v>12706</v>
      </c>
      <c r="R5973" t="s">
        <v>12707</v>
      </c>
      <c r="S5973" t="s">
        <v>17334</v>
      </c>
    </row>
    <row r="5974" spans="1:19" x14ac:dyDescent="0.25">
      <c r="A5974" t="s">
        <v>17655</v>
      </c>
      <c r="B5974" t="s">
        <v>17656</v>
      </c>
      <c r="C5974" t="s">
        <v>18</v>
      </c>
      <c r="D5974" t="s">
        <v>164</v>
      </c>
      <c r="E5974" t="s">
        <v>56</v>
      </c>
      <c r="F5974" t="s">
        <v>495</v>
      </c>
      <c r="G5974" s="2">
        <v>36892</v>
      </c>
      <c r="I5974" t="s">
        <v>22</v>
      </c>
      <c r="J5974">
        <v>300</v>
      </c>
      <c r="M5974">
        <v>300</v>
      </c>
      <c r="N5974" t="s">
        <v>5062</v>
      </c>
      <c r="O5974" t="s">
        <v>5063</v>
      </c>
      <c r="P5974" t="s">
        <v>5064</v>
      </c>
      <c r="Q5974" t="s">
        <v>12706</v>
      </c>
      <c r="R5974" t="s">
        <v>12707</v>
      </c>
      <c r="S5974" t="s">
        <v>17334</v>
      </c>
    </row>
    <row r="5975" spans="1:19" x14ac:dyDescent="0.25">
      <c r="A5975" t="s">
        <v>17657</v>
      </c>
      <c r="B5975" t="s">
        <v>17658</v>
      </c>
      <c r="C5975" t="s">
        <v>18</v>
      </c>
      <c r="D5975" t="s">
        <v>12640</v>
      </c>
      <c r="E5975" t="s">
        <v>56</v>
      </c>
      <c r="F5975" t="s">
        <v>495</v>
      </c>
      <c r="G5975" s="2">
        <v>36892</v>
      </c>
      <c r="I5975" t="s">
        <v>22</v>
      </c>
      <c r="J5975">
        <v>700</v>
      </c>
      <c r="M5975">
        <v>700</v>
      </c>
      <c r="N5975" t="s">
        <v>5062</v>
      </c>
      <c r="O5975" t="s">
        <v>5063</v>
      </c>
      <c r="P5975" t="s">
        <v>5064</v>
      </c>
      <c r="Q5975" t="s">
        <v>12706</v>
      </c>
      <c r="R5975" t="s">
        <v>12707</v>
      </c>
      <c r="S5975" t="s">
        <v>17334</v>
      </c>
    </row>
    <row r="5976" spans="1:19" x14ac:dyDescent="0.25">
      <c r="A5976" t="s">
        <v>17659</v>
      </c>
      <c r="B5976" t="s">
        <v>17660</v>
      </c>
      <c r="C5976" t="s">
        <v>18</v>
      </c>
      <c r="D5976" t="s">
        <v>12640</v>
      </c>
      <c r="E5976" t="s">
        <v>56</v>
      </c>
      <c r="F5976" t="s">
        <v>495</v>
      </c>
      <c r="G5976" s="2">
        <v>36892</v>
      </c>
      <c r="I5976" t="s">
        <v>22</v>
      </c>
      <c r="J5976">
        <v>600</v>
      </c>
      <c r="M5976">
        <v>600</v>
      </c>
      <c r="N5976" t="s">
        <v>5062</v>
      </c>
      <c r="O5976" t="s">
        <v>5063</v>
      </c>
      <c r="P5976" t="s">
        <v>5064</v>
      </c>
      <c r="Q5976" t="s">
        <v>12706</v>
      </c>
      <c r="R5976" t="s">
        <v>12707</v>
      </c>
      <c r="S5976" t="s">
        <v>17334</v>
      </c>
    </row>
    <row r="5977" spans="1:19" x14ac:dyDescent="0.25">
      <c r="A5977" t="s">
        <v>17661</v>
      </c>
      <c r="B5977" t="s">
        <v>17662</v>
      </c>
      <c r="C5977" t="s">
        <v>18</v>
      </c>
      <c r="D5977" t="s">
        <v>12640</v>
      </c>
      <c r="E5977" t="s">
        <v>56</v>
      </c>
      <c r="F5977" t="s">
        <v>495</v>
      </c>
      <c r="G5977" s="2">
        <v>36892</v>
      </c>
      <c r="I5977" t="s">
        <v>22</v>
      </c>
      <c r="J5977">
        <v>1480</v>
      </c>
      <c r="M5977">
        <v>1480</v>
      </c>
      <c r="N5977" t="s">
        <v>5062</v>
      </c>
      <c r="O5977" t="s">
        <v>5063</v>
      </c>
      <c r="P5977" t="s">
        <v>5064</v>
      </c>
      <c r="Q5977" t="s">
        <v>12706</v>
      </c>
      <c r="R5977" t="s">
        <v>12707</v>
      </c>
      <c r="S5977" t="s">
        <v>17334</v>
      </c>
    </row>
    <row r="5978" spans="1:19" x14ac:dyDescent="0.25">
      <c r="A5978" t="s">
        <v>17663</v>
      </c>
      <c r="B5978" t="s">
        <v>17664</v>
      </c>
      <c r="C5978" t="s">
        <v>18</v>
      </c>
      <c r="D5978" t="s">
        <v>164</v>
      </c>
      <c r="E5978" t="s">
        <v>180</v>
      </c>
      <c r="F5978" t="s">
        <v>240</v>
      </c>
      <c r="G5978" s="2">
        <v>36892</v>
      </c>
      <c r="I5978" t="s">
        <v>22</v>
      </c>
      <c r="J5978">
        <v>1200</v>
      </c>
      <c r="M5978">
        <v>1200</v>
      </c>
      <c r="N5978" t="s">
        <v>5062</v>
      </c>
      <c r="O5978" t="s">
        <v>5063</v>
      </c>
      <c r="P5978" t="s">
        <v>5064</v>
      </c>
      <c r="Q5978" t="s">
        <v>12706</v>
      </c>
      <c r="R5978" t="s">
        <v>12707</v>
      </c>
      <c r="S5978" t="s">
        <v>17334</v>
      </c>
    </row>
    <row r="5979" spans="1:19" x14ac:dyDescent="0.25">
      <c r="A5979" t="s">
        <v>17665</v>
      </c>
      <c r="B5979" t="s">
        <v>17666</v>
      </c>
      <c r="C5979" t="s">
        <v>18</v>
      </c>
      <c r="D5979" t="s">
        <v>164</v>
      </c>
      <c r="E5979" t="s">
        <v>180</v>
      </c>
      <c r="F5979" t="s">
        <v>14610</v>
      </c>
      <c r="G5979" s="2">
        <v>36892</v>
      </c>
      <c r="I5979" t="s">
        <v>22</v>
      </c>
      <c r="J5979">
        <v>904</v>
      </c>
      <c r="M5979">
        <v>904</v>
      </c>
      <c r="N5979" t="s">
        <v>5062</v>
      </c>
      <c r="O5979" t="s">
        <v>5063</v>
      </c>
      <c r="P5979" t="s">
        <v>5064</v>
      </c>
      <c r="Q5979" t="s">
        <v>12706</v>
      </c>
      <c r="R5979" t="s">
        <v>12707</v>
      </c>
      <c r="S5979" t="s">
        <v>17334</v>
      </c>
    </row>
    <row r="5980" spans="1:19" x14ac:dyDescent="0.25">
      <c r="A5980" t="s">
        <v>17667</v>
      </c>
      <c r="B5980" t="s">
        <v>17668</v>
      </c>
      <c r="C5980" t="s">
        <v>18</v>
      </c>
      <c r="D5980" t="s">
        <v>164</v>
      </c>
      <c r="E5980" t="s">
        <v>168</v>
      </c>
      <c r="F5980" t="s">
        <v>52</v>
      </c>
      <c r="G5980" s="2">
        <v>36892</v>
      </c>
      <c r="I5980" t="s">
        <v>22</v>
      </c>
      <c r="J5980">
        <v>500</v>
      </c>
      <c r="M5980">
        <v>500</v>
      </c>
      <c r="N5980" t="s">
        <v>5062</v>
      </c>
      <c r="O5980" t="s">
        <v>5063</v>
      </c>
      <c r="P5980" t="s">
        <v>5064</v>
      </c>
      <c r="Q5980" t="s">
        <v>12706</v>
      </c>
      <c r="R5980" t="s">
        <v>12707</v>
      </c>
      <c r="S5980" t="s">
        <v>17334</v>
      </c>
    </row>
    <row r="5981" spans="1:19" x14ac:dyDescent="0.25">
      <c r="A5981" t="s">
        <v>17669</v>
      </c>
      <c r="B5981" t="s">
        <v>17670</v>
      </c>
      <c r="C5981" t="s">
        <v>18</v>
      </c>
      <c r="D5981" t="s">
        <v>164</v>
      </c>
      <c r="E5981" t="s">
        <v>168</v>
      </c>
      <c r="F5981" t="s">
        <v>52</v>
      </c>
      <c r="G5981" s="2">
        <v>36892</v>
      </c>
      <c r="I5981" t="s">
        <v>22</v>
      </c>
      <c r="J5981">
        <v>400</v>
      </c>
      <c r="M5981">
        <v>400</v>
      </c>
      <c r="N5981" t="s">
        <v>5062</v>
      </c>
      <c r="O5981" t="s">
        <v>5063</v>
      </c>
      <c r="P5981" t="s">
        <v>5064</v>
      </c>
      <c r="Q5981" t="s">
        <v>12706</v>
      </c>
      <c r="R5981" t="s">
        <v>12707</v>
      </c>
      <c r="S5981" t="s">
        <v>17334</v>
      </c>
    </row>
    <row r="5982" spans="1:19" x14ac:dyDescent="0.25">
      <c r="A5982" t="s">
        <v>167</v>
      </c>
      <c r="B5982" t="s">
        <v>17671</v>
      </c>
      <c r="C5982" t="s">
        <v>18</v>
      </c>
      <c r="D5982" t="s">
        <v>164</v>
      </c>
      <c r="E5982" t="s">
        <v>168</v>
      </c>
      <c r="F5982" t="s">
        <v>98</v>
      </c>
      <c r="G5982" s="2">
        <v>36892</v>
      </c>
      <c r="I5982" t="s">
        <v>22</v>
      </c>
      <c r="J5982">
        <v>200</v>
      </c>
      <c r="M5982">
        <v>200</v>
      </c>
      <c r="N5982" t="s">
        <v>5062</v>
      </c>
      <c r="O5982" t="s">
        <v>5063</v>
      </c>
      <c r="P5982" t="s">
        <v>5064</v>
      </c>
      <c r="Q5982" t="s">
        <v>12706</v>
      </c>
      <c r="R5982" t="s">
        <v>12707</v>
      </c>
      <c r="S5982" t="s">
        <v>17334</v>
      </c>
    </row>
    <row r="5983" spans="1:19" x14ac:dyDescent="0.25">
      <c r="A5983" t="s">
        <v>17672</v>
      </c>
      <c r="B5983" t="s">
        <v>17673</v>
      </c>
      <c r="C5983" t="s">
        <v>18</v>
      </c>
      <c r="D5983" t="s">
        <v>164</v>
      </c>
      <c r="E5983" t="s">
        <v>168</v>
      </c>
      <c r="F5983" t="s">
        <v>98</v>
      </c>
      <c r="G5983" s="2">
        <v>36892</v>
      </c>
      <c r="I5983" t="s">
        <v>22</v>
      </c>
      <c r="J5983">
        <v>700</v>
      </c>
      <c r="M5983">
        <v>700</v>
      </c>
      <c r="N5983" t="s">
        <v>5062</v>
      </c>
      <c r="O5983" t="s">
        <v>5063</v>
      </c>
      <c r="P5983" t="s">
        <v>5064</v>
      </c>
      <c r="Q5983" t="s">
        <v>12706</v>
      </c>
      <c r="R5983" t="s">
        <v>12707</v>
      </c>
      <c r="S5983" t="s">
        <v>17334</v>
      </c>
    </row>
    <row r="5984" spans="1:19" x14ac:dyDescent="0.25">
      <c r="A5984" t="s">
        <v>17674</v>
      </c>
      <c r="B5984" t="s">
        <v>17675</v>
      </c>
      <c r="C5984" t="s">
        <v>18</v>
      </c>
      <c r="D5984" t="s">
        <v>164</v>
      </c>
      <c r="E5984" t="s">
        <v>168</v>
      </c>
      <c r="F5984" t="s">
        <v>98</v>
      </c>
      <c r="G5984" s="2">
        <v>36892</v>
      </c>
      <c r="I5984" t="s">
        <v>22</v>
      </c>
      <c r="J5984">
        <v>200</v>
      </c>
      <c r="M5984">
        <v>200</v>
      </c>
      <c r="N5984" t="s">
        <v>5062</v>
      </c>
      <c r="O5984" t="s">
        <v>5063</v>
      </c>
      <c r="P5984" t="s">
        <v>5064</v>
      </c>
      <c r="Q5984" t="s">
        <v>12706</v>
      </c>
      <c r="R5984" t="s">
        <v>12707</v>
      </c>
      <c r="S5984" t="s">
        <v>17334</v>
      </c>
    </row>
    <row r="5985" spans="1:19" x14ac:dyDescent="0.25">
      <c r="A5985" t="s">
        <v>17676</v>
      </c>
      <c r="B5985" t="s">
        <v>17677</v>
      </c>
      <c r="C5985" t="s">
        <v>18</v>
      </c>
      <c r="D5985" t="s">
        <v>164</v>
      </c>
      <c r="E5985" t="s">
        <v>168</v>
      </c>
      <c r="F5985" t="s">
        <v>98</v>
      </c>
      <c r="G5985" s="2">
        <v>36892</v>
      </c>
      <c r="I5985" t="s">
        <v>22</v>
      </c>
      <c r="J5985">
        <v>200</v>
      </c>
      <c r="M5985">
        <v>200</v>
      </c>
      <c r="N5985" t="s">
        <v>5062</v>
      </c>
      <c r="O5985" t="s">
        <v>5063</v>
      </c>
      <c r="P5985" t="s">
        <v>5064</v>
      </c>
      <c r="Q5985" t="s">
        <v>12706</v>
      </c>
      <c r="R5985" t="s">
        <v>12707</v>
      </c>
      <c r="S5985" t="s">
        <v>17334</v>
      </c>
    </row>
    <row r="5986" spans="1:19" x14ac:dyDescent="0.25">
      <c r="A5986" t="s">
        <v>170</v>
      </c>
      <c r="B5986" t="s">
        <v>17678</v>
      </c>
      <c r="C5986" t="s">
        <v>18</v>
      </c>
      <c r="D5986" t="s">
        <v>164</v>
      </c>
      <c r="E5986" t="s">
        <v>168</v>
      </c>
      <c r="F5986" t="s">
        <v>30</v>
      </c>
      <c r="G5986" s="2">
        <v>36892</v>
      </c>
      <c r="I5986" t="s">
        <v>22</v>
      </c>
      <c r="J5986">
        <v>200</v>
      </c>
      <c r="M5986">
        <v>200</v>
      </c>
      <c r="N5986" t="s">
        <v>5062</v>
      </c>
      <c r="O5986" t="s">
        <v>5063</v>
      </c>
      <c r="P5986" t="s">
        <v>5064</v>
      </c>
      <c r="Q5986" t="s">
        <v>12706</v>
      </c>
      <c r="R5986" t="s">
        <v>12707</v>
      </c>
      <c r="S5986" t="s">
        <v>17334</v>
      </c>
    </row>
    <row r="5987" spans="1:19" x14ac:dyDescent="0.25">
      <c r="A5987" t="s">
        <v>17679</v>
      </c>
      <c r="B5987" t="s">
        <v>17680</v>
      </c>
      <c r="C5987" t="s">
        <v>18</v>
      </c>
      <c r="D5987" t="s">
        <v>164</v>
      </c>
      <c r="E5987" t="s">
        <v>168</v>
      </c>
      <c r="F5987" t="s">
        <v>30</v>
      </c>
      <c r="G5987" s="2">
        <v>36892</v>
      </c>
      <c r="I5987" t="s">
        <v>22</v>
      </c>
      <c r="J5987">
        <v>300</v>
      </c>
      <c r="M5987">
        <v>300</v>
      </c>
      <c r="N5987" t="s">
        <v>5062</v>
      </c>
      <c r="O5987" t="s">
        <v>5063</v>
      </c>
      <c r="P5987" t="s">
        <v>5064</v>
      </c>
      <c r="Q5987" t="s">
        <v>12706</v>
      </c>
      <c r="R5987" t="s">
        <v>12707</v>
      </c>
      <c r="S5987" t="s">
        <v>17334</v>
      </c>
    </row>
    <row r="5988" spans="1:19" x14ac:dyDescent="0.25">
      <c r="A5988" t="s">
        <v>17681</v>
      </c>
      <c r="B5988" t="s">
        <v>17682</v>
      </c>
      <c r="C5988" t="s">
        <v>18</v>
      </c>
      <c r="D5988" t="s">
        <v>164</v>
      </c>
      <c r="E5988" t="s">
        <v>168</v>
      </c>
      <c r="F5988" t="s">
        <v>30</v>
      </c>
      <c r="G5988" s="2">
        <v>36892</v>
      </c>
      <c r="I5988" t="s">
        <v>22</v>
      </c>
      <c r="J5988">
        <v>200</v>
      </c>
      <c r="M5988">
        <v>200</v>
      </c>
      <c r="N5988" t="s">
        <v>5062</v>
      </c>
      <c r="O5988" t="s">
        <v>5063</v>
      </c>
      <c r="P5988" t="s">
        <v>5064</v>
      </c>
      <c r="Q5988" t="s">
        <v>12706</v>
      </c>
      <c r="R5988" t="s">
        <v>12707</v>
      </c>
      <c r="S5988" t="s">
        <v>17334</v>
      </c>
    </row>
    <row r="5989" spans="1:19" x14ac:dyDescent="0.25">
      <c r="A5989" t="s">
        <v>17683</v>
      </c>
      <c r="B5989" t="s">
        <v>17684</v>
      </c>
      <c r="C5989" t="s">
        <v>18</v>
      </c>
      <c r="D5989" t="s">
        <v>164</v>
      </c>
      <c r="E5989" t="s">
        <v>168</v>
      </c>
      <c r="F5989" t="s">
        <v>30</v>
      </c>
      <c r="G5989" s="2">
        <v>36892</v>
      </c>
      <c r="I5989" t="s">
        <v>22</v>
      </c>
      <c r="J5989">
        <v>200</v>
      </c>
      <c r="M5989">
        <v>200</v>
      </c>
      <c r="N5989" t="s">
        <v>5062</v>
      </c>
      <c r="O5989" t="s">
        <v>5063</v>
      </c>
      <c r="P5989" t="s">
        <v>5064</v>
      </c>
      <c r="Q5989" t="s">
        <v>12706</v>
      </c>
      <c r="R5989" t="s">
        <v>12707</v>
      </c>
      <c r="S5989" t="s">
        <v>17334</v>
      </c>
    </row>
    <row r="5990" spans="1:19" x14ac:dyDescent="0.25">
      <c r="A5990" t="s">
        <v>17685</v>
      </c>
      <c r="B5990" t="s">
        <v>17686</v>
      </c>
      <c r="C5990" t="s">
        <v>18</v>
      </c>
      <c r="D5990" t="s">
        <v>164</v>
      </c>
      <c r="E5990" t="s">
        <v>168</v>
      </c>
      <c r="F5990" t="s">
        <v>413</v>
      </c>
      <c r="G5990" s="2">
        <v>36892</v>
      </c>
      <c r="I5990" t="s">
        <v>22</v>
      </c>
      <c r="J5990">
        <v>800</v>
      </c>
      <c r="M5990">
        <v>800</v>
      </c>
      <c r="N5990" t="s">
        <v>5062</v>
      </c>
      <c r="O5990" t="s">
        <v>5063</v>
      </c>
      <c r="P5990" t="s">
        <v>5064</v>
      </c>
      <c r="Q5990" t="s">
        <v>12706</v>
      </c>
      <c r="R5990" t="s">
        <v>12707</v>
      </c>
      <c r="S5990" t="s">
        <v>17334</v>
      </c>
    </row>
    <row r="5991" spans="1:19" x14ac:dyDescent="0.25">
      <c r="A5991" t="s">
        <v>17687</v>
      </c>
      <c r="B5991" t="s">
        <v>17688</v>
      </c>
      <c r="C5991" t="s">
        <v>18</v>
      </c>
      <c r="D5991" t="s">
        <v>12640</v>
      </c>
      <c r="E5991" t="s">
        <v>180</v>
      </c>
      <c r="F5991" t="s">
        <v>3835</v>
      </c>
      <c r="G5991" s="2">
        <v>36892</v>
      </c>
      <c r="I5991" t="s">
        <v>22</v>
      </c>
      <c r="J5991">
        <v>1315</v>
      </c>
      <c r="M5991">
        <v>1315</v>
      </c>
      <c r="N5991" t="s">
        <v>5062</v>
      </c>
      <c r="O5991" t="s">
        <v>5063</v>
      </c>
      <c r="P5991" t="s">
        <v>5064</v>
      </c>
      <c r="Q5991" t="s">
        <v>12706</v>
      </c>
      <c r="R5991" t="s">
        <v>12707</v>
      </c>
      <c r="S5991" t="s">
        <v>17334</v>
      </c>
    </row>
    <row r="5992" spans="1:19" x14ac:dyDescent="0.25">
      <c r="A5992" t="s">
        <v>17689</v>
      </c>
      <c r="B5992" t="s">
        <v>17690</v>
      </c>
      <c r="C5992" t="s">
        <v>18</v>
      </c>
      <c r="D5992" t="s">
        <v>164</v>
      </c>
      <c r="E5992" t="s">
        <v>180</v>
      </c>
      <c r="F5992" t="s">
        <v>17691</v>
      </c>
      <c r="G5992" s="2">
        <v>36892</v>
      </c>
      <c r="I5992" t="s">
        <v>22</v>
      </c>
      <c r="J5992">
        <v>1114</v>
      </c>
      <c r="M5992">
        <v>1114</v>
      </c>
      <c r="N5992" t="s">
        <v>5062</v>
      </c>
      <c r="O5992" t="s">
        <v>5063</v>
      </c>
      <c r="P5992" t="s">
        <v>5064</v>
      </c>
      <c r="Q5992" t="s">
        <v>12706</v>
      </c>
      <c r="R5992" t="s">
        <v>12707</v>
      </c>
      <c r="S5992" t="s">
        <v>17334</v>
      </c>
    </row>
    <row r="5993" spans="1:19" x14ac:dyDescent="0.25">
      <c r="A5993" t="s">
        <v>178</v>
      </c>
      <c r="B5993" t="s">
        <v>17692</v>
      </c>
      <c r="C5993" t="s">
        <v>18</v>
      </c>
      <c r="D5993" t="s">
        <v>164</v>
      </c>
      <c r="E5993" t="s">
        <v>180</v>
      </c>
      <c r="F5993" t="s">
        <v>181</v>
      </c>
      <c r="G5993" s="2">
        <v>36892</v>
      </c>
      <c r="I5993" t="s">
        <v>22</v>
      </c>
      <c r="J5993">
        <v>1516</v>
      </c>
      <c r="M5993">
        <v>1516</v>
      </c>
      <c r="N5993" t="s">
        <v>5062</v>
      </c>
      <c r="O5993" t="s">
        <v>5063</v>
      </c>
      <c r="P5993" t="s">
        <v>5064</v>
      </c>
      <c r="Q5993" t="s">
        <v>12706</v>
      </c>
      <c r="R5993" t="s">
        <v>12707</v>
      </c>
      <c r="S5993" t="s">
        <v>17334</v>
      </c>
    </row>
    <row r="5994" spans="1:19" x14ac:dyDescent="0.25">
      <c r="A5994" t="s">
        <v>17693</v>
      </c>
      <c r="B5994" t="s">
        <v>17694</v>
      </c>
      <c r="C5994" t="s">
        <v>18</v>
      </c>
      <c r="D5994" t="s">
        <v>164</v>
      </c>
      <c r="E5994" t="s">
        <v>180</v>
      </c>
      <c r="F5994" t="s">
        <v>710</v>
      </c>
      <c r="G5994" s="2">
        <v>36892</v>
      </c>
      <c r="I5994" t="s">
        <v>22</v>
      </c>
      <c r="J5994">
        <v>1800</v>
      </c>
      <c r="M5994">
        <v>1800</v>
      </c>
      <c r="N5994" t="s">
        <v>5062</v>
      </c>
      <c r="O5994" t="s">
        <v>5063</v>
      </c>
      <c r="P5994" t="s">
        <v>5064</v>
      </c>
      <c r="Q5994" t="s">
        <v>12706</v>
      </c>
      <c r="R5994" t="s">
        <v>12707</v>
      </c>
      <c r="S5994" t="s">
        <v>17334</v>
      </c>
    </row>
    <row r="5995" spans="1:19" x14ac:dyDescent="0.25">
      <c r="A5995" t="s">
        <v>17695</v>
      </c>
      <c r="B5995" t="s">
        <v>17696</v>
      </c>
      <c r="C5995" t="s">
        <v>18</v>
      </c>
      <c r="D5995" t="s">
        <v>12640</v>
      </c>
      <c r="E5995" t="s">
        <v>180</v>
      </c>
      <c r="F5995" t="s">
        <v>17697</v>
      </c>
      <c r="G5995" s="2">
        <v>36892</v>
      </c>
      <c r="I5995" t="s">
        <v>22</v>
      </c>
      <c r="J5995">
        <v>1148</v>
      </c>
      <c r="M5995">
        <v>1148</v>
      </c>
      <c r="N5995" t="s">
        <v>5062</v>
      </c>
      <c r="O5995" t="s">
        <v>5063</v>
      </c>
      <c r="P5995" t="s">
        <v>5064</v>
      </c>
      <c r="Q5995" t="s">
        <v>12706</v>
      </c>
      <c r="R5995" t="s">
        <v>12707</v>
      </c>
      <c r="S5995" t="s">
        <v>17334</v>
      </c>
    </row>
    <row r="5996" spans="1:19" x14ac:dyDescent="0.25">
      <c r="A5996" t="s">
        <v>17698</v>
      </c>
      <c r="B5996" t="s">
        <v>17699</v>
      </c>
      <c r="C5996" t="s">
        <v>18</v>
      </c>
      <c r="D5996" t="s">
        <v>12640</v>
      </c>
      <c r="E5996" t="s">
        <v>180</v>
      </c>
      <c r="F5996" t="s">
        <v>4443</v>
      </c>
      <c r="G5996" s="2">
        <v>36892</v>
      </c>
      <c r="I5996" t="s">
        <v>22</v>
      </c>
      <c r="J5996">
        <v>1700</v>
      </c>
      <c r="M5996">
        <v>1700</v>
      </c>
      <c r="N5996" t="s">
        <v>5062</v>
      </c>
      <c r="O5996" t="s">
        <v>5063</v>
      </c>
      <c r="P5996" t="s">
        <v>5064</v>
      </c>
      <c r="Q5996" t="s">
        <v>12706</v>
      </c>
      <c r="R5996" t="s">
        <v>12707</v>
      </c>
      <c r="S5996" t="s">
        <v>17334</v>
      </c>
    </row>
    <row r="5997" spans="1:19" x14ac:dyDescent="0.25">
      <c r="A5997" t="s">
        <v>17700</v>
      </c>
      <c r="B5997" t="s">
        <v>17701</v>
      </c>
      <c r="C5997" t="s">
        <v>18</v>
      </c>
      <c r="D5997" t="s">
        <v>12640</v>
      </c>
      <c r="E5997" t="s">
        <v>180</v>
      </c>
      <c r="F5997" t="s">
        <v>92</v>
      </c>
      <c r="G5997" s="2">
        <v>36892</v>
      </c>
      <c r="I5997" t="s">
        <v>22</v>
      </c>
      <c r="J5997">
        <v>400</v>
      </c>
      <c r="M5997">
        <v>400</v>
      </c>
      <c r="N5997" t="s">
        <v>5062</v>
      </c>
      <c r="O5997" t="s">
        <v>5063</v>
      </c>
      <c r="P5997" t="s">
        <v>5064</v>
      </c>
      <c r="Q5997" t="s">
        <v>12706</v>
      </c>
      <c r="R5997" t="s">
        <v>12707</v>
      </c>
      <c r="S5997" t="s">
        <v>17334</v>
      </c>
    </row>
    <row r="5998" spans="1:19" x14ac:dyDescent="0.25">
      <c r="A5998" t="s">
        <v>17702</v>
      </c>
      <c r="B5998" t="s">
        <v>17703</v>
      </c>
      <c r="C5998" t="s">
        <v>18</v>
      </c>
      <c r="D5998" t="s">
        <v>12640</v>
      </c>
      <c r="E5998" t="s">
        <v>180</v>
      </c>
      <c r="F5998" t="s">
        <v>111</v>
      </c>
      <c r="G5998" s="2">
        <v>36892</v>
      </c>
      <c r="I5998" t="s">
        <v>22</v>
      </c>
      <c r="J5998">
        <v>2000</v>
      </c>
      <c r="M5998">
        <v>2000</v>
      </c>
      <c r="N5998" t="s">
        <v>5062</v>
      </c>
      <c r="O5998" t="s">
        <v>5063</v>
      </c>
      <c r="P5998" t="s">
        <v>5064</v>
      </c>
      <c r="Q5998" t="s">
        <v>12706</v>
      </c>
      <c r="R5998" t="s">
        <v>12707</v>
      </c>
      <c r="S5998" t="s">
        <v>17334</v>
      </c>
    </row>
    <row r="5999" spans="1:19" x14ac:dyDescent="0.25">
      <c r="A5999" t="s">
        <v>17704</v>
      </c>
      <c r="B5999" t="s">
        <v>17705</v>
      </c>
      <c r="C5999" t="s">
        <v>18</v>
      </c>
      <c r="D5999" t="s">
        <v>12640</v>
      </c>
      <c r="E5999" t="s">
        <v>180</v>
      </c>
      <c r="F5999" t="s">
        <v>165</v>
      </c>
      <c r="G5999" s="2">
        <v>36892</v>
      </c>
      <c r="I5999" t="s">
        <v>22</v>
      </c>
      <c r="J5999">
        <v>600</v>
      </c>
      <c r="M5999">
        <v>600</v>
      </c>
      <c r="N5999" t="s">
        <v>5062</v>
      </c>
      <c r="O5999" t="s">
        <v>5063</v>
      </c>
      <c r="P5999" t="s">
        <v>5064</v>
      </c>
      <c r="Q5999" t="s">
        <v>12706</v>
      </c>
      <c r="R5999" t="s">
        <v>12707</v>
      </c>
      <c r="S5999" t="s">
        <v>17334</v>
      </c>
    </row>
    <row r="6000" spans="1:19" x14ac:dyDescent="0.25">
      <c r="A6000" t="s">
        <v>17706</v>
      </c>
      <c r="B6000" t="s">
        <v>17707</v>
      </c>
      <c r="C6000" t="s">
        <v>18</v>
      </c>
      <c r="D6000" t="s">
        <v>12640</v>
      </c>
      <c r="E6000" t="s">
        <v>180</v>
      </c>
      <c r="F6000" t="s">
        <v>111</v>
      </c>
      <c r="G6000" s="2">
        <v>36892</v>
      </c>
      <c r="I6000" t="s">
        <v>22</v>
      </c>
      <c r="J6000">
        <v>2000</v>
      </c>
      <c r="M6000">
        <v>2000</v>
      </c>
      <c r="N6000" t="s">
        <v>5062</v>
      </c>
      <c r="O6000" t="s">
        <v>5063</v>
      </c>
      <c r="P6000" t="s">
        <v>5064</v>
      </c>
      <c r="Q6000" t="s">
        <v>12706</v>
      </c>
      <c r="R6000" t="s">
        <v>12707</v>
      </c>
      <c r="S6000" t="s">
        <v>17334</v>
      </c>
    </row>
    <row r="6001" spans="1:19" x14ac:dyDescent="0.25">
      <c r="A6001" t="s">
        <v>17708</v>
      </c>
      <c r="B6001" t="s">
        <v>17709</v>
      </c>
      <c r="C6001" t="s">
        <v>18</v>
      </c>
      <c r="D6001" t="s">
        <v>12640</v>
      </c>
      <c r="E6001" t="s">
        <v>180</v>
      </c>
      <c r="F6001" t="s">
        <v>111</v>
      </c>
      <c r="G6001" s="2">
        <v>36892</v>
      </c>
      <c r="I6001" t="s">
        <v>22</v>
      </c>
      <c r="J6001">
        <v>200</v>
      </c>
      <c r="M6001">
        <v>200</v>
      </c>
      <c r="N6001" t="s">
        <v>5062</v>
      </c>
      <c r="O6001" t="s">
        <v>5063</v>
      </c>
      <c r="P6001" t="s">
        <v>5064</v>
      </c>
      <c r="Q6001" t="s">
        <v>12706</v>
      </c>
      <c r="R6001" t="s">
        <v>12707</v>
      </c>
      <c r="S6001" t="s">
        <v>17334</v>
      </c>
    </row>
    <row r="6002" spans="1:19" x14ac:dyDescent="0.25">
      <c r="A6002" t="s">
        <v>17710</v>
      </c>
      <c r="B6002" t="s">
        <v>17711</v>
      </c>
      <c r="C6002" t="s">
        <v>18</v>
      </c>
      <c r="D6002" t="s">
        <v>12640</v>
      </c>
      <c r="E6002" t="s">
        <v>180</v>
      </c>
      <c r="F6002" t="s">
        <v>111</v>
      </c>
      <c r="G6002" s="2">
        <v>36892</v>
      </c>
      <c r="I6002" t="s">
        <v>22</v>
      </c>
      <c r="J6002">
        <v>2000</v>
      </c>
      <c r="M6002">
        <v>2000</v>
      </c>
      <c r="N6002" t="s">
        <v>5062</v>
      </c>
      <c r="O6002" t="s">
        <v>5063</v>
      </c>
      <c r="P6002" t="s">
        <v>5064</v>
      </c>
      <c r="Q6002" t="s">
        <v>12706</v>
      </c>
      <c r="R6002" t="s">
        <v>12707</v>
      </c>
      <c r="S6002" t="s">
        <v>17334</v>
      </c>
    </row>
    <row r="6003" spans="1:19" x14ac:dyDescent="0.25">
      <c r="A6003" t="s">
        <v>17712</v>
      </c>
      <c r="B6003" t="s">
        <v>17713</v>
      </c>
      <c r="C6003" t="s">
        <v>18</v>
      </c>
      <c r="D6003" t="s">
        <v>12640</v>
      </c>
      <c r="E6003" t="s">
        <v>180</v>
      </c>
      <c r="F6003" t="s">
        <v>111</v>
      </c>
      <c r="G6003" s="2">
        <v>36892</v>
      </c>
      <c r="I6003" t="s">
        <v>22</v>
      </c>
      <c r="J6003">
        <v>200</v>
      </c>
      <c r="M6003">
        <v>200</v>
      </c>
      <c r="N6003" t="s">
        <v>5062</v>
      </c>
      <c r="O6003" t="s">
        <v>5063</v>
      </c>
      <c r="P6003" t="s">
        <v>5064</v>
      </c>
      <c r="Q6003" t="s">
        <v>12706</v>
      </c>
      <c r="R6003" t="s">
        <v>12707</v>
      </c>
      <c r="S6003" t="s">
        <v>17334</v>
      </c>
    </row>
    <row r="6004" spans="1:19" x14ac:dyDescent="0.25">
      <c r="A6004" t="s">
        <v>17714</v>
      </c>
      <c r="B6004" t="s">
        <v>17715</v>
      </c>
      <c r="C6004" t="s">
        <v>18</v>
      </c>
      <c r="D6004" t="s">
        <v>164</v>
      </c>
      <c r="E6004" t="s">
        <v>180</v>
      </c>
      <c r="F6004" t="s">
        <v>111</v>
      </c>
      <c r="G6004" s="2">
        <v>36892</v>
      </c>
      <c r="I6004" t="s">
        <v>22</v>
      </c>
      <c r="J6004">
        <v>400</v>
      </c>
      <c r="M6004">
        <v>400</v>
      </c>
      <c r="N6004" t="s">
        <v>5062</v>
      </c>
      <c r="O6004" t="s">
        <v>5063</v>
      </c>
      <c r="P6004" t="s">
        <v>5064</v>
      </c>
      <c r="Q6004" t="s">
        <v>12706</v>
      </c>
      <c r="R6004" t="s">
        <v>12707</v>
      </c>
      <c r="S6004" t="s">
        <v>17334</v>
      </c>
    </row>
    <row r="6005" spans="1:19" x14ac:dyDescent="0.25">
      <c r="A6005" t="s">
        <v>17716</v>
      </c>
      <c r="B6005" t="s">
        <v>17717</v>
      </c>
      <c r="C6005" t="s">
        <v>18</v>
      </c>
      <c r="D6005" t="s">
        <v>12640</v>
      </c>
      <c r="E6005" t="s">
        <v>180</v>
      </c>
      <c r="F6005" t="s">
        <v>111</v>
      </c>
      <c r="G6005" s="2">
        <v>36892</v>
      </c>
      <c r="I6005" t="s">
        <v>22</v>
      </c>
      <c r="J6005">
        <v>2000</v>
      </c>
      <c r="M6005">
        <v>2000</v>
      </c>
      <c r="N6005" t="s">
        <v>5062</v>
      </c>
      <c r="O6005" t="s">
        <v>5063</v>
      </c>
      <c r="P6005" t="s">
        <v>5064</v>
      </c>
      <c r="Q6005" t="s">
        <v>12706</v>
      </c>
      <c r="R6005" t="s">
        <v>12707</v>
      </c>
      <c r="S6005" t="s">
        <v>17334</v>
      </c>
    </row>
    <row r="6006" spans="1:19" x14ac:dyDescent="0.25">
      <c r="A6006" t="s">
        <v>17718</v>
      </c>
      <c r="B6006" t="s">
        <v>17719</v>
      </c>
      <c r="C6006" t="s">
        <v>18</v>
      </c>
      <c r="D6006" t="s">
        <v>12640</v>
      </c>
      <c r="E6006" t="s">
        <v>180</v>
      </c>
      <c r="F6006" t="s">
        <v>111</v>
      </c>
      <c r="G6006" s="2">
        <v>36892</v>
      </c>
      <c r="I6006" t="s">
        <v>22</v>
      </c>
      <c r="J6006">
        <v>2000</v>
      </c>
      <c r="M6006">
        <v>2000</v>
      </c>
      <c r="N6006" t="s">
        <v>5062</v>
      </c>
      <c r="O6006" t="s">
        <v>5063</v>
      </c>
      <c r="P6006" t="s">
        <v>5064</v>
      </c>
      <c r="Q6006" t="s">
        <v>12706</v>
      </c>
      <c r="R6006" t="s">
        <v>12707</v>
      </c>
      <c r="S6006" t="s">
        <v>17334</v>
      </c>
    </row>
    <row r="6007" spans="1:19" x14ac:dyDescent="0.25">
      <c r="A6007" t="s">
        <v>17720</v>
      </c>
      <c r="B6007" t="s">
        <v>17721</v>
      </c>
      <c r="C6007" t="s">
        <v>18</v>
      </c>
      <c r="D6007" t="s">
        <v>12640</v>
      </c>
      <c r="E6007" t="s">
        <v>17722</v>
      </c>
      <c r="F6007" t="s">
        <v>72</v>
      </c>
      <c r="G6007" s="2">
        <v>36892</v>
      </c>
      <c r="I6007" t="s">
        <v>22</v>
      </c>
      <c r="J6007">
        <v>1800</v>
      </c>
      <c r="M6007">
        <v>1800</v>
      </c>
      <c r="N6007" t="s">
        <v>5062</v>
      </c>
      <c r="O6007" t="s">
        <v>5063</v>
      </c>
      <c r="P6007" t="s">
        <v>5064</v>
      </c>
      <c r="Q6007" t="s">
        <v>12706</v>
      </c>
      <c r="R6007" t="s">
        <v>12707</v>
      </c>
      <c r="S6007" t="s">
        <v>17334</v>
      </c>
    </row>
    <row r="6008" spans="1:19" x14ac:dyDescent="0.25">
      <c r="A6008" t="s">
        <v>17723</v>
      </c>
      <c r="B6008" t="s">
        <v>17724</v>
      </c>
      <c r="C6008" t="s">
        <v>18</v>
      </c>
      <c r="D6008" t="s">
        <v>12640</v>
      </c>
      <c r="E6008" t="s">
        <v>61</v>
      </c>
      <c r="F6008" t="s">
        <v>218</v>
      </c>
      <c r="G6008" s="2">
        <v>36892</v>
      </c>
      <c r="I6008" t="s">
        <v>22</v>
      </c>
      <c r="J6008">
        <v>200</v>
      </c>
      <c r="M6008">
        <v>200</v>
      </c>
      <c r="N6008" t="s">
        <v>5062</v>
      </c>
      <c r="O6008" t="s">
        <v>5063</v>
      </c>
      <c r="P6008" t="s">
        <v>5064</v>
      </c>
      <c r="Q6008" t="s">
        <v>12706</v>
      </c>
      <c r="R6008" t="s">
        <v>12707</v>
      </c>
      <c r="S6008" t="s">
        <v>17334</v>
      </c>
    </row>
    <row r="6009" spans="1:19" x14ac:dyDescent="0.25">
      <c r="A6009" t="s">
        <v>17725</v>
      </c>
      <c r="B6009" t="s">
        <v>17726</v>
      </c>
      <c r="C6009" t="s">
        <v>18</v>
      </c>
      <c r="D6009" t="s">
        <v>12640</v>
      </c>
      <c r="E6009" t="s">
        <v>61</v>
      </c>
      <c r="F6009" t="s">
        <v>218</v>
      </c>
      <c r="G6009" s="2">
        <v>36892</v>
      </c>
      <c r="I6009" t="s">
        <v>22</v>
      </c>
      <c r="J6009">
        <v>200</v>
      </c>
      <c r="M6009">
        <v>200</v>
      </c>
      <c r="N6009" t="s">
        <v>5062</v>
      </c>
      <c r="O6009" t="s">
        <v>5063</v>
      </c>
      <c r="P6009" t="s">
        <v>5064</v>
      </c>
      <c r="Q6009" t="s">
        <v>12706</v>
      </c>
      <c r="R6009" t="s">
        <v>12707</v>
      </c>
      <c r="S6009" t="s">
        <v>17334</v>
      </c>
    </row>
    <row r="6010" spans="1:19" x14ac:dyDescent="0.25">
      <c r="A6010" t="s">
        <v>17727</v>
      </c>
      <c r="B6010" t="s">
        <v>17728</v>
      </c>
      <c r="C6010" t="s">
        <v>18</v>
      </c>
      <c r="D6010" t="s">
        <v>12640</v>
      </c>
      <c r="E6010" t="s">
        <v>61</v>
      </c>
      <c r="F6010" t="s">
        <v>218</v>
      </c>
      <c r="G6010" s="2">
        <v>36892</v>
      </c>
      <c r="I6010" t="s">
        <v>22</v>
      </c>
      <c r="J6010">
        <v>200</v>
      </c>
      <c r="M6010">
        <v>200</v>
      </c>
      <c r="N6010" t="s">
        <v>5062</v>
      </c>
      <c r="O6010" t="s">
        <v>5063</v>
      </c>
      <c r="P6010" t="s">
        <v>5064</v>
      </c>
      <c r="Q6010" t="s">
        <v>12706</v>
      </c>
      <c r="R6010" t="s">
        <v>12707</v>
      </c>
      <c r="S6010" t="s">
        <v>17334</v>
      </c>
    </row>
    <row r="6011" spans="1:19" x14ac:dyDescent="0.25">
      <c r="A6011" t="s">
        <v>17729</v>
      </c>
      <c r="B6011" t="s">
        <v>17730</v>
      </c>
      <c r="C6011" t="s">
        <v>18</v>
      </c>
      <c r="D6011" t="s">
        <v>164</v>
      </c>
      <c r="E6011" t="s">
        <v>61</v>
      </c>
      <c r="F6011" t="s">
        <v>218</v>
      </c>
      <c r="G6011" s="2">
        <v>36892</v>
      </c>
      <c r="I6011" t="s">
        <v>22</v>
      </c>
      <c r="J6011">
        <v>200</v>
      </c>
      <c r="M6011">
        <v>200</v>
      </c>
      <c r="N6011" t="s">
        <v>5062</v>
      </c>
      <c r="O6011" t="s">
        <v>5063</v>
      </c>
      <c r="P6011" t="s">
        <v>5064</v>
      </c>
      <c r="Q6011" t="s">
        <v>12706</v>
      </c>
      <c r="R6011" t="s">
        <v>12707</v>
      </c>
      <c r="S6011" t="s">
        <v>17334</v>
      </c>
    </row>
    <row r="6012" spans="1:19" x14ac:dyDescent="0.25">
      <c r="A6012" t="s">
        <v>17731</v>
      </c>
      <c r="B6012" t="s">
        <v>17732</v>
      </c>
      <c r="C6012" t="s">
        <v>18</v>
      </c>
      <c r="D6012" t="s">
        <v>164</v>
      </c>
      <c r="E6012" t="s">
        <v>61</v>
      </c>
      <c r="F6012" t="s">
        <v>218</v>
      </c>
      <c r="G6012" s="2">
        <v>36892</v>
      </c>
      <c r="I6012" t="s">
        <v>22</v>
      </c>
      <c r="J6012">
        <v>200</v>
      </c>
      <c r="M6012">
        <v>200</v>
      </c>
      <c r="N6012" t="s">
        <v>5062</v>
      </c>
      <c r="O6012" t="s">
        <v>5063</v>
      </c>
      <c r="P6012" t="s">
        <v>5064</v>
      </c>
      <c r="Q6012" t="s">
        <v>12706</v>
      </c>
      <c r="R6012" t="s">
        <v>12707</v>
      </c>
      <c r="S6012" t="s">
        <v>17334</v>
      </c>
    </row>
    <row r="6013" spans="1:19" x14ac:dyDescent="0.25">
      <c r="A6013" t="s">
        <v>17733</v>
      </c>
      <c r="B6013" t="s">
        <v>17734</v>
      </c>
      <c r="C6013" t="s">
        <v>18</v>
      </c>
      <c r="D6013" t="s">
        <v>164</v>
      </c>
      <c r="E6013" t="s">
        <v>61</v>
      </c>
      <c r="F6013" t="s">
        <v>218</v>
      </c>
      <c r="G6013" s="2">
        <v>36892</v>
      </c>
      <c r="I6013" t="s">
        <v>22</v>
      </c>
      <c r="J6013">
        <v>200</v>
      </c>
      <c r="M6013">
        <v>200</v>
      </c>
      <c r="N6013" t="s">
        <v>5062</v>
      </c>
      <c r="O6013" t="s">
        <v>5063</v>
      </c>
      <c r="P6013" t="s">
        <v>5064</v>
      </c>
      <c r="Q6013" t="s">
        <v>12706</v>
      </c>
      <c r="R6013" t="s">
        <v>12707</v>
      </c>
      <c r="S6013" t="s">
        <v>17334</v>
      </c>
    </row>
    <row r="6014" spans="1:19" x14ac:dyDescent="0.25">
      <c r="A6014" t="s">
        <v>17735</v>
      </c>
      <c r="B6014" t="s">
        <v>17736</v>
      </c>
      <c r="C6014" t="s">
        <v>18</v>
      </c>
      <c r="D6014" t="s">
        <v>164</v>
      </c>
      <c r="E6014" t="s">
        <v>61</v>
      </c>
      <c r="F6014" t="s">
        <v>218</v>
      </c>
      <c r="G6014" s="2">
        <v>36892</v>
      </c>
      <c r="I6014" t="s">
        <v>22</v>
      </c>
      <c r="J6014">
        <v>200</v>
      </c>
      <c r="M6014">
        <v>200</v>
      </c>
      <c r="N6014" t="s">
        <v>5062</v>
      </c>
      <c r="O6014" t="s">
        <v>5063</v>
      </c>
      <c r="P6014" t="s">
        <v>5064</v>
      </c>
      <c r="Q6014" t="s">
        <v>12706</v>
      </c>
      <c r="R6014" t="s">
        <v>12707</v>
      </c>
      <c r="S6014" t="s">
        <v>17334</v>
      </c>
    </row>
    <row r="6015" spans="1:19" x14ac:dyDescent="0.25">
      <c r="A6015" t="s">
        <v>17737</v>
      </c>
      <c r="B6015" t="s">
        <v>17738</v>
      </c>
      <c r="C6015" t="s">
        <v>18</v>
      </c>
      <c r="D6015" t="s">
        <v>164</v>
      </c>
      <c r="E6015" t="s">
        <v>61</v>
      </c>
      <c r="F6015" t="s">
        <v>218</v>
      </c>
      <c r="G6015" s="2">
        <v>36892</v>
      </c>
      <c r="I6015" t="s">
        <v>22</v>
      </c>
      <c r="J6015">
        <v>200</v>
      </c>
      <c r="M6015">
        <v>200</v>
      </c>
      <c r="N6015" t="s">
        <v>5062</v>
      </c>
      <c r="O6015" t="s">
        <v>5063</v>
      </c>
      <c r="P6015" t="s">
        <v>5064</v>
      </c>
      <c r="Q6015" t="s">
        <v>12706</v>
      </c>
      <c r="R6015" t="s">
        <v>12707</v>
      </c>
      <c r="S6015" t="s">
        <v>17334</v>
      </c>
    </row>
    <row r="6016" spans="1:19" x14ac:dyDescent="0.25">
      <c r="A6016" t="s">
        <v>17739</v>
      </c>
      <c r="B6016" t="s">
        <v>17740</v>
      </c>
      <c r="C6016" t="s">
        <v>18</v>
      </c>
      <c r="D6016" t="s">
        <v>12640</v>
      </c>
      <c r="E6016" t="s">
        <v>61</v>
      </c>
      <c r="F6016" t="s">
        <v>218</v>
      </c>
      <c r="G6016" s="2">
        <v>36892</v>
      </c>
      <c r="I6016" t="s">
        <v>22</v>
      </c>
      <c r="J6016">
        <v>200</v>
      </c>
      <c r="M6016">
        <v>200</v>
      </c>
      <c r="N6016" t="s">
        <v>5062</v>
      </c>
      <c r="O6016" t="s">
        <v>5063</v>
      </c>
      <c r="P6016" t="s">
        <v>5064</v>
      </c>
      <c r="Q6016" t="s">
        <v>12706</v>
      </c>
      <c r="R6016" t="s">
        <v>12707</v>
      </c>
      <c r="S6016" t="s">
        <v>17334</v>
      </c>
    </row>
    <row r="6017" spans="1:19" x14ac:dyDescent="0.25">
      <c r="A6017" t="s">
        <v>17741</v>
      </c>
      <c r="B6017" t="s">
        <v>17742</v>
      </c>
      <c r="C6017" t="s">
        <v>18</v>
      </c>
      <c r="D6017" t="s">
        <v>164</v>
      </c>
      <c r="E6017" t="s">
        <v>61</v>
      </c>
      <c r="F6017" t="s">
        <v>218</v>
      </c>
      <c r="G6017" s="2">
        <v>36892</v>
      </c>
      <c r="I6017" t="s">
        <v>22</v>
      </c>
      <c r="J6017">
        <v>200</v>
      </c>
      <c r="M6017">
        <v>200</v>
      </c>
      <c r="N6017" t="s">
        <v>5062</v>
      </c>
      <c r="O6017" t="s">
        <v>5063</v>
      </c>
      <c r="P6017" t="s">
        <v>5064</v>
      </c>
      <c r="Q6017" t="s">
        <v>12706</v>
      </c>
      <c r="R6017" t="s">
        <v>12707</v>
      </c>
      <c r="S6017" t="s">
        <v>17334</v>
      </c>
    </row>
    <row r="6018" spans="1:19" x14ac:dyDescent="0.25">
      <c r="A6018" t="s">
        <v>17743</v>
      </c>
      <c r="B6018" t="s">
        <v>17744</v>
      </c>
      <c r="C6018" t="s">
        <v>18</v>
      </c>
      <c r="D6018" t="s">
        <v>164</v>
      </c>
      <c r="E6018" t="s">
        <v>61</v>
      </c>
      <c r="F6018" t="s">
        <v>218</v>
      </c>
      <c r="G6018" s="2">
        <v>36892</v>
      </c>
      <c r="I6018" t="s">
        <v>22</v>
      </c>
      <c r="J6018">
        <v>200</v>
      </c>
      <c r="M6018">
        <v>200</v>
      </c>
      <c r="N6018" t="s">
        <v>5062</v>
      </c>
      <c r="O6018" t="s">
        <v>5063</v>
      </c>
      <c r="P6018" t="s">
        <v>5064</v>
      </c>
      <c r="Q6018" t="s">
        <v>12706</v>
      </c>
      <c r="R6018" t="s">
        <v>12707</v>
      </c>
      <c r="S6018" t="s">
        <v>17334</v>
      </c>
    </row>
    <row r="6019" spans="1:19" x14ac:dyDescent="0.25">
      <c r="A6019" t="s">
        <v>17745</v>
      </c>
      <c r="B6019" t="s">
        <v>17746</v>
      </c>
      <c r="C6019" t="s">
        <v>18</v>
      </c>
      <c r="D6019" t="s">
        <v>164</v>
      </c>
      <c r="E6019" t="s">
        <v>61</v>
      </c>
      <c r="F6019" t="s">
        <v>218</v>
      </c>
      <c r="G6019" s="2">
        <v>36892</v>
      </c>
      <c r="I6019" t="s">
        <v>22</v>
      </c>
      <c r="J6019">
        <v>200</v>
      </c>
      <c r="M6019">
        <v>200</v>
      </c>
      <c r="N6019" t="s">
        <v>5062</v>
      </c>
      <c r="O6019" t="s">
        <v>5063</v>
      </c>
      <c r="P6019" t="s">
        <v>5064</v>
      </c>
      <c r="Q6019" t="s">
        <v>12706</v>
      </c>
      <c r="R6019" t="s">
        <v>12707</v>
      </c>
      <c r="S6019" t="s">
        <v>17334</v>
      </c>
    </row>
    <row r="6020" spans="1:19" x14ac:dyDescent="0.25">
      <c r="A6020" t="s">
        <v>17747</v>
      </c>
      <c r="B6020" t="s">
        <v>17748</v>
      </c>
      <c r="C6020" t="s">
        <v>18</v>
      </c>
      <c r="D6020" t="s">
        <v>164</v>
      </c>
      <c r="E6020" t="s">
        <v>61</v>
      </c>
      <c r="F6020" t="s">
        <v>218</v>
      </c>
      <c r="G6020" s="2">
        <v>36892</v>
      </c>
      <c r="I6020" t="s">
        <v>22</v>
      </c>
      <c r="J6020">
        <v>200</v>
      </c>
      <c r="M6020">
        <v>200</v>
      </c>
      <c r="N6020" t="s">
        <v>5062</v>
      </c>
      <c r="O6020" t="s">
        <v>5063</v>
      </c>
      <c r="P6020" t="s">
        <v>5064</v>
      </c>
      <c r="Q6020" t="s">
        <v>12706</v>
      </c>
      <c r="R6020" t="s">
        <v>12707</v>
      </c>
      <c r="S6020" t="s">
        <v>17334</v>
      </c>
    </row>
    <row r="6021" spans="1:19" x14ac:dyDescent="0.25">
      <c r="A6021" t="s">
        <v>17749</v>
      </c>
      <c r="B6021" t="s">
        <v>17750</v>
      </c>
      <c r="C6021" t="s">
        <v>18</v>
      </c>
      <c r="D6021" t="s">
        <v>12640</v>
      </c>
      <c r="E6021" t="s">
        <v>61</v>
      </c>
      <c r="F6021" t="s">
        <v>218</v>
      </c>
      <c r="G6021" s="2">
        <v>36892</v>
      </c>
      <c r="I6021" t="s">
        <v>22</v>
      </c>
      <c r="J6021">
        <v>200</v>
      </c>
      <c r="M6021">
        <v>200</v>
      </c>
      <c r="N6021" t="s">
        <v>5062</v>
      </c>
      <c r="O6021" t="s">
        <v>5063</v>
      </c>
      <c r="P6021" t="s">
        <v>5064</v>
      </c>
      <c r="Q6021" t="s">
        <v>12706</v>
      </c>
      <c r="R6021" t="s">
        <v>12707</v>
      </c>
      <c r="S6021" t="s">
        <v>17334</v>
      </c>
    </row>
    <row r="6022" spans="1:19" x14ac:dyDescent="0.25">
      <c r="A6022" t="s">
        <v>17751</v>
      </c>
      <c r="B6022" t="s">
        <v>17752</v>
      </c>
      <c r="C6022" t="s">
        <v>18</v>
      </c>
      <c r="D6022" t="s">
        <v>12640</v>
      </c>
      <c r="E6022" t="s">
        <v>61</v>
      </c>
      <c r="F6022" t="s">
        <v>218</v>
      </c>
      <c r="G6022" s="2">
        <v>36892</v>
      </c>
      <c r="I6022" t="s">
        <v>22</v>
      </c>
      <c r="J6022">
        <v>200</v>
      </c>
      <c r="M6022">
        <v>200</v>
      </c>
      <c r="N6022" t="s">
        <v>5062</v>
      </c>
      <c r="O6022" t="s">
        <v>5063</v>
      </c>
      <c r="P6022" t="s">
        <v>5064</v>
      </c>
      <c r="Q6022" t="s">
        <v>12706</v>
      </c>
      <c r="R6022" t="s">
        <v>12707</v>
      </c>
      <c r="S6022" t="s">
        <v>17334</v>
      </c>
    </row>
    <row r="6023" spans="1:19" x14ac:dyDescent="0.25">
      <c r="A6023" t="s">
        <v>17753</v>
      </c>
      <c r="B6023" t="s">
        <v>17754</v>
      </c>
      <c r="C6023" t="s">
        <v>18</v>
      </c>
      <c r="D6023" t="s">
        <v>12640</v>
      </c>
      <c r="E6023" t="s">
        <v>61</v>
      </c>
      <c r="F6023" t="s">
        <v>218</v>
      </c>
      <c r="G6023" s="2">
        <v>36892</v>
      </c>
      <c r="I6023" t="s">
        <v>22</v>
      </c>
      <c r="J6023">
        <v>200</v>
      </c>
      <c r="M6023">
        <v>200</v>
      </c>
      <c r="N6023" t="s">
        <v>5062</v>
      </c>
      <c r="O6023" t="s">
        <v>5063</v>
      </c>
      <c r="P6023" t="s">
        <v>5064</v>
      </c>
      <c r="Q6023" t="s">
        <v>12706</v>
      </c>
      <c r="R6023" t="s">
        <v>12707</v>
      </c>
      <c r="S6023" t="s">
        <v>17334</v>
      </c>
    </row>
    <row r="6024" spans="1:19" x14ac:dyDescent="0.25">
      <c r="A6024" t="s">
        <v>17755</v>
      </c>
      <c r="B6024" t="s">
        <v>17756</v>
      </c>
      <c r="C6024" t="s">
        <v>18</v>
      </c>
      <c r="D6024" t="s">
        <v>164</v>
      </c>
      <c r="E6024" t="s">
        <v>61</v>
      </c>
      <c r="F6024" t="s">
        <v>115</v>
      </c>
      <c r="G6024" s="2">
        <v>36892</v>
      </c>
      <c r="I6024" t="s">
        <v>22</v>
      </c>
      <c r="J6024">
        <v>1400</v>
      </c>
      <c r="M6024">
        <v>1400</v>
      </c>
      <c r="N6024" t="s">
        <v>5062</v>
      </c>
      <c r="O6024" t="s">
        <v>5063</v>
      </c>
      <c r="P6024" t="s">
        <v>5064</v>
      </c>
      <c r="Q6024" t="s">
        <v>12706</v>
      </c>
      <c r="R6024" t="s">
        <v>12707</v>
      </c>
      <c r="S6024" t="s">
        <v>17334</v>
      </c>
    </row>
    <row r="6025" spans="1:19" x14ac:dyDescent="0.25">
      <c r="A6025" t="s">
        <v>17757</v>
      </c>
      <c r="B6025" t="s">
        <v>17758</v>
      </c>
      <c r="C6025" t="s">
        <v>18</v>
      </c>
      <c r="D6025" t="s">
        <v>164</v>
      </c>
      <c r="E6025" t="s">
        <v>61</v>
      </c>
      <c r="F6025" t="s">
        <v>1339</v>
      </c>
      <c r="G6025" s="2">
        <v>36892</v>
      </c>
      <c r="I6025" t="s">
        <v>22</v>
      </c>
      <c r="J6025">
        <v>1700</v>
      </c>
      <c r="M6025">
        <v>1700</v>
      </c>
      <c r="N6025" t="s">
        <v>5062</v>
      </c>
      <c r="O6025" t="s">
        <v>5063</v>
      </c>
      <c r="P6025" t="s">
        <v>5064</v>
      </c>
      <c r="Q6025" t="s">
        <v>12706</v>
      </c>
      <c r="R6025" t="s">
        <v>12707</v>
      </c>
      <c r="S6025" t="s">
        <v>17334</v>
      </c>
    </row>
    <row r="6026" spans="1:19" x14ac:dyDescent="0.25">
      <c r="A6026" t="s">
        <v>17759</v>
      </c>
      <c r="B6026" t="s">
        <v>17760</v>
      </c>
      <c r="C6026" t="s">
        <v>18</v>
      </c>
      <c r="D6026" t="s">
        <v>164</v>
      </c>
      <c r="E6026" t="s">
        <v>180</v>
      </c>
      <c r="F6026" t="s">
        <v>1995</v>
      </c>
      <c r="G6026" s="2">
        <v>36892</v>
      </c>
      <c r="I6026" t="s">
        <v>22</v>
      </c>
      <c r="J6026">
        <v>500</v>
      </c>
      <c r="M6026">
        <v>500</v>
      </c>
      <c r="N6026" t="s">
        <v>5062</v>
      </c>
      <c r="O6026" t="s">
        <v>5063</v>
      </c>
      <c r="P6026" t="s">
        <v>5064</v>
      </c>
      <c r="Q6026" t="s">
        <v>12706</v>
      </c>
      <c r="R6026" t="s">
        <v>12707</v>
      </c>
      <c r="S6026" t="s">
        <v>17334</v>
      </c>
    </row>
    <row r="6027" spans="1:19" x14ac:dyDescent="0.25">
      <c r="A6027" t="s">
        <v>17761</v>
      </c>
      <c r="B6027" t="s">
        <v>17762</v>
      </c>
      <c r="C6027" t="s">
        <v>18</v>
      </c>
      <c r="D6027" t="s">
        <v>164</v>
      </c>
      <c r="E6027" t="s">
        <v>180</v>
      </c>
      <c r="F6027" t="s">
        <v>1995</v>
      </c>
      <c r="G6027" s="2">
        <v>36892</v>
      </c>
      <c r="I6027" t="s">
        <v>22</v>
      </c>
      <c r="J6027">
        <v>600</v>
      </c>
      <c r="M6027">
        <v>600</v>
      </c>
      <c r="N6027" t="s">
        <v>5062</v>
      </c>
      <c r="O6027" t="s">
        <v>5063</v>
      </c>
      <c r="P6027" t="s">
        <v>5064</v>
      </c>
      <c r="Q6027" t="s">
        <v>12706</v>
      </c>
      <c r="R6027" t="s">
        <v>12707</v>
      </c>
      <c r="S6027" t="s">
        <v>17334</v>
      </c>
    </row>
    <row r="6028" spans="1:19" x14ac:dyDescent="0.25">
      <c r="A6028" t="s">
        <v>17763</v>
      </c>
      <c r="B6028" t="s">
        <v>17764</v>
      </c>
      <c r="C6028" t="s">
        <v>18</v>
      </c>
      <c r="D6028" t="s">
        <v>12640</v>
      </c>
      <c r="E6028" t="s">
        <v>180</v>
      </c>
      <c r="F6028" t="s">
        <v>347</v>
      </c>
      <c r="G6028" s="2">
        <v>36892</v>
      </c>
      <c r="I6028" t="s">
        <v>22</v>
      </c>
      <c r="J6028">
        <v>1319</v>
      </c>
      <c r="M6028">
        <v>1319</v>
      </c>
      <c r="N6028" t="s">
        <v>5062</v>
      </c>
      <c r="O6028" t="s">
        <v>5063</v>
      </c>
      <c r="P6028" t="s">
        <v>5064</v>
      </c>
      <c r="Q6028" t="s">
        <v>12706</v>
      </c>
      <c r="R6028" t="s">
        <v>12707</v>
      </c>
      <c r="S6028" t="s">
        <v>17334</v>
      </c>
    </row>
    <row r="6029" spans="1:19" x14ac:dyDescent="0.25">
      <c r="A6029" t="s">
        <v>17765</v>
      </c>
      <c r="B6029" t="s">
        <v>17766</v>
      </c>
      <c r="C6029" t="s">
        <v>18</v>
      </c>
      <c r="D6029" t="s">
        <v>164</v>
      </c>
      <c r="E6029" t="s">
        <v>180</v>
      </c>
      <c r="F6029" t="s">
        <v>627</v>
      </c>
      <c r="G6029" s="2">
        <v>36892</v>
      </c>
      <c r="I6029" t="s">
        <v>22</v>
      </c>
      <c r="J6029">
        <v>782</v>
      </c>
      <c r="M6029">
        <v>782</v>
      </c>
      <c r="N6029" t="s">
        <v>5062</v>
      </c>
      <c r="O6029" t="s">
        <v>5063</v>
      </c>
      <c r="P6029" t="s">
        <v>5064</v>
      </c>
      <c r="Q6029" t="s">
        <v>12706</v>
      </c>
      <c r="R6029" t="s">
        <v>12707</v>
      </c>
      <c r="S6029" t="s">
        <v>17334</v>
      </c>
    </row>
    <row r="6030" spans="1:19" x14ac:dyDescent="0.25">
      <c r="A6030" t="s">
        <v>17767</v>
      </c>
      <c r="B6030" t="s">
        <v>17768</v>
      </c>
      <c r="C6030" t="s">
        <v>18</v>
      </c>
      <c r="D6030" t="s">
        <v>164</v>
      </c>
      <c r="E6030" t="s">
        <v>180</v>
      </c>
      <c r="F6030" t="s">
        <v>1654</v>
      </c>
      <c r="G6030" s="2">
        <v>36892</v>
      </c>
      <c r="I6030" t="s">
        <v>22</v>
      </c>
      <c r="J6030">
        <v>600</v>
      </c>
      <c r="M6030">
        <v>600</v>
      </c>
      <c r="N6030" t="s">
        <v>5062</v>
      </c>
      <c r="O6030" t="s">
        <v>5063</v>
      </c>
      <c r="P6030" t="s">
        <v>5064</v>
      </c>
      <c r="Q6030" t="s">
        <v>12706</v>
      </c>
      <c r="R6030" t="s">
        <v>12707</v>
      </c>
      <c r="S6030" t="s">
        <v>17334</v>
      </c>
    </row>
    <row r="6031" spans="1:19" x14ac:dyDescent="0.25">
      <c r="A6031" t="s">
        <v>17769</v>
      </c>
      <c r="B6031" t="s">
        <v>17770</v>
      </c>
      <c r="C6031" t="s">
        <v>18</v>
      </c>
      <c r="D6031" t="s">
        <v>164</v>
      </c>
      <c r="E6031" t="s">
        <v>61</v>
      </c>
      <c r="F6031" t="s">
        <v>1573</v>
      </c>
      <c r="G6031" s="2">
        <v>36892</v>
      </c>
      <c r="I6031" t="s">
        <v>22</v>
      </c>
      <c r="J6031">
        <v>1372</v>
      </c>
      <c r="M6031">
        <v>1372</v>
      </c>
      <c r="N6031" t="s">
        <v>5062</v>
      </c>
      <c r="O6031" t="s">
        <v>5063</v>
      </c>
      <c r="P6031" t="s">
        <v>5064</v>
      </c>
      <c r="Q6031" t="s">
        <v>12706</v>
      </c>
      <c r="R6031" t="s">
        <v>12707</v>
      </c>
      <c r="S6031" t="s">
        <v>17334</v>
      </c>
    </row>
    <row r="6032" spans="1:19" x14ac:dyDescent="0.25">
      <c r="A6032" t="s">
        <v>17771</v>
      </c>
      <c r="B6032" t="s">
        <v>17772</v>
      </c>
      <c r="C6032" t="s">
        <v>18</v>
      </c>
      <c r="D6032" t="s">
        <v>12640</v>
      </c>
      <c r="E6032" t="s">
        <v>61</v>
      </c>
      <c r="F6032" t="s">
        <v>4844</v>
      </c>
      <c r="G6032" s="2">
        <v>36892</v>
      </c>
      <c r="I6032" t="s">
        <v>22</v>
      </c>
      <c r="J6032">
        <v>1500</v>
      </c>
      <c r="M6032">
        <v>1500</v>
      </c>
      <c r="N6032" t="s">
        <v>5062</v>
      </c>
      <c r="O6032" t="s">
        <v>5063</v>
      </c>
      <c r="P6032" t="s">
        <v>5064</v>
      </c>
      <c r="Q6032" t="s">
        <v>12706</v>
      </c>
      <c r="R6032" t="s">
        <v>12707</v>
      </c>
      <c r="S6032" t="s">
        <v>17334</v>
      </c>
    </row>
    <row r="6033" spans="1:19" x14ac:dyDescent="0.25">
      <c r="A6033" t="s">
        <v>17773</v>
      </c>
      <c r="B6033" t="s">
        <v>17774</v>
      </c>
      <c r="C6033" t="s">
        <v>18</v>
      </c>
      <c r="D6033" t="s">
        <v>164</v>
      </c>
      <c r="E6033" t="s">
        <v>61</v>
      </c>
      <c r="F6033" t="s">
        <v>3175</v>
      </c>
      <c r="G6033" s="2">
        <v>36892</v>
      </c>
      <c r="I6033" t="s">
        <v>22</v>
      </c>
      <c r="J6033">
        <v>900</v>
      </c>
      <c r="M6033">
        <v>900</v>
      </c>
      <c r="N6033" t="s">
        <v>5062</v>
      </c>
      <c r="O6033" t="s">
        <v>5063</v>
      </c>
      <c r="P6033" t="s">
        <v>5064</v>
      </c>
      <c r="Q6033" t="s">
        <v>12706</v>
      </c>
      <c r="R6033" t="s">
        <v>12707</v>
      </c>
      <c r="S6033" t="s">
        <v>17334</v>
      </c>
    </row>
    <row r="6034" spans="1:19" x14ac:dyDescent="0.25">
      <c r="A6034" t="s">
        <v>183</v>
      </c>
      <c r="B6034" t="s">
        <v>17775</v>
      </c>
      <c r="C6034" t="s">
        <v>18</v>
      </c>
      <c r="D6034" t="s">
        <v>12640</v>
      </c>
      <c r="E6034" t="s">
        <v>61</v>
      </c>
      <c r="F6034" t="s">
        <v>713</v>
      </c>
      <c r="G6034" s="2">
        <v>36892</v>
      </c>
      <c r="I6034" t="s">
        <v>22</v>
      </c>
      <c r="J6034">
        <v>1500</v>
      </c>
      <c r="M6034">
        <v>1500</v>
      </c>
      <c r="N6034" t="s">
        <v>5062</v>
      </c>
      <c r="O6034" t="s">
        <v>5063</v>
      </c>
      <c r="P6034" t="s">
        <v>5064</v>
      </c>
      <c r="Q6034" t="s">
        <v>12706</v>
      </c>
      <c r="R6034" t="s">
        <v>12707</v>
      </c>
      <c r="S6034" t="s">
        <v>17547</v>
      </c>
    </row>
    <row r="6035" spans="1:19" x14ac:dyDescent="0.25">
      <c r="A6035" t="s">
        <v>17776</v>
      </c>
      <c r="B6035" t="s">
        <v>17777</v>
      </c>
      <c r="C6035" t="s">
        <v>18</v>
      </c>
      <c r="D6035" t="s">
        <v>12640</v>
      </c>
      <c r="E6035" t="s">
        <v>61</v>
      </c>
      <c r="F6035" t="s">
        <v>5180</v>
      </c>
      <c r="G6035" s="2">
        <v>36892</v>
      </c>
      <c r="I6035" t="s">
        <v>22</v>
      </c>
      <c r="J6035">
        <v>791</v>
      </c>
      <c r="M6035">
        <v>791</v>
      </c>
      <c r="N6035" t="s">
        <v>5062</v>
      </c>
      <c r="O6035" t="s">
        <v>5063</v>
      </c>
      <c r="P6035" t="s">
        <v>5064</v>
      </c>
      <c r="Q6035" t="s">
        <v>12706</v>
      </c>
      <c r="R6035" t="s">
        <v>12707</v>
      </c>
      <c r="S6035" t="s">
        <v>17334</v>
      </c>
    </row>
    <row r="6036" spans="1:19" x14ac:dyDescent="0.25">
      <c r="A6036" t="s">
        <v>17778</v>
      </c>
      <c r="B6036" t="s">
        <v>17779</v>
      </c>
      <c r="C6036" t="s">
        <v>18</v>
      </c>
      <c r="D6036" t="s">
        <v>12640</v>
      </c>
      <c r="E6036" t="s">
        <v>61</v>
      </c>
      <c r="F6036" t="s">
        <v>17780</v>
      </c>
      <c r="G6036" s="2">
        <v>36892</v>
      </c>
      <c r="I6036" t="s">
        <v>22</v>
      </c>
      <c r="J6036">
        <v>792</v>
      </c>
      <c r="M6036">
        <v>792</v>
      </c>
      <c r="N6036" t="s">
        <v>5062</v>
      </c>
      <c r="O6036" t="s">
        <v>5063</v>
      </c>
      <c r="P6036" t="s">
        <v>5064</v>
      </c>
      <c r="Q6036" t="s">
        <v>12706</v>
      </c>
      <c r="R6036" t="s">
        <v>12707</v>
      </c>
      <c r="S6036" t="s">
        <v>17334</v>
      </c>
    </row>
    <row r="6037" spans="1:19" x14ac:dyDescent="0.25">
      <c r="A6037" t="s">
        <v>17781</v>
      </c>
      <c r="B6037" t="s">
        <v>17782</v>
      </c>
      <c r="C6037" t="s">
        <v>18</v>
      </c>
      <c r="D6037" t="s">
        <v>12640</v>
      </c>
      <c r="E6037" t="s">
        <v>180</v>
      </c>
      <c r="F6037" t="s">
        <v>1775</v>
      </c>
      <c r="G6037" s="2">
        <v>36892</v>
      </c>
      <c r="I6037" t="s">
        <v>22</v>
      </c>
      <c r="J6037">
        <v>797</v>
      </c>
      <c r="M6037">
        <v>797</v>
      </c>
      <c r="N6037" t="s">
        <v>5062</v>
      </c>
      <c r="O6037" t="s">
        <v>5063</v>
      </c>
      <c r="P6037" t="s">
        <v>5064</v>
      </c>
      <c r="Q6037" t="s">
        <v>12706</v>
      </c>
      <c r="R6037" t="s">
        <v>12707</v>
      </c>
      <c r="S6037" t="s">
        <v>17334</v>
      </c>
    </row>
    <row r="6038" spans="1:19" x14ac:dyDescent="0.25">
      <c r="A6038" t="s">
        <v>17783</v>
      </c>
      <c r="B6038" t="s">
        <v>17784</v>
      </c>
      <c r="C6038" t="s">
        <v>18</v>
      </c>
      <c r="D6038" t="s">
        <v>12640</v>
      </c>
      <c r="E6038" t="s">
        <v>180</v>
      </c>
      <c r="F6038" t="s">
        <v>1775</v>
      </c>
      <c r="G6038" s="2">
        <v>36892</v>
      </c>
      <c r="I6038" t="s">
        <v>22</v>
      </c>
      <c r="J6038">
        <v>798</v>
      </c>
      <c r="M6038">
        <v>798</v>
      </c>
      <c r="N6038" t="s">
        <v>5062</v>
      </c>
      <c r="O6038" t="s">
        <v>5063</v>
      </c>
      <c r="P6038" t="s">
        <v>5064</v>
      </c>
      <c r="Q6038" t="s">
        <v>12706</v>
      </c>
      <c r="R6038" t="s">
        <v>12707</v>
      </c>
      <c r="S6038" t="s">
        <v>17334</v>
      </c>
    </row>
    <row r="6039" spans="1:19" x14ac:dyDescent="0.25">
      <c r="A6039" t="s">
        <v>17785</v>
      </c>
      <c r="B6039" t="s">
        <v>17786</v>
      </c>
      <c r="C6039" t="s">
        <v>18</v>
      </c>
      <c r="D6039" t="s">
        <v>164</v>
      </c>
      <c r="E6039" t="s">
        <v>180</v>
      </c>
      <c r="F6039" t="s">
        <v>7239</v>
      </c>
      <c r="G6039" s="2">
        <v>36892</v>
      </c>
      <c r="I6039" t="s">
        <v>22</v>
      </c>
      <c r="J6039">
        <v>803</v>
      </c>
      <c r="M6039">
        <v>803</v>
      </c>
      <c r="N6039" t="s">
        <v>5062</v>
      </c>
      <c r="O6039" t="s">
        <v>5063</v>
      </c>
      <c r="P6039" t="s">
        <v>5064</v>
      </c>
      <c r="Q6039" t="s">
        <v>12706</v>
      </c>
      <c r="R6039" t="s">
        <v>12707</v>
      </c>
      <c r="S6039" t="s">
        <v>17334</v>
      </c>
    </row>
    <row r="6040" spans="1:19" x14ac:dyDescent="0.25">
      <c r="A6040" t="s">
        <v>17787</v>
      </c>
      <c r="B6040" t="s">
        <v>17788</v>
      </c>
      <c r="C6040" t="s">
        <v>18</v>
      </c>
      <c r="D6040" t="s">
        <v>12640</v>
      </c>
      <c r="E6040" t="s">
        <v>61</v>
      </c>
      <c r="F6040" t="s">
        <v>1141</v>
      </c>
      <c r="G6040" s="2">
        <v>39003</v>
      </c>
      <c r="I6040" t="s">
        <v>22</v>
      </c>
      <c r="J6040">
        <v>900</v>
      </c>
      <c r="K6040">
        <v>900</v>
      </c>
      <c r="N6040" t="s">
        <v>5062</v>
      </c>
      <c r="O6040" t="s">
        <v>5063</v>
      </c>
      <c r="P6040" t="s">
        <v>5064</v>
      </c>
      <c r="Q6040" t="s">
        <v>12706</v>
      </c>
      <c r="R6040" t="s">
        <v>12707</v>
      </c>
      <c r="S6040" t="s">
        <v>12707</v>
      </c>
    </row>
    <row r="6041" spans="1:19" x14ac:dyDescent="0.25">
      <c r="A6041" t="s">
        <v>213</v>
      </c>
      <c r="B6041" t="s">
        <v>17789</v>
      </c>
      <c r="C6041" t="s">
        <v>18</v>
      </c>
      <c r="D6041" t="s">
        <v>12640</v>
      </c>
      <c r="E6041" t="s">
        <v>180</v>
      </c>
      <c r="F6041" t="s">
        <v>1141</v>
      </c>
      <c r="G6041" s="2">
        <v>39226</v>
      </c>
      <c r="I6041" t="s">
        <v>22</v>
      </c>
      <c r="J6041">
        <v>1897</v>
      </c>
      <c r="K6041">
        <v>1897</v>
      </c>
      <c r="N6041" t="s">
        <v>5062</v>
      </c>
      <c r="O6041" t="s">
        <v>5063</v>
      </c>
      <c r="P6041" t="s">
        <v>5064</v>
      </c>
      <c r="Q6041" t="s">
        <v>12706</v>
      </c>
      <c r="R6041" t="s">
        <v>12707</v>
      </c>
      <c r="S6041" t="s">
        <v>12707</v>
      </c>
    </row>
    <row r="6042" spans="1:19" x14ac:dyDescent="0.25">
      <c r="A6042" t="s">
        <v>17790</v>
      </c>
      <c r="B6042" t="s">
        <v>17791</v>
      </c>
      <c r="C6042" t="s">
        <v>18</v>
      </c>
      <c r="D6042" t="s">
        <v>164</v>
      </c>
      <c r="E6042" t="s">
        <v>56</v>
      </c>
      <c r="F6042" t="s">
        <v>1141</v>
      </c>
      <c r="G6042" s="2">
        <v>40050</v>
      </c>
      <c r="I6042" t="s">
        <v>22</v>
      </c>
      <c r="J6042">
        <v>1795</v>
      </c>
      <c r="M6042">
        <v>1795</v>
      </c>
      <c r="N6042" t="s">
        <v>5062</v>
      </c>
      <c r="O6042" t="s">
        <v>5063</v>
      </c>
      <c r="P6042" t="s">
        <v>5064</v>
      </c>
      <c r="Q6042" t="s">
        <v>12706</v>
      </c>
      <c r="R6042" t="s">
        <v>12707</v>
      </c>
      <c r="S6042" t="s">
        <v>12707</v>
      </c>
    </row>
    <row r="6043" spans="1:19" x14ac:dyDescent="0.25">
      <c r="A6043" t="s">
        <v>17792</v>
      </c>
      <c r="B6043" t="s">
        <v>17793</v>
      </c>
      <c r="C6043" t="s">
        <v>18</v>
      </c>
      <c r="D6043" t="s">
        <v>164</v>
      </c>
      <c r="E6043" t="s">
        <v>56</v>
      </c>
      <c r="F6043" t="s">
        <v>17794</v>
      </c>
      <c r="G6043" s="2">
        <v>40406</v>
      </c>
      <c r="I6043" t="s">
        <v>22</v>
      </c>
      <c r="J6043">
        <v>1000</v>
      </c>
      <c r="M6043">
        <v>1000</v>
      </c>
      <c r="N6043" t="s">
        <v>5062</v>
      </c>
      <c r="O6043" t="s">
        <v>5063</v>
      </c>
      <c r="P6043" t="s">
        <v>5064</v>
      </c>
      <c r="Q6043" t="s">
        <v>12706</v>
      </c>
      <c r="R6043" t="s">
        <v>12707</v>
      </c>
      <c r="S6043" t="s">
        <v>12707</v>
      </c>
    </row>
    <row r="6044" spans="1:19" x14ac:dyDescent="0.25">
      <c r="A6044" t="s">
        <v>17795</v>
      </c>
      <c r="B6044" t="s">
        <v>17796</v>
      </c>
      <c r="C6044" t="s">
        <v>18</v>
      </c>
      <c r="D6044" t="s">
        <v>12640</v>
      </c>
      <c r="E6044" t="s">
        <v>180</v>
      </c>
      <c r="F6044" t="s">
        <v>1141</v>
      </c>
      <c r="G6044" s="2">
        <v>38498</v>
      </c>
      <c r="I6044" t="s">
        <v>22</v>
      </c>
      <c r="J6044">
        <v>772</v>
      </c>
      <c r="K6044">
        <v>772</v>
      </c>
      <c r="N6044" t="s">
        <v>5062</v>
      </c>
      <c r="O6044" t="s">
        <v>5063</v>
      </c>
      <c r="P6044" t="s">
        <v>5064</v>
      </c>
      <c r="Q6044" t="s">
        <v>12706</v>
      </c>
      <c r="R6044" t="s">
        <v>12707</v>
      </c>
      <c r="S6044" t="s">
        <v>12707</v>
      </c>
    </row>
    <row r="6045" spans="1:19" x14ac:dyDescent="0.25">
      <c r="A6045" t="s">
        <v>17797</v>
      </c>
      <c r="B6045" t="s">
        <v>17798</v>
      </c>
      <c r="C6045" t="s">
        <v>18</v>
      </c>
      <c r="D6045" t="s">
        <v>12640</v>
      </c>
      <c r="E6045" t="s">
        <v>56</v>
      </c>
      <c r="F6045" t="s">
        <v>1007</v>
      </c>
      <c r="G6045" s="2">
        <v>36892</v>
      </c>
      <c r="I6045" t="s">
        <v>22</v>
      </c>
      <c r="J6045">
        <v>1600</v>
      </c>
      <c r="M6045">
        <v>1600</v>
      </c>
      <c r="N6045" t="s">
        <v>5062</v>
      </c>
      <c r="O6045" t="s">
        <v>5063</v>
      </c>
      <c r="P6045" t="s">
        <v>5064</v>
      </c>
      <c r="Q6045" t="s">
        <v>12706</v>
      </c>
      <c r="R6045" t="s">
        <v>12707</v>
      </c>
      <c r="S6045" t="s">
        <v>17334</v>
      </c>
    </row>
    <row r="6046" spans="1:19" x14ac:dyDescent="0.25">
      <c r="A6046" t="s">
        <v>17799</v>
      </c>
      <c r="B6046" t="s">
        <v>17800</v>
      </c>
      <c r="C6046" t="s">
        <v>18</v>
      </c>
      <c r="D6046" t="s">
        <v>164</v>
      </c>
      <c r="E6046" t="s">
        <v>56</v>
      </c>
      <c r="F6046" t="s">
        <v>17801</v>
      </c>
      <c r="G6046" s="2">
        <v>41109</v>
      </c>
      <c r="I6046" t="s">
        <v>22</v>
      </c>
      <c r="J6046">
        <v>1630</v>
      </c>
      <c r="M6046">
        <v>1630</v>
      </c>
      <c r="N6046" t="s">
        <v>5062</v>
      </c>
      <c r="O6046" t="s">
        <v>5063</v>
      </c>
      <c r="P6046" t="s">
        <v>5064</v>
      </c>
      <c r="Q6046" t="s">
        <v>12706</v>
      </c>
      <c r="R6046" t="s">
        <v>12707</v>
      </c>
      <c r="S6046" t="s">
        <v>12707</v>
      </c>
    </row>
    <row r="6047" spans="1:19" x14ac:dyDescent="0.25">
      <c r="A6047" t="s">
        <v>17802</v>
      </c>
      <c r="B6047" t="s">
        <v>17803</v>
      </c>
      <c r="C6047" t="s">
        <v>18</v>
      </c>
      <c r="D6047" t="s">
        <v>12640</v>
      </c>
      <c r="E6047" t="s">
        <v>56</v>
      </c>
      <c r="F6047" t="s">
        <v>17804</v>
      </c>
      <c r="G6047" s="2">
        <v>36892</v>
      </c>
      <c r="I6047" t="s">
        <v>22</v>
      </c>
      <c r="J6047">
        <v>306</v>
      </c>
      <c r="M6047">
        <v>306</v>
      </c>
      <c r="N6047" t="s">
        <v>5062</v>
      </c>
      <c r="O6047" t="s">
        <v>5063</v>
      </c>
      <c r="P6047" t="s">
        <v>5064</v>
      </c>
      <c r="Q6047" t="s">
        <v>12706</v>
      </c>
      <c r="R6047" t="s">
        <v>12707</v>
      </c>
      <c r="S6047" t="s">
        <v>17334</v>
      </c>
    </row>
    <row r="6048" spans="1:19" x14ac:dyDescent="0.25">
      <c r="A6048" t="s">
        <v>17805</v>
      </c>
      <c r="B6048" t="s">
        <v>17806</v>
      </c>
      <c r="C6048" t="s">
        <v>18</v>
      </c>
      <c r="D6048" t="s">
        <v>12640</v>
      </c>
      <c r="E6048" t="s">
        <v>56</v>
      </c>
      <c r="F6048" t="s">
        <v>48</v>
      </c>
      <c r="G6048" s="2">
        <v>36892</v>
      </c>
      <c r="I6048" t="s">
        <v>22</v>
      </c>
      <c r="J6048">
        <v>1115</v>
      </c>
      <c r="M6048">
        <v>1115</v>
      </c>
      <c r="N6048" t="s">
        <v>5062</v>
      </c>
      <c r="O6048" t="s">
        <v>5063</v>
      </c>
      <c r="P6048" t="s">
        <v>5064</v>
      </c>
      <c r="Q6048" t="s">
        <v>12706</v>
      </c>
      <c r="R6048" t="s">
        <v>12707</v>
      </c>
      <c r="S6048" t="s">
        <v>17334</v>
      </c>
    </row>
    <row r="6049" spans="1:19" x14ac:dyDescent="0.25">
      <c r="A6049" t="s">
        <v>187</v>
      </c>
      <c r="B6049" t="s">
        <v>17807</v>
      </c>
      <c r="C6049" t="s">
        <v>18</v>
      </c>
      <c r="D6049" t="s">
        <v>12640</v>
      </c>
      <c r="E6049" t="s">
        <v>180</v>
      </c>
      <c r="F6049" t="s">
        <v>189</v>
      </c>
      <c r="G6049" s="2">
        <v>36892</v>
      </c>
      <c r="I6049" t="s">
        <v>22</v>
      </c>
      <c r="J6049">
        <v>1800</v>
      </c>
      <c r="M6049">
        <v>1800</v>
      </c>
      <c r="N6049" t="s">
        <v>5062</v>
      </c>
      <c r="O6049" t="s">
        <v>5063</v>
      </c>
      <c r="P6049" t="s">
        <v>5064</v>
      </c>
      <c r="Q6049" t="s">
        <v>12706</v>
      </c>
      <c r="R6049" t="s">
        <v>12707</v>
      </c>
      <c r="S6049" t="s">
        <v>17334</v>
      </c>
    </row>
    <row r="6050" spans="1:19" x14ac:dyDescent="0.25">
      <c r="A6050" t="s">
        <v>17808</v>
      </c>
      <c r="B6050" t="s">
        <v>17809</v>
      </c>
      <c r="C6050" t="s">
        <v>18</v>
      </c>
      <c r="D6050" t="s">
        <v>12640</v>
      </c>
      <c r="E6050" t="s">
        <v>180</v>
      </c>
      <c r="F6050" t="s">
        <v>34</v>
      </c>
      <c r="G6050" s="2">
        <v>36892</v>
      </c>
      <c r="I6050" t="s">
        <v>22</v>
      </c>
      <c r="J6050">
        <v>1600</v>
      </c>
      <c r="M6050">
        <v>1600</v>
      </c>
      <c r="N6050" t="s">
        <v>5062</v>
      </c>
      <c r="O6050" t="s">
        <v>5063</v>
      </c>
      <c r="P6050" t="s">
        <v>5064</v>
      </c>
      <c r="Q6050" t="s">
        <v>12706</v>
      </c>
      <c r="R6050" t="s">
        <v>12707</v>
      </c>
      <c r="S6050" t="s">
        <v>17334</v>
      </c>
    </row>
    <row r="6051" spans="1:19" x14ac:dyDescent="0.25">
      <c r="A6051" t="s">
        <v>17810</v>
      </c>
      <c r="B6051" t="s">
        <v>17811</v>
      </c>
      <c r="C6051" t="s">
        <v>18</v>
      </c>
      <c r="D6051" t="s">
        <v>12640</v>
      </c>
      <c r="E6051" t="s">
        <v>180</v>
      </c>
      <c r="F6051" t="s">
        <v>3167</v>
      </c>
      <c r="G6051" s="2">
        <v>37375</v>
      </c>
      <c r="I6051" t="s">
        <v>22</v>
      </c>
      <c r="J6051">
        <v>2498</v>
      </c>
      <c r="K6051">
        <v>2498</v>
      </c>
      <c r="L6051">
        <v>2498.2800000000002</v>
      </c>
      <c r="M6051">
        <v>2498</v>
      </c>
      <c r="N6051" t="s">
        <v>5062</v>
      </c>
      <c r="O6051" t="s">
        <v>5063</v>
      </c>
      <c r="P6051" t="s">
        <v>5064</v>
      </c>
      <c r="Q6051" t="s">
        <v>12706</v>
      </c>
      <c r="R6051" t="s">
        <v>12707</v>
      </c>
      <c r="S6051" t="s">
        <v>17547</v>
      </c>
    </row>
    <row r="6052" spans="1:19" x14ac:dyDescent="0.25">
      <c r="A6052" t="s">
        <v>17812</v>
      </c>
      <c r="B6052" t="s">
        <v>17813</v>
      </c>
      <c r="C6052" t="s">
        <v>18</v>
      </c>
      <c r="D6052" t="s">
        <v>12640</v>
      </c>
      <c r="E6052" t="s">
        <v>180</v>
      </c>
      <c r="F6052" t="s">
        <v>1339</v>
      </c>
      <c r="G6052" s="2">
        <v>36892</v>
      </c>
      <c r="I6052" t="s">
        <v>22</v>
      </c>
      <c r="J6052">
        <v>726</v>
      </c>
      <c r="K6052">
        <v>726</v>
      </c>
      <c r="L6052">
        <v>725.6</v>
      </c>
      <c r="M6052">
        <v>500</v>
      </c>
      <c r="N6052" t="s">
        <v>5062</v>
      </c>
      <c r="O6052" t="s">
        <v>5063</v>
      </c>
      <c r="P6052" t="s">
        <v>5064</v>
      </c>
      <c r="Q6052" t="s">
        <v>12706</v>
      </c>
      <c r="R6052" t="s">
        <v>12707</v>
      </c>
      <c r="S6052" t="s">
        <v>17547</v>
      </c>
    </row>
    <row r="6053" spans="1:19" x14ac:dyDescent="0.25">
      <c r="A6053" t="s">
        <v>17814</v>
      </c>
      <c r="B6053" t="s">
        <v>17815</v>
      </c>
      <c r="C6053" t="s">
        <v>18</v>
      </c>
      <c r="D6053" t="s">
        <v>12640</v>
      </c>
      <c r="E6053" t="s">
        <v>168</v>
      </c>
      <c r="F6053" t="s">
        <v>72</v>
      </c>
      <c r="G6053" s="2">
        <v>36892</v>
      </c>
      <c r="I6053" t="s">
        <v>22</v>
      </c>
      <c r="J6053">
        <v>737</v>
      </c>
      <c r="M6053">
        <v>737</v>
      </c>
      <c r="N6053" t="s">
        <v>5062</v>
      </c>
      <c r="O6053" t="s">
        <v>5063</v>
      </c>
      <c r="P6053" t="s">
        <v>5064</v>
      </c>
      <c r="Q6053" t="s">
        <v>12706</v>
      </c>
      <c r="R6053" t="s">
        <v>12707</v>
      </c>
      <c r="S6053" t="s">
        <v>17334</v>
      </c>
    </row>
    <row r="6054" spans="1:19" x14ac:dyDescent="0.25">
      <c r="A6054" t="s">
        <v>199</v>
      </c>
      <c r="B6054" t="s">
        <v>17816</v>
      </c>
      <c r="C6054" t="s">
        <v>18</v>
      </c>
      <c r="D6054" t="s">
        <v>12640</v>
      </c>
      <c r="E6054" t="s">
        <v>168</v>
      </c>
      <c r="F6054" t="s">
        <v>83</v>
      </c>
      <c r="G6054" s="2">
        <v>36892</v>
      </c>
      <c r="I6054" t="s">
        <v>22</v>
      </c>
      <c r="J6054">
        <v>300</v>
      </c>
      <c r="M6054">
        <v>300</v>
      </c>
      <c r="N6054" t="s">
        <v>5062</v>
      </c>
      <c r="O6054" t="s">
        <v>5063</v>
      </c>
      <c r="P6054" t="s">
        <v>5064</v>
      </c>
      <c r="Q6054" t="s">
        <v>12706</v>
      </c>
      <c r="R6054" t="s">
        <v>12707</v>
      </c>
      <c r="S6054" t="s">
        <v>17334</v>
      </c>
    </row>
    <row r="6055" spans="1:19" x14ac:dyDescent="0.25">
      <c r="A6055" t="s">
        <v>17817</v>
      </c>
      <c r="B6055" t="s">
        <v>17818</v>
      </c>
      <c r="C6055" t="s">
        <v>18</v>
      </c>
      <c r="D6055" t="s">
        <v>12640</v>
      </c>
      <c r="E6055" t="s">
        <v>168</v>
      </c>
      <c r="F6055" t="s">
        <v>83</v>
      </c>
      <c r="G6055" s="2">
        <v>36892</v>
      </c>
      <c r="I6055" t="s">
        <v>22</v>
      </c>
      <c r="J6055">
        <v>200</v>
      </c>
      <c r="M6055">
        <v>200</v>
      </c>
      <c r="N6055" t="s">
        <v>5062</v>
      </c>
      <c r="O6055" t="s">
        <v>5063</v>
      </c>
      <c r="P6055" t="s">
        <v>5064</v>
      </c>
      <c r="Q6055" t="s">
        <v>12706</v>
      </c>
      <c r="R6055" t="s">
        <v>12707</v>
      </c>
      <c r="S6055" t="s">
        <v>17334</v>
      </c>
    </row>
    <row r="6056" spans="1:19" x14ac:dyDescent="0.25">
      <c r="A6056" t="s">
        <v>17819</v>
      </c>
      <c r="B6056" t="s">
        <v>17820</v>
      </c>
      <c r="C6056" t="s">
        <v>18</v>
      </c>
      <c r="D6056" t="s">
        <v>12640</v>
      </c>
      <c r="E6056" t="s">
        <v>168</v>
      </c>
      <c r="F6056" t="s">
        <v>83</v>
      </c>
      <c r="G6056" s="2">
        <v>36892</v>
      </c>
      <c r="I6056" t="s">
        <v>22</v>
      </c>
      <c r="J6056">
        <v>200</v>
      </c>
      <c r="M6056">
        <v>200</v>
      </c>
      <c r="N6056" t="s">
        <v>5062</v>
      </c>
      <c r="O6056" t="s">
        <v>5063</v>
      </c>
      <c r="P6056" t="s">
        <v>5064</v>
      </c>
      <c r="Q6056" t="s">
        <v>12706</v>
      </c>
      <c r="R6056" t="s">
        <v>12707</v>
      </c>
      <c r="S6056" t="s">
        <v>17334</v>
      </c>
    </row>
    <row r="6057" spans="1:19" x14ac:dyDescent="0.25">
      <c r="A6057" t="s">
        <v>17821</v>
      </c>
      <c r="B6057" t="s">
        <v>17822</v>
      </c>
      <c r="C6057" t="s">
        <v>18</v>
      </c>
      <c r="D6057" t="s">
        <v>12640</v>
      </c>
      <c r="E6057" t="s">
        <v>168</v>
      </c>
      <c r="F6057" t="s">
        <v>83</v>
      </c>
      <c r="G6057" s="2">
        <v>36892</v>
      </c>
      <c r="I6057" t="s">
        <v>22</v>
      </c>
      <c r="J6057">
        <v>200</v>
      </c>
      <c r="M6057">
        <v>200</v>
      </c>
      <c r="N6057" t="s">
        <v>5062</v>
      </c>
      <c r="O6057" t="s">
        <v>5063</v>
      </c>
      <c r="P6057" t="s">
        <v>5064</v>
      </c>
      <c r="Q6057" t="s">
        <v>12706</v>
      </c>
      <c r="R6057" t="s">
        <v>12707</v>
      </c>
      <c r="S6057" t="s">
        <v>17334</v>
      </c>
    </row>
    <row r="6058" spans="1:19" x14ac:dyDescent="0.25">
      <c r="A6058" t="s">
        <v>17823</v>
      </c>
      <c r="B6058" t="s">
        <v>17824</v>
      </c>
      <c r="C6058" t="s">
        <v>18</v>
      </c>
      <c r="D6058" t="s">
        <v>164</v>
      </c>
      <c r="E6058" t="s">
        <v>61</v>
      </c>
      <c r="F6058" t="s">
        <v>3007</v>
      </c>
      <c r="G6058" s="2">
        <v>40379</v>
      </c>
      <c r="I6058" t="s">
        <v>22</v>
      </c>
      <c r="J6058">
        <v>1685</v>
      </c>
      <c r="M6058">
        <v>1685</v>
      </c>
      <c r="N6058" t="s">
        <v>5062</v>
      </c>
      <c r="O6058" t="s">
        <v>5063</v>
      </c>
      <c r="P6058" t="s">
        <v>5064</v>
      </c>
      <c r="Q6058" t="s">
        <v>12706</v>
      </c>
      <c r="R6058" t="s">
        <v>12707</v>
      </c>
      <c r="S6058" t="s">
        <v>17547</v>
      </c>
    </row>
    <row r="6059" spans="1:19" x14ac:dyDescent="0.25">
      <c r="A6059" t="s">
        <v>17825</v>
      </c>
      <c r="B6059" t="s">
        <v>17826</v>
      </c>
      <c r="C6059" t="s">
        <v>18</v>
      </c>
      <c r="D6059" t="s">
        <v>12640</v>
      </c>
      <c r="E6059" t="s">
        <v>61</v>
      </c>
      <c r="F6059" t="s">
        <v>1222</v>
      </c>
      <c r="G6059" s="2">
        <v>36892</v>
      </c>
      <c r="I6059" t="s">
        <v>22</v>
      </c>
      <c r="J6059">
        <v>1200</v>
      </c>
      <c r="M6059">
        <v>1200</v>
      </c>
      <c r="N6059" t="s">
        <v>5062</v>
      </c>
      <c r="O6059" t="s">
        <v>5063</v>
      </c>
      <c r="P6059" t="s">
        <v>5064</v>
      </c>
      <c r="Q6059" t="s">
        <v>12706</v>
      </c>
      <c r="R6059" t="s">
        <v>12707</v>
      </c>
      <c r="S6059" t="s">
        <v>17334</v>
      </c>
    </row>
    <row r="6060" spans="1:19" x14ac:dyDescent="0.25">
      <c r="A6060" t="s">
        <v>17827</v>
      </c>
      <c r="B6060" t="s">
        <v>17828</v>
      </c>
      <c r="C6060" t="s">
        <v>18</v>
      </c>
      <c r="D6060" t="s">
        <v>12640</v>
      </c>
      <c r="E6060" t="s">
        <v>61</v>
      </c>
      <c r="F6060" t="s">
        <v>1763</v>
      </c>
      <c r="G6060" s="2">
        <v>36892</v>
      </c>
      <c r="I6060" t="s">
        <v>22</v>
      </c>
      <c r="J6060">
        <v>1246</v>
      </c>
      <c r="M6060">
        <v>1246</v>
      </c>
      <c r="N6060" t="s">
        <v>5062</v>
      </c>
      <c r="O6060" t="s">
        <v>5063</v>
      </c>
      <c r="P6060" t="s">
        <v>5064</v>
      </c>
      <c r="Q6060" t="s">
        <v>12706</v>
      </c>
      <c r="R6060" t="s">
        <v>12707</v>
      </c>
      <c r="S6060" t="s">
        <v>17334</v>
      </c>
    </row>
    <row r="6061" spans="1:19" x14ac:dyDescent="0.25">
      <c r="A6061" t="s">
        <v>17829</v>
      </c>
      <c r="B6061" t="s">
        <v>17830</v>
      </c>
      <c r="C6061" t="s">
        <v>18</v>
      </c>
      <c r="D6061" t="s">
        <v>12640</v>
      </c>
      <c r="E6061" t="s">
        <v>61</v>
      </c>
      <c r="F6061" t="s">
        <v>17831</v>
      </c>
      <c r="G6061" s="2">
        <v>36892</v>
      </c>
      <c r="I6061" t="s">
        <v>22</v>
      </c>
      <c r="J6061">
        <v>2600</v>
      </c>
      <c r="M6061">
        <v>2600</v>
      </c>
      <c r="N6061" t="s">
        <v>5062</v>
      </c>
      <c r="O6061" t="s">
        <v>5063</v>
      </c>
      <c r="P6061" t="s">
        <v>5064</v>
      </c>
      <c r="Q6061" t="s">
        <v>12706</v>
      </c>
      <c r="R6061" t="s">
        <v>12707</v>
      </c>
      <c r="S6061" t="s">
        <v>17334</v>
      </c>
    </row>
    <row r="6062" spans="1:19" x14ac:dyDescent="0.25">
      <c r="A6062" t="s">
        <v>17832</v>
      </c>
      <c r="B6062" t="s">
        <v>17833</v>
      </c>
      <c r="C6062" t="s">
        <v>18</v>
      </c>
      <c r="D6062" t="s">
        <v>12640</v>
      </c>
      <c r="E6062" t="s">
        <v>139</v>
      </c>
      <c r="F6062" t="s">
        <v>146</v>
      </c>
      <c r="G6062" s="2">
        <v>36892</v>
      </c>
      <c r="I6062" t="s">
        <v>22</v>
      </c>
      <c r="J6062">
        <v>1000</v>
      </c>
      <c r="M6062">
        <v>1000</v>
      </c>
      <c r="N6062" t="s">
        <v>5062</v>
      </c>
      <c r="O6062" t="s">
        <v>5063</v>
      </c>
      <c r="P6062" t="s">
        <v>5064</v>
      </c>
      <c r="Q6062" t="s">
        <v>12706</v>
      </c>
      <c r="R6062" t="s">
        <v>12707</v>
      </c>
      <c r="S6062" t="s">
        <v>17334</v>
      </c>
    </row>
    <row r="6063" spans="1:19" x14ac:dyDescent="0.25">
      <c r="A6063" t="s">
        <v>17834</v>
      </c>
      <c r="B6063" t="s">
        <v>17835</v>
      </c>
      <c r="C6063" t="s">
        <v>18</v>
      </c>
      <c r="D6063" t="s">
        <v>12640</v>
      </c>
      <c r="E6063" t="s">
        <v>139</v>
      </c>
      <c r="F6063" t="s">
        <v>4596</v>
      </c>
      <c r="G6063" s="2">
        <v>36892</v>
      </c>
      <c r="I6063" t="s">
        <v>22</v>
      </c>
      <c r="J6063">
        <v>1500</v>
      </c>
      <c r="M6063">
        <v>1500</v>
      </c>
      <c r="N6063" t="s">
        <v>5062</v>
      </c>
      <c r="O6063" t="s">
        <v>5063</v>
      </c>
      <c r="P6063" t="s">
        <v>5064</v>
      </c>
      <c r="Q6063" t="s">
        <v>12706</v>
      </c>
      <c r="R6063" t="s">
        <v>12707</v>
      </c>
      <c r="S6063" t="s">
        <v>17334</v>
      </c>
    </row>
    <row r="6064" spans="1:19" x14ac:dyDescent="0.25">
      <c r="A6064" t="s">
        <v>17836</v>
      </c>
      <c r="B6064" t="s">
        <v>17837</v>
      </c>
      <c r="C6064" t="s">
        <v>18</v>
      </c>
      <c r="D6064" t="s">
        <v>12640</v>
      </c>
      <c r="E6064" t="s">
        <v>221</v>
      </c>
      <c r="F6064" t="s">
        <v>1106</v>
      </c>
      <c r="G6064" s="2">
        <v>36892</v>
      </c>
      <c r="I6064" t="s">
        <v>22</v>
      </c>
      <c r="J6064">
        <v>500</v>
      </c>
      <c r="M6064">
        <v>500</v>
      </c>
      <c r="N6064" t="s">
        <v>5062</v>
      </c>
      <c r="O6064" t="s">
        <v>5063</v>
      </c>
      <c r="P6064" t="s">
        <v>5064</v>
      </c>
      <c r="Q6064" t="s">
        <v>12706</v>
      </c>
      <c r="R6064" t="s">
        <v>12707</v>
      </c>
      <c r="S6064" t="s">
        <v>17334</v>
      </c>
    </row>
    <row r="6065" spans="1:19" x14ac:dyDescent="0.25">
      <c r="A6065" t="s">
        <v>246</v>
      </c>
      <c r="B6065" t="s">
        <v>17838</v>
      </c>
      <c r="C6065" t="s">
        <v>18</v>
      </c>
      <c r="D6065" t="s">
        <v>12640</v>
      </c>
      <c r="E6065" t="s">
        <v>247</v>
      </c>
      <c r="F6065" t="s">
        <v>83</v>
      </c>
      <c r="G6065" s="2">
        <v>36892</v>
      </c>
      <c r="I6065" t="s">
        <v>22</v>
      </c>
      <c r="J6065">
        <v>200</v>
      </c>
      <c r="M6065">
        <v>200</v>
      </c>
      <c r="N6065" t="s">
        <v>5062</v>
      </c>
      <c r="O6065" t="s">
        <v>5063</v>
      </c>
      <c r="P6065" t="s">
        <v>5064</v>
      </c>
      <c r="Q6065" t="s">
        <v>12706</v>
      </c>
      <c r="R6065" t="s">
        <v>12707</v>
      </c>
      <c r="S6065" t="s">
        <v>17334</v>
      </c>
    </row>
    <row r="6066" spans="1:19" x14ac:dyDescent="0.25">
      <c r="A6066" t="s">
        <v>17839</v>
      </c>
      <c r="B6066" t="s">
        <v>17840</v>
      </c>
      <c r="C6066" t="s">
        <v>18</v>
      </c>
      <c r="D6066" t="s">
        <v>12640</v>
      </c>
      <c r="E6066" t="s">
        <v>247</v>
      </c>
      <c r="F6066" t="s">
        <v>83</v>
      </c>
      <c r="G6066" s="2">
        <v>36892</v>
      </c>
      <c r="I6066" t="s">
        <v>22</v>
      </c>
      <c r="J6066">
        <v>200</v>
      </c>
      <c r="M6066">
        <v>200</v>
      </c>
      <c r="N6066" t="s">
        <v>5062</v>
      </c>
      <c r="O6066" t="s">
        <v>5063</v>
      </c>
      <c r="P6066" t="s">
        <v>5064</v>
      </c>
      <c r="Q6066" t="s">
        <v>12706</v>
      </c>
      <c r="R6066" t="s">
        <v>12707</v>
      </c>
      <c r="S6066" t="s">
        <v>17334</v>
      </c>
    </row>
    <row r="6067" spans="1:19" x14ac:dyDescent="0.25">
      <c r="A6067" t="s">
        <v>17841</v>
      </c>
      <c r="B6067" t="s">
        <v>17842</v>
      </c>
      <c r="C6067" t="s">
        <v>18</v>
      </c>
      <c r="D6067" t="s">
        <v>12640</v>
      </c>
      <c r="E6067" t="s">
        <v>247</v>
      </c>
      <c r="F6067" t="s">
        <v>83</v>
      </c>
      <c r="G6067" s="2">
        <v>36892</v>
      </c>
      <c r="I6067" t="s">
        <v>22</v>
      </c>
      <c r="J6067">
        <v>200</v>
      </c>
      <c r="M6067">
        <v>200</v>
      </c>
      <c r="N6067" t="s">
        <v>5062</v>
      </c>
      <c r="O6067" t="s">
        <v>5063</v>
      </c>
      <c r="P6067" t="s">
        <v>5064</v>
      </c>
      <c r="Q6067" t="s">
        <v>12706</v>
      </c>
      <c r="R6067" t="s">
        <v>12707</v>
      </c>
      <c r="S6067" t="s">
        <v>17334</v>
      </c>
    </row>
    <row r="6068" spans="1:19" x14ac:dyDescent="0.25">
      <c r="A6068" t="s">
        <v>17843</v>
      </c>
      <c r="B6068" t="s">
        <v>17844</v>
      </c>
      <c r="C6068" t="s">
        <v>18</v>
      </c>
      <c r="D6068" t="s">
        <v>12640</v>
      </c>
      <c r="E6068" t="s">
        <v>247</v>
      </c>
      <c r="F6068" t="s">
        <v>83</v>
      </c>
      <c r="G6068" s="2">
        <v>36892</v>
      </c>
      <c r="I6068" t="s">
        <v>22</v>
      </c>
      <c r="J6068">
        <v>200</v>
      </c>
      <c r="M6068">
        <v>200</v>
      </c>
      <c r="N6068" t="s">
        <v>5062</v>
      </c>
      <c r="O6068" t="s">
        <v>5063</v>
      </c>
      <c r="P6068" t="s">
        <v>5064</v>
      </c>
      <c r="Q6068" t="s">
        <v>12706</v>
      </c>
      <c r="R6068" t="s">
        <v>12707</v>
      </c>
      <c r="S6068" t="s">
        <v>17334</v>
      </c>
    </row>
    <row r="6069" spans="1:19" x14ac:dyDescent="0.25">
      <c r="A6069" t="s">
        <v>17845</v>
      </c>
      <c r="B6069" t="s">
        <v>17846</v>
      </c>
      <c r="C6069" t="s">
        <v>18</v>
      </c>
      <c r="D6069" t="s">
        <v>12640</v>
      </c>
      <c r="E6069" t="s">
        <v>247</v>
      </c>
      <c r="F6069" t="s">
        <v>83</v>
      </c>
      <c r="G6069" s="2">
        <v>36892</v>
      </c>
      <c r="I6069" t="s">
        <v>22</v>
      </c>
      <c r="J6069">
        <v>200</v>
      </c>
      <c r="M6069">
        <v>200</v>
      </c>
      <c r="N6069" t="s">
        <v>5062</v>
      </c>
      <c r="O6069" t="s">
        <v>5063</v>
      </c>
      <c r="P6069" t="s">
        <v>5064</v>
      </c>
      <c r="Q6069" t="s">
        <v>12706</v>
      </c>
      <c r="R6069" t="s">
        <v>12707</v>
      </c>
      <c r="S6069" t="s">
        <v>17334</v>
      </c>
    </row>
    <row r="6070" spans="1:19" x14ac:dyDescent="0.25">
      <c r="A6070" t="s">
        <v>17847</v>
      </c>
      <c r="B6070" t="s">
        <v>17848</v>
      </c>
      <c r="C6070" t="s">
        <v>18</v>
      </c>
      <c r="D6070" t="s">
        <v>12640</v>
      </c>
      <c r="E6070" t="s">
        <v>247</v>
      </c>
      <c r="F6070" t="s">
        <v>83</v>
      </c>
      <c r="G6070" s="2">
        <v>36892</v>
      </c>
      <c r="I6070" t="s">
        <v>22</v>
      </c>
      <c r="J6070">
        <v>200</v>
      </c>
      <c r="M6070">
        <v>200</v>
      </c>
      <c r="N6070" t="s">
        <v>5062</v>
      </c>
      <c r="O6070" t="s">
        <v>5063</v>
      </c>
      <c r="P6070" t="s">
        <v>5064</v>
      </c>
      <c r="Q6070" t="s">
        <v>12706</v>
      </c>
      <c r="R6070" t="s">
        <v>12707</v>
      </c>
      <c r="S6070" t="s">
        <v>17334</v>
      </c>
    </row>
    <row r="6071" spans="1:19" x14ac:dyDescent="0.25">
      <c r="A6071" t="s">
        <v>17849</v>
      </c>
      <c r="B6071" t="s">
        <v>17850</v>
      </c>
      <c r="C6071" t="s">
        <v>18</v>
      </c>
      <c r="D6071" t="s">
        <v>12640</v>
      </c>
      <c r="E6071" t="s">
        <v>247</v>
      </c>
      <c r="F6071" t="s">
        <v>83</v>
      </c>
      <c r="G6071" s="2">
        <v>36892</v>
      </c>
      <c r="I6071" t="s">
        <v>22</v>
      </c>
      <c r="J6071">
        <v>200</v>
      </c>
      <c r="M6071">
        <v>200</v>
      </c>
      <c r="N6071" t="s">
        <v>5062</v>
      </c>
      <c r="O6071" t="s">
        <v>5063</v>
      </c>
      <c r="P6071" t="s">
        <v>5064</v>
      </c>
      <c r="Q6071" t="s">
        <v>12706</v>
      </c>
      <c r="R6071" t="s">
        <v>12707</v>
      </c>
      <c r="S6071" t="s">
        <v>17334</v>
      </c>
    </row>
    <row r="6072" spans="1:19" x14ac:dyDescent="0.25">
      <c r="A6072" t="s">
        <v>17851</v>
      </c>
      <c r="B6072" t="s">
        <v>17852</v>
      </c>
      <c r="C6072" t="s">
        <v>18</v>
      </c>
      <c r="D6072" t="s">
        <v>12640</v>
      </c>
      <c r="E6072" t="s">
        <v>247</v>
      </c>
      <c r="F6072" t="s">
        <v>83</v>
      </c>
      <c r="G6072" s="2">
        <v>36892</v>
      </c>
      <c r="I6072" t="s">
        <v>22</v>
      </c>
      <c r="J6072">
        <v>200</v>
      </c>
      <c r="M6072">
        <v>200</v>
      </c>
      <c r="N6072" t="s">
        <v>5062</v>
      </c>
      <c r="O6072" t="s">
        <v>5063</v>
      </c>
      <c r="P6072" t="s">
        <v>5064</v>
      </c>
      <c r="Q6072" t="s">
        <v>12706</v>
      </c>
      <c r="R6072" t="s">
        <v>12707</v>
      </c>
      <c r="S6072" t="s">
        <v>17334</v>
      </c>
    </row>
    <row r="6073" spans="1:19" x14ac:dyDescent="0.25">
      <c r="A6073" t="s">
        <v>17853</v>
      </c>
      <c r="B6073" t="s">
        <v>17854</v>
      </c>
      <c r="C6073" t="s">
        <v>18</v>
      </c>
      <c r="D6073" t="s">
        <v>164</v>
      </c>
      <c r="E6073" t="s">
        <v>247</v>
      </c>
      <c r="F6073" t="s">
        <v>83</v>
      </c>
      <c r="G6073" s="2">
        <v>36892</v>
      </c>
      <c r="I6073" t="s">
        <v>22</v>
      </c>
      <c r="J6073">
        <v>200</v>
      </c>
      <c r="M6073">
        <v>200</v>
      </c>
      <c r="N6073" t="s">
        <v>5062</v>
      </c>
      <c r="O6073" t="s">
        <v>5063</v>
      </c>
      <c r="P6073" t="s">
        <v>5064</v>
      </c>
      <c r="Q6073" t="s">
        <v>12706</v>
      </c>
      <c r="R6073" t="s">
        <v>12707</v>
      </c>
      <c r="S6073" t="s">
        <v>17334</v>
      </c>
    </row>
    <row r="6074" spans="1:19" x14ac:dyDescent="0.25">
      <c r="A6074" t="s">
        <v>17855</v>
      </c>
      <c r="B6074" t="s">
        <v>17856</v>
      </c>
      <c r="C6074" t="s">
        <v>18</v>
      </c>
      <c r="D6074" t="s">
        <v>12640</v>
      </c>
      <c r="E6074" t="s">
        <v>247</v>
      </c>
      <c r="F6074" t="s">
        <v>83</v>
      </c>
      <c r="G6074" s="2">
        <v>36892</v>
      </c>
      <c r="I6074" t="s">
        <v>22</v>
      </c>
      <c r="J6074">
        <v>200</v>
      </c>
      <c r="M6074">
        <v>200</v>
      </c>
      <c r="N6074" t="s">
        <v>5062</v>
      </c>
      <c r="O6074" t="s">
        <v>5063</v>
      </c>
      <c r="P6074" t="s">
        <v>5064</v>
      </c>
      <c r="Q6074" t="s">
        <v>12706</v>
      </c>
      <c r="R6074" t="s">
        <v>12707</v>
      </c>
      <c r="S6074" t="s">
        <v>17334</v>
      </c>
    </row>
    <row r="6075" spans="1:19" x14ac:dyDescent="0.25">
      <c r="A6075" t="s">
        <v>17857</v>
      </c>
      <c r="B6075" t="s">
        <v>17858</v>
      </c>
      <c r="C6075" t="s">
        <v>18</v>
      </c>
      <c r="D6075" t="s">
        <v>12640</v>
      </c>
      <c r="E6075" t="s">
        <v>247</v>
      </c>
      <c r="F6075" t="s">
        <v>83</v>
      </c>
      <c r="G6075" s="2">
        <v>36892</v>
      </c>
      <c r="I6075" t="s">
        <v>22</v>
      </c>
      <c r="J6075">
        <v>200</v>
      </c>
      <c r="M6075">
        <v>200</v>
      </c>
      <c r="N6075" t="s">
        <v>5062</v>
      </c>
      <c r="O6075" t="s">
        <v>5063</v>
      </c>
      <c r="P6075" t="s">
        <v>5064</v>
      </c>
      <c r="Q6075" t="s">
        <v>12706</v>
      </c>
      <c r="R6075" t="s">
        <v>12707</v>
      </c>
      <c r="S6075" t="s">
        <v>17334</v>
      </c>
    </row>
    <row r="6076" spans="1:19" x14ac:dyDescent="0.25">
      <c r="A6076" t="s">
        <v>17859</v>
      </c>
      <c r="B6076" t="s">
        <v>17860</v>
      </c>
      <c r="C6076" t="s">
        <v>18</v>
      </c>
      <c r="D6076" t="s">
        <v>12640</v>
      </c>
      <c r="E6076" t="s">
        <v>247</v>
      </c>
      <c r="F6076" t="s">
        <v>83</v>
      </c>
      <c r="G6076" s="2">
        <v>36892</v>
      </c>
      <c r="I6076" t="s">
        <v>22</v>
      </c>
      <c r="J6076">
        <v>200</v>
      </c>
      <c r="M6076">
        <v>200</v>
      </c>
      <c r="N6076" t="s">
        <v>5062</v>
      </c>
      <c r="O6076" t="s">
        <v>5063</v>
      </c>
      <c r="P6076" t="s">
        <v>5064</v>
      </c>
      <c r="Q6076" t="s">
        <v>12706</v>
      </c>
      <c r="R6076" t="s">
        <v>12707</v>
      </c>
      <c r="S6076" t="s">
        <v>17334</v>
      </c>
    </row>
    <row r="6077" spans="1:19" x14ac:dyDescent="0.25">
      <c r="A6077" t="s">
        <v>17861</v>
      </c>
      <c r="B6077" t="s">
        <v>17862</v>
      </c>
      <c r="C6077" t="s">
        <v>18</v>
      </c>
      <c r="D6077" t="s">
        <v>12640</v>
      </c>
      <c r="E6077" t="s">
        <v>247</v>
      </c>
      <c r="F6077" t="s">
        <v>83</v>
      </c>
      <c r="G6077" s="2">
        <v>36892</v>
      </c>
      <c r="I6077" t="s">
        <v>22</v>
      </c>
      <c r="J6077">
        <v>200</v>
      </c>
      <c r="M6077">
        <v>200</v>
      </c>
      <c r="N6077" t="s">
        <v>5062</v>
      </c>
      <c r="O6077" t="s">
        <v>5063</v>
      </c>
      <c r="P6077" t="s">
        <v>5064</v>
      </c>
      <c r="Q6077" t="s">
        <v>12706</v>
      </c>
      <c r="R6077" t="s">
        <v>12707</v>
      </c>
      <c r="S6077" t="s">
        <v>17334</v>
      </c>
    </row>
    <row r="6078" spans="1:19" x14ac:dyDescent="0.25">
      <c r="A6078" t="s">
        <v>17863</v>
      </c>
      <c r="B6078" t="s">
        <v>17864</v>
      </c>
      <c r="C6078" t="s">
        <v>18</v>
      </c>
      <c r="D6078" t="s">
        <v>12640</v>
      </c>
      <c r="E6078" t="s">
        <v>247</v>
      </c>
      <c r="F6078" t="s">
        <v>83</v>
      </c>
      <c r="G6078" s="2">
        <v>36892</v>
      </c>
      <c r="I6078" t="s">
        <v>22</v>
      </c>
      <c r="J6078">
        <v>200</v>
      </c>
      <c r="M6078">
        <v>200</v>
      </c>
      <c r="N6078" t="s">
        <v>5062</v>
      </c>
      <c r="O6078" t="s">
        <v>5063</v>
      </c>
      <c r="P6078" t="s">
        <v>5064</v>
      </c>
      <c r="Q6078" t="s">
        <v>12706</v>
      </c>
      <c r="R6078" t="s">
        <v>12707</v>
      </c>
      <c r="S6078" t="s">
        <v>17334</v>
      </c>
    </row>
    <row r="6079" spans="1:19" x14ac:dyDescent="0.25">
      <c r="A6079" t="s">
        <v>17865</v>
      </c>
      <c r="B6079" t="s">
        <v>17866</v>
      </c>
      <c r="C6079" t="s">
        <v>18</v>
      </c>
      <c r="D6079" t="s">
        <v>12640</v>
      </c>
      <c r="E6079" t="s">
        <v>247</v>
      </c>
      <c r="F6079" t="s">
        <v>83</v>
      </c>
      <c r="G6079" s="2">
        <v>36892</v>
      </c>
      <c r="I6079" t="s">
        <v>22</v>
      </c>
      <c r="J6079">
        <v>200</v>
      </c>
      <c r="M6079">
        <v>200</v>
      </c>
      <c r="N6079" t="s">
        <v>5062</v>
      </c>
      <c r="O6079" t="s">
        <v>5063</v>
      </c>
      <c r="P6079" t="s">
        <v>5064</v>
      </c>
      <c r="Q6079" t="s">
        <v>12706</v>
      </c>
      <c r="R6079" t="s">
        <v>12707</v>
      </c>
      <c r="S6079" t="s">
        <v>17334</v>
      </c>
    </row>
    <row r="6080" spans="1:19" x14ac:dyDescent="0.25">
      <c r="A6080" t="s">
        <v>17867</v>
      </c>
      <c r="B6080" t="s">
        <v>17868</v>
      </c>
      <c r="C6080" t="s">
        <v>18</v>
      </c>
      <c r="D6080" t="s">
        <v>12640</v>
      </c>
      <c r="E6080" t="s">
        <v>247</v>
      </c>
      <c r="F6080" t="s">
        <v>83</v>
      </c>
      <c r="G6080" s="2">
        <v>36892</v>
      </c>
      <c r="I6080" t="s">
        <v>22</v>
      </c>
      <c r="J6080">
        <v>200</v>
      </c>
      <c r="M6080">
        <v>200</v>
      </c>
      <c r="N6080" t="s">
        <v>5062</v>
      </c>
      <c r="O6080" t="s">
        <v>5063</v>
      </c>
      <c r="P6080" t="s">
        <v>5064</v>
      </c>
      <c r="Q6080" t="s">
        <v>12706</v>
      </c>
      <c r="R6080" t="s">
        <v>12707</v>
      </c>
      <c r="S6080" t="s">
        <v>17334</v>
      </c>
    </row>
    <row r="6081" spans="1:19" x14ac:dyDescent="0.25">
      <c r="A6081" t="s">
        <v>17869</v>
      </c>
      <c r="B6081" t="s">
        <v>17870</v>
      </c>
      <c r="C6081" t="s">
        <v>18</v>
      </c>
      <c r="D6081" t="s">
        <v>12640</v>
      </c>
      <c r="E6081" t="s">
        <v>247</v>
      </c>
      <c r="F6081" t="s">
        <v>83</v>
      </c>
      <c r="G6081" s="2">
        <v>36892</v>
      </c>
      <c r="I6081" t="s">
        <v>22</v>
      </c>
      <c r="J6081">
        <v>200</v>
      </c>
      <c r="M6081">
        <v>200</v>
      </c>
      <c r="N6081" t="s">
        <v>5062</v>
      </c>
      <c r="O6081" t="s">
        <v>5063</v>
      </c>
      <c r="P6081" t="s">
        <v>5064</v>
      </c>
      <c r="Q6081" t="s">
        <v>12706</v>
      </c>
      <c r="R6081" t="s">
        <v>12707</v>
      </c>
      <c r="S6081" t="s">
        <v>17334</v>
      </c>
    </row>
    <row r="6082" spans="1:19" x14ac:dyDescent="0.25">
      <c r="A6082" t="s">
        <v>17871</v>
      </c>
      <c r="B6082" t="s">
        <v>17872</v>
      </c>
      <c r="C6082" t="s">
        <v>18</v>
      </c>
      <c r="D6082" t="s">
        <v>12640</v>
      </c>
      <c r="E6082" t="s">
        <v>221</v>
      </c>
      <c r="F6082" t="s">
        <v>146</v>
      </c>
      <c r="G6082" s="2">
        <v>36892</v>
      </c>
      <c r="I6082" t="s">
        <v>22</v>
      </c>
      <c r="J6082">
        <v>500</v>
      </c>
      <c r="M6082">
        <v>500</v>
      </c>
      <c r="N6082" t="s">
        <v>5062</v>
      </c>
      <c r="O6082" t="s">
        <v>5063</v>
      </c>
      <c r="P6082" t="s">
        <v>5064</v>
      </c>
      <c r="Q6082" t="s">
        <v>12706</v>
      </c>
      <c r="R6082" t="s">
        <v>12707</v>
      </c>
      <c r="S6082" t="s">
        <v>17334</v>
      </c>
    </row>
    <row r="6083" spans="1:19" x14ac:dyDescent="0.25">
      <c r="A6083" t="s">
        <v>17873</v>
      </c>
      <c r="B6083" t="s">
        <v>17874</v>
      </c>
      <c r="C6083" t="s">
        <v>18</v>
      </c>
      <c r="D6083" t="s">
        <v>12640</v>
      </c>
      <c r="E6083" t="s">
        <v>221</v>
      </c>
      <c r="F6083" t="s">
        <v>146</v>
      </c>
      <c r="G6083" s="2">
        <v>36892</v>
      </c>
      <c r="I6083" t="s">
        <v>22</v>
      </c>
      <c r="J6083">
        <v>550</v>
      </c>
      <c r="M6083">
        <v>550</v>
      </c>
      <c r="N6083" t="s">
        <v>5062</v>
      </c>
      <c r="O6083" t="s">
        <v>5063</v>
      </c>
      <c r="P6083" t="s">
        <v>5064</v>
      </c>
      <c r="Q6083" t="s">
        <v>12706</v>
      </c>
      <c r="R6083" t="s">
        <v>12707</v>
      </c>
      <c r="S6083" t="s">
        <v>17334</v>
      </c>
    </row>
    <row r="6084" spans="1:19" x14ac:dyDescent="0.25">
      <c r="A6084" t="s">
        <v>17875</v>
      </c>
      <c r="B6084" t="s">
        <v>17876</v>
      </c>
      <c r="C6084" t="s">
        <v>18</v>
      </c>
      <c r="D6084" t="s">
        <v>12640</v>
      </c>
      <c r="E6084" t="s">
        <v>221</v>
      </c>
      <c r="F6084" t="s">
        <v>146</v>
      </c>
      <c r="G6084" s="2">
        <v>36892</v>
      </c>
      <c r="I6084" t="s">
        <v>22</v>
      </c>
      <c r="J6084">
        <v>500</v>
      </c>
      <c r="M6084">
        <v>500</v>
      </c>
      <c r="N6084" t="s">
        <v>5062</v>
      </c>
      <c r="O6084" t="s">
        <v>5063</v>
      </c>
      <c r="P6084" t="s">
        <v>5064</v>
      </c>
      <c r="Q6084" t="s">
        <v>12706</v>
      </c>
      <c r="R6084" t="s">
        <v>12707</v>
      </c>
      <c r="S6084" t="s">
        <v>17334</v>
      </c>
    </row>
    <row r="6085" spans="1:19" x14ac:dyDescent="0.25">
      <c r="A6085" t="s">
        <v>17877</v>
      </c>
      <c r="B6085" t="s">
        <v>17878</v>
      </c>
      <c r="C6085" t="s">
        <v>18</v>
      </c>
      <c r="D6085" t="s">
        <v>12640</v>
      </c>
      <c r="E6085" t="s">
        <v>221</v>
      </c>
      <c r="F6085" t="s">
        <v>146</v>
      </c>
      <c r="G6085" s="2">
        <v>36892</v>
      </c>
      <c r="I6085" t="s">
        <v>22</v>
      </c>
      <c r="J6085">
        <v>500</v>
      </c>
      <c r="M6085">
        <v>500</v>
      </c>
      <c r="N6085" t="s">
        <v>5062</v>
      </c>
      <c r="O6085" t="s">
        <v>5063</v>
      </c>
      <c r="P6085" t="s">
        <v>5064</v>
      </c>
      <c r="Q6085" t="s">
        <v>12706</v>
      </c>
      <c r="R6085" t="s">
        <v>12707</v>
      </c>
      <c r="S6085" t="s">
        <v>17334</v>
      </c>
    </row>
    <row r="6086" spans="1:19" x14ac:dyDescent="0.25">
      <c r="A6086" t="s">
        <v>17879</v>
      </c>
      <c r="B6086" t="s">
        <v>17880</v>
      </c>
      <c r="C6086" t="s">
        <v>18</v>
      </c>
      <c r="D6086" t="s">
        <v>12640</v>
      </c>
      <c r="E6086" t="s">
        <v>221</v>
      </c>
      <c r="F6086" t="s">
        <v>30</v>
      </c>
      <c r="G6086" s="2">
        <v>36892</v>
      </c>
      <c r="I6086" t="s">
        <v>22</v>
      </c>
      <c r="J6086">
        <v>900</v>
      </c>
      <c r="M6086">
        <v>900</v>
      </c>
      <c r="N6086" t="s">
        <v>5062</v>
      </c>
      <c r="O6086" t="s">
        <v>5063</v>
      </c>
      <c r="P6086" t="s">
        <v>5064</v>
      </c>
      <c r="Q6086" t="s">
        <v>12706</v>
      </c>
      <c r="R6086" t="s">
        <v>12707</v>
      </c>
      <c r="S6086" t="s">
        <v>17334</v>
      </c>
    </row>
    <row r="6087" spans="1:19" x14ac:dyDescent="0.25">
      <c r="A6087" t="s">
        <v>17881</v>
      </c>
      <c r="B6087" t="s">
        <v>17882</v>
      </c>
      <c r="C6087" t="s">
        <v>18</v>
      </c>
      <c r="D6087" t="s">
        <v>12640</v>
      </c>
      <c r="E6087" t="s">
        <v>247</v>
      </c>
      <c r="F6087" t="s">
        <v>1082</v>
      </c>
      <c r="G6087" s="2">
        <v>36892</v>
      </c>
      <c r="I6087" t="s">
        <v>22</v>
      </c>
      <c r="J6087">
        <v>1300</v>
      </c>
      <c r="M6087">
        <v>1300</v>
      </c>
      <c r="N6087" t="s">
        <v>5062</v>
      </c>
      <c r="O6087" t="s">
        <v>5063</v>
      </c>
      <c r="P6087" t="s">
        <v>5064</v>
      </c>
      <c r="Q6087" t="s">
        <v>12706</v>
      </c>
      <c r="R6087" t="s">
        <v>12707</v>
      </c>
      <c r="S6087" t="s">
        <v>17334</v>
      </c>
    </row>
    <row r="6088" spans="1:19" x14ac:dyDescent="0.25">
      <c r="A6088" t="s">
        <v>17883</v>
      </c>
      <c r="B6088" t="s">
        <v>17884</v>
      </c>
      <c r="C6088" t="s">
        <v>18</v>
      </c>
      <c r="D6088" t="s">
        <v>12640</v>
      </c>
      <c r="E6088" t="s">
        <v>247</v>
      </c>
      <c r="F6088" t="s">
        <v>146</v>
      </c>
      <c r="G6088" s="2">
        <v>36892</v>
      </c>
      <c r="I6088" t="s">
        <v>22</v>
      </c>
      <c r="J6088">
        <v>1300</v>
      </c>
      <c r="M6088">
        <v>1300</v>
      </c>
      <c r="N6088" t="s">
        <v>5062</v>
      </c>
      <c r="O6088" t="s">
        <v>5063</v>
      </c>
      <c r="P6088" t="s">
        <v>5064</v>
      </c>
      <c r="Q6088" t="s">
        <v>12706</v>
      </c>
      <c r="R6088" t="s">
        <v>12707</v>
      </c>
      <c r="S6088" t="s">
        <v>17334</v>
      </c>
    </row>
    <row r="6089" spans="1:19" x14ac:dyDescent="0.25">
      <c r="A6089" t="s">
        <v>17885</v>
      </c>
      <c r="B6089" t="s">
        <v>17886</v>
      </c>
      <c r="C6089" t="s">
        <v>18</v>
      </c>
      <c r="D6089" t="s">
        <v>12640</v>
      </c>
      <c r="E6089" t="s">
        <v>247</v>
      </c>
      <c r="F6089" t="s">
        <v>119</v>
      </c>
      <c r="G6089" s="2">
        <v>36892</v>
      </c>
      <c r="I6089" t="s">
        <v>22</v>
      </c>
      <c r="J6089">
        <v>1300</v>
      </c>
      <c r="M6089">
        <v>1300</v>
      </c>
      <c r="N6089" t="s">
        <v>5062</v>
      </c>
      <c r="O6089" t="s">
        <v>5063</v>
      </c>
      <c r="P6089" t="s">
        <v>5064</v>
      </c>
      <c r="Q6089" t="s">
        <v>12706</v>
      </c>
      <c r="R6089" t="s">
        <v>12707</v>
      </c>
      <c r="S6089" t="s">
        <v>17334</v>
      </c>
    </row>
    <row r="6090" spans="1:19" x14ac:dyDescent="0.25">
      <c r="A6090" t="s">
        <v>17887</v>
      </c>
      <c r="B6090" t="s">
        <v>17888</v>
      </c>
      <c r="C6090" t="s">
        <v>18</v>
      </c>
      <c r="D6090" t="s">
        <v>12640</v>
      </c>
      <c r="E6090" t="s">
        <v>247</v>
      </c>
      <c r="F6090" t="s">
        <v>119</v>
      </c>
      <c r="G6090" s="2">
        <v>36892</v>
      </c>
      <c r="I6090" t="s">
        <v>22</v>
      </c>
      <c r="J6090">
        <v>1400</v>
      </c>
      <c r="M6090">
        <v>1400</v>
      </c>
      <c r="N6090" t="s">
        <v>5062</v>
      </c>
      <c r="O6090" t="s">
        <v>5063</v>
      </c>
      <c r="P6090" t="s">
        <v>5064</v>
      </c>
      <c r="Q6090" t="s">
        <v>12706</v>
      </c>
      <c r="R6090" t="s">
        <v>12707</v>
      </c>
      <c r="S6090" t="s">
        <v>17334</v>
      </c>
    </row>
    <row r="6091" spans="1:19" x14ac:dyDescent="0.25">
      <c r="A6091" t="s">
        <v>17889</v>
      </c>
      <c r="B6091" t="s">
        <v>17890</v>
      </c>
      <c r="C6091" t="s">
        <v>18</v>
      </c>
      <c r="D6091" t="s">
        <v>12640</v>
      </c>
      <c r="E6091" t="s">
        <v>247</v>
      </c>
      <c r="F6091" t="s">
        <v>229</v>
      </c>
      <c r="G6091" s="2">
        <v>36892</v>
      </c>
      <c r="I6091" t="s">
        <v>22</v>
      </c>
      <c r="J6091">
        <v>1300</v>
      </c>
      <c r="M6091">
        <v>1300</v>
      </c>
      <c r="N6091" t="s">
        <v>5062</v>
      </c>
      <c r="O6091" t="s">
        <v>5063</v>
      </c>
      <c r="P6091" t="s">
        <v>5064</v>
      </c>
      <c r="Q6091" t="s">
        <v>12706</v>
      </c>
      <c r="R6091" t="s">
        <v>12707</v>
      </c>
      <c r="S6091" t="s">
        <v>17334</v>
      </c>
    </row>
    <row r="6092" spans="1:19" x14ac:dyDescent="0.25">
      <c r="A6092" t="s">
        <v>17891</v>
      </c>
      <c r="B6092" t="s">
        <v>17892</v>
      </c>
      <c r="C6092" t="s">
        <v>18</v>
      </c>
      <c r="D6092" t="s">
        <v>164</v>
      </c>
      <c r="E6092" t="s">
        <v>247</v>
      </c>
      <c r="F6092" t="s">
        <v>737</v>
      </c>
      <c r="G6092" s="2">
        <v>36892</v>
      </c>
      <c r="I6092" t="s">
        <v>22</v>
      </c>
      <c r="J6092">
        <v>1700</v>
      </c>
      <c r="M6092">
        <v>1700</v>
      </c>
      <c r="N6092" t="s">
        <v>5062</v>
      </c>
      <c r="O6092" t="s">
        <v>5063</v>
      </c>
      <c r="P6092" t="s">
        <v>5064</v>
      </c>
      <c r="Q6092" t="s">
        <v>12706</v>
      </c>
      <c r="R6092" t="s">
        <v>12707</v>
      </c>
      <c r="S6092" t="s">
        <v>17334</v>
      </c>
    </row>
    <row r="6093" spans="1:19" x14ac:dyDescent="0.25">
      <c r="A6093" t="s">
        <v>231</v>
      </c>
      <c r="B6093" t="s">
        <v>17893</v>
      </c>
      <c r="C6093" t="s">
        <v>18</v>
      </c>
      <c r="D6093" t="s">
        <v>12640</v>
      </c>
      <c r="E6093" t="s">
        <v>221</v>
      </c>
      <c r="F6093" t="s">
        <v>229</v>
      </c>
      <c r="G6093" s="2">
        <v>36892</v>
      </c>
      <c r="I6093" t="s">
        <v>22</v>
      </c>
      <c r="J6093">
        <v>1559</v>
      </c>
      <c r="M6093">
        <v>1559</v>
      </c>
      <c r="N6093" t="s">
        <v>5062</v>
      </c>
      <c r="O6093" t="s">
        <v>5063</v>
      </c>
      <c r="P6093" t="s">
        <v>5064</v>
      </c>
      <c r="Q6093" t="s">
        <v>12706</v>
      </c>
      <c r="R6093" t="s">
        <v>12707</v>
      </c>
      <c r="S6093" t="s">
        <v>17334</v>
      </c>
    </row>
    <row r="6094" spans="1:19" x14ac:dyDescent="0.25">
      <c r="A6094" t="s">
        <v>227</v>
      </c>
      <c r="B6094" t="s">
        <v>17894</v>
      </c>
      <c r="C6094" t="s">
        <v>18</v>
      </c>
      <c r="D6094" t="s">
        <v>12640</v>
      </c>
      <c r="E6094" t="s">
        <v>221</v>
      </c>
      <c r="F6094" t="s">
        <v>229</v>
      </c>
      <c r="G6094" s="2">
        <v>36892</v>
      </c>
      <c r="I6094" t="s">
        <v>22</v>
      </c>
      <c r="J6094">
        <v>1655</v>
      </c>
      <c r="M6094">
        <v>1655</v>
      </c>
      <c r="N6094" t="s">
        <v>5062</v>
      </c>
      <c r="O6094" t="s">
        <v>5063</v>
      </c>
      <c r="P6094" t="s">
        <v>5064</v>
      </c>
      <c r="Q6094" t="s">
        <v>12706</v>
      </c>
      <c r="R6094" t="s">
        <v>12707</v>
      </c>
      <c r="S6094" t="s">
        <v>17334</v>
      </c>
    </row>
    <row r="6095" spans="1:19" x14ac:dyDescent="0.25">
      <c r="A6095" t="s">
        <v>17895</v>
      </c>
      <c r="B6095" t="s">
        <v>17896</v>
      </c>
      <c r="C6095" t="s">
        <v>18</v>
      </c>
      <c r="D6095" t="s">
        <v>12640</v>
      </c>
      <c r="E6095" t="s">
        <v>61</v>
      </c>
      <c r="F6095" t="s">
        <v>383</v>
      </c>
      <c r="G6095" s="2">
        <v>36892</v>
      </c>
      <c r="I6095" t="s">
        <v>22</v>
      </c>
      <c r="J6095">
        <v>1603</v>
      </c>
      <c r="M6095">
        <v>1603</v>
      </c>
      <c r="N6095" t="s">
        <v>5062</v>
      </c>
      <c r="O6095" t="s">
        <v>5063</v>
      </c>
      <c r="P6095" t="s">
        <v>5064</v>
      </c>
      <c r="Q6095" t="s">
        <v>12706</v>
      </c>
      <c r="R6095" t="s">
        <v>12707</v>
      </c>
      <c r="S6095" t="s">
        <v>17334</v>
      </c>
    </row>
    <row r="6096" spans="1:19" x14ac:dyDescent="0.25">
      <c r="A6096" t="s">
        <v>220</v>
      </c>
      <c r="B6096" t="s">
        <v>17897</v>
      </c>
      <c r="C6096" t="s">
        <v>18</v>
      </c>
      <c r="D6096" t="s">
        <v>12640</v>
      </c>
      <c r="E6096" t="s">
        <v>221</v>
      </c>
      <c r="F6096" t="s">
        <v>62</v>
      </c>
      <c r="G6096" s="2">
        <v>36892</v>
      </c>
      <c r="I6096" t="s">
        <v>22</v>
      </c>
      <c r="J6096">
        <v>1700</v>
      </c>
      <c r="M6096">
        <v>1700</v>
      </c>
      <c r="N6096" t="s">
        <v>5062</v>
      </c>
      <c r="O6096" t="s">
        <v>5063</v>
      </c>
      <c r="P6096" t="s">
        <v>5064</v>
      </c>
      <c r="Q6096" t="s">
        <v>12706</v>
      </c>
      <c r="R6096" t="s">
        <v>12707</v>
      </c>
      <c r="S6096" t="s">
        <v>17334</v>
      </c>
    </row>
    <row r="6097" spans="1:19" x14ac:dyDescent="0.25">
      <c r="A6097" t="s">
        <v>17898</v>
      </c>
      <c r="B6097" t="s">
        <v>17899</v>
      </c>
      <c r="C6097" t="s">
        <v>18</v>
      </c>
      <c r="D6097" t="s">
        <v>12640</v>
      </c>
      <c r="E6097" t="s">
        <v>221</v>
      </c>
      <c r="F6097" t="s">
        <v>62</v>
      </c>
      <c r="G6097" s="2">
        <v>36892</v>
      </c>
      <c r="I6097" t="s">
        <v>22</v>
      </c>
      <c r="J6097">
        <v>1800</v>
      </c>
      <c r="M6097">
        <v>1800</v>
      </c>
      <c r="N6097" t="s">
        <v>5062</v>
      </c>
      <c r="O6097" t="s">
        <v>5063</v>
      </c>
      <c r="P6097" t="s">
        <v>5064</v>
      </c>
      <c r="Q6097" t="s">
        <v>12706</v>
      </c>
      <c r="R6097" t="s">
        <v>12707</v>
      </c>
      <c r="S6097" t="s">
        <v>17334</v>
      </c>
    </row>
    <row r="6098" spans="1:19" x14ac:dyDescent="0.25">
      <c r="A6098" t="s">
        <v>17900</v>
      </c>
      <c r="B6098" t="s">
        <v>17901</v>
      </c>
      <c r="C6098" t="s">
        <v>18</v>
      </c>
      <c r="D6098" t="s">
        <v>12640</v>
      </c>
      <c r="E6098" t="s">
        <v>61</v>
      </c>
      <c r="F6098" t="s">
        <v>103</v>
      </c>
      <c r="G6098" s="2">
        <v>36892</v>
      </c>
      <c r="I6098" t="s">
        <v>22</v>
      </c>
      <c r="J6098">
        <v>1600</v>
      </c>
      <c r="M6098">
        <v>1600</v>
      </c>
      <c r="N6098" t="s">
        <v>5062</v>
      </c>
      <c r="O6098" t="s">
        <v>5063</v>
      </c>
      <c r="P6098" t="s">
        <v>5064</v>
      </c>
      <c r="Q6098" t="s">
        <v>12706</v>
      </c>
      <c r="R6098" t="s">
        <v>12707</v>
      </c>
      <c r="S6098" t="s">
        <v>17334</v>
      </c>
    </row>
    <row r="6099" spans="1:19" x14ac:dyDescent="0.25">
      <c r="A6099" t="s">
        <v>17902</v>
      </c>
      <c r="B6099" t="s">
        <v>17903</v>
      </c>
      <c r="C6099" t="s">
        <v>18</v>
      </c>
      <c r="D6099" t="s">
        <v>12640</v>
      </c>
      <c r="E6099" t="s">
        <v>247</v>
      </c>
      <c r="F6099" t="s">
        <v>1141</v>
      </c>
      <c r="G6099" s="2">
        <v>39000</v>
      </c>
      <c r="I6099" t="s">
        <v>22</v>
      </c>
      <c r="J6099">
        <v>650</v>
      </c>
      <c r="K6099">
        <v>650</v>
      </c>
      <c r="N6099" t="s">
        <v>5062</v>
      </c>
      <c r="O6099" t="s">
        <v>5063</v>
      </c>
      <c r="P6099" t="s">
        <v>5064</v>
      </c>
      <c r="Q6099" t="s">
        <v>5128</v>
      </c>
      <c r="R6099" t="s">
        <v>5129</v>
      </c>
      <c r="S6099" t="s">
        <v>17904</v>
      </c>
    </row>
    <row r="6100" spans="1:19" x14ac:dyDescent="0.25">
      <c r="A6100" t="s">
        <v>17905</v>
      </c>
      <c r="B6100" t="s">
        <v>17906</v>
      </c>
      <c r="C6100" t="s">
        <v>18</v>
      </c>
      <c r="D6100" t="s">
        <v>12640</v>
      </c>
      <c r="E6100" t="s">
        <v>221</v>
      </c>
      <c r="F6100" t="s">
        <v>34</v>
      </c>
      <c r="G6100" s="2">
        <v>36892</v>
      </c>
      <c r="I6100" t="s">
        <v>22</v>
      </c>
      <c r="J6100">
        <v>1000</v>
      </c>
      <c r="M6100">
        <v>1000</v>
      </c>
      <c r="N6100" t="s">
        <v>5062</v>
      </c>
      <c r="O6100" t="s">
        <v>5063</v>
      </c>
      <c r="P6100" t="s">
        <v>5064</v>
      </c>
      <c r="Q6100" t="s">
        <v>12706</v>
      </c>
      <c r="R6100" t="s">
        <v>12707</v>
      </c>
      <c r="S6100" t="s">
        <v>17334</v>
      </c>
    </row>
    <row r="6101" spans="1:19" x14ac:dyDescent="0.25">
      <c r="A6101" t="s">
        <v>17907</v>
      </c>
      <c r="B6101" t="s">
        <v>17908</v>
      </c>
      <c r="C6101" t="s">
        <v>18</v>
      </c>
      <c r="D6101" t="s">
        <v>12640</v>
      </c>
      <c r="E6101" t="s">
        <v>221</v>
      </c>
      <c r="F6101" t="s">
        <v>442</v>
      </c>
      <c r="G6101" s="2">
        <v>36892</v>
      </c>
      <c r="I6101" t="s">
        <v>22</v>
      </c>
      <c r="J6101">
        <v>3200</v>
      </c>
      <c r="M6101">
        <v>3200</v>
      </c>
      <c r="N6101" t="s">
        <v>5062</v>
      </c>
      <c r="O6101" t="s">
        <v>5063</v>
      </c>
      <c r="P6101" t="s">
        <v>5064</v>
      </c>
      <c r="Q6101" t="s">
        <v>12706</v>
      </c>
      <c r="R6101" t="s">
        <v>12707</v>
      </c>
      <c r="S6101" t="s">
        <v>17334</v>
      </c>
    </row>
    <row r="6102" spans="1:19" x14ac:dyDescent="0.25">
      <c r="A6102" t="s">
        <v>233</v>
      </c>
      <c r="B6102" t="s">
        <v>17909</v>
      </c>
      <c r="C6102" t="s">
        <v>18</v>
      </c>
      <c r="D6102" t="s">
        <v>12640</v>
      </c>
      <c r="E6102" t="s">
        <v>221</v>
      </c>
      <c r="F6102" t="s">
        <v>234</v>
      </c>
      <c r="G6102" s="2">
        <v>36892</v>
      </c>
      <c r="I6102" t="s">
        <v>22</v>
      </c>
      <c r="J6102">
        <v>750</v>
      </c>
      <c r="M6102">
        <v>750</v>
      </c>
      <c r="N6102" t="s">
        <v>5062</v>
      </c>
      <c r="O6102" t="s">
        <v>5063</v>
      </c>
      <c r="P6102" t="s">
        <v>5064</v>
      </c>
      <c r="Q6102" t="s">
        <v>12706</v>
      </c>
      <c r="R6102" t="s">
        <v>12707</v>
      </c>
      <c r="S6102" t="s">
        <v>17334</v>
      </c>
    </row>
    <row r="6103" spans="1:19" x14ac:dyDescent="0.25">
      <c r="A6103" t="s">
        <v>17910</v>
      </c>
      <c r="B6103" t="s">
        <v>17911</v>
      </c>
      <c r="C6103" t="s">
        <v>18</v>
      </c>
      <c r="D6103" t="s">
        <v>12640</v>
      </c>
      <c r="E6103" t="s">
        <v>221</v>
      </c>
      <c r="F6103" t="s">
        <v>234</v>
      </c>
      <c r="G6103" s="2">
        <v>36892</v>
      </c>
      <c r="I6103" t="s">
        <v>22</v>
      </c>
      <c r="J6103">
        <v>700</v>
      </c>
      <c r="M6103">
        <v>700</v>
      </c>
      <c r="N6103" t="s">
        <v>5062</v>
      </c>
      <c r="O6103" t="s">
        <v>5063</v>
      </c>
      <c r="P6103" t="s">
        <v>5064</v>
      </c>
      <c r="Q6103" t="s">
        <v>12706</v>
      </c>
      <c r="R6103" t="s">
        <v>12707</v>
      </c>
      <c r="S6103" t="s">
        <v>17334</v>
      </c>
    </row>
    <row r="6104" spans="1:19" x14ac:dyDescent="0.25">
      <c r="A6104" t="s">
        <v>17912</v>
      </c>
      <c r="B6104" t="s">
        <v>17913</v>
      </c>
      <c r="C6104" t="s">
        <v>18</v>
      </c>
      <c r="D6104" t="s">
        <v>12640</v>
      </c>
      <c r="E6104" t="s">
        <v>221</v>
      </c>
      <c r="F6104" t="s">
        <v>14077</v>
      </c>
      <c r="G6104" s="2">
        <v>36892</v>
      </c>
      <c r="I6104" t="s">
        <v>22</v>
      </c>
      <c r="J6104">
        <v>1699</v>
      </c>
      <c r="M6104">
        <v>1699</v>
      </c>
      <c r="N6104" t="s">
        <v>5062</v>
      </c>
      <c r="O6104" t="s">
        <v>5063</v>
      </c>
      <c r="P6104" t="s">
        <v>5064</v>
      </c>
      <c r="Q6104" t="s">
        <v>12706</v>
      </c>
      <c r="R6104" t="s">
        <v>12707</v>
      </c>
      <c r="S6104" t="s">
        <v>17334</v>
      </c>
    </row>
    <row r="6105" spans="1:19" x14ac:dyDescent="0.25">
      <c r="A6105" t="s">
        <v>17914</v>
      </c>
      <c r="B6105" t="s">
        <v>17915</v>
      </c>
      <c r="C6105" t="s">
        <v>18</v>
      </c>
      <c r="D6105" t="s">
        <v>12640</v>
      </c>
      <c r="E6105" t="s">
        <v>61</v>
      </c>
      <c r="F6105" t="s">
        <v>1614</v>
      </c>
      <c r="G6105" s="2">
        <v>36892</v>
      </c>
      <c r="I6105" t="s">
        <v>22</v>
      </c>
      <c r="J6105">
        <v>1043</v>
      </c>
      <c r="M6105">
        <v>1043</v>
      </c>
      <c r="N6105" t="s">
        <v>5062</v>
      </c>
      <c r="O6105" t="s">
        <v>5063</v>
      </c>
      <c r="P6105" t="s">
        <v>5064</v>
      </c>
      <c r="Q6105" t="s">
        <v>12706</v>
      </c>
      <c r="R6105" t="s">
        <v>12707</v>
      </c>
      <c r="S6105" t="s">
        <v>17334</v>
      </c>
    </row>
    <row r="6106" spans="1:19" x14ac:dyDescent="0.25">
      <c r="A6106" t="s">
        <v>17916</v>
      </c>
      <c r="B6106" t="s">
        <v>17917</v>
      </c>
      <c r="C6106" t="s">
        <v>18</v>
      </c>
      <c r="D6106" t="s">
        <v>12640</v>
      </c>
      <c r="E6106" t="s">
        <v>221</v>
      </c>
      <c r="F6106" t="s">
        <v>596</v>
      </c>
      <c r="G6106" s="2">
        <v>36892</v>
      </c>
      <c r="I6106" t="s">
        <v>22</v>
      </c>
      <c r="J6106">
        <v>500</v>
      </c>
      <c r="M6106">
        <v>500</v>
      </c>
      <c r="N6106" t="s">
        <v>5062</v>
      </c>
      <c r="O6106" t="s">
        <v>5063</v>
      </c>
      <c r="P6106" t="s">
        <v>5064</v>
      </c>
      <c r="Q6106" t="s">
        <v>12706</v>
      </c>
      <c r="R6106" t="s">
        <v>12707</v>
      </c>
      <c r="S6106" t="s">
        <v>17334</v>
      </c>
    </row>
    <row r="6107" spans="1:19" x14ac:dyDescent="0.25">
      <c r="A6107" t="s">
        <v>17918</v>
      </c>
      <c r="B6107" t="s">
        <v>17919</v>
      </c>
      <c r="C6107" t="s">
        <v>18</v>
      </c>
      <c r="D6107" t="s">
        <v>12640</v>
      </c>
      <c r="E6107" t="s">
        <v>221</v>
      </c>
      <c r="F6107" t="s">
        <v>596</v>
      </c>
      <c r="G6107" s="2">
        <v>36892</v>
      </c>
      <c r="I6107" t="s">
        <v>22</v>
      </c>
      <c r="J6107">
        <v>500</v>
      </c>
      <c r="M6107">
        <v>500</v>
      </c>
      <c r="N6107" t="s">
        <v>5062</v>
      </c>
      <c r="O6107" t="s">
        <v>5063</v>
      </c>
      <c r="P6107" t="s">
        <v>5064</v>
      </c>
      <c r="Q6107" t="s">
        <v>12706</v>
      </c>
      <c r="R6107" t="s">
        <v>12707</v>
      </c>
      <c r="S6107" t="s">
        <v>17334</v>
      </c>
    </row>
    <row r="6108" spans="1:19" x14ac:dyDescent="0.25">
      <c r="A6108" t="s">
        <v>17920</v>
      </c>
      <c r="B6108" t="s">
        <v>17921</v>
      </c>
      <c r="C6108" t="s">
        <v>18</v>
      </c>
      <c r="D6108" t="s">
        <v>12640</v>
      </c>
      <c r="E6108" t="s">
        <v>221</v>
      </c>
      <c r="F6108" t="s">
        <v>1339</v>
      </c>
      <c r="G6108" s="2">
        <v>36892</v>
      </c>
      <c r="I6108" t="s">
        <v>22</v>
      </c>
      <c r="J6108">
        <v>600</v>
      </c>
      <c r="M6108">
        <v>600</v>
      </c>
      <c r="N6108" t="s">
        <v>5062</v>
      </c>
      <c r="O6108" t="s">
        <v>5063</v>
      </c>
      <c r="P6108" t="s">
        <v>5064</v>
      </c>
      <c r="Q6108" t="s">
        <v>12706</v>
      </c>
      <c r="R6108" t="s">
        <v>12707</v>
      </c>
      <c r="S6108" t="s">
        <v>17334</v>
      </c>
    </row>
    <row r="6109" spans="1:19" x14ac:dyDescent="0.25">
      <c r="A6109" t="s">
        <v>17922</v>
      </c>
      <c r="B6109" t="s">
        <v>17923</v>
      </c>
      <c r="C6109" t="s">
        <v>18</v>
      </c>
      <c r="D6109" t="s">
        <v>12640</v>
      </c>
      <c r="E6109" t="s">
        <v>221</v>
      </c>
      <c r="F6109" t="s">
        <v>1339</v>
      </c>
      <c r="G6109" s="2">
        <v>36892</v>
      </c>
      <c r="I6109" t="s">
        <v>22</v>
      </c>
      <c r="J6109">
        <v>500</v>
      </c>
      <c r="M6109">
        <v>500</v>
      </c>
      <c r="N6109" t="s">
        <v>5062</v>
      </c>
      <c r="O6109" t="s">
        <v>5063</v>
      </c>
      <c r="P6109" t="s">
        <v>5064</v>
      </c>
      <c r="Q6109" t="s">
        <v>12706</v>
      </c>
      <c r="R6109" t="s">
        <v>12707</v>
      </c>
      <c r="S6109" t="s">
        <v>17334</v>
      </c>
    </row>
    <row r="6110" spans="1:19" x14ac:dyDescent="0.25">
      <c r="A6110" t="s">
        <v>17924</v>
      </c>
      <c r="B6110" t="s">
        <v>17925</v>
      </c>
      <c r="C6110" t="s">
        <v>18</v>
      </c>
      <c r="D6110" t="s">
        <v>12640</v>
      </c>
      <c r="E6110" t="s">
        <v>221</v>
      </c>
      <c r="F6110" t="s">
        <v>1380</v>
      </c>
      <c r="G6110" s="2">
        <v>36892</v>
      </c>
      <c r="I6110" t="s">
        <v>22</v>
      </c>
      <c r="J6110">
        <v>800</v>
      </c>
      <c r="M6110">
        <v>800</v>
      </c>
      <c r="N6110" t="s">
        <v>5062</v>
      </c>
      <c r="O6110" t="s">
        <v>5063</v>
      </c>
      <c r="P6110" t="s">
        <v>5064</v>
      </c>
      <c r="Q6110" t="s">
        <v>12706</v>
      </c>
      <c r="R6110" t="s">
        <v>12707</v>
      </c>
      <c r="S6110" t="s">
        <v>17334</v>
      </c>
    </row>
    <row r="6111" spans="1:19" x14ac:dyDescent="0.25">
      <c r="A6111" t="s">
        <v>17926</v>
      </c>
      <c r="B6111" t="s">
        <v>17927</v>
      </c>
      <c r="C6111" t="s">
        <v>18</v>
      </c>
      <c r="D6111" t="s">
        <v>12640</v>
      </c>
      <c r="E6111" t="s">
        <v>221</v>
      </c>
      <c r="F6111" t="s">
        <v>653</v>
      </c>
      <c r="G6111" s="2">
        <v>36892</v>
      </c>
      <c r="I6111" t="s">
        <v>22</v>
      </c>
      <c r="J6111">
        <v>766</v>
      </c>
      <c r="M6111">
        <v>766</v>
      </c>
      <c r="N6111" t="s">
        <v>5062</v>
      </c>
      <c r="O6111" t="s">
        <v>5063</v>
      </c>
      <c r="P6111" t="s">
        <v>5064</v>
      </c>
      <c r="Q6111" t="s">
        <v>12706</v>
      </c>
      <c r="R6111" t="s">
        <v>12707</v>
      </c>
      <c r="S6111" t="s">
        <v>17334</v>
      </c>
    </row>
    <row r="6112" spans="1:19" x14ac:dyDescent="0.25">
      <c r="A6112" t="s">
        <v>17928</v>
      </c>
      <c r="B6112" t="s">
        <v>17929</v>
      </c>
      <c r="C6112" t="s">
        <v>18</v>
      </c>
      <c r="D6112" t="s">
        <v>12640</v>
      </c>
      <c r="E6112" t="s">
        <v>221</v>
      </c>
      <c r="F6112" t="s">
        <v>653</v>
      </c>
      <c r="G6112" s="2">
        <v>36892</v>
      </c>
      <c r="I6112" t="s">
        <v>22</v>
      </c>
      <c r="J6112">
        <v>644</v>
      </c>
      <c r="M6112">
        <v>644</v>
      </c>
      <c r="N6112" t="s">
        <v>5062</v>
      </c>
      <c r="O6112" t="s">
        <v>5063</v>
      </c>
      <c r="P6112" t="s">
        <v>5064</v>
      </c>
      <c r="Q6112" t="s">
        <v>12706</v>
      </c>
      <c r="R6112" t="s">
        <v>12707</v>
      </c>
      <c r="S6112" t="s">
        <v>17334</v>
      </c>
    </row>
    <row r="6113" spans="1:19" x14ac:dyDescent="0.25">
      <c r="A6113" t="s">
        <v>17930</v>
      </c>
      <c r="B6113" t="s">
        <v>17931</v>
      </c>
      <c r="C6113" t="s">
        <v>18</v>
      </c>
      <c r="D6113" t="s">
        <v>12640</v>
      </c>
      <c r="E6113" t="s">
        <v>61</v>
      </c>
      <c r="F6113" t="s">
        <v>347</v>
      </c>
      <c r="G6113" s="2">
        <v>36892</v>
      </c>
      <c r="I6113" t="s">
        <v>22</v>
      </c>
      <c r="J6113">
        <v>2400</v>
      </c>
      <c r="M6113">
        <v>2400</v>
      </c>
      <c r="N6113" t="s">
        <v>5062</v>
      </c>
      <c r="O6113" t="s">
        <v>5063</v>
      </c>
      <c r="P6113" t="s">
        <v>5064</v>
      </c>
      <c r="Q6113" t="s">
        <v>12706</v>
      </c>
      <c r="R6113" t="s">
        <v>12707</v>
      </c>
      <c r="S6113" t="s">
        <v>17334</v>
      </c>
    </row>
    <row r="6114" spans="1:19" x14ac:dyDescent="0.25">
      <c r="A6114" t="s">
        <v>17932</v>
      </c>
      <c r="B6114" t="s">
        <v>17933</v>
      </c>
      <c r="C6114" t="s">
        <v>18</v>
      </c>
      <c r="D6114" t="s">
        <v>12640</v>
      </c>
      <c r="E6114" t="s">
        <v>61</v>
      </c>
      <c r="F6114" t="s">
        <v>620</v>
      </c>
      <c r="G6114" s="2">
        <v>36892</v>
      </c>
      <c r="I6114" t="s">
        <v>22</v>
      </c>
      <c r="J6114">
        <v>1500</v>
      </c>
      <c r="M6114">
        <v>1500</v>
      </c>
      <c r="N6114" t="s">
        <v>5062</v>
      </c>
      <c r="O6114" t="s">
        <v>5063</v>
      </c>
      <c r="P6114" t="s">
        <v>5064</v>
      </c>
      <c r="Q6114" t="s">
        <v>12706</v>
      </c>
      <c r="R6114" t="s">
        <v>12707</v>
      </c>
      <c r="S6114" t="s">
        <v>17334</v>
      </c>
    </row>
    <row r="6115" spans="1:19" x14ac:dyDescent="0.25">
      <c r="A6115" t="s">
        <v>242</v>
      </c>
      <c r="B6115" t="s">
        <v>17934</v>
      </c>
      <c r="C6115" t="s">
        <v>18</v>
      </c>
      <c r="D6115" t="s">
        <v>12640</v>
      </c>
      <c r="E6115" t="s">
        <v>221</v>
      </c>
      <c r="F6115" t="s">
        <v>243</v>
      </c>
      <c r="G6115" s="2">
        <v>36892</v>
      </c>
      <c r="I6115" t="s">
        <v>22</v>
      </c>
      <c r="J6115">
        <v>600</v>
      </c>
      <c r="M6115">
        <v>600</v>
      </c>
      <c r="N6115" t="s">
        <v>5062</v>
      </c>
      <c r="O6115" t="s">
        <v>5063</v>
      </c>
      <c r="P6115" t="s">
        <v>5064</v>
      </c>
      <c r="Q6115" t="s">
        <v>12706</v>
      </c>
      <c r="R6115" t="s">
        <v>12707</v>
      </c>
      <c r="S6115" t="s">
        <v>17334</v>
      </c>
    </row>
    <row r="6116" spans="1:19" x14ac:dyDescent="0.25">
      <c r="A6116" t="s">
        <v>17935</v>
      </c>
      <c r="B6116" t="s">
        <v>17936</v>
      </c>
      <c r="C6116" t="s">
        <v>18</v>
      </c>
      <c r="D6116" t="s">
        <v>12640</v>
      </c>
      <c r="E6116" t="s">
        <v>221</v>
      </c>
      <c r="F6116" t="s">
        <v>243</v>
      </c>
      <c r="G6116" s="2">
        <v>36892</v>
      </c>
      <c r="I6116" t="s">
        <v>22</v>
      </c>
      <c r="J6116">
        <v>500</v>
      </c>
      <c r="M6116">
        <v>500</v>
      </c>
      <c r="N6116" t="s">
        <v>5062</v>
      </c>
      <c r="O6116" t="s">
        <v>5063</v>
      </c>
      <c r="P6116" t="s">
        <v>5064</v>
      </c>
      <c r="Q6116" t="s">
        <v>12706</v>
      </c>
      <c r="R6116" t="s">
        <v>12707</v>
      </c>
      <c r="S6116" t="s">
        <v>17334</v>
      </c>
    </row>
    <row r="6117" spans="1:19" x14ac:dyDescent="0.25">
      <c r="A6117" t="s">
        <v>223</v>
      </c>
      <c r="B6117" t="s">
        <v>17937</v>
      </c>
      <c r="C6117" t="s">
        <v>18</v>
      </c>
      <c r="D6117" t="s">
        <v>12640</v>
      </c>
      <c r="E6117" t="s">
        <v>221</v>
      </c>
      <c r="F6117" t="s">
        <v>225</v>
      </c>
      <c r="G6117" s="2">
        <v>36892</v>
      </c>
      <c r="I6117" t="s">
        <v>22</v>
      </c>
      <c r="J6117">
        <v>500</v>
      </c>
      <c r="M6117">
        <v>500</v>
      </c>
      <c r="N6117" t="s">
        <v>5062</v>
      </c>
      <c r="O6117" t="s">
        <v>5063</v>
      </c>
      <c r="P6117" t="s">
        <v>5064</v>
      </c>
      <c r="Q6117" t="s">
        <v>12706</v>
      </c>
      <c r="R6117" t="s">
        <v>12707</v>
      </c>
      <c r="S6117" t="s">
        <v>17334</v>
      </c>
    </row>
    <row r="6118" spans="1:19" x14ac:dyDescent="0.25">
      <c r="A6118" t="s">
        <v>239</v>
      </c>
      <c r="B6118" t="s">
        <v>17938</v>
      </c>
      <c r="C6118" t="s">
        <v>18</v>
      </c>
      <c r="D6118" t="s">
        <v>164</v>
      </c>
      <c r="E6118" t="s">
        <v>221</v>
      </c>
      <c r="F6118" t="s">
        <v>240</v>
      </c>
      <c r="G6118" s="2">
        <v>36892</v>
      </c>
      <c r="I6118" t="s">
        <v>22</v>
      </c>
      <c r="J6118">
        <v>1944</v>
      </c>
      <c r="M6118">
        <v>1944</v>
      </c>
      <c r="N6118" t="s">
        <v>5062</v>
      </c>
      <c r="O6118" t="s">
        <v>5063</v>
      </c>
      <c r="P6118" t="s">
        <v>5064</v>
      </c>
      <c r="Q6118" t="s">
        <v>12706</v>
      </c>
      <c r="R6118" t="s">
        <v>12707</v>
      </c>
      <c r="S6118" t="s">
        <v>12707</v>
      </c>
    </row>
    <row r="6119" spans="1:19" x14ac:dyDescent="0.25">
      <c r="A6119" t="s">
        <v>17939</v>
      </c>
      <c r="B6119" t="s">
        <v>17940</v>
      </c>
      <c r="C6119" t="s">
        <v>18</v>
      </c>
      <c r="D6119" t="s">
        <v>164</v>
      </c>
      <c r="E6119" t="s">
        <v>260</v>
      </c>
      <c r="F6119" t="s">
        <v>30</v>
      </c>
      <c r="G6119" s="2">
        <v>36892</v>
      </c>
      <c r="I6119" t="s">
        <v>22</v>
      </c>
      <c r="J6119">
        <v>1727</v>
      </c>
      <c r="M6119">
        <v>1727</v>
      </c>
      <c r="N6119" t="s">
        <v>5062</v>
      </c>
      <c r="O6119" t="s">
        <v>5063</v>
      </c>
      <c r="P6119" t="s">
        <v>5064</v>
      </c>
      <c r="Q6119" t="s">
        <v>12706</v>
      </c>
      <c r="R6119" t="s">
        <v>12707</v>
      </c>
      <c r="S6119" t="s">
        <v>17334</v>
      </c>
    </row>
    <row r="6120" spans="1:19" x14ac:dyDescent="0.25">
      <c r="A6120" t="s">
        <v>17941</v>
      </c>
      <c r="B6120" t="s">
        <v>17942</v>
      </c>
      <c r="C6120" t="s">
        <v>18</v>
      </c>
      <c r="D6120" t="s">
        <v>12640</v>
      </c>
      <c r="E6120" t="s">
        <v>260</v>
      </c>
      <c r="F6120" t="s">
        <v>1141</v>
      </c>
      <c r="G6120" s="2">
        <v>36892</v>
      </c>
      <c r="I6120" t="s">
        <v>22</v>
      </c>
      <c r="J6120">
        <v>2048</v>
      </c>
      <c r="K6120">
        <v>2048</v>
      </c>
      <c r="N6120" t="s">
        <v>5062</v>
      </c>
      <c r="O6120" t="s">
        <v>5063</v>
      </c>
      <c r="P6120" t="s">
        <v>5064</v>
      </c>
      <c r="Q6120" t="s">
        <v>12706</v>
      </c>
      <c r="R6120" t="s">
        <v>12707</v>
      </c>
      <c r="S6120" t="s">
        <v>12707</v>
      </c>
    </row>
    <row r="6121" spans="1:19" x14ac:dyDescent="0.25">
      <c r="A6121" t="s">
        <v>17943</v>
      </c>
      <c r="B6121" t="s">
        <v>17944</v>
      </c>
      <c r="C6121" t="s">
        <v>18</v>
      </c>
      <c r="D6121" t="s">
        <v>12640</v>
      </c>
      <c r="E6121" t="s">
        <v>260</v>
      </c>
      <c r="F6121" t="s">
        <v>111</v>
      </c>
      <c r="G6121" s="2">
        <v>36892</v>
      </c>
      <c r="I6121" t="s">
        <v>22</v>
      </c>
      <c r="J6121">
        <v>1929</v>
      </c>
      <c r="M6121">
        <v>1929</v>
      </c>
      <c r="N6121" t="s">
        <v>5062</v>
      </c>
      <c r="O6121" t="s">
        <v>5063</v>
      </c>
      <c r="P6121" t="s">
        <v>5064</v>
      </c>
      <c r="Q6121" t="s">
        <v>12706</v>
      </c>
      <c r="R6121" t="s">
        <v>12707</v>
      </c>
      <c r="S6121" t="s">
        <v>17334</v>
      </c>
    </row>
    <row r="6122" spans="1:19" x14ac:dyDescent="0.25">
      <c r="A6122" t="s">
        <v>17945</v>
      </c>
      <c r="B6122" t="s">
        <v>17946</v>
      </c>
      <c r="C6122" t="s">
        <v>18</v>
      </c>
      <c r="D6122" t="s">
        <v>12640</v>
      </c>
      <c r="E6122" t="s">
        <v>260</v>
      </c>
      <c r="F6122" t="s">
        <v>165</v>
      </c>
      <c r="G6122" s="2">
        <v>36892</v>
      </c>
      <c r="I6122" t="s">
        <v>22</v>
      </c>
      <c r="J6122">
        <v>1746</v>
      </c>
      <c r="M6122">
        <v>1746</v>
      </c>
      <c r="N6122" t="s">
        <v>5062</v>
      </c>
      <c r="O6122" t="s">
        <v>5063</v>
      </c>
      <c r="P6122" t="s">
        <v>5064</v>
      </c>
      <c r="Q6122" t="s">
        <v>12706</v>
      </c>
      <c r="R6122" t="s">
        <v>12707</v>
      </c>
      <c r="S6122" t="s">
        <v>17334</v>
      </c>
    </row>
    <row r="6123" spans="1:19" x14ac:dyDescent="0.25">
      <c r="A6123" t="s">
        <v>17947</v>
      </c>
      <c r="B6123" t="s">
        <v>17948</v>
      </c>
      <c r="C6123" t="s">
        <v>18</v>
      </c>
      <c r="D6123" t="s">
        <v>12640</v>
      </c>
      <c r="E6123" t="s">
        <v>260</v>
      </c>
      <c r="F6123" t="s">
        <v>495</v>
      </c>
      <c r="G6123" s="2">
        <v>36892</v>
      </c>
      <c r="I6123" t="s">
        <v>22</v>
      </c>
      <c r="J6123">
        <v>1767</v>
      </c>
      <c r="M6123">
        <v>1767</v>
      </c>
      <c r="N6123" t="s">
        <v>5062</v>
      </c>
      <c r="O6123" t="s">
        <v>5063</v>
      </c>
      <c r="P6123" t="s">
        <v>5064</v>
      </c>
      <c r="Q6123" t="s">
        <v>12706</v>
      </c>
      <c r="R6123" t="s">
        <v>12707</v>
      </c>
      <c r="S6123" t="s">
        <v>17334</v>
      </c>
    </row>
    <row r="6124" spans="1:19" x14ac:dyDescent="0.25">
      <c r="A6124" t="s">
        <v>252</v>
      </c>
      <c r="B6124" t="s">
        <v>17949</v>
      </c>
      <c r="C6124" t="s">
        <v>18</v>
      </c>
      <c r="D6124" t="s">
        <v>164</v>
      </c>
      <c r="E6124" t="s">
        <v>254</v>
      </c>
      <c r="F6124" t="s">
        <v>1141</v>
      </c>
      <c r="G6124" s="2">
        <v>39478</v>
      </c>
      <c r="I6124" t="s">
        <v>22</v>
      </c>
      <c r="J6124">
        <v>2015</v>
      </c>
      <c r="K6124">
        <v>2015</v>
      </c>
      <c r="N6124" t="s">
        <v>5062</v>
      </c>
      <c r="O6124" t="s">
        <v>5063</v>
      </c>
      <c r="P6124" t="s">
        <v>5064</v>
      </c>
      <c r="Q6124" t="s">
        <v>12706</v>
      </c>
      <c r="R6124" t="s">
        <v>12707</v>
      </c>
      <c r="S6124" t="s">
        <v>12707</v>
      </c>
    </row>
    <row r="6125" spans="1:19" x14ac:dyDescent="0.25">
      <c r="A6125" t="s">
        <v>17950</v>
      </c>
      <c r="B6125" t="s">
        <v>17951</v>
      </c>
      <c r="C6125" t="s">
        <v>18</v>
      </c>
      <c r="D6125" t="s">
        <v>12640</v>
      </c>
      <c r="E6125" t="s">
        <v>260</v>
      </c>
      <c r="F6125" t="s">
        <v>1141</v>
      </c>
      <c r="G6125" s="2">
        <v>38520</v>
      </c>
      <c r="I6125" t="s">
        <v>22</v>
      </c>
      <c r="J6125">
        <v>1745</v>
      </c>
      <c r="K6125">
        <v>1745</v>
      </c>
      <c r="N6125" t="s">
        <v>5062</v>
      </c>
      <c r="O6125" t="s">
        <v>5063</v>
      </c>
      <c r="P6125" t="s">
        <v>5064</v>
      </c>
      <c r="Q6125" t="s">
        <v>12706</v>
      </c>
      <c r="R6125" t="s">
        <v>12707</v>
      </c>
      <c r="S6125" t="s">
        <v>12707</v>
      </c>
    </row>
    <row r="6126" spans="1:19" x14ac:dyDescent="0.25">
      <c r="A6126" t="s">
        <v>17952</v>
      </c>
      <c r="B6126" t="s">
        <v>17953</v>
      </c>
      <c r="C6126" t="s">
        <v>18</v>
      </c>
      <c r="D6126" t="s">
        <v>12640</v>
      </c>
      <c r="E6126" t="s">
        <v>3764</v>
      </c>
      <c r="F6126" t="s">
        <v>312</v>
      </c>
      <c r="G6126" s="2">
        <v>36892</v>
      </c>
      <c r="I6126" t="s">
        <v>22</v>
      </c>
      <c r="J6126">
        <v>1248</v>
      </c>
      <c r="M6126">
        <v>1248</v>
      </c>
      <c r="N6126" t="s">
        <v>5062</v>
      </c>
      <c r="O6126" t="s">
        <v>5063</v>
      </c>
      <c r="P6126" t="s">
        <v>5064</v>
      </c>
      <c r="Q6126" t="s">
        <v>12706</v>
      </c>
      <c r="R6126" t="s">
        <v>12707</v>
      </c>
      <c r="S6126" t="s">
        <v>17334</v>
      </c>
    </row>
    <row r="6127" spans="1:19" x14ac:dyDescent="0.25">
      <c r="A6127" t="s">
        <v>17954</v>
      </c>
      <c r="B6127" t="s">
        <v>17955</v>
      </c>
      <c r="C6127" t="s">
        <v>18</v>
      </c>
      <c r="D6127" t="s">
        <v>12640</v>
      </c>
      <c r="E6127" t="s">
        <v>247</v>
      </c>
      <c r="F6127" t="s">
        <v>72</v>
      </c>
      <c r="G6127" s="2">
        <v>36892</v>
      </c>
      <c r="I6127" t="s">
        <v>22</v>
      </c>
      <c r="J6127">
        <v>1400</v>
      </c>
      <c r="M6127">
        <v>1400</v>
      </c>
      <c r="N6127" t="s">
        <v>5062</v>
      </c>
      <c r="O6127" t="s">
        <v>5063</v>
      </c>
      <c r="P6127" t="s">
        <v>5064</v>
      </c>
      <c r="Q6127" t="s">
        <v>12706</v>
      </c>
      <c r="R6127" t="s">
        <v>12707</v>
      </c>
      <c r="S6127" t="s">
        <v>17334</v>
      </c>
    </row>
    <row r="6128" spans="1:19" x14ac:dyDescent="0.25">
      <c r="A6128" t="s">
        <v>17956</v>
      </c>
      <c r="B6128" t="s">
        <v>17957</v>
      </c>
      <c r="C6128" t="s">
        <v>18</v>
      </c>
      <c r="D6128" t="s">
        <v>12640</v>
      </c>
      <c r="E6128" t="s">
        <v>247</v>
      </c>
      <c r="F6128" t="s">
        <v>3945</v>
      </c>
      <c r="G6128" s="2">
        <v>36892</v>
      </c>
      <c r="I6128" t="s">
        <v>22</v>
      </c>
      <c r="J6128">
        <v>1400</v>
      </c>
      <c r="M6128">
        <v>1400</v>
      </c>
      <c r="N6128" t="s">
        <v>5062</v>
      </c>
      <c r="O6128" t="s">
        <v>5063</v>
      </c>
      <c r="P6128" t="s">
        <v>5064</v>
      </c>
      <c r="Q6128" t="s">
        <v>12706</v>
      </c>
      <c r="R6128" t="s">
        <v>12707</v>
      </c>
      <c r="S6128" t="s">
        <v>17334</v>
      </c>
    </row>
    <row r="6129" spans="1:19" x14ac:dyDescent="0.25">
      <c r="A6129" t="s">
        <v>17958</v>
      </c>
      <c r="B6129" t="s">
        <v>17959</v>
      </c>
      <c r="C6129" t="s">
        <v>18</v>
      </c>
      <c r="D6129" t="s">
        <v>12640</v>
      </c>
      <c r="E6129" t="s">
        <v>247</v>
      </c>
      <c r="F6129" t="s">
        <v>3950</v>
      </c>
      <c r="G6129" s="2">
        <v>36892</v>
      </c>
      <c r="I6129" t="s">
        <v>22</v>
      </c>
      <c r="J6129">
        <v>1400</v>
      </c>
      <c r="M6129">
        <v>1400</v>
      </c>
      <c r="N6129" t="s">
        <v>5062</v>
      </c>
      <c r="O6129" t="s">
        <v>5063</v>
      </c>
      <c r="P6129" t="s">
        <v>5064</v>
      </c>
      <c r="Q6129" t="s">
        <v>12706</v>
      </c>
      <c r="R6129" t="s">
        <v>12707</v>
      </c>
      <c r="S6129" t="s">
        <v>17334</v>
      </c>
    </row>
    <row r="6130" spans="1:19" x14ac:dyDescent="0.25">
      <c r="A6130" t="s">
        <v>17960</v>
      </c>
      <c r="B6130" t="s">
        <v>17961</v>
      </c>
      <c r="C6130" t="s">
        <v>18</v>
      </c>
      <c r="D6130" t="s">
        <v>12640</v>
      </c>
      <c r="E6130" t="s">
        <v>260</v>
      </c>
      <c r="F6130" t="s">
        <v>67</v>
      </c>
      <c r="G6130" s="2">
        <v>36892</v>
      </c>
      <c r="I6130" t="s">
        <v>22</v>
      </c>
      <c r="J6130">
        <v>1400</v>
      </c>
      <c r="M6130">
        <v>1400</v>
      </c>
      <c r="N6130" t="s">
        <v>5062</v>
      </c>
      <c r="O6130" t="s">
        <v>5063</v>
      </c>
      <c r="P6130" t="s">
        <v>5064</v>
      </c>
      <c r="Q6130" t="s">
        <v>12706</v>
      </c>
      <c r="R6130" t="s">
        <v>12707</v>
      </c>
      <c r="S6130" t="s">
        <v>17334</v>
      </c>
    </row>
    <row r="6131" spans="1:19" x14ac:dyDescent="0.25">
      <c r="A6131" t="s">
        <v>17962</v>
      </c>
      <c r="B6131" t="s">
        <v>17963</v>
      </c>
      <c r="C6131" t="s">
        <v>18</v>
      </c>
      <c r="D6131" t="s">
        <v>12640</v>
      </c>
      <c r="E6131" t="s">
        <v>260</v>
      </c>
      <c r="F6131" t="s">
        <v>41</v>
      </c>
      <c r="G6131" s="2">
        <v>36892</v>
      </c>
      <c r="I6131" t="s">
        <v>22</v>
      </c>
      <c r="J6131">
        <v>1400</v>
      </c>
      <c r="M6131">
        <v>1400</v>
      </c>
      <c r="N6131" t="s">
        <v>5062</v>
      </c>
      <c r="O6131" t="s">
        <v>5063</v>
      </c>
      <c r="P6131" t="s">
        <v>5064</v>
      </c>
      <c r="Q6131" t="s">
        <v>12706</v>
      </c>
      <c r="R6131" t="s">
        <v>12707</v>
      </c>
      <c r="S6131" t="s">
        <v>17334</v>
      </c>
    </row>
    <row r="6132" spans="1:19" x14ac:dyDescent="0.25">
      <c r="A6132" t="s">
        <v>17964</v>
      </c>
      <c r="B6132" t="s">
        <v>17965</v>
      </c>
      <c r="C6132" t="s">
        <v>18</v>
      </c>
      <c r="D6132" t="s">
        <v>12640</v>
      </c>
      <c r="E6132" t="s">
        <v>247</v>
      </c>
      <c r="F6132" t="s">
        <v>16687</v>
      </c>
      <c r="G6132" s="2">
        <v>36892</v>
      </c>
      <c r="I6132" t="s">
        <v>22</v>
      </c>
      <c r="J6132">
        <v>1400</v>
      </c>
      <c r="M6132">
        <v>1400</v>
      </c>
      <c r="N6132" t="s">
        <v>5062</v>
      </c>
      <c r="O6132" t="s">
        <v>5063</v>
      </c>
      <c r="P6132" t="s">
        <v>5064</v>
      </c>
      <c r="Q6132" t="s">
        <v>12706</v>
      </c>
      <c r="R6132" t="s">
        <v>12707</v>
      </c>
      <c r="S6132" t="s">
        <v>17334</v>
      </c>
    </row>
    <row r="6133" spans="1:19" x14ac:dyDescent="0.25">
      <c r="A6133" t="s">
        <v>262</v>
      </c>
      <c r="B6133" t="s">
        <v>17966</v>
      </c>
      <c r="C6133" t="s">
        <v>18</v>
      </c>
      <c r="D6133" t="s">
        <v>12640</v>
      </c>
      <c r="E6133" t="s">
        <v>247</v>
      </c>
      <c r="F6133" t="s">
        <v>264</v>
      </c>
      <c r="G6133" s="2">
        <v>36892</v>
      </c>
      <c r="I6133" t="s">
        <v>22</v>
      </c>
      <c r="J6133">
        <v>1400</v>
      </c>
      <c r="M6133">
        <v>1400</v>
      </c>
      <c r="N6133" t="s">
        <v>5062</v>
      </c>
      <c r="O6133" t="s">
        <v>5063</v>
      </c>
      <c r="P6133" t="s">
        <v>5064</v>
      </c>
      <c r="Q6133" t="s">
        <v>12706</v>
      </c>
      <c r="R6133" t="s">
        <v>12707</v>
      </c>
      <c r="S6133" t="s">
        <v>17334</v>
      </c>
    </row>
    <row r="6134" spans="1:19" x14ac:dyDescent="0.25">
      <c r="A6134" t="s">
        <v>3545</v>
      </c>
      <c r="B6134" t="s">
        <v>17967</v>
      </c>
      <c r="C6134" t="s">
        <v>18</v>
      </c>
      <c r="D6134" t="s">
        <v>12640</v>
      </c>
      <c r="E6134" t="s">
        <v>260</v>
      </c>
      <c r="F6134" t="s">
        <v>176</v>
      </c>
      <c r="G6134" s="2">
        <v>36892</v>
      </c>
      <c r="I6134" t="s">
        <v>22</v>
      </c>
      <c r="J6134">
        <v>1300</v>
      </c>
      <c r="M6134">
        <v>1300</v>
      </c>
      <c r="N6134" t="s">
        <v>5062</v>
      </c>
      <c r="O6134" t="s">
        <v>5063</v>
      </c>
      <c r="P6134" t="s">
        <v>5064</v>
      </c>
      <c r="Q6134" t="s">
        <v>12706</v>
      </c>
      <c r="R6134" t="s">
        <v>12707</v>
      </c>
      <c r="S6134" t="s">
        <v>17334</v>
      </c>
    </row>
    <row r="6135" spans="1:19" x14ac:dyDescent="0.25">
      <c r="A6135" t="s">
        <v>258</v>
      </c>
      <c r="B6135" t="s">
        <v>17968</v>
      </c>
      <c r="C6135" t="s">
        <v>18</v>
      </c>
      <c r="D6135" t="s">
        <v>12640</v>
      </c>
      <c r="E6135" t="s">
        <v>260</v>
      </c>
      <c r="F6135" t="s">
        <v>37</v>
      </c>
      <c r="G6135" s="2">
        <v>36892</v>
      </c>
      <c r="I6135" t="s">
        <v>22</v>
      </c>
      <c r="J6135">
        <v>1400</v>
      </c>
      <c r="M6135">
        <v>1400</v>
      </c>
      <c r="N6135" t="s">
        <v>5062</v>
      </c>
      <c r="O6135" t="s">
        <v>5063</v>
      </c>
      <c r="P6135" t="s">
        <v>5064</v>
      </c>
      <c r="Q6135" t="s">
        <v>12706</v>
      </c>
      <c r="R6135" t="s">
        <v>12707</v>
      </c>
      <c r="S6135" t="s">
        <v>17334</v>
      </c>
    </row>
    <row r="6136" spans="1:19" x14ac:dyDescent="0.25">
      <c r="A6136" t="s">
        <v>17969</v>
      </c>
      <c r="B6136" t="s">
        <v>17970</v>
      </c>
      <c r="C6136" t="s">
        <v>18</v>
      </c>
      <c r="D6136" t="s">
        <v>12640</v>
      </c>
      <c r="E6136" t="s">
        <v>260</v>
      </c>
      <c r="F6136" t="s">
        <v>276</v>
      </c>
      <c r="G6136" s="2">
        <v>36892</v>
      </c>
      <c r="I6136" t="s">
        <v>22</v>
      </c>
      <c r="J6136">
        <v>1700</v>
      </c>
      <c r="M6136">
        <v>1700</v>
      </c>
      <c r="N6136" t="s">
        <v>5062</v>
      </c>
      <c r="O6136" t="s">
        <v>5063</v>
      </c>
      <c r="P6136" t="s">
        <v>5064</v>
      </c>
      <c r="Q6136" t="s">
        <v>12706</v>
      </c>
      <c r="R6136" t="s">
        <v>12707</v>
      </c>
      <c r="S6136" t="s">
        <v>17334</v>
      </c>
    </row>
    <row r="6137" spans="1:19" x14ac:dyDescent="0.25">
      <c r="A6137" t="s">
        <v>17971</v>
      </c>
      <c r="B6137" t="s">
        <v>17972</v>
      </c>
      <c r="C6137" t="s">
        <v>18</v>
      </c>
      <c r="D6137" t="s">
        <v>12640</v>
      </c>
      <c r="E6137" t="s">
        <v>260</v>
      </c>
      <c r="F6137" t="s">
        <v>21</v>
      </c>
      <c r="G6137" s="2">
        <v>36892</v>
      </c>
      <c r="I6137" t="s">
        <v>22</v>
      </c>
      <c r="J6137">
        <v>1792</v>
      </c>
      <c r="M6137">
        <v>1792</v>
      </c>
      <c r="N6137" t="s">
        <v>5062</v>
      </c>
      <c r="O6137" t="s">
        <v>5063</v>
      </c>
      <c r="P6137" t="s">
        <v>5064</v>
      </c>
      <c r="Q6137" t="s">
        <v>12706</v>
      </c>
      <c r="R6137" t="s">
        <v>12707</v>
      </c>
      <c r="S6137" t="s">
        <v>17334</v>
      </c>
    </row>
    <row r="6138" spans="1:19" x14ac:dyDescent="0.25">
      <c r="A6138" t="s">
        <v>17973</v>
      </c>
      <c r="B6138" t="s">
        <v>17974</v>
      </c>
      <c r="C6138" t="s">
        <v>18</v>
      </c>
      <c r="D6138" t="s">
        <v>12640</v>
      </c>
      <c r="E6138" t="s">
        <v>260</v>
      </c>
      <c r="F6138" t="s">
        <v>676</v>
      </c>
      <c r="G6138" s="2">
        <v>36892</v>
      </c>
      <c r="I6138" t="s">
        <v>22</v>
      </c>
      <c r="J6138">
        <v>1196</v>
      </c>
      <c r="M6138">
        <v>1196</v>
      </c>
      <c r="N6138" t="s">
        <v>5062</v>
      </c>
      <c r="O6138" t="s">
        <v>5063</v>
      </c>
      <c r="P6138" t="s">
        <v>5064</v>
      </c>
      <c r="Q6138" t="s">
        <v>12706</v>
      </c>
      <c r="R6138" t="s">
        <v>12707</v>
      </c>
      <c r="S6138" t="s">
        <v>17334</v>
      </c>
    </row>
    <row r="6139" spans="1:19" x14ac:dyDescent="0.25">
      <c r="A6139" t="s">
        <v>17975</v>
      </c>
      <c r="B6139" t="s">
        <v>17976</v>
      </c>
      <c r="C6139" t="s">
        <v>18</v>
      </c>
      <c r="D6139" t="s">
        <v>12640</v>
      </c>
      <c r="E6139" t="s">
        <v>247</v>
      </c>
      <c r="F6139" t="s">
        <v>176</v>
      </c>
      <c r="G6139" s="2">
        <v>36892</v>
      </c>
      <c r="I6139" t="s">
        <v>22</v>
      </c>
      <c r="J6139">
        <v>2651</v>
      </c>
      <c r="M6139">
        <v>2651</v>
      </c>
      <c r="N6139" t="s">
        <v>5062</v>
      </c>
      <c r="O6139" t="s">
        <v>5063</v>
      </c>
      <c r="P6139" t="s">
        <v>5064</v>
      </c>
      <c r="Q6139" t="s">
        <v>12706</v>
      </c>
      <c r="R6139" t="s">
        <v>12707</v>
      </c>
      <c r="S6139" t="s">
        <v>17334</v>
      </c>
    </row>
    <row r="6140" spans="1:19" x14ac:dyDescent="0.25">
      <c r="A6140" t="s">
        <v>17977</v>
      </c>
      <c r="B6140" t="s">
        <v>17978</v>
      </c>
      <c r="C6140" t="s">
        <v>18</v>
      </c>
      <c r="D6140" t="s">
        <v>164</v>
      </c>
      <c r="E6140" t="s">
        <v>247</v>
      </c>
      <c r="F6140" t="s">
        <v>176</v>
      </c>
      <c r="G6140" s="2">
        <v>36892</v>
      </c>
      <c r="I6140" t="s">
        <v>22</v>
      </c>
      <c r="J6140">
        <v>1640</v>
      </c>
      <c r="M6140">
        <v>1640</v>
      </c>
      <c r="N6140" t="s">
        <v>5062</v>
      </c>
      <c r="O6140" t="s">
        <v>5063</v>
      </c>
      <c r="P6140" t="s">
        <v>5064</v>
      </c>
      <c r="Q6140" t="s">
        <v>12706</v>
      </c>
      <c r="R6140" t="s">
        <v>12707</v>
      </c>
      <c r="S6140" t="s">
        <v>17334</v>
      </c>
    </row>
    <row r="6141" spans="1:19" x14ac:dyDescent="0.25">
      <c r="A6141" t="s">
        <v>17979</v>
      </c>
      <c r="B6141" t="s">
        <v>17980</v>
      </c>
      <c r="C6141" t="s">
        <v>18</v>
      </c>
      <c r="D6141" t="s">
        <v>12640</v>
      </c>
      <c r="E6141" t="s">
        <v>247</v>
      </c>
      <c r="F6141" t="s">
        <v>442</v>
      </c>
      <c r="G6141" s="2">
        <v>36892</v>
      </c>
      <c r="I6141" t="s">
        <v>22</v>
      </c>
      <c r="J6141">
        <v>1400</v>
      </c>
      <c r="M6141">
        <v>1400</v>
      </c>
      <c r="N6141" t="s">
        <v>5062</v>
      </c>
      <c r="O6141" t="s">
        <v>5063</v>
      </c>
      <c r="P6141" t="s">
        <v>5064</v>
      </c>
      <c r="Q6141" t="s">
        <v>12706</v>
      </c>
      <c r="R6141" t="s">
        <v>12707</v>
      </c>
      <c r="S6141" t="s">
        <v>17334</v>
      </c>
    </row>
    <row r="6142" spans="1:19" x14ac:dyDescent="0.25">
      <c r="A6142" t="s">
        <v>17981</v>
      </c>
      <c r="B6142" t="s">
        <v>17982</v>
      </c>
      <c r="C6142" t="s">
        <v>18</v>
      </c>
      <c r="D6142" t="s">
        <v>12640</v>
      </c>
      <c r="E6142" t="s">
        <v>247</v>
      </c>
      <c r="F6142" t="s">
        <v>442</v>
      </c>
      <c r="G6142" s="2">
        <v>36892</v>
      </c>
      <c r="I6142" t="s">
        <v>22</v>
      </c>
      <c r="J6142">
        <v>1400</v>
      </c>
      <c r="M6142">
        <v>1400</v>
      </c>
      <c r="N6142" t="s">
        <v>5062</v>
      </c>
      <c r="O6142" t="s">
        <v>5063</v>
      </c>
      <c r="P6142" t="s">
        <v>5064</v>
      </c>
      <c r="Q6142" t="s">
        <v>12706</v>
      </c>
      <c r="R6142" t="s">
        <v>12707</v>
      </c>
      <c r="S6142" t="s">
        <v>17334</v>
      </c>
    </row>
    <row r="6143" spans="1:19" x14ac:dyDescent="0.25">
      <c r="A6143" t="s">
        <v>17983</v>
      </c>
      <c r="B6143" t="s">
        <v>17984</v>
      </c>
      <c r="C6143" t="s">
        <v>18</v>
      </c>
      <c r="D6143" t="s">
        <v>12640</v>
      </c>
      <c r="E6143" t="s">
        <v>260</v>
      </c>
      <c r="F6143" t="s">
        <v>1141</v>
      </c>
      <c r="G6143" s="2">
        <v>36892</v>
      </c>
      <c r="I6143" t="s">
        <v>22</v>
      </c>
      <c r="J6143">
        <v>1478</v>
      </c>
      <c r="K6143">
        <v>1478</v>
      </c>
      <c r="N6143" t="s">
        <v>5062</v>
      </c>
      <c r="O6143" t="s">
        <v>5063</v>
      </c>
      <c r="P6143" t="s">
        <v>5064</v>
      </c>
      <c r="Q6143" t="s">
        <v>12706</v>
      </c>
      <c r="R6143" t="s">
        <v>12707</v>
      </c>
      <c r="S6143" t="s">
        <v>12707</v>
      </c>
    </row>
    <row r="6144" spans="1:19" x14ac:dyDescent="0.25">
      <c r="A6144" t="s">
        <v>17985</v>
      </c>
      <c r="B6144" t="s">
        <v>17986</v>
      </c>
      <c r="C6144" t="s">
        <v>18</v>
      </c>
      <c r="D6144" t="s">
        <v>164</v>
      </c>
      <c r="E6144" t="s">
        <v>260</v>
      </c>
      <c r="F6144" t="s">
        <v>52</v>
      </c>
      <c r="G6144" s="2">
        <v>36892</v>
      </c>
      <c r="I6144" t="s">
        <v>22</v>
      </c>
      <c r="J6144">
        <v>1331</v>
      </c>
      <c r="M6144">
        <v>1331</v>
      </c>
      <c r="N6144" t="s">
        <v>5062</v>
      </c>
      <c r="O6144" t="s">
        <v>5063</v>
      </c>
      <c r="P6144" t="s">
        <v>5064</v>
      </c>
      <c r="Q6144" t="s">
        <v>12706</v>
      </c>
      <c r="R6144" t="s">
        <v>12707</v>
      </c>
      <c r="S6144" t="s">
        <v>17334</v>
      </c>
    </row>
    <row r="6145" spans="1:19" x14ac:dyDescent="0.25">
      <c r="A6145" t="s">
        <v>17987</v>
      </c>
      <c r="B6145" t="s">
        <v>17988</v>
      </c>
      <c r="C6145" t="s">
        <v>18</v>
      </c>
      <c r="D6145" t="s">
        <v>12640</v>
      </c>
      <c r="E6145" t="s">
        <v>260</v>
      </c>
      <c r="F6145" t="s">
        <v>98</v>
      </c>
      <c r="G6145" s="2">
        <v>36892</v>
      </c>
      <c r="I6145" t="s">
        <v>22</v>
      </c>
      <c r="J6145">
        <v>1365</v>
      </c>
      <c r="M6145">
        <v>1365</v>
      </c>
      <c r="N6145" t="s">
        <v>5062</v>
      </c>
      <c r="O6145" t="s">
        <v>5063</v>
      </c>
      <c r="P6145" t="s">
        <v>5064</v>
      </c>
      <c r="Q6145" t="s">
        <v>12706</v>
      </c>
      <c r="R6145" t="s">
        <v>12707</v>
      </c>
      <c r="S6145" t="s">
        <v>17334</v>
      </c>
    </row>
    <row r="6146" spans="1:19" x14ac:dyDescent="0.25">
      <c r="A6146" t="s">
        <v>17989</v>
      </c>
      <c r="B6146" t="s">
        <v>17990</v>
      </c>
      <c r="C6146" t="s">
        <v>18</v>
      </c>
      <c r="D6146" t="s">
        <v>12640</v>
      </c>
      <c r="E6146" t="s">
        <v>260</v>
      </c>
      <c r="F6146" t="s">
        <v>146</v>
      </c>
      <c r="G6146" s="2">
        <v>36892</v>
      </c>
      <c r="I6146" t="s">
        <v>22</v>
      </c>
      <c r="J6146">
        <v>2386</v>
      </c>
      <c r="M6146">
        <v>2386</v>
      </c>
      <c r="N6146" t="s">
        <v>5062</v>
      </c>
      <c r="O6146" t="s">
        <v>5063</v>
      </c>
      <c r="P6146" t="s">
        <v>5064</v>
      </c>
      <c r="Q6146" t="s">
        <v>12706</v>
      </c>
      <c r="R6146" t="s">
        <v>12707</v>
      </c>
      <c r="S6146" t="s">
        <v>17334</v>
      </c>
    </row>
    <row r="6147" spans="1:19" x14ac:dyDescent="0.25">
      <c r="A6147" t="s">
        <v>17991</v>
      </c>
      <c r="B6147" t="s">
        <v>17992</v>
      </c>
      <c r="C6147" t="s">
        <v>18</v>
      </c>
      <c r="D6147" t="s">
        <v>12640</v>
      </c>
      <c r="E6147" t="s">
        <v>704</v>
      </c>
      <c r="F6147" t="s">
        <v>72</v>
      </c>
      <c r="G6147" s="2">
        <v>36892</v>
      </c>
      <c r="I6147" t="s">
        <v>22</v>
      </c>
      <c r="J6147">
        <v>2986</v>
      </c>
      <c r="M6147">
        <v>2986</v>
      </c>
      <c r="N6147" t="s">
        <v>5062</v>
      </c>
      <c r="O6147" t="s">
        <v>5063</v>
      </c>
      <c r="P6147" t="s">
        <v>5064</v>
      </c>
      <c r="Q6147" t="s">
        <v>12706</v>
      </c>
      <c r="R6147" t="s">
        <v>12707</v>
      </c>
      <c r="S6147" t="s">
        <v>17334</v>
      </c>
    </row>
    <row r="6148" spans="1:19" x14ac:dyDescent="0.25">
      <c r="A6148" t="s">
        <v>17993</v>
      </c>
      <c r="B6148" t="s">
        <v>17994</v>
      </c>
      <c r="C6148" t="s">
        <v>18</v>
      </c>
      <c r="D6148" t="s">
        <v>164</v>
      </c>
      <c r="E6148" t="s">
        <v>704</v>
      </c>
      <c r="F6148" t="s">
        <v>57</v>
      </c>
      <c r="G6148" s="2">
        <v>33913</v>
      </c>
      <c r="I6148" t="s">
        <v>22</v>
      </c>
      <c r="J6148">
        <v>1300</v>
      </c>
      <c r="M6148">
        <v>1300</v>
      </c>
      <c r="N6148" t="s">
        <v>5062</v>
      </c>
      <c r="O6148" t="s">
        <v>5063</v>
      </c>
      <c r="P6148" t="s">
        <v>5064</v>
      </c>
      <c r="Q6148" t="s">
        <v>12706</v>
      </c>
      <c r="R6148" t="s">
        <v>12707</v>
      </c>
      <c r="S6148" t="s">
        <v>12707</v>
      </c>
    </row>
    <row r="6149" spans="1:19" x14ac:dyDescent="0.25">
      <c r="A6149" t="s">
        <v>17995</v>
      </c>
      <c r="B6149" t="s">
        <v>17996</v>
      </c>
      <c r="C6149" t="s">
        <v>18</v>
      </c>
      <c r="D6149" t="s">
        <v>12640</v>
      </c>
      <c r="E6149" t="s">
        <v>221</v>
      </c>
      <c r="F6149" t="s">
        <v>458</v>
      </c>
      <c r="G6149" s="2">
        <v>36892</v>
      </c>
      <c r="I6149" t="s">
        <v>22</v>
      </c>
      <c r="J6149">
        <v>1500</v>
      </c>
      <c r="M6149">
        <v>1500</v>
      </c>
      <c r="N6149" t="s">
        <v>5062</v>
      </c>
      <c r="O6149" t="s">
        <v>5063</v>
      </c>
      <c r="P6149" t="s">
        <v>5064</v>
      </c>
      <c r="Q6149" t="s">
        <v>12706</v>
      </c>
      <c r="R6149" t="s">
        <v>12707</v>
      </c>
      <c r="S6149" t="s">
        <v>17334</v>
      </c>
    </row>
    <row r="6150" spans="1:19" x14ac:dyDescent="0.25">
      <c r="A6150" t="s">
        <v>17997</v>
      </c>
      <c r="B6150" t="s">
        <v>17998</v>
      </c>
      <c r="C6150" t="s">
        <v>18</v>
      </c>
      <c r="D6150" t="s">
        <v>12640</v>
      </c>
      <c r="E6150" t="s">
        <v>180</v>
      </c>
      <c r="F6150" t="s">
        <v>83</v>
      </c>
      <c r="G6150" s="2">
        <v>36892</v>
      </c>
      <c r="I6150" t="s">
        <v>22</v>
      </c>
      <c r="J6150">
        <v>1200</v>
      </c>
      <c r="M6150">
        <v>1200</v>
      </c>
      <c r="N6150" t="s">
        <v>5062</v>
      </c>
      <c r="O6150" t="s">
        <v>5063</v>
      </c>
      <c r="P6150" t="s">
        <v>5064</v>
      </c>
      <c r="Q6150" t="s">
        <v>12706</v>
      </c>
      <c r="R6150" t="s">
        <v>12707</v>
      </c>
      <c r="S6150" t="s">
        <v>17334</v>
      </c>
    </row>
    <row r="6151" spans="1:19" x14ac:dyDescent="0.25">
      <c r="A6151" t="s">
        <v>17999</v>
      </c>
      <c r="B6151" t="s">
        <v>18000</v>
      </c>
      <c r="C6151" t="s">
        <v>18</v>
      </c>
      <c r="D6151" t="s">
        <v>12640</v>
      </c>
      <c r="E6151" t="s">
        <v>180</v>
      </c>
      <c r="F6151" t="s">
        <v>15331</v>
      </c>
      <c r="G6151" s="2">
        <v>36892</v>
      </c>
      <c r="I6151" t="s">
        <v>22</v>
      </c>
      <c r="J6151">
        <v>870</v>
      </c>
      <c r="M6151">
        <v>870</v>
      </c>
      <c r="N6151" t="s">
        <v>5062</v>
      </c>
      <c r="O6151" t="s">
        <v>5063</v>
      </c>
      <c r="P6151" t="s">
        <v>5064</v>
      </c>
      <c r="Q6151" t="s">
        <v>12706</v>
      </c>
      <c r="R6151" t="s">
        <v>12707</v>
      </c>
      <c r="S6151" t="s">
        <v>17334</v>
      </c>
    </row>
    <row r="6152" spans="1:19" x14ac:dyDescent="0.25">
      <c r="A6152" t="s">
        <v>194</v>
      </c>
      <c r="B6152" t="s">
        <v>18001</v>
      </c>
      <c r="C6152" t="s">
        <v>18</v>
      </c>
      <c r="D6152" t="s">
        <v>12640</v>
      </c>
      <c r="E6152" t="s">
        <v>180</v>
      </c>
      <c r="F6152" t="s">
        <v>197</v>
      </c>
      <c r="G6152" s="2">
        <v>36892</v>
      </c>
      <c r="I6152" t="s">
        <v>22</v>
      </c>
      <c r="J6152">
        <v>1747</v>
      </c>
      <c r="M6152">
        <v>1747</v>
      </c>
      <c r="N6152" t="s">
        <v>5062</v>
      </c>
      <c r="O6152" t="s">
        <v>5063</v>
      </c>
      <c r="P6152" t="s">
        <v>5064</v>
      </c>
      <c r="Q6152" t="s">
        <v>12706</v>
      </c>
      <c r="R6152" t="s">
        <v>12707</v>
      </c>
      <c r="S6152" t="s">
        <v>17334</v>
      </c>
    </row>
    <row r="6153" spans="1:19" x14ac:dyDescent="0.25">
      <c r="A6153" t="s">
        <v>18002</v>
      </c>
      <c r="B6153" t="s">
        <v>18003</v>
      </c>
      <c r="C6153" t="s">
        <v>18</v>
      </c>
      <c r="D6153" t="s">
        <v>12640</v>
      </c>
      <c r="E6153" t="s">
        <v>180</v>
      </c>
      <c r="F6153" t="s">
        <v>134</v>
      </c>
      <c r="G6153" s="2">
        <v>36892</v>
      </c>
      <c r="I6153" t="s">
        <v>22</v>
      </c>
      <c r="J6153">
        <v>2600</v>
      </c>
      <c r="M6153">
        <v>2600</v>
      </c>
      <c r="N6153" t="s">
        <v>5062</v>
      </c>
      <c r="O6153" t="s">
        <v>5063</v>
      </c>
      <c r="P6153" t="s">
        <v>5064</v>
      </c>
      <c r="Q6153" t="s">
        <v>12706</v>
      </c>
      <c r="R6153" t="s">
        <v>12707</v>
      </c>
      <c r="S6153" t="s">
        <v>17334</v>
      </c>
    </row>
    <row r="6154" spans="1:19" x14ac:dyDescent="0.25">
      <c r="A6154" t="s">
        <v>18004</v>
      </c>
      <c r="B6154" t="s">
        <v>18003</v>
      </c>
      <c r="C6154" t="s">
        <v>18</v>
      </c>
      <c r="D6154" t="s">
        <v>12640</v>
      </c>
      <c r="E6154" t="s">
        <v>180</v>
      </c>
      <c r="F6154" t="s">
        <v>134</v>
      </c>
      <c r="G6154" s="2">
        <v>36892</v>
      </c>
      <c r="I6154" t="s">
        <v>22</v>
      </c>
      <c r="J6154">
        <v>2600</v>
      </c>
      <c r="M6154">
        <v>2600</v>
      </c>
      <c r="N6154" t="s">
        <v>5062</v>
      </c>
      <c r="O6154" t="s">
        <v>5063</v>
      </c>
      <c r="P6154" t="s">
        <v>5064</v>
      </c>
      <c r="Q6154" t="s">
        <v>12706</v>
      </c>
      <c r="R6154" t="s">
        <v>12707</v>
      </c>
      <c r="S6154" t="s">
        <v>17334</v>
      </c>
    </row>
    <row r="6155" spans="1:19" x14ac:dyDescent="0.25">
      <c r="A6155" t="s">
        <v>18005</v>
      </c>
      <c r="B6155" t="s">
        <v>18006</v>
      </c>
      <c r="C6155" t="s">
        <v>18</v>
      </c>
      <c r="D6155" t="s">
        <v>12640</v>
      </c>
      <c r="E6155" t="s">
        <v>180</v>
      </c>
      <c r="F6155" t="s">
        <v>176</v>
      </c>
      <c r="G6155" s="2">
        <v>36892</v>
      </c>
      <c r="I6155" t="s">
        <v>22</v>
      </c>
      <c r="J6155">
        <v>1012</v>
      </c>
      <c r="M6155">
        <v>1012</v>
      </c>
      <c r="N6155" t="s">
        <v>5062</v>
      </c>
      <c r="O6155" t="s">
        <v>5063</v>
      </c>
      <c r="P6155" t="s">
        <v>5064</v>
      </c>
      <c r="Q6155" t="s">
        <v>12706</v>
      </c>
      <c r="R6155" t="s">
        <v>12707</v>
      </c>
      <c r="S6155" t="s">
        <v>17334</v>
      </c>
    </row>
    <row r="6156" spans="1:19" x14ac:dyDescent="0.25">
      <c r="A6156" t="s">
        <v>18007</v>
      </c>
      <c r="B6156" t="s">
        <v>18008</v>
      </c>
      <c r="C6156" t="s">
        <v>18</v>
      </c>
      <c r="D6156" t="s">
        <v>12640</v>
      </c>
      <c r="E6156" t="s">
        <v>56</v>
      </c>
      <c r="F6156" t="s">
        <v>472</v>
      </c>
      <c r="G6156" s="2">
        <v>36892</v>
      </c>
      <c r="I6156" t="s">
        <v>22</v>
      </c>
      <c r="J6156">
        <v>800</v>
      </c>
      <c r="M6156">
        <v>800</v>
      </c>
      <c r="N6156" t="s">
        <v>5062</v>
      </c>
      <c r="O6156" t="s">
        <v>5063</v>
      </c>
      <c r="P6156" t="s">
        <v>5064</v>
      </c>
      <c r="Q6156" t="s">
        <v>12706</v>
      </c>
      <c r="R6156" t="s">
        <v>12707</v>
      </c>
      <c r="S6156" t="s">
        <v>17334</v>
      </c>
    </row>
    <row r="6157" spans="1:19" x14ac:dyDescent="0.25">
      <c r="A6157" t="s">
        <v>18009</v>
      </c>
      <c r="B6157" t="s">
        <v>18010</v>
      </c>
      <c r="C6157" t="s">
        <v>18</v>
      </c>
      <c r="D6157" t="s">
        <v>12640</v>
      </c>
      <c r="E6157" t="s">
        <v>180</v>
      </c>
      <c r="F6157" t="s">
        <v>1106</v>
      </c>
      <c r="G6157" s="2">
        <v>36892</v>
      </c>
      <c r="I6157" t="s">
        <v>22</v>
      </c>
      <c r="J6157">
        <v>1045</v>
      </c>
      <c r="M6157">
        <v>1045</v>
      </c>
      <c r="N6157" t="s">
        <v>5062</v>
      </c>
      <c r="O6157" t="s">
        <v>5063</v>
      </c>
      <c r="P6157" t="s">
        <v>5064</v>
      </c>
      <c r="Q6157" t="s">
        <v>12706</v>
      </c>
      <c r="R6157" t="s">
        <v>12707</v>
      </c>
      <c r="S6157" t="s">
        <v>17334</v>
      </c>
    </row>
    <row r="6158" spans="1:19" x14ac:dyDescent="0.25">
      <c r="A6158" t="s">
        <v>266</v>
      </c>
      <c r="B6158" t="s">
        <v>18011</v>
      </c>
      <c r="C6158" t="s">
        <v>18</v>
      </c>
      <c r="D6158" t="s">
        <v>12640</v>
      </c>
      <c r="E6158" t="s">
        <v>180</v>
      </c>
      <c r="F6158" t="s">
        <v>98</v>
      </c>
      <c r="G6158" s="2">
        <v>36892</v>
      </c>
      <c r="I6158" t="s">
        <v>22</v>
      </c>
      <c r="J6158">
        <v>1000</v>
      </c>
      <c r="M6158">
        <v>1000</v>
      </c>
      <c r="N6158" t="s">
        <v>5062</v>
      </c>
      <c r="O6158" t="s">
        <v>5063</v>
      </c>
      <c r="P6158" t="s">
        <v>5064</v>
      </c>
      <c r="Q6158" t="s">
        <v>12706</v>
      </c>
      <c r="R6158" t="s">
        <v>12707</v>
      </c>
      <c r="S6158" t="s">
        <v>17334</v>
      </c>
    </row>
    <row r="6159" spans="1:19" x14ac:dyDescent="0.25">
      <c r="A6159" t="s">
        <v>18012</v>
      </c>
      <c r="B6159" t="s">
        <v>18013</v>
      </c>
      <c r="C6159" t="s">
        <v>18</v>
      </c>
      <c r="D6159" t="s">
        <v>12640</v>
      </c>
      <c r="E6159" t="s">
        <v>180</v>
      </c>
      <c r="F6159" t="s">
        <v>48</v>
      </c>
      <c r="G6159" s="2">
        <v>36892</v>
      </c>
      <c r="I6159" t="s">
        <v>22</v>
      </c>
      <c r="J6159">
        <v>1486</v>
      </c>
      <c r="M6159">
        <v>1486</v>
      </c>
      <c r="N6159" t="s">
        <v>5062</v>
      </c>
      <c r="O6159" t="s">
        <v>5063</v>
      </c>
      <c r="P6159" t="s">
        <v>5064</v>
      </c>
      <c r="Q6159" t="s">
        <v>12706</v>
      </c>
      <c r="R6159" t="s">
        <v>12707</v>
      </c>
      <c r="S6159" t="s">
        <v>17334</v>
      </c>
    </row>
    <row r="6160" spans="1:19" x14ac:dyDescent="0.25">
      <c r="A6160" t="s">
        <v>269</v>
      </c>
      <c r="B6160" t="s">
        <v>18014</v>
      </c>
      <c r="C6160" t="s">
        <v>18</v>
      </c>
      <c r="D6160" t="s">
        <v>164</v>
      </c>
      <c r="E6160" t="s">
        <v>180</v>
      </c>
      <c r="F6160" t="s">
        <v>30</v>
      </c>
      <c r="G6160" s="2">
        <v>36892</v>
      </c>
      <c r="I6160" t="s">
        <v>22</v>
      </c>
      <c r="J6160">
        <v>1386</v>
      </c>
      <c r="K6160">
        <v>1386</v>
      </c>
      <c r="N6160" t="s">
        <v>5062</v>
      </c>
      <c r="O6160" t="s">
        <v>5063</v>
      </c>
      <c r="P6160" t="s">
        <v>5064</v>
      </c>
      <c r="Q6160" t="s">
        <v>12706</v>
      </c>
      <c r="R6160" t="s">
        <v>12707</v>
      </c>
      <c r="S6160" t="s">
        <v>12707</v>
      </c>
    </row>
    <row r="6161" spans="1:19" x14ac:dyDescent="0.25">
      <c r="A6161" t="s">
        <v>18015</v>
      </c>
      <c r="B6161" t="s">
        <v>18016</v>
      </c>
      <c r="C6161" t="s">
        <v>18</v>
      </c>
      <c r="D6161" t="s">
        <v>12640</v>
      </c>
      <c r="E6161" t="s">
        <v>61</v>
      </c>
      <c r="F6161" t="s">
        <v>83</v>
      </c>
      <c r="G6161" s="2">
        <v>36892</v>
      </c>
      <c r="I6161" t="s">
        <v>22</v>
      </c>
      <c r="J6161">
        <v>1603</v>
      </c>
      <c r="M6161">
        <v>1603</v>
      </c>
      <c r="N6161" t="s">
        <v>5062</v>
      </c>
      <c r="O6161" t="s">
        <v>5063</v>
      </c>
      <c r="P6161" t="s">
        <v>5064</v>
      </c>
      <c r="Q6161" t="s">
        <v>12706</v>
      </c>
      <c r="R6161" t="s">
        <v>12707</v>
      </c>
      <c r="S6161" t="s">
        <v>17334</v>
      </c>
    </row>
    <row r="6162" spans="1:19" x14ac:dyDescent="0.25">
      <c r="A6162" t="s">
        <v>18017</v>
      </c>
      <c r="B6162" t="s">
        <v>18018</v>
      </c>
      <c r="C6162" t="s">
        <v>18</v>
      </c>
      <c r="D6162" t="s">
        <v>12640</v>
      </c>
      <c r="E6162" t="s">
        <v>221</v>
      </c>
      <c r="F6162" t="s">
        <v>37</v>
      </c>
      <c r="G6162" s="2">
        <v>36892</v>
      </c>
      <c r="I6162" t="s">
        <v>22</v>
      </c>
      <c r="J6162">
        <v>1500</v>
      </c>
      <c r="M6162">
        <v>1500</v>
      </c>
      <c r="N6162" t="s">
        <v>5062</v>
      </c>
      <c r="O6162" t="s">
        <v>5063</v>
      </c>
      <c r="P6162" t="s">
        <v>5064</v>
      </c>
      <c r="Q6162" t="s">
        <v>12706</v>
      </c>
      <c r="R6162" t="s">
        <v>12707</v>
      </c>
      <c r="S6162" t="s">
        <v>17334</v>
      </c>
    </row>
    <row r="6163" spans="1:19" x14ac:dyDescent="0.25">
      <c r="A6163" t="s">
        <v>18019</v>
      </c>
      <c r="B6163" t="s">
        <v>18020</v>
      </c>
      <c r="C6163" t="s">
        <v>18</v>
      </c>
      <c r="D6163" t="s">
        <v>12640</v>
      </c>
      <c r="E6163" t="s">
        <v>221</v>
      </c>
      <c r="F6163" t="s">
        <v>83</v>
      </c>
      <c r="G6163" s="2">
        <v>36892</v>
      </c>
      <c r="I6163" t="s">
        <v>22</v>
      </c>
      <c r="J6163">
        <v>200</v>
      </c>
      <c r="M6163">
        <v>200</v>
      </c>
      <c r="N6163" t="s">
        <v>5062</v>
      </c>
      <c r="O6163" t="s">
        <v>5063</v>
      </c>
      <c r="P6163" t="s">
        <v>5064</v>
      </c>
      <c r="Q6163" t="s">
        <v>12706</v>
      </c>
      <c r="R6163" t="s">
        <v>12707</v>
      </c>
      <c r="S6163" t="s">
        <v>17334</v>
      </c>
    </row>
    <row r="6164" spans="1:19" x14ac:dyDescent="0.25">
      <c r="A6164" t="s">
        <v>18021</v>
      </c>
      <c r="B6164" t="s">
        <v>18022</v>
      </c>
      <c r="C6164" t="s">
        <v>18</v>
      </c>
      <c r="D6164" t="s">
        <v>164</v>
      </c>
      <c r="E6164" t="s">
        <v>221</v>
      </c>
      <c r="F6164" t="s">
        <v>134</v>
      </c>
      <c r="G6164" s="2">
        <v>36892</v>
      </c>
      <c r="I6164" t="s">
        <v>22</v>
      </c>
      <c r="J6164">
        <v>1245</v>
      </c>
      <c r="M6164">
        <v>1245</v>
      </c>
      <c r="N6164" t="s">
        <v>5062</v>
      </c>
      <c r="O6164" t="s">
        <v>5063</v>
      </c>
      <c r="P6164" t="s">
        <v>5064</v>
      </c>
      <c r="Q6164" t="s">
        <v>12706</v>
      </c>
      <c r="R6164" t="s">
        <v>12707</v>
      </c>
      <c r="S6164" t="s">
        <v>17334</v>
      </c>
    </row>
    <row r="6165" spans="1:19" x14ac:dyDescent="0.25">
      <c r="A6165" t="s">
        <v>18023</v>
      </c>
      <c r="B6165" t="s">
        <v>18024</v>
      </c>
      <c r="C6165" t="s">
        <v>18</v>
      </c>
      <c r="D6165" t="s">
        <v>12640</v>
      </c>
      <c r="E6165" t="s">
        <v>221</v>
      </c>
      <c r="F6165" t="s">
        <v>4052</v>
      </c>
      <c r="G6165" s="2">
        <v>36892</v>
      </c>
      <c r="I6165" t="s">
        <v>22</v>
      </c>
      <c r="J6165">
        <v>1400</v>
      </c>
      <c r="M6165">
        <v>1400</v>
      </c>
      <c r="N6165" t="s">
        <v>5062</v>
      </c>
      <c r="O6165" t="s">
        <v>5063</v>
      </c>
      <c r="P6165" t="s">
        <v>5064</v>
      </c>
      <c r="Q6165" t="s">
        <v>12706</v>
      </c>
      <c r="R6165" t="s">
        <v>12707</v>
      </c>
      <c r="S6165" t="s">
        <v>17334</v>
      </c>
    </row>
    <row r="6166" spans="1:19" x14ac:dyDescent="0.25">
      <c r="A6166" t="s">
        <v>18025</v>
      </c>
      <c r="B6166" t="s">
        <v>18026</v>
      </c>
      <c r="C6166" t="s">
        <v>18</v>
      </c>
      <c r="D6166" t="s">
        <v>12640</v>
      </c>
      <c r="E6166" t="s">
        <v>61</v>
      </c>
      <c r="F6166" t="s">
        <v>57</v>
      </c>
      <c r="G6166" s="2">
        <v>36892</v>
      </c>
      <c r="I6166" t="s">
        <v>22</v>
      </c>
      <c r="J6166">
        <v>673</v>
      </c>
      <c r="M6166">
        <v>673</v>
      </c>
      <c r="N6166" t="s">
        <v>5062</v>
      </c>
      <c r="O6166" t="s">
        <v>5063</v>
      </c>
      <c r="P6166" t="s">
        <v>5064</v>
      </c>
      <c r="Q6166" t="s">
        <v>12706</v>
      </c>
      <c r="R6166" t="s">
        <v>12707</v>
      </c>
      <c r="S6166" t="s">
        <v>17334</v>
      </c>
    </row>
    <row r="6167" spans="1:19" x14ac:dyDescent="0.25">
      <c r="A6167" t="s">
        <v>18027</v>
      </c>
      <c r="B6167" t="s">
        <v>18028</v>
      </c>
      <c r="C6167" t="s">
        <v>18</v>
      </c>
      <c r="D6167" t="s">
        <v>12640</v>
      </c>
      <c r="E6167" t="s">
        <v>61</v>
      </c>
      <c r="F6167" t="s">
        <v>48</v>
      </c>
      <c r="G6167" s="2">
        <v>36892</v>
      </c>
      <c r="I6167" t="s">
        <v>22</v>
      </c>
      <c r="J6167">
        <v>2800</v>
      </c>
      <c r="M6167">
        <v>2800</v>
      </c>
      <c r="N6167" t="s">
        <v>5062</v>
      </c>
      <c r="O6167" t="s">
        <v>5063</v>
      </c>
      <c r="P6167" t="s">
        <v>5064</v>
      </c>
      <c r="Q6167" t="s">
        <v>12706</v>
      </c>
      <c r="R6167" t="s">
        <v>12707</v>
      </c>
      <c r="S6167" t="s">
        <v>17334</v>
      </c>
    </row>
    <row r="6168" spans="1:19" x14ac:dyDescent="0.25">
      <c r="A6168" t="s">
        <v>18029</v>
      </c>
      <c r="B6168" t="s">
        <v>18030</v>
      </c>
      <c r="C6168" t="s">
        <v>18</v>
      </c>
      <c r="D6168" t="s">
        <v>12640</v>
      </c>
      <c r="E6168" t="s">
        <v>61</v>
      </c>
      <c r="F6168" t="s">
        <v>30</v>
      </c>
      <c r="G6168" s="2">
        <v>36892</v>
      </c>
      <c r="I6168" t="s">
        <v>22</v>
      </c>
      <c r="J6168">
        <v>3200</v>
      </c>
      <c r="M6168">
        <v>3200</v>
      </c>
      <c r="N6168" t="s">
        <v>5062</v>
      </c>
      <c r="O6168" t="s">
        <v>5063</v>
      </c>
      <c r="P6168" t="s">
        <v>5064</v>
      </c>
      <c r="Q6168" t="s">
        <v>12706</v>
      </c>
      <c r="R6168" t="s">
        <v>12707</v>
      </c>
      <c r="S6168" t="s">
        <v>17334</v>
      </c>
    </row>
    <row r="6169" spans="1:19" x14ac:dyDescent="0.25">
      <c r="A6169" t="s">
        <v>18031</v>
      </c>
      <c r="B6169" t="s">
        <v>18032</v>
      </c>
      <c r="C6169" t="s">
        <v>18</v>
      </c>
      <c r="D6169" t="s">
        <v>18033</v>
      </c>
      <c r="E6169" t="s">
        <v>275</v>
      </c>
      <c r="F6169" t="s">
        <v>76</v>
      </c>
      <c r="G6169" s="2">
        <v>36892</v>
      </c>
      <c r="I6169" t="s">
        <v>22</v>
      </c>
      <c r="J6169">
        <v>1500</v>
      </c>
      <c r="M6169">
        <v>1500</v>
      </c>
      <c r="N6169" t="s">
        <v>5062</v>
      </c>
      <c r="O6169" t="s">
        <v>5063</v>
      </c>
      <c r="P6169" t="s">
        <v>5064</v>
      </c>
      <c r="Q6169" t="s">
        <v>12706</v>
      </c>
      <c r="R6169" t="s">
        <v>12707</v>
      </c>
      <c r="S6169" t="s">
        <v>17334</v>
      </c>
    </row>
    <row r="6170" spans="1:19" x14ac:dyDescent="0.25">
      <c r="A6170" t="s">
        <v>18034</v>
      </c>
      <c r="B6170" t="s">
        <v>18035</v>
      </c>
      <c r="C6170" t="s">
        <v>18</v>
      </c>
      <c r="D6170" t="s">
        <v>18033</v>
      </c>
      <c r="E6170" t="s">
        <v>275</v>
      </c>
      <c r="F6170" t="s">
        <v>76</v>
      </c>
      <c r="G6170" s="2">
        <v>36892</v>
      </c>
      <c r="I6170" t="s">
        <v>22</v>
      </c>
      <c r="J6170">
        <v>1600</v>
      </c>
      <c r="M6170">
        <v>1600</v>
      </c>
      <c r="N6170" t="s">
        <v>5062</v>
      </c>
      <c r="O6170" t="s">
        <v>5063</v>
      </c>
      <c r="P6170" t="s">
        <v>5064</v>
      </c>
      <c r="Q6170" t="s">
        <v>12706</v>
      </c>
      <c r="R6170" t="s">
        <v>12707</v>
      </c>
      <c r="S6170" t="s">
        <v>17334</v>
      </c>
    </row>
    <row r="6171" spans="1:19" x14ac:dyDescent="0.25">
      <c r="A6171" t="s">
        <v>18036</v>
      </c>
      <c r="B6171" t="s">
        <v>18037</v>
      </c>
      <c r="C6171" t="s">
        <v>18</v>
      </c>
      <c r="D6171" t="s">
        <v>282</v>
      </c>
      <c r="E6171" t="s">
        <v>275</v>
      </c>
      <c r="F6171" t="s">
        <v>76</v>
      </c>
      <c r="G6171" s="2">
        <v>36892</v>
      </c>
      <c r="I6171" t="s">
        <v>22</v>
      </c>
      <c r="J6171">
        <v>4400</v>
      </c>
      <c r="M6171">
        <v>4400</v>
      </c>
      <c r="N6171" t="s">
        <v>5062</v>
      </c>
      <c r="O6171" t="s">
        <v>5063</v>
      </c>
      <c r="P6171" t="s">
        <v>5064</v>
      </c>
      <c r="Q6171" t="s">
        <v>12706</v>
      </c>
      <c r="R6171" t="s">
        <v>12707</v>
      </c>
      <c r="S6171" t="s">
        <v>17334</v>
      </c>
    </row>
    <row r="6172" spans="1:19" x14ac:dyDescent="0.25">
      <c r="A6172" t="s">
        <v>18038</v>
      </c>
      <c r="B6172" t="s">
        <v>18039</v>
      </c>
      <c r="C6172" t="s">
        <v>18</v>
      </c>
      <c r="D6172" t="s">
        <v>18033</v>
      </c>
      <c r="E6172" t="s">
        <v>275</v>
      </c>
      <c r="F6172" t="s">
        <v>218</v>
      </c>
      <c r="G6172" s="2">
        <v>36892</v>
      </c>
      <c r="I6172" t="s">
        <v>22</v>
      </c>
      <c r="J6172">
        <v>1788</v>
      </c>
      <c r="M6172">
        <v>1788</v>
      </c>
      <c r="N6172" t="s">
        <v>5062</v>
      </c>
      <c r="O6172" t="s">
        <v>5063</v>
      </c>
      <c r="P6172" t="s">
        <v>5064</v>
      </c>
      <c r="Q6172" t="s">
        <v>12706</v>
      </c>
      <c r="R6172" t="s">
        <v>12707</v>
      </c>
      <c r="S6172" t="s">
        <v>12707</v>
      </c>
    </row>
    <row r="6173" spans="1:19" x14ac:dyDescent="0.25">
      <c r="A6173" t="s">
        <v>18040</v>
      </c>
      <c r="B6173" t="s">
        <v>18041</v>
      </c>
      <c r="C6173" t="s">
        <v>18</v>
      </c>
      <c r="D6173" t="s">
        <v>282</v>
      </c>
      <c r="E6173" t="s">
        <v>275</v>
      </c>
      <c r="F6173" t="s">
        <v>218</v>
      </c>
      <c r="G6173" s="2">
        <v>36892</v>
      </c>
      <c r="I6173" t="s">
        <v>22</v>
      </c>
      <c r="J6173">
        <v>2000</v>
      </c>
      <c r="M6173">
        <v>2000</v>
      </c>
      <c r="N6173" t="s">
        <v>5062</v>
      </c>
      <c r="O6173" t="s">
        <v>5063</v>
      </c>
      <c r="P6173" t="s">
        <v>5064</v>
      </c>
      <c r="Q6173" t="s">
        <v>12706</v>
      </c>
      <c r="R6173" t="s">
        <v>12707</v>
      </c>
      <c r="S6173" t="s">
        <v>17403</v>
      </c>
    </row>
    <row r="6174" spans="1:19" x14ac:dyDescent="0.25">
      <c r="A6174" t="s">
        <v>18042</v>
      </c>
      <c r="B6174" t="s">
        <v>18043</v>
      </c>
      <c r="C6174" t="s">
        <v>18</v>
      </c>
      <c r="D6174" t="s">
        <v>18033</v>
      </c>
      <c r="E6174" t="s">
        <v>275</v>
      </c>
      <c r="F6174" t="s">
        <v>596</v>
      </c>
      <c r="G6174" s="2">
        <v>36892</v>
      </c>
      <c r="I6174" t="s">
        <v>22</v>
      </c>
      <c r="J6174">
        <v>2100</v>
      </c>
      <c r="M6174">
        <v>2100</v>
      </c>
      <c r="N6174" t="s">
        <v>5062</v>
      </c>
      <c r="O6174" t="s">
        <v>5063</v>
      </c>
      <c r="P6174" t="s">
        <v>5064</v>
      </c>
      <c r="Q6174" t="s">
        <v>12706</v>
      </c>
      <c r="R6174" t="s">
        <v>12707</v>
      </c>
      <c r="S6174" t="s">
        <v>17334</v>
      </c>
    </row>
    <row r="6175" spans="1:19" x14ac:dyDescent="0.25">
      <c r="A6175" t="s">
        <v>18044</v>
      </c>
      <c r="B6175" t="s">
        <v>18045</v>
      </c>
      <c r="C6175" t="s">
        <v>18</v>
      </c>
      <c r="D6175" t="s">
        <v>18033</v>
      </c>
      <c r="E6175" t="s">
        <v>275</v>
      </c>
      <c r="F6175" t="s">
        <v>596</v>
      </c>
      <c r="G6175" s="2">
        <v>36892</v>
      </c>
      <c r="I6175" t="s">
        <v>22</v>
      </c>
      <c r="J6175">
        <v>2400</v>
      </c>
      <c r="M6175">
        <v>2400</v>
      </c>
      <c r="N6175" t="s">
        <v>5062</v>
      </c>
      <c r="O6175" t="s">
        <v>5063</v>
      </c>
      <c r="P6175" t="s">
        <v>5064</v>
      </c>
      <c r="Q6175" t="s">
        <v>12706</v>
      </c>
      <c r="R6175" t="s">
        <v>12707</v>
      </c>
      <c r="S6175" t="s">
        <v>17334</v>
      </c>
    </row>
    <row r="6176" spans="1:19" x14ac:dyDescent="0.25">
      <c r="A6176" t="s">
        <v>18046</v>
      </c>
      <c r="B6176" t="s">
        <v>18047</v>
      </c>
      <c r="C6176" t="s">
        <v>18</v>
      </c>
      <c r="D6176" t="s">
        <v>18033</v>
      </c>
      <c r="E6176" t="s">
        <v>275</v>
      </c>
      <c r="F6176" t="s">
        <v>237</v>
      </c>
      <c r="G6176" s="2">
        <v>36892</v>
      </c>
      <c r="I6176" t="s">
        <v>22</v>
      </c>
      <c r="J6176">
        <v>4137</v>
      </c>
      <c r="M6176">
        <v>4137</v>
      </c>
      <c r="N6176" t="s">
        <v>5062</v>
      </c>
      <c r="O6176" t="s">
        <v>5063</v>
      </c>
      <c r="P6176" t="s">
        <v>5064</v>
      </c>
      <c r="Q6176" t="s">
        <v>12706</v>
      </c>
      <c r="R6176" t="s">
        <v>12707</v>
      </c>
      <c r="S6176" t="s">
        <v>17334</v>
      </c>
    </row>
    <row r="6177" spans="1:19" x14ac:dyDescent="0.25">
      <c r="A6177" t="s">
        <v>18048</v>
      </c>
      <c r="B6177" t="s">
        <v>18049</v>
      </c>
      <c r="C6177" t="s">
        <v>18</v>
      </c>
      <c r="D6177" t="s">
        <v>18033</v>
      </c>
      <c r="E6177" t="s">
        <v>275</v>
      </c>
      <c r="F6177" t="s">
        <v>1141</v>
      </c>
      <c r="G6177" s="2">
        <v>33913</v>
      </c>
      <c r="I6177" t="s">
        <v>22</v>
      </c>
      <c r="J6177">
        <v>3618</v>
      </c>
      <c r="K6177">
        <v>3618</v>
      </c>
      <c r="N6177" t="s">
        <v>5062</v>
      </c>
      <c r="O6177" t="s">
        <v>5063</v>
      </c>
      <c r="P6177" t="s">
        <v>5064</v>
      </c>
      <c r="Q6177" t="s">
        <v>12706</v>
      </c>
      <c r="R6177" t="s">
        <v>12707</v>
      </c>
      <c r="S6177" t="s">
        <v>12707</v>
      </c>
    </row>
    <row r="6178" spans="1:19" x14ac:dyDescent="0.25">
      <c r="A6178" t="s">
        <v>18050</v>
      </c>
      <c r="B6178" t="s">
        <v>18051</v>
      </c>
      <c r="C6178" t="s">
        <v>18</v>
      </c>
      <c r="D6178" t="s">
        <v>18033</v>
      </c>
      <c r="E6178" t="s">
        <v>56</v>
      </c>
      <c r="F6178" t="s">
        <v>1141</v>
      </c>
      <c r="G6178" s="2">
        <v>36978</v>
      </c>
      <c r="I6178" t="s">
        <v>22</v>
      </c>
      <c r="J6178">
        <v>1500</v>
      </c>
      <c r="K6178">
        <v>1500</v>
      </c>
      <c r="N6178" t="s">
        <v>5062</v>
      </c>
      <c r="O6178" t="s">
        <v>5063</v>
      </c>
      <c r="P6178" t="s">
        <v>5064</v>
      </c>
      <c r="Q6178" t="s">
        <v>12706</v>
      </c>
      <c r="R6178" t="s">
        <v>12707</v>
      </c>
      <c r="S6178" t="s">
        <v>12707</v>
      </c>
    </row>
    <row r="6179" spans="1:19" x14ac:dyDescent="0.25">
      <c r="A6179" t="s">
        <v>18052</v>
      </c>
      <c r="B6179" t="s">
        <v>18053</v>
      </c>
      <c r="C6179" t="s">
        <v>18</v>
      </c>
      <c r="D6179" t="s">
        <v>18033</v>
      </c>
      <c r="E6179" t="s">
        <v>56</v>
      </c>
      <c r="F6179" t="s">
        <v>255</v>
      </c>
      <c r="G6179" s="2">
        <v>36892</v>
      </c>
      <c r="I6179" t="s">
        <v>22</v>
      </c>
      <c r="J6179">
        <v>4302</v>
      </c>
      <c r="M6179">
        <v>4302</v>
      </c>
      <c r="N6179" t="s">
        <v>5062</v>
      </c>
      <c r="O6179" t="s">
        <v>5063</v>
      </c>
      <c r="P6179" t="s">
        <v>5064</v>
      </c>
      <c r="Q6179" t="s">
        <v>12706</v>
      </c>
      <c r="R6179" t="s">
        <v>12707</v>
      </c>
      <c r="S6179" t="s">
        <v>17334</v>
      </c>
    </row>
    <row r="6180" spans="1:19" x14ac:dyDescent="0.25">
      <c r="A6180" t="s">
        <v>18054</v>
      </c>
      <c r="B6180" t="s">
        <v>18055</v>
      </c>
      <c r="C6180" t="s">
        <v>18</v>
      </c>
      <c r="D6180" t="s">
        <v>282</v>
      </c>
      <c r="E6180" t="s">
        <v>275</v>
      </c>
      <c r="F6180" t="s">
        <v>18056</v>
      </c>
      <c r="G6180" s="2">
        <v>37643</v>
      </c>
      <c r="I6180" t="s">
        <v>22</v>
      </c>
      <c r="J6180">
        <v>3885</v>
      </c>
      <c r="K6180">
        <v>3885</v>
      </c>
      <c r="L6180">
        <v>3885.5</v>
      </c>
      <c r="N6180" t="s">
        <v>5062</v>
      </c>
      <c r="O6180" t="s">
        <v>5063</v>
      </c>
      <c r="P6180" t="s">
        <v>5064</v>
      </c>
      <c r="Q6180" t="s">
        <v>12706</v>
      </c>
      <c r="R6180" t="s">
        <v>12707</v>
      </c>
      <c r="S6180" t="s">
        <v>12707</v>
      </c>
    </row>
    <row r="6181" spans="1:19" x14ac:dyDescent="0.25">
      <c r="A6181" t="s">
        <v>18057</v>
      </c>
      <c r="B6181" t="s">
        <v>18058</v>
      </c>
      <c r="C6181" t="s">
        <v>18</v>
      </c>
      <c r="D6181" t="s">
        <v>18033</v>
      </c>
      <c r="E6181" t="s">
        <v>56</v>
      </c>
      <c r="F6181" t="s">
        <v>30</v>
      </c>
      <c r="G6181" s="2">
        <v>36892</v>
      </c>
      <c r="I6181" t="s">
        <v>22</v>
      </c>
      <c r="J6181">
        <v>1100</v>
      </c>
      <c r="M6181">
        <v>1100</v>
      </c>
      <c r="N6181" t="s">
        <v>5062</v>
      </c>
      <c r="O6181" t="s">
        <v>5063</v>
      </c>
      <c r="P6181" t="s">
        <v>5064</v>
      </c>
      <c r="Q6181" t="s">
        <v>12706</v>
      </c>
      <c r="R6181" t="s">
        <v>12707</v>
      </c>
      <c r="S6181" t="s">
        <v>17334</v>
      </c>
    </row>
    <row r="6182" spans="1:19" x14ac:dyDescent="0.25">
      <c r="A6182" t="s">
        <v>18059</v>
      </c>
      <c r="B6182" t="s">
        <v>18060</v>
      </c>
      <c r="C6182" t="s">
        <v>18</v>
      </c>
      <c r="D6182" t="s">
        <v>18033</v>
      </c>
      <c r="E6182" t="s">
        <v>275</v>
      </c>
      <c r="F6182" t="s">
        <v>18061</v>
      </c>
      <c r="G6182" s="2">
        <v>36892</v>
      </c>
      <c r="I6182" t="s">
        <v>22</v>
      </c>
      <c r="J6182">
        <v>6000</v>
      </c>
      <c r="M6182">
        <v>6000</v>
      </c>
      <c r="N6182" t="s">
        <v>5062</v>
      </c>
      <c r="O6182" t="s">
        <v>5063</v>
      </c>
      <c r="P6182" t="s">
        <v>5064</v>
      </c>
      <c r="Q6182" t="s">
        <v>12706</v>
      </c>
      <c r="R6182" t="s">
        <v>12707</v>
      </c>
      <c r="S6182" t="s">
        <v>17334</v>
      </c>
    </row>
    <row r="6183" spans="1:19" x14ac:dyDescent="0.25">
      <c r="A6183" t="s">
        <v>292</v>
      </c>
      <c r="B6183" t="s">
        <v>18062</v>
      </c>
      <c r="C6183" t="s">
        <v>18</v>
      </c>
      <c r="D6183" t="s">
        <v>18033</v>
      </c>
      <c r="E6183" t="s">
        <v>275</v>
      </c>
      <c r="F6183" t="s">
        <v>62</v>
      </c>
      <c r="G6183" s="2">
        <v>36892</v>
      </c>
      <c r="I6183" t="s">
        <v>22</v>
      </c>
      <c r="J6183">
        <v>200</v>
      </c>
      <c r="M6183">
        <v>200</v>
      </c>
      <c r="N6183" t="s">
        <v>5062</v>
      </c>
      <c r="O6183" t="s">
        <v>5063</v>
      </c>
      <c r="P6183" t="s">
        <v>5064</v>
      </c>
      <c r="Q6183" t="s">
        <v>12706</v>
      </c>
      <c r="R6183" t="s">
        <v>12707</v>
      </c>
      <c r="S6183" t="s">
        <v>17334</v>
      </c>
    </row>
    <row r="6184" spans="1:19" x14ac:dyDescent="0.25">
      <c r="A6184" t="s">
        <v>18063</v>
      </c>
      <c r="B6184" t="s">
        <v>18064</v>
      </c>
      <c r="C6184" t="s">
        <v>18</v>
      </c>
      <c r="D6184" t="s">
        <v>18033</v>
      </c>
      <c r="E6184" t="s">
        <v>275</v>
      </c>
      <c r="F6184" t="s">
        <v>62</v>
      </c>
      <c r="G6184" s="2">
        <v>36892</v>
      </c>
      <c r="I6184" t="s">
        <v>22</v>
      </c>
      <c r="J6184">
        <v>1900</v>
      </c>
      <c r="M6184">
        <v>1900</v>
      </c>
      <c r="N6184" t="s">
        <v>5062</v>
      </c>
      <c r="O6184" t="s">
        <v>5063</v>
      </c>
      <c r="P6184" t="s">
        <v>5064</v>
      </c>
      <c r="Q6184" t="s">
        <v>12706</v>
      </c>
      <c r="R6184" t="s">
        <v>12707</v>
      </c>
      <c r="S6184" t="s">
        <v>17334</v>
      </c>
    </row>
    <row r="6185" spans="1:19" x14ac:dyDescent="0.25">
      <c r="A6185" t="s">
        <v>285</v>
      </c>
      <c r="B6185" t="s">
        <v>18065</v>
      </c>
      <c r="C6185" t="s">
        <v>18</v>
      </c>
      <c r="D6185" t="s">
        <v>18033</v>
      </c>
      <c r="E6185" t="s">
        <v>275</v>
      </c>
      <c r="F6185" t="s">
        <v>1145</v>
      </c>
      <c r="G6185" s="2">
        <v>36892</v>
      </c>
      <c r="I6185" t="s">
        <v>22</v>
      </c>
      <c r="J6185">
        <v>1200</v>
      </c>
      <c r="M6185">
        <v>1200</v>
      </c>
      <c r="N6185" t="s">
        <v>5062</v>
      </c>
      <c r="O6185" t="s">
        <v>5063</v>
      </c>
      <c r="P6185" t="s">
        <v>5064</v>
      </c>
      <c r="Q6185" t="s">
        <v>12706</v>
      </c>
      <c r="R6185" t="s">
        <v>12707</v>
      </c>
      <c r="S6185" t="s">
        <v>17334</v>
      </c>
    </row>
    <row r="6186" spans="1:19" x14ac:dyDescent="0.25">
      <c r="A6186" t="s">
        <v>18066</v>
      </c>
      <c r="B6186" t="s">
        <v>18067</v>
      </c>
      <c r="C6186" t="s">
        <v>18</v>
      </c>
      <c r="D6186" t="s">
        <v>18033</v>
      </c>
      <c r="E6186" t="s">
        <v>275</v>
      </c>
      <c r="F6186" t="s">
        <v>1145</v>
      </c>
      <c r="G6186" s="2">
        <v>36892</v>
      </c>
      <c r="I6186" t="s">
        <v>22</v>
      </c>
      <c r="J6186">
        <v>1900</v>
      </c>
      <c r="M6186">
        <v>1900</v>
      </c>
      <c r="N6186" t="s">
        <v>5062</v>
      </c>
      <c r="O6186" t="s">
        <v>5063</v>
      </c>
      <c r="P6186" t="s">
        <v>5064</v>
      </c>
      <c r="Q6186" t="s">
        <v>12706</v>
      </c>
      <c r="R6186" t="s">
        <v>12707</v>
      </c>
      <c r="S6186" t="s">
        <v>17334</v>
      </c>
    </row>
    <row r="6187" spans="1:19" x14ac:dyDescent="0.25">
      <c r="A6187" t="s">
        <v>18068</v>
      </c>
      <c r="B6187" t="s">
        <v>18069</v>
      </c>
      <c r="C6187" t="s">
        <v>18</v>
      </c>
      <c r="D6187" t="s">
        <v>18033</v>
      </c>
      <c r="E6187" t="s">
        <v>275</v>
      </c>
      <c r="F6187" t="s">
        <v>1145</v>
      </c>
      <c r="G6187" s="2">
        <v>36892</v>
      </c>
      <c r="I6187" t="s">
        <v>22</v>
      </c>
      <c r="J6187">
        <v>2517</v>
      </c>
      <c r="M6187">
        <v>2517</v>
      </c>
      <c r="N6187" t="s">
        <v>5062</v>
      </c>
      <c r="O6187" t="s">
        <v>5063</v>
      </c>
      <c r="P6187" t="s">
        <v>5064</v>
      </c>
      <c r="Q6187" t="s">
        <v>12706</v>
      </c>
      <c r="R6187" t="s">
        <v>12707</v>
      </c>
      <c r="S6187" t="s">
        <v>17334</v>
      </c>
    </row>
    <row r="6188" spans="1:19" x14ac:dyDescent="0.25">
      <c r="A6188" t="s">
        <v>18070</v>
      </c>
      <c r="B6188" t="s">
        <v>18071</v>
      </c>
      <c r="C6188" t="s">
        <v>18</v>
      </c>
      <c r="D6188" t="s">
        <v>282</v>
      </c>
      <c r="E6188" t="s">
        <v>275</v>
      </c>
      <c r="F6188" t="s">
        <v>1145</v>
      </c>
      <c r="G6188" s="2">
        <v>36892</v>
      </c>
      <c r="I6188" t="s">
        <v>22</v>
      </c>
      <c r="J6188">
        <v>1000</v>
      </c>
      <c r="M6188">
        <v>1000</v>
      </c>
      <c r="N6188" t="s">
        <v>5062</v>
      </c>
      <c r="O6188" t="s">
        <v>5063</v>
      </c>
      <c r="P6188" t="s">
        <v>5064</v>
      </c>
      <c r="Q6188" t="s">
        <v>12706</v>
      </c>
      <c r="R6188" t="s">
        <v>12707</v>
      </c>
      <c r="S6188" t="s">
        <v>17334</v>
      </c>
    </row>
    <row r="6189" spans="1:19" x14ac:dyDescent="0.25">
      <c r="A6189" t="s">
        <v>18072</v>
      </c>
      <c r="B6189" t="s">
        <v>18073</v>
      </c>
      <c r="C6189" t="s">
        <v>18</v>
      </c>
      <c r="D6189" t="s">
        <v>18033</v>
      </c>
      <c r="E6189" t="s">
        <v>275</v>
      </c>
      <c r="F6189" t="s">
        <v>165</v>
      </c>
      <c r="G6189" s="2">
        <v>36892</v>
      </c>
      <c r="I6189" t="s">
        <v>22</v>
      </c>
      <c r="J6189">
        <v>1600</v>
      </c>
      <c r="M6189">
        <v>1600</v>
      </c>
      <c r="N6189" t="s">
        <v>5062</v>
      </c>
      <c r="O6189" t="s">
        <v>5063</v>
      </c>
      <c r="P6189" t="s">
        <v>5064</v>
      </c>
      <c r="Q6189" t="s">
        <v>12706</v>
      </c>
      <c r="R6189" t="s">
        <v>12707</v>
      </c>
      <c r="S6189" t="s">
        <v>17334</v>
      </c>
    </row>
    <row r="6190" spans="1:19" x14ac:dyDescent="0.25">
      <c r="A6190" t="s">
        <v>18074</v>
      </c>
      <c r="B6190" t="s">
        <v>18075</v>
      </c>
      <c r="C6190" t="s">
        <v>18</v>
      </c>
      <c r="D6190" t="s">
        <v>282</v>
      </c>
      <c r="E6190" t="s">
        <v>56</v>
      </c>
      <c r="F6190" t="s">
        <v>18076</v>
      </c>
      <c r="G6190" s="2">
        <v>37189</v>
      </c>
      <c r="I6190" t="s">
        <v>22</v>
      </c>
      <c r="J6190">
        <v>1500</v>
      </c>
      <c r="K6190">
        <v>1500</v>
      </c>
      <c r="L6190">
        <v>1499.64</v>
      </c>
      <c r="N6190" t="s">
        <v>5062</v>
      </c>
      <c r="O6190" t="s">
        <v>5063</v>
      </c>
      <c r="P6190" t="s">
        <v>5064</v>
      </c>
      <c r="Q6190" t="s">
        <v>12706</v>
      </c>
      <c r="R6190" t="s">
        <v>12707</v>
      </c>
      <c r="S6190" t="s">
        <v>12707</v>
      </c>
    </row>
    <row r="6191" spans="1:19" x14ac:dyDescent="0.25">
      <c r="A6191" t="s">
        <v>18077</v>
      </c>
      <c r="B6191" t="s">
        <v>18078</v>
      </c>
      <c r="C6191" t="s">
        <v>18</v>
      </c>
      <c r="D6191" t="s">
        <v>18033</v>
      </c>
      <c r="E6191" t="s">
        <v>275</v>
      </c>
      <c r="F6191" t="s">
        <v>737</v>
      </c>
      <c r="G6191" s="2">
        <v>36892</v>
      </c>
      <c r="I6191" t="s">
        <v>22</v>
      </c>
      <c r="J6191">
        <v>500</v>
      </c>
      <c r="M6191">
        <v>500</v>
      </c>
      <c r="N6191" t="s">
        <v>5062</v>
      </c>
      <c r="O6191" t="s">
        <v>5063</v>
      </c>
      <c r="P6191" t="s">
        <v>5064</v>
      </c>
      <c r="Q6191" t="s">
        <v>12706</v>
      </c>
      <c r="R6191" t="s">
        <v>12707</v>
      </c>
      <c r="S6191" t="s">
        <v>17334</v>
      </c>
    </row>
    <row r="6192" spans="1:19" x14ac:dyDescent="0.25">
      <c r="A6192" t="s">
        <v>18079</v>
      </c>
      <c r="B6192" t="s">
        <v>18080</v>
      </c>
      <c r="C6192" t="s">
        <v>18</v>
      </c>
      <c r="D6192" t="s">
        <v>18033</v>
      </c>
      <c r="E6192" t="s">
        <v>275</v>
      </c>
      <c r="F6192" t="s">
        <v>737</v>
      </c>
      <c r="G6192" s="2">
        <v>36892</v>
      </c>
      <c r="I6192" t="s">
        <v>22</v>
      </c>
      <c r="J6192">
        <v>2600</v>
      </c>
      <c r="M6192">
        <v>2600</v>
      </c>
      <c r="N6192" t="s">
        <v>5062</v>
      </c>
      <c r="O6192" t="s">
        <v>5063</v>
      </c>
      <c r="P6192" t="s">
        <v>5064</v>
      </c>
      <c r="Q6192" t="s">
        <v>12706</v>
      </c>
      <c r="R6192" t="s">
        <v>12707</v>
      </c>
      <c r="S6192" t="s">
        <v>17334</v>
      </c>
    </row>
    <row r="6193" spans="1:19" x14ac:dyDescent="0.25">
      <c r="A6193" t="s">
        <v>18081</v>
      </c>
      <c r="B6193" t="s">
        <v>18082</v>
      </c>
      <c r="C6193" t="s">
        <v>18</v>
      </c>
      <c r="D6193" t="s">
        <v>18033</v>
      </c>
      <c r="E6193" t="s">
        <v>275</v>
      </c>
      <c r="F6193" t="s">
        <v>103</v>
      </c>
      <c r="G6193" s="2">
        <v>36892</v>
      </c>
      <c r="I6193" t="s">
        <v>22</v>
      </c>
      <c r="J6193">
        <v>1300</v>
      </c>
      <c r="M6193">
        <v>1300</v>
      </c>
      <c r="N6193" t="s">
        <v>5062</v>
      </c>
      <c r="O6193" t="s">
        <v>5063</v>
      </c>
      <c r="P6193" t="s">
        <v>5064</v>
      </c>
      <c r="Q6193" t="s">
        <v>12706</v>
      </c>
      <c r="R6193" t="s">
        <v>12707</v>
      </c>
      <c r="S6193" t="s">
        <v>17334</v>
      </c>
    </row>
    <row r="6194" spans="1:19" x14ac:dyDescent="0.25">
      <c r="A6194" t="s">
        <v>18083</v>
      </c>
      <c r="B6194" t="s">
        <v>18084</v>
      </c>
      <c r="C6194" t="s">
        <v>18</v>
      </c>
      <c r="D6194" t="s">
        <v>18033</v>
      </c>
      <c r="E6194" t="s">
        <v>275</v>
      </c>
      <c r="F6194" t="s">
        <v>103</v>
      </c>
      <c r="G6194" s="2">
        <v>36892</v>
      </c>
      <c r="I6194" t="s">
        <v>22</v>
      </c>
      <c r="J6194">
        <v>300</v>
      </c>
      <c r="M6194">
        <v>300</v>
      </c>
      <c r="N6194" t="s">
        <v>5062</v>
      </c>
      <c r="O6194" t="s">
        <v>5063</v>
      </c>
      <c r="P6194" t="s">
        <v>5064</v>
      </c>
      <c r="Q6194" t="s">
        <v>12706</v>
      </c>
      <c r="R6194" t="s">
        <v>12707</v>
      </c>
      <c r="S6194" t="s">
        <v>17334</v>
      </c>
    </row>
    <row r="6195" spans="1:19" x14ac:dyDescent="0.25">
      <c r="A6195" t="s">
        <v>18085</v>
      </c>
      <c r="B6195" t="s">
        <v>18086</v>
      </c>
      <c r="C6195" t="s">
        <v>18</v>
      </c>
      <c r="D6195" t="s">
        <v>18033</v>
      </c>
      <c r="E6195" t="s">
        <v>275</v>
      </c>
      <c r="F6195" t="s">
        <v>103</v>
      </c>
      <c r="G6195" s="2">
        <v>36892</v>
      </c>
      <c r="I6195" t="s">
        <v>22</v>
      </c>
      <c r="J6195">
        <v>1503</v>
      </c>
      <c r="M6195">
        <v>1503</v>
      </c>
      <c r="N6195" t="s">
        <v>5062</v>
      </c>
      <c r="O6195" t="s">
        <v>5063</v>
      </c>
      <c r="P6195" t="s">
        <v>5064</v>
      </c>
      <c r="Q6195" t="s">
        <v>12706</v>
      </c>
      <c r="R6195" t="s">
        <v>12707</v>
      </c>
      <c r="S6195" t="s">
        <v>17334</v>
      </c>
    </row>
    <row r="6196" spans="1:19" x14ac:dyDescent="0.25">
      <c r="A6196" t="s">
        <v>18087</v>
      </c>
      <c r="B6196" t="s">
        <v>18088</v>
      </c>
      <c r="C6196" t="s">
        <v>18</v>
      </c>
      <c r="D6196" t="s">
        <v>18033</v>
      </c>
      <c r="E6196" t="s">
        <v>275</v>
      </c>
      <c r="F6196" t="s">
        <v>107</v>
      </c>
      <c r="G6196" s="2">
        <v>36892</v>
      </c>
      <c r="I6196" t="s">
        <v>22</v>
      </c>
      <c r="J6196">
        <v>5000</v>
      </c>
      <c r="M6196">
        <v>5000</v>
      </c>
      <c r="N6196" t="s">
        <v>5062</v>
      </c>
      <c r="O6196" t="s">
        <v>5063</v>
      </c>
      <c r="P6196" t="s">
        <v>5064</v>
      </c>
      <c r="Q6196" t="s">
        <v>12706</v>
      </c>
      <c r="R6196" t="s">
        <v>12707</v>
      </c>
      <c r="S6196" t="s">
        <v>17334</v>
      </c>
    </row>
    <row r="6197" spans="1:19" x14ac:dyDescent="0.25">
      <c r="A6197" t="s">
        <v>18089</v>
      </c>
      <c r="B6197" t="s">
        <v>18090</v>
      </c>
      <c r="C6197" t="s">
        <v>18</v>
      </c>
      <c r="D6197" t="s">
        <v>18033</v>
      </c>
      <c r="E6197" t="s">
        <v>275</v>
      </c>
      <c r="F6197" t="s">
        <v>283</v>
      </c>
      <c r="G6197" s="2">
        <v>36892</v>
      </c>
      <c r="I6197" t="s">
        <v>22</v>
      </c>
      <c r="J6197">
        <v>2200</v>
      </c>
      <c r="M6197">
        <v>2200</v>
      </c>
      <c r="N6197" t="s">
        <v>5062</v>
      </c>
      <c r="O6197" t="s">
        <v>5063</v>
      </c>
      <c r="P6197" t="s">
        <v>5064</v>
      </c>
      <c r="Q6197" t="s">
        <v>12706</v>
      </c>
      <c r="R6197" t="s">
        <v>12707</v>
      </c>
      <c r="S6197" t="s">
        <v>17334</v>
      </c>
    </row>
    <row r="6198" spans="1:19" x14ac:dyDescent="0.25">
      <c r="A6198" t="s">
        <v>18091</v>
      </c>
      <c r="B6198" t="s">
        <v>18092</v>
      </c>
      <c r="C6198" t="s">
        <v>18</v>
      </c>
      <c r="D6198" t="s">
        <v>18033</v>
      </c>
      <c r="E6198" t="s">
        <v>275</v>
      </c>
      <c r="F6198" t="s">
        <v>283</v>
      </c>
      <c r="G6198" s="2">
        <v>36892</v>
      </c>
      <c r="I6198" t="s">
        <v>22</v>
      </c>
      <c r="J6198">
        <v>1500</v>
      </c>
      <c r="M6198">
        <v>1500</v>
      </c>
      <c r="N6198" t="s">
        <v>5062</v>
      </c>
      <c r="O6198" t="s">
        <v>5063</v>
      </c>
      <c r="P6198" t="s">
        <v>5064</v>
      </c>
      <c r="Q6198" t="s">
        <v>12706</v>
      </c>
      <c r="R6198" t="s">
        <v>12707</v>
      </c>
      <c r="S6198" t="s">
        <v>17334</v>
      </c>
    </row>
    <row r="6199" spans="1:19" x14ac:dyDescent="0.25">
      <c r="A6199" t="s">
        <v>18093</v>
      </c>
      <c r="B6199" t="s">
        <v>18094</v>
      </c>
      <c r="C6199" t="s">
        <v>18</v>
      </c>
      <c r="D6199" t="s">
        <v>18033</v>
      </c>
      <c r="E6199" t="s">
        <v>275</v>
      </c>
      <c r="F6199" t="s">
        <v>283</v>
      </c>
      <c r="G6199" s="2">
        <v>36892</v>
      </c>
      <c r="I6199" t="s">
        <v>22</v>
      </c>
      <c r="J6199">
        <v>1966</v>
      </c>
      <c r="M6199">
        <v>1966</v>
      </c>
      <c r="N6199" t="s">
        <v>5062</v>
      </c>
      <c r="O6199" t="s">
        <v>5063</v>
      </c>
      <c r="P6199" t="s">
        <v>5064</v>
      </c>
      <c r="Q6199" t="s">
        <v>12706</v>
      </c>
      <c r="R6199" t="s">
        <v>12707</v>
      </c>
      <c r="S6199" t="s">
        <v>17334</v>
      </c>
    </row>
    <row r="6200" spans="1:19" x14ac:dyDescent="0.25">
      <c r="A6200" t="s">
        <v>18095</v>
      </c>
      <c r="B6200" t="s">
        <v>18096</v>
      </c>
      <c r="C6200" t="s">
        <v>18</v>
      </c>
      <c r="D6200" t="s">
        <v>18033</v>
      </c>
      <c r="E6200" t="s">
        <v>275</v>
      </c>
      <c r="F6200" t="s">
        <v>30</v>
      </c>
      <c r="G6200" s="2">
        <v>36892</v>
      </c>
      <c r="I6200" t="s">
        <v>22</v>
      </c>
      <c r="J6200">
        <v>3700</v>
      </c>
      <c r="M6200">
        <v>3700</v>
      </c>
      <c r="N6200" t="s">
        <v>5062</v>
      </c>
      <c r="O6200" t="s">
        <v>5063</v>
      </c>
      <c r="P6200" t="s">
        <v>5064</v>
      </c>
      <c r="Q6200" t="s">
        <v>12706</v>
      </c>
      <c r="R6200" t="s">
        <v>12707</v>
      </c>
      <c r="S6200" t="s">
        <v>17334</v>
      </c>
    </row>
    <row r="6201" spans="1:19" x14ac:dyDescent="0.25">
      <c r="A6201" t="s">
        <v>18097</v>
      </c>
      <c r="B6201" t="s">
        <v>18098</v>
      </c>
      <c r="C6201" t="s">
        <v>18</v>
      </c>
      <c r="D6201" t="s">
        <v>18033</v>
      </c>
      <c r="E6201" t="s">
        <v>275</v>
      </c>
      <c r="F6201" t="s">
        <v>383</v>
      </c>
      <c r="G6201" s="2">
        <v>36892</v>
      </c>
      <c r="I6201" t="s">
        <v>22</v>
      </c>
      <c r="J6201">
        <v>3200</v>
      </c>
      <c r="M6201">
        <v>3200</v>
      </c>
      <c r="N6201" t="s">
        <v>5062</v>
      </c>
      <c r="O6201" t="s">
        <v>5063</v>
      </c>
      <c r="P6201" t="s">
        <v>5064</v>
      </c>
      <c r="Q6201" t="s">
        <v>12706</v>
      </c>
      <c r="R6201" t="s">
        <v>12707</v>
      </c>
      <c r="S6201" t="s">
        <v>17334</v>
      </c>
    </row>
    <row r="6202" spans="1:19" x14ac:dyDescent="0.25">
      <c r="A6202" t="s">
        <v>18099</v>
      </c>
      <c r="B6202" t="s">
        <v>18100</v>
      </c>
      <c r="C6202" t="s">
        <v>18</v>
      </c>
      <c r="D6202" t="s">
        <v>18033</v>
      </c>
      <c r="E6202" t="s">
        <v>56</v>
      </c>
      <c r="F6202" t="s">
        <v>72</v>
      </c>
      <c r="G6202" s="2">
        <v>36892</v>
      </c>
      <c r="I6202" t="s">
        <v>22</v>
      </c>
      <c r="J6202">
        <v>5253</v>
      </c>
      <c r="M6202">
        <v>5253</v>
      </c>
      <c r="N6202" t="s">
        <v>5062</v>
      </c>
      <c r="O6202" t="s">
        <v>5063</v>
      </c>
      <c r="P6202" t="s">
        <v>5064</v>
      </c>
      <c r="Q6202" t="s">
        <v>12706</v>
      </c>
      <c r="R6202" t="s">
        <v>12707</v>
      </c>
      <c r="S6202" t="s">
        <v>17334</v>
      </c>
    </row>
    <row r="6203" spans="1:19" x14ac:dyDescent="0.25">
      <c r="A6203" t="s">
        <v>18101</v>
      </c>
      <c r="B6203" t="s">
        <v>18102</v>
      </c>
      <c r="C6203" t="s">
        <v>18</v>
      </c>
      <c r="D6203" t="s">
        <v>18033</v>
      </c>
      <c r="E6203" t="s">
        <v>275</v>
      </c>
      <c r="F6203" t="s">
        <v>1141</v>
      </c>
      <c r="G6203" s="2">
        <v>36892</v>
      </c>
      <c r="I6203" t="s">
        <v>22</v>
      </c>
      <c r="J6203">
        <v>4873</v>
      </c>
      <c r="K6203">
        <v>4873</v>
      </c>
      <c r="N6203" t="s">
        <v>5062</v>
      </c>
      <c r="O6203" t="s">
        <v>5063</v>
      </c>
      <c r="P6203" t="s">
        <v>5064</v>
      </c>
      <c r="Q6203" t="s">
        <v>12706</v>
      </c>
      <c r="R6203" t="s">
        <v>12707</v>
      </c>
      <c r="S6203" t="s">
        <v>12707</v>
      </c>
    </row>
    <row r="6204" spans="1:19" x14ac:dyDescent="0.25">
      <c r="A6204" t="s">
        <v>18103</v>
      </c>
      <c r="B6204" t="s">
        <v>18104</v>
      </c>
      <c r="C6204" t="s">
        <v>18</v>
      </c>
      <c r="D6204" t="s">
        <v>18033</v>
      </c>
      <c r="E6204" t="s">
        <v>275</v>
      </c>
      <c r="F6204" t="s">
        <v>98</v>
      </c>
      <c r="G6204" s="2">
        <v>36892</v>
      </c>
      <c r="I6204" t="s">
        <v>22</v>
      </c>
      <c r="J6204">
        <v>4900</v>
      </c>
      <c r="K6204">
        <v>4900</v>
      </c>
      <c r="L6204">
        <v>4899.8599999999997</v>
      </c>
      <c r="M6204">
        <v>4900</v>
      </c>
      <c r="N6204" t="s">
        <v>5062</v>
      </c>
      <c r="O6204" t="s">
        <v>5063</v>
      </c>
      <c r="P6204" t="s">
        <v>5064</v>
      </c>
      <c r="Q6204" t="s">
        <v>12706</v>
      </c>
      <c r="R6204" t="s">
        <v>12707</v>
      </c>
      <c r="S6204" t="s">
        <v>12707</v>
      </c>
    </row>
    <row r="6205" spans="1:19" x14ac:dyDescent="0.25">
      <c r="A6205" t="s">
        <v>18105</v>
      </c>
      <c r="B6205" t="s">
        <v>18106</v>
      </c>
      <c r="C6205" t="s">
        <v>18</v>
      </c>
      <c r="D6205" t="s">
        <v>18033</v>
      </c>
      <c r="E6205" t="s">
        <v>275</v>
      </c>
      <c r="F6205" t="s">
        <v>48</v>
      </c>
      <c r="G6205" s="2">
        <v>36892</v>
      </c>
      <c r="I6205" t="s">
        <v>22</v>
      </c>
      <c r="J6205">
        <v>2762</v>
      </c>
      <c r="M6205">
        <v>2762</v>
      </c>
      <c r="N6205" t="s">
        <v>5062</v>
      </c>
      <c r="O6205" t="s">
        <v>5063</v>
      </c>
      <c r="P6205" t="s">
        <v>5064</v>
      </c>
      <c r="Q6205" t="s">
        <v>12706</v>
      </c>
      <c r="R6205" t="s">
        <v>12707</v>
      </c>
      <c r="S6205" t="s">
        <v>17334</v>
      </c>
    </row>
    <row r="6206" spans="1:19" x14ac:dyDescent="0.25">
      <c r="A6206" t="s">
        <v>18107</v>
      </c>
      <c r="B6206" t="s">
        <v>18108</v>
      </c>
      <c r="C6206" t="s">
        <v>18</v>
      </c>
      <c r="D6206" t="s">
        <v>282</v>
      </c>
      <c r="F6206" t="s">
        <v>1141</v>
      </c>
      <c r="G6206" s="2">
        <v>36892</v>
      </c>
      <c r="I6206" t="s">
        <v>22</v>
      </c>
      <c r="J6206">
        <v>3600</v>
      </c>
      <c r="M6206">
        <v>3600</v>
      </c>
      <c r="N6206" t="s">
        <v>5062</v>
      </c>
      <c r="O6206" t="s">
        <v>5063</v>
      </c>
      <c r="P6206" t="s">
        <v>5064</v>
      </c>
      <c r="Q6206" t="s">
        <v>12706</v>
      </c>
      <c r="R6206" t="s">
        <v>12707</v>
      </c>
      <c r="S6206" t="s">
        <v>17334</v>
      </c>
    </row>
    <row r="6207" spans="1:19" x14ac:dyDescent="0.25">
      <c r="A6207" t="s">
        <v>18109</v>
      </c>
      <c r="B6207" t="s">
        <v>18110</v>
      </c>
      <c r="C6207" t="s">
        <v>18</v>
      </c>
      <c r="D6207" t="s">
        <v>282</v>
      </c>
      <c r="F6207" t="s">
        <v>1141</v>
      </c>
      <c r="G6207" s="2">
        <v>36892</v>
      </c>
      <c r="I6207" t="s">
        <v>22</v>
      </c>
      <c r="J6207">
        <v>4900</v>
      </c>
      <c r="M6207">
        <v>4900</v>
      </c>
      <c r="N6207" t="s">
        <v>5062</v>
      </c>
      <c r="O6207" t="s">
        <v>5063</v>
      </c>
      <c r="P6207" t="s">
        <v>5064</v>
      </c>
      <c r="Q6207" t="s">
        <v>12706</v>
      </c>
      <c r="R6207" t="s">
        <v>12707</v>
      </c>
      <c r="S6207" t="s">
        <v>17334</v>
      </c>
    </row>
    <row r="6208" spans="1:19" x14ac:dyDescent="0.25">
      <c r="A6208" t="s">
        <v>18111</v>
      </c>
      <c r="B6208" t="s">
        <v>18112</v>
      </c>
      <c r="C6208" t="s">
        <v>18</v>
      </c>
      <c r="D6208" t="s">
        <v>18033</v>
      </c>
      <c r="E6208" t="s">
        <v>275</v>
      </c>
      <c r="F6208" t="s">
        <v>44</v>
      </c>
      <c r="G6208" s="2">
        <v>36892</v>
      </c>
      <c r="I6208" t="s">
        <v>22</v>
      </c>
      <c r="J6208">
        <v>2900</v>
      </c>
      <c r="M6208">
        <v>2900</v>
      </c>
      <c r="N6208" t="s">
        <v>5062</v>
      </c>
      <c r="O6208" t="s">
        <v>5063</v>
      </c>
      <c r="P6208" t="s">
        <v>5064</v>
      </c>
      <c r="Q6208" t="s">
        <v>12706</v>
      </c>
      <c r="R6208" t="s">
        <v>12707</v>
      </c>
      <c r="S6208" t="s">
        <v>17334</v>
      </c>
    </row>
    <row r="6209" spans="1:19" x14ac:dyDescent="0.25">
      <c r="A6209" t="s">
        <v>18113</v>
      </c>
      <c r="B6209" t="s">
        <v>18114</v>
      </c>
      <c r="C6209" t="s">
        <v>18</v>
      </c>
      <c r="D6209" t="s">
        <v>18033</v>
      </c>
      <c r="E6209" t="s">
        <v>275</v>
      </c>
      <c r="F6209" t="s">
        <v>176</v>
      </c>
      <c r="G6209" s="2">
        <v>36892</v>
      </c>
      <c r="I6209" t="s">
        <v>22</v>
      </c>
      <c r="J6209">
        <v>3600</v>
      </c>
      <c r="M6209">
        <v>3600</v>
      </c>
      <c r="N6209" t="s">
        <v>5062</v>
      </c>
      <c r="O6209" t="s">
        <v>5063</v>
      </c>
      <c r="P6209" t="s">
        <v>5064</v>
      </c>
      <c r="Q6209" t="s">
        <v>12706</v>
      </c>
      <c r="R6209" t="s">
        <v>12707</v>
      </c>
      <c r="S6209" t="s">
        <v>17334</v>
      </c>
    </row>
    <row r="6210" spans="1:19" x14ac:dyDescent="0.25">
      <c r="A6210" t="s">
        <v>18115</v>
      </c>
      <c r="B6210" t="s">
        <v>18116</v>
      </c>
      <c r="C6210" t="s">
        <v>18</v>
      </c>
      <c r="D6210" t="s">
        <v>18033</v>
      </c>
      <c r="E6210" t="s">
        <v>275</v>
      </c>
      <c r="F6210" t="s">
        <v>21</v>
      </c>
      <c r="G6210" s="2">
        <v>36892</v>
      </c>
      <c r="I6210" t="s">
        <v>22</v>
      </c>
      <c r="J6210">
        <v>4200</v>
      </c>
      <c r="M6210">
        <v>4200</v>
      </c>
      <c r="N6210" t="s">
        <v>5062</v>
      </c>
      <c r="O6210" t="s">
        <v>5063</v>
      </c>
      <c r="P6210" t="s">
        <v>5064</v>
      </c>
      <c r="Q6210" t="s">
        <v>12706</v>
      </c>
      <c r="R6210" t="s">
        <v>12707</v>
      </c>
      <c r="S6210" t="s">
        <v>17334</v>
      </c>
    </row>
    <row r="6211" spans="1:19" x14ac:dyDescent="0.25">
      <c r="A6211" t="s">
        <v>18117</v>
      </c>
      <c r="B6211" t="s">
        <v>18118</v>
      </c>
      <c r="C6211" t="s">
        <v>18</v>
      </c>
      <c r="D6211" t="s">
        <v>18033</v>
      </c>
      <c r="E6211" t="s">
        <v>275</v>
      </c>
      <c r="F6211" t="s">
        <v>442</v>
      </c>
      <c r="G6211" s="2">
        <v>36892</v>
      </c>
      <c r="I6211" t="s">
        <v>22</v>
      </c>
      <c r="J6211">
        <v>6900</v>
      </c>
      <c r="M6211">
        <v>6900</v>
      </c>
      <c r="N6211" t="s">
        <v>5062</v>
      </c>
      <c r="O6211" t="s">
        <v>5063</v>
      </c>
      <c r="P6211" t="s">
        <v>5064</v>
      </c>
      <c r="Q6211" t="s">
        <v>12706</v>
      </c>
      <c r="R6211" t="s">
        <v>12707</v>
      </c>
      <c r="S6211" t="s">
        <v>17334</v>
      </c>
    </row>
    <row r="6212" spans="1:19" x14ac:dyDescent="0.25">
      <c r="A6212" t="s">
        <v>18119</v>
      </c>
      <c r="B6212" t="s">
        <v>18120</v>
      </c>
      <c r="C6212" t="s">
        <v>18</v>
      </c>
      <c r="D6212" t="s">
        <v>18033</v>
      </c>
      <c r="E6212" t="s">
        <v>275</v>
      </c>
      <c r="F6212" t="s">
        <v>553</v>
      </c>
      <c r="G6212" s="2">
        <v>36892</v>
      </c>
      <c r="I6212" t="s">
        <v>22</v>
      </c>
      <c r="J6212">
        <v>1500</v>
      </c>
      <c r="M6212">
        <v>1500</v>
      </c>
      <c r="N6212" t="s">
        <v>5062</v>
      </c>
      <c r="O6212" t="s">
        <v>5063</v>
      </c>
      <c r="P6212" t="s">
        <v>5064</v>
      </c>
      <c r="Q6212" t="s">
        <v>12706</v>
      </c>
      <c r="R6212" t="s">
        <v>12707</v>
      </c>
      <c r="S6212" t="s">
        <v>17334</v>
      </c>
    </row>
    <row r="6213" spans="1:19" x14ac:dyDescent="0.25">
      <c r="A6213" t="s">
        <v>18121</v>
      </c>
      <c r="B6213" t="s">
        <v>18122</v>
      </c>
      <c r="C6213" t="s">
        <v>18</v>
      </c>
      <c r="D6213" t="s">
        <v>18123</v>
      </c>
      <c r="E6213" t="s">
        <v>61</v>
      </c>
      <c r="F6213" t="s">
        <v>72</v>
      </c>
      <c r="G6213" s="2">
        <v>36892</v>
      </c>
      <c r="I6213" t="s">
        <v>22</v>
      </c>
      <c r="J6213">
        <v>200</v>
      </c>
      <c r="M6213">
        <v>200</v>
      </c>
      <c r="N6213" t="s">
        <v>5062</v>
      </c>
      <c r="O6213" t="s">
        <v>5063</v>
      </c>
      <c r="P6213" t="s">
        <v>5064</v>
      </c>
      <c r="Q6213" t="s">
        <v>12706</v>
      </c>
      <c r="R6213" t="s">
        <v>12707</v>
      </c>
      <c r="S6213" t="s">
        <v>17334</v>
      </c>
    </row>
    <row r="6214" spans="1:19" x14ac:dyDescent="0.25">
      <c r="A6214" t="s">
        <v>18124</v>
      </c>
      <c r="B6214" t="s">
        <v>18125</v>
      </c>
      <c r="C6214" t="s">
        <v>18</v>
      </c>
      <c r="D6214" t="s">
        <v>18123</v>
      </c>
      <c r="E6214" t="s">
        <v>61</v>
      </c>
      <c r="F6214" t="s">
        <v>72</v>
      </c>
      <c r="G6214" s="2">
        <v>36892</v>
      </c>
      <c r="I6214" t="s">
        <v>22</v>
      </c>
      <c r="J6214">
        <v>200</v>
      </c>
      <c r="M6214">
        <v>200</v>
      </c>
      <c r="N6214" t="s">
        <v>5062</v>
      </c>
      <c r="O6214" t="s">
        <v>5063</v>
      </c>
      <c r="P6214" t="s">
        <v>5064</v>
      </c>
      <c r="Q6214" t="s">
        <v>12706</v>
      </c>
      <c r="R6214" t="s">
        <v>12707</v>
      </c>
      <c r="S6214" t="s">
        <v>17334</v>
      </c>
    </row>
    <row r="6215" spans="1:19" x14ac:dyDescent="0.25">
      <c r="A6215" t="s">
        <v>18126</v>
      </c>
      <c r="B6215" t="s">
        <v>18127</v>
      </c>
      <c r="C6215" t="s">
        <v>18</v>
      </c>
      <c r="D6215" t="s">
        <v>18123</v>
      </c>
      <c r="E6215" t="s">
        <v>298</v>
      </c>
      <c r="F6215" t="s">
        <v>1339</v>
      </c>
      <c r="G6215" s="2">
        <v>36892</v>
      </c>
      <c r="I6215" t="s">
        <v>22</v>
      </c>
      <c r="J6215">
        <v>300</v>
      </c>
      <c r="M6215">
        <v>300</v>
      </c>
      <c r="N6215" t="s">
        <v>5062</v>
      </c>
      <c r="O6215" t="s">
        <v>5063</v>
      </c>
      <c r="P6215" t="s">
        <v>5064</v>
      </c>
      <c r="Q6215" t="s">
        <v>12706</v>
      </c>
      <c r="R6215" t="s">
        <v>12707</v>
      </c>
      <c r="S6215" t="s">
        <v>17334</v>
      </c>
    </row>
    <row r="6216" spans="1:19" x14ac:dyDescent="0.25">
      <c r="A6216" t="s">
        <v>18128</v>
      </c>
      <c r="B6216" t="s">
        <v>18129</v>
      </c>
      <c r="C6216" t="s">
        <v>18</v>
      </c>
      <c r="D6216" t="s">
        <v>18123</v>
      </c>
      <c r="E6216" t="s">
        <v>298</v>
      </c>
      <c r="F6216" t="s">
        <v>1339</v>
      </c>
      <c r="G6216" s="2">
        <v>36892</v>
      </c>
      <c r="I6216" t="s">
        <v>22</v>
      </c>
      <c r="J6216">
        <v>300</v>
      </c>
      <c r="M6216">
        <v>300</v>
      </c>
      <c r="N6216" t="s">
        <v>5062</v>
      </c>
      <c r="O6216" t="s">
        <v>5063</v>
      </c>
      <c r="P6216" t="s">
        <v>5064</v>
      </c>
      <c r="Q6216" t="s">
        <v>12706</v>
      </c>
      <c r="R6216" t="s">
        <v>12707</v>
      </c>
      <c r="S6216" t="s">
        <v>17334</v>
      </c>
    </row>
    <row r="6217" spans="1:19" x14ac:dyDescent="0.25">
      <c r="A6217" t="s">
        <v>18130</v>
      </c>
      <c r="B6217" t="s">
        <v>18131</v>
      </c>
      <c r="C6217" t="s">
        <v>18</v>
      </c>
      <c r="D6217" t="s">
        <v>18123</v>
      </c>
      <c r="E6217" t="s">
        <v>298</v>
      </c>
      <c r="F6217" t="s">
        <v>1339</v>
      </c>
      <c r="G6217" s="2">
        <v>36892</v>
      </c>
      <c r="I6217" t="s">
        <v>22</v>
      </c>
      <c r="J6217">
        <v>300</v>
      </c>
      <c r="M6217">
        <v>300</v>
      </c>
      <c r="N6217" t="s">
        <v>5062</v>
      </c>
      <c r="O6217" t="s">
        <v>5063</v>
      </c>
      <c r="P6217" t="s">
        <v>5064</v>
      </c>
      <c r="Q6217" t="s">
        <v>12706</v>
      </c>
      <c r="R6217" t="s">
        <v>12707</v>
      </c>
      <c r="S6217" t="s">
        <v>17334</v>
      </c>
    </row>
    <row r="6218" spans="1:19" x14ac:dyDescent="0.25">
      <c r="A6218" t="s">
        <v>18132</v>
      </c>
      <c r="B6218" t="s">
        <v>18133</v>
      </c>
      <c r="C6218" t="s">
        <v>18</v>
      </c>
      <c r="D6218" t="s">
        <v>18123</v>
      </c>
      <c r="E6218" t="s">
        <v>298</v>
      </c>
      <c r="F6218" t="s">
        <v>1339</v>
      </c>
      <c r="G6218" s="2">
        <v>36892</v>
      </c>
      <c r="I6218" t="s">
        <v>22</v>
      </c>
      <c r="J6218">
        <v>300</v>
      </c>
      <c r="M6218">
        <v>300</v>
      </c>
      <c r="N6218" t="s">
        <v>5062</v>
      </c>
      <c r="O6218" t="s">
        <v>5063</v>
      </c>
      <c r="P6218" t="s">
        <v>5064</v>
      </c>
      <c r="Q6218" t="s">
        <v>12706</v>
      </c>
      <c r="R6218" t="s">
        <v>12707</v>
      </c>
      <c r="S6218" t="s">
        <v>17334</v>
      </c>
    </row>
    <row r="6219" spans="1:19" x14ac:dyDescent="0.25">
      <c r="A6219" t="s">
        <v>18134</v>
      </c>
      <c r="B6219" t="s">
        <v>18135</v>
      </c>
      <c r="C6219" t="s">
        <v>18</v>
      </c>
      <c r="D6219" t="s">
        <v>18123</v>
      </c>
      <c r="E6219" t="s">
        <v>316</v>
      </c>
      <c r="F6219" t="s">
        <v>52</v>
      </c>
      <c r="G6219" s="2">
        <v>36892</v>
      </c>
      <c r="I6219" t="s">
        <v>22</v>
      </c>
      <c r="J6219">
        <v>600</v>
      </c>
      <c r="M6219">
        <v>600</v>
      </c>
      <c r="N6219" t="s">
        <v>5062</v>
      </c>
      <c r="O6219" t="s">
        <v>5063</v>
      </c>
      <c r="P6219" t="s">
        <v>5064</v>
      </c>
      <c r="Q6219" t="s">
        <v>12706</v>
      </c>
      <c r="R6219" t="s">
        <v>12707</v>
      </c>
      <c r="S6219" t="s">
        <v>17334</v>
      </c>
    </row>
    <row r="6220" spans="1:19" x14ac:dyDescent="0.25">
      <c r="A6220" t="s">
        <v>18136</v>
      </c>
      <c r="B6220" t="s">
        <v>18137</v>
      </c>
      <c r="C6220" t="s">
        <v>18</v>
      </c>
      <c r="D6220" t="s">
        <v>18123</v>
      </c>
      <c r="E6220" t="s">
        <v>316</v>
      </c>
      <c r="F6220" t="s">
        <v>52</v>
      </c>
      <c r="G6220" s="2">
        <v>36892</v>
      </c>
      <c r="I6220" t="s">
        <v>22</v>
      </c>
      <c r="J6220">
        <v>1200</v>
      </c>
      <c r="M6220">
        <v>1200</v>
      </c>
      <c r="N6220" t="s">
        <v>5062</v>
      </c>
      <c r="O6220" t="s">
        <v>5063</v>
      </c>
      <c r="P6220" t="s">
        <v>5064</v>
      </c>
      <c r="Q6220" t="s">
        <v>12706</v>
      </c>
      <c r="R6220" t="s">
        <v>12707</v>
      </c>
      <c r="S6220" t="s">
        <v>17334</v>
      </c>
    </row>
    <row r="6221" spans="1:19" x14ac:dyDescent="0.25">
      <c r="A6221" t="s">
        <v>18138</v>
      </c>
      <c r="B6221" t="s">
        <v>18139</v>
      </c>
      <c r="C6221" t="s">
        <v>18</v>
      </c>
      <c r="D6221" t="s">
        <v>297</v>
      </c>
      <c r="E6221" t="s">
        <v>221</v>
      </c>
      <c r="F6221" t="s">
        <v>1141</v>
      </c>
      <c r="G6221" s="2">
        <v>36892</v>
      </c>
      <c r="I6221" t="s">
        <v>22</v>
      </c>
      <c r="J6221">
        <v>1000</v>
      </c>
      <c r="M6221">
        <v>1000</v>
      </c>
      <c r="N6221" t="s">
        <v>5062</v>
      </c>
      <c r="O6221" t="s">
        <v>5063</v>
      </c>
      <c r="P6221" t="s">
        <v>5064</v>
      </c>
      <c r="Q6221" t="s">
        <v>12706</v>
      </c>
      <c r="R6221" t="s">
        <v>12707</v>
      </c>
      <c r="S6221" t="s">
        <v>12707</v>
      </c>
    </row>
    <row r="6222" spans="1:19" x14ac:dyDescent="0.25">
      <c r="A6222" t="s">
        <v>18140</v>
      </c>
      <c r="B6222" t="s">
        <v>18141</v>
      </c>
      <c r="C6222" t="s">
        <v>18</v>
      </c>
      <c r="D6222" t="s">
        <v>18123</v>
      </c>
      <c r="E6222" t="s">
        <v>316</v>
      </c>
      <c r="F6222" t="s">
        <v>255</v>
      </c>
      <c r="G6222" s="2">
        <v>36892</v>
      </c>
      <c r="I6222" t="s">
        <v>22</v>
      </c>
      <c r="J6222">
        <v>900</v>
      </c>
      <c r="M6222">
        <v>900</v>
      </c>
      <c r="N6222" t="s">
        <v>5062</v>
      </c>
      <c r="O6222" t="s">
        <v>5063</v>
      </c>
      <c r="P6222" t="s">
        <v>5064</v>
      </c>
      <c r="Q6222" t="s">
        <v>12706</v>
      </c>
      <c r="R6222" t="s">
        <v>12707</v>
      </c>
      <c r="S6222" t="s">
        <v>17334</v>
      </c>
    </row>
    <row r="6223" spans="1:19" x14ac:dyDescent="0.25">
      <c r="A6223" t="s">
        <v>18142</v>
      </c>
      <c r="B6223" t="s">
        <v>18143</v>
      </c>
      <c r="C6223" t="s">
        <v>18</v>
      </c>
      <c r="D6223" t="s">
        <v>18123</v>
      </c>
      <c r="E6223" t="s">
        <v>316</v>
      </c>
      <c r="F6223" t="s">
        <v>146</v>
      </c>
      <c r="G6223" s="2">
        <v>36892</v>
      </c>
      <c r="I6223" t="s">
        <v>22</v>
      </c>
      <c r="J6223">
        <v>400</v>
      </c>
      <c r="M6223">
        <v>400</v>
      </c>
      <c r="N6223" t="s">
        <v>5062</v>
      </c>
      <c r="O6223" t="s">
        <v>5063</v>
      </c>
      <c r="P6223" t="s">
        <v>5064</v>
      </c>
      <c r="Q6223" t="s">
        <v>12706</v>
      </c>
      <c r="R6223" t="s">
        <v>12707</v>
      </c>
      <c r="S6223" t="s">
        <v>17334</v>
      </c>
    </row>
    <row r="6224" spans="1:19" x14ac:dyDescent="0.25">
      <c r="A6224" t="s">
        <v>18144</v>
      </c>
      <c r="B6224" t="s">
        <v>18145</v>
      </c>
      <c r="C6224" t="s">
        <v>18</v>
      </c>
      <c r="D6224" t="s">
        <v>18123</v>
      </c>
      <c r="E6224" t="s">
        <v>316</v>
      </c>
      <c r="F6224" t="s">
        <v>146</v>
      </c>
      <c r="G6224" s="2">
        <v>36892</v>
      </c>
      <c r="I6224" t="s">
        <v>22</v>
      </c>
      <c r="J6224">
        <v>400</v>
      </c>
      <c r="M6224">
        <v>400</v>
      </c>
      <c r="N6224" t="s">
        <v>5062</v>
      </c>
      <c r="O6224" t="s">
        <v>5063</v>
      </c>
      <c r="P6224" t="s">
        <v>5064</v>
      </c>
      <c r="Q6224" t="s">
        <v>12706</v>
      </c>
      <c r="R6224" t="s">
        <v>12707</v>
      </c>
      <c r="S6224" t="s">
        <v>17334</v>
      </c>
    </row>
    <row r="6225" spans="1:19" x14ac:dyDescent="0.25">
      <c r="A6225" t="s">
        <v>18146</v>
      </c>
      <c r="B6225" t="s">
        <v>18147</v>
      </c>
      <c r="C6225" t="s">
        <v>18</v>
      </c>
      <c r="D6225" t="s">
        <v>18123</v>
      </c>
      <c r="E6225" t="s">
        <v>316</v>
      </c>
      <c r="F6225" t="s">
        <v>146</v>
      </c>
      <c r="G6225" s="2">
        <v>36892</v>
      </c>
      <c r="I6225" t="s">
        <v>22</v>
      </c>
      <c r="J6225">
        <v>400</v>
      </c>
      <c r="M6225">
        <v>400</v>
      </c>
      <c r="N6225" t="s">
        <v>5062</v>
      </c>
      <c r="O6225" t="s">
        <v>5063</v>
      </c>
      <c r="P6225" t="s">
        <v>5064</v>
      </c>
      <c r="Q6225" t="s">
        <v>12706</v>
      </c>
      <c r="R6225" t="s">
        <v>12707</v>
      </c>
      <c r="S6225" t="s">
        <v>17334</v>
      </c>
    </row>
    <row r="6226" spans="1:19" x14ac:dyDescent="0.25">
      <c r="A6226" t="s">
        <v>295</v>
      </c>
      <c r="B6226" t="s">
        <v>18148</v>
      </c>
      <c r="C6226" t="s">
        <v>18</v>
      </c>
      <c r="D6226" t="s">
        <v>18149</v>
      </c>
      <c r="E6226" t="s">
        <v>298</v>
      </c>
      <c r="F6226" t="s">
        <v>18150</v>
      </c>
      <c r="G6226" s="2">
        <v>40749</v>
      </c>
      <c r="I6226" t="s">
        <v>22</v>
      </c>
      <c r="J6226">
        <v>1486</v>
      </c>
      <c r="K6226">
        <v>1486</v>
      </c>
      <c r="L6226">
        <v>1485.75</v>
      </c>
      <c r="M6226">
        <v>1500</v>
      </c>
      <c r="N6226" t="s">
        <v>5062</v>
      </c>
      <c r="O6226" t="s">
        <v>5063</v>
      </c>
      <c r="P6226" t="s">
        <v>5064</v>
      </c>
      <c r="Q6226" t="s">
        <v>12706</v>
      </c>
      <c r="R6226" t="s">
        <v>12707</v>
      </c>
      <c r="S6226" t="s">
        <v>17547</v>
      </c>
    </row>
    <row r="6227" spans="1:19" x14ac:dyDescent="0.25">
      <c r="A6227" t="s">
        <v>18151</v>
      </c>
      <c r="B6227" t="s">
        <v>18152</v>
      </c>
      <c r="C6227" t="s">
        <v>18</v>
      </c>
      <c r="D6227" t="s">
        <v>18123</v>
      </c>
      <c r="E6227" t="s">
        <v>316</v>
      </c>
      <c r="F6227" t="s">
        <v>83</v>
      </c>
      <c r="G6227" s="2">
        <v>36892</v>
      </c>
      <c r="I6227" t="s">
        <v>22</v>
      </c>
      <c r="J6227">
        <v>427</v>
      </c>
      <c r="M6227">
        <v>427</v>
      </c>
      <c r="N6227" t="s">
        <v>5062</v>
      </c>
      <c r="O6227" t="s">
        <v>5063</v>
      </c>
      <c r="P6227" t="s">
        <v>5064</v>
      </c>
      <c r="Q6227" t="s">
        <v>12706</v>
      </c>
      <c r="R6227" t="s">
        <v>12707</v>
      </c>
      <c r="S6227" t="s">
        <v>17334</v>
      </c>
    </row>
    <row r="6228" spans="1:19" x14ac:dyDescent="0.25">
      <c r="A6228" t="s">
        <v>18153</v>
      </c>
      <c r="B6228" t="s">
        <v>18154</v>
      </c>
      <c r="C6228" t="s">
        <v>18</v>
      </c>
      <c r="D6228" t="s">
        <v>18123</v>
      </c>
      <c r="E6228" t="s">
        <v>221</v>
      </c>
      <c r="F6228" t="s">
        <v>72</v>
      </c>
      <c r="G6228" s="2">
        <v>36892</v>
      </c>
      <c r="I6228" t="s">
        <v>22</v>
      </c>
      <c r="J6228">
        <v>200</v>
      </c>
      <c r="M6228">
        <v>200</v>
      </c>
      <c r="N6228" t="s">
        <v>5062</v>
      </c>
      <c r="O6228" t="s">
        <v>5063</v>
      </c>
      <c r="P6228" t="s">
        <v>5064</v>
      </c>
      <c r="Q6228" t="s">
        <v>12706</v>
      </c>
      <c r="R6228" t="s">
        <v>12707</v>
      </c>
      <c r="S6228" t="s">
        <v>17334</v>
      </c>
    </row>
    <row r="6229" spans="1:19" x14ac:dyDescent="0.25">
      <c r="A6229" t="s">
        <v>18155</v>
      </c>
      <c r="B6229" t="s">
        <v>18156</v>
      </c>
      <c r="C6229" t="s">
        <v>18</v>
      </c>
      <c r="D6229" t="s">
        <v>18123</v>
      </c>
      <c r="E6229" t="s">
        <v>221</v>
      </c>
      <c r="F6229" t="s">
        <v>72</v>
      </c>
      <c r="G6229" s="2">
        <v>36892</v>
      </c>
      <c r="I6229" t="s">
        <v>22</v>
      </c>
      <c r="J6229">
        <v>300</v>
      </c>
      <c r="M6229">
        <v>300</v>
      </c>
      <c r="N6229" t="s">
        <v>5062</v>
      </c>
      <c r="O6229" t="s">
        <v>5063</v>
      </c>
      <c r="P6229" t="s">
        <v>5064</v>
      </c>
      <c r="Q6229" t="s">
        <v>12706</v>
      </c>
      <c r="R6229" t="s">
        <v>12707</v>
      </c>
      <c r="S6229" t="s">
        <v>17334</v>
      </c>
    </row>
    <row r="6230" spans="1:19" x14ac:dyDescent="0.25">
      <c r="A6230" t="s">
        <v>18157</v>
      </c>
      <c r="B6230" t="s">
        <v>18158</v>
      </c>
      <c r="C6230" t="s">
        <v>18</v>
      </c>
      <c r="D6230" t="s">
        <v>18123</v>
      </c>
      <c r="E6230" t="s">
        <v>221</v>
      </c>
      <c r="F6230" t="s">
        <v>72</v>
      </c>
      <c r="G6230" s="2">
        <v>36892</v>
      </c>
      <c r="I6230" t="s">
        <v>22</v>
      </c>
      <c r="J6230">
        <v>300</v>
      </c>
      <c r="M6230">
        <v>300</v>
      </c>
      <c r="N6230" t="s">
        <v>5062</v>
      </c>
      <c r="O6230" t="s">
        <v>5063</v>
      </c>
      <c r="P6230" t="s">
        <v>5064</v>
      </c>
      <c r="Q6230" t="s">
        <v>12706</v>
      </c>
      <c r="R6230" t="s">
        <v>12707</v>
      </c>
      <c r="S6230" t="s">
        <v>17334</v>
      </c>
    </row>
    <row r="6231" spans="1:19" x14ac:dyDescent="0.25">
      <c r="A6231" t="s">
        <v>18159</v>
      </c>
      <c r="B6231" t="s">
        <v>18160</v>
      </c>
      <c r="C6231" t="s">
        <v>18</v>
      </c>
      <c r="D6231" t="s">
        <v>18123</v>
      </c>
      <c r="E6231" t="s">
        <v>221</v>
      </c>
      <c r="F6231" t="s">
        <v>52</v>
      </c>
      <c r="G6231" s="2">
        <v>36892</v>
      </c>
      <c r="I6231" t="s">
        <v>22</v>
      </c>
      <c r="J6231">
        <v>700</v>
      </c>
      <c r="M6231">
        <v>700</v>
      </c>
      <c r="N6231" t="s">
        <v>5062</v>
      </c>
      <c r="O6231" t="s">
        <v>5063</v>
      </c>
      <c r="P6231" t="s">
        <v>5064</v>
      </c>
      <c r="Q6231" t="s">
        <v>12706</v>
      </c>
      <c r="R6231" t="s">
        <v>12707</v>
      </c>
      <c r="S6231" t="s">
        <v>17439</v>
      </c>
    </row>
    <row r="6232" spans="1:19" x14ac:dyDescent="0.25">
      <c r="A6232" t="s">
        <v>18161</v>
      </c>
      <c r="B6232" t="s">
        <v>18162</v>
      </c>
      <c r="C6232" t="s">
        <v>18</v>
      </c>
      <c r="D6232" t="s">
        <v>18123</v>
      </c>
      <c r="E6232" t="s">
        <v>221</v>
      </c>
      <c r="F6232" t="s">
        <v>52</v>
      </c>
      <c r="G6232" s="2">
        <v>36892</v>
      </c>
      <c r="I6232" t="s">
        <v>22</v>
      </c>
      <c r="J6232">
        <v>900</v>
      </c>
      <c r="M6232">
        <v>900</v>
      </c>
      <c r="N6232" t="s">
        <v>5062</v>
      </c>
      <c r="O6232" t="s">
        <v>5063</v>
      </c>
      <c r="P6232" t="s">
        <v>5064</v>
      </c>
      <c r="Q6232" t="s">
        <v>12706</v>
      </c>
      <c r="R6232" t="s">
        <v>12707</v>
      </c>
      <c r="S6232" t="s">
        <v>17334</v>
      </c>
    </row>
    <row r="6233" spans="1:19" x14ac:dyDescent="0.25">
      <c r="A6233" t="s">
        <v>18163</v>
      </c>
      <c r="B6233" t="s">
        <v>18164</v>
      </c>
      <c r="C6233" t="s">
        <v>18</v>
      </c>
      <c r="D6233" t="s">
        <v>18123</v>
      </c>
      <c r="E6233" t="s">
        <v>221</v>
      </c>
      <c r="F6233" t="s">
        <v>52</v>
      </c>
      <c r="G6233" s="2">
        <v>36892</v>
      </c>
      <c r="I6233" t="s">
        <v>22</v>
      </c>
      <c r="J6233">
        <v>400</v>
      </c>
      <c r="M6233">
        <v>400</v>
      </c>
      <c r="N6233" t="s">
        <v>5062</v>
      </c>
      <c r="O6233" t="s">
        <v>5063</v>
      </c>
      <c r="P6233" t="s">
        <v>5064</v>
      </c>
      <c r="Q6233" t="s">
        <v>12706</v>
      </c>
      <c r="R6233" t="s">
        <v>12707</v>
      </c>
      <c r="S6233" t="s">
        <v>17439</v>
      </c>
    </row>
    <row r="6234" spans="1:19" x14ac:dyDescent="0.25">
      <c r="A6234" t="s">
        <v>18165</v>
      </c>
      <c r="B6234" t="s">
        <v>18166</v>
      </c>
      <c r="C6234" t="s">
        <v>18</v>
      </c>
      <c r="D6234" t="s">
        <v>18123</v>
      </c>
      <c r="E6234" t="s">
        <v>298</v>
      </c>
      <c r="F6234" t="s">
        <v>1570</v>
      </c>
      <c r="G6234" s="2">
        <v>36892</v>
      </c>
      <c r="I6234" t="s">
        <v>22</v>
      </c>
      <c r="J6234">
        <v>400</v>
      </c>
      <c r="M6234">
        <v>400</v>
      </c>
      <c r="N6234" t="s">
        <v>5062</v>
      </c>
      <c r="O6234" t="s">
        <v>5063</v>
      </c>
      <c r="P6234" t="s">
        <v>5064</v>
      </c>
      <c r="Q6234" t="s">
        <v>12706</v>
      </c>
      <c r="R6234" t="s">
        <v>12707</v>
      </c>
      <c r="S6234" t="s">
        <v>17334</v>
      </c>
    </row>
    <row r="6235" spans="1:19" x14ac:dyDescent="0.25">
      <c r="A6235" t="s">
        <v>18167</v>
      </c>
      <c r="B6235" t="s">
        <v>18168</v>
      </c>
      <c r="C6235" t="s">
        <v>18</v>
      </c>
      <c r="D6235" t="s">
        <v>18123</v>
      </c>
      <c r="E6235" t="s">
        <v>298</v>
      </c>
      <c r="F6235" t="s">
        <v>1570</v>
      </c>
      <c r="G6235" s="2">
        <v>36892</v>
      </c>
      <c r="I6235" t="s">
        <v>22</v>
      </c>
      <c r="J6235">
        <v>900</v>
      </c>
      <c r="M6235">
        <v>900</v>
      </c>
      <c r="N6235" t="s">
        <v>5062</v>
      </c>
      <c r="O6235" t="s">
        <v>5063</v>
      </c>
      <c r="P6235" t="s">
        <v>5064</v>
      </c>
      <c r="Q6235" t="s">
        <v>12706</v>
      </c>
      <c r="R6235" t="s">
        <v>12707</v>
      </c>
      <c r="S6235" t="s">
        <v>17334</v>
      </c>
    </row>
    <row r="6236" spans="1:19" x14ac:dyDescent="0.25">
      <c r="A6236" t="s">
        <v>18169</v>
      </c>
      <c r="B6236" t="s">
        <v>18170</v>
      </c>
      <c r="C6236" t="s">
        <v>18</v>
      </c>
      <c r="D6236" t="s">
        <v>18123</v>
      </c>
      <c r="E6236" t="s">
        <v>298</v>
      </c>
      <c r="F6236" t="s">
        <v>218</v>
      </c>
      <c r="G6236" s="2">
        <v>36892</v>
      </c>
      <c r="I6236" t="s">
        <v>22</v>
      </c>
      <c r="J6236">
        <v>2077.19</v>
      </c>
      <c r="M6236">
        <v>2077.19</v>
      </c>
      <c r="N6236" t="s">
        <v>5062</v>
      </c>
      <c r="O6236" t="s">
        <v>5063</v>
      </c>
      <c r="P6236" t="s">
        <v>5064</v>
      </c>
      <c r="Q6236" t="s">
        <v>12706</v>
      </c>
      <c r="R6236" t="s">
        <v>12707</v>
      </c>
      <c r="S6236" t="s">
        <v>17334</v>
      </c>
    </row>
    <row r="6237" spans="1:19" x14ac:dyDescent="0.25">
      <c r="A6237" t="s">
        <v>18171</v>
      </c>
      <c r="B6237" t="s">
        <v>18172</v>
      </c>
      <c r="C6237" t="s">
        <v>18</v>
      </c>
      <c r="D6237" t="s">
        <v>18123</v>
      </c>
      <c r="E6237" t="s">
        <v>298</v>
      </c>
      <c r="F6237" t="s">
        <v>218</v>
      </c>
      <c r="G6237" s="2">
        <v>36892</v>
      </c>
      <c r="I6237" t="s">
        <v>22</v>
      </c>
      <c r="J6237">
        <v>600</v>
      </c>
      <c r="M6237">
        <v>600</v>
      </c>
      <c r="N6237" t="s">
        <v>5062</v>
      </c>
      <c r="O6237" t="s">
        <v>5063</v>
      </c>
      <c r="P6237" t="s">
        <v>5064</v>
      </c>
      <c r="Q6237" t="s">
        <v>12706</v>
      </c>
      <c r="R6237" t="s">
        <v>12707</v>
      </c>
      <c r="S6237" t="s">
        <v>17334</v>
      </c>
    </row>
    <row r="6238" spans="1:19" x14ac:dyDescent="0.25">
      <c r="A6238" t="s">
        <v>18173</v>
      </c>
      <c r="B6238" t="s">
        <v>18174</v>
      </c>
      <c r="C6238" t="s">
        <v>18</v>
      </c>
      <c r="D6238" t="s">
        <v>18123</v>
      </c>
      <c r="E6238" t="s">
        <v>298</v>
      </c>
      <c r="F6238" t="s">
        <v>218</v>
      </c>
      <c r="G6238" s="2">
        <v>36892</v>
      </c>
      <c r="I6238" t="s">
        <v>22</v>
      </c>
      <c r="J6238">
        <v>400</v>
      </c>
      <c r="M6238">
        <v>400</v>
      </c>
      <c r="N6238" t="s">
        <v>5062</v>
      </c>
      <c r="O6238" t="s">
        <v>5063</v>
      </c>
      <c r="P6238" t="s">
        <v>5064</v>
      </c>
      <c r="Q6238" t="s">
        <v>12706</v>
      </c>
      <c r="R6238" t="s">
        <v>12707</v>
      </c>
      <c r="S6238" t="s">
        <v>17334</v>
      </c>
    </row>
    <row r="6239" spans="1:19" x14ac:dyDescent="0.25">
      <c r="A6239" t="s">
        <v>4920</v>
      </c>
      <c r="B6239" t="s">
        <v>18175</v>
      </c>
      <c r="C6239" t="s">
        <v>18</v>
      </c>
      <c r="D6239" t="s">
        <v>18123</v>
      </c>
      <c r="E6239" t="s">
        <v>298</v>
      </c>
      <c r="F6239" t="s">
        <v>596</v>
      </c>
      <c r="G6239" s="2">
        <v>36892</v>
      </c>
      <c r="I6239" t="s">
        <v>22</v>
      </c>
      <c r="J6239">
        <v>1300</v>
      </c>
      <c r="M6239">
        <v>1300</v>
      </c>
      <c r="N6239" t="s">
        <v>5062</v>
      </c>
      <c r="O6239" t="s">
        <v>5063</v>
      </c>
      <c r="P6239" t="s">
        <v>5064</v>
      </c>
      <c r="Q6239" t="s">
        <v>12706</v>
      </c>
      <c r="R6239" t="s">
        <v>12707</v>
      </c>
      <c r="S6239" t="s">
        <v>17334</v>
      </c>
    </row>
    <row r="6240" spans="1:19" x14ac:dyDescent="0.25">
      <c r="A6240" t="s">
        <v>18176</v>
      </c>
      <c r="B6240" t="s">
        <v>18177</v>
      </c>
      <c r="C6240" t="s">
        <v>18</v>
      </c>
      <c r="D6240" t="s">
        <v>18123</v>
      </c>
      <c r="E6240" t="s">
        <v>3366</v>
      </c>
      <c r="F6240" t="s">
        <v>52</v>
      </c>
      <c r="G6240" s="2">
        <v>36892</v>
      </c>
      <c r="I6240" t="s">
        <v>22</v>
      </c>
      <c r="J6240">
        <v>300</v>
      </c>
      <c r="M6240">
        <v>300</v>
      </c>
      <c r="N6240" t="s">
        <v>5062</v>
      </c>
      <c r="O6240" t="s">
        <v>5063</v>
      </c>
      <c r="P6240" t="s">
        <v>5064</v>
      </c>
      <c r="Q6240" t="s">
        <v>12706</v>
      </c>
      <c r="R6240" t="s">
        <v>12707</v>
      </c>
      <c r="S6240" t="s">
        <v>17334</v>
      </c>
    </row>
    <row r="6241" spans="1:19" x14ac:dyDescent="0.25">
      <c r="A6241" t="s">
        <v>18178</v>
      </c>
      <c r="B6241" t="s">
        <v>18179</v>
      </c>
      <c r="C6241" t="s">
        <v>18</v>
      </c>
      <c r="D6241" t="s">
        <v>18123</v>
      </c>
      <c r="E6241" t="s">
        <v>3366</v>
      </c>
      <c r="F6241" t="s">
        <v>52</v>
      </c>
      <c r="G6241" s="2">
        <v>36892</v>
      </c>
      <c r="I6241" t="s">
        <v>22</v>
      </c>
      <c r="J6241">
        <v>300</v>
      </c>
      <c r="M6241">
        <v>300</v>
      </c>
      <c r="N6241" t="s">
        <v>5062</v>
      </c>
      <c r="O6241" t="s">
        <v>5063</v>
      </c>
      <c r="P6241" t="s">
        <v>5064</v>
      </c>
      <c r="Q6241" t="s">
        <v>12706</v>
      </c>
      <c r="R6241" t="s">
        <v>12707</v>
      </c>
      <c r="S6241" t="s">
        <v>17334</v>
      </c>
    </row>
    <row r="6242" spans="1:19" x14ac:dyDescent="0.25">
      <c r="A6242" t="s">
        <v>18180</v>
      </c>
      <c r="B6242" t="s">
        <v>18181</v>
      </c>
      <c r="C6242" t="s">
        <v>18</v>
      </c>
      <c r="D6242" t="s">
        <v>18123</v>
      </c>
      <c r="E6242" t="s">
        <v>3366</v>
      </c>
      <c r="F6242" t="s">
        <v>52</v>
      </c>
      <c r="G6242" s="2">
        <v>36892</v>
      </c>
      <c r="I6242" t="s">
        <v>22</v>
      </c>
      <c r="J6242">
        <v>500</v>
      </c>
      <c r="M6242">
        <v>500</v>
      </c>
      <c r="N6242" t="s">
        <v>5062</v>
      </c>
      <c r="O6242" t="s">
        <v>5063</v>
      </c>
      <c r="P6242" t="s">
        <v>5064</v>
      </c>
      <c r="Q6242" t="s">
        <v>12706</v>
      </c>
      <c r="R6242" t="s">
        <v>12707</v>
      </c>
      <c r="S6242" t="s">
        <v>17334</v>
      </c>
    </row>
    <row r="6243" spans="1:19" x14ac:dyDescent="0.25">
      <c r="A6243" t="s">
        <v>18182</v>
      </c>
      <c r="B6243" t="s">
        <v>18183</v>
      </c>
      <c r="C6243" t="s">
        <v>18</v>
      </c>
      <c r="D6243" t="s">
        <v>18123</v>
      </c>
      <c r="E6243" t="s">
        <v>61</v>
      </c>
      <c r="F6243" t="s">
        <v>88</v>
      </c>
      <c r="G6243" s="2">
        <v>36892</v>
      </c>
      <c r="I6243" t="s">
        <v>22</v>
      </c>
      <c r="J6243">
        <v>300</v>
      </c>
      <c r="M6243">
        <v>300</v>
      </c>
      <c r="N6243" t="s">
        <v>5062</v>
      </c>
      <c r="O6243" t="s">
        <v>5063</v>
      </c>
      <c r="P6243" t="s">
        <v>5064</v>
      </c>
      <c r="Q6243" t="s">
        <v>12706</v>
      </c>
      <c r="R6243" t="s">
        <v>12707</v>
      </c>
      <c r="S6243" t="s">
        <v>17334</v>
      </c>
    </row>
    <row r="6244" spans="1:19" x14ac:dyDescent="0.25">
      <c r="A6244" t="s">
        <v>18184</v>
      </c>
      <c r="B6244" t="s">
        <v>18185</v>
      </c>
      <c r="C6244" t="s">
        <v>18</v>
      </c>
      <c r="D6244" t="s">
        <v>18123</v>
      </c>
      <c r="E6244" t="s">
        <v>61</v>
      </c>
      <c r="F6244" t="s">
        <v>333</v>
      </c>
      <c r="G6244" s="2">
        <v>36892</v>
      </c>
      <c r="I6244" t="s">
        <v>22</v>
      </c>
      <c r="J6244">
        <v>600</v>
      </c>
      <c r="M6244">
        <v>600</v>
      </c>
      <c r="N6244" t="s">
        <v>5062</v>
      </c>
      <c r="O6244" t="s">
        <v>5063</v>
      </c>
      <c r="P6244" t="s">
        <v>5064</v>
      </c>
      <c r="Q6244" t="s">
        <v>12706</v>
      </c>
      <c r="R6244" t="s">
        <v>12707</v>
      </c>
      <c r="S6244" t="s">
        <v>17334</v>
      </c>
    </row>
    <row r="6245" spans="1:19" x14ac:dyDescent="0.25">
      <c r="A6245" t="s">
        <v>18186</v>
      </c>
      <c r="B6245" t="s">
        <v>18187</v>
      </c>
      <c r="C6245" t="s">
        <v>18</v>
      </c>
      <c r="D6245" t="s">
        <v>18123</v>
      </c>
      <c r="E6245" t="s">
        <v>61</v>
      </c>
      <c r="F6245" t="s">
        <v>333</v>
      </c>
      <c r="G6245" s="2">
        <v>36892</v>
      </c>
      <c r="I6245" t="s">
        <v>22</v>
      </c>
      <c r="J6245">
        <v>200</v>
      </c>
      <c r="M6245">
        <v>200</v>
      </c>
      <c r="N6245" t="s">
        <v>5062</v>
      </c>
      <c r="O6245" t="s">
        <v>5063</v>
      </c>
      <c r="P6245" t="s">
        <v>5064</v>
      </c>
      <c r="Q6245" t="s">
        <v>12706</v>
      </c>
      <c r="R6245" t="s">
        <v>12707</v>
      </c>
      <c r="S6245" t="s">
        <v>17334</v>
      </c>
    </row>
    <row r="6246" spans="1:19" x14ac:dyDescent="0.25">
      <c r="A6246" t="s">
        <v>18188</v>
      </c>
      <c r="B6246" t="s">
        <v>18189</v>
      </c>
      <c r="C6246" t="s">
        <v>18</v>
      </c>
      <c r="D6246" t="s">
        <v>18123</v>
      </c>
      <c r="E6246" t="s">
        <v>61</v>
      </c>
      <c r="F6246" t="s">
        <v>333</v>
      </c>
      <c r="G6246" s="2">
        <v>36892</v>
      </c>
      <c r="I6246" t="s">
        <v>22</v>
      </c>
      <c r="J6246">
        <v>600</v>
      </c>
      <c r="M6246">
        <v>600</v>
      </c>
      <c r="N6246" t="s">
        <v>5062</v>
      </c>
      <c r="O6246" t="s">
        <v>5063</v>
      </c>
      <c r="P6246" t="s">
        <v>5064</v>
      </c>
      <c r="Q6246" t="s">
        <v>12706</v>
      </c>
      <c r="R6246" t="s">
        <v>12707</v>
      </c>
      <c r="S6246" t="s">
        <v>17334</v>
      </c>
    </row>
    <row r="6247" spans="1:19" x14ac:dyDescent="0.25">
      <c r="A6247" t="s">
        <v>18190</v>
      </c>
      <c r="B6247" t="s">
        <v>18191</v>
      </c>
      <c r="C6247" t="s">
        <v>18</v>
      </c>
      <c r="D6247" t="s">
        <v>297</v>
      </c>
      <c r="E6247" t="s">
        <v>316</v>
      </c>
      <c r="F6247" t="s">
        <v>83</v>
      </c>
      <c r="G6247" s="2">
        <v>41565</v>
      </c>
      <c r="I6247" t="s">
        <v>22</v>
      </c>
      <c r="J6247">
        <v>1200</v>
      </c>
      <c r="M6247">
        <v>1200</v>
      </c>
      <c r="N6247" t="s">
        <v>5062</v>
      </c>
      <c r="O6247" t="s">
        <v>5063</v>
      </c>
      <c r="P6247" t="s">
        <v>5064</v>
      </c>
      <c r="Q6247" t="s">
        <v>12706</v>
      </c>
      <c r="R6247" t="s">
        <v>12707</v>
      </c>
      <c r="S6247" t="s">
        <v>17334</v>
      </c>
    </row>
    <row r="6248" spans="1:19" x14ac:dyDescent="0.25">
      <c r="A6248" t="s">
        <v>18192</v>
      </c>
      <c r="B6248" t="s">
        <v>18193</v>
      </c>
      <c r="C6248" t="s">
        <v>18</v>
      </c>
      <c r="D6248" t="s">
        <v>18123</v>
      </c>
      <c r="E6248" t="s">
        <v>61</v>
      </c>
      <c r="F6248" t="s">
        <v>333</v>
      </c>
      <c r="G6248" s="2">
        <v>36892</v>
      </c>
      <c r="I6248" t="s">
        <v>22</v>
      </c>
      <c r="J6248">
        <v>300</v>
      </c>
      <c r="M6248">
        <v>300</v>
      </c>
      <c r="N6248" t="s">
        <v>5062</v>
      </c>
      <c r="O6248" t="s">
        <v>5063</v>
      </c>
      <c r="P6248" t="s">
        <v>5064</v>
      </c>
      <c r="Q6248" t="s">
        <v>12706</v>
      </c>
      <c r="R6248" t="s">
        <v>12707</v>
      </c>
      <c r="S6248" t="s">
        <v>17334</v>
      </c>
    </row>
    <row r="6249" spans="1:19" x14ac:dyDescent="0.25">
      <c r="A6249" t="s">
        <v>18194</v>
      </c>
      <c r="B6249" t="s">
        <v>18195</v>
      </c>
      <c r="C6249" t="s">
        <v>18</v>
      </c>
      <c r="D6249" t="s">
        <v>18123</v>
      </c>
      <c r="E6249" t="s">
        <v>61</v>
      </c>
      <c r="F6249" t="s">
        <v>41</v>
      </c>
      <c r="G6249" s="2">
        <v>36892</v>
      </c>
      <c r="I6249" t="s">
        <v>22</v>
      </c>
      <c r="J6249">
        <v>800</v>
      </c>
      <c r="M6249">
        <v>800</v>
      </c>
      <c r="N6249" t="s">
        <v>5062</v>
      </c>
      <c r="O6249" t="s">
        <v>5063</v>
      </c>
      <c r="P6249" t="s">
        <v>5064</v>
      </c>
      <c r="Q6249" t="s">
        <v>12706</v>
      </c>
      <c r="R6249" t="s">
        <v>12707</v>
      </c>
      <c r="S6249" t="s">
        <v>17334</v>
      </c>
    </row>
    <row r="6250" spans="1:19" x14ac:dyDescent="0.25">
      <c r="A6250" t="s">
        <v>18196</v>
      </c>
      <c r="B6250" t="s">
        <v>18197</v>
      </c>
      <c r="C6250" t="s">
        <v>18</v>
      </c>
      <c r="D6250" t="s">
        <v>18123</v>
      </c>
      <c r="E6250" t="s">
        <v>61</v>
      </c>
      <c r="F6250" t="s">
        <v>41</v>
      </c>
      <c r="G6250" s="2">
        <v>36892</v>
      </c>
      <c r="I6250" t="s">
        <v>22</v>
      </c>
      <c r="J6250">
        <v>800</v>
      </c>
      <c r="M6250">
        <v>800</v>
      </c>
      <c r="N6250" t="s">
        <v>5062</v>
      </c>
      <c r="O6250" t="s">
        <v>5063</v>
      </c>
      <c r="P6250" t="s">
        <v>5064</v>
      </c>
      <c r="Q6250" t="s">
        <v>12706</v>
      </c>
      <c r="R6250" t="s">
        <v>12707</v>
      </c>
      <c r="S6250" t="s">
        <v>17334</v>
      </c>
    </row>
    <row r="6251" spans="1:19" x14ac:dyDescent="0.25">
      <c r="A6251" t="s">
        <v>18198</v>
      </c>
      <c r="B6251" t="s">
        <v>18199</v>
      </c>
      <c r="C6251" t="s">
        <v>18</v>
      </c>
      <c r="D6251" t="s">
        <v>18123</v>
      </c>
      <c r="E6251" t="s">
        <v>61</v>
      </c>
      <c r="F6251" t="s">
        <v>12682</v>
      </c>
      <c r="G6251" s="2">
        <v>36892</v>
      </c>
      <c r="I6251" t="s">
        <v>22</v>
      </c>
      <c r="J6251">
        <v>1300</v>
      </c>
      <c r="M6251">
        <v>1300</v>
      </c>
      <c r="N6251" t="s">
        <v>5062</v>
      </c>
      <c r="O6251" t="s">
        <v>5063</v>
      </c>
      <c r="P6251" t="s">
        <v>5064</v>
      </c>
      <c r="Q6251" t="s">
        <v>12706</v>
      </c>
      <c r="R6251" t="s">
        <v>12707</v>
      </c>
      <c r="S6251" t="s">
        <v>17334</v>
      </c>
    </row>
    <row r="6252" spans="1:19" x14ac:dyDescent="0.25">
      <c r="A6252" t="s">
        <v>18200</v>
      </c>
      <c r="B6252" t="s">
        <v>18201</v>
      </c>
      <c r="C6252" t="s">
        <v>18</v>
      </c>
      <c r="D6252" t="s">
        <v>18123</v>
      </c>
      <c r="E6252" t="s">
        <v>61</v>
      </c>
      <c r="F6252" t="s">
        <v>12682</v>
      </c>
      <c r="G6252" s="2">
        <v>36892</v>
      </c>
      <c r="I6252" t="s">
        <v>22</v>
      </c>
      <c r="J6252">
        <v>500</v>
      </c>
      <c r="M6252">
        <v>500</v>
      </c>
      <c r="N6252" t="s">
        <v>5062</v>
      </c>
      <c r="O6252" t="s">
        <v>5063</v>
      </c>
      <c r="P6252" t="s">
        <v>5064</v>
      </c>
      <c r="Q6252" t="s">
        <v>12706</v>
      </c>
      <c r="R6252" t="s">
        <v>12707</v>
      </c>
      <c r="S6252" t="s">
        <v>17334</v>
      </c>
    </row>
    <row r="6253" spans="1:19" x14ac:dyDescent="0.25">
      <c r="A6253" t="s">
        <v>18202</v>
      </c>
      <c r="B6253" t="s">
        <v>18203</v>
      </c>
      <c r="C6253" t="s">
        <v>18</v>
      </c>
      <c r="D6253" t="s">
        <v>18123</v>
      </c>
      <c r="E6253" t="s">
        <v>61</v>
      </c>
      <c r="F6253" t="s">
        <v>12682</v>
      </c>
      <c r="G6253" s="2">
        <v>36892</v>
      </c>
      <c r="I6253" t="s">
        <v>22</v>
      </c>
      <c r="J6253">
        <v>200</v>
      </c>
      <c r="M6253">
        <v>200</v>
      </c>
      <c r="N6253" t="s">
        <v>5062</v>
      </c>
      <c r="O6253" t="s">
        <v>5063</v>
      </c>
      <c r="P6253" t="s">
        <v>5064</v>
      </c>
      <c r="Q6253" t="s">
        <v>12706</v>
      </c>
      <c r="R6253" t="s">
        <v>12707</v>
      </c>
      <c r="S6253" t="s">
        <v>17334</v>
      </c>
    </row>
    <row r="6254" spans="1:19" x14ac:dyDescent="0.25">
      <c r="A6254" t="s">
        <v>18204</v>
      </c>
      <c r="B6254" t="s">
        <v>18205</v>
      </c>
      <c r="C6254" t="s">
        <v>18</v>
      </c>
      <c r="D6254" t="s">
        <v>18123</v>
      </c>
      <c r="E6254" t="s">
        <v>61</v>
      </c>
      <c r="F6254" t="s">
        <v>12682</v>
      </c>
      <c r="G6254" s="2">
        <v>36892</v>
      </c>
      <c r="I6254" t="s">
        <v>22</v>
      </c>
      <c r="J6254">
        <v>900</v>
      </c>
      <c r="M6254">
        <v>900</v>
      </c>
      <c r="N6254" t="s">
        <v>5062</v>
      </c>
      <c r="O6254" t="s">
        <v>5063</v>
      </c>
      <c r="P6254" t="s">
        <v>5064</v>
      </c>
      <c r="Q6254" t="s">
        <v>12706</v>
      </c>
      <c r="R6254" t="s">
        <v>12707</v>
      </c>
      <c r="S6254" t="s">
        <v>17334</v>
      </c>
    </row>
    <row r="6255" spans="1:19" x14ac:dyDescent="0.25">
      <c r="A6255" t="s">
        <v>18206</v>
      </c>
      <c r="B6255" t="s">
        <v>18207</v>
      </c>
      <c r="C6255" t="s">
        <v>18</v>
      </c>
      <c r="D6255" t="s">
        <v>18123</v>
      </c>
      <c r="E6255" t="s">
        <v>61</v>
      </c>
      <c r="F6255" t="s">
        <v>18208</v>
      </c>
      <c r="G6255" s="2">
        <v>36892</v>
      </c>
      <c r="I6255" t="s">
        <v>22</v>
      </c>
      <c r="J6255">
        <v>200</v>
      </c>
      <c r="M6255">
        <v>200</v>
      </c>
      <c r="N6255" t="s">
        <v>5062</v>
      </c>
      <c r="O6255" t="s">
        <v>5063</v>
      </c>
      <c r="P6255" t="s">
        <v>5064</v>
      </c>
      <c r="Q6255" t="s">
        <v>12706</v>
      </c>
      <c r="R6255" t="s">
        <v>12707</v>
      </c>
      <c r="S6255" t="s">
        <v>17334</v>
      </c>
    </row>
    <row r="6256" spans="1:19" x14ac:dyDescent="0.25">
      <c r="A6256" t="s">
        <v>18209</v>
      </c>
      <c r="B6256" t="s">
        <v>18210</v>
      </c>
      <c r="C6256" t="s">
        <v>18</v>
      </c>
      <c r="D6256" t="s">
        <v>18123</v>
      </c>
      <c r="E6256" t="s">
        <v>61</v>
      </c>
      <c r="F6256" t="s">
        <v>18211</v>
      </c>
      <c r="G6256" s="2">
        <v>36892</v>
      </c>
      <c r="I6256" t="s">
        <v>22</v>
      </c>
      <c r="J6256">
        <v>700</v>
      </c>
      <c r="M6256">
        <v>700</v>
      </c>
      <c r="N6256" t="s">
        <v>5062</v>
      </c>
      <c r="O6256" t="s">
        <v>5063</v>
      </c>
      <c r="P6256" t="s">
        <v>5064</v>
      </c>
      <c r="Q6256" t="s">
        <v>12706</v>
      </c>
      <c r="R6256" t="s">
        <v>12707</v>
      </c>
      <c r="S6256" t="s">
        <v>17334</v>
      </c>
    </row>
    <row r="6257" spans="1:19" x14ac:dyDescent="0.25">
      <c r="A6257" t="s">
        <v>18212</v>
      </c>
      <c r="B6257" t="s">
        <v>18213</v>
      </c>
      <c r="C6257" t="s">
        <v>18</v>
      </c>
      <c r="D6257" t="s">
        <v>297</v>
      </c>
      <c r="E6257" t="s">
        <v>298</v>
      </c>
      <c r="F6257" t="s">
        <v>34</v>
      </c>
      <c r="G6257" s="2">
        <v>36892</v>
      </c>
      <c r="I6257" t="s">
        <v>22</v>
      </c>
      <c r="J6257">
        <v>500</v>
      </c>
      <c r="M6257">
        <v>500</v>
      </c>
      <c r="N6257" t="s">
        <v>5062</v>
      </c>
      <c r="O6257" t="s">
        <v>5063</v>
      </c>
      <c r="P6257" t="s">
        <v>5064</v>
      </c>
      <c r="Q6257" t="s">
        <v>12706</v>
      </c>
      <c r="R6257" t="s">
        <v>12707</v>
      </c>
      <c r="S6257" t="s">
        <v>17439</v>
      </c>
    </row>
    <row r="6258" spans="1:19" x14ac:dyDescent="0.25">
      <c r="A6258" t="s">
        <v>18214</v>
      </c>
      <c r="B6258" t="s">
        <v>18215</v>
      </c>
      <c r="C6258" t="s">
        <v>18</v>
      </c>
      <c r="D6258" t="s">
        <v>18123</v>
      </c>
      <c r="E6258" t="s">
        <v>298</v>
      </c>
      <c r="F6258" t="s">
        <v>34</v>
      </c>
      <c r="G6258" s="2">
        <v>36892</v>
      </c>
      <c r="I6258" t="s">
        <v>22</v>
      </c>
      <c r="J6258">
        <v>400</v>
      </c>
      <c r="M6258">
        <v>400</v>
      </c>
      <c r="N6258" t="s">
        <v>5062</v>
      </c>
      <c r="O6258" t="s">
        <v>5063</v>
      </c>
      <c r="P6258" t="s">
        <v>5064</v>
      </c>
      <c r="Q6258" t="s">
        <v>12706</v>
      </c>
      <c r="R6258" t="s">
        <v>12707</v>
      </c>
      <c r="S6258" t="s">
        <v>17334</v>
      </c>
    </row>
    <row r="6259" spans="1:19" x14ac:dyDescent="0.25">
      <c r="A6259" t="s">
        <v>18216</v>
      </c>
      <c r="B6259" t="s">
        <v>18217</v>
      </c>
      <c r="C6259" t="s">
        <v>18</v>
      </c>
      <c r="D6259" t="s">
        <v>18123</v>
      </c>
      <c r="E6259" t="s">
        <v>298</v>
      </c>
      <c r="F6259" t="s">
        <v>442</v>
      </c>
      <c r="G6259" s="2">
        <v>36892</v>
      </c>
      <c r="I6259" t="s">
        <v>22</v>
      </c>
      <c r="J6259">
        <v>1200</v>
      </c>
      <c r="M6259">
        <v>1200</v>
      </c>
      <c r="N6259" t="s">
        <v>5062</v>
      </c>
      <c r="O6259" t="s">
        <v>5063</v>
      </c>
      <c r="P6259" t="s">
        <v>5064</v>
      </c>
      <c r="Q6259" t="s">
        <v>12706</v>
      </c>
      <c r="R6259" t="s">
        <v>12707</v>
      </c>
      <c r="S6259" t="s">
        <v>17334</v>
      </c>
    </row>
    <row r="6260" spans="1:19" x14ac:dyDescent="0.25">
      <c r="A6260" t="s">
        <v>18218</v>
      </c>
      <c r="B6260" t="s">
        <v>18219</v>
      </c>
      <c r="C6260" t="s">
        <v>18</v>
      </c>
      <c r="D6260" t="s">
        <v>18123</v>
      </c>
      <c r="E6260" t="s">
        <v>298</v>
      </c>
      <c r="F6260" t="s">
        <v>676</v>
      </c>
      <c r="G6260" s="2">
        <v>36892</v>
      </c>
      <c r="I6260" t="s">
        <v>22</v>
      </c>
      <c r="J6260">
        <v>400</v>
      </c>
      <c r="M6260">
        <v>400</v>
      </c>
      <c r="N6260" t="s">
        <v>5062</v>
      </c>
      <c r="O6260" t="s">
        <v>5063</v>
      </c>
      <c r="P6260" t="s">
        <v>5064</v>
      </c>
      <c r="Q6260" t="s">
        <v>12706</v>
      </c>
      <c r="R6260" t="s">
        <v>12707</v>
      </c>
      <c r="S6260" t="s">
        <v>17334</v>
      </c>
    </row>
    <row r="6261" spans="1:19" x14ac:dyDescent="0.25">
      <c r="A6261" t="s">
        <v>18220</v>
      </c>
      <c r="B6261" t="s">
        <v>18221</v>
      </c>
      <c r="C6261" t="s">
        <v>18</v>
      </c>
      <c r="D6261" t="s">
        <v>18123</v>
      </c>
      <c r="E6261" t="s">
        <v>298</v>
      </c>
      <c r="F6261" t="s">
        <v>234</v>
      </c>
      <c r="G6261" s="2">
        <v>36892</v>
      </c>
      <c r="I6261" t="s">
        <v>22</v>
      </c>
      <c r="J6261">
        <v>300</v>
      </c>
      <c r="M6261">
        <v>300</v>
      </c>
      <c r="N6261" t="s">
        <v>5062</v>
      </c>
      <c r="O6261" t="s">
        <v>5063</v>
      </c>
      <c r="P6261" t="s">
        <v>5064</v>
      </c>
      <c r="Q6261" t="s">
        <v>12706</v>
      </c>
      <c r="R6261" t="s">
        <v>12707</v>
      </c>
      <c r="S6261" t="s">
        <v>17334</v>
      </c>
    </row>
    <row r="6262" spans="1:19" x14ac:dyDescent="0.25">
      <c r="A6262" t="s">
        <v>18222</v>
      </c>
      <c r="B6262" t="s">
        <v>18223</v>
      </c>
      <c r="C6262" t="s">
        <v>18</v>
      </c>
      <c r="D6262" t="s">
        <v>18123</v>
      </c>
      <c r="E6262" t="s">
        <v>298</v>
      </c>
      <c r="F6262" t="s">
        <v>234</v>
      </c>
      <c r="G6262" s="2">
        <v>36892</v>
      </c>
      <c r="I6262" t="s">
        <v>22</v>
      </c>
      <c r="J6262">
        <v>200</v>
      </c>
      <c r="M6262">
        <v>200</v>
      </c>
      <c r="N6262" t="s">
        <v>5062</v>
      </c>
      <c r="O6262" t="s">
        <v>5063</v>
      </c>
      <c r="P6262" t="s">
        <v>5064</v>
      </c>
      <c r="Q6262" t="s">
        <v>12706</v>
      </c>
      <c r="R6262" t="s">
        <v>12707</v>
      </c>
      <c r="S6262" t="s">
        <v>17334</v>
      </c>
    </row>
    <row r="6263" spans="1:19" x14ac:dyDescent="0.25">
      <c r="A6263" t="s">
        <v>18224</v>
      </c>
      <c r="B6263" t="s">
        <v>18225</v>
      </c>
      <c r="C6263" t="s">
        <v>18</v>
      </c>
      <c r="D6263" t="s">
        <v>18123</v>
      </c>
      <c r="E6263" t="s">
        <v>298</v>
      </c>
      <c r="F6263" t="s">
        <v>234</v>
      </c>
      <c r="G6263" s="2">
        <v>36892</v>
      </c>
      <c r="I6263" t="s">
        <v>22</v>
      </c>
      <c r="J6263">
        <v>200</v>
      </c>
      <c r="M6263">
        <v>200</v>
      </c>
      <c r="N6263" t="s">
        <v>5062</v>
      </c>
      <c r="O6263" t="s">
        <v>5063</v>
      </c>
      <c r="P6263" t="s">
        <v>5064</v>
      </c>
      <c r="Q6263" t="s">
        <v>12706</v>
      </c>
      <c r="R6263" t="s">
        <v>12707</v>
      </c>
      <c r="S6263" t="s">
        <v>17334</v>
      </c>
    </row>
    <row r="6264" spans="1:19" x14ac:dyDescent="0.25">
      <c r="A6264" t="s">
        <v>18226</v>
      </c>
      <c r="B6264" t="s">
        <v>18227</v>
      </c>
      <c r="C6264" t="s">
        <v>18</v>
      </c>
      <c r="D6264" t="s">
        <v>18123</v>
      </c>
      <c r="E6264" t="s">
        <v>298</v>
      </c>
      <c r="F6264" t="s">
        <v>234</v>
      </c>
      <c r="G6264" s="2">
        <v>36892</v>
      </c>
      <c r="I6264" t="s">
        <v>22</v>
      </c>
      <c r="J6264">
        <v>300</v>
      </c>
      <c r="M6264">
        <v>300</v>
      </c>
      <c r="N6264" t="s">
        <v>5062</v>
      </c>
      <c r="O6264" t="s">
        <v>5063</v>
      </c>
      <c r="P6264" t="s">
        <v>5064</v>
      </c>
      <c r="Q6264" t="s">
        <v>12706</v>
      </c>
      <c r="R6264" t="s">
        <v>12707</v>
      </c>
      <c r="S6264" t="s">
        <v>17334</v>
      </c>
    </row>
    <row r="6265" spans="1:19" x14ac:dyDescent="0.25">
      <c r="A6265" t="s">
        <v>18228</v>
      </c>
      <c r="B6265" t="s">
        <v>18229</v>
      </c>
      <c r="C6265" t="s">
        <v>18</v>
      </c>
      <c r="D6265" t="s">
        <v>297</v>
      </c>
      <c r="E6265" t="s">
        <v>3366</v>
      </c>
      <c r="F6265" t="s">
        <v>72</v>
      </c>
      <c r="G6265" s="2">
        <v>36892</v>
      </c>
      <c r="I6265" t="s">
        <v>22</v>
      </c>
      <c r="J6265">
        <v>1600</v>
      </c>
      <c r="M6265">
        <v>1600</v>
      </c>
      <c r="N6265" t="s">
        <v>5062</v>
      </c>
      <c r="O6265" t="s">
        <v>5063</v>
      </c>
      <c r="P6265" t="s">
        <v>5064</v>
      </c>
      <c r="Q6265" t="s">
        <v>12706</v>
      </c>
      <c r="R6265" t="s">
        <v>12707</v>
      </c>
      <c r="S6265" t="s">
        <v>17334</v>
      </c>
    </row>
    <row r="6266" spans="1:19" x14ac:dyDescent="0.25">
      <c r="A6266" t="s">
        <v>18230</v>
      </c>
      <c r="B6266" t="s">
        <v>18231</v>
      </c>
      <c r="C6266" t="s">
        <v>18</v>
      </c>
      <c r="D6266" t="s">
        <v>18123</v>
      </c>
      <c r="E6266" t="s">
        <v>3366</v>
      </c>
      <c r="F6266" t="s">
        <v>72</v>
      </c>
      <c r="G6266" s="2">
        <v>36892</v>
      </c>
      <c r="I6266" t="s">
        <v>22</v>
      </c>
      <c r="J6266">
        <v>400</v>
      </c>
      <c r="M6266">
        <v>400</v>
      </c>
      <c r="N6266" t="s">
        <v>5062</v>
      </c>
      <c r="O6266" t="s">
        <v>5063</v>
      </c>
      <c r="P6266" t="s">
        <v>5064</v>
      </c>
      <c r="Q6266" t="s">
        <v>12706</v>
      </c>
      <c r="R6266" t="s">
        <v>12707</v>
      </c>
      <c r="S6266" t="s">
        <v>17334</v>
      </c>
    </row>
    <row r="6267" spans="1:19" x14ac:dyDescent="0.25">
      <c r="A6267" t="s">
        <v>18232</v>
      </c>
      <c r="B6267" t="s">
        <v>18233</v>
      </c>
      <c r="C6267" t="s">
        <v>18</v>
      </c>
      <c r="D6267" t="s">
        <v>18123</v>
      </c>
      <c r="E6267" t="s">
        <v>221</v>
      </c>
      <c r="F6267" t="s">
        <v>72</v>
      </c>
      <c r="G6267" s="2">
        <v>36892</v>
      </c>
      <c r="I6267" t="s">
        <v>22</v>
      </c>
      <c r="J6267">
        <v>300</v>
      </c>
      <c r="M6267">
        <v>300</v>
      </c>
      <c r="N6267" t="s">
        <v>5062</v>
      </c>
      <c r="O6267" t="s">
        <v>5063</v>
      </c>
      <c r="P6267" t="s">
        <v>5064</v>
      </c>
      <c r="Q6267" t="s">
        <v>12706</v>
      </c>
      <c r="R6267" t="s">
        <v>12707</v>
      </c>
      <c r="S6267" t="s">
        <v>17334</v>
      </c>
    </row>
    <row r="6268" spans="1:19" x14ac:dyDescent="0.25">
      <c r="A6268" t="s">
        <v>18234</v>
      </c>
      <c r="B6268" t="s">
        <v>18235</v>
      </c>
      <c r="C6268" t="s">
        <v>18</v>
      </c>
      <c r="D6268" t="s">
        <v>18123</v>
      </c>
      <c r="E6268" t="s">
        <v>3366</v>
      </c>
      <c r="F6268" t="s">
        <v>83</v>
      </c>
      <c r="G6268" s="2">
        <v>36892</v>
      </c>
      <c r="I6268" t="s">
        <v>22</v>
      </c>
      <c r="J6268">
        <v>300</v>
      </c>
      <c r="M6268">
        <v>300</v>
      </c>
      <c r="N6268" t="s">
        <v>5062</v>
      </c>
      <c r="O6268" t="s">
        <v>5063</v>
      </c>
      <c r="P6268" t="s">
        <v>5064</v>
      </c>
      <c r="Q6268" t="s">
        <v>12706</v>
      </c>
      <c r="R6268" t="s">
        <v>12707</v>
      </c>
      <c r="S6268" t="s">
        <v>17334</v>
      </c>
    </row>
    <row r="6269" spans="1:19" x14ac:dyDescent="0.25">
      <c r="A6269" t="s">
        <v>18236</v>
      </c>
      <c r="B6269" t="s">
        <v>18237</v>
      </c>
      <c r="C6269" t="s">
        <v>18</v>
      </c>
      <c r="D6269" t="s">
        <v>18123</v>
      </c>
      <c r="E6269" t="s">
        <v>298</v>
      </c>
      <c r="F6269" t="s">
        <v>176</v>
      </c>
      <c r="G6269" s="2">
        <v>36892</v>
      </c>
      <c r="I6269" t="s">
        <v>22</v>
      </c>
      <c r="J6269">
        <v>500</v>
      </c>
      <c r="M6269">
        <v>500</v>
      </c>
      <c r="N6269" t="s">
        <v>5062</v>
      </c>
      <c r="O6269" t="s">
        <v>5063</v>
      </c>
      <c r="P6269" t="s">
        <v>5064</v>
      </c>
      <c r="Q6269" t="s">
        <v>12706</v>
      </c>
      <c r="R6269" t="s">
        <v>12707</v>
      </c>
      <c r="S6269" t="s">
        <v>17334</v>
      </c>
    </row>
    <row r="6270" spans="1:19" x14ac:dyDescent="0.25">
      <c r="A6270" t="s">
        <v>18238</v>
      </c>
      <c r="B6270" t="s">
        <v>18239</v>
      </c>
      <c r="C6270" t="s">
        <v>18</v>
      </c>
      <c r="D6270" t="s">
        <v>18123</v>
      </c>
      <c r="E6270" t="s">
        <v>298</v>
      </c>
      <c r="F6270" t="s">
        <v>176</v>
      </c>
      <c r="G6270" s="2">
        <v>36892</v>
      </c>
      <c r="I6270" t="s">
        <v>22</v>
      </c>
      <c r="J6270">
        <v>871</v>
      </c>
      <c r="M6270">
        <v>871</v>
      </c>
      <c r="N6270" t="s">
        <v>5062</v>
      </c>
      <c r="O6270" t="s">
        <v>5063</v>
      </c>
      <c r="P6270" t="s">
        <v>5064</v>
      </c>
      <c r="Q6270" t="s">
        <v>12706</v>
      </c>
      <c r="R6270" t="s">
        <v>12707</v>
      </c>
      <c r="S6270" t="s">
        <v>17334</v>
      </c>
    </row>
    <row r="6271" spans="1:19" x14ac:dyDescent="0.25">
      <c r="A6271" t="s">
        <v>18240</v>
      </c>
      <c r="B6271" t="s">
        <v>18241</v>
      </c>
      <c r="C6271" t="s">
        <v>18</v>
      </c>
      <c r="D6271" t="s">
        <v>18123</v>
      </c>
      <c r="E6271" t="s">
        <v>298</v>
      </c>
      <c r="F6271" t="s">
        <v>21</v>
      </c>
      <c r="G6271" s="2">
        <v>36892</v>
      </c>
      <c r="I6271" t="s">
        <v>22</v>
      </c>
      <c r="J6271">
        <v>400</v>
      </c>
      <c r="M6271">
        <v>400</v>
      </c>
      <c r="N6271" t="s">
        <v>5062</v>
      </c>
      <c r="O6271" t="s">
        <v>5063</v>
      </c>
      <c r="P6271" t="s">
        <v>5064</v>
      </c>
      <c r="Q6271" t="s">
        <v>12706</v>
      </c>
      <c r="R6271" t="s">
        <v>12707</v>
      </c>
      <c r="S6271" t="s">
        <v>17334</v>
      </c>
    </row>
    <row r="6272" spans="1:19" x14ac:dyDescent="0.25">
      <c r="A6272" t="s">
        <v>18242</v>
      </c>
      <c r="B6272" t="s">
        <v>18243</v>
      </c>
      <c r="C6272" t="s">
        <v>18</v>
      </c>
      <c r="D6272" t="s">
        <v>18123</v>
      </c>
      <c r="E6272" t="s">
        <v>61</v>
      </c>
      <c r="F6272" t="s">
        <v>229</v>
      </c>
      <c r="G6272" s="2">
        <v>36892</v>
      </c>
      <c r="I6272" t="s">
        <v>22</v>
      </c>
      <c r="J6272">
        <v>900</v>
      </c>
      <c r="M6272">
        <v>900</v>
      </c>
      <c r="N6272" t="s">
        <v>5062</v>
      </c>
      <c r="O6272" t="s">
        <v>5063</v>
      </c>
      <c r="P6272" t="s">
        <v>5064</v>
      </c>
      <c r="Q6272" t="s">
        <v>12706</v>
      </c>
      <c r="R6272" t="s">
        <v>12707</v>
      </c>
      <c r="S6272" t="s">
        <v>17334</v>
      </c>
    </row>
    <row r="6273" spans="1:19" x14ac:dyDescent="0.25">
      <c r="A6273" t="s">
        <v>18244</v>
      </c>
      <c r="B6273" t="s">
        <v>18245</v>
      </c>
      <c r="C6273" t="s">
        <v>18</v>
      </c>
      <c r="D6273" t="s">
        <v>18123</v>
      </c>
      <c r="E6273" t="s">
        <v>61</v>
      </c>
      <c r="F6273" t="s">
        <v>37</v>
      </c>
      <c r="G6273" s="2">
        <v>36892</v>
      </c>
      <c r="I6273" t="s">
        <v>22</v>
      </c>
      <c r="J6273">
        <v>800</v>
      </c>
      <c r="M6273">
        <v>800</v>
      </c>
      <c r="N6273" t="s">
        <v>5062</v>
      </c>
      <c r="O6273" t="s">
        <v>5063</v>
      </c>
      <c r="P6273" t="s">
        <v>5064</v>
      </c>
      <c r="Q6273" t="s">
        <v>12706</v>
      </c>
      <c r="R6273" t="s">
        <v>12707</v>
      </c>
      <c r="S6273" t="s">
        <v>17334</v>
      </c>
    </row>
    <row r="6274" spans="1:19" x14ac:dyDescent="0.25">
      <c r="A6274" t="s">
        <v>18246</v>
      </c>
      <c r="B6274" t="s">
        <v>18247</v>
      </c>
      <c r="C6274" t="s">
        <v>18</v>
      </c>
      <c r="D6274" t="s">
        <v>18123</v>
      </c>
      <c r="E6274" t="s">
        <v>61</v>
      </c>
      <c r="F6274" t="s">
        <v>37</v>
      </c>
      <c r="G6274" s="2">
        <v>36892</v>
      </c>
      <c r="I6274" t="s">
        <v>22</v>
      </c>
      <c r="J6274">
        <v>700</v>
      </c>
      <c r="M6274">
        <v>700</v>
      </c>
      <c r="N6274" t="s">
        <v>5062</v>
      </c>
      <c r="O6274" t="s">
        <v>5063</v>
      </c>
      <c r="P6274" t="s">
        <v>5064</v>
      </c>
      <c r="Q6274" t="s">
        <v>12706</v>
      </c>
      <c r="R6274" t="s">
        <v>12707</v>
      </c>
      <c r="S6274" t="s">
        <v>17334</v>
      </c>
    </row>
    <row r="6275" spans="1:19" x14ac:dyDescent="0.25">
      <c r="A6275" t="s">
        <v>18248</v>
      </c>
      <c r="B6275" t="s">
        <v>18249</v>
      </c>
      <c r="C6275" t="s">
        <v>18</v>
      </c>
      <c r="D6275" t="s">
        <v>18123</v>
      </c>
      <c r="E6275" t="s">
        <v>61</v>
      </c>
      <c r="F6275" t="s">
        <v>276</v>
      </c>
      <c r="G6275" s="2">
        <v>36892</v>
      </c>
      <c r="I6275" t="s">
        <v>22</v>
      </c>
      <c r="J6275">
        <v>300</v>
      </c>
      <c r="M6275">
        <v>300</v>
      </c>
      <c r="N6275" t="s">
        <v>5062</v>
      </c>
      <c r="O6275" t="s">
        <v>5063</v>
      </c>
      <c r="P6275" t="s">
        <v>5064</v>
      </c>
      <c r="Q6275" t="s">
        <v>12706</v>
      </c>
      <c r="R6275" t="s">
        <v>12707</v>
      </c>
      <c r="S6275" t="s">
        <v>17334</v>
      </c>
    </row>
    <row r="6276" spans="1:19" x14ac:dyDescent="0.25">
      <c r="A6276" t="s">
        <v>18250</v>
      </c>
      <c r="B6276" t="s">
        <v>18251</v>
      </c>
      <c r="C6276" t="s">
        <v>18</v>
      </c>
      <c r="D6276" t="s">
        <v>18123</v>
      </c>
      <c r="E6276" t="s">
        <v>61</v>
      </c>
      <c r="F6276" t="s">
        <v>276</v>
      </c>
      <c r="G6276" s="2">
        <v>36892</v>
      </c>
      <c r="I6276" t="s">
        <v>22</v>
      </c>
      <c r="J6276">
        <v>300</v>
      </c>
      <c r="M6276">
        <v>300</v>
      </c>
      <c r="N6276" t="s">
        <v>5062</v>
      </c>
      <c r="O6276" t="s">
        <v>5063</v>
      </c>
      <c r="P6276" t="s">
        <v>5064</v>
      </c>
      <c r="Q6276" t="s">
        <v>12706</v>
      </c>
      <c r="R6276" t="s">
        <v>12707</v>
      </c>
      <c r="S6276" t="s">
        <v>17334</v>
      </c>
    </row>
    <row r="6277" spans="1:19" x14ac:dyDescent="0.25">
      <c r="A6277" t="s">
        <v>18252</v>
      </c>
      <c r="B6277" t="s">
        <v>18253</v>
      </c>
      <c r="C6277" t="s">
        <v>18</v>
      </c>
      <c r="D6277" t="s">
        <v>18123</v>
      </c>
      <c r="E6277" t="s">
        <v>61</v>
      </c>
      <c r="F6277" t="s">
        <v>276</v>
      </c>
      <c r="G6277" s="2">
        <v>36892</v>
      </c>
      <c r="I6277" t="s">
        <v>22</v>
      </c>
      <c r="J6277">
        <v>300</v>
      </c>
      <c r="M6277">
        <v>300</v>
      </c>
      <c r="N6277" t="s">
        <v>5062</v>
      </c>
      <c r="O6277" t="s">
        <v>5063</v>
      </c>
      <c r="P6277" t="s">
        <v>5064</v>
      </c>
      <c r="Q6277" t="s">
        <v>12706</v>
      </c>
      <c r="R6277" t="s">
        <v>12707</v>
      </c>
      <c r="S6277" t="s">
        <v>17334</v>
      </c>
    </row>
    <row r="6278" spans="1:19" x14ac:dyDescent="0.25">
      <c r="A6278" t="s">
        <v>18254</v>
      </c>
      <c r="B6278" t="s">
        <v>18255</v>
      </c>
      <c r="C6278" t="s">
        <v>18</v>
      </c>
      <c r="D6278" t="s">
        <v>18123</v>
      </c>
      <c r="E6278" t="s">
        <v>432</v>
      </c>
      <c r="F6278" t="s">
        <v>67</v>
      </c>
      <c r="G6278" s="2">
        <v>36892</v>
      </c>
      <c r="I6278" t="s">
        <v>22</v>
      </c>
      <c r="J6278">
        <v>1500</v>
      </c>
      <c r="M6278">
        <v>1500</v>
      </c>
      <c r="N6278" t="s">
        <v>5062</v>
      </c>
      <c r="O6278" t="s">
        <v>5063</v>
      </c>
      <c r="P6278" t="s">
        <v>5064</v>
      </c>
      <c r="Q6278" t="s">
        <v>12706</v>
      </c>
      <c r="R6278" t="s">
        <v>12707</v>
      </c>
      <c r="S6278" t="s">
        <v>17334</v>
      </c>
    </row>
    <row r="6279" spans="1:19" x14ac:dyDescent="0.25">
      <c r="A6279" t="s">
        <v>18256</v>
      </c>
      <c r="B6279" t="s">
        <v>18257</v>
      </c>
      <c r="C6279" t="s">
        <v>18</v>
      </c>
      <c r="D6279" t="s">
        <v>18123</v>
      </c>
      <c r="E6279" t="s">
        <v>432</v>
      </c>
      <c r="F6279" t="s">
        <v>67</v>
      </c>
      <c r="G6279" s="2">
        <v>36892</v>
      </c>
      <c r="I6279" t="s">
        <v>22</v>
      </c>
      <c r="J6279">
        <v>800</v>
      </c>
      <c r="M6279">
        <v>800</v>
      </c>
      <c r="N6279" t="s">
        <v>5062</v>
      </c>
      <c r="O6279" t="s">
        <v>5063</v>
      </c>
      <c r="P6279" t="s">
        <v>5064</v>
      </c>
      <c r="Q6279" t="s">
        <v>12706</v>
      </c>
      <c r="R6279" t="s">
        <v>12707</v>
      </c>
      <c r="S6279" t="s">
        <v>17334</v>
      </c>
    </row>
    <row r="6280" spans="1:19" x14ac:dyDescent="0.25">
      <c r="A6280" t="s">
        <v>18258</v>
      </c>
      <c r="B6280" t="s">
        <v>18259</v>
      </c>
      <c r="C6280" t="s">
        <v>18</v>
      </c>
      <c r="D6280" t="s">
        <v>18123</v>
      </c>
      <c r="E6280" t="s">
        <v>432</v>
      </c>
      <c r="F6280" t="s">
        <v>255</v>
      </c>
      <c r="G6280" s="2">
        <v>36892</v>
      </c>
      <c r="I6280" t="s">
        <v>22</v>
      </c>
      <c r="J6280">
        <v>948</v>
      </c>
      <c r="M6280">
        <v>948</v>
      </c>
      <c r="N6280" t="s">
        <v>5062</v>
      </c>
      <c r="O6280" t="s">
        <v>5063</v>
      </c>
      <c r="P6280" t="s">
        <v>5064</v>
      </c>
      <c r="Q6280" t="s">
        <v>12706</v>
      </c>
      <c r="R6280" t="s">
        <v>12707</v>
      </c>
      <c r="S6280" t="s">
        <v>17334</v>
      </c>
    </row>
    <row r="6281" spans="1:19" x14ac:dyDescent="0.25">
      <c r="A6281" t="s">
        <v>18260</v>
      </c>
      <c r="B6281" t="s">
        <v>18261</v>
      </c>
      <c r="C6281" t="s">
        <v>18</v>
      </c>
      <c r="D6281" t="s">
        <v>18123</v>
      </c>
      <c r="E6281" t="s">
        <v>432</v>
      </c>
      <c r="F6281" t="s">
        <v>255</v>
      </c>
      <c r="G6281" s="2">
        <v>36892</v>
      </c>
      <c r="I6281" t="s">
        <v>22</v>
      </c>
      <c r="J6281">
        <v>500</v>
      </c>
      <c r="M6281">
        <v>500</v>
      </c>
      <c r="N6281" t="s">
        <v>5062</v>
      </c>
      <c r="O6281" t="s">
        <v>5063</v>
      </c>
      <c r="P6281" t="s">
        <v>5064</v>
      </c>
      <c r="Q6281" t="s">
        <v>12706</v>
      </c>
      <c r="R6281" t="s">
        <v>12707</v>
      </c>
      <c r="S6281" t="s">
        <v>17334</v>
      </c>
    </row>
    <row r="6282" spans="1:19" x14ac:dyDescent="0.25">
      <c r="A6282" t="s">
        <v>18262</v>
      </c>
      <c r="B6282" t="s">
        <v>18263</v>
      </c>
      <c r="C6282" t="s">
        <v>18</v>
      </c>
      <c r="D6282" t="s">
        <v>18123</v>
      </c>
      <c r="E6282" t="s">
        <v>1444</v>
      </c>
      <c r="F6282" t="s">
        <v>83</v>
      </c>
      <c r="G6282" s="2">
        <v>36892</v>
      </c>
      <c r="I6282" t="s">
        <v>22</v>
      </c>
      <c r="J6282">
        <v>800</v>
      </c>
      <c r="M6282">
        <v>800</v>
      </c>
      <c r="N6282" t="s">
        <v>5062</v>
      </c>
      <c r="O6282" t="s">
        <v>5063</v>
      </c>
      <c r="P6282" t="s">
        <v>5064</v>
      </c>
      <c r="Q6282" t="s">
        <v>12706</v>
      </c>
      <c r="R6282" t="s">
        <v>12707</v>
      </c>
      <c r="S6282" t="s">
        <v>17334</v>
      </c>
    </row>
    <row r="6283" spans="1:19" x14ac:dyDescent="0.25">
      <c r="A6283" t="s">
        <v>18264</v>
      </c>
      <c r="B6283" t="s">
        <v>18265</v>
      </c>
      <c r="C6283" t="s">
        <v>18</v>
      </c>
      <c r="D6283" t="s">
        <v>18123</v>
      </c>
      <c r="E6283" t="s">
        <v>61</v>
      </c>
      <c r="F6283" t="s">
        <v>34</v>
      </c>
      <c r="G6283" s="2">
        <v>36892</v>
      </c>
      <c r="I6283" t="s">
        <v>22</v>
      </c>
      <c r="J6283">
        <v>1400</v>
      </c>
      <c r="M6283">
        <v>1400</v>
      </c>
      <c r="N6283" t="s">
        <v>5062</v>
      </c>
      <c r="O6283" t="s">
        <v>5063</v>
      </c>
      <c r="P6283" t="s">
        <v>5064</v>
      </c>
      <c r="Q6283" t="s">
        <v>12706</v>
      </c>
      <c r="R6283" t="s">
        <v>12707</v>
      </c>
      <c r="S6283" t="s">
        <v>17334</v>
      </c>
    </row>
    <row r="6284" spans="1:19" x14ac:dyDescent="0.25">
      <c r="A6284" t="s">
        <v>18266</v>
      </c>
      <c r="B6284" t="s">
        <v>18267</v>
      </c>
      <c r="C6284" t="s">
        <v>18</v>
      </c>
      <c r="D6284" t="s">
        <v>18123</v>
      </c>
      <c r="E6284" t="s">
        <v>61</v>
      </c>
      <c r="F6284" t="s">
        <v>442</v>
      </c>
      <c r="G6284" s="2">
        <v>36892</v>
      </c>
      <c r="I6284" t="s">
        <v>22</v>
      </c>
      <c r="J6284">
        <v>200</v>
      </c>
      <c r="M6284">
        <v>200</v>
      </c>
      <c r="N6284" t="s">
        <v>5062</v>
      </c>
      <c r="O6284" t="s">
        <v>5063</v>
      </c>
      <c r="P6284" t="s">
        <v>5064</v>
      </c>
      <c r="Q6284" t="s">
        <v>12706</v>
      </c>
      <c r="R6284" t="s">
        <v>12707</v>
      </c>
      <c r="S6284" t="s">
        <v>17334</v>
      </c>
    </row>
    <row r="6285" spans="1:19" x14ac:dyDescent="0.25">
      <c r="A6285" t="s">
        <v>18268</v>
      </c>
      <c r="B6285" t="s">
        <v>18269</v>
      </c>
      <c r="C6285" t="s">
        <v>18</v>
      </c>
      <c r="D6285" t="s">
        <v>18123</v>
      </c>
      <c r="E6285" t="s">
        <v>61</v>
      </c>
      <c r="F6285" t="s">
        <v>442</v>
      </c>
      <c r="G6285" s="2">
        <v>36892</v>
      </c>
      <c r="I6285" t="s">
        <v>22</v>
      </c>
      <c r="J6285">
        <v>500</v>
      </c>
      <c r="M6285">
        <v>500</v>
      </c>
      <c r="N6285" t="s">
        <v>5062</v>
      </c>
      <c r="O6285" t="s">
        <v>5063</v>
      </c>
      <c r="P6285" t="s">
        <v>5064</v>
      </c>
      <c r="Q6285" t="s">
        <v>12706</v>
      </c>
      <c r="R6285" t="s">
        <v>12707</v>
      </c>
      <c r="S6285" t="s">
        <v>17334</v>
      </c>
    </row>
    <row r="6286" spans="1:19" x14ac:dyDescent="0.25">
      <c r="A6286" t="s">
        <v>18270</v>
      </c>
      <c r="B6286" t="s">
        <v>18271</v>
      </c>
      <c r="C6286" t="s">
        <v>18</v>
      </c>
      <c r="D6286" t="s">
        <v>18123</v>
      </c>
      <c r="E6286" t="s">
        <v>61</v>
      </c>
      <c r="F6286" t="s">
        <v>553</v>
      </c>
      <c r="G6286" s="2">
        <v>36892</v>
      </c>
      <c r="I6286" t="s">
        <v>22</v>
      </c>
      <c r="J6286">
        <v>1680</v>
      </c>
      <c r="M6286">
        <v>1680</v>
      </c>
      <c r="N6286" t="s">
        <v>5062</v>
      </c>
      <c r="O6286" t="s">
        <v>5063</v>
      </c>
      <c r="P6286" t="s">
        <v>5064</v>
      </c>
      <c r="Q6286" t="s">
        <v>12706</v>
      </c>
      <c r="R6286" t="s">
        <v>12707</v>
      </c>
      <c r="S6286" t="s">
        <v>17334</v>
      </c>
    </row>
    <row r="6287" spans="1:19" x14ac:dyDescent="0.25">
      <c r="A6287" t="s">
        <v>18272</v>
      </c>
      <c r="B6287" t="s">
        <v>18273</v>
      </c>
      <c r="C6287" t="s">
        <v>18</v>
      </c>
      <c r="D6287" t="s">
        <v>18123</v>
      </c>
      <c r="E6287" t="s">
        <v>298</v>
      </c>
      <c r="F6287" t="s">
        <v>264</v>
      </c>
      <c r="G6287" s="2">
        <v>36892</v>
      </c>
      <c r="I6287" t="s">
        <v>22</v>
      </c>
      <c r="J6287">
        <v>1000</v>
      </c>
      <c r="M6287">
        <v>1000</v>
      </c>
      <c r="N6287" t="s">
        <v>5062</v>
      </c>
      <c r="O6287" t="s">
        <v>5063</v>
      </c>
      <c r="P6287" t="s">
        <v>5064</v>
      </c>
      <c r="Q6287" t="s">
        <v>12706</v>
      </c>
      <c r="R6287" t="s">
        <v>12707</v>
      </c>
      <c r="S6287" t="s">
        <v>17334</v>
      </c>
    </row>
    <row r="6288" spans="1:19" x14ac:dyDescent="0.25">
      <c r="A6288" t="s">
        <v>18274</v>
      </c>
      <c r="B6288" t="s">
        <v>18275</v>
      </c>
      <c r="C6288" t="s">
        <v>18</v>
      </c>
      <c r="D6288" t="s">
        <v>18123</v>
      </c>
      <c r="E6288" t="s">
        <v>298</v>
      </c>
      <c r="F6288" t="s">
        <v>264</v>
      </c>
      <c r="G6288" s="2">
        <v>36892</v>
      </c>
      <c r="I6288" t="s">
        <v>22</v>
      </c>
      <c r="J6288">
        <v>800</v>
      </c>
      <c r="M6288">
        <v>800</v>
      </c>
      <c r="N6288" t="s">
        <v>5062</v>
      </c>
      <c r="O6288" t="s">
        <v>5063</v>
      </c>
      <c r="P6288" t="s">
        <v>5064</v>
      </c>
      <c r="Q6288" t="s">
        <v>12706</v>
      </c>
      <c r="R6288" t="s">
        <v>12707</v>
      </c>
      <c r="S6288" t="s">
        <v>17334</v>
      </c>
    </row>
    <row r="6289" spans="1:19" x14ac:dyDescent="0.25">
      <c r="A6289" t="s">
        <v>18276</v>
      </c>
      <c r="B6289" t="s">
        <v>18277</v>
      </c>
      <c r="C6289" t="s">
        <v>18</v>
      </c>
      <c r="D6289" t="s">
        <v>18123</v>
      </c>
      <c r="E6289" t="s">
        <v>61</v>
      </c>
      <c r="F6289" t="s">
        <v>837</v>
      </c>
      <c r="G6289" s="2">
        <v>36892</v>
      </c>
      <c r="I6289" t="s">
        <v>22</v>
      </c>
      <c r="J6289">
        <v>2000</v>
      </c>
      <c r="M6289">
        <v>2000</v>
      </c>
      <c r="N6289" t="s">
        <v>5062</v>
      </c>
      <c r="O6289" t="s">
        <v>5063</v>
      </c>
      <c r="P6289" t="s">
        <v>5064</v>
      </c>
      <c r="Q6289" t="s">
        <v>12706</v>
      </c>
      <c r="R6289" t="s">
        <v>12707</v>
      </c>
      <c r="S6289" t="s">
        <v>17334</v>
      </c>
    </row>
    <row r="6290" spans="1:19" x14ac:dyDescent="0.25">
      <c r="A6290" t="s">
        <v>18278</v>
      </c>
      <c r="B6290" t="s">
        <v>18279</v>
      </c>
      <c r="C6290" t="s">
        <v>18</v>
      </c>
      <c r="D6290" t="s">
        <v>18123</v>
      </c>
      <c r="E6290" t="s">
        <v>61</v>
      </c>
      <c r="F6290" t="s">
        <v>16355</v>
      </c>
      <c r="G6290" s="2">
        <v>36892</v>
      </c>
      <c r="I6290" t="s">
        <v>22</v>
      </c>
      <c r="J6290">
        <v>1400</v>
      </c>
      <c r="M6290">
        <v>1400</v>
      </c>
      <c r="N6290" t="s">
        <v>5062</v>
      </c>
      <c r="O6290" t="s">
        <v>5063</v>
      </c>
      <c r="P6290" t="s">
        <v>5064</v>
      </c>
      <c r="Q6290" t="s">
        <v>12706</v>
      </c>
      <c r="R6290" t="s">
        <v>12707</v>
      </c>
      <c r="S6290" t="s">
        <v>17334</v>
      </c>
    </row>
    <row r="6291" spans="1:19" x14ac:dyDescent="0.25">
      <c r="A6291" t="s">
        <v>18280</v>
      </c>
      <c r="B6291" t="s">
        <v>18281</v>
      </c>
      <c r="C6291" t="s">
        <v>18</v>
      </c>
      <c r="D6291" t="s">
        <v>18123</v>
      </c>
      <c r="E6291" t="s">
        <v>61</v>
      </c>
      <c r="F6291" t="s">
        <v>237</v>
      </c>
      <c r="G6291" s="2">
        <v>36892</v>
      </c>
      <c r="I6291" t="s">
        <v>22</v>
      </c>
      <c r="J6291">
        <v>1200</v>
      </c>
      <c r="M6291">
        <v>1200</v>
      </c>
      <c r="N6291" t="s">
        <v>5062</v>
      </c>
      <c r="O6291" t="s">
        <v>5063</v>
      </c>
      <c r="P6291" t="s">
        <v>5064</v>
      </c>
      <c r="Q6291" t="s">
        <v>12706</v>
      </c>
      <c r="R6291" t="s">
        <v>12707</v>
      </c>
      <c r="S6291" t="s">
        <v>17334</v>
      </c>
    </row>
    <row r="6292" spans="1:19" x14ac:dyDescent="0.25">
      <c r="A6292" t="s">
        <v>18282</v>
      </c>
      <c r="B6292" t="s">
        <v>18283</v>
      </c>
      <c r="C6292" t="s">
        <v>18</v>
      </c>
      <c r="D6292" t="s">
        <v>18123</v>
      </c>
      <c r="E6292" t="s">
        <v>61</v>
      </c>
      <c r="F6292" t="s">
        <v>237</v>
      </c>
      <c r="G6292" s="2">
        <v>36892</v>
      </c>
      <c r="I6292" t="s">
        <v>22</v>
      </c>
      <c r="J6292">
        <v>800</v>
      </c>
      <c r="M6292">
        <v>800</v>
      </c>
      <c r="N6292" t="s">
        <v>5062</v>
      </c>
      <c r="O6292" t="s">
        <v>5063</v>
      </c>
      <c r="P6292" t="s">
        <v>5064</v>
      </c>
      <c r="Q6292" t="s">
        <v>12706</v>
      </c>
      <c r="R6292" t="s">
        <v>12707</v>
      </c>
      <c r="S6292" t="s">
        <v>17334</v>
      </c>
    </row>
    <row r="6293" spans="1:19" x14ac:dyDescent="0.25">
      <c r="A6293" t="s">
        <v>18284</v>
      </c>
      <c r="B6293" t="s">
        <v>18285</v>
      </c>
      <c r="C6293" t="s">
        <v>18</v>
      </c>
      <c r="D6293" t="s">
        <v>18123</v>
      </c>
      <c r="E6293" t="s">
        <v>61</v>
      </c>
      <c r="F6293" t="s">
        <v>225</v>
      </c>
      <c r="G6293" s="2">
        <v>36892</v>
      </c>
      <c r="I6293" t="s">
        <v>22</v>
      </c>
      <c r="J6293">
        <v>1200</v>
      </c>
      <c r="M6293">
        <v>1200</v>
      </c>
      <c r="N6293" t="s">
        <v>5062</v>
      </c>
      <c r="O6293" t="s">
        <v>5063</v>
      </c>
      <c r="P6293" t="s">
        <v>5064</v>
      </c>
      <c r="Q6293" t="s">
        <v>12706</v>
      </c>
      <c r="R6293" t="s">
        <v>12707</v>
      </c>
      <c r="S6293" t="s">
        <v>17334</v>
      </c>
    </row>
    <row r="6294" spans="1:19" x14ac:dyDescent="0.25">
      <c r="A6294" t="s">
        <v>18286</v>
      </c>
      <c r="B6294" t="s">
        <v>18287</v>
      </c>
      <c r="C6294" t="s">
        <v>18</v>
      </c>
      <c r="D6294" t="s">
        <v>18123</v>
      </c>
      <c r="E6294" t="s">
        <v>61</v>
      </c>
      <c r="F6294" t="s">
        <v>250</v>
      </c>
      <c r="G6294" s="2">
        <v>36892</v>
      </c>
      <c r="I6294" t="s">
        <v>22</v>
      </c>
      <c r="J6294">
        <v>700</v>
      </c>
      <c r="M6294">
        <v>700</v>
      </c>
      <c r="N6294" t="s">
        <v>5062</v>
      </c>
      <c r="O6294" t="s">
        <v>5063</v>
      </c>
      <c r="P6294" t="s">
        <v>5064</v>
      </c>
      <c r="Q6294" t="s">
        <v>12706</v>
      </c>
      <c r="R6294" t="s">
        <v>12707</v>
      </c>
      <c r="S6294" t="s">
        <v>17334</v>
      </c>
    </row>
    <row r="6295" spans="1:19" x14ac:dyDescent="0.25">
      <c r="A6295" t="s">
        <v>18288</v>
      </c>
      <c r="B6295" t="s">
        <v>18289</v>
      </c>
      <c r="C6295" t="s">
        <v>18</v>
      </c>
      <c r="D6295" t="s">
        <v>18123</v>
      </c>
      <c r="E6295" t="s">
        <v>298</v>
      </c>
      <c r="F6295" t="s">
        <v>255</v>
      </c>
      <c r="G6295" s="2">
        <v>36892</v>
      </c>
      <c r="I6295" t="s">
        <v>22</v>
      </c>
      <c r="J6295">
        <v>700</v>
      </c>
      <c r="M6295">
        <v>700</v>
      </c>
      <c r="N6295" t="s">
        <v>5062</v>
      </c>
      <c r="O6295" t="s">
        <v>5063</v>
      </c>
      <c r="P6295" t="s">
        <v>5064</v>
      </c>
      <c r="Q6295" t="s">
        <v>12706</v>
      </c>
      <c r="R6295" t="s">
        <v>12707</v>
      </c>
      <c r="S6295" t="s">
        <v>17334</v>
      </c>
    </row>
    <row r="6296" spans="1:19" x14ac:dyDescent="0.25">
      <c r="A6296" t="s">
        <v>18290</v>
      </c>
      <c r="B6296" t="s">
        <v>18291</v>
      </c>
      <c r="C6296" t="s">
        <v>18</v>
      </c>
      <c r="D6296" t="s">
        <v>18123</v>
      </c>
      <c r="E6296" t="s">
        <v>298</v>
      </c>
      <c r="F6296" t="s">
        <v>98</v>
      </c>
      <c r="G6296" s="2">
        <v>36892</v>
      </c>
      <c r="I6296" t="s">
        <v>22</v>
      </c>
      <c r="J6296">
        <v>800</v>
      </c>
      <c r="M6296">
        <v>800</v>
      </c>
      <c r="N6296" t="s">
        <v>5062</v>
      </c>
      <c r="O6296" t="s">
        <v>5063</v>
      </c>
      <c r="P6296" t="s">
        <v>5064</v>
      </c>
      <c r="Q6296" t="s">
        <v>12706</v>
      </c>
      <c r="R6296" t="s">
        <v>12707</v>
      </c>
      <c r="S6296" t="s">
        <v>17334</v>
      </c>
    </row>
    <row r="6297" spans="1:19" x14ac:dyDescent="0.25">
      <c r="A6297" t="s">
        <v>18292</v>
      </c>
      <c r="B6297" t="s">
        <v>18293</v>
      </c>
      <c r="C6297" t="s">
        <v>18</v>
      </c>
      <c r="D6297" t="s">
        <v>18123</v>
      </c>
      <c r="E6297" t="s">
        <v>298</v>
      </c>
      <c r="F6297" t="s">
        <v>98</v>
      </c>
      <c r="G6297" s="2">
        <v>36892</v>
      </c>
      <c r="I6297" t="s">
        <v>22</v>
      </c>
      <c r="J6297">
        <v>700</v>
      </c>
      <c r="M6297">
        <v>700</v>
      </c>
      <c r="N6297" t="s">
        <v>5062</v>
      </c>
      <c r="O6297" t="s">
        <v>5063</v>
      </c>
      <c r="P6297" t="s">
        <v>5064</v>
      </c>
      <c r="Q6297" t="s">
        <v>12706</v>
      </c>
      <c r="R6297" t="s">
        <v>12707</v>
      </c>
      <c r="S6297" t="s">
        <v>17334</v>
      </c>
    </row>
    <row r="6298" spans="1:19" x14ac:dyDescent="0.25">
      <c r="A6298" t="s">
        <v>18294</v>
      </c>
      <c r="B6298" t="s">
        <v>18295</v>
      </c>
      <c r="C6298" t="s">
        <v>18</v>
      </c>
      <c r="D6298" t="s">
        <v>18123</v>
      </c>
      <c r="E6298" t="s">
        <v>298</v>
      </c>
      <c r="F6298" t="s">
        <v>88</v>
      </c>
      <c r="G6298" s="2">
        <v>36892</v>
      </c>
      <c r="I6298" t="s">
        <v>22</v>
      </c>
      <c r="J6298">
        <v>700</v>
      </c>
      <c r="M6298">
        <v>700</v>
      </c>
      <c r="N6298" t="s">
        <v>5062</v>
      </c>
      <c r="O6298" t="s">
        <v>5063</v>
      </c>
      <c r="P6298" t="s">
        <v>5064</v>
      </c>
      <c r="Q6298" t="s">
        <v>12706</v>
      </c>
      <c r="R6298" t="s">
        <v>12707</v>
      </c>
      <c r="S6298" t="s">
        <v>17334</v>
      </c>
    </row>
    <row r="6299" spans="1:19" x14ac:dyDescent="0.25">
      <c r="A6299" t="s">
        <v>18296</v>
      </c>
      <c r="B6299" t="s">
        <v>18297</v>
      </c>
      <c r="C6299" t="s">
        <v>18</v>
      </c>
      <c r="D6299" t="s">
        <v>18123</v>
      </c>
      <c r="E6299" t="s">
        <v>298</v>
      </c>
      <c r="F6299" t="s">
        <v>88</v>
      </c>
      <c r="G6299" s="2">
        <v>36892</v>
      </c>
      <c r="I6299" t="s">
        <v>22</v>
      </c>
      <c r="J6299">
        <v>700</v>
      </c>
      <c r="M6299">
        <v>700</v>
      </c>
      <c r="N6299" t="s">
        <v>5062</v>
      </c>
      <c r="O6299" t="s">
        <v>5063</v>
      </c>
      <c r="P6299" t="s">
        <v>5064</v>
      </c>
      <c r="Q6299" t="s">
        <v>12706</v>
      </c>
      <c r="R6299" t="s">
        <v>12707</v>
      </c>
      <c r="S6299" t="s">
        <v>17334</v>
      </c>
    </row>
    <row r="6300" spans="1:19" x14ac:dyDescent="0.25">
      <c r="A6300" t="s">
        <v>18298</v>
      </c>
      <c r="B6300" t="s">
        <v>18299</v>
      </c>
      <c r="C6300" t="s">
        <v>18</v>
      </c>
      <c r="D6300" t="s">
        <v>18123</v>
      </c>
      <c r="E6300" t="s">
        <v>298</v>
      </c>
      <c r="F6300" t="s">
        <v>333</v>
      </c>
      <c r="G6300" s="2">
        <v>36892</v>
      </c>
      <c r="I6300" t="s">
        <v>22</v>
      </c>
      <c r="J6300">
        <v>700</v>
      </c>
      <c r="M6300">
        <v>700</v>
      </c>
      <c r="N6300" t="s">
        <v>5062</v>
      </c>
      <c r="O6300" t="s">
        <v>5063</v>
      </c>
      <c r="P6300" t="s">
        <v>5064</v>
      </c>
      <c r="Q6300" t="s">
        <v>12706</v>
      </c>
      <c r="R6300" t="s">
        <v>12707</v>
      </c>
      <c r="S6300" t="s">
        <v>17334</v>
      </c>
    </row>
    <row r="6301" spans="1:19" x14ac:dyDescent="0.25">
      <c r="A6301" t="s">
        <v>18300</v>
      </c>
      <c r="B6301" t="s">
        <v>18301</v>
      </c>
      <c r="C6301" t="s">
        <v>18</v>
      </c>
      <c r="D6301" t="s">
        <v>18123</v>
      </c>
      <c r="E6301" t="s">
        <v>298</v>
      </c>
      <c r="F6301" t="s">
        <v>312</v>
      </c>
      <c r="G6301" s="2">
        <v>36892</v>
      </c>
      <c r="I6301" t="s">
        <v>22</v>
      </c>
      <c r="J6301">
        <v>800</v>
      </c>
      <c r="M6301">
        <v>800</v>
      </c>
      <c r="N6301" t="s">
        <v>5062</v>
      </c>
      <c r="O6301" t="s">
        <v>5063</v>
      </c>
      <c r="P6301" t="s">
        <v>5064</v>
      </c>
      <c r="Q6301" t="s">
        <v>12706</v>
      </c>
      <c r="R6301" t="s">
        <v>12707</v>
      </c>
      <c r="S6301" t="s">
        <v>17334</v>
      </c>
    </row>
    <row r="6302" spans="1:19" x14ac:dyDescent="0.25">
      <c r="A6302" t="s">
        <v>18302</v>
      </c>
      <c r="B6302" t="s">
        <v>18303</v>
      </c>
      <c r="C6302" t="s">
        <v>18</v>
      </c>
      <c r="D6302" t="s">
        <v>18123</v>
      </c>
      <c r="E6302" t="s">
        <v>298</v>
      </c>
      <c r="F6302" t="s">
        <v>312</v>
      </c>
      <c r="G6302" s="2">
        <v>36892</v>
      </c>
      <c r="I6302" t="s">
        <v>22</v>
      </c>
      <c r="J6302">
        <v>900</v>
      </c>
      <c r="M6302">
        <v>900</v>
      </c>
      <c r="N6302" t="s">
        <v>5062</v>
      </c>
      <c r="O6302" t="s">
        <v>5063</v>
      </c>
      <c r="P6302" t="s">
        <v>5064</v>
      </c>
      <c r="Q6302" t="s">
        <v>12706</v>
      </c>
      <c r="R6302" t="s">
        <v>12707</v>
      </c>
      <c r="S6302" t="s">
        <v>17334</v>
      </c>
    </row>
    <row r="6303" spans="1:19" x14ac:dyDescent="0.25">
      <c r="A6303" t="s">
        <v>18304</v>
      </c>
      <c r="B6303" t="s">
        <v>18305</v>
      </c>
      <c r="C6303" t="s">
        <v>18</v>
      </c>
      <c r="D6303" t="s">
        <v>18123</v>
      </c>
      <c r="E6303" t="s">
        <v>56</v>
      </c>
      <c r="F6303" t="s">
        <v>1141</v>
      </c>
      <c r="G6303" s="2">
        <v>36892</v>
      </c>
      <c r="I6303" t="s">
        <v>22</v>
      </c>
      <c r="J6303">
        <v>1039</v>
      </c>
      <c r="K6303">
        <v>1039</v>
      </c>
      <c r="N6303" t="s">
        <v>5062</v>
      </c>
      <c r="O6303" t="s">
        <v>5063</v>
      </c>
      <c r="P6303" t="s">
        <v>5064</v>
      </c>
      <c r="Q6303" t="s">
        <v>12706</v>
      </c>
      <c r="R6303" t="s">
        <v>12707</v>
      </c>
      <c r="S6303" t="s">
        <v>12707</v>
      </c>
    </row>
    <row r="6304" spans="1:19" x14ac:dyDescent="0.25">
      <c r="A6304" t="s">
        <v>18306</v>
      </c>
      <c r="B6304" t="s">
        <v>18307</v>
      </c>
      <c r="C6304" t="s">
        <v>18</v>
      </c>
      <c r="D6304" t="s">
        <v>18123</v>
      </c>
      <c r="E6304" t="s">
        <v>56</v>
      </c>
      <c r="F6304" t="s">
        <v>18308</v>
      </c>
      <c r="G6304" s="2">
        <v>36892</v>
      </c>
      <c r="I6304" t="s">
        <v>22</v>
      </c>
      <c r="J6304">
        <v>2100</v>
      </c>
      <c r="M6304">
        <v>2100</v>
      </c>
      <c r="N6304" t="s">
        <v>5062</v>
      </c>
      <c r="O6304" t="s">
        <v>5063</v>
      </c>
      <c r="P6304" t="s">
        <v>5064</v>
      </c>
      <c r="Q6304" t="s">
        <v>12706</v>
      </c>
      <c r="R6304" t="s">
        <v>12707</v>
      </c>
      <c r="S6304" t="s">
        <v>17334</v>
      </c>
    </row>
    <row r="6305" spans="1:19" x14ac:dyDescent="0.25">
      <c r="A6305" t="s">
        <v>18309</v>
      </c>
      <c r="B6305" t="s">
        <v>18310</v>
      </c>
      <c r="C6305" t="s">
        <v>18</v>
      </c>
      <c r="D6305" t="s">
        <v>18123</v>
      </c>
      <c r="E6305" t="s">
        <v>56</v>
      </c>
      <c r="F6305" t="s">
        <v>18311</v>
      </c>
      <c r="G6305" s="2">
        <v>36892</v>
      </c>
      <c r="I6305" t="s">
        <v>22</v>
      </c>
      <c r="J6305">
        <v>300</v>
      </c>
      <c r="M6305">
        <v>300</v>
      </c>
      <c r="N6305" t="s">
        <v>5062</v>
      </c>
      <c r="O6305" t="s">
        <v>5063</v>
      </c>
      <c r="P6305" t="s">
        <v>5064</v>
      </c>
      <c r="Q6305" t="s">
        <v>12706</v>
      </c>
      <c r="R6305" t="s">
        <v>12707</v>
      </c>
      <c r="S6305" t="s">
        <v>17334</v>
      </c>
    </row>
    <row r="6306" spans="1:19" x14ac:dyDescent="0.25">
      <c r="A6306" t="s">
        <v>18312</v>
      </c>
      <c r="B6306" t="s">
        <v>18313</v>
      </c>
      <c r="C6306" t="s">
        <v>18</v>
      </c>
      <c r="D6306" t="s">
        <v>18123</v>
      </c>
      <c r="E6306" t="s">
        <v>56</v>
      </c>
      <c r="F6306" t="s">
        <v>18314</v>
      </c>
      <c r="G6306" s="2">
        <v>36892</v>
      </c>
      <c r="I6306" t="s">
        <v>22</v>
      </c>
      <c r="J6306">
        <v>1400</v>
      </c>
      <c r="M6306">
        <v>1400</v>
      </c>
      <c r="N6306" t="s">
        <v>5062</v>
      </c>
      <c r="O6306" t="s">
        <v>5063</v>
      </c>
      <c r="P6306" t="s">
        <v>5064</v>
      </c>
      <c r="Q6306" t="s">
        <v>12706</v>
      </c>
      <c r="R6306" t="s">
        <v>12707</v>
      </c>
      <c r="S6306" t="s">
        <v>17334</v>
      </c>
    </row>
    <row r="6307" spans="1:19" x14ac:dyDescent="0.25">
      <c r="A6307" t="s">
        <v>18315</v>
      </c>
      <c r="B6307" t="s">
        <v>18316</v>
      </c>
      <c r="C6307" t="s">
        <v>18</v>
      </c>
      <c r="D6307" t="s">
        <v>18123</v>
      </c>
      <c r="E6307" t="s">
        <v>61</v>
      </c>
      <c r="F6307" t="s">
        <v>98</v>
      </c>
      <c r="G6307" s="2">
        <v>36892</v>
      </c>
      <c r="I6307" t="s">
        <v>22</v>
      </c>
      <c r="J6307">
        <v>1100</v>
      </c>
      <c r="M6307">
        <v>1100</v>
      </c>
      <c r="N6307" t="s">
        <v>5062</v>
      </c>
      <c r="O6307" t="s">
        <v>5063</v>
      </c>
      <c r="P6307" t="s">
        <v>5064</v>
      </c>
      <c r="Q6307" t="s">
        <v>12706</v>
      </c>
      <c r="R6307" t="s">
        <v>12707</v>
      </c>
      <c r="S6307" t="s">
        <v>17334</v>
      </c>
    </row>
    <row r="6308" spans="1:19" x14ac:dyDescent="0.25">
      <c r="A6308" t="s">
        <v>18317</v>
      </c>
      <c r="B6308" t="s">
        <v>18318</v>
      </c>
      <c r="C6308" t="s">
        <v>18</v>
      </c>
      <c r="D6308" t="s">
        <v>18123</v>
      </c>
      <c r="E6308" t="s">
        <v>61</v>
      </c>
      <c r="F6308" t="s">
        <v>98</v>
      </c>
      <c r="G6308" s="2">
        <v>36892</v>
      </c>
      <c r="I6308" t="s">
        <v>22</v>
      </c>
      <c r="J6308">
        <v>700</v>
      </c>
      <c r="M6308">
        <v>700</v>
      </c>
      <c r="N6308" t="s">
        <v>5062</v>
      </c>
      <c r="O6308" t="s">
        <v>5063</v>
      </c>
      <c r="P6308" t="s">
        <v>5064</v>
      </c>
      <c r="Q6308" t="s">
        <v>12706</v>
      </c>
      <c r="R6308" t="s">
        <v>12707</v>
      </c>
      <c r="S6308" t="s">
        <v>17334</v>
      </c>
    </row>
    <row r="6309" spans="1:19" x14ac:dyDescent="0.25">
      <c r="A6309" t="s">
        <v>18319</v>
      </c>
      <c r="B6309" t="s">
        <v>18320</v>
      </c>
      <c r="C6309" t="s">
        <v>18</v>
      </c>
      <c r="D6309" t="s">
        <v>18123</v>
      </c>
      <c r="E6309" t="s">
        <v>61</v>
      </c>
      <c r="F6309" t="s">
        <v>146</v>
      </c>
      <c r="G6309" s="2">
        <v>36892</v>
      </c>
      <c r="I6309" t="s">
        <v>22</v>
      </c>
      <c r="J6309">
        <v>1037</v>
      </c>
      <c r="M6309">
        <v>1037</v>
      </c>
      <c r="N6309" t="s">
        <v>5062</v>
      </c>
      <c r="O6309" t="s">
        <v>5063</v>
      </c>
      <c r="P6309" t="s">
        <v>5064</v>
      </c>
      <c r="Q6309" t="s">
        <v>12706</v>
      </c>
      <c r="R6309" t="s">
        <v>12707</v>
      </c>
      <c r="S6309" t="s">
        <v>17334</v>
      </c>
    </row>
    <row r="6310" spans="1:19" x14ac:dyDescent="0.25">
      <c r="A6310" t="s">
        <v>18321</v>
      </c>
      <c r="B6310" t="s">
        <v>18322</v>
      </c>
      <c r="C6310" t="s">
        <v>18</v>
      </c>
      <c r="D6310" t="s">
        <v>18123</v>
      </c>
      <c r="E6310" t="s">
        <v>61</v>
      </c>
      <c r="F6310" t="s">
        <v>312</v>
      </c>
      <c r="G6310" s="2">
        <v>36892</v>
      </c>
      <c r="I6310" t="s">
        <v>22</v>
      </c>
      <c r="J6310">
        <v>900</v>
      </c>
      <c r="M6310">
        <v>900</v>
      </c>
      <c r="N6310" t="s">
        <v>5062</v>
      </c>
      <c r="O6310" t="s">
        <v>5063</v>
      </c>
      <c r="P6310" t="s">
        <v>5064</v>
      </c>
      <c r="Q6310" t="s">
        <v>12706</v>
      </c>
      <c r="R6310" t="s">
        <v>12707</v>
      </c>
      <c r="S6310" t="s">
        <v>17334</v>
      </c>
    </row>
    <row r="6311" spans="1:19" x14ac:dyDescent="0.25">
      <c r="A6311" t="s">
        <v>18323</v>
      </c>
      <c r="B6311" t="s">
        <v>18324</v>
      </c>
      <c r="C6311" t="s">
        <v>18</v>
      </c>
      <c r="D6311" t="s">
        <v>18123</v>
      </c>
      <c r="E6311" t="s">
        <v>18325</v>
      </c>
      <c r="F6311" t="s">
        <v>41</v>
      </c>
      <c r="G6311" s="2">
        <v>36892</v>
      </c>
      <c r="I6311" t="s">
        <v>22</v>
      </c>
      <c r="J6311">
        <v>200</v>
      </c>
      <c r="M6311">
        <v>200</v>
      </c>
      <c r="N6311" t="s">
        <v>5062</v>
      </c>
      <c r="O6311" t="s">
        <v>5063</v>
      </c>
      <c r="P6311" t="s">
        <v>5064</v>
      </c>
      <c r="Q6311" t="s">
        <v>12706</v>
      </c>
      <c r="R6311" t="s">
        <v>12707</v>
      </c>
      <c r="S6311" t="s">
        <v>17334</v>
      </c>
    </row>
    <row r="6312" spans="1:19" x14ac:dyDescent="0.25">
      <c r="A6312" t="s">
        <v>18326</v>
      </c>
      <c r="B6312" t="s">
        <v>18327</v>
      </c>
      <c r="C6312" t="s">
        <v>18</v>
      </c>
      <c r="D6312" t="s">
        <v>18123</v>
      </c>
      <c r="E6312" t="s">
        <v>18325</v>
      </c>
      <c r="F6312" t="s">
        <v>41</v>
      </c>
      <c r="G6312" s="2">
        <v>36892</v>
      </c>
      <c r="I6312" t="s">
        <v>22</v>
      </c>
      <c r="J6312">
        <v>200</v>
      </c>
      <c r="M6312">
        <v>200</v>
      </c>
      <c r="N6312" t="s">
        <v>5062</v>
      </c>
      <c r="O6312" t="s">
        <v>5063</v>
      </c>
      <c r="P6312" t="s">
        <v>5064</v>
      </c>
      <c r="Q6312" t="s">
        <v>12706</v>
      </c>
      <c r="R6312" t="s">
        <v>12707</v>
      </c>
      <c r="S6312" t="s">
        <v>17334</v>
      </c>
    </row>
    <row r="6313" spans="1:19" x14ac:dyDescent="0.25">
      <c r="A6313" t="s">
        <v>18328</v>
      </c>
      <c r="B6313" t="s">
        <v>18329</v>
      </c>
      <c r="C6313" t="s">
        <v>18</v>
      </c>
      <c r="D6313" t="s">
        <v>18123</v>
      </c>
      <c r="E6313" t="s">
        <v>18325</v>
      </c>
      <c r="F6313" t="s">
        <v>41</v>
      </c>
      <c r="G6313" s="2">
        <v>36892</v>
      </c>
      <c r="I6313" t="s">
        <v>22</v>
      </c>
      <c r="J6313">
        <v>200</v>
      </c>
      <c r="M6313">
        <v>200</v>
      </c>
      <c r="N6313" t="s">
        <v>5062</v>
      </c>
      <c r="O6313" t="s">
        <v>5063</v>
      </c>
      <c r="P6313" t="s">
        <v>5064</v>
      </c>
      <c r="Q6313" t="s">
        <v>12706</v>
      </c>
      <c r="R6313" t="s">
        <v>12707</v>
      </c>
      <c r="S6313" t="s">
        <v>17334</v>
      </c>
    </row>
    <row r="6314" spans="1:19" x14ac:dyDescent="0.25">
      <c r="A6314" t="s">
        <v>18330</v>
      </c>
      <c r="B6314" t="s">
        <v>18331</v>
      </c>
      <c r="C6314" t="s">
        <v>18</v>
      </c>
      <c r="D6314" t="s">
        <v>18123</v>
      </c>
      <c r="E6314" t="s">
        <v>18325</v>
      </c>
      <c r="F6314" t="s">
        <v>41</v>
      </c>
      <c r="G6314" s="2">
        <v>36892</v>
      </c>
      <c r="I6314" t="s">
        <v>22</v>
      </c>
      <c r="J6314">
        <v>200</v>
      </c>
      <c r="M6314">
        <v>200</v>
      </c>
      <c r="N6314" t="s">
        <v>5062</v>
      </c>
      <c r="O6314" t="s">
        <v>5063</v>
      </c>
      <c r="P6314" t="s">
        <v>5064</v>
      </c>
      <c r="Q6314" t="s">
        <v>12706</v>
      </c>
      <c r="R6314" t="s">
        <v>12707</v>
      </c>
      <c r="S6314" t="s">
        <v>17334</v>
      </c>
    </row>
    <row r="6315" spans="1:19" x14ac:dyDescent="0.25">
      <c r="A6315" t="s">
        <v>18332</v>
      </c>
      <c r="B6315" t="s">
        <v>18333</v>
      </c>
      <c r="C6315" t="s">
        <v>18</v>
      </c>
      <c r="D6315" t="s">
        <v>18123</v>
      </c>
      <c r="E6315" t="s">
        <v>18325</v>
      </c>
      <c r="F6315" t="s">
        <v>41</v>
      </c>
      <c r="G6315" s="2">
        <v>36892</v>
      </c>
      <c r="I6315" t="s">
        <v>22</v>
      </c>
      <c r="J6315">
        <v>200</v>
      </c>
      <c r="M6315">
        <v>200</v>
      </c>
      <c r="N6315" t="s">
        <v>5062</v>
      </c>
      <c r="O6315" t="s">
        <v>5063</v>
      </c>
      <c r="P6315" t="s">
        <v>5064</v>
      </c>
      <c r="Q6315" t="s">
        <v>12706</v>
      </c>
      <c r="R6315" t="s">
        <v>12707</v>
      </c>
      <c r="S6315" t="s">
        <v>17334</v>
      </c>
    </row>
    <row r="6316" spans="1:19" x14ac:dyDescent="0.25">
      <c r="A6316" t="s">
        <v>18334</v>
      </c>
      <c r="B6316" t="s">
        <v>18335</v>
      </c>
      <c r="C6316" t="s">
        <v>18</v>
      </c>
      <c r="D6316" t="s">
        <v>18123</v>
      </c>
      <c r="E6316" t="s">
        <v>18325</v>
      </c>
      <c r="F6316" t="s">
        <v>41</v>
      </c>
      <c r="G6316" s="2">
        <v>36892</v>
      </c>
      <c r="I6316" t="s">
        <v>22</v>
      </c>
      <c r="J6316">
        <v>200</v>
      </c>
      <c r="M6316">
        <v>200</v>
      </c>
      <c r="N6316" t="s">
        <v>5062</v>
      </c>
      <c r="O6316" t="s">
        <v>5063</v>
      </c>
      <c r="P6316" t="s">
        <v>5064</v>
      </c>
      <c r="Q6316" t="s">
        <v>12706</v>
      </c>
      <c r="R6316" t="s">
        <v>12707</v>
      </c>
      <c r="S6316" t="s">
        <v>17334</v>
      </c>
    </row>
    <row r="6317" spans="1:19" x14ac:dyDescent="0.25">
      <c r="A6317" t="s">
        <v>18336</v>
      </c>
      <c r="B6317" t="s">
        <v>18337</v>
      </c>
      <c r="C6317" t="s">
        <v>18</v>
      </c>
      <c r="D6317" t="s">
        <v>18123</v>
      </c>
      <c r="E6317" t="s">
        <v>18325</v>
      </c>
      <c r="F6317" t="s">
        <v>41</v>
      </c>
      <c r="G6317" s="2">
        <v>36892</v>
      </c>
      <c r="I6317" t="s">
        <v>22</v>
      </c>
      <c r="J6317">
        <v>200</v>
      </c>
      <c r="M6317">
        <v>200</v>
      </c>
      <c r="N6317" t="s">
        <v>5062</v>
      </c>
      <c r="O6317" t="s">
        <v>5063</v>
      </c>
      <c r="P6317" t="s">
        <v>5064</v>
      </c>
      <c r="Q6317" t="s">
        <v>12706</v>
      </c>
      <c r="R6317" t="s">
        <v>12707</v>
      </c>
      <c r="S6317" t="s">
        <v>17334</v>
      </c>
    </row>
    <row r="6318" spans="1:19" x14ac:dyDescent="0.25">
      <c r="A6318" t="s">
        <v>18338</v>
      </c>
      <c r="B6318" t="s">
        <v>18339</v>
      </c>
      <c r="C6318" t="s">
        <v>18</v>
      </c>
      <c r="D6318" t="s">
        <v>18123</v>
      </c>
      <c r="E6318" t="s">
        <v>18325</v>
      </c>
      <c r="F6318" t="s">
        <v>41</v>
      </c>
      <c r="G6318" s="2">
        <v>36892</v>
      </c>
      <c r="I6318" t="s">
        <v>22</v>
      </c>
      <c r="J6318">
        <v>200</v>
      </c>
      <c r="M6318">
        <v>200</v>
      </c>
      <c r="N6318" t="s">
        <v>5062</v>
      </c>
      <c r="O6318" t="s">
        <v>5063</v>
      </c>
      <c r="P6318" t="s">
        <v>5064</v>
      </c>
      <c r="Q6318" t="s">
        <v>12706</v>
      </c>
      <c r="R6318" t="s">
        <v>12707</v>
      </c>
      <c r="S6318" t="s">
        <v>17334</v>
      </c>
    </row>
    <row r="6319" spans="1:19" x14ac:dyDescent="0.25">
      <c r="A6319" t="s">
        <v>18340</v>
      </c>
      <c r="B6319" t="s">
        <v>18341</v>
      </c>
      <c r="C6319" t="s">
        <v>18</v>
      </c>
      <c r="D6319" t="s">
        <v>18123</v>
      </c>
      <c r="E6319" t="s">
        <v>18342</v>
      </c>
      <c r="F6319" t="s">
        <v>83</v>
      </c>
      <c r="G6319" s="2">
        <v>36892</v>
      </c>
      <c r="I6319" t="s">
        <v>22</v>
      </c>
      <c r="J6319">
        <v>700</v>
      </c>
      <c r="M6319">
        <v>700</v>
      </c>
      <c r="N6319" t="s">
        <v>5062</v>
      </c>
      <c r="O6319" t="s">
        <v>5063</v>
      </c>
      <c r="P6319" t="s">
        <v>5064</v>
      </c>
      <c r="Q6319" t="s">
        <v>12706</v>
      </c>
      <c r="R6319" t="s">
        <v>12707</v>
      </c>
      <c r="S6319" t="s">
        <v>17334</v>
      </c>
    </row>
    <row r="6320" spans="1:19" x14ac:dyDescent="0.25">
      <c r="A6320" t="s">
        <v>18343</v>
      </c>
      <c r="B6320" t="s">
        <v>18344</v>
      </c>
      <c r="C6320" t="s">
        <v>18</v>
      </c>
      <c r="D6320" t="s">
        <v>18123</v>
      </c>
      <c r="E6320" t="s">
        <v>18342</v>
      </c>
      <c r="F6320" t="s">
        <v>88</v>
      </c>
      <c r="G6320" s="2">
        <v>36892</v>
      </c>
      <c r="I6320" t="s">
        <v>22</v>
      </c>
      <c r="J6320">
        <v>700</v>
      </c>
      <c r="M6320">
        <v>700</v>
      </c>
      <c r="N6320" t="s">
        <v>5062</v>
      </c>
      <c r="O6320" t="s">
        <v>5063</v>
      </c>
      <c r="P6320" t="s">
        <v>5064</v>
      </c>
      <c r="Q6320" t="s">
        <v>12706</v>
      </c>
      <c r="R6320" t="s">
        <v>12707</v>
      </c>
      <c r="S6320" t="s">
        <v>17334</v>
      </c>
    </row>
    <row r="6321" spans="1:19" x14ac:dyDescent="0.25">
      <c r="A6321" t="s">
        <v>18345</v>
      </c>
      <c r="B6321" t="s">
        <v>18346</v>
      </c>
      <c r="C6321" t="s">
        <v>18</v>
      </c>
      <c r="D6321" t="s">
        <v>18123</v>
      </c>
      <c r="E6321" t="s">
        <v>18342</v>
      </c>
      <c r="F6321" t="s">
        <v>88</v>
      </c>
      <c r="G6321" s="2">
        <v>36892</v>
      </c>
      <c r="I6321" t="s">
        <v>22</v>
      </c>
      <c r="J6321">
        <v>600</v>
      </c>
      <c r="M6321">
        <v>600</v>
      </c>
      <c r="N6321" t="s">
        <v>5062</v>
      </c>
      <c r="O6321" t="s">
        <v>5063</v>
      </c>
      <c r="P6321" t="s">
        <v>5064</v>
      </c>
      <c r="Q6321" t="s">
        <v>12706</v>
      </c>
      <c r="R6321" t="s">
        <v>12707</v>
      </c>
      <c r="S6321" t="s">
        <v>17334</v>
      </c>
    </row>
    <row r="6322" spans="1:19" x14ac:dyDescent="0.25">
      <c r="A6322" t="s">
        <v>18347</v>
      </c>
      <c r="B6322" t="s">
        <v>18348</v>
      </c>
      <c r="C6322" t="s">
        <v>18</v>
      </c>
      <c r="D6322" t="s">
        <v>18123</v>
      </c>
      <c r="E6322" t="s">
        <v>56</v>
      </c>
      <c r="F6322" t="s">
        <v>83</v>
      </c>
      <c r="G6322" s="2">
        <v>36892</v>
      </c>
      <c r="I6322" t="s">
        <v>22</v>
      </c>
      <c r="J6322">
        <v>978</v>
      </c>
      <c r="M6322">
        <v>978</v>
      </c>
      <c r="N6322" t="s">
        <v>5062</v>
      </c>
      <c r="O6322" t="s">
        <v>5063</v>
      </c>
      <c r="P6322" t="s">
        <v>5064</v>
      </c>
      <c r="Q6322" t="s">
        <v>12706</v>
      </c>
      <c r="R6322" t="s">
        <v>12707</v>
      </c>
      <c r="S6322" t="s">
        <v>17334</v>
      </c>
    </row>
    <row r="6323" spans="1:19" x14ac:dyDescent="0.25">
      <c r="A6323" t="s">
        <v>18349</v>
      </c>
      <c r="B6323" t="s">
        <v>18350</v>
      </c>
      <c r="C6323" t="s">
        <v>18</v>
      </c>
      <c r="D6323" t="s">
        <v>18123</v>
      </c>
      <c r="E6323" t="s">
        <v>56</v>
      </c>
      <c r="F6323" t="s">
        <v>83</v>
      </c>
      <c r="G6323" s="2">
        <v>36892</v>
      </c>
      <c r="I6323" t="s">
        <v>22</v>
      </c>
      <c r="J6323">
        <v>809</v>
      </c>
      <c r="M6323">
        <v>809</v>
      </c>
      <c r="N6323" t="s">
        <v>5062</v>
      </c>
      <c r="O6323" t="s">
        <v>5063</v>
      </c>
      <c r="P6323" t="s">
        <v>5064</v>
      </c>
      <c r="Q6323" t="s">
        <v>12706</v>
      </c>
      <c r="R6323" t="s">
        <v>12707</v>
      </c>
      <c r="S6323" t="s">
        <v>17334</v>
      </c>
    </row>
    <row r="6324" spans="1:19" x14ac:dyDescent="0.25">
      <c r="A6324" t="s">
        <v>18351</v>
      </c>
      <c r="B6324" t="s">
        <v>18352</v>
      </c>
      <c r="C6324" t="s">
        <v>18</v>
      </c>
      <c r="D6324" t="s">
        <v>18123</v>
      </c>
      <c r="E6324" t="s">
        <v>56</v>
      </c>
      <c r="F6324" t="s">
        <v>98</v>
      </c>
      <c r="G6324" s="2">
        <v>36892</v>
      </c>
      <c r="I6324" t="s">
        <v>22</v>
      </c>
      <c r="J6324">
        <v>900</v>
      </c>
      <c r="M6324">
        <v>900</v>
      </c>
      <c r="N6324" t="s">
        <v>5062</v>
      </c>
      <c r="O6324" t="s">
        <v>5063</v>
      </c>
      <c r="P6324" t="s">
        <v>5064</v>
      </c>
      <c r="Q6324" t="s">
        <v>12706</v>
      </c>
      <c r="R6324" t="s">
        <v>12707</v>
      </c>
      <c r="S6324" t="s">
        <v>17334</v>
      </c>
    </row>
    <row r="6325" spans="1:19" x14ac:dyDescent="0.25">
      <c r="A6325" t="s">
        <v>18353</v>
      </c>
      <c r="B6325" t="s">
        <v>18354</v>
      </c>
      <c r="C6325" t="s">
        <v>18</v>
      </c>
      <c r="D6325" t="s">
        <v>18123</v>
      </c>
      <c r="E6325" t="s">
        <v>56</v>
      </c>
      <c r="F6325" t="s">
        <v>98</v>
      </c>
      <c r="G6325" s="2">
        <v>36892</v>
      </c>
      <c r="I6325" t="s">
        <v>22</v>
      </c>
      <c r="J6325">
        <v>800</v>
      </c>
      <c r="M6325">
        <v>800</v>
      </c>
      <c r="N6325" t="s">
        <v>5062</v>
      </c>
      <c r="O6325" t="s">
        <v>5063</v>
      </c>
      <c r="P6325" t="s">
        <v>5064</v>
      </c>
      <c r="Q6325" t="s">
        <v>12706</v>
      </c>
      <c r="R6325" t="s">
        <v>12707</v>
      </c>
      <c r="S6325" t="s">
        <v>17334</v>
      </c>
    </row>
    <row r="6326" spans="1:19" x14ac:dyDescent="0.25">
      <c r="A6326" t="s">
        <v>18355</v>
      </c>
      <c r="B6326" t="s">
        <v>18356</v>
      </c>
      <c r="C6326" t="s">
        <v>18</v>
      </c>
      <c r="D6326" t="s">
        <v>18123</v>
      </c>
      <c r="E6326" t="s">
        <v>18342</v>
      </c>
      <c r="F6326" t="s">
        <v>255</v>
      </c>
      <c r="G6326" s="2">
        <v>36892</v>
      </c>
      <c r="I6326" t="s">
        <v>22</v>
      </c>
      <c r="J6326">
        <v>100</v>
      </c>
      <c r="M6326">
        <v>100</v>
      </c>
      <c r="N6326" t="s">
        <v>5062</v>
      </c>
      <c r="O6326" t="s">
        <v>5063</v>
      </c>
      <c r="P6326" t="s">
        <v>5064</v>
      </c>
      <c r="Q6326" t="s">
        <v>12706</v>
      </c>
      <c r="R6326" t="s">
        <v>12707</v>
      </c>
      <c r="S6326" t="s">
        <v>17334</v>
      </c>
    </row>
    <row r="6327" spans="1:19" x14ac:dyDescent="0.25">
      <c r="A6327" t="s">
        <v>18357</v>
      </c>
      <c r="B6327" t="s">
        <v>18358</v>
      </c>
      <c r="C6327" t="s">
        <v>18</v>
      </c>
      <c r="D6327" t="s">
        <v>18123</v>
      </c>
      <c r="E6327" t="s">
        <v>18342</v>
      </c>
      <c r="F6327" t="s">
        <v>255</v>
      </c>
      <c r="G6327" s="2">
        <v>36892</v>
      </c>
      <c r="I6327" t="s">
        <v>22</v>
      </c>
      <c r="J6327">
        <v>100</v>
      </c>
      <c r="M6327">
        <v>100</v>
      </c>
      <c r="N6327" t="s">
        <v>5062</v>
      </c>
      <c r="O6327" t="s">
        <v>5063</v>
      </c>
      <c r="P6327" t="s">
        <v>5064</v>
      </c>
      <c r="Q6327" t="s">
        <v>12706</v>
      </c>
      <c r="R6327" t="s">
        <v>12707</v>
      </c>
      <c r="S6327" t="s">
        <v>17334</v>
      </c>
    </row>
    <row r="6328" spans="1:19" x14ac:dyDescent="0.25">
      <c r="A6328" t="s">
        <v>18359</v>
      </c>
      <c r="B6328" t="s">
        <v>18360</v>
      </c>
      <c r="C6328" t="s">
        <v>18</v>
      </c>
      <c r="D6328" t="s">
        <v>18123</v>
      </c>
      <c r="E6328" t="s">
        <v>18342</v>
      </c>
      <c r="F6328" t="s">
        <v>255</v>
      </c>
      <c r="G6328" s="2">
        <v>36892</v>
      </c>
      <c r="I6328" t="s">
        <v>22</v>
      </c>
      <c r="J6328">
        <v>100</v>
      </c>
      <c r="M6328">
        <v>100</v>
      </c>
      <c r="N6328" t="s">
        <v>5062</v>
      </c>
      <c r="O6328" t="s">
        <v>5063</v>
      </c>
      <c r="P6328" t="s">
        <v>5064</v>
      </c>
      <c r="Q6328" t="s">
        <v>12706</v>
      </c>
      <c r="R6328" t="s">
        <v>12707</v>
      </c>
      <c r="S6328" t="s">
        <v>17334</v>
      </c>
    </row>
    <row r="6329" spans="1:19" x14ac:dyDescent="0.25">
      <c r="A6329" t="s">
        <v>18361</v>
      </c>
      <c r="B6329" t="s">
        <v>18362</v>
      </c>
      <c r="C6329" t="s">
        <v>18</v>
      </c>
      <c r="D6329" t="s">
        <v>18123</v>
      </c>
      <c r="E6329" t="s">
        <v>18342</v>
      </c>
      <c r="F6329" t="s">
        <v>255</v>
      </c>
      <c r="G6329" s="2">
        <v>36892</v>
      </c>
      <c r="I6329" t="s">
        <v>22</v>
      </c>
      <c r="J6329">
        <v>100</v>
      </c>
      <c r="M6329">
        <v>100</v>
      </c>
      <c r="N6329" t="s">
        <v>5062</v>
      </c>
      <c r="O6329" t="s">
        <v>5063</v>
      </c>
      <c r="P6329" t="s">
        <v>5064</v>
      </c>
      <c r="Q6329" t="s">
        <v>12706</v>
      </c>
      <c r="R6329" t="s">
        <v>12707</v>
      </c>
      <c r="S6329" t="s">
        <v>17334</v>
      </c>
    </row>
    <row r="6330" spans="1:19" x14ac:dyDescent="0.25">
      <c r="A6330" t="s">
        <v>18363</v>
      </c>
      <c r="B6330" t="s">
        <v>18364</v>
      </c>
      <c r="C6330" t="s">
        <v>18</v>
      </c>
      <c r="D6330" t="s">
        <v>18123</v>
      </c>
      <c r="E6330" t="s">
        <v>18342</v>
      </c>
      <c r="F6330" t="s">
        <v>255</v>
      </c>
      <c r="G6330" s="2">
        <v>36892</v>
      </c>
      <c r="I6330" t="s">
        <v>22</v>
      </c>
      <c r="J6330">
        <v>100</v>
      </c>
      <c r="M6330">
        <v>100</v>
      </c>
      <c r="N6330" t="s">
        <v>5062</v>
      </c>
      <c r="O6330" t="s">
        <v>5063</v>
      </c>
      <c r="P6330" t="s">
        <v>5064</v>
      </c>
      <c r="Q6330" t="s">
        <v>12706</v>
      </c>
      <c r="R6330" t="s">
        <v>12707</v>
      </c>
      <c r="S6330" t="s">
        <v>17334</v>
      </c>
    </row>
    <row r="6331" spans="1:19" x14ac:dyDescent="0.25">
      <c r="A6331" t="s">
        <v>18365</v>
      </c>
      <c r="B6331" t="s">
        <v>18366</v>
      </c>
      <c r="C6331" t="s">
        <v>18</v>
      </c>
      <c r="D6331" t="s">
        <v>18123</v>
      </c>
      <c r="E6331" t="s">
        <v>18342</v>
      </c>
      <c r="F6331" t="s">
        <v>255</v>
      </c>
      <c r="G6331" s="2">
        <v>36892</v>
      </c>
      <c r="I6331" t="s">
        <v>22</v>
      </c>
      <c r="J6331">
        <v>100</v>
      </c>
      <c r="M6331">
        <v>100</v>
      </c>
      <c r="N6331" t="s">
        <v>5062</v>
      </c>
      <c r="O6331" t="s">
        <v>5063</v>
      </c>
      <c r="P6331" t="s">
        <v>5064</v>
      </c>
      <c r="Q6331" t="s">
        <v>12706</v>
      </c>
      <c r="R6331" t="s">
        <v>12707</v>
      </c>
      <c r="S6331" t="s">
        <v>17334</v>
      </c>
    </row>
    <row r="6332" spans="1:19" x14ac:dyDescent="0.25">
      <c r="A6332" t="s">
        <v>18367</v>
      </c>
      <c r="B6332" t="s">
        <v>18368</v>
      </c>
      <c r="C6332" t="s">
        <v>18</v>
      </c>
      <c r="D6332" t="s">
        <v>18123</v>
      </c>
      <c r="E6332" t="s">
        <v>18342</v>
      </c>
      <c r="F6332" t="s">
        <v>255</v>
      </c>
      <c r="G6332" s="2">
        <v>36892</v>
      </c>
      <c r="I6332" t="s">
        <v>22</v>
      </c>
      <c r="J6332">
        <v>100</v>
      </c>
      <c r="M6332">
        <v>100</v>
      </c>
      <c r="N6332" t="s">
        <v>5062</v>
      </c>
      <c r="O6332" t="s">
        <v>5063</v>
      </c>
      <c r="P6332" t="s">
        <v>5064</v>
      </c>
      <c r="Q6332" t="s">
        <v>12706</v>
      </c>
      <c r="R6332" t="s">
        <v>12707</v>
      </c>
      <c r="S6332" t="s">
        <v>17334</v>
      </c>
    </row>
    <row r="6333" spans="1:19" x14ac:dyDescent="0.25">
      <c r="A6333" t="s">
        <v>18369</v>
      </c>
      <c r="B6333" t="s">
        <v>18370</v>
      </c>
      <c r="C6333" t="s">
        <v>18</v>
      </c>
      <c r="D6333" t="s">
        <v>18123</v>
      </c>
      <c r="E6333" t="s">
        <v>18342</v>
      </c>
      <c r="F6333" t="s">
        <v>255</v>
      </c>
      <c r="G6333" s="2">
        <v>36892</v>
      </c>
      <c r="I6333" t="s">
        <v>22</v>
      </c>
      <c r="J6333">
        <v>100</v>
      </c>
      <c r="M6333">
        <v>100</v>
      </c>
      <c r="N6333" t="s">
        <v>5062</v>
      </c>
      <c r="O6333" t="s">
        <v>5063</v>
      </c>
      <c r="P6333" t="s">
        <v>5064</v>
      </c>
      <c r="Q6333" t="s">
        <v>12706</v>
      </c>
      <c r="R6333" t="s">
        <v>12707</v>
      </c>
      <c r="S6333" t="s">
        <v>17334</v>
      </c>
    </row>
    <row r="6334" spans="1:19" x14ac:dyDescent="0.25">
      <c r="A6334" t="s">
        <v>18371</v>
      </c>
      <c r="B6334" t="s">
        <v>18372</v>
      </c>
      <c r="C6334" t="s">
        <v>18</v>
      </c>
      <c r="D6334" t="s">
        <v>18123</v>
      </c>
      <c r="E6334" t="s">
        <v>18342</v>
      </c>
      <c r="F6334" t="s">
        <v>255</v>
      </c>
      <c r="G6334" s="2">
        <v>36892</v>
      </c>
      <c r="I6334" t="s">
        <v>22</v>
      </c>
      <c r="J6334">
        <v>100</v>
      </c>
      <c r="M6334">
        <v>100</v>
      </c>
      <c r="N6334" t="s">
        <v>5062</v>
      </c>
      <c r="O6334" t="s">
        <v>5063</v>
      </c>
      <c r="P6334" t="s">
        <v>5064</v>
      </c>
      <c r="Q6334" t="s">
        <v>12706</v>
      </c>
      <c r="R6334" t="s">
        <v>12707</v>
      </c>
      <c r="S6334" t="s">
        <v>17334</v>
      </c>
    </row>
    <row r="6335" spans="1:19" x14ac:dyDescent="0.25">
      <c r="A6335" t="s">
        <v>18373</v>
      </c>
      <c r="B6335" t="s">
        <v>18374</v>
      </c>
      <c r="C6335" t="s">
        <v>18</v>
      </c>
      <c r="D6335" t="s">
        <v>18123</v>
      </c>
      <c r="E6335" t="s">
        <v>18342</v>
      </c>
      <c r="F6335" t="s">
        <v>255</v>
      </c>
      <c r="G6335" s="2">
        <v>36892</v>
      </c>
      <c r="I6335" t="s">
        <v>22</v>
      </c>
      <c r="J6335">
        <v>100</v>
      </c>
      <c r="M6335">
        <v>100</v>
      </c>
      <c r="N6335" t="s">
        <v>5062</v>
      </c>
      <c r="O6335" t="s">
        <v>5063</v>
      </c>
      <c r="P6335" t="s">
        <v>5064</v>
      </c>
      <c r="Q6335" t="s">
        <v>12706</v>
      </c>
      <c r="R6335" t="s">
        <v>12707</v>
      </c>
      <c r="S6335" t="s">
        <v>17334</v>
      </c>
    </row>
    <row r="6336" spans="1:19" x14ac:dyDescent="0.25">
      <c r="A6336" t="s">
        <v>18375</v>
      </c>
      <c r="B6336" t="s">
        <v>18376</v>
      </c>
      <c r="C6336" t="s">
        <v>18</v>
      </c>
      <c r="D6336" t="s">
        <v>18123</v>
      </c>
      <c r="E6336" t="s">
        <v>18342</v>
      </c>
      <c r="F6336" t="s">
        <v>255</v>
      </c>
      <c r="G6336" s="2">
        <v>36892</v>
      </c>
      <c r="I6336" t="s">
        <v>22</v>
      </c>
      <c r="J6336">
        <v>100</v>
      </c>
      <c r="M6336">
        <v>100</v>
      </c>
      <c r="N6336" t="s">
        <v>5062</v>
      </c>
      <c r="O6336" t="s">
        <v>5063</v>
      </c>
      <c r="P6336" t="s">
        <v>5064</v>
      </c>
      <c r="Q6336" t="s">
        <v>12706</v>
      </c>
      <c r="R6336" t="s">
        <v>12707</v>
      </c>
      <c r="S6336" t="s">
        <v>17334</v>
      </c>
    </row>
    <row r="6337" spans="1:19" x14ac:dyDescent="0.25">
      <c r="A6337" t="s">
        <v>18377</v>
      </c>
      <c r="B6337" t="s">
        <v>18378</v>
      </c>
      <c r="C6337" t="s">
        <v>18</v>
      </c>
      <c r="D6337" t="s">
        <v>18379</v>
      </c>
      <c r="E6337" t="s">
        <v>18342</v>
      </c>
      <c r="F6337" t="s">
        <v>312</v>
      </c>
      <c r="G6337" s="2">
        <v>36892</v>
      </c>
      <c r="I6337" t="s">
        <v>22</v>
      </c>
      <c r="J6337">
        <v>818</v>
      </c>
      <c r="M6337">
        <v>818</v>
      </c>
      <c r="N6337" t="s">
        <v>5062</v>
      </c>
      <c r="O6337" t="s">
        <v>5063</v>
      </c>
      <c r="P6337" t="s">
        <v>5064</v>
      </c>
      <c r="Q6337" t="s">
        <v>12706</v>
      </c>
      <c r="R6337" t="s">
        <v>12707</v>
      </c>
      <c r="S6337" t="s">
        <v>12707</v>
      </c>
    </row>
    <row r="6338" spans="1:19" x14ac:dyDescent="0.25">
      <c r="A6338" t="s">
        <v>18380</v>
      </c>
      <c r="B6338" t="s">
        <v>18381</v>
      </c>
      <c r="C6338" t="s">
        <v>18</v>
      </c>
      <c r="D6338" t="s">
        <v>18379</v>
      </c>
      <c r="E6338" t="s">
        <v>18342</v>
      </c>
      <c r="F6338" t="s">
        <v>312</v>
      </c>
      <c r="G6338" s="2">
        <v>36892</v>
      </c>
      <c r="I6338" t="s">
        <v>22</v>
      </c>
      <c r="J6338">
        <v>600</v>
      </c>
      <c r="M6338">
        <v>600</v>
      </c>
      <c r="N6338" t="s">
        <v>5062</v>
      </c>
      <c r="O6338" t="s">
        <v>5063</v>
      </c>
      <c r="P6338" t="s">
        <v>5064</v>
      </c>
      <c r="Q6338" t="s">
        <v>12706</v>
      </c>
      <c r="R6338" t="s">
        <v>12707</v>
      </c>
      <c r="S6338" t="s">
        <v>12707</v>
      </c>
    </row>
    <row r="6339" spans="1:19" x14ac:dyDescent="0.25">
      <c r="A6339" t="s">
        <v>18382</v>
      </c>
      <c r="B6339" t="s">
        <v>18383</v>
      </c>
      <c r="C6339" t="s">
        <v>18</v>
      </c>
      <c r="D6339" t="s">
        <v>18123</v>
      </c>
      <c r="E6339" t="s">
        <v>56</v>
      </c>
      <c r="F6339" t="s">
        <v>333</v>
      </c>
      <c r="G6339" s="2">
        <v>36892</v>
      </c>
      <c r="I6339" t="s">
        <v>22</v>
      </c>
      <c r="J6339">
        <v>1200</v>
      </c>
      <c r="M6339">
        <v>1200</v>
      </c>
      <c r="N6339" t="s">
        <v>5062</v>
      </c>
      <c r="O6339" t="s">
        <v>5063</v>
      </c>
      <c r="P6339" t="s">
        <v>5064</v>
      </c>
      <c r="Q6339" t="s">
        <v>12706</v>
      </c>
      <c r="R6339" t="s">
        <v>12707</v>
      </c>
      <c r="S6339" t="s">
        <v>17334</v>
      </c>
    </row>
    <row r="6340" spans="1:19" x14ac:dyDescent="0.25">
      <c r="A6340" t="s">
        <v>18384</v>
      </c>
      <c r="B6340" t="s">
        <v>18385</v>
      </c>
      <c r="C6340" t="s">
        <v>18</v>
      </c>
      <c r="D6340" t="s">
        <v>18123</v>
      </c>
      <c r="E6340" t="s">
        <v>56</v>
      </c>
      <c r="F6340" t="s">
        <v>333</v>
      </c>
      <c r="G6340" s="2">
        <v>36892</v>
      </c>
      <c r="I6340" t="s">
        <v>22</v>
      </c>
      <c r="J6340">
        <v>1200</v>
      </c>
      <c r="M6340">
        <v>1200</v>
      </c>
      <c r="N6340" t="s">
        <v>5062</v>
      </c>
      <c r="O6340" t="s">
        <v>5063</v>
      </c>
      <c r="P6340" t="s">
        <v>5064</v>
      </c>
      <c r="Q6340" t="s">
        <v>12706</v>
      </c>
      <c r="R6340" t="s">
        <v>12707</v>
      </c>
      <c r="S6340" t="s">
        <v>17334</v>
      </c>
    </row>
    <row r="6341" spans="1:19" x14ac:dyDescent="0.25">
      <c r="A6341" t="s">
        <v>18386</v>
      </c>
      <c r="B6341" t="s">
        <v>18387</v>
      </c>
      <c r="C6341" t="s">
        <v>18</v>
      </c>
      <c r="D6341" t="s">
        <v>18123</v>
      </c>
      <c r="E6341" t="s">
        <v>61</v>
      </c>
      <c r="F6341" t="s">
        <v>92</v>
      </c>
      <c r="G6341" s="2">
        <v>36892</v>
      </c>
      <c r="I6341" t="s">
        <v>22</v>
      </c>
      <c r="J6341">
        <v>600</v>
      </c>
      <c r="M6341">
        <v>600</v>
      </c>
      <c r="N6341" t="s">
        <v>5062</v>
      </c>
      <c r="O6341" t="s">
        <v>5063</v>
      </c>
      <c r="P6341" t="s">
        <v>5064</v>
      </c>
      <c r="Q6341" t="s">
        <v>12706</v>
      </c>
      <c r="R6341" t="s">
        <v>12707</v>
      </c>
      <c r="S6341" t="s">
        <v>17334</v>
      </c>
    </row>
    <row r="6342" spans="1:19" x14ac:dyDescent="0.25">
      <c r="A6342" t="s">
        <v>18388</v>
      </c>
      <c r="B6342" t="s">
        <v>18389</v>
      </c>
      <c r="C6342" t="s">
        <v>18</v>
      </c>
      <c r="D6342" t="s">
        <v>18123</v>
      </c>
      <c r="E6342" t="s">
        <v>61</v>
      </c>
      <c r="F6342" t="s">
        <v>92</v>
      </c>
      <c r="G6342" s="2">
        <v>36892</v>
      </c>
      <c r="I6342" t="s">
        <v>22</v>
      </c>
      <c r="J6342">
        <v>600</v>
      </c>
      <c r="M6342">
        <v>600</v>
      </c>
      <c r="N6342" t="s">
        <v>5062</v>
      </c>
      <c r="O6342" t="s">
        <v>5063</v>
      </c>
      <c r="P6342" t="s">
        <v>5064</v>
      </c>
      <c r="Q6342" t="s">
        <v>12706</v>
      </c>
      <c r="R6342" t="s">
        <v>12707</v>
      </c>
      <c r="S6342" t="s">
        <v>17334</v>
      </c>
    </row>
    <row r="6343" spans="1:19" x14ac:dyDescent="0.25">
      <c r="A6343" t="s">
        <v>18390</v>
      </c>
      <c r="B6343" t="s">
        <v>18391</v>
      </c>
      <c r="C6343" t="s">
        <v>18</v>
      </c>
      <c r="D6343" t="s">
        <v>18123</v>
      </c>
      <c r="E6343" t="s">
        <v>61</v>
      </c>
      <c r="F6343" t="s">
        <v>111</v>
      </c>
      <c r="G6343" s="2">
        <v>36892</v>
      </c>
      <c r="I6343" t="s">
        <v>22</v>
      </c>
      <c r="J6343">
        <v>869</v>
      </c>
      <c r="M6343">
        <v>869</v>
      </c>
      <c r="N6343" t="s">
        <v>5062</v>
      </c>
      <c r="O6343" t="s">
        <v>5063</v>
      </c>
      <c r="P6343" t="s">
        <v>5064</v>
      </c>
      <c r="Q6343" t="s">
        <v>12706</v>
      </c>
      <c r="R6343" t="s">
        <v>12707</v>
      </c>
      <c r="S6343" t="s">
        <v>17334</v>
      </c>
    </row>
    <row r="6344" spans="1:19" x14ac:dyDescent="0.25">
      <c r="A6344" t="s">
        <v>18392</v>
      </c>
      <c r="B6344" t="s">
        <v>18393</v>
      </c>
      <c r="C6344" t="s">
        <v>18</v>
      </c>
      <c r="D6344" t="s">
        <v>18123</v>
      </c>
      <c r="E6344" t="s">
        <v>326</v>
      </c>
      <c r="F6344" t="s">
        <v>52</v>
      </c>
      <c r="G6344" s="2">
        <v>36892</v>
      </c>
      <c r="I6344" t="s">
        <v>22</v>
      </c>
      <c r="J6344">
        <v>300</v>
      </c>
      <c r="M6344">
        <v>300</v>
      </c>
      <c r="N6344" t="s">
        <v>5062</v>
      </c>
      <c r="O6344" t="s">
        <v>5063</v>
      </c>
      <c r="P6344" t="s">
        <v>5064</v>
      </c>
      <c r="Q6344" t="s">
        <v>12706</v>
      </c>
      <c r="R6344" t="s">
        <v>12707</v>
      </c>
      <c r="S6344" t="s">
        <v>17334</v>
      </c>
    </row>
    <row r="6345" spans="1:19" x14ac:dyDescent="0.25">
      <c r="A6345" t="s">
        <v>18394</v>
      </c>
      <c r="B6345" t="s">
        <v>18395</v>
      </c>
      <c r="C6345" t="s">
        <v>18</v>
      </c>
      <c r="D6345" t="s">
        <v>18123</v>
      </c>
      <c r="E6345" t="s">
        <v>326</v>
      </c>
      <c r="F6345" t="s">
        <v>52</v>
      </c>
      <c r="G6345" s="2">
        <v>36892</v>
      </c>
      <c r="I6345" t="s">
        <v>22</v>
      </c>
      <c r="J6345">
        <v>300</v>
      </c>
      <c r="M6345">
        <v>300</v>
      </c>
      <c r="N6345" t="s">
        <v>5062</v>
      </c>
      <c r="O6345" t="s">
        <v>5063</v>
      </c>
      <c r="P6345" t="s">
        <v>5064</v>
      </c>
      <c r="Q6345" t="s">
        <v>12706</v>
      </c>
      <c r="R6345" t="s">
        <v>12707</v>
      </c>
      <c r="S6345" t="s">
        <v>17334</v>
      </c>
    </row>
    <row r="6346" spans="1:19" x14ac:dyDescent="0.25">
      <c r="A6346" t="s">
        <v>18396</v>
      </c>
      <c r="B6346" t="s">
        <v>18397</v>
      </c>
      <c r="C6346" t="s">
        <v>18</v>
      </c>
      <c r="D6346" t="s">
        <v>18123</v>
      </c>
      <c r="E6346" t="s">
        <v>326</v>
      </c>
      <c r="F6346" t="s">
        <v>52</v>
      </c>
      <c r="G6346" s="2">
        <v>36892</v>
      </c>
      <c r="I6346" t="s">
        <v>22</v>
      </c>
      <c r="J6346">
        <v>300</v>
      </c>
      <c r="M6346">
        <v>300</v>
      </c>
      <c r="N6346" t="s">
        <v>5062</v>
      </c>
      <c r="O6346" t="s">
        <v>5063</v>
      </c>
      <c r="P6346" t="s">
        <v>5064</v>
      </c>
      <c r="Q6346" t="s">
        <v>12706</v>
      </c>
      <c r="R6346" t="s">
        <v>12707</v>
      </c>
      <c r="S6346" t="s">
        <v>17334</v>
      </c>
    </row>
    <row r="6347" spans="1:19" x14ac:dyDescent="0.25">
      <c r="A6347" t="s">
        <v>18398</v>
      </c>
      <c r="B6347" t="s">
        <v>18399</v>
      </c>
      <c r="C6347" t="s">
        <v>18</v>
      </c>
      <c r="D6347" t="s">
        <v>18123</v>
      </c>
      <c r="E6347" t="s">
        <v>326</v>
      </c>
      <c r="F6347" t="s">
        <v>52</v>
      </c>
      <c r="G6347" s="2">
        <v>36892</v>
      </c>
      <c r="I6347" t="s">
        <v>22</v>
      </c>
      <c r="J6347">
        <v>300</v>
      </c>
      <c r="M6347">
        <v>300</v>
      </c>
      <c r="N6347" t="s">
        <v>5062</v>
      </c>
      <c r="O6347" t="s">
        <v>5063</v>
      </c>
      <c r="P6347" t="s">
        <v>5064</v>
      </c>
      <c r="Q6347" t="s">
        <v>12706</v>
      </c>
      <c r="R6347" t="s">
        <v>12707</v>
      </c>
      <c r="S6347" t="s">
        <v>17334</v>
      </c>
    </row>
    <row r="6348" spans="1:19" x14ac:dyDescent="0.25">
      <c r="A6348" t="s">
        <v>18400</v>
      </c>
      <c r="B6348" t="s">
        <v>18401</v>
      </c>
      <c r="C6348" t="s">
        <v>18</v>
      </c>
      <c r="D6348" t="s">
        <v>18123</v>
      </c>
      <c r="E6348" t="s">
        <v>326</v>
      </c>
      <c r="F6348" t="s">
        <v>255</v>
      </c>
      <c r="G6348" s="2">
        <v>36892</v>
      </c>
      <c r="I6348" t="s">
        <v>22</v>
      </c>
      <c r="J6348">
        <v>300</v>
      </c>
      <c r="M6348">
        <v>300</v>
      </c>
      <c r="N6348" t="s">
        <v>5062</v>
      </c>
      <c r="O6348" t="s">
        <v>5063</v>
      </c>
      <c r="P6348" t="s">
        <v>5064</v>
      </c>
      <c r="Q6348" t="s">
        <v>12706</v>
      </c>
      <c r="R6348" t="s">
        <v>12707</v>
      </c>
      <c r="S6348" t="s">
        <v>17334</v>
      </c>
    </row>
    <row r="6349" spans="1:19" x14ac:dyDescent="0.25">
      <c r="A6349" t="s">
        <v>18402</v>
      </c>
      <c r="B6349" t="s">
        <v>18403</v>
      </c>
      <c r="C6349" t="s">
        <v>18</v>
      </c>
      <c r="D6349" t="s">
        <v>18123</v>
      </c>
      <c r="E6349" t="s">
        <v>326</v>
      </c>
      <c r="F6349" t="s">
        <v>255</v>
      </c>
      <c r="G6349" s="2">
        <v>36892</v>
      </c>
      <c r="I6349" t="s">
        <v>22</v>
      </c>
      <c r="J6349">
        <v>300</v>
      </c>
      <c r="M6349">
        <v>300</v>
      </c>
      <c r="N6349" t="s">
        <v>5062</v>
      </c>
      <c r="O6349" t="s">
        <v>5063</v>
      </c>
      <c r="P6349" t="s">
        <v>5064</v>
      </c>
      <c r="Q6349" t="s">
        <v>12706</v>
      </c>
      <c r="R6349" t="s">
        <v>12707</v>
      </c>
      <c r="S6349" t="s">
        <v>17334</v>
      </c>
    </row>
    <row r="6350" spans="1:19" x14ac:dyDescent="0.25">
      <c r="A6350" t="s">
        <v>18404</v>
      </c>
      <c r="B6350" t="s">
        <v>18405</v>
      </c>
      <c r="C6350" t="s">
        <v>18</v>
      </c>
      <c r="D6350" t="s">
        <v>18123</v>
      </c>
      <c r="E6350" t="s">
        <v>326</v>
      </c>
      <c r="F6350" t="s">
        <v>255</v>
      </c>
      <c r="G6350" s="2">
        <v>36892</v>
      </c>
      <c r="I6350" t="s">
        <v>22</v>
      </c>
      <c r="J6350">
        <v>300</v>
      </c>
      <c r="M6350">
        <v>300</v>
      </c>
      <c r="N6350" t="s">
        <v>5062</v>
      </c>
      <c r="O6350" t="s">
        <v>5063</v>
      </c>
      <c r="P6350" t="s">
        <v>5064</v>
      </c>
      <c r="Q6350" t="s">
        <v>12706</v>
      </c>
      <c r="R6350" t="s">
        <v>12707</v>
      </c>
      <c r="S6350" t="s">
        <v>17334</v>
      </c>
    </row>
    <row r="6351" spans="1:19" x14ac:dyDescent="0.25">
      <c r="A6351" t="s">
        <v>18406</v>
      </c>
      <c r="B6351" t="s">
        <v>18407</v>
      </c>
      <c r="C6351" t="s">
        <v>18</v>
      </c>
      <c r="D6351" t="s">
        <v>18123</v>
      </c>
      <c r="E6351" t="s">
        <v>326</v>
      </c>
      <c r="F6351" t="s">
        <v>255</v>
      </c>
      <c r="G6351" s="2">
        <v>36892</v>
      </c>
      <c r="I6351" t="s">
        <v>22</v>
      </c>
      <c r="J6351">
        <v>300</v>
      </c>
      <c r="M6351">
        <v>300</v>
      </c>
      <c r="N6351" t="s">
        <v>5062</v>
      </c>
      <c r="O6351" t="s">
        <v>5063</v>
      </c>
      <c r="P6351" t="s">
        <v>5064</v>
      </c>
      <c r="Q6351" t="s">
        <v>12706</v>
      </c>
      <c r="R6351" t="s">
        <v>12707</v>
      </c>
      <c r="S6351" t="s">
        <v>17334</v>
      </c>
    </row>
    <row r="6352" spans="1:19" x14ac:dyDescent="0.25">
      <c r="A6352" t="s">
        <v>18408</v>
      </c>
      <c r="B6352" t="s">
        <v>18409</v>
      </c>
      <c r="C6352" t="s">
        <v>18</v>
      </c>
      <c r="D6352" t="s">
        <v>18123</v>
      </c>
      <c r="E6352" t="s">
        <v>326</v>
      </c>
      <c r="F6352" t="s">
        <v>98</v>
      </c>
      <c r="G6352" s="2">
        <v>36892</v>
      </c>
      <c r="I6352" t="s">
        <v>22</v>
      </c>
      <c r="J6352">
        <v>300</v>
      </c>
      <c r="M6352">
        <v>300</v>
      </c>
      <c r="N6352" t="s">
        <v>5062</v>
      </c>
      <c r="O6352" t="s">
        <v>5063</v>
      </c>
      <c r="P6352" t="s">
        <v>5064</v>
      </c>
      <c r="Q6352" t="s">
        <v>12706</v>
      </c>
      <c r="R6352" t="s">
        <v>12707</v>
      </c>
      <c r="S6352" t="s">
        <v>17334</v>
      </c>
    </row>
    <row r="6353" spans="1:19" x14ac:dyDescent="0.25">
      <c r="A6353" t="s">
        <v>18410</v>
      </c>
      <c r="B6353" t="s">
        <v>18411</v>
      </c>
      <c r="C6353" t="s">
        <v>18</v>
      </c>
      <c r="D6353" t="s">
        <v>18123</v>
      </c>
      <c r="E6353" t="s">
        <v>326</v>
      </c>
      <c r="F6353" t="s">
        <v>98</v>
      </c>
      <c r="G6353" s="2">
        <v>36892</v>
      </c>
      <c r="I6353" t="s">
        <v>22</v>
      </c>
      <c r="J6353">
        <v>300</v>
      </c>
      <c r="M6353">
        <v>300</v>
      </c>
      <c r="N6353" t="s">
        <v>5062</v>
      </c>
      <c r="O6353" t="s">
        <v>5063</v>
      </c>
      <c r="P6353" t="s">
        <v>5064</v>
      </c>
      <c r="Q6353" t="s">
        <v>12706</v>
      </c>
      <c r="R6353" t="s">
        <v>12707</v>
      </c>
      <c r="S6353" t="s">
        <v>17334</v>
      </c>
    </row>
    <row r="6354" spans="1:19" x14ac:dyDescent="0.25">
      <c r="A6354" t="s">
        <v>18412</v>
      </c>
      <c r="B6354" t="s">
        <v>18413</v>
      </c>
      <c r="C6354" t="s">
        <v>18</v>
      </c>
      <c r="D6354" t="s">
        <v>18123</v>
      </c>
      <c r="E6354" t="s">
        <v>326</v>
      </c>
      <c r="F6354" t="s">
        <v>98</v>
      </c>
      <c r="G6354" s="2">
        <v>36892</v>
      </c>
      <c r="I6354" t="s">
        <v>22</v>
      </c>
      <c r="J6354">
        <v>300</v>
      </c>
      <c r="M6354">
        <v>300</v>
      </c>
      <c r="N6354" t="s">
        <v>5062</v>
      </c>
      <c r="O6354" t="s">
        <v>5063</v>
      </c>
      <c r="P6354" t="s">
        <v>5064</v>
      </c>
      <c r="Q6354" t="s">
        <v>12706</v>
      </c>
      <c r="R6354" t="s">
        <v>12707</v>
      </c>
      <c r="S6354" t="s">
        <v>17334</v>
      </c>
    </row>
    <row r="6355" spans="1:19" x14ac:dyDescent="0.25">
      <c r="A6355" t="s">
        <v>18414</v>
      </c>
      <c r="B6355" t="s">
        <v>18415</v>
      </c>
      <c r="C6355" t="s">
        <v>18</v>
      </c>
      <c r="D6355" t="s">
        <v>18123</v>
      </c>
      <c r="E6355" t="s">
        <v>326</v>
      </c>
      <c r="F6355" t="s">
        <v>98</v>
      </c>
      <c r="G6355" s="2">
        <v>36892</v>
      </c>
      <c r="I6355" t="s">
        <v>22</v>
      </c>
      <c r="J6355">
        <v>300</v>
      </c>
      <c r="M6355">
        <v>300</v>
      </c>
      <c r="N6355" t="s">
        <v>5062</v>
      </c>
      <c r="O6355" t="s">
        <v>5063</v>
      </c>
      <c r="P6355" t="s">
        <v>5064</v>
      </c>
      <c r="Q6355" t="s">
        <v>12706</v>
      </c>
      <c r="R6355" t="s">
        <v>12707</v>
      </c>
      <c r="S6355" t="s">
        <v>17334</v>
      </c>
    </row>
    <row r="6356" spans="1:19" x14ac:dyDescent="0.25">
      <c r="A6356" t="s">
        <v>18416</v>
      </c>
      <c r="B6356" t="s">
        <v>18417</v>
      </c>
      <c r="C6356" t="s">
        <v>18</v>
      </c>
      <c r="D6356" t="s">
        <v>18123</v>
      </c>
      <c r="E6356" t="s">
        <v>303</v>
      </c>
      <c r="F6356" t="s">
        <v>3195</v>
      </c>
      <c r="G6356" s="2">
        <v>36892</v>
      </c>
      <c r="I6356" t="s">
        <v>22</v>
      </c>
      <c r="J6356">
        <v>400</v>
      </c>
      <c r="M6356">
        <v>400</v>
      </c>
      <c r="N6356" t="s">
        <v>5062</v>
      </c>
      <c r="O6356" t="s">
        <v>5063</v>
      </c>
      <c r="P6356" t="s">
        <v>5064</v>
      </c>
      <c r="Q6356" t="s">
        <v>12706</v>
      </c>
      <c r="R6356" t="s">
        <v>12707</v>
      </c>
      <c r="S6356" t="s">
        <v>17334</v>
      </c>
    </row>
    <row r="6357" spans="1:19" x14ac:dyDescent="0.25">
      <c r="A6357" t="s">
        <v>18418</v>
      </c>
      <c r="B6357" t="s">
        <v>18419</v>
      </c>
      <c r="C6357" t="s">
        <v>18</v>
      </c>
      <c r="D6357" t="s">
        <v>18123</v>
      </c>
      <c r="E6357" t="s">
        <v>303</v>
      </c>
      <c r="F6357" t="s">
        <v>72</v>
      </c>
      <c r="G6357" s="2">
        <v>36892</v>
      </c>
      <c r="I6357" t="s">
        <v>22</v>
      </c>
      <c r="J6357">
        <v>500</v>
      </c>
      <c r="M6357">
        <v>500</v>
      </c>
      <c r="N6357" t="s">
        <v>5062</v>
      </c>
      <c r="O6357" t="s">
        <v>5063</v>
      </c>
      <c r="P6357" t="s">
        <v>5064</v>
      </c>
      <c r="Q6357" t="s">
        <v>12706</v>
      </c>
      <c r="R6357" t="s">
        <v>12707</v>
      </c>
      <c r="S6357" t="s">
        <v>17334</v>
      </c>
    </row>
    <row r="6358" spans="1:19" x14ac:dyDescent="0.25">
      <c r="A6358" t="s">
        <v>18420</v>
      </c>
      <c r="B6358" t="s">
        <v>18421</v>
      </c>
      <c r="C6358" t="s">
        <v>18</v>
      </c>
      <c r="D6358" t="s">
        <v>18123</v>
      </c>
      <c r="E6358" t="s">
        <v>303</v>
      </c>
      <c r="F6358" t="s">
        <v>72</v>
      </c>
      <c r="G6358" s="2">
        <v>36892</v>
      </c>
      <c r="I6358" t="s">
        <v>22</v>
      </c>
      <c r="J6358">
        <v>400</v>
      </c>
      <c r="M6358">
        <v>400</v>
      </c>
      <c r="N6358" t="s">
        <v>5062</v>
      </c>
      <c r="O6358" t="s">
        <v>5063</v>
      </c>
      <c r="P6358" t="s">
        <v>5064</v>
      </c>
      <c r="Q6358" t="s">
        <v>12706</v>
      </c>
      <c r="R6358" t="s">
        <v>12707</v>
      </c>
      <c r="S6358" t="s">
        <v>17334</v>
      </c>
    </row>
    <row r="6359" spans="1:19" x14ac:dyDescent="0.25">
      <c r="A6359" t="s">
        <v>18422</v>
      </c>
      <c r="B6359" t="s">
        <v>18423</v>
      </c>
      <c r="C6359" t="s">
        <v>18</v>
      </c>
      <c r="D6359" t="s">
        <v>18123</v>
      </c>
      <c r="E6359" t="s">
        <v>303</v>
      </c>
      <c r="F6359" t="s">
        <v>72</v>
      </c>
      <c r="G6359" s="2">
        <v>36892</v>
      </c>
      <c r="I6359" t="s">
        <v>22</v>
      </c>
      <c r="J6359">
        <v>400</v>
      </c>
      <c r="M6359">
        <v>400</v>
      </c>
      <c r="N6359" t="s">
        <v>5062</v>
      </c>
      <c r="O6359" t="s">
        <v>5063</v>
      </c>
      <c r="P6359" t="s">
        <v>5064</v>
      </c>
      <c r="Q6359" t="s">
        <v>12706</v>
      </c>
      <c r="R6359" t="s">
        <v>12707</v>
      </c>
      <c r="S6359" t="s">
        <v>17334</v>
      </c>
    </row>
    <row r="6360" spans="1:19" x14ac:dyDescent="0.25">
      <c r="A6360" t="s">
        <v>18424</v>
      </c>
      <c r="B6360" t="s">
        <v>18425</v>
      </c>
      <c r="C6360" t="s">
        <v>18</v>
      </c>
      <c r="D6360" t="s">
        <v>18123</v>
      </c>
      <c r="E6360" t="s">
        <v>303</v>
      </c>
      <c r="F6360" t="s">
        <v>52</v>
      </c>
      <c r="G6360" s="2">
        <v>36892</v>
      </c>
      <c r="I6360" t="s">
        <v>22</v>
      </c>
      <c r="J6360">
        <v>400</v>
      </c>
      <c r="M6360">
        <v>400</v>
      </c>
      <c r="N6360" t="s">
        <v>5062</v>
      </c>
      <c r="O6360" t="s">
        <v>5063</v>
      </c>
      <c r="P6360" t="s">
        <v>5064</v>
      </c>
      <c r="Q6360" t="s">
        <v>12706</v>
      </c>
      <c r="R6360" t="s">
        <v>12707</v>
      </c>
      <c r="S6360" t="s">
        <v>17334</v>
      </c>
    </row>
    <row r="6361" spans="1:19" x14ac:dyDescent="0.25">
      <c r="A6361" t="s">
        <v>18426</v>
      </c>
      <c r="B6361" t="s">
        <v>18427</v>
      </c>
      <c r="C6361" t="s">
        <v>18</v>
      </c>
      <c r="D6361" t="s">
        <v>297</v>
      </c>
      <c r="E6361" t="s">
        <v>298</v>
      </c>
      <c r="F6361" t="s">
        <v>737</v>
      </c>
      <c r="G6361" s="2">
        <v>36892</v>
      </c>
      <c r="I6361" t="s">
        <v>22</v>
      </c>
      <c r="J6361">
        <v>800</v>
      </c>
      <c r="M6361">
        <v>800</v>
      </c>
      <c r="N6361" t="s">
        <v>5062</v>
      </c>
      <c r="O6361" t="s">
        <v>5063</v>
      </c>
      <c r="P6361" t="s">
        <v>5064</v>
      </c>
      <c r="Q6361" t="s">
        <v>12706</v>
      </c>
      <c r="R6361" t="s">
        <v>12707</v>
      </c>
      <c r="S6361" t="s">
        <v>17439</v>
      </c>
    </row>
    <row r="6362" spans="1:19" x14ac:dyDescent="0.25">
      <c r="A6362" t="s">
        <v>18428</v>
      </c>
      <c r="B6362" t="s">
        <v>18429</v>
      </c>
      <c r="C6362" t="s">
        <v>18</v>
      </c>
      <c r="D6362" t="s">
        <v>18123</v>
      </c>
      <c r="E6362" t="s">
        <v>303</v>
      </c>
      <c r="F6362" t="s">
        <v>52</v>
      </c>
      <c r="G6362" s="2">
        <v>36892</v>
      </c>
      <c r="I6362" t="s">
        <v>22</v>
      </c>
      <c r="J6362">
        <v>400</v>
      </c>
      <c r="M6362">
        <v>400</v>
      </c>
      <c r="N6362" t="s">
        <v>5062</v>
      </c>
      <c r="O6362" t="s">
        <v>5063</v>
      </c>
      <c r="P6362" t="s">
        <v>5064</v>
      </c>
      <c r="Q6362" t="s">
        <v>12706</v>
      </c>
      <c r="R6362" t="s">
        <v>12707</v>
      </c>
      <c r="S6362" t="s">
        <v>17334</v>
      </c>
    </row>
    <row r="6363" spans="1:19" x14ac:dyDescent="0.25">
      <c r="A6363" t="s">
        <v>18430</v>
      </c>
      <c r="B6363" t="s">
        <v>18431</v>
      </c>
      <c r="C6363" t="s">
        <v>18</v>
      </c>
      <c r="D6363" t="s">
        <v>18123</v>
      </c>
      <c r="E6363" t="s">
        <v>303</v>
      </c>
      <c r="F6363" t="s">
        <v>52</v>
      </c>
      <c r="G6363" s="2">
        <v>36892</v>
      </c>
      <c r="I6363" t="s">
        <v>22</v>
      </c>
      <c r="J6363">
        <v>400</v>
      </c>
      <c r="M6363">
        <v>400</v>
      </c>
      <c r="N6363" t="s">
        <v>5062</v>
      </c>
      <c r="O6363" t="s">
        <v>5063</v>
      </c>
      <c r="P6363" t="s">
        <v>5064</v>
      </c>
      <c r="Q6363" t="s">
        <v>12706</v>
      </c>
      <c r="R6363" t="s">
        <v>12707</v>
      </c>
      <c r="S6363" t="s">
        <v>17334</v>
      </c>
    </row>
    <row r="6364" spans="1:19" x14ac:dyDescent="0.25">
      <c r="A6364" t="s">
        <v>322</v>
      </c>
      <c r="B6364" t="s">
        <v>18432</v>
      </c>
      <c r="C6364" t="s">
        <v>18</v>
      </c>
      <c r="D6364" t="s">
        <v>18123</v>
      </c>
      <c r="E6364" t="s">
        <v>303</v>
      </c>
      <c r="F6364" t="s">
        <v>52</v>
      </c>
      <c r="G6364" s="2">
        <v>36892</v>
      </c>
      <c r="I6364" t="s">
        <v>22</v>
      </c>
      <c r="J6364">
        <v>400</v>
      </c>
      <c r="M6364">
        <v>400</v>
      </c>
      <c r="N6364" t="s">
        <v>5062</v>
      </c>
      <c r="O6364" t="s">
        <v>5063</v>
      </c>
      <c r="P6364" t="s">
        <v>5064</v>
      </c>
      <c r="Q6364" t="s">
        <v>12706</v>
      </c>
      <c r="R6364" t="s">
        <v>12707</v>
      </c>
      <c r="S6364" t="s">
        <v>17334</v>
      </c>
    </row>
    <row r="6365" spans="1:19" x14ac:dyDescent="0.25">
      <c r="A6365" t="s">
        <v>18433</v>
      </c>
      <c r="B6365" t="s">
        <v>18434</v>
      </c>
      <c r="C6365" t="s">
        <v>18</v>
      </c>
      <c r="D6365" t="s">
        <v>18123</v>
      </c>
      <c r="E6365" t="s">
        <v>303</v>
      </c>
      <c r="F6365" t="s">
        <v>255</v>
      </c>
      <c r="G6365" s="2">
        <v>36892</v>
      </c>
      <c r="I6365" t="s">
        <v>22</v>
      </c>
      <c r="J6365">
        <v>1200</v>
      </c>
      <c r="M6365">
        <v>1200</v>
      </c>
      <c r="N6365" t="s">
        <v>5062</v>
      </c>
      <c r="O6365" t="s">
        <v>5063</v>
      </c>
      <c r="P6365" t="s">
        <v>5064</v>
      </c>
      <c r="Q6365" t="s">
        <v>12706</v>
      </c>
      <c r="R6365" t="s">
        <v>12707</v>
      </c>
      <c r="S6365" t="s">
        <v>17334</v>
      </c>
    </row>
    <row r="6366" spans="1:19" x14ac:dyDescent="0.25">
      <c r="A6366" t="s">
        <v>18435</v>
      </c>
      <c r="B6366" t="s">
        <v>18436</v>
      </c>
      <c r="C6366" t="s">
        <v>18</v>
      </c>
      <c r="D6366" t="s">
        <v>18123</v>
      </c>
      <c r="E6366" t="s">
        <v>303</v>
      </c>
      <c r="F6366" t="s">
        <v>255</v>
      </c>
      <c r="G6366" s="2">
        <v>36892</v>
      </c>
      <c r="I6366" t="s">
        <v>22</v>
      </c>
      <c r="J6366">
        <v>400</v>
      </c>
      <c r="M6366">
        <v>400</v>
      </c>
      <c r="N6366" t="s">
        <v>5062</v>
      </c>
      <c r="O6366" t="s">
        <v>5063</v>
      </c>
      <c r="P6366" t="s">
        <v>5064</v>
      </c>
      <c r="Q6366" t="s">
        <v>12706</v>
      </c>
      <c r="R6366" t="s">
        <v>12707</v>
      </c>
      <c r="S6366" t="s">
        <v>17334</v>
      </c>
    </row>
    <row r="6367" spans="1:19" x14ac:dyDescent="0.25">
      <c r="A6367" t="s">
        <v>18437</v>
      </c>
      <c r="B6367" t="s">
        <v>18438</v>
      </c>
      <c r="C6367" t="s">
        <v>18</v>
      </c>
      <c r="D6367" t="s">
        <v>18123</v>
      </c>
      <c r="E6367" t="s">
        <v>303</v>
      </c>
      <c r="F6367" t="s">
        <v>83</v>
      </c>
      <c r="G6367" s="2">
        <v>36892</v>
      </c>
      <c r="I6367" t="s">
        <v>22</v>
      </c>
      <c r="J6367">
        <v>400</v>
      </c>
      <c r="M6367">
        <v>400</v>
      </c>
      <c r="N6367" t="s">
        <v>5062</v>
      </c>
      <c r="O6367" t="s">
        <v>5063</v>
      </c>
      <c r="P6367" t="s">
        <v>5064</v>
      </c>
      <c r="Q6367" t="s">
        <v>12706</v>
      </c>
      <c r="R6367" t="s">
        <v>12707</v>
      </c>
      <c r="S6367" t="s">
        <v>17334</v>
      </c>
    </row>
    <row r="6368" spans="1:19" x14ac:dyDescent="0.25">
      <c r="A6368" t="s">
        <v>18439</v>
      </c>
      <c r="B6368" t="s">
        <v>18440</v>
      </c>
      <c r="C6368" t="s">
        <v>18</v>
      </c>
      <c r="D6368" t="s">
        <v>18123</v>
      </c>
      <c r="E6368" t="s">
        <v>303</v>
      </c>
      <c r="F6368" t="s">
        <v>83</v>
      </c>
      <c r="G6368" s="2">
        <v>36892</v>
      </c>
      <c r="I6368" t="s">
        <v>22</v>
      </c>
      <c r="J6368">
        <v>400</v>
      </c>
      <c r="M6368">
        <v>400</v>
      </c>
      <c r="N6368" t="s">
        <v>5062</v>
      </c>
      <c r="O6368" t="s">
        <v>5063</v>
      </c>
      <c r="P6368" t="s">
        <v>5064</v>
      </c>
      <c r="Q6368" t="s">
        <v>12706</v>
      </c>
      <c r="R6368" t="s">
        <v>12707</v>
      </c>
      <c r="S6368" t="s">
        <v>17334</v>
      </c>
    </row>
    <row r="6369" spans="1:19" x14ac:dyDescent="0.25">
      <c r="A6369" t="s">
        <v>18441</v>
      </c>
      <c r="B6369" t="s">
        <v>18442</v>
      </c>
      <c r="C6369" t="s">
        <v>18</v>
      </c>
      <c r="D6369" t="s">
        <v>18123</v>
      </c>
      <c r="E6369" t="s">
        <v>303</v>
      </c>
      <c r="F6369" t="s">
        <v>83</v>
      </c>
      <c r="G6369" s="2">
        <v>36892</v>
      </c>
      <c r="I6369" t="s">
        <v>22</v>
      </c>
      <c r="J6369">
        <v>400</v>
      </c>
      <c r="M6369">
        <v>400</v>
      </c>
      <c r="N6369" t="s">
        <v>5062</v>
      </c>
      <c r="O6369" t="s">
        <v>5063</v>
      </c>
      <c r="P6369" t="s">
        <v>5064</v>
      </c>
      <c r="Q6369" t="s">
        <v>12706</v>
      </c>
      <c r="R6369" t="s">
        <v>12707</v>
      </c>
      <c r="S6369" t="s">
        <v>17334</v>
      </c>
    </row>
    <row r="6370" spans="1:19" x14ac:dyDescent="0.25">
      <c r="A6370" t="s">
        <v>18443</v>
      </c>
      <c r="B6370" t="s">
        <v>18444</v>
      </c>
      <c r="C6370" t="s">
        <v>18</v>
      </c>
      <c r="D6370" t="s">
        <v>18123</v>
      </c>
      <c r="E6370" t="s">
        <v>303</v>
      </c>
      <c r="F6370" t="s">
        <v>83</v>
      </c>
      <c r="G6370" s="2">
        <v>36892</v>
      </c>
      <c r="I6370" t="s">
        <v>22</v>
      </c>
      <c r="J6370">
        <v>400</v>
      </c>
      <c r="M6370">
        <v>400</v>
      </c>
      <c r="N6370" t="s">
        <v>5062</v>
      </c>
      <c r="O6370" t="s">
        <v>5063</v>
      </c>
      <c r="P6370" t="s">
        <v>5064</v>
      </c>
      <c r="Q6370" t="s">
        <v>12706</v>
      </c>
      <c r="R6370" t="s">
        <v>12707</v>
      </c>
      <c r="S6370" t="s">
        <v>17334</v>
      </c>
    </row>
    <row r="6371" spans="1:19" x14ac:dyDescent="0.25">
      <c r="A6371" t="s">
        <v>18445</v>
      </c>
      <c r="B6371" t="s">
        <v>18446</v>
      </c>
      <c r="C6371" t="s">
        <v>18</v>
      </c>
      <c r="D6371" t="s">
        <v>18123</v>
      </c>
      <c r="E6371" t="s">
        <v>298</v>
      </c>
      <c r="F6371" t="s">
        <v>92</v>
      </c>
      <c r="G6371" s="2">
        <v>36892</v>
      </c>
      <c r="I6371" t="s">
        <v>22</v>
      </c>
      <c r="J6371">
        <v>1900</v>
      </c>
      <c r="M6371">
        <v>1900</v>
      </c>
      <c r="N6371" t="s">
        <v>5062</v>
      </c>
      <c r="O6371" t="s">
        <v>5063</v>
      </c>
      <c r="P6371" t="s">
        <v>5064</v>
      </c>
      <c r="Q6371" t="s">
        <v>12706</v>
      </c>
      <c r="R6371" t="s">
        <v>12707</v>
      </c>
      <c r="S6371" t="s">
        <v>17334</v>
      </c>
    </row>
    <row r="6372" spans="1:19" x14ac:dyDescent="0.25">
      <c r="A6372" t="s">
        <v>18447</v>
      </c>
      <c r="B6372" t="s">
        <v>18448</v>
      </c>
      <c r="C6372" t="s">
        <v>18</v>
      </c>
      <c r="D6372" t="s">
        <v>18123</v>
      </c>
      <c r="E6372" t="s">
        <v>56</v>
      </c>
      <c r="F6372" t="s">
        <v>197</v>
      </c>
      <c r="G6372" s="2">
        <v>36892</v>
      </c>
      <c r="I6372" t="s">
        <v>22</v>
      </c>
      <c r="J6372">
        <v>200</v>
      </c>
      <c r="M6372">
        <v>200</v>
      </c>
      <c r="N6372" t="s">
        <v>5062</v>
      </c>
      <c r="O6372" t="s">
        <v>5063</v>
      </c>
      <c r="P6372" t="s">
        <v>5064</v>
      </c>
      <c r="Q6372" t="s">
        <v>12706</v>
      </c>
      <c r="R6372" t="s">
        <v>12707</v>
      </c>
      <c r="S6372" t="s">
        <v>17334</v>
      </c>
    </row>
    <row r="6373" spans="1:19" x14ac:dyDescent="0.25">
      <c r="A6373" t="s">
        <v>18449</v>
      </c>
      <c r="B6373" t="s">
        <v>18450</v>
      </c>
      <c r="C6373" t="s">
        <v>18</v>
      </c>
      <c r="D6373" t="s">
        <v>18123</v>
      </c>
      <c r="E6373" t="s">
        <v>56</v>
      </c>
      <c r="F6373" t="s">
        <v>197</v>
      </c>
      <c r="G6373" s="2">
        <v>36892</v>
      </c>
      <c r="I6373" t="s">
        <v>22</v>
      </c>
      <c r="J6373">
        <v>200</v>
      </c>
      <c r="M6373">
        <v>200</v>
      </c>
      <c r="N6373" t="s">
        <v>5062</v>
      </c>
      <c r="O6373" t="s">
        <v>5063</v>
      </c>
      <c r="P6373" t="s">
        <v>5064</v>
      </c>
      <c r="Q6373" t="s">
        <v>12706</v>
      </c>
      <c r="R6373" t="s">
        <v>12707</v>
      </c>
      <c r="S6373" t="s">
        <v>17334</v>
      </c>
    </row>
    <row r="6374" spans="1:19" x14ac:dyDescent="0.25">
      <c r="A6374" t="s">
        <v>18451</v>
      </c>
      <c r="B6374" t="s">
        <v>18452</v>
      </c>
      <c r="C6374" t="s">
        <v>18</v>
      </c>
      <c r="D6374" t="s">
        <v>18123</v>
      </c>
      <c r="E6374" t="s">
        <v>56</v>
      </c>
      <c r="F6374" t="s">
        <v>197</v>
      </c>
      <c r="G6374" s="2">
        <v>36892</v>
      </c>
      <c r="I6374" t="s">
        <v>22</v>
      </c>
      <c r="J6374">
        <v>200</v>
      </c>
      <c r="M6374">
        <v>200</v>
      </c>
      <c r="N6374" t="s">
        <v>5062</v>
      </c>
      <c r="O6374" t="s">
        <v>5063</v>
      </c>
      <c r="P6374" t="s">
        <v>5064</v>
      </c>
      <c r="Q6374" t="s">
        <v>12706</v>
      </c>
      <c r="R6374" t="s">
        <v>12707</v>
      </c>
      <c r="S6374" t="s">
        <v>17334</v>
      </c>
    </row>
    <row r="6375" spans="1:19" x14ac:dyDescent="0.25">
      <c r="A6375" t="s">
        <v>18453</v>
      </c>
      <c r="B6375" t="s">
        <v>18454</v>
      </c>
      <c r="C6375" t="s">
        <v>18</v>
      </c>
      <c r="D6375" t="s">
        <v>18123</v>
      </c>
      <c r="E6375" t="s">
        <v>56</v>
      </c>
      <c r="F6375" t="s">
        <v>197</v>
      </c>
      <c r="G6375" s="2">
        <v>36892</v>
      </c>
      <c r="I6375" t="s">
        <v>22</v>
      </c>
      <c r="J6375">
        <v>200</v>
      </c>
      <c r="M6375">
        <v>200</v>
      </c>
      <c r="N6375" t="s">
        <v>5062</v>
      </c>
      <c r="O6375" t="s">
        <v>5063</v>
      </c>
      <c r="P6375" t="s">
        <v>5064</v>
      </c>
      <c r="Q6375" t="s">
        <v>12706</v>
      </c>
      <c r="R6375" t="s">
        <v>12707</v>
      </c>
      <c r="S6375" t="s">
        <v>17334</v>
      </c>
    </row>
    <row r="6376" spans="1:19" x14ac:dyDescent="0.25">
      <c r="A6376" t="s">
        <v>18455</v>
      </c>
      <c r="B6376" t="s">
        <v>18456</v>
      </c>
      <c r="C6376" t="s">
        <v>18</v>
      </c>
      <c r="D6376" t="s">
        <v>18123</v>
      </c>
      <c r="E6376" t="s">
        <v>56</v>
      </c>
      <c r="F6376" t="s">
        <v>197</v>
      </c>
      <c r="G6376" s="2">
        <v>36892</v>
      </c>
      <c r="I6376" t="s">
        <v>22</v>
      </c>
      <c r="J6376">
        <v>200</v>
      </c>
      <c r="M6376">
        <v>200</v>
      </c>
      <c r="N6376" t="s">
        <v>5062</v>
      </c>
      <c r="O6376" t="s">
        <v>5063</v>
      </c>
      <c r="P6376" t="s">
        <v>5064</v>
      </c>
      <c r="Q6376" t="s">
        <v>12706</v>
      </c>
      <c r="R6376" t="s">
        <v>12707</v>
      </c>
      <c r="S6376" t="s">
        <v>17334</v>
      </c>
    </row>
    <row r="6377" spans="1:19" x14ac:dyDescent="0.25">
      <c r="A6377" t="s">
        <v>18457</v>
      </c>
      <c r="B6377" t="s">
        <v>18458</v>
      </c>
      <c r="C6377" t="s">
        <v>18</v>
      </c>
      <c r="D6377" t="s">
        <v>18123</v>
      </c>
      <c r="E6377" t="s">
        <v>56</v>
      </c>
      <c r="F6377" t="s">
        <v>197</v>
      </c>
      <c r="G6377" s="2">
        <v>36892</v>
      </c>
      <c r="I6377" t="s">
        <v>22</v>
      </c>
      <c r="J6377">
        <v>200</v>
      </c>
      <c r="M6377">
        <v>200</v>
      </c>
      <c r="N6377" t="s">
        <v>5062</v>
      </c>
      <c r="O6377" t="s">
        <v>5063</v>
      </c>
      <c r="P6377" t="s">
        <v>5064</v>
      </c>
      <c r="Q6377" t="s">
        <v>12706</v>
      </c>
      <c r="R6377" t="s">
        <v>12707</v>
      </c>
      <c r="S6377" t="s">
        <v>17334</v>
      </c>
    </row>
    <row r="6378" spans="1:19" x14ac:dyDescent="0.25">
      <c r="A6378" t="s">
        <v>18459</v>
      </c>
      <c r="B6378" t="s">
        <v>18460</v>
      </c>
      <c r="C6378" t="s">
        <v>18</v>
      </c>
      <c r="D6378" t="s">
        <v>18123</v>
      </c>
      <c r="E6378" t="s">
        <v>56</v>
      </c>
      <c r="F6378" t="s">
        <v>197</v>
      </c>
      <c r="G6378" s="2">
        <v>36892</v>
      </c>
      <c r="I6378" t="s">
        <v>22</v>
      </c>
      <c r="J6378">
        <v>200</v>
      </c>
      <c r="M6378">
        <v>200</v>
      </c>
      <c r="N6378" t="s">
        <v>5062</v>
      </c>
      <c r="O6378" t="s">
        <v>5063</v>
      </c>
      <c r="P6378" t="s">
        <v>5064</v>
      </c>
      <c r="Q6378" t="s">
        <v>12706</v>
      </c>
      <c r="R6378" t="s">
        <v>12707</v>
      </c>
      <c r="S6378" t="s">
        <v>17334</v>
      </c>
    </row>
    <row r="6379" spans="1:19" x14ac:dyDescent="0.25">
      <c r="A6379" t="s">
        <v>18461</v>
      </c>
      <c r="B6379" t="s">
        <v>18462</v>
      </c>
      <c r="C6379" t="s">
        <v>18</v>
      </c>
      <c r="D6379" t="s">
        <v>18123</v>
      </c>
      <c r="E6379" t="s">
        <v>56</v>
      </c>
      <c r="F6379" t="s">
        <v>197</v>
      </c>
      <c r="G6379" s="2">
        <v>36892</v>
      </c>
      <c r="I6379" t="s">
        <v>22</v>
      </c>
      <c r="J6379">
        <v>200</v>
      </c>
      <c r="M6379">
        <v>200</v>
      </c>
      <c r="N6379" t="s">
        <v>5062</v>
      </c>
      <c r="O6379" t="s">
        <v>5063</v>
      </c>
      <c r="P6379" t="s">
        <v>5064</v>
      </c>
      <c r="Q6379" t="s">
        <v>12706</v>
      </c>
      <c r="R6379" t="s">
        <v>12707</v>
      </c>
      <c r="S6379" t="s">
        <v>17334</v>
      </c>
    </row>
    <row r="6380" spans="1:19" x14ac:dyDescent="0.25">
      <c r="A6380" t="s">
        <v>18463</v>
      </c>
      <c r="B6380" t="s">
        <v>18464</v>
      </c>
      <c r="C6380" t="s">
        <v>18</v>
      </c>
      <c r="D6380" t="s">
        <v>18123</v>
      </c>
      <c r="E6380" t="s">
        <v>56</v>
      </c>
      <c r="F6380" t="s">
        <v>197</v>
      </c>
      <c r="G6380" s="2">
        <v>36892</v>
      </c>
      <c r="I6380" t="s">
        <v>22</v>
      </c>
      <c r="J6380">
        <v>200</v>
      </c>
      <c r="M6380">
        <v>200</v>
      </c>
      <c r="N6380" t="s">
        <v>5062</v>
      </c>
      <c r="O6380" t="s">
        <v>5063</v>
      </c>
      <c r="P6380" t="s">
        <v>5064</v>
      </c>
      <c r="Q6380" t="s">
        <v>12706</v>
      </c>
      <c r="R6380" t="s">
        <v>12707</v>
      </c>
      <c r="S6380" t="s">
        <v>17334</v>
      </c>
    </row>
    <row r="6381" spans="1:19" x14ac:dyDescent="0.25">
      <c r="A6381" t="s">
        <v>18465</v>
      </c>
      <c r="B6381" t="s">
        <v>18466</v>
      </c>
      <c r="C6381" t="s">
        <v>18</v>
      </c>
      <c r="D6381" t="s">
        <v>18123</v>
      </c>
      <c r="E6381" t="s">
        <v>56</v>
      </c>
      <c r="F6381" t="s">
        <v>197</v>
      </c>
      <c r="G6381" s="2">
        <v>36892</v>
      </c>
      <c r="I6381" t="s">
        <v>22</v>
      </c>
      <c r="J6381">
        <v>200</v>
      </c>
      <c r="M6381">
        <v>200</v>
      </c>
      <c r="N6381" t="s">
        <v>5062</v>
      </c>
      <c r="O6381" t="s">
        <v>5063</v>
      </c>
      <c r="P6381" t="s">
        <v>5064</v>
      </c>
      <c r="Q6381" t="s">
        <v>12706</v>
      </c>
      <c r="R6381" t="s">
        <v>12707</v>
      </c>
      <c r="S6381" t="s">
        <v>17334</v>
      </c>
    </row>
    <row r="6382" spans="1:19" x14ac:dyDescent="0.25">
      <c r="A6382" t="s">
        <v>18467</v>
      </c>
      <c r="B6382" t="s">
        <v>18468</v>
      </c>
      <c r="C6382" t="s">
        <v>18</v>
      </c>
      <c r="D6382" t="s">
        <v>18123</v>
      </c>
      <c r="E6382" t="s">
        <v>56</v>
      </c>
      <c r="F6382" t="s">
        <v>197</v>
      </c>
      <c r="G6382" s="2">
        <v>36892</v>
      </c>
      <c r="I6382" t="s">
        <v>22</v>
      </c>
      <c r="J6382">
        <v>200</v>
      </c>
      <c r="M6382">
        <v>200</v>
      </c>
      <c r="N6382" t="s">
        <v>5062</v>
      </c>
      <c r="O6382" t="s">
        <v>5063</v>
      </c>
      <c r="P6382" t="s">
        <v>5064</v>
      </c>
      <c r="Q6382" t="s">
        <v>12706</v>
      </c>
      <c r="R6382" t="s">
        <v>12707</v>
      </c>
      <c r="S6382" t="s">
        <v>17334</v>
      </c>
    </row>
    <row r="6383" spans="1:19" x14ac:dyDescent="0.25">
      <c r="A6383" t="s">
        <v>18469</v>
      </c>
      <c r="B6383" t="s">
        <v>18470</v>
      </c>
      <c r="C6383" t="s">
        <v>18</v>
      </c>
      <c r="D6383" t="s">
        <v>18123</v>
      </c>
      <c r="E6383" t="s">
        <v>298</v>
      </c>
      <c r="F6383" t="s">
        <v>62</v>
      </c>
      <c r="G6383" s="2">
        <v>36892</v>
      </c>
      <c r="I6383" t="s">
        <v>22</v>
      </c>
      <c r="J6383">
        <v>600</v>
      </c>
      <c r="M6383">
        <v>600</v>
      </c>
      <c r="N6383" t="s">
        <v>5062</v>
      </c>
      <c r="O6383" t="s">
        <v>5063</v>
      </c>
      <c r="P6383" t="s">
        <v>5064</v>
      </c>
      <c r="Q6383" t="s">
        <v>12706</v>
      </c>
      <c r="R6383" t="s">
        <v>12707</v>
      </c>
      <c r="S6383" t="s">
        <v>17334</v>
      </c>
    </row>
    <row r="6384" spans="1:19" x14ac:dyDescent="0.25">
      <c r="A6384" t="s">
        <v>18471</v>
      </c>
      <c r="B6384" t="s">
        <v>18472</v>
      </c>
      <c r="C6384" t="s">
        <v>18</v>
      </c>
      <c r="D6384" t="s">
        <v>18123</v>
      </c>
      <c r="E6384" t="s">
        <v>56</v>
      </c>
      <c r="F6384" t="s">
        <v>197</v>
      </c>
      <c r="G6384" s="2">
        <v>36892</v>
      </c>
      <c r="I6384" t="s">
        <v>22</v>
      </c>
      <c r="J6384">
        <v>200</v>
      </c>
      <c r="M6384">
        <v>200</v>
      </c>
      <c r="N6384" t="s">
        <v>5062</v>
      </c>
      <c r="O6384" t="s">
        <v>5063</v>
      </c>
      <c r="P6384" t="s">
        <v>5064</v>
      </c>
      <c r="Q6384" t="s">
        <v>12706</v>
      </c>
      <c r="R6384" t="s">
        <v>12707</v>
      </c>
      <c r="S6384" t="s">
        <v>17334</v>
      </c>
    </row>
    <row r="6385" spans="1:19" x14ac:dyDescent="0.25">
      <c r="A6385" t="s">
        <v>18473</v>
      </c>
      <c r="B6385" t="s">
        <v>18474</v>
      </c>
      <c r="C6385" t="s">
        <v>18</v>
      </c>
      <c r="D6385" t="s">
        <v>18123</v>
      </c>
      <c r="E6385" t="s">
        <v>326</v>
      </c>
      <c r="F6385" t="s">
        <v>146</v>
      </c>
      <c r="G6385" s="2">
        <v>36892</v>
      </c>
      <c r="I6385" t="s">
        <v>22</v>
      </c>
      <c r="J6385">
        <v>500</v>
      </c>
      <c r="M6385">
        <v>500</v>
      </c>
      <c r="N6385" t="s">
        <v>5062</v>
      </c>
      <c r="O6385" t="s">
        <v>5063</v>
      </c>
      <c r="P6385" t="s">
        <v>5064</v>
      </c>
      <c r="Q6385" t="s">
        <v>12706</v>
      </c>
      <c r="R6385" t="s">
        <v>12707</v>
      </c>
      <c r="S6385" t="s">
        <v>17334</v>
      </c>
    </row>
    <row r="6386" spans="1:19" x14ac:dyDescent="0.25">
      <c r="A6386" t="s">
        <v>18475</v>
      </c>
      <c r="B6386" t="s">
        <v>18476</v>
      </c>
      <c r="C6386" t="s">
        <v>18</v>
      </c>
      <c r="D6386" t="s">
        <v>18123</v>
      </c>
      <c r="E6386" t="s">
        <v>326</v>
      </c>
      <c r="F6386" t="s">
        <v>146</v>
      </c>
      <c r="G6386" s="2">
        <v>36892</v>
      </c>
      <c r="I6386" t="s">
        <v>22</v>
      </c>
      <c r="J6386">
        <v>500</v>
      </c>
      <c r="M6386">
        <v>500</v>
      </c>
      <c r="N6386" t="s">
        <v>5062</v>
      </c>
      <c r="O6386" t="s">
        <v>5063</v>
      </c>
      <c r="P6386" t="s">
        <v>5064</v>
      </c>
      <c r="Q6386" t="s">
        <v>12706</v>
      </c>
      <c r="R6386" t="s">
        <v>12707</v>
      </c>
      <c r="S6386" t="s">
        <v>17334</v>
      </c>
    </row>
    <row r="6387" spans="1:19" x14ac:dyDescent="0.25">
      <c r="A6387" t="s">
        <v>18477</v>
      </c>
      <c r="B6387" t="s">
        <v>18478</v>
      </c>
      <c r="C6387" t="s">
        <v>18</v>
      </c>
      <c r="D6387" t="s">
        <v>18123</v>
      </c>
      <c r="E6387" t="s">
        <v>326</v>
      </c>
      <c r="F6387" t="s">
        <v>146</v>
      </c>
      <c r="G6387" s="2">
        <v>36892</v>
      </c>
      <c r="I6387" t="s">
        <v>22</v>
      </c>
      <c r="J6387">
        <v>300</v>
      </c>
      <c r="M6387">
        <v>300</v>
      </c>
      <c r="N6387" t="s">
        <v>5062</v>
      </c>
      <c r="O6387" t="s">
        <v>5063</v>
      </c>
      <c r="P6387" t="s">
        <v>5064</v>
      </c>
      <c r="Q6387" t="s">
        <v>12706</v>
      </c>
      <c r="R6387" t="s">
        <v>12707</v>
      </c>
      <c r="S6387" t="s">
        <v>17334</v>
      </c>
    </row>
    <row r="6388" spans="1:19" x14ac:dyDescent="0.25">
      <c r="A6388" t="s">
        <v>18479</v>
      </c>
      <c r="B6388" t="s">
        <v>18480</v>
      </c>
      <c r="C6388" t="s">
        <v>18</v>
      </c>
      <c r="D6388" t="s">
        <v>18123</v>
      </c>
      <c r="E6388" t="s">
        <v>326</v>
      </c>
      <c r="F6388" t="s">
        <v>146</v>
      </c>
      <c r="G6388" s="2">
        <v>36892</v>
      </c>
      <c r="I6388" t="s">
        <v>22</v>
      </c>
      <c r="J6388">
        <v>300</v>
      </c>
      <c r="M6388">
        <v>300</v>
      </c>
      <c r="N6388" t="s">
        <v>5062</v>
      </c>
      <c r="O6388" t="s">
        <v>5063</v>
      </c>
      <c r="P6388" t="s">
        <v>5064</v>
      </c>
      <c r="Q6388" t="s">
        <v>12706</v>
      </c>
      <c r="R6388" t="s">
        <v>12707</v>
      </c>
      <c r="S6388" t="s">
        <v>17334</v>
      </c>
    </row>
    <row r="6389" spans="1:19" x14ac:dyDescent="0.25">
      <c r="A6389" t="s">
        <v>18481</v>
      </c>
      <c r="B6389" t="s">
        <v>18482</v>
      </c>
      <c r="C6389" t="s">
        <v>18</v>
      </c>
      <c r="D6389" t="s">
        <v>18123</v>
      </c>
      <c r="E6389" t="s">
        <v>490</v>
      </c>
      <c r="F6389" t="s">
        <v>67</v>
      </c>
      <c r="G6389" s="2">
        <v>36892</v>
      </c>
      <c r="I6389" t="s">
        <v>22</v>
      </c>
      <c r="J6389">
        <v>300</v>
      </c>
      <c r="M6389">
        <v>300</v>
      </c>
      <c r="N6389" t="s">
        <v>5062</v>
      </c>
      <c r="O6389" t="s">
        <v>5063</v>
      </c>
      <c r="P6389" t="s">
        <v>5064</v>
      </c>
      <c r="Q6389" t="s">
        <v>12706</v>
      </c>
      <c r="R6389" t="s">
        <v>12707</v>
      </c>
      <c r="S6389" t="s">
        <v>17334</v>
      </c>
    </row>
    <row r="6390" spans="1:19" x14ac:dyDescent="0.25">
      <c r="A6390" t="s">
        <v>18483</v>
      </c>
      <c r="B6390" t="s">
        <v>18484</v>
      </c>
      <c r="C6390" t="s">
        <v>18</v>
      </c>
      <c r="D6390" t="s">
        <v>18123</v>
      </c>
      <c r="E6390" t="s">
        <v>490</v>
      </c>
      <c r="F6390" t="s">
        <v>67</v>
      </c>
      <c r="G6390" s="2">
        <v>36892</v>
      </c>
      <c r="I6390" t="s">
        <v>22</v>
      </c>
      <c r="J6390">
        <v>300</v>
      </c>
      <c r="M6390">
        <v>300</v>
      </c>
      <c r="N6390" t="s">
        <v>5062</v>
      </c>
      <c r="O6390" t="s">
        <v>5063</v>
      </c>
      <c r="P6390" t="s">
        <v>5064</v>
      </c>
      <c r="Q6390" t="s">
        <v>12706</v>
      </c>
      <c r="R6390" t="s">
        <v>12707</v>
      </c>
      <c r="S6390" t="s">
        <v>17334</v>
      </c>
    </row>
    <row r="6391" spans="1:19" x14ac:dyDescent="0.25">
      <c r="A6391" t="s">
        <v>18485</v>
      </c>
      <c r="B6391" t="s">
        <v>18486</v>
      </c>
      <c r="C6391" t="s">
        <v>18</v>
      </c>
      <c r="D6391" t="s">
        <v>18123</v>
      </c>
      <c r="E6391" t="s">
        <v>490</v>
      </c>
      <c r="F6391" t="s">
        <v>67</v>
      </c>
      <c r="G6391" s="2">
        <v>36892</v>
      </c>
      <c r="I6391" t="s">
        <v>22</v>
      </c>
      <c r="J6391">
        <v>300</v>
      </c>
      <c r="M6391">
        <v>300</v>
      </c>
      <c r="N6391" t="s">
        <v>5062</v>
      </c>
      <c r="O6391" t="s">
        <v>5063</v>
      </c>
      <c r="P6391" t="s">
        <v>5064</v>
      </c>
      <c r="Q6391" t="s">
        <v>12706</v>
      </c>
      <c r="R6391" t="s">
        <v>12707</v>
      </c>
      <c r="S6391" t="s">
        <v>17334</v>
      </c>
    </row>
    <row r="6392" spans="1:19" x14ac:dyDescent="0.25">
      <c r="A6392" t="s">
        <v>18487</v>
      </c>
      <c r="B6392" t="s">
        <v>18488</v>
      </c>
      <c r="C6392" t="s">
        <v>18</v>
      </c>
      <c r="D6392" t="s">
        <v>18123</v>
      </c>
      <c r="E6392" t="s">
        <v>490</v>
      </c>
      <c r="F6392" t="s">
        <v>67</v>
      </c>
      <c r="G6392" s="2">
        <v>36892</v>
      </c>
      <c r="I6392" t="s">
        <v>22</v>
      </c>
      <c r="J6392">
        <v>300</v>
      </c>
      <c r="M6392">
        <v>300</v>
      </c>
      <c r="N6392" t="s">
        <v>5062</v>
      </c>
      <c r="O6392" t="s">
        <v>5063</v>
      </c>
      <c r="P6392" t="s">
        <v>5064</v>
      </c>
      <c r="Q6392" t="s">
        <v>12706</v>
      </c>
      <c r="R6392" t="s">
        <v>12707</v>
      </c>
      <c r="S6392" t="s">
        <v>17334</v>
      </c>
    </row>
    <row r="6393" spans="1:19" x14ac:dyDescent="0.25">
      <c r="A6393" t="s">
        <v>18489</v>
      </c>
      <c r="B6393" t="s">
        <v>18490</v>
      </c>
      <c r="C6393" t="s">
        <v>18</v>
      </c>
      <c r="D6393" t="s">
        <v>18123</v>
      </c>
      <c r="E6393" t="s">
        <v>56</v>
      </c>
      <c r="F6393" t="s">
        <v>413</v>
      </c>
      <c r="G6393" s="2">
        <v>36892</v>
      </c>
      <c r="I6393" t="s">
        <v>22</v>
      </c>
      <c r="J6393">
        <v>200</v>
      </c>
      <c r="M6393">
        <v>200</v>
      </c>
      <c r="N6393" t="s">
        <v>5062</v>
      </c>
      <c r="O6393" t="s">
        <v>5063</v>
      </c>
      <c r="P6393" t="s">
        <v>5064</v>
      </c>
      <c r="Q6393" t="s">
        <v>12706</v>
      </c>
      <c r="R6393" t="s">
        <v>12707</v>
      </c>
      <c r="S6393" t="s">
        <v>17334</v>
      </c>
    </row>
    <row r="6394" spans="1:19" x14ac:dyDescent="0.25">
      <c r="A6394" t="s">
        <v>18491</v>
      </c>
      <c r="B6394" t="s">
        <v>18492</v>
      </c>
      <c r="C6394" t="s">
        <v>18</v>
      </c>
      <c r="D6394" t="s">
        <v>18123</v>
      </c>
      <c r="E6394" t="s">
        <v>56</v>
      </c>
      <c r="F6394" t="s">
        <v>413</v>
      </c>
      <c r="G6394" s="2">
        <v>36892</v>
      </c>
      <c r="I6394" t="s">
        <v>22</v>
      </c>
      <c r="J6394">
        <v>200</v>
      </c>
      <c r="M6394">
        <v>200</v>
      </c>
      <c r="N6394" t="s">
        <v>5062</v>
      </c>
      <c r="O6394" t="s">
        <v>5063</v>
      </c>
      <c r="P6394" t="s">
        <v>5064</v>
      </c>
      <c r="Q6394" t="s">
        <v>12706</v>
      </c>
      <c r="R6394" t="s">
        <v>12707</v>
      </c>
      <c r="S6394" t="s">
        <v>17334</v>
      </c>
    </row>
    <row r="6395" spans="1:19" x14ac:dyDescent="0.25">
      <c r="A6395" t="s">
        <v>18493</v>
      </c>
      <c r="B6395" t="s">
        <v>18494</v>
      </c>
      <c r="C6395" t="s">
        <v>18</v>
      </c>
      <c r="D6395" t="s">
        <v>18123</v>
      </c>
      <c r="E6395" t="s">
        <v>56</v>
      </c>
      <c r="F6395" t="s">
        <v>413</v>
      </c>
      <c r="G6395" s="2">
        <v>36892</v>
      </c>
      <c r="I6395" t="s">
        <v>22</v>
      </c>
      <c r="J6395">
        <v>500</v>
      </c>
      <c r="M6395">
        <v>500</v>
      </c>
      <c r="N6395" t="s">
        <v>5062</v>
      </c>
      <c r="O6395" t="s">
        <v>5063</v>
      </c>
      <c r="P6395" t="s">
        <v>5064</v>
      </c>
      <c r="Q6395" t="s">
        <v>12706</v>
      </c>
      <c r="R6395" t="s">
        <v>12707</v>
      </c>
      <c r="S6395" t="s">
        <v>17334</v>
      </c>
    </row>
    <row r="6396" spans="1:19" x14ac:dyDescent="0.25">
      <c r="A6396" t="s">
        <v>18495</v>
      </c>
      <c r="B6396" t="s">
        <v>18496</v>
      </c>
      <c r="C6396" t="s">
        <v>18</v>
      </c>
      <c r="D6396" t="s">
        <v>18123</v>
      </c>
      <c r="E6396" t="s">
        <v>56</v>
      </c>
      <c r="F6396" t="s">
        <v>413</v>
      </c>
      <c r="G6396" s="2">
        <v>36892</v>
      </c>
      <c r="I6396" t="s">
        <v>22</v>
      </c>
      <c r="J6396">
        <v>200</v>
      </c>
      <c r="M6396">
        <v>200</v>
      </c>
      <c r="N6396" t="s">
        <v>5062</v>
      </c>
      <c r="O6396" t="s">
        <v>5063</v>
      </c>
      <c r="P6396" t="s">
        <v>5064</v>
      </c>
      <c r="Q6396" t="s">
        <v>12706</v>
      </c>
      <c r="R6396" t="s">
        <v>12707</v>
      </c>
      <c r="S6396" t="s">
        <v>17334</v>
      </c>
    </row>
    <row r="6397" spans="1:19" x14ac:dyDescent="0.25">
      <c r="A6397" t="s">
        <v>18497</v>
      </c>
      <c r="B6397" t="s">
        <v>18498</v>
      </c>
      <c r="C6397" t="s">
        <v>18</v>
      </c>
      <c r="D6397" t="s">
        <v>18123</v>
      </c>
      <c r="E6397" t="s">
        <v>56</v>
      </c>
      <c r="F6397" t="s">
        <v>134</v>
      </c>
      <c r="G6397" s="2">
        <v>36892</v>
      </c>
      <c r="I6397" t="s">
        <v>22</v>
      </c>
      <c r="J6397">
        <v>200</v>
      </c>
      <c r="M6397">
        <v>200</v>
      </c>
      <c r="N6397" t="s">
        <v>5062</v>
      </c>
      <c r="O6397" t="s">
        <v>5063</v>
      </c>
      <c r="P6397" t="s">
        <v>5064</v>
      </c>
      <c r="Q6397" t="s">
        <v>12706</v>
      </c>
      <c r="R6397" t="s">
        <v>12707</v>
      </c>
      <c r="S6397" t="s">
        <v>17334</v>
      </c>
    </row>
    <row r="6398" spans="1:19" x14ac:dyDescent="0.25">
      <c r="A6398" t="s">
        <v>18499</v>
      </c>
      <c r="B6398" t="s">
        <v>18500</v>
      </c>
      <c r="C6398" t="s">
        <v>18</v>
      </c>
      <c r="D6398" t="s">
        <v>18123</v>
      </c>
      <c r="E6398" t="s">
        <v>56</v>
      </c>
      <c r="F6398" t="s">
        <v>134</v>
      </c>
      <c r="G6398" s="2">
        <v>36892</v>
      </c>
      <c r="I6398" t="s">
        <v>22</v>
      </c>
      <c r="J6398">
        <v>200</v>
      </c>
      <c r="M6398">
        <v>200</v>
      </c>
      <c r="N6398" t="s">
        <v>5062</v>
      </c>
      <c r="O6398" t="s">
        <v>5063</v>
      </c>
      <c r="P6398" t="s">
        <v>5064</v>
      </c>
      <c r="Q6398" t="s">
        <v>12706</v>
      </c>
      <c r="R6398" t="s">
        <v>12707</v>
      </c>
      <c r="S6398" t="s">
        <v>17334</v>
      </c>
    </row>
    <row r="6399" spans="1:19" x14ac:dyDescent="0.25">
      <c r="A6399" t="s">
        <v>18501</v>
      </c>
      <c r="B6399" t="s">
        <v>18502</v>
      </c>
      <c r="C6399" t="s">
        <v>18</v>
      </c>
      <c r="D6399" t="s">
        <v>18123</v>
      </c>
      <c r="E6399" t="s">
        <v>56</v>
      </c>
      <c r="F6399" t="s">
        <v>134</v>
      </c>
      <c r="G6399" s="2">
        <v>36892</v>
      </c>
      <c r="I6399" t="s">
        <v>22</v>
      </c>
      <c r="J6399">
        <v>200</v>
      </c>
      <c r="M6399">
        <v>200</v>
      </c>
      <c r="N6399" t="s">
        <v>5062</v>
      </c>
      <c r="O6399" t="s">
        <v>5063</v>
      </c>
      <c r="P6399" t="s">
        <v>5064</v>
      </c>
      <c r="Q6399" t="s">
        <v>12706</v>
      </c>
      <c r="R6399" t="s">
        <v>12707</v>
      </c>
      <c r="S6399" t="s">
        <v>17334</v>
      </c>
    </row>
    <row r="6400" spans="1:19" x14ac:dyDescent="0.25">
      <c r="A6400" t="s">
        <v>18503</v>
      </c>
      <c r="B6400" t="s">
        <v>18504</v>
      </c>
      <c r="C6400" t="s">
        <v>18</v>
      </c>
      <c r="D6400" t="s">
        <v>18123</v>
      </c>
      <c r="E6400" t="s">
        <v>56</v>
      </c>
      <c r="F6400" t="s">
        <v>134</v>
      </c>
      <c r="G6400" s="2">
        <v>36892</v>
      </c>
      <c r="I6400" t="s">
        <v>22</v>
      </c>
      <c r="J6400">
        <v>200</v>
      </c>
      <c r="M6400">
        <v>200</v>
      </c>
      <c r="N6400" t="s">
        <v>5062</v>
      </c>
      <c r="O6400" t="s">
        <v>5063</v>
      </c>
      <c r="P6400" t="s">
        <v>5064</v>
      </c>
      <c r="Q6400" t="s">
        <v>12706</v>
      </c>
      <c r="R6400" t="s">
        <v>12707</v>
      </c>
      <c r="S6400" t="s">
        <v>17334</v>
      </c>
    </row>
    <row r="6401" spans="1:19" x14ac:dyDescent="0.25">
      <c r="A6401" t="s">
        <v>18505</v>
      </c>
      <c r="B6401" t="s">
        <v>18506</v>
      </c>
      <c r="C6401" t="s">
        <v>18</v>
      </c>
      <c r="D6401" t="s">
        <v>18123</v>
      </c>
      <c r="E6401" t="s">
        <v>56</v>
      </c>
      <c r="F6401" t="s">
        <v>44</v>
      </c>
      <c r="G6401" s="2">
        <v>36892</v>
      </c>
      <c r="I6401" t="s">
        <v>22</v>
      </c>
      <c r="J6401">
        <v>200</v>
      </c>
      <c r="M6401">
        <v>200</v>
      </c>
      <c r="N6401" t="s">
        <v>5062</v>
      </c>
      <c r="O6401" t="s">
        <v>5063</v>
      </c>
      <c r="P6401" t="s">
        <v>5064</v>
      </c>
      <c r="Q6401" t="s">
        <v>12706</v>
      </c>
      <c r="R6401" t="s">
        <v>12707</v>
      </c>
      <c r="S6401" t="s">
        <v>17334</v>
      </c>
    </row>
    <row r="6402" spans="1:19" x14ac:dyDescent="0.25">
      <c r="A6402" t="s">
        <v>18507</v>
      </c>
      <c r="B6402" t="s">
        <v>18508</v>
      </c>
      <c r="C6402" t="s">
        <v>18</v>
      </c>
      <c r="D6402" t="s">
        <v>18123</v>
      </c>
      <c r="E6402" t="s">
        <v>298</v>
      </c>
      <c r="F6402" t="s">
        <v>165</v>
      </c>
      <c r="G6402" s="2">
        <v>36892</v>
      </c>
      <c r="I6402" t="s">
        <v>22</v>
      </c>
      <c r="J6402">
        <v>200</v>
      </c>
      <c r="M6402">
        <v>200</v>
      </c>
      <c r="N6402" t="s">
        <v>5062</v>
      </c>
      <c r="O6402" t="s">
        <v>5063</v>
      </c>
      <c r="P6402" t="s">
        <v>5064</v>
      </c>
      <c r="Q6402" t="s">
        <v>12706</v>
      </c>
      <c r="R6402" t="s">
        <v>12707</v>
      </c>
      <c r="S6402" t="s">
        <v>17334</v>
      </c>
    </row>
    <row r="6403" spans="1:19" x14ac:dyDescent="0.25">
      <c r="A6403" t="s">
        <v>18509</v>
      </c>
      <c r="B6403" t="s">
        <v>18510</v>
      </c>
      <c r="C6403" t="s">
        <v>18</v>
      </c>
      <c r="D6403" t="s">
        <v>18123</v>
      </c>
      <c r="E6403" t="s">
        <v>56</v>
      </c>
      <c r="F6403" t="s">
        <v>44</v>
      </c>
      <c r="G6403" s="2">
        <v>36892</v>
      </c>
      <c r="I6403" t="s">
        <v>22</v>
      </c>
      <c r="J6403">
        <v>300</v>
      </c>
      <c r="M6403">
        <v>300</v>
      </c>
      <c r="N6403" t="s">
        <v>5062</v>
      </c>
      <c r="O6403" t="s">
        <v>5063</v>
      </c>
      <c r="P6403" t="s">
        <v>5064</v>
      </c>
      <c r="Q6403" t="s">
        <v>12706</v>
      </c>
      <c r="R6403" t="s">
        <v>12707</v>
      </c>
      <c r="S6403" t="s">
        <v>17334</v>
      </c>
    </row>
    <row r="6404" spans="1:19" x14ac:dyDescent="0.25">
      <c r="A6404" t="s">
        <v>18511</v>
      </c>
      <c r="B6404" t="s">
        <v>18512</v>
      </c>
      <c r="C6404" t="s">
        <v>18</v>
      </c>
      <c r="D6404" t="s">
        <v>18123</v>
      </c>
      <c r="E6404" t="s">
        <v>56</v>
      </c>
      <c r="F6404" t="s">
        <v>383</v>
      </c>
      <c r="G6404" s="2">
        <v>36892</v>
      </c>
      <c r="I6404" t="s">
        <v>22</v>
      </c>
      <c r="J6404">
        <v>400</v>
      </c>
      <c r="M6404">
        <v>400</v>
      </c>
      <c r="N6404" t="s">
        <v>5062</v>
      </c>
      <c r="O6404" t="s">
        <v>5063</v>
      </c>
      <c r="P6404" t="s">
        <v>5064</v>
      </c>
      <c r="Q6404" t="s">
        <v>12706</v>
      </c>
      <c r="R6404" t="s">
        <v>12707</v>
      </c>
      <c r="S6404" t="s">
        <v>17334</v>
      </c>
    </row>
    <row r="6405" spans="1:19" x14ac:dyDescent="0.25">
      <c r="A6405" t="s">
        <v>18513</v>
      </c>
      <c r="B6405" t="s">
        <v>18514</v>
      </c>
      <c r="C6405" t="s">
        <v>18</v>
      </c>
      <c r="D6405" t="s">
        <v>18123</v>
      </c>
      <c r="E6405" t="s">
        <v>56</v>
      </c>
      <c r="F6405" t="s">
        <v>383</v>
      </c>
      <c r="G6405" s="2">
        <v>36892</v>
      </c>
      <c r="I6405" t="s">
        <v>22</v>
      </c>
      <c r="J6405">
        <v>300</v>
      </c>
      <c r="M6405">
        <v>300</v>
      </c>
      <c r="N6405" t="s">
        <v>5062</v>
      </c>
      <c r="O6405" t="s">
        <v>5063</v>
      </c>
      <c r="P6405" t="s">
        <v>5064</v>
      </c>
      <c r="Q6405" t="s">
        <v>12706</v>
      </c>
      <c r="R6405" t="s">
        <v>12707</v>
      </c>
      <c r="S6405" t="s">
        <v>17334</v>
      </c>
    </row>
    <row r="6406" spans="1:19" x14ac:dyDescent="0.25">
      <c r="A6406" t="s">
        <v>18515</v>
      </c>
      <c r="B6406" t="s">
        <v>18516</v>
      </c>
      <c r="C6406" t="s">
        <v>18</v>
      </c>
      <c r="D6406" t="s">
        <v>18123</v>
      </c>
      <c r="E6406" t="s">
        <v>56</v>
      </c>
      <c r="F6406" t="s">
        <v>383</v>
      </c>
      <c r="G6406" s="2">
        <v>36892</v>
      </c>
      <c r="I6406" t="s">
        <v>22</v>
      </c>
      <c r="J6406">
        <v>200</v>
      </c>
      <c r="M6406">
        <v>200</v>
      </c>
      <c r="N6406" t="s">
        <v>5062</v>
      </c>
      <c r="O6406" t="s">
        <v>5063</v>
      </c>
      <c r="P6406" t="s">
        <v>5064</v>
      </c>
      <c r="Q6406" t="s">
        <v>12706</v>
      </c>
      <c r="R6406" t="s">
        <v>12707</v>
      </c>
      <c r="S6406" t="s">
        <v>17334</v>
      </c>
    </row>
    <row r="6407" spans="1:19" x14ac:dyDescent="0.25">
      <c r="A6407" t="s">
        <v>18517</v>
      </c>
      <c r="B6407" t="s">
        <v>18518</v>
      </c>
      <c r="C6407" t="s">
        <v>18</v>
      </c>
      <c r="D6407" t="s">
        <v>18123</v>
      </c>
      <c r="E6407" t="s">
        <v>56</v>
      </c>
      <c r="F6407" t="s">
        <v>383</v>
      </c>
      <c r="G6407" s="2">
        <v>36892</v>
      </c>
      <c r="I6407" t="s">
        <v>22</v>
      </c>
      <c r="J6407">
        <v>200</v>
      </c>
      <c r="M6407">
        <v>200</v>
      </c>
      <c r="N6407" t="s">
        <v>5062</v>
      </c>
      <c r="O6407" t="s">
        <v>5063</v>
      </c>
      <c r="P6407" t="s">
        <v>5064</v>
      </c>
      <c r="Q6407" t="s">
        <v>12706</v>
      </c>
      <c r="R6407" t="s">
        <v>12707</v>
      </c>
      <c r="S6407" t="s">
        <v>17334</v>
      </c>
    </row>
    <row r="6408" spans="1:19" x14ac:dyDescent="0.25">
      <c r="A6408" t="s">
        <v>18519</v>
      </c>
      <c r="B6408" t="s">
        <v>18520</v>
      </c>
      <c r="C6408" t="s">
        <v>18</v>
      </c>
      <c r="D6408" t="s">
        <v>18123</v>
      </c>
      <c r="E6408" t="s">
        <v>56</v>
      </c>
      <c r="F6408" t="s">
        <v>229</v>
      </c>
      <c r="G6408" s="2">
        <v>36892</v>
      </c>
      <c r="I6408" t="s">
        <v>22</v>
      </c>
      <c r="J6408">
        <v>1500</v>
      </c>
      <c r="M6408">
        <v>1500</v>
      </c>
      <c r="N6408" t="s">
        <v>5062</v>
      </c>
      <c r="O6408" t="s">
        <v>5063</v>
      </c>
      <c r="P6408" t="s">
        <v>5064</v>
      </c>
      <c r="Q6408" t="s">
        <v>12706</v>
      </c>
      <c r="R6408" t="s">
        <v>12707</v>
      </c>
      <c r="S6408" t="s">
        <v>17334</v>
      </c>
    </row>
    <row r="6409" spans="1:19" x14ac:dyDescent="0.25">
      <c r="A6409" t="s">
        <v>18521</v>
      </c>
      <c r="B6409" t="s">
        <v>18522</v>
      </c>
      <c r="C6409" t="s">
        <v>18</v>
      </c>
      <c r="D6409" t="s">
        <v>18123</v>
      </c>
      <c r="E6409" t="s">
        <v>298</v>
      </c>
      <c r="F6409" t="s">
        <v>165</v>
      </c>
      <c r="G6409" s="2">
        <v>36892</v>
      </c>
      <c r="I6409" t="s">
        <v>22</v>
      </c>
      <c r="J6409">
        <v>200</v>
      </c>
      <c r="M6409">
        <v>200</v>
      </c>
      <c r="N6409" t="s">
        <v>5062</v>
      </c>
      <c r="O6409" t="s">
        <v>5063</v>
      </c>
      <c r="P6409" t="s">
        <v>5064</v>
      </c>
      <c r="Q6409" t="s">
        <v>12706</v>
      </c>
      <c r="R6409" t="s">
        <v>12707</v>
      </c>
      <c r="S6409" t="s">
        <v>17334</v>
      </c>
    </row>
    <row r="6410" spans="1:19" x14ac:dyDescent="0.25">
      <c r="A6410" t="s">
        <v>18523</v>
      </c>
      <c r="B6410" t="s">
        <v>18524</v>
      </c>
      <c r="C6410" t="s">
        <v>18</v>
      </c>
      <c r="D6410" t="s">
        <v>18123</v>
      </c>
      <c r="E6410" t="s">
        <v>61</v>
      </c>
      <c r="F6410" t="s">
        <v>758</v>
      </c>
      <c r="G6410" s="2">
        <v>36892</v>
      </c>
      <c r="I6410" t="s">
        <v>22</v>
      </c>
      <c r="J6410">
        <v>1900</v>
      </c>
      <c r="M6410">
        <v>1900</v>
      </c>
      <c r="N6410" t="s">
        <v>5062</v>
      </c>
      <c r="O6410" t="s">
        <v>5063</v>
      </c>
      <c r="P6410" t="s">
        <v>5064</v>
      </c>
      <c r="Q6410" t="s">
        <v>12706</v>
      </c>
      <c r="R6410" t="s">
        <v>12707</v>
      </c>
      <c r="S6410" t="s">
        <v>17334</v>
      </c>
    </row>
    <row r="6411" spans="1:19" x14ac:dyDescent="0.25">
      <c r="A6411" t="s">
        <v>18525</v>
      </c>
      <c r="B6411" t="s">
        <v>18524</v>
      </c>
      <c r="C6411" t="s">
        <v>18</v>
      </c>
      <c r="D6411" t="s">
        <v>18123</v>
      </c>
      <c r="E6411" t="s">
        <v>61</v>
      </c>
      <c r="F6411" t="s">
        <v>758</v>
      </c>
      <c r="G6411" s="2">
        <v>36892</v>
      </c>
      <c r="I6411" t="s">
        <v>22</v>
      </c>
      <c r="J6411">
        <v>632</v>
      </c>
      <c r="M6411">
        <v>632</v>
      </c>
      <c r="N6411" t="s">
        <v>5062</v>
      </c>
      <c r="O6411" t="s">
        <v>5063</v>
      </c>
      <c r="P6411" t="s">
        <v>5064</v>
      </c>
      <c r="Q6411" t="s">
        <v>12706</v>
      </c>
      <c r="R6411" t="s">
        <v>12707</v>
      </c>
      <c r="S6411" t="s">
        <v>17334</v>
      </c>
    </row>
    <row r="6412" spans="1:19" x14ac:dyDescent="0.25">
      <c r="A6412" t="s">
        <v>18526</v>
      </c>
      <c r="B6412" t="s">
        <v>18527</v>
      </c>
      <c r="C6412" t="s">
        <v>18</v>
      </c>
      <c r="D6412" t="s">
        <v>18123</v>
      </c>
      <c r="E6412" t="s">
        <v>61</v>
      </c>
      <c r="F6412" t="s">
        <v>127</v>
      </c>
      <c r="G6412" s="2">
        <v>36892</v>
      </c>
      <c r="I6412" t="s">
        <v>22</v>
      </c>
      <c r="J6412">
        <v>1466</v>
      </c>
      <c r="M6412">
        <v>1466</v>
      </c>
      <c r="N6412" t="s">
        <v>5062</v>
      </c>
      <c r="O6412" t="s">
        <v>5063</v>
      </c>
      <c r="P6412" t="s">
        <v>5064</v>
      </c>
      <c r="Q6412" t="s">
        <v>12706</v>
      </c>
      <c r="R6412" t="s">
        <v>12707</v>
      </c>
      <c r="S6412" t="s">
        <v>17334</v>
      </c>
    </row>
    <row r="6413" spans="1:19" x14ac:dyDescent="0.25">
      <c r="A6413" t="s">
        <v>18528</v>
      </c>
      <c r="B6413" t="s">
        <v>18529</v>
      </c>
      <c r="C6413" t="s">
        <v>18</v>
      </c>
      <c r="D6413" t="s">
        <v>18123</v>
      </c>
      <c r="E6413" t="s">
        <v>61</v>
      </c>
      <c r="F6413" t="s">
        <v>127</v>
      </c>
      <c r="G6413" s="2">
        <v>36892</v>
      </c>
      <c r="I6413" t="s">
        <v>22</v>
      </c>
      <c r="J6413">
        <v>800</v>
      </c>
      <c r="M6413">
        <v>800</v>
      </c>
      <c r="N6413" t="s">
        <v>5062</v>
      </c>
      <c r="O6413" t="s">
        <v>5063</v>
      </c>
      <c r="P6413" t="s">
        <v>5064</v>
      </c>
      <c r="Q6413" t="s">
        <v>12706</v>
      </c>
      <c r="R6413" t="s">
        <v>12707</v>
      </c>
      <c r="S6413" t="s">
        <v>17334</v>
      </c>
    </row>
    <row r="6414" spans="1:19" x14ac:dyDescent="0.25">
      <c r="A6414" t="s">
        <v>18530</v>
      </c>
      <c r="B6414" t="s">
        <v>18531</v>
      </c>
      <c r="C6414" t="s">
        <v>18</v>
      </c>
      <c r="D6414" t="s">
        <v>18123</v>
      </c>
      <c r="E6414" t="s">
        <v>61</v>
      </c>
      <c r="F6414" t="s">
        <v>1405</v>
      </c>
      <c r="G6414" s="2">
        <v>36892</v>
      </c>
      <c r="I6414" t="s">
        <v>22</v>
      </c>
      <c r="J6414">
        <v>900</v>
      </c>
      <c r="M6414">
        <v>900</v>
      </c>
      <c r="N6414" t="s">
        <v>5062</v>
      </c>
      <c r="O6414" t="s">
        <v>5063</v>
      </c>
      <c r="P6414" t="s">
        <v>5064</v>
      </c>
      <c r="Q6414" t="s">
        <v>12706</v>
      </c>
      <c r="R6414" t="s">
        <v>12707</v>
      </c>
      <c r="S6414" t="s">
        <v>17334</v>
      </c>
    </row>
    <row r="6415" spans="1:19" x14ac:dyDescent="0.25">
      <c r="A6415" t="s">
        <v>18532</v>
      </c>
      <c r="B6415" t="s">
        <v>18533</v>
      </c>
      <c r="C6415" t="s">
        <v>18</v>
      </c>
      <c r="D6415" t="s">
        <v>18123</v>
      </c>
      <c r="E6415" t="s">
        <v>298</v>
      </c>
      <c r="F6415" t="s">
        <v>165</v>
      </c>
      <c r="G6415" s="2">
        <v>36892</v>
      </c>
      <c r="I6415" t="s">
        <v>22</v>
      </c>
      <c r="J6415">
        <v>200</v>
      </c>
      <c r="M6415">
        <v>200</v>
      </c>
      <c r="N6415" t="s">
        <v>5062</v>
      </c>
      <c r="O6415" t="s">
        <v>5063</v>
      </c>
      <c r="P6415" t="s">
        <v>5064</v>
      </c>
      <c r="Q6415" t="s">
        <v>12706</v>
      </c>
      <c r="R6415" t="s">
        <v>12707</v>
      </c>
      <c r="S6415" t="s">
        <v>17334</v>
      </c>
    </row>
    <row r="6416" spans="1:19" x14ac:dyDescent="0.25">
      <c r="A6416" t="s">
        <v>18534</v>
      </c>
      <c r="B6416" t="s">
        <v>18535</v>
      </c>
      <c r="C6416" t="s">
        <v>18</v>
      </c>
      <c r="D6416" t="s">
        <v>18379</v>
      </c>
      <c r="E6416" t="s">
        <v>61</v>
      </c>
      <c r="F6416" t="s">
        <v>1405</v>
      </c>
      <c r="G6416" s="2">
        <v>36892</v>
      </c>
      <c r="I6416" t="s">
        <v>22</v>
      </c>
      <c r="J6416">
        <v>1700</v>
      </c>
      <c r="M6416">
        <v>1700</v>
      </c>
      <c r="N6416" t="s">
        <v>5062</v>
      </c>
      <c r="O6416" t="s">
        <v>5063</v>
      </c>
      <c r="P6416" t="s">
        <v>5064</v>
      </c>
      <c r="Q6416" t="s">
        <v>12706</v>
      </c>
      <c r="R6416" t="s">
        <v>12707</v>
      </c>
      <c r="S6416" t="s">
        <v>17334</v>
      </c>
    </row>
    <row r="6417" spans="1:19" x14ac:dyDescent="0.25">
      <c r="A6417" t="s">
        <v>18536</v>
      </c>
      <c r="B6417" t="s">
        <v>18537</v>
      </c>
      <c r="C6417" t="s">
        <v>18</v>
      </c>
      <c r="D6417" t="s">
        <v>18123</v>
      </c>
      <c r="E6417" t="s">
        <v>61</v>
      </c>
      <c r="F6417" t="s">
        <v>693</v>
      </c>
      <c r="G6417" s="2">
        <v>36892</v>
      </c>
      <c r="I6417" t="s">
        <v>22</v>
      </c>
      <c r="J6417">
        <v>2000</v>
      </c>
      <c r="M6417">
        <v>2000</v>
      </c>
      <c r="N6417" t="s">
        <v>5062</v>
      </c>
      <c r="O6417" t="s">
        <v>5063</v>
      </c>
      <c r="P6417" t="s">
        <v>5064</v>
      </c>
      <c r="Q6417" t="s">
        <v>12706</v>
      </c>
      <c r="R6417" t="s">
        <v>12707</v>
      </c>
      <c r="S6417" t="s">
        <v>17334</v>
      </c>
    </row>
    <row r="6418" spans="1:19" x14ac:dyDescent="0.25">
      <c r="A6418" t="s">
        <v>18538</v>
      </c>
      <c r="B6418" t="s">
        <v>18539</v>
      </c>
      <c r="C6418" t="s">
        <v>18</v>
      </c>
      <c r="D6418" t="s">
        <v>18123</v>
      </c>
      <c r="E6418" t="s">
        <v>61</v>
      </c>
      <c r="F6418" t="s">
        <v>1614</v>
      </c>
      <c r="G6418" s="2">
        <v>36892</v>
      </c>
      <c r="I6418" t="s">
        <v>22</v>
      </c>
      <c r="J6418">
        <v>2500</v>
      </c>
      <c r="M6418">
        <v>2500</v>
      </c>
      <c r="N6418" t="s">
        <v>5062</v>
      </c>
      <c r="O6418" t="s">
        <v>5063</v>
      </c>
      <c r="P6418" t="s">
        <v>5064</v>
      </c>
      <c r="Q6418" t="s">
        <v>12706</v>
      </c>
      <c r="R6418" t="s">
        <v>12707</v>
      </c>
      <c r="S6418" t="s">
        <v>17334</v>
      </c>
    </row>
    <row r="6419" spans="1:19" x14ac:dyDescent="0.25">
      <c r="A6419" t="s">
        <v>18540</v>
      </c>
      <c r="B6419" t="s">
        <v>18541</v>
      </c>
      <c r="C6419" t="s">
        <v>18</v>
      </c>
      <c r="D6419" t="s">
        <v>18123</v>
      </c>
      <c r="E6419" t="s">
        <v>61</v>
      </c>
      <c r="F6419" t="s">
        <v>1479</v>
      </c>
      <c r="G6419" s="2">
        <v>36892</v>
      </c>
      <c r="I6419" t="s">
        <v>22</v>
      </c>
      <c r="J6419">
        <v>1500</v>
      </c>
      <c r="M6419">
        <v>1500</v>
      </c>
      <c r="N6419" t="s">
        <v>5062</v>
      </c>
      <c r="O6419" t="s">
        <v>5063</v>
      </c>
      <c r="P6419" t="s">
        <v>5064</v>
      </c>
      <c r="Q6419" t="s">
        <v>12706</v>
      </c>
      <c r="R6419" t="s">
        <v>12707</v>
      </c>
      <c r="S6419" t="s">
        <v>17334</v>
      </c>
    </row>
    <row r="6420" spans="1:19" x14ac:dyDescent="0.25">
      <c r="A6420" t="s">
        <v>18542</v>
      </c>
      <c r="B6420" t="s">
        <v>18543</v>
      </c>
      <c r="C6420" t="s">
        <v>18</v>
      </c>
      <c r="D6420" t="s">
        <v>18123</v>
      </c>
      <c r="E6420" t="s">
        <v>326</v>
      </c>
      <c r="F6420" t="s">
        <v>72</v>
      </c>
      <c r="G6420" s="2">
        <v>36892</v>
      </c>
      <c r="I6420" t="s">
        <v>22</v>
      </c>
      <c r="J6420">
        <v>300</v>
      </c>
      <c r="M6420">
        <v>300</v>
      </c>
      <c r="N6420" t="s">
        <v>5062</v>
      </c>
      <c r="O6420" t="s">
        <v>5063</v>
      </c>
      <c r="P6420" t="s">
        <v>5064</v>
      </c>
      <c r="Q6420" t="s">
        <v>12706</v>
      </c>
      <c r="R6420" t="s">
        <v>12707</v>
      </c>
      <c r="S6420" t="s">
        <v>17334</v>
      </c>
    </row>
    <row r="6421" spans="1:19" x14ac:dyDescent="0.25">
      <c r="A6421" t="s">
        <v>18544</v>
      </c>
      <c r="B6421" t="s">
        <v>18545</v>
      </c>
      <c r="C6421" t="s">
        <v>18</v>
      </c>
      <c r="D6421" t="s">
        <v>18123</v>
      </c>
      <c r="E6421" t="s">
        <v>326</v>
      </c>
      <c r="F6421" t="s">
        <v>72</v>
      </c>
      <c r="G6421" s="2">
        <v>36892</v>
      </c>
      <c r="I6421" t="s">
        <v>22</v>
      </c>
      <c r="J6421">
        <v>300</v>
      </c>
      <c r="M6421">
        <v>300</v>
      </c>
      <c r="N6421" t="s">
        <v>5062</v>
      </c>
      <c r="O6421" t="s">
        <v>5063</v>
      </c>
      <c r="P6421" t="s">
        <v>5064</v>
      </c>
      <c r="Q6421" t="s">
        <v>12706</v>
      </c>
      <c r="R6421" t="s">
        <v>12707</v>
      </c>
      <c r="S6421" t="s">
        <v>17334</v>
      </c>
    </row>
    <row r="6422" spans="1:19" x14ac:dyDescent="0.25">
      <c r="A6422" t="s">
        <v>18546</v>
      </c>
      <c r="B6422" t="s">
        <v>18547</v>
      </c>
      <c r="C6422" t="s">
        <v>18</v>
      </c>
      <c r="D6422" t="s">
        <v>18123</v>
      </c>
      <c r="E6422" t="s">
        <v>326</v>
      </c>
      <c r="F6422" t="s">
        <v>72</v>
      </c>
      <c r="G6422" s="2">
        <v>36892</v>
      </c>
      <c r="I6422" t="s">
        <v>22</v>
      </c>
      <c r="J6422">
        <v>791</v>
      </c>
      <c r="M6422">
        <v>791</v>
      </c>
      <c r="N6422" t="s">
        <v>5062</v>
      </c>
      <c r="O6422" t="s">
        <v>5063</v>
      </c>
      <c r="P6422" t="s">
        <v>5064</v>
      </c>
      <c r="Q6422" t="s">
        <v>12706</v>
      </c>
      <c r="R6422" t="s">
        <v>12707</v>
      </c>
      <c r="S6422" t="s">
        <v>12707</v>
      </c>
    </row>
    <row r="6423" spans="1:19" x14ac:dyDescent="0.25">
      <c r="A6423" t="s">
        <v>18548</v>
      </c>
      <c r="B6423" t="s">
        <v>18549</v>
      </c>
      <c r="C6423" t="s">
        <v>18</v>
      </c>
      <c r="D6423" t="s">
        <v>18123</v>
      </c>
      <c r="E6423" t="s">
        <v>298</v>
      </c>
      <c r="F6423" t="s">
        <v>165</v>
      </c>
      <c r="G6423" s="2">
        <v>36892</v>
      </c>
      <c r="I6423" t="s">
        <v>22</v>
      </c>
      <c r="J6423">
        <v>200</v>
      </c>
      <c r="M6423">
        <v>200</v>
      </c>
      <c r="N6423" t="s">
        <v>5062</v>
      </c>
      <c r="O6423" t="s">
        <v>5063</v>
      </c>
      <c r="P6423" t="s">
        <v>5064</v>
      </c>
      <c r="Q6423" t="s">
        <v>12706</v>
      </c>
      <c r="R6423" t="s">
        <v>12707</v>
      </c>
      <c r="S6423" t="s">
        <v>17334</v>
      </c>
    </row>
    <row r="6424" spans="1:19" x14ac:dyDescent="0.25">
      <c r="A6424" t="s">
        <v>18550</v>
      </c>
      <c r="B6424" t="s">
        <v>18551</v>
      </c>
      <c r="C6424" t="s">
        <v>18</v>
      </c>
      <c r="D6424" t="s">
        <v>18123</v>
      </c>
      <c r="E6424" t="s">
        <v>326</v>
      </c>
      <c r="F6424" t="s">
        <v>72</v>
      </c>
      <c r="G6424" s="2">
        <v>36892</v>
      </c>
      <c r="I6424" t="s">
        <v>22</v>
      </c>
      <c r="J6424">
        <v>300</v>
      </c>
      <c r="M6424">
        <v>300</v>
      </c>
      <c r="N6424" t="s">
        <v>5062</v>
      </c>
      <c r="O6424" t="s">
        <v>5063</v>
      </c>
      <c r="P6424" t="s">
        <v>5064</v>
      </c>
      <c r="Q6424" t="s">
        <v>12706</v>
      </c>
      <c r="R6424" t="s">
        <v>12707</v>
      </c>
      <c r="S6424" t="s">
        <v>17334</v>
      </c>
    </row>
    <row r="6425" spans="1:19" x14ac:dyDescent="0.25">
      <c r="A6425" t="s">
        <v>18552</v>
      </c>
      <c r="B6425" t="s">
        <v>18553</v>
      </c>
      <c r="C6425" t="s">
        <v>18</v>
      </c>
      <c r="D6425" t="s">
        <v>18123</v>
      </c>
      <c r="E6425" t="s">
        <v>326</v>
      </c>
      <c r="F6425" t="s">
        <v>88</v>
      </c>
      <c r="G6425" s="2">
        <v>36892</v>
      </c>
      <c r="I6425" t="s">
        <v>22</v>
      </c>
      <c r="J6425">
        <v>300</v>
      </c>
      <c r="M6425">
        <v>300</v>
      </c>
      <c r="N6425" t="s">
        <v>5062</v>
      </c>
      <c r="O6425" t="s">
        <v>5063</v>
      </c>
      <c r="P6425" t="s">
        <v>5064</v>
      </c>
      <c r="Q6425" t="s">
        <v>12706</v>
      </c>
      <c r="R6425" t="s">
        <v>12707</v>
      </c>
      <c r="S6425" t="s">
        <v>17334</v>
      </c>
    </row>
    <row r="6426" spans="1:19" x14ac:dyDescent="0.25">
      <c r="A6426" t="s">
        <v>325</v>
      </c>
      <c r="B6426" t="s">
        <v>18554</v>
      </c>
      <c r="C6426" t="s">
        <v>18</v>
      </c>
      <c r="D6426" t="s">
        <v>297</v>
      </c>
      <c r="E6426" t="s">
        <v>326</v>
      </c>
      <c r="F6426" t="s">
        <v>88</v>
      </c>
      <c r="G6426" s="2">
        <v>36892</v>
      </c>
      <c r="I6426" t="s">
        <v>22</v>
      </c>
      <c r="J6426">
        <v>300</v>
      </c>
      <c r="M6426">
        <v>300</v>
      </c>
      <c r="N6426" t="s">
        <v>5062</v>
      </c>
      <c r="O6426" t="s">
        <v>5063</v>
      </c>
      <c r="P6426" t="s">
        <v>5064</v>
      </c>
      <c r="Q6426" t="s">
        <v>12706</v>
      </c>
      <c r="R6426" t="s">
        <v>12707</v>
      </c>
      <c r="S6426" t="s">
        <v>17334</v>
      </c>
    </row>
    <row r="6427" spans="1:19" x14ac:dyDescent="0.25">
      <c r="A6427" t="s">
        <v>18555</v>
      </c>
      <c r="B6427" t="s">
        <v>18556</v>
      </c>
      <c r="C6427" t="s">
        <v>18</v>
      </c>
      <c r="D6427" t="s">
        <v>18123</v>
      </c>
      <c r="E6427" t="s">
        <v>326</v>
      </c>
      <c r="F6427" t="s">
        <v>88</v>
      </c>
      <c r="G6427" s="2">
        <v>36892</v>
      </c>
      <c r="I6427" t="s">
        <v>22</v>
      </c>
      <c r="J6427">
        <v>300</v>
      </c>
      <c r="M6427">
        <v>300</v>
      </c>
      <c r="N6427" t="s">
        <v>5062</v>
      </c>
      <c r="O6427" t="s">
        <v>5063</v>
      </c>
      <c r="P6427" t="s">
        <v>5064</v>
      </c>
      <c r="Q6427" t="s">
        <v>12706</v>
      </c>
      <c r="R6427" t="s">
        <v>12707</v>
      </c>
      <c r="S6427" t="s">
        <v>17334</v>
      </c>
    </row>
    <row r="6428" spans="1:19" x14ac:dyDescent="0.25">
      <c r="A6428" t="s">
        <v>18557</v>
      </c>
      <c r="B6428" t="s">
        <v>18558</v>
      </c>
      <c r="C6428" t="s">
        <v>18</v>
      </c>
      <c r="D6428" t="s">
        <v>18123</v>
      </c>
      <c r="E6428" t="s">
        <v>326</v>
      </c>
      <c r="F6428" t="s">
        <v>88</v>
      </c>
      <c r="G6428" s="2">
        <v>36892</v>
      </c>
      <c r="I6428" t="s">
        <v>22</v>
      </c>
      <c r="J6428">
        <v>300</v>
      </c>
      <c r="M6428">
        <v>300</v>
      </c>
      <c r="N6428" t="s">
        <v>5062</v>
      </c>
      <c r="O6428" t="s">
        <v>5063</v>
      </c>
      <c r="P6428" t="s">
        <v>5064</v>
      </c>
      <c r="Q6428" t="s">
        <v>12706</v>
      </c>
      <c r="R6428" t="s">
        <v>12707</v>
      </c>
      <c r="S6428" t="s">
        <v>17334</v>
      </c>
    </row>
    <row r="6429" spans="1:19" x14ac:dyDescent="0.25">
      <c r="A6429" t="s">
        <v>18559</v>
      </c>
      <c r="B6429" t="s">
        <v>18560</v>
      </c>
      <c r="C6429" t="s">
        <v>18</v>
      </c>
      <c r="D6429" t="s">
        <v>18123</v>
      </c>
      <c r="E6429" t="s">
        <v>56</v>
      </c>
      <c r="F6429" t="s">
        <v>676</v>
      </c>
      <c r="G6429" s="2">
        <v>36892</v>
      </c>
      <c r="I6429" t="s">
        <v>22</v>
      </c>
      <c r="J6429">
        <v>1639</v>
      </c>
      <c r="M6429">
        <v>1639</v>
      </c>
      <c r="N6429" t="s">
        <v>5062</v>
      </c>
      <c r="O6429" t="s">
        <v>5063</v>
      </c>
      <c r="P6429" t="s">
        <v>5064</v>
      </c>
      <c r="Q6429" t="s">
        <v>12706</v>
      </c>
      <c r="R6429" t="s">
        <v>12707</v>
      </c>
      <c r="S6429" t="s">
        <v>17334</v>
      </c>
    </row>
    <row r="6430" spans="1:19" x14ac:dyDescent="0.25">
      <c r="A6430" t="s">
        <v>18561</v>
      </c>
      <c r="B6430" t="s">
        <v>18562</v>
      </c>
      <c r="C6430" t="s">
        <v>18</v>
      </c>
      <c r="D6430" t="s">
        <v>18123</v>
      </c>
      <c r="E6430" t="s">
        <v>56</v>
      </c>
      <c r="F6430" t="s">
        <v>1141</v>
      </c>
      <c r="G6430" s="2">
        <v>36892</v>
      </c>
      <c r="I6430" t="s">
        <v>22</v>
      </c>
      <c r="J6430">
        <v>1500</v>
      </c>
      <c r="K6430">
        <v>1500</v>
      </c>
      <c r="N6430" t="s">
        <v>5062</v>
      </c>
      <c r="O6430" t="s">
        <v>5063</v>
      </c>
      <c r="P6430" t="s">
        <v>5064</v>
      </c>
      <c r="Q6430" t="s">
        <v>12706</v>
      </c>
      <c r="R6430" t="s">
        <v>12707</v>
      </c>
      <c r="S6430" t="s">
        <v>12707</v>
      </c>
    </row>
    <row r="6431" spans="1:19" x14ac:dyDescent="0.25">
      <c r="A6431" t="s">
        <v>346</v>
      </c>
      <c r="B6431" t="s">
        <v>18563</v>
      </c>
      <c r="C6431" t="s">
        <v>18</v>
      </c>
      <c r="D6431" t="s">
        <v>18123</v>
      </c>
      <c r="E6431" t="s">
        <v>61</v>
      </c>
      <c r="F6431" t="s">
        <v>347</v>
      </c>
      <c r="G6431" s="2">
        <v>36892</v>
      </c>
      <c r="I6431" t="s">
        <v>22</v>
      </c>
      <c r="J6431">
        <v>1500</v>
      </c>
      <c r="K6431">
        <v>1500</v>
      </c>
      <c r="L6431">
        <v>1499.78</v>
      </c>
      <c r="M6431">
        <v>1500</v>
      </c>
      <c r="N6431" t="s">
        <v>5062</v>
      </c>
      <c r="O6431" t="s">
        <v>5063</v>
      </c>
      <c r="P6431" t="s">
        <v>5064</v>
      </c>
      <c r="Q6431" t="s">
        <v>12706</v>
      </c>
      <c r="R6431" t="s">
        <v>12707</v>
      </c>
      <c r="S6431" t="s">
        <v>12707</v>
      </c>
    </row>
    <row r="6432" spans="1:19" x14ac:dyDescent="0.25">
      <c r="A6432" t="s">
        <v>18564</v>
      </c>
      <c r="B6432" t="s">
        <v>18565</v>
      </c>
      <c r="C6432" t="s">
        <v>18</v>
      </c>
      <c r="D6432" t="s">
        <v>18123</v>
      </c>
      <c r="E6432" t="s">
        <v>298</v>
      </c>
      <c r="F6432" t="s">
        <v>758</v>
      </c>
      <c r="G6432" s="2">
        <v>36892</v>
      </c>
      <c r="I6432" t="s">
        <v>22</v>
      </c>
      <c r="J6432">
        <v>173</v>
      </c>
      <c r="M6432">
        <v>173</v>
      </c>
      <c r="N6432" t="s">
        <v>5062</v>
      </c>
      <c r="O6432" t="s">
        <v>5063</v>
      </c>
      <c r="P6432" t="s">
        <v>5064</v>
      </c>
      <c r="Q6432" t="s">
        <v>12706</v>
      </c>
      <c r="R6432" t="s">
        <v>12707</v>
      </c>
      <c r="S6432" t="s">
        <v>17334</v>
      </c>
    </row>
    <row r="6433" spans="1:19" x14ac:dyDescent="0.25">
      <c r="A6433" t="s">
        <v>18566</v>
      </c>
      <c r="B6433" t="s">
        <v>18567</v>
      </c>
      <c r="C6433" t="s">
        <v>18</v>
      </c>
      <c r="D6433" t="s">
        <v>18123</v>
      </c>
      <c r="E6433" t="s">
        <v>298</v>
      </c>
      <c r="F6433" t="s">
        <v>758</v>
      </c>
      <c r="G6433" s="2">
        <v>36892</v>
      </c>
      <c r="I6433" t="s">
        <v>22</v>
      </c>
      <c r="J6433">
        <v>929</v>
      </c>
      <c r="M6433">
        <v>929</v>
      </c>
      <c r="N6433" t="s">
        <v>5062</v>
      </c>
      <c r="O6433" t="s">
        <v>5063</v>
      </c>
      <c r="P6433" t="s">
        <v>5064</v>
      </c>
      <c r="Q6433" t="s">
        <v>12706</v>
      </c>
      <c r="R6433" t="s">
        <v>12707</v>
      </c>
      <c r="S6433" t="s">
        <v>17334</v>
      </c>
    </row>
    <row r="6434" spans="1:19" x14ac:dyDescent="0.25">
      <c r="A6434" t="s">
        <v>301</v>
      </c>
      <c r="B6434" t="s">
        <v>18568</v>
      </c>
      <c r="C6434" t="s">
        <v>18</v>
      </c>
      <c r="D6434" t="s">
        <v>297</v>
      </c>
      <c r="E6434" t="s">
        <v>303</v>
      </c>
      <c r="F6434" t="s">
        <v>83</v>
      </c>
      <c r="G6434" s="2">
        <v>39242</v>
      </c>
      <c r="I6434" t="s">
        <v>22</v>
      </c>
      <c r="J6434">
        <v>1444</v>
      </c>
      <c r="K6434">
        <v>1444</v>
      </c>
      <c r="N6434" t="s">
        <v>5062</v>
      </c>
      <c r="O6434" t="s">
        <v>5063</v>
      </c>
      <c r="P6434" t="s">
        <v>5064</v>
      </c>
      <c r="Q6434" t="s">
        <v>12706</v>
      </c>
      <c r="R6434" t="s">
        <v>12707</v>
      </c>
      <c r="S6434" t="s">
        <v>12707</v>
      </c>
    </row>
    <row r="6435" spans="1:19" x14ac:dyDescent="0.25">
      <c r="A6435" t="s">
        <v>18569</v>
      </c>
      <c r="B6435" t="s">
        <v>18570</v>
      </c>
      <c r="C6435" t="s">
        <v>18</v>
      </c>
      <c r="D6435" t="s">
        <v>18123</v>
      </c>
      <c r="E6435" t="s">
        <v>298</v>
      </c>
      <c r="F6435" t="s">
        <v>758</v>
      </c>
      <c r="G6435" s="2">
        <v>36892</v>
      </c>
      <c r="I6435" t="s">
        <v>22</v>
      </c>
      <c r="J6435">
        <v>1150</v>
      </c>
      <c r="M6435">
        <v>1150</v>
      </c>
      <c r="N6435" t="s">
        <v>5062</v>
      </c>
      <c r="O6435" t="s">
        <v>5063</v>
      </c>
      <c r="P6435" t="s">
        <v>5064</v>
      </c>
      <c r="Q6435" t="s">
        <v>12706</v>
      </c>
      <c r="R6435" t="s">
        <v>12707</v>
      </c>
      <c r="S6435" t="s">
        <v>17334</v>
      </c>
    </row>
    <row r="6436" spans="1:19" x14ac:dyDescent="0.25">
      <c r="A6436" t="s">
        <v>18571</v>
      </c>
      <c r="B6436" t="s">
        <v>18572</v>
      </c>
      <c r="C6436" t="s">
        <v>18</v>
      </c>
      <c r="D6436" t="s">
        <v>18123</v>
      </c>
      <c r="E6436" t="s">
        <v>298</v>
      </c>
      <c r="F6436" t="s">
        <v>758</v>
      </c>
      <c r="G6436" s="2">
        <v>36892</v>
      </c>
      <c r="I6436" t="s">
        <v>22</v>
      </c>
      <c r="J6436">
        <v>652</v>
      </c>
      <c r="M6436">
        <v>652</v>
      </c>
      <c r="N6436" t="s">
        <v>5062</v>
      </c>
      <c r="O6436" t="s">
        <v>5063</v>
      </c>
      <c r="P6436" t="s">
        <v>5064</v>
      </c>
      <c r="Q6436" t="s">
        <v>12706</v>
      </c>
      <c r="R6436" t="s">
        <v>12707</v>
      </c>
      <c r="S6436" t="s">
        <v>17334</v>
      </c>
    </row>
    <row r="6437" spans="1:19" x14ac:dyDescent="0.25">
      <c r="A6437" t="s">
        <v>18573</v>
      </c>
      <c r="B6437" t="s">
        <v>18574</v>
      </c>
      <c r="C6437" t="s">
        <v>18</v>
      </c>
      <c r="D6437" t="s">
        <v>297</v>
      </c>
      <c r="E6437" t="s">
        <v>18575</v>
      </c>
      <c r="F6437" t="s">
        <v>1141</v>
      </c>
      <c r="G6437" s="2">
        <v>39477</v>
      </c>
      <c r="I6437" t="s">
        <v>22</v>
      </c>
      <c r="J6437">
        <v>3558</v>
      </c>
      <c r="K6437">
        <v>3558</v>
      </c>
      <c r="N6437" t="s">
        <v>5062</v>
      </c>
      <c r="O6437" t="s">
        <v>5063</v>
      </c>
      <c r="P6437" t="s">
        <v>5064</v>
      </c>
      <c r="Q6437" t="s">
        <v>12706</v>
      </c>
      <c r="R6437" t="s">
        <v>12707</v>
      </c>
      <c r="S6437" t="s">
        <v>12707</v>
      </c>
    </row>
    <row r="6438" spans="1:19" x14ac:dyDescent="0.25">
      <c r="A6438" t="s">
        <v>18576</v>
      </c>
      <c r="B6438" t="s">
        <v>18577</v>
      </c>
      <c r="C6438" t="s">
        <v>18</v>
      </c>
      <c r="D6438" t="s">
        <v>18123</v>
      </c>
      <c r="E6438" t="s">
        <v>298</v>
      </c>
      <c r="F6438" t="s">
        <v>1295</v>
      </c>
      <c r="G6438" s="2">
        <v>36892</v>
      </c>
      <c r="I6438" t="s">
        <v>22</v>
      </c>
      <c r="J6438">
        <v>600</v>
      </c>
      <c r="M6438">
        <v>600</v>
      </c>
      <c r="N6438" t="s">
        <v>5062</v>
      </c>
      <c r="O6438" t="s">
        <v>5063</v>
      </c>
      <c r="P6438" t="s">
        <v>5064</v>
      </c>
      <c r="Q6438" t="s">
        <v>12706</v>
      </c>
      <c r="R6438" t="s">
        <v>12707</v>
      </c>
      <c r="S6438" t="s">
        <v>17334</v>
      </c>
    </row>
    <row r="6439" spans="1:19" x14ac:dyDescent="0.25">
      <c r="A6439" t="s">
        <v>18578</v>
      </c>
      <c r="B6439" t="s">
        <v>18579</v>
      </c>
      <c r="C6439" t="s">
        <v>18</v>
      </c>
      <c r="D6439" t="s">
        <v>297</v>
      </c>
      <c r="E6439" t="s">
        <v>298</v>
      </c>
      <c r="F6439" t="s">
        <v>67</v>
      </c>
      <c r="G6439" s="2">
        <v>40330</v>
      </c>
      <c r="I6439" t="s">
        <v>22</v>
      </c>
      <c r="J6439">
        <v>1500</v>
      </c>
      <c r="M6439">
        <v>1500</v>
      </c>
      <c r="N6439" t="s">
        <v>5062</v>
      </c>
      <c r="O6439" t="s">
        <v>5063</v>
      </c>
      <c r="P6439" t="s">
        <v>5064</v>
      </c>
      <c r="Q6439" t="s">
        <v>12706</v>
      </c>
      <c r="R6439" t="s">
        <v>12707</v>
      </c>
      <c r="S6439" t="s">
        <v>12707</v>
      </c>
    </row>
    <row r="6440" spans="1:19" x14ac:dyDescent="0.25">
      <c r="A6440" t="s">
        <v>18580</v>
      </c>
      <c r="B6440" t="s">
        <v>18581</v>
      </c>
      <c r="C6440" t="s">
        <v>18</v>
      </c>
      <c r="D6440" t="s">
        <v>18123</v>
      </c>
      <c r="E6440" t="s">
        <v>298</v>
      </c>
      <c r="F6440" t="s">
        <v>229</v>
      </c>
      <c r="G6440" s="2">
        <v>36892</v>
      </c>
      <c r="I6440" t="s">
        <v>22</v>
      </c>
      <c r="J6440">
        <v>2000</v>
      </c>
      <c r="M6440">
        <v>2000</v>
      </c>
      <c r="N6440" t="s">
        <v>5062</v>
      </c>
      <c r="O6440" t="s">
        <v>5063</v>
      </c>
      <c r="P6440" t="s">
        <v>5064</v>
      </c>
      <c r="Q6440" t="s">
        <v>12706</v>
      </c>
      <c r="R6440" t="s">
        <v>12707</v>
      </c>
      <c r="S6440" t="s">
        <v>17334</v>
      </c>
    </row>
    <row r="6441" spans="1:19" x14ac:dyDescent="0.25">
      <c r="A6441" t="s">
        <v>18582</v>
      </c>
      <c r="B6441" t="s">
        <v>18583</v>
      </c>
      <c r="C6441" t="s">
        <v>18</v>
      </c>
      <c r="D6441" t="s">
        <v>18123</v>
      </c>
      <c r="E6441" t="s">
        <v>298</v>
      </c>
      <c r="F6441" t="s">
        <v>229</v>
      </c>
      <c r="G6441" s="2">
        <v>36892</v>
      </c>
      <c r="I6441" t="s">
        <v>22</v>
      </c>
      <c r="J6441">
        <v>1700</v>
      </c>
      <c r="M6441">
        <v>1700</v>
      </c>
      <c r="N6441" t="s">
        <v>5062</v>
      </c>
      <c r="O6441" t="s">
        <v>5063</v>
      </c>
      <c r="P6441" t="s">
        <v>5064</v>
      </c>
      <c r="Q6441" t="s">
        <v>12706</v>
      </c>
      <c r="R6441" t="s">
        <v>12707</v>
      </c>
      <c r="S6441" t="s">
        <v>17334</v>
      </c>
    </row>
    <row r="6442" spans="1:19" x14ac:dyDescent="0.25">
      <c r="A6442" t="s">
        <v>18584</v>
      </c>
      <c r="B6442" t="s">
        <v>18585</v>
      </c>
      <c r="C6442" t="s">
        <v>18</v>
      </c>
      <c r="D6442" t="s">
        <v>18123</v>
      </c>
      <c r="E6442" t="s">
        <v>298</v>
      </c>
      <c r="F6442" t="s">
        <v>103</v>
      </c>
      <c r="G6442" s="2">
        <v>36892</v>
      </c>
      <c r="I6442" t="s">
        <v>22</v>
      </c>
      <c r="J6442">
        <v>1700</v>
      </c>
      <c r="M6442">
        <v>1700</v>
      </c>
      <c r="N6442" t="s">
        <v>5062</v>
      </c>
      <c r="O6442" t="s">
        <v>5063</v>
      </c>
      <c r="P6442" t="s">
        <v>5064</v>
      </c>
      <c r="Q6442" t="s">
        <v>12706</v>
      </c>
      <c r="R6442" t="s">
        <v>12707</v>
      </c>
      <c r="S6442" t="s">
        <v>17334</v>
      </c>
    </row>
    <row r="6443" spans="1:19" x14ac:dyDescent="0.25">
      <c r="A6443" t="s">
        <v>18586</v>
      </c>
      <c r="B6443" t="s">
        <v>18587</v>
      </c>
      <c r="C6443" t="s">
        <v>18</v>
      </c>
      <c r="D6443" t="s">
        <v>18123</v>
      </c>
      <c r="E6443" t="s">
        <v>298</v>
      </c>
      <c r="F6443" t="s">
        <v>103</v>
      </c>
      <c r="G6443" s="2">
        <v>36892</v>
      </c>
      <c r="I6443" t="s">
        <v>22</v>
      </c>
      <c r="J6443">
        <v>1800</v>
      </c>
      <c r="M6443">
        <v>1800</v>
      </c>
      <c r="N6443" t="s">
        <v>5062</v>
      </c>
      <c r="O6443" t="s">
        <v>5063</v>
      </c>
      <c r="P6443" t="s">
        <v>5064</v>
      </c>
      <c r="Q6443" t="s">
        <v>12706</v>
      </c>
      <c r="R6443" t="s">
        <v>12707</v>
      </c>
      <c r="S6443" t="s">
        <v>17334</v>
      </c>
    </row>
    <row r="6444" spans="1:19" x14ac:dyDescent="0.25">
      <c r="A6444" t="s">
        <v>18588</v>
      </c>
      <c r="B6444" t="s">
        <v>18589</v>
      </c>
      <c r="C6444" t="s">
        <v>18</v>
      </c>
      <c r="D6444" t="s">
        <v>18123</v>
      </c>
      <c r="E6444" t="s">
        <v>298</v>
      </c>
      <c r="F6444" t="s">
        <v>446</v>
      </c>
      <c r="G6444" s="2">
        <v>36892</v>
      </c>
      <c r="I6444" t="s">
        <v>22</v>
      </c>
      <c r="J6444">
        <v>1821.54</v>
      </c>
      <c r="M6444">
        <v>1821.54</v>
      </c>
      <c r="N6444" t="s">
        <v>5062</v>
      </c>
      <c r="O6444" t="s">
        <v>5063</v>
      </c>
      <c r="P6444" t="s">
        <v>5064</v>
      </c>
      <c r="Q6444" t="s">
        <v>12706</v>
      </c>
      <c r="R6444" t="s">
        <v>12707</v>
      </c>
      <c r="S6444" t="s">
        <v>17334</v>
      </c>
    </row>
    <row r="6445" spans="1:19" x14ac:dyDescent="0.25">
      <c r="A6445" t="s">
        <v>18590</v>
      </c>
      <c r="B6445" t="s">
        <v>18591</v>
      </c>
      <c r="C6445" t="s">
        <v>18</v>
      </c>
      <c r="D6445" t="s">
        <v>18123</v>
      </c>
      <c r="E6445" t="s">
        <v>298</v>
      </c>
      <c r="F6445" t="s">
        <v>446</v>
      </c>
      <c r="G6445" s="2">
        <v>36892</v>
      </c>
      <c r="I6445" t="s">
        <v>22</v>
      </c>
      <c r="J6445">
        <v>700</v>
      </c>
      <c r="M6445">
        <v>700</v>
      </c>
      <c r="N6445" t="s">
        <v>5062</v>
      </c>
      <c r="O6445" t="s">
        <v>5063</v>
      </c>
      <c r="P6445" t="s">
        <v>5064</v>
      </c>
      <c r="Q6445" t="s">
        <v>12706</v>
      </c>
      <c r="R6445" t="s">
        <v>12707</v>
      </c>
      <c r="S6445" t="s">
        <v>17334</v>
      </c>
    </row>
    <row r="6446" spans="1:19" x14ac:dyDescent="0.25">
      <c r="A6446" t="s">
        <v>18592</v>
      </c>
      <c r="B6446" t="s">
        <v>18593</v>
      </c>
      <c r="C6446" t="s">
        <v>18</v>
      </c>
      <c r="D6446" t="s">
        <v>18123</v>
      </c>
      <c r="E6446" t="s">
        <v>298</v>
      </c>
      <c r="F6446" t="s">
        <v>107</v>
      </c>
      <c r="G6446" s="2">
        <v>36892</v>
      </c>
      <c r="I6446" t="s">
        <v>22</v>
      </c>
      <c r="J6446">
        <v>2000</v>
      </c>
      <c r="M6446">
        <v>2000</v>
      </c>
      <c r="N6446" t="s">
        <v>5062</v>
      </c>
      <c r="O6446" t="s">
        <v>5063</v>
      </c>
      <c r="P6446" t="s">
        <v>5064</v>
      </c>
      <c r="Q6446" t="s">
        <v>12706</v>
      </c>
      <c r="R6446" t="s">
        <v>12707</v>
      </c>
      <c r="S6446" t="s">
        <v>17334</v>
      </c>
    </row>
    <row r="6447" spans="1:19" x14ac:dyDescent="0.25">
      <c r="A6447" t="s">
        <v>18594</v>
      </c>
      <c r="B6447" t="s">
        <v>18595</v>
      </c>
      <c r="C6447" t="s">
        <v>18</v>
      </c>
      <c r="D6447" t="s">
        <v>18123</v>
      </c>
      <c r="E6447" t="s">
        <v>298</v>
      </c>
      <c r="F6447" t="s">
        <v>283</v>
      </c>
      <c r="G6447" s="2">
        <v>36892</v>
      </c>
      <c r="I6447" t="s">
        <v>22</v>
      </c>
      <c r="J6447">
        <v>2804</v>
      </c>
      <c r="M6447">
        <v>2804</v>
      </c>
      <c r="N6447" t="s">
        <v>5062</v>
      </c>
      <c r="O6447" t="s">
        <v>5063</v>
      </c>
      <c r="P6447" t="s">
        <v>5064</v>
      </c>
      <c r="Q6447" t="s">
        <v>12706</v>
      </c>
      <c r="R6447" t="s">
        <v>12707</v>
      </c>
      <c r="S6447" t="s">
        <v>17334</v>
      </c>
    </row>
    <row r="6448" spans="1:19" x14ac:dyDescent="0.25">
      <c r="A6448" t="s">
        <v>18596</v>
      </c>
      <c r="B6448" t="s">
        <v>18597</v>
      </c>
      <c r="C6448" t="s">
        <v>18</v>
      </c>
      <c r="D6448" t="s">
        <v>18123</v>
      </c>
      <c r="E6448" t="s">
        <v>298</v>
      </c>
      <c r="F6448" t="s">
        <v>283</v>
      </c>
      <c r="G6448" s="2">
        <v>36892</v>
      </c>
      <c r="I6448" t="s">
        <v>22</v>
      </c>
      <c r="J6448">
        <v>800</v>
      </c>
      <c r="M6448">
        <v>800</v>
      </c>
      <c r="N6448" t="s">
        <v>5062</v>
      </c>
      <c r="O6448" t="s">
        <v>5063</v>
      </c>
      <c r="P6448" t="s">
        <v>5064</v>
      </c>
      <c r="Q6448" t="s">
        <v>12706</v>
      </c>
      <c r="R6448" t="s">
        <v>12707</v>
      </c>
      <c r="S6448" t="s">
        <v>17334</v>
      </c>
    </row>
    <row r="6449" spans="1:19" x14ac:dyDescent="0.25">
      <c r="A6449" t="s">
        <v>18598</v>
      </c>
      <c r="B6449" t="s">
        <v>18599</v>
      </c>
      <c r="C6449" t="s">
        <v>18</v>
      </c>
      <c r="D6449" t="s">
        <v>18123</v>
      </c>
      <c r="E6449" t="s">
        <v>432</v>
      </c>
      <c r="F6449" t="s">
        <v>119</v>
      </c>
      <c r="G6449" s="2">
        <v>36892</v>
      </c>
      <c r="I6449" t="s">
        <v>22</v>
      </c>
      <c r="J6449">
        <v>1118</v>
      </c>
      <c r="M6449">
        <v>1118</v>
      </c>
      <c r="N6449" t="s">
        <v>5062</v>
      </c>
      <c r="O6449" t="s">
        <v>5063</v>
      </c>
      <c r="P6449" t="s">
        <v>5064</v>
      </c>
      <c r="Q6449" t="s">
        <v>12706</v>
      </c>
      <c r="R6449" t="s">
        <v>12707</v>
      </c>
      <c r="S6449" t="s">
        <v>17334</v>
      </c>
    </row>
    <row r="6450" spans="1:19" x14ac:dyDescent="0.25">
      <c r="A6450" t="s">
        <v>18600</v>
      </c>
      <c r="B6450" t="s">
        <v>18601</v>
      </c>
      <c r="C6450" t="s">
        <v>18</v>
      </c>
      <c r="D6450" t="s">
        <v>18123</v>
      </c>
      <c r="E6450" t="s">
        <v>432</v>
      </c>
      <c r="F6450" t="s">
        <v>383</v>
      </c>
      <c r="G6450" s="2">
        <v>36892</v>
      </c>
      <c r="I6450" t="s">
        <v>22</v>
      </c>
      <c r="J6450">
        <v>1145</v>
      </c>
      <c r="M6450">
        <v>1145</v>
      </c>
      <c r="N6450" t="s">
        <v>5062</v>
      </c>
      <c r="O6450" t="s">
        <v>5063</v>
      </c>
      <c r="P6450" t="s">
        <v>5064</v>
      </c>
      <c r="Q6450" t="s">
        <v>12706</v>
      </c>
      <c r="R6450" t="s">
        <v>12707</v>
      </c>
      <c r="S6450" t="s">
        <v>17334</v>
      </c>
    </row>
    <row r="6451" spans="1:19" x14ac:dyDescent="0.25">
      <c r="A6451" t="s">
        <v>18602</v>
      </c>
      <c r="B6451" t="s">
        <v>18603</v>
      </c>
      <c r="C6451" t="s">
        <v>18</v>
      </c>
      <c r="D6451" t="s">
        <v>18149</v>
      </c>
      <c r="E6451" t="s">
        <v>298</v>
      </c>
      <c r="F6451" t="s">
        <v>1141</v>
      </c>
      <c r="G6451" s="2">
        <v>36892</v>
      </c>
      <c r="I6451" t="s">
        <v>22</v>
      </c>
      <c r="J6451">
        <v>1500</v>
      </c>
      <c r="K6451">
        <v>1500</v>
      </c>
      <c r="N6451" t="s">
        <v>5062</v>
      </c>
      <c r="O6451" t="s">
        <v>5063</v>
      </c>
      <c r="P6451" t="s">
        <v>5064</v>
      </c>
      <c r="Q6451" t="s">
        <v>12706</v>
      </c>
      <c r="R6451" t="s">
        <v>12707</v>
      </c>
      <c r="S6451" t="s">
        <v>12707</v>
      </c>
    </row>
    <row r="6452" spans="1:19" x14ac:dyDescent="0.25">
      <c r="A6452" t="s">
        <v>18604</v>
      </c>
      <c r="B6452" t="s">
        <v>18605</v>
      </c>
      <c r="C6452" t="s">
        <v>18</v>
      </c>
      <c r="D6452" t="s">
        <v>18123</v>
      </c>
      <c r="E6452" t="s">
        <v>298</v>
      </c>
      <c r="F6452" t="s">
        <v>1380</v>
      </c>
      <c r="G6452" s="2">
        <v>36892</v>
      </c>
      <c r="I6452" t="s">
        <v>22</v>
      </c>
      <c r="J6452">
        <v>1000</v>
      </c>
      <c r="M6452">
        <v>1000</v>
      </c>
      <c r="N6452" t="s">
        <v>5062</v>
      </c>
      <c r="O6452" t="s">
        <v>5063</v>
      </c>
      <c r="P6452" t="s">
        <v>5064</v>
      </c>
      <c r="Q6452" t="s">
        <v>12706</v>
      </c>
      <c r="R6452" t="s">
        <v>12707</v>
      </c>
      <c r="S6452" t="s">
        <v>17334</v>
      </c>
    </row>
    <row r="6453" spans="1:19" x14ac:dyDescent="0.25">
      <c r="A6453" t="s">
        <v>18606</v>
      </c>
      <c r="B6453" t="s">
        <v>18607</v>
      </c>
      <c r="C6453" t="s">
        <v>18</v>
      </c>
      <c r="D6453" t="s">
        <v>18123</v>
      </c>
      <c r="E6453" t="s">
        <v>298</v>
      </c>
      <c r="F6453" t="s">
        <v>837</v>
      </c>
      <c r="G6453" s="2">
        <v>36892</v>
      </c>
      <c r="I6453" t="s">
        <v>22</v>
      </c>
      <c r="J6453">
        <v>1500</v>
      </c>
      <c r="M6453">
        <v>1500</v>
      </c>
      <c r="N6453" t="s">
        <v>5062</v>
      </c>
      <c r="O6453" t="s">
        <v>5063</v>
      </c>
      <c r="P6453" t="s">
        <v>5064</v>
      </c>
      <c r="Q6453" t="s">
        <v>12706</v>
      </c>
      <c r="R6453" t="s">
        <v>12707</v>
      </c>
      <c r="S6453" t="s">
        <v>17334</v>
      </c>
    </row>
    <row r="6454" spans="1:19" x14ac:dyDescent="0.25">
      <c r="A6454" t="s">
        <v>18608</v>
      </c>
      <c r="B6454" t="s">
        <v>18609</v>
      </c>
      <c r="C6454" t="s">
        <v>18</v>
      </c>
      <c r="D6454" t="s">
        <v>18123</v>
      </c>
      <c r="E6454" t="s">
        <v>298</v>
      </c>
      <c r="F6454" t="s">
        <v>2920</v>
      </c>
      <c r="G6454" s="2">
        <v>36892</v>
      </c>
      <c r="I6454" t="s">
        <v>22</v>
      </c>
      <c r="J6454">
        <v>2300</v>
      </c>
      <c r="M6454">
        <v>2300</v>
      </c>
      <c r="N6454" t="s">
        <v>5062</v>
      </c>
      <c r="O6454" t="s">
        <v>5063</v>
      </c>
      <c r="P6454" t="s">
        <v>5064</v>
      </c>
      <c r="Q6454" t="s">
        <v>12706</v>
      </c>
      <c r="R6454" t="s">
        <v>12707</v>
      </c>
      <c r="S6454" t="s">
        <v>17334</v>
      </c>
    </row>
    <row r="6455" spans="1:19" x14ac:dyDescent="0.25">
      <c r="A6455" t="s">
        <v>18610</v>
      </c>
      <c r="B6455" t="s">
        <v>18611</v>
      </c>
      <c r="C6455" t="s">
        <v>18</v>
      </c>
      <c r="D6455" t="s">
        <v>18123</v>
      </c>
      <c r="E6455" t="s">
        <v>61</v>
      </c>
      <c r="F6455" t="s">
        <v>4376</v>
      </c>
      <c r="G6455" s="2">
        <v>36892</v>
      </c>
      <c r="I6455" t="s">
        <v>22</v>
      </c>
      <c r="J6455">
        <v>1356</v>
      </c>
      <c r="M6455">
        <v>1356</v>
      </c>
      <c r="N6455" t="s">
        <v>5062</v>
      </c>
      <c r="O6455" t="s">
        <v>5063</v>
      </c>
      <c r="P6455" t="s">
        <v>5064</v>
      </c>
      <c r="Q6455" t="s">
        <v>12706</v>
      </c>
      <c r="R6455" t="s">
        <v>12707</v>
      </c>
      <c r="S6455" t="s">
        <v>17334</v>
      </c>
    </row>
    <row r="6456" spans="1:19" x14ac:dyDescent="0.25">
      <c r="A6456" t="s">
        <v>18612</v>
      </c>
      <c r="B6456" t="s">
        <v>18613</v>
      </c>
      <c r="C6456" t="s">
        <v>18</v>
      </c>
      <c r="D6456" t="s">
        <v>18123</v>
      </c>
      <c r="E6456" t="s">
        <v>61</v>
      </c>
      <c r="F6456" t="s">
        <v>72</v>
      </c>
      <c r="G6456" s="2">
        <v>36892</v>
      </c>
      <c r="I6456" t="s">
        <v>22</v>
      </c>
      <c r="J6456">
        <v>200</v>
      </c>
      <c r="M6456">
        <v>200</v>
      </c>
      <c r="N6456" t="s">
        <v>5062</v>
      </c>
      <c r="O6456" t="s">
        <v>5063</v>
      </c>
      <c r="P6456" t="s">
        <v>5064</v>
      </c>
      <c r="Q6456" t="s">
        <v>12706</v>
      </c>
      <c r="R6456" t="s">
        <v>12707</v>
      </c>
      <c r="S6456" t="s">
        <v>17334</v>
      </c>
    </row>
    <row r="6457" spans="1:19" x14ac:dyDescent="0.25">
      <c r="A6457" t="s">
        <v>18614</v>
      </c>
      <c r="B6457" t="s">
        <v>18615</v>
      </c>
      <c r="C6457" t="s">
        <v>18</v>
      </c>
      <c r="D6457" t="s">
        <v>18123</v>
      </c>
      <c r="E6457" t="s">
        <v>61</v>
      </c>
      <c r="F6457" t="s">
        <v>72</v>
      </c>
      <c r="G6457" s="2">
        <v>36892</v>
      </c>
      <c r="I6457" t="s">
        <v>22</v>
      </c>
      <c r="J6457">
        <v>200</v>
      </c>
      <c r="M6457">
        <v>200</v>
      </c>
      <c r="N6457" t="s">
        <v>5062</v>
      </c>
      <c r="O6457" t="s">
        <v>5063</v>
      </c>
      <c r="P6457" t="s">
        <v>5064</v>
      </c>
      <c r="Q6457" t="s">
        <v>12706</v>
      </c>
      <c r="R6457" t="s">
        <v>12707</v>
      </c>
      <c r="S6457" t="s">
        <v>17334</v>
      </c>
    </row>
    <row r="6458" spans="1:19" x14ac:dyDescent="0.25">
      <c r="A6458" t="s">
        <v>18616</v>
      </c>
      <c r="B6458" t="s">
        <v>18617</v>
      </c>
      <c r="C6458" t="s">
        <v>18</v>
      </c>
      <c r="D6458" t="s">
        <v>5080</v>
      </c>
      <c r="E6458" t="s">
        <v>485</v>
      </c>
      <c r="F6458" t="s">
        <v>4596</v>
      </c>
      <c r="G6458" s="2">
        <v>36892</v>
      </c>
      <c r="I6458" t="s">
        <v>22</v>
      </c>
      <c r="J6458">
        <v>1400</v>
      </c>
      <c r="M6458">
        <v>1400</v>
      </c>
      <c r="N6458" t="s">
        <v>5062</v>
      </c>
      <c r="O6458" t="s">
        <v>5063</v>
      </c>
      <c r="P6458" t="s">
        <v>5064</v>
      </c>
      <c r="Q6458" t="s">
        <v>12706</v>
      </c>
      <c r="R6458" t="s">
        <v>12707</v>
      </c>
      <c r="S6458" t="s">
        <v>17334</v>
      </c>
    </row>
    <row r="6459" spans="1:19" x14ac:dyDescent="0.25">
      <c r="A6459" t="s">
        <v>18618</v>
      </c>
      <c r="B6459" t="s">
        <v>18619</v>
      </c>
      <c r="C6459" t="s">
        <v>18</v>
      </c>
      <c r="D6459" t="s">
        <v>18620</v>
      </c>
      <c r="E6459" t="s">
        <v>365</v>
      </c>
      <c r="F6459" t="s">
        <v>52</v>
      </c>
      <c r="G6459" s="2">
        <v>36892</v>
      </c>
      <c r="I6459" t="s">
        <v>22</v>
      </c>
      <c r="J6459">
        <v>800</v>
      </c>
      <c r="M6459">
        <v>800</v>
      </c>
      <c r="N6459" t="s">
        <v>5062</v>
      </c>
      <c r="O6459" t="s">
        <v>5063</v>
      </c>
      <c r="P6459" t="s">
        <v>5064</v>
      </c>
      <c r="Q6459" t="s">
        <v>12706</v>
      </c>
      <c r="R6459" t="s">
        <v>12707</v>
      </c>
      <c r="S6459" t="s">
        <v>17334</v>
      </c>
    </row>
    <row r="6460" spans="1:19" x14ac:dyDescent="0.25">
      <c r="A6460" t="s">
        <v>18621</v>
      </c>
      <c r="B6460" t="s">
        <v>18622</v>
      </c>
      <c r="C6460" t="s">
        <v>18</v>
      </c>
      <c r="D6460" t="s">
        <v>18620</v>
      </c>
      <c r="E6460" t="s">
        <v>365</v>
      </c>
      <c r="F6460" t="s">
        <v>52</v>
      </c>
      <c r="G6460" s="2">
        <v>36892</v>
      </c>
      <c r="I6460" t="s">
        <v>22</v>
      </c>
      <c r="J6460">
        <v>1000</v>
      </c>
      <c r="M6460">
        <v>1000</v>
      </c>
      <c r="N6460" t="s">
        <v>5062</v>
      </c>
      <c r="O6460" t="s">
        <v>5063</v>
      </c>
      <c r="P6460" t="s">
        <v>5064</v>
      </c>
      <c r="Q6460" t="s">
        <v>12706</v>
      </c>
      <c r="R6460" t="s">
        <v>12707</v>
      </c>
      <c r="S6460" t="s">
        <v>17334</v>
      </c>
    </row>
    <row r="6461" spans="1:19" x14ac:dyDescent="0.25">
      <c r="A6461" t="s">
        <v>18623</v>
      </c>
      <c r="B6461" t="s">
        <v>18624</v>
      </c>
      <c r="C6461" t="s">
        <v>18</v>
      </c>
      <c r="D6461" t="s">
        <v>18620</v>
      </c>
      <c r="E6461" t="s">
        <v>365</v>
      </c>
      <c r="F6461" t="s">
        <v>146</v>
      </c>
      <c r="G6461" s="2">
        <v>36892</v>
      </c>
      <c r="I6461" t="s">
        <v>22</v>
      </c>
      <c r="J6461">
        <v>300</v>
      </c>
      <c r="M6461">
        <v>300</v>
      </c>
      <c r="N6461" t="s">
        <v>5062</v>
      </c>
      <c r="O6461" t="s">
        <v>5063</v>
      </c>
      <c r="P6461" t="s">
        <v>5064</v>
      </c>
      <c r="Q6461" t="s">
        <v>12706</v>
      </c>
      <c r="R6461" t="s">
        <v>12707</v>
      </c>
      <c r="S6461" t="s">
        <v>17334</v>
      </c>
    </row>
    <row r="6462" spans="1:19" x14ac:dyDescent="0.25">
      <c r="A6462" t="s">
        <v>18625</v>
      </c>
      <c r="B6462" t="s">
        <v>18626</v>
      </c>
      <c r="C6462" t="s">
        <v>18</v>
      </c>
      <c r="D6462" t="s">
        <v>18620</v>
      </c>
      <c r="E6462" t="s">
        <v>365</v>
      </c>
      <c r="F6462" t="s">
        <v>146</v>
      </c>
      <c r="G6462" s="2">
        <v>36892</v>
      </c>
      <c r="I6462" t="s">
        <v>22</v>
      </c>
      <c r="J6462">
        <v>500</v>
      </c>
      <c r="M6462">
        <v>500</v>
      </c>
      <c r="N6462" t="s">
        <v>5062</v>
      </c>
      <c r="O6462" t="s">
        <v>5063</v>
      </c>
      <c r="P6462" t="s">
        <v>5064</v>
      </c>
      <c r="Q6462" t="s">
        <v>12706</v>
      </c>
      <c r="R6462" t="s">
        <v>12707</v>
      </c>
      <c r="S6462" t="s">
        <v>17334</v>
      </c>
    </row>
    <row r="6463" spans="1:19" x14ac:dyDescent="0.25">
      <c r="A6463" t="s">
        <v>18627</v>
      </c>
      <c r="B6463" t="s">
        <v>18628</v>
      </c>
      <c r="C6463" t="s">
        <v>18</v>
      </c>
      <c r="D6463" t="s">
        <v>18620</v>
      </c>
      <c r="E6463" t="s">
        <v>365</v>
      </c>
      <c r="F6463" t="s">
        <v>312</v>
      </c>
      <c r="G6463" s="2">
        <v>36892</v>
      </c>
      <c r="I6463" t="s">
        <v>22</v>
      </c>
      <c r="J6463">
        <v>600</v>
      </c>
      <c r="M6463">
        <v>600</v>
      </c>
      <c r="N6463" t="s">
        <v>5062</v>
      </c>
      <c r="O6463" t="s">
        <v>5063</v>
      </c>
      <c r="P6463" t="s">
        <v>5064</v>
      </c>
      <c r="Q6463" t="s">
        <v>12706</v>
      </c>
      <c r="R6463" t="s">
        <v>12707</v>
      </c>
      <c r="S6463" t="s">
        <v>17334</v>
      </c>
    </row>
    <row r="6464" spans="1:19" x14ac:dyDescent="0.25">
      <c r="A6464" t="s">
        <v>364</v>
      </c>
      <c r="B6464" t="s">
        <v>18629</v>
      </c>
      <c r="C6464" t="s">
        <v>18</v>
      </c>
      <c r="D6464" t="s">
        <v>18620</v>
      </c>
      <c r="E6464" t="s">
        <v>365</v>
      </c>
      <c r="F6464" t="s">
        <v>312</v>
      </c>
      <c r="G6464" s="2">
        <v>36892</v>
      </c>
      <c r="I6464" t="s">
        <v>22</v>
      </c>
      <c r="J6464">
        <v>800</v>
      </c>
      <c r="M6464">
        <v>800</v>
      </c>
      <c r="N6464" t="s">
        <v>5062</v>
      </c>
      <c r="O6464" t="s">
        <v>5063</v>
      </c>
      <c r="P6464" t="s">
        <v>5064</v>
      </c>
      <c r="Q6464" t="s">
        <v>12706</v>
      </c>
      <c r="R6464" t="s">
        <v>12707</v>
      </c>
      <c r="S6464" t="s">
        <v>17334</v>
      </c>
    </row>
    <row r="6465" spans="1:19" x14ac:dyDescent="0.25">
      <c r="A6465" t="s">
        <v>18630</v>
      </c>
      <c r="B6465" t="s">
        <v>18631</v>
      </c>
      <c r="C6465" t="s">
        <v>18</v>
      </c>
      <c r="D6465" t="s">
        <v>18620</v>
      </c>
      <c r="E6465" t="s">
        <v>365</v>
      </c>
      <c r="F6465" t="s">
        <v>48</v>
      </c>
      <c r="G6465" s="2">
        <v>36892</v>
      </c>
      <c r="I6465" t="s">
        <v>22</v>
      </c>
      <c r="J6465">
        <v>600</v>
      </c>
      <c r="M6465">
        <v>600</v>
      </c>
      <c r="N6465" t="s">
        <v>5062</v>
      </c>
      <c r="O6465" t="s">
        <v>5063</v>
      </c>
      <c r="P6465" t="s">
        <v>5064</v>
      </c>
      <c r="Q6465" t="s">
        <v>12706</v>
      </c>
      <c r="R6465" t="s">
        <v>12707</v>
      </c>
      <c r="S6465" t="s">
        <v>17334</v>
      </c>
    </row>
    <row r="6466" spans="1:19" x14ac:dyDescent="0.25">
      <c r="A6466" t="s">
        <v>18632</v>
      </c>
      <c r="B6466" t="s">
        <v>18633</v>
      </c>
      <c r="C6466" t="s">
        <v>18</v>
      </c>
      <c r="D6466" t="s">
        <v>18620</v>
      </c>
      <c r="E6466" t="s">
        <v>365</v>
      </c>
      <c r="F6466" t="s">
        <v>48</v>
      </c>
      <c r="G6466" s="2">
        <v>36892</v>
      </c>
      <c r="I6466" t="s">
        <v>22</v>
      </c>
      <c r="J6466">
        <v>600</v>
      </c>
      <c r="M6466">
        <v>600</v>
      </c>
      <c r="N6466" t="s">
        <v>5062</v>
      </c>
      <c r="O6466" t="s">
        <v>5063</v>
      </c>
      <c r="P6466" t="s">
        <v>5064</v>
      </c>
      <c r="Q6466" t="s">
        <v>12706</v>
      </c>
      <c r="R6466" t="s">
        <v>12707</v>
      </c>
      <c r="S6466" t="s">
        <v>17334</v>
      </c>
    </row>
    <row r="6467" spans="1:19" x14ac:dyDescent="0.25">
      <c r="A6467" t="s">
        <v>18634</v>
      </c>
      <c r="B6467" t="s">
        <v>18635</v>
      </c>
      <c r="C6467" t="s">
        <v>18</v>
      </c>
      <c r="D6467" t="s">
        <v>18620</v>
      </c>
      <c r="E6467" t="s">
        <v>156</v>
      </c>
      <c r="F6467" t="s">
        <v>18636</v>
      </c>
      <c r="G6467" s="2">
        <v>36892</v>
      </c>
      <c r="I6467" t="s">
        <v>22</v>
      </c>
      <c r="J6467">
        <v>2000</v>
      </c>
      <c r="M6467">
        <v>2000</v>
      </c>
      <c r="N6467" t="s">
        <v>5062</v>
      </c>
      <c r="O6467" t="s">
        <v>5063</v>
      </c>
      <c r="P6467" t="s">
        <v>5064</v>
      </c>
      <c r="Q6467" t="s">
        <v>12706</v>
      </c>
      <c r="R6467" t="s">
        <v>12707</v>
      </c>
      <c r="S6467" t="s">
        <v>17334</v>
      </c>
    </row>
    <row r="6468" spans="1:19" x14ac:dyDescent="0.25">
      <c r="A6468" t="s">
        <v>18637</v>
      </c>
      <c r="B6468" t="s">
        <v>18638</v>
      </c>
      <c r="C6468" t="s">
        <v>18</v>
      </c>
      <c r="D6468" t="s">
        <v>18620</v>
      </c>
      <c r="E6468" t="s">
        <v>156</v>
      </c>
      <c r="F6468" t="s">
        <v>48</v>
      </c>
      <c r="G6468" s="2">
        <v>36892</v>
      </c>
      <c r="I6468" t="s">
        <v>22</v>
      </c>
      <c r="J6468">
        <v>1200</v>
      </c>
      <c r="M6468">
        <v>1200</v>
      </c>
      <c r="N6468" t="s">
        <v>5062</v>
      </c>
      <c r="O6468" t="s">
        <v>5063</v>
      </c>
      <c r="P6468" t="s">
        <v>5064</v>
      </c>
      <c r="Q6468" t="s">
        <v>12706</v>
      </c>
      <c r="R6468" t="s">
        <v>12707</v>
      </c>
      <c r="S6468" t="s">
        <v>17334</v>
      </c>
    </row>
    <row r="6469" spans="1:19" x14ac:dyDescent="0.25">
      <c r="A6469" t="s">
        <v>18639</v>
      </c>
      <c r="B6469" t="s">
        <v>18640</v>
      </c>
      <c r="C6469" t="s">
        <v>18</v>
      </c>
      <c r="D6469" t="s">
        <v>351</v>
      </c>
      <c r="E6469" t="s">
        <v>156</v>
      </c>
      <c r="F6469" t="s">
        <v>48</v>
      </c>
      <c r="G6469" s="2">
        <v>36892</v>
      </c>
      <c r="I6469" t="s">
        <v>22</v>
      </c>
      <c r="J6469">
        <v>300</v>
      </c>
      <c r="M6469">
        <v>300</v>
      </c>
      <c r="N6469" t="s">
        <v>5062</v>
      </c>
      <c r="O6469" t="s">
        <v>5063</v>
      </c>
      <c r="P6469" t="s">
        <v>5064</v>
      </c>
      <c r="Q6469" t="s">
        <v>12706</v>
      </c>
      <c r="R6469" t="s">
        <v>12707</v>
      </c>
      <c r="S6469" t="s">
        <v>17334</v>
      </c>
    </row>
    <row r="6470" spans="1:19" x14ac:dyDescent="0.25">
      <c r="A6470" t="s">
        <v>18641</v>
      </c>
      <c r="B6470" t="s">
        <v>18642</v>
      </c>
      <c r="C6470" t="s">
        <v>18</v>
      </c>
      <c r="D6470" t="s">
        <v>18620</v>
      </c>
      <c r="E6470" t="s">
        <v>156</v>
      </c>
      <c r="F6470" t="s">
        <v>30</v>
      </c>
      <c r="G6470" s="2">
        <v>36892</v>
      </c>
      <c r="I6470" t="s">
        <v>22</v>
      </c>
      <c r="J6470">
        <v>300</v>
      </c>
      <c r="M6470">
        <v>300</v>
      </c>
      <c r="N6470" t="s">
        <v>5062</v>
      </c>
      <c r="O6470" t="s">
        <v>5063</v>
      </c>
      <c r="P6470" t="s">
        <v>5064</v>
      </c>
      <c r="Q6470" t="s">
        <v>12706</v>
      </c>
      <c r="R6470" t="s">
        <v>12707</v>
      </c>
      <c r="S6470" t="s">
        <v>17334</v>
      </c>
    </row>
    <row r="6471" spans="1:19" x14ac:dyDescent="0.25">
      <c r="A6471" t="s">
        <v>18643</v>
      </c>
      <c r="B6471" t="s">
        <v>18644</v>
      </c>
      <c r="C6471" t="s">
        <v>18</v>
      </c>
      <c r="D6471" t="s">
        <v>18620</v>
      </c>
      <c r="E6471" t="s">
        <v>156</v>
      </c>
      <c r="F6471" t="s">
        <v>30</v>
      </c>
      <c r="G6471" s="2">
        <v>36892</v>
      </c>
      <c r="I6471" t="s">
        <v>22</v>
      </c>
      <c r="J6471">
        <v>500</v>
      </c>
      <c r="M6471">
        <v>500</v>
      </c>
      <c r="N6471" t="s">
        <v>5062</v>
      </c>
      <c r="O6471" t="s">
        <v>5063</v>
      </c>
      <c r="P6471" t="s">
        <v>5064</v>
      </c>
      <c r="Q6471" t="s">
        <v>12706</v>
      </c>
      <c r="R6471" t="s">
        <v>12707</v>
      </c>
      <c r="S6471" t="s">
        <v>17334</v>
      </c>
    </row>
    <row r="6472" spans="1:19" x14ac:dyDescent="0.25">
      <c r="A6472" t="s">
        <v>18645</v>
      </c>
      <c r="B6472" t="s">
        <v>18646</v>
      </c>
      <c r="C6472" t="s">
        <v>18</v>
      </c>
      <c r="D6472" t="s">
        <v>18620</v>
      </c>
      <c r="E6472" t="s">
        <v>156</v>
      </c>
      <c r="F6472" t="s">
        <v>119</v>
      </c>
      <c r="G6472" s="2">
        <v>36892</v>
      </c>
      <c r="I6472" t="s">
        <v>22</v>
      </c>
      <c r="J6472">
        <v>1203</v>
      </c>
      <c r="M6472">
        <v>1203</v>
      </c>
      <c r="N6472" t="s">
        <v>5062</v>
      </c>
      <c r="O6472" t="s">
        <v>5063</v>
      </c>
      <c r="P6472" t="s">
        <v>5064</v>
      </c>
      <c r="Q6472" t="s">
        <v>12706</v>
      </c>
      <c r="R6472" t="s">
        <v>12707</v>
      </c>
      <c r="S6472" t="s">
        <v>17334</v>
      </c>
    </row>
    <row r="6473" spans="1:19" x14ac:dyDescent="0.25">
      <c r="A6473" t="s">
        <v>18647</v>
      </c>
      <c r="B6473" t="s">
        <v>18648</v>
      </c>
      <c r="C6473" t="s">
        <v>18</v>
      </c>
      <c r="D6473" t="s">
        <v>18620</v>
      </c>
      <c r="E6473" t="s">
        <v>156</v>
      </c>
      <c r="F6473" t="s">
        <v>383</v>
      </c>
      <c r="G6473" s="2">
        <v>36892</v>
      </c>
      <c r="I6473" t="s">
        <v>22</v>
      </c>
      <c r="J6473">
        <v>2900</v>
      </c>
      <c r="M6473">
        <v>2900</v>
      </c>
      <c r="N6473" t="s">
        <v>5062</v>
      </c>
      <c r="O6473" t="s">
        <v>5063</v>
      </c>
      <c r="P6473" t="s">
        <v>5064</v>
      </c>
      <c r="Q6473" t="s">
        <v>12706</v>
      </c>
      <c r="R6473" t="s">
        <v>12707</v>
      </c>
      <c r="S6473" t="s">
        <v>17334</v>
      </c>
    </row>
    <row r="6474" spans="1:19" x14ac:dyDescent="0.25">
      <c r="A6474" t="s">
        <v>18649</v>
      </c>
      <c r="B6474" t="s">
        <v>18650</v>
      </c>
      <c r="C6474" t="s">
        <v>18</v>
      </c>
      <c r="D6474" t="s">
        <v>351</v>
      </c>
      <c r="E6474" t="s">
        <v>156</v>
      </c>
      <c r="F6474" t="s">
        <v>52</v>
      </c>
      <c r="G6474" s="2">
        <v>36892</v>
      </c>
      <c r="I6474" t="s">
        <v>22</v>
      </c>
      <c r="J6474">
        <v>300</v>
      </c>
      <c r="M6474">
        <v>300</v>
      </c>
      <c r="N6474" t="s">
        <v>5062</v>
      </c>
      <c r="O6474" t="s">
        <v>5063</v>
      </c>
      <c r="P6474" t="s">
        <v>5064</v>
      </c>
      <c r="Q6474" t="s">
        <v>12706</v>
      </c>
      <c r="R6474" t="s">
        <v>12707</v>
      </c>
      <c r="S6474" t="s">
        <v>17334</v>
      </c>
    </row>
    <row r="6475" spans="1:19" x14ac:dyDescent="0.25">
      <c r="A6475" t="s">
        <v>18651</v>
      </c>
      <c r="B6475" t="s">
        <v>18652</v>
      </c>
      <c r="C6475" t="s">
        <v>18</v>
      </c>
      <c r="D6475" t="s">
        <v>18620</v>
      </c>
      <c r="E6475" t="s">
        <v>156</v>
      </c>
      <c r="F6475" t="s">
        <v>255</v>
      </c>
      <c r="G6475" s="2">
        <v>36892</v>
      </c>
      <c r="I6475" t="s">
        <v>22</v>
      </c>
      <c r="J6475">
        <v>700</v>
      </c>
      <c r="M6475">
        <v>700</v>
      </c>
      <c r="N6475" t="s">
        <v>5062</v>
      </c>
      <c r="O6475" t="s">
        <v>5063</v>
      </c>
      <c r="P6475" t="s">
        <v>5064</v>
      </c>
      <c r="Q6475" t="s">
        <v>12706</v>
      </c>
      <c r="R6475" t="s">
        <v>12707</v>
      </c>
      <c r="S6475" t="s">
        <v>17334</v>
      </c>
    </row>
    <row r="6476" spans="1:19" x14ac:dyDescent="0.25">
      <c r="A6476" t="s">
        <v>18653</v>
      </c>
      <c r="B6476" t="s">
        <v>18654</v>
      </c>
      <c r="C6476" t="s">
        <v>18</v>
      </c>
      <c r="D6476" t="s">
        <v>18620</v>
      </c>
      <c r="E6476" t="s">
        <v>156</v>
      </c>
      <c r="F6476" t="s">
        <v>255</v>
      </c>
      <c r="G6476" s="2">
        <v>36892</v>
      </c>
      <c r="I6476" t="s">
        <v>22</v>
      </c>
      <c r="J6476">
        <v>1000</v>
      </c>
      <c r="M6476">
        <v>1000</v>
      </c>
      <c r="N6476" t="s">
        <v>5062</v>
      </c>
      <c r="O6476" t="s">
        <v>5063</v>
      </c>
      <c r="P6476" t="s">
        <v>5064</v>
      </c>
      <c r="Q6476" t="s">
        <v>12706</v>
      </c>
      <c r="R6476" t="s">
        <v>12707</v>
      </c>
      <c r="S6476" t="s">
        <v>17334</v>
      </c>
    </row>
    <row r="6477" spans="1:19" x14ac:dyDescent="0.25">
      <c r="A6477" t="s">
        <v>349</v>
      </c>
      <c r="B6477" t="s">
        <v>18655</v>
      </c>
      <c r="C6477" t="s">
        <v>18</v>
      </c>
      <c r="D6477" t="s">
        <v>18620</v>
      </c>
      <c r="E6477" t="s">
        <v>156</v>
      </c>
      <c r="F6477" t="s">
        <v>98</v>
      </c>
      <c r="G6477" s="2">
        <v>36892</v>
      </c>
      <c r="I6477" t="s">
        <v>22</v>
      </c>
      <c r="J6477">
        <v>400</v>
      </c>
      <c r="M6477">
        <v>400</v>
      </c>
      <c r="N6477" t="s">
        <v>5062</v>
      </c>
      <c r="O6477" t="s">
        <v>5063</v>
      </c>
      <c r="P6477" t="s">
        <v>5064</v>
      </c>
      <c r="Q6477" t="s">
        <v>12706</v>
      </c>
      <c r="R6477" t="s">
        <v>12707</v>
      </c>
      <c r="S6477" t="s">
        <v>17334</v>
      </c>
    </row>
    <row r="6478" spans="1:19" x14ac:dyDescent="0.25">
      <c r="A6478" t="s">
        <v>18656</v>
      </c>
      <c r="B6478" t="s">
        <v>18657</v>
      </c>
      <c r="C6478" t="s">
        <v>18</v>
      </c>
      <c r="D6478" t="s">
        <v>18620</v>
      </c>
      <c r="E6478" t="s">
        <v>156</v>
      </c>
      <c r="F6478" t="s">
        <v>98</v>
      </c>
      <c r="G6478" s="2">
        <v>36892</v>
      </c>
      <c r="I6478" t="s">
        <v>22</v>
      </c>
      <c r="J6478">
        <v>400</v>
      </c>
      <c r="M6478">
        <v>400</v>
      </c>
      <c r="N6478" t="s">
        <v>5062</v>
      </c>
      <c r="O6478" t="s">
        <v>5063</v>
      </c>
      <c r="P6478" t="s">
        <v>5064</v>
      </c>
      <c r="Q6478" t="s">
        <v>12706</v>
      </c>
      <c r="R6478" t="s">
        <v>12707</v>
      </c>
      <c r="S6478" t="s">
        <v>17334</v>
      </c>
    </row>
    <row r="6479" spans="1:19" x14ac:dyDescent="0.25">
      <c r="A6479" t="s">
        <v>370</v>
      </c>
      <c r="B6479" t="s">
        <v>18658</v>
      </c>
      <c r="C6479" t="s">
        <v>18</v>
      </c>
      <c r="D6479" t="s">
        <v>351</v>
      </c>
      <c r="E6479" t="s">
        <v>156</v>
      </c>
      <c r="F6479" t="s">
        <v>146</v>
      </c>
      <c r="G6479" s="2">
        <v>36892</v>
      </c>
      <c r="I6479" t="s">
        <v>22</v>
      </c>
      <c r="J6479">
        <v>600</v>
      </c>
      <c r="M6479">
        <v>600</v>
      </c>
      <c r="N6479" t="s">
        <v>5062</v>
      </c>
      <c r="O6479" t="s">
        <v>5063</v>
      </c>
      <c r="P6479" t="s">
        <v>5064</v>
      </c>
      <c r="Q6479" t="s">
        <v>12706</v>
      </c>
      <c r="R6479" t="s">
        <v>12707</v>
      </c>
      <c r="S6479" t="s">
        <v>17334</v>
      </c>
    </row>
    <row r="6480" spans="1:19" x14ac:dyDescent="0.25">
      <c r="A6480" t="s">
        <v>406</v>
      </c>
      <c r="B6480" t="s">
        <v>18659</v>
      </c>
      <c r="C6480" t="s">
        <v>18</v>
      </c>
      <c r="D6480" t="s">
        <v>18620</v>
      </c>
      <c r="E6480" t="s">
        <v>391</v>
      </c>
      <c r="F6480" t="s">
        <v>134</v>
      </c>
      <c r="G6480" s="2">
        <v>36892</v>
      </c>
      <c r="I6480" t="s">
        <v>22</v>
      </c>
      <c r="J6480">
        <v>1593</v>
      </c>
      <c r="M6480">
        <v>1593</v>
      </c>
      <c r="N6480" t="s">
        <v>5062</v>
      </c>
      <c r="O6480" t="s">
        <v>5063</v>
      </c>
      <c r="P6480" t="s">
        <v>5064</v>
      </c>
      <c r="Q6480" t="s">
        <v>12706</v>
      </c>
      <c r="R6480" t="s">
        <v>12707</v>
      </c>
      <c r="S6480" t="s">
        <v>17334</v>
      </c>
    </row>
    <row r="6481" spans="1:19" x14ac:dyDescent="0.25">
      <c r="A6481" t="s">
        <v>18660</v>
      </c>
      <c r="B6481" t="s">
        <v>18661</v>
      </c>
      <c r="C6481" t="s">
        <v>18</v>
      </c>
      <c r="D6481" t="s">
        <v>18620</v>
      </c>
      <c r="E6481" t="s">
        <v>391</v>
      </c>
      <c r="F6481" t="s">
        <v>44</v>
      </c>
      <c r="G6481" s="2">
        <v>36892</v>
      </c>
      <c r="I6481" t="s">
        <v>22</v>
      </c>
      <c r="J6481">
        <v>1505</v>
      </c>
      <c r="M6481">
        <v>1505</v>
      </c>
      <c r="N6481" t="s">
        <v>5062</v>
      </c>
      <c r="O6481" t="s">
        <v>5063</v>
      </c>
      <c r="P6481" t="s">
        <v>5064</v>
      </c>
      <c r="Q6481" t="s">
        <v>12706</v>
      </c>
      <c r="R6481" t="s">
        <v>12707</v>
      </c>
      <c r="S6481" t="s">
        <v>17334</v>
      </c>
    </row>
    <row r="6482" spans="1:19" x14ac:dyDescent="0.25">
      <c r="A6482" t="s">
        <v>18662</v>
      </c>
      <c r="B6482" t="s">
        <v>18663</v>
      </c>
      <c r="C6482" t="s">
        <v>18</v>
      </c>
      <c r="D6482" t="s">
        <v>351</v>
      </c>
      <c r="E6482" t="s">
        <v>391</v>
      </c>
      <c r="F6482" t="s">
        <v>37</v>
      </c>
      <c r="G6482" s="2">
        <v>36892</v>
      </c>
      <c r="I6482" t="s">
        <v>22</v>
      </c>
      <c r="J6482">
        <v>1505</v>
      </c>
      <c r="M6482">
        <v>1505</v>
      </c>
      <c r="N6482" t="s">
        <v>5062</v>
      </c>
      <c r="O6482" t="s">
        <v>5063</v>
      </c>
      <c r="P6482" t="s">
        <v>5064</v>
      </c>
      <c r="Q6482" t="s">
        <v>12706</v>
      </c>
      <c r="R6482" t="s">
        <v>12707</v>
      </c>
      <c r="S6482" t="s">
        <v>17334</v>
      </c>
    </row>
    <row r="6483" spans="1:19" x14ac:dyDescent="0.25">
      <c r="A6483" t="s">
        <v>18664</v>
      </c>
      <c r="B6483" t="s">
        <v>18665</v>
      </c>
      <c r="C6483" t="s">
        <v>18</v>
      </c>
      <c r="D6483" t="s">
        <v>18620</v>
      </c>
      <c r="E6483" t="s">
        <v>391</v>
      </c>
      <c r="F6483" t="s">
        <v>21</v>
      </c>
      <c r="G6483" s="2">
        <v>36892</v>
      </c>
      <c r="I6483" t="s">
        <v>22</v>
      </c>
      <c r="J6483">
        <v>752</v>
      </c>
      <c r="M6483">
        <v>752</v>
      </c>
      <c r="N6483" t="s">
        <v>5062</v>
      </c>
      <c r="O6483" t="s">
        <v>5063</v>
      </c>
      <c r="P6483" t="s">
        <v>5064</v>
      </c>
      <c r="Q6483" t="s">
        <v>12706</v>
      </c>
      <c r="R6483" t="s">
        <v>12707</v>
      </c>
      <c r="S6483" t="s">
        <v>17334</v>
      </c>
    </row>
    <row r="6484" spans="1:19" x14ac:dyDescent="0.25">
      <c r="A6484" t="s">
        <v>18666</v>
      </c>
      <c r="B6484" t="s">
        <v>18667</v>
      </c>
      <c r="C6484" t="s">
        <v>18</v>
      </c>
      <c r="D6484" t="s">
        <v>18620</v>
      </c>
      <c r="E6484" t="s">
        <v>391</v>
      </c>
      <c r="F6484" t="s">
        <v>21</v>
      </c>
      <c r="G6484" s="2">
        <v>36892</v>
      </c>
      <c r="I6484" t="s">
        <v>22</v>
      </c>
      <c r="J6484">
        <v>752</v>
      </c>
      <c r="M6484">
        <v>752</v>
      </c>
      <c r="N6484" t="s">
        <v>5062</v>
      </c>
      <c r="O6484" t="s">
        <v>5063</v>
      </c>
      <c r="P6484" t="s">
        <v>5064</v>
      </c>
      <c r="Q6484" t="s">
        <v>12706</v>
      </c>
      <c r="R6484" t="s">
        <v>12707</v>
      </c>
      <c r="S6484" t="s">
        <v>17334</v>
      </c>
    </row>
    <row r="6485" spans="1:19" x14ac:dyDescent="0.25">
      <c r="A6485" t="s">
        <v>18668</v>
      </c>
      <c r="B6485" t="s">
        <v>18669</v>
      </c>
      <c r="C6485" t="s">
        <v>18</v>
      </c>
      <c r="D6485" t="s">
        <v>18620</v>
      </c>
      <c r="E6485" t="s">
        <v>391</v>
      </c>
      <c r="F6485" t="s">
        <v>21</v>
      </c>
      <c r="G6485" s="2">
        <v>36892</v>
      </c>
      <c r="I6485" t="s">
        <v>22</v>
      </c>
      <c r="J6485">
        <v>752</v>
      </c>
      <c r="M6485">
        <v>752</v>
      </c>
      <c r="N6485" t="s">
        <v>5062</v>
      </c>
      <c r="O6485" t="s">
        <v>5063</v>
      </c>
      <c r="P6485" t="s">
        <v>5064</v>
      </c>
      <c r="Q6485" t="s">
        <v>12706</v>
      </c>
      <c r="R6485" t="s">
        <v>12707</v>
      </c>
      <c r="S6485" t="s">
        <v>17334</v>
      </c>
    </row>
    <row r="6486" spans="1:19" x14ac:dyDescent="0.25">
      <c r="A6486" t="s">
        <v>18670</v>
      </c>
      <c r="B6486" t="s">
        <v>18671</v>
      </c>
      <c r="C6486" t="s">
        <v>18</v>
      </c>
      <c r="D6486" t="s">
        <v>18620</v>
      </c>
      <c r="E6486" t="s">
        <v>391</v>
      </c>
      <c r="F6486" t="s">
        <v>21</v>
      </c>
      <c r="G6486" s="2">
        <v>36892</v>
      </c>
      <c r="I6486" t="s">
        <v>22</v>
      </c>
      <c r="J6486">
        <v>752</v>
      </c>
      <c r="M6486">
        <v>752</v>
      </c>
      <c r="N6486" t="s">
        <v>5062</v>
      </c>
      <c r="O6486" t="s">
        <v>5063</v>
      </c>
      <c r="P6486" t="s">
        <v>5064</v>
      </c>
      <c r="Q6486" t="s">
        <v>12706</v>
      </c>
      <c r="R6486" t="s">
        <v>12707</v>
      </c>
      <c r="S6486" t="s">
        <v>17334</v>
      </c>
    </row>
    <row r="6487" spans="1:19" x14ac:dyDescent="0.25">
      <c r="A6487" t="s">
        <v>18672</v>
      </c>
      <c r="B6487" t="s">
        <v>18673</v>
      </c>
      <c r="C6487" t="s">
        <v>18</v>
      </c>
      <c r="D6487" t="s">
        <v>18620</v>
      </c>
      <c r="E6487" t="s">
        <v>391</v>
      </c>
      <c r="F6487" t="s">
        <v>1141</v>
      </c>
      <c r="G6487" s="2">
        <v>36999</v>
      </c>
      <c r="I6487" t="s">
        <v>22</v>
      </c>
      <c r="J6487">
        <v>1200</v>
      </c>
      <c r="M6487">
        <v>1200</v>
      </c>
      <c r="N6487" t="s">
        <v>5062</v>
      </c>
      <c r="O6487" t="s">
        <v>5063</v>
      </c>
      <c r="P6487" t="s">
        <v>5064</v>
      </c>
      <c r="Q6487" t="s">
        <v>12706</v>
      </c>
      <c r="R6487" t="s">
        <v>12707</v>
      </c>
      <c r="S6487" t="s">
        <v>12707</v>
      </c>
    </row>
    <row r="6488" spans="1:19" x14ac:dyDescent="0.25">
      <c r="A6488" t="s">
        <v>18674</v>
      </c>
      <c r="B6488" t="s">
        <v>18675</v>
      </c>
      <c r="C6488" t="s">
        <v>18</v>
      </c>
      <c r="D6488" t="s">
        <v>18620</v>
      </c>
      <c r="E6488" t="s">
        <v>883</v>
      </c>
      <c r="F6488" t="s">
        <v>83</v>
      </c>
      <c r="G6488" s="2">
        <v>36892</v>
      </c>
      <c r="I6488" t="s">
        <v>22</v>
      </c>
      <c r="J6488">
        <v>1100</v>
      </c>
      <c r="M6488">
        <v>1100</v>
      </c>
      <c r="N6488" t="s">
        <v>5062</v>
      </c>
      <c r="O6488" t="s">
        <v>5063</v>
      </c>
      <c r="P6488" t="s">
        <v>5064</v>
      </c>
      <c r="Q6488" t="s">
        <v>12706</v>
      </c>
      <c r="R6488" t="s">
        <v>12707</v>
      </c>
      <c r="S6488" t="s">
        <v>17334</v>
      </c>
    </row>
    <row r="6489" spans="1:19" x14ac:dyDescent="0.25">
      <c r="A6489" t="s">
        <v>18676</v>
      </c>
      <c r="B6489" t="s">
        <v>18677</v>
      </c>
      <c r="C6489" t="s">
        <v>18</v>
      </c>
      <c r="D6489" t="s">
        <v>18620</v>
      </c>
      <c r="E6489" t="s">
        <v>883</v>
      </c>
      <c r="F6489" t="s">
        <v>83</v>
      </c>
      <c r="G6489" s="2">
        <v>36892</v>
      </c>
      <c r="I6489" t="s">
        <v>22</v>
      </c>
      <c r="J6489">
        <v>900</v>
      </c>
      <c r="M6489">
        <v>900</v>
      </c>
      <c r="N6489" t="s">
        <v>5062</v>
      </c>
      <c r="O6489" t="s">
        <v>5063</v>
      </c>
      <c r="P6489" t="s">
        <v>5064</v>
      </c>
      <c r="Q6489" t="s">
        <v>12706</v>
      </c>
      <c r="R6489" t="s">
        <v>12707</v>
      </c>
      <c r="S6489" t="s">
        <v>17334</v>
      </c>
    </row>
    <row r="6490" spans="1:19" x14ac:dyDescent="0.25">
      <c r="A6490" t="s">
        <v>18678</v>
      </c>
      <c r="B6490" t="s">
        <v>18679</v>
      </c>
      <c r="C6490" t="s">
        <v>18</v>
      </c>
      <c r="D6490" t="s">
        <v>18620</v>
      </c>
      <c r="E6490" t="s">
        <v>883</v>
      </c>
      <c r="F6490" t="s">
        <v>16317</v>
      </c>
      <c r="G6490" s="2">
        <v>36892</v>
      </c>
      <c r="I6490" t="s">
        <v>22</v>
      </c>
      <c r="J6490">
        <v>2000</v>
      </c>
      <c r="M6490">
        <v>2000</v>
      </c>
      <c r="N6490" t="s">
        <v>5062</v>
      </c>
      <c r="O6490" t="s">
        <v>5063</v>
      </c>
      <c r="P6490" t="s">
        <v>5064</v>
      </c>
      <c r="Q6490" t="s">
        <v>12706</v>
      </c>
      <c r="R6490" t="s">
        <v>12707</v>
      </c>
      <c r="S6490" t="s">
        <v>17334</v>
      </c>
    </row>
    <row r="6491" spans="1:19" x14ac:dyDescent="0.25">
      <c r="A6491" t="s">
        <v>18680</v>
      </c>
      <c r="B6491" t="s">
        <v>18681</v>
      </c>
      <c r="C6491" t="s">
        <v>18</v>
      </c>
      <c r="D6491" t="s">
        <v>18620</v>
      </c>
      <c r="E6491" t="s">
        <v>883</v>
      </c>
      <c r="F6491" t="s">
        <v>41</v>
      </c>
      <c r="G6491" s="2">
        <v>36892</v>
      </c>
      <c r="I6491" t="s">
        <v>22</v>
      </c>
      <c r="J6491">
        <v>2000</v>
      </c>
      <c r="M6491">
        <v>2000</v>
      </c>
      <c r="N6491" t="s">
        <v>5062</v>
      </c>
      <c r="O6491" t="s">
        <v>5063</v>
      </c>
      <c r="P6491" t="s">
        <v>5064</v>
      </c>
      <c r="Q6491" t="s">
        <v>12706</v>
      </c>
      <c r="R6491" t="s">
        <v>12707</v>
      </c>
      <c r="S6491" t="s">
        <v>17334</v>
      </c>
    </row>
    <row r="6492" spans="1:19" x14ac:dyDescent="0.25">
      <c r="A6492" t="s">
        <v>18682</v>
      </c>
      <c r="B6492" t="s">
        <v>18683</v>
      </c>
      <c r="C6492" t="s">
        <v>18</v>
      </c>
      <c r="D6492" t="s">
        <v>18620</v>
      </c>
      <c r="E6492" t="s">
        <v>359</v>
      </c>
      <c r="F6492" t="s">
        <v>264</v>
      </c>
      <c r="G6492" s="2">
        <v>36892</v>
      </c>
      <c r="I6492" t="s">
        <v>22</v>
      </c>
      <c r="J6492">
        <v>1200</v>
      </c>
      <c r="M6492">
        <v>1200</v>
      </c>
      <c r="N6492" t="s">
        <v>5062</v>
      </c>
      <c r="O6492" t="s">
        <v>5063</v>
      </c>
      <c r="P6492" t="s">
        <v>5064</v>
      </c>
      <c r="Q6492" t="s">
        <v>12706</v>
      </c>
      <c r="R6492" t="s">
        <v>12707</v>
      </c>
      <c r="S6492" t="s">
        <v>17334</v>
      </c>
    </row>
    <row r="6493" spans="1:19" x14ac:dyDescent="0.25">
      <c r="A6493" t="s">
        <v>18684</v>
      </c>
      <c r="B6493" t="s">
        <v>18685</v>
      </c>
      <c r="C6493" t="s">
        <v>18</v>
      </c>
      <c r="D6493" t="s">
        <v>18620</v>
      </c>
      <c r="E6493" t="s">
        <v>359</v>
      </c>
      <c r="F6493" t="s">
        <v>255</v>
      </c>
      <c r="G6493" s="2">
        <v>36892</v>
      </c>
      <c r="I6493" t="s">
        <v>22</v>
      </c>
      <c r="J6493">
        <v>400</v>
      </c>
      <c r="M6493">
        <v>400</v>
      </c>
      <c r="N6493" t="s">
        <v>5062</v>
      </c>
      <c r="O6493" t="s">
        <v>5063</v>
      </c>
      <c r="P6493" t="s">
        <v>5064</v>
      </c>
      <c r="Q6493" t="s">
        <v>12706</v>
      </c>
      <c r="R6493" t="s">
        <v>12707</v>
      </c>
      <c r="S6493" t="s">
        <v>17334</v>
      </c>
    </row>
    <row r="6494" spans="1:19" x14ac:dyDescent="0.25">
      <c r="A6494" t="s">
        <v>18686</v>
      </c>
      <c r="B6494" t="s">
        <v>18687</v>
      </c>
      <c r="C6494" t="s">
        <v>18</v>
      </c>
      <c r="D6494" t="s">
        <v>18620</v>
      </c>
      <c r="E6494" t="s">
        <v>359</v>
      </c>
      <c r="F6494" t="s">
        <v>255</v>
      </c>
      <c r="G6494" s="2">
        <v>36892</v>
      </c>
      <c r="I6494" t="s">
        <v>22</v>
      </c>
      <c r="J6494">
        <v>400</v>
      </c>
      <c r="M6494">
        <v>400</v>
      </c>
      <c r="N6494" t="s">
        <v>5062</v>
      </c>
      <c r="O6494" t="s">
        <v>5063</v>
      </c>
      <c r="P6494" t="s">
        <v>5064</v>
      </c>
      <c r="Q6494" t="s">
        <v>12706</v>
      </c>
      <c r="R6494" t="s">
        <v>12707</v>
      </c>
      <c r="S6494" t="s">
        <v>17334</v>
      </c>
    </row>
    <row r="6495" spans="1:19" x14ac:dyDescent="0.25">
      <c r="A6495" t="s">
        <v>372</v>
      </c>
      <c r="B6495" t="s">
        <v>18688</v>
      </c>
      <c r="C6495" t="s">
        <v>18</v>
      </c>
      <c r="D6495" t="s">
        <v>18620</v>
      </c>
      <c r="E6495" t="s">
        <v>359</v>
      </c>
      <c r="F6495" t="s">
        <v>255</v>
      </c>
      <c r="G6495" s="2">
        <v>36892</v>
      </c>
      <c r="I6495" t="s">
        <v>22</v>
      </c>
      <c r="J6495">
        <v>400</v>
      </c>
      <c r="M6495">
        <v>400</v>
      </c>
      <c r="N6495" t="s">
        <v>5062</v>
      </c>
      <c r="O6495" t="s">
        <v>5063</v>
      </c>
      <c r="P6495" t="s">
        <v>5064</v>
      </c>
      <c r="Q6495" t="s">
        <v>12706</v>
      </c>
      <c r="R6495" t="s">
        <v>12707</v>
      </c>
      <c r="S6495" t="s">
        <v>17334</v>
      </c>
    </row>
    <row r="6496" spans="1:19" x14ac:dyDescent="0.25">
      <c r="A6496" t="s">
        <v>374</v>
      </c>
      <c r="B6496" t="s">
        <v>18689</v>
      </c>
      <c r="C6496" t="s">
        <v>18</v>
      </c>
      <c r="D6496" t="s">
        <v>18620</v>
      </c>
      <c r="E6496" t="s">
        <v>359</v>
      </c>
      <c r="F6496" t="s">
        <v>98</v>
      </c>
      <c r="G6496" s="2">
        <v>36892</v>
      </c>
      <c r="I6496" t="s">
        <v>22</v>
      </c>
      <c r="J6496">
        <v>400</v>
      </c>
      <c r="M6496">
        <v>400</v>
      </c>
      <c r="N6496" t="s">
        <v>5062</v>
      </c>
      <c r="O6496" t="s">
        <v>5063</v>
      </c>
      <c r="P6496" t="s">
        <v>5064</v>
      </c>
      <c r="Q6496" t="s">
        <v>12706</v>
      </c>
      <c r="R6496" t="s">
        <v>12707</v>
      </c>
      <c r="S6496" t="s">
        <v>17334</v>
      </c>
    </row>
    <row r="6497" spans="1:19" x14ac:dyDescent="0.25">
      <c r="A6497" t="s">
        <v>18690</v>
      </c>
      <c r="B6497" t="s">
        <v>18691</v>
      </c>
      <c r="C6497" t="s">
        <v>18</v>
      </c>
      <c r="D6497" t="s">
        <v>18620</v>
      </c>
      <c r="E6497" t="s">
        <v>359</v>
      </c>
      <c r="F6497" t="s">
        <v>98</v>
      </c>
      <c r="G6497" s="2">
        <v>36892</v>
      </c>
      <c r="I6497" t="s">
        <v>22</v>
      </c>
      <c r="J6497">
        <v>400</v>
      </c>
      <c r="M6497">
        <v>400</v>
      </c>
      <c r="N6497" t="s">
        <v>5062</v>
      </c>
      <c r="O6497" t="s">
        <v>5063</v>
      </c>
      <c r="P6497" t="s">
        <v>5064</v>
      </c>
      <c r="Q6497" t="s">
        <v>12706</v>
      </c>
      <c r="R6497" t="s">
        <v>12707</v>
      </c>
      <c r="S6497" t="s">
        <v>17334</v>
      </c>
    </row>
    <row r="6498" spans="1:19" x14ac:dyDescent="0.25">
      <c r="A6498" t="s">
        <v>18692</v>
      </c>
      <c r="B6498" t="s">
        <v>18693</v>
      </c>
      <c r="C6498" t="s">
        <v>18</v>
      </c>
      <c r="D6498" t="s">
        <v>18620</v>
      </c>
      <c r="E6498" t="s">
        <v>359</v>
      </c>
      <c r="F6498" t="s">
        <v>98</v>
      </c>
      <c r="G6498" s="2">
        <v>36892</v>
      </c>
      <c r="I6498" t="s">
        <v>22</v>
      </c>
      <c r="J6498">
        <v>400</v>
      </c>
      <c r="M6498">
        <v>400</v>
      </c>
      <c r="N6498" t="s">
        <v>5062</v>
      </c>
      <c r="O6498" t="s">
        <v>5063</v>
      </c>
      <c r="P6498" t="s">
        <v>5064</v>
      </c>
      <c r="Q6498" t="s">
        <v>12706</v>
      </c>
      <c r="R6498" t="s">
        <v>12707</v>
      </c>
      <c r="S6498" t="s">
        <v>17334</v>
      </c>
    </row>
    <row r="6499" spans="1:19" x14ac:dyDescent="0.25">
      <c r="A6499" t="s">
        <v>18694</v>
      </c>
      <c r="B6499" t="s">
        <v>18695</v>
      </c>
      <c r="C6499" t="s">
        <v>18</v>
      </c>
      <c r="D6499" t="s">
        <v>18620</v>
      </c>
      <c r="E6499" t="s">
        <v>359</v>
      </c>
      <c r="F6499" t="s">
        <v>98</v>
      </c>
      <c r="G6499" s="2">
        <v>36892</v>
      </c>
      <c r="I6499" t="s">
        <v>22</v>
      </c>
      <c r="J6499">
        <v>400</v>
      </c>
      <c r="M6499">
        <v>400</v>
      </c>
      <c r="N6499" t="s">
        <v>5062</v>
      </c>
      <c r="O6499" t="s">
        <v>5063</v>
      </c>
      <c r="P6499" t="s">
        <v>5064</v>
      </c>
      <c r="Q6499" t="s">
        <v>12706</v>
      </c>
      <c r="R6499" t="s">
        <v>12707</v>
      </c>
      <c r="S6499" t="s">
        <v>17334</v>
      </c>
    </row>
    <row r="6500" spans="1:19" x14ac:dyDescent="0.25">
      <c r="A6500" t="s">
        <v>368</v>
      </c>
      <c r="B6500" t="s">
        <v>18696</v>
      </c>
      <c r="C6500" t="s">
        <v>18</v>
      </c>
      <c r="D6500" t="s">
        <v>18620</v>
      </c>
      <c r="E6500" t="s">
        <v>359</v>
      </c>
      <c r="F6500" t="s">
        <v>146</v>
      </c>
      <c r="G6500" s="2">
        <v>36892</v>
      </c>
      <c r="I6500" t="s">
        <v>22</v>
      </c>
      <c r="J6500">
        <v>886</v>
      </c>
      <c r="M6500">
        <v>886</v>
      </c>
      <c r="N6500" t="s">
        <v>5062</v>
      </c>
      <c r="O6500" t="s">
        <v>5063</v>
      </c>
      <c r="P6500" t="s">
        <v>5064</v>
      </c>
      <c r="Q6500" t="s">
        <v>12706</v>
      </c>
      <c r="R6500" t="s">
        <v>12707</v>
      </c>
      <c r="S6500" t="s">
        <v>17334</v>
      </c>
    </row>
    <row r="6501" spans="1:19" x14ac:dyDescent="0.25">
      <c r="A6501" t="s">
        <v>18697</v>
      </c>
      <c r="B6501" t="s">
        <v>18698</v>
      </c>
      <c r="C6501" t="s">
        <v>18</v>
      </c>
      <c r="D6501" t="s">
        <v>18620</v>
      </c>
      <c r="E6501" t="s">
        <v>359</v>
      </c>
      <c r="F6501" t="s">
        <v>146</v>
      </c>
      <c r="G6501" s="2">
        <v>36892</v>
      </c>
      <c r="I6501" t="s">
        <v>22</v>
      </c>
      <c r="J6501">
        <v>900</v>
      </c>
      <c r="M6501">
        <v>900</v>
      </c>
      <c r="N6501" t="s">
        <v>5062</v>
      </c>
      <c r="O6501" t="s">
        <v>5063</v>
      </c>
      <c r="P6501" t="s">
        <v>5064</v>
      </c>
      <c r="Q6501" t="s">
        <v>12706</v>
      </c>
      <c r="R6501" t="s">
        <v>12707</v>
      </c>
      <c r="S6501" t="s">
        <v>17334</v>
      </c>
    </row>
    <row r="6502" spans="1:19" x14ac:dyDescent="0.25">
      <c r="A6502" t="s">
        <v>18699</v>
      </c>
      <c r="B6502" t="s">
        <v>18700</v>
      </c>
      <c r="C6502" t="s">
        <v>18</v>
      </c>
      <c r="D6502" t="s">
        <v>18620</v>
      </c>
      <c r="E6502" t="s">
        <v>359</v>
      </c>
      <c r="F6502" t="s">
        <v>312</v>
      </c>
      <c r="G6502" s="2">
        <v>36892</v>
      </c>
      <c r="I6502" t="s">
        <v>22</v>
      </c>
      <c r="J6502">
        <v>300</v>
      </c>
      <c r="M6502">
        <v>300</v>
      </c>
      <c r="N6502" t="s">
        <v>5062</v>
      </c>
      <c r="O6502" t="s">
        <v>5063</v>
      </c>
      <c r="P6502" t="s">
        <v>5064</v>
      </c>
      <c r="Q6502" t="s">
        <v>12706</v>
      </c>
      <c r="R6502" t="s">
        <v>12707</v>
      </c>
      <c r="S6502" t="s">
        <v>17334</v>
      </c>
    </row>
    <row r="6503" spans="1:19" x14ac:dyDescent="0.25">
      <c r="A6503" t="s">
        <v>361</v>
      </c>
      <c r="B6503" t="s">
        <v>18701</v>
      </c>
      <c r="C6503" t="s">
        <v>18</v>
      </c>
      <c r="D6503" t="s">
        <v>18620</v>
      </c>
      <c r="E6503" t="s">
        <v>359</v>
      </c>
      <c r="F6503" t="s">
        <v>312</v>
      </c>
      <c r="G6503" s="2">
        <v>36892</v>
      </c>
      <c r="I6503" t="s">
        <v>22</v>
      </c>
      <c r="J6503">
        <v>300</v>
      </c>
      <c r="M6503">
        <v>300</v>
      </c>
      <c r="N6503" t="s">
        <v>5062</v>
      </c>
      <c r="O6503" t="s">
        <v>5063</v>
      </c>
      <c r="P6503" t="s">
        <v>5064</v>
      </c>
      <c r="Q6503" t="s">
        <v>12706</v>
      </c>
      <c r="R6503" t="s">
        <v>12707</v>
      </c>
      <c r="S6503" t="s">
        <v>17334</v>
      </c>
    </row>
    <row r="6504" spans="1:19" x14ac:dyDescent="0.25">
      <c r="A6504" t="s">
        <v>18702</v>
      </c>
      <c r="B6504" t="s">
        <v>18703</v>
      </c>
      <c r="C6504" t="s">
        <v>18</v>
      </c>
      <c r="D6504" t="s">
        <v>18620</v>
      </c>
      <c r="E6504" t="s">
        <v>359</v>
      </c>
      <c r="F6504" t="s">
        <v>312</v>
      </c>
      <c r="G6504" s="2">
        <v>36892</v>
      </c>
      <c r="I6504" t="s">
        <v>22</v>
      </c>
      <c r="J6504">
        <v>800</v>
      </c>
      <c r="M6504">
        <v>800</v>
      </c>
      <c r="N6504" t="s">
        <v>5062</v>
      </c>
      <c r="O6504" t="s">
        <v>5063</v>
      </c>
      <c r="P6504" t="s">
        <v>5064</v>
      </c>
      <c r="Q6504" t="s">
        <v>12706</v>
      </c>
      <c r="R6504" t="s">
        <v>12707</v>
      </c>
      <c r="S6504" t="s">
        <v>17334</v>
      </c>
    </row>
    <row r="6505" spans="1:19" x14ac:dyDescent="0.25">
      <c r="A6505" t="s">
        <v>18704</v>
      </c>
      <c r="B6505" t="s">
        <v>18705</v>
      </c>
      <c r="C6505" t="s">
        <v>18</v>
      </c>
      <c r="D6505" t="s">
        <v>18620</v>
      </c>
      <c r="E6505" t="s">
        <v>359</v>
      </c>
      <c r="F6505" t="s">
        <v>48</v>
      </c>
      <c r="G6505" s="2">
        <v>36892</v>
      </c>
      <c r="I6505" t="s">
        <v>22</v>
      </c>
      <c r="J6505">
        <v>300</v>
      </c>
      <c r="M6505">
        <v>300</v>
      </c>
      <c r="N6505" t="s">
        <v>5062</v>
      </c>
      <c r="O6505" t="s">
        <v>5063</v>
      </c>
      <c r="P6505" t="s">
        <v>5064</v>
      </c>
      <c r="Q6505" t="s">
        <v>12706</v>
      </c>
      <c r="R6505" t="s">
        <v>12707</v>
      </c>
      <c r="S6505" t="s">
        <v>17334</v>
      </c>
    </row>
    <row r="6506" spans="1:19" x14ac:dyDescent="0.25">
      <c r="A6506" t="s">
        <v>18706</v>
      </c>
      <c r="B6506" t="s">
        <v>18707</v>
      </c>
      <c r="C6506" t="s">
        <v>18</v>
      </c>
      <c r="D6506" t="s">
        <v>18620</v>
      </c>
      <c r="E6506" t="s">
        <v>359</v>
      </c>
      <c r="F6506" t="s">
        <v>48</v>
      </c>
      <c r="G6506" s="2">
        <v>36892</v>
      </c>
      <c r="I6506" t="s">
        <v>22</v>
      </c>
      <c r="J6506">
        <v>300</v>
      </c>
      <c r="M6506">
        <v>300</v>
      </c>
      <c r="N6506" t="s">
        <v>5062</v>
      </c>
      <c r="O6506" t="s">
        <v>5063</v>
      </c>
      <c r="P6506" t="s">
        <v>5064</v>
      </c>
      <c r="Q6506" t="s">
        <v>12706</v>
      </c>
      <c r="R6506" t="s">
        <v>12707</v>
      </c>
      <c r="S6506" t="s">
        <v>17334</v>
      </c>
    </row>
    <row r="6507" spans="1:19" x14ac:dyDescent="0.25">
      <c r="A6507" t="s">
        <v>18708</v>
      </c>
      <c r="B6507" t="s">
        <v>18709</v>
      </c>
      <c r="C6507" t="s">
        <v>18</v>
      </c>
      <c r="D6507" t="s">
        <v>18620</v>
      </c>
      <c r="E6507" t="s">
        <v>359</v>
      </c>
      <c r="F6507" t="s">
        <v>48</v>
      </c>
      <c r="G6507" s="2">
        <v>36892</v>
      </c>
      <c r="I6507" t="s">
        <v>22</v>
      </c>
      <c r="J6507">
        <v>300</v>
      </c>
      <c r="M6507">
        <v>300</v>
      </c>
      <c r="N6507" t="s">
        <v>5062</v>
      </c>
      <c r="O6507" t="s">
        <v>5063</v>
      </c>
      <c r="P6507" t="s">
        <v>5064</v>
      </c>
      <c r="Q6507" t="s">
        <v>12706</v>
      </c>
      <c r="R6507" t="s">
        <v>12707</v>
      </c>
      <c r="S6507" t="s">
        <v>17334</v>
      </c>
    </row>
    <row r="6508" spans="1:19" x14ac:dyDescent="0.25">
      <c r="A6508" t="s">
        <v>18710</v>
      </c>
      <c r="B6508" t="s">
        <v>18711</v>
      </c>
      <c r="C6508" t="s">
        <v>18</v>
      </c>
      <c r="D6508" t="s">
        <v>18620</v>
      </c>
      <c r="E6508" t="s">
        <v>359</v>
      </c>
      <c r="F6508" t="s">
        <v>48</v>
      </c>
      <c r="G6508" s="2">
        <v>36892</v>
      </c>
      <c r="I6508" t="s">
        <v>22</v>
      </c>
      <c r="J6508">
        <v>300</v>
      </c>
      <c r="M6508">
        <v>300</v>
      </c>
      <c r="N6508" t="s">
        <v>5062</v>
      </c>
      <c r="O6508" t="s">
        <v>5063</v>
      </c>
      <c r="P6508" t="s">
        <v>5064</v>
      </c>
      <c r="Q6508" t="s">
        <v>12706</v>
      </c>
      <c r="R6508" t="s">
        <v>12707</v>
      </c>
      <c r="S6508" t="s">
        <v>17334</v>
      </c>
    </row>
    <row r="6509" spans="1:19" x14ac:dyDescent="0.25">
      <c r="A6509" t="s">
        <v>18712</v>
      </c>
      <c r="B6509" t="s">
        <v>18713</v>
      </c>
      <c r="C6509" t="s">
        <v>18</v>
      </c>
      <c r="D6509" t="s">
        <v>18620</v>
      </c>
      <c r="E6509" t="s">
        <v>359</v>
      </c>
      <c r="F6509" t="s">
        <v>30</v>
      </c>
      <c r="G6509" s="2">
        <v>36892</v>
      </c>
      <c r="I6509" t="s">
        <v>22</v>
      </c>
      <c r="J6509">
        <v>1464</v>
      </c>
      <c r="M6509">
        <v>1464</v>
      </c>
      <c r="N6509" t="s">
        <v>5062</v>
      </c>
      <c r="O6509" t="s">
        <v>5063</v>
      </c>
      <c r="P6509" t="s">
        <v>5064</v>
      </c>
      <c r="Q6509" t="s">
        <v>12706</v>
      </c>
      <c r="R6509" t="s">
        <v>12707</v>
      </c>
      <c r="S6509" t="s">
        <v>17334</v>
      </c>
    </row>
    <row r="6510" spans="1:19" x14ac:dyDescent="0.25">
      <c r="A6510" t="s">
        <v>18714</v>
      </c>
      <c r="B6510" t="s">
        <v>18715</v>
      </c>
      <c r="C6510" t="s">
        <v>18</v>
      </c>
      <c r="D6510" t="s">
        <v>18620</v>
      </c>
      <c r="E6510" t="s">
        <v>359</v>
      </c>
      <c r="F6510" t="s">
        <v>119</v>
      </c>
      <c r="G6510" s="2">
        <v>36892</v>
      </c>
      <c r="I6510" t="s">
        <v>22</v>
      </c>
      <c r="J6510">
        <v>100</v>
      </c>
      <c r="M6510">
        <v>100</v>
      </c>
      <c r="N6510" t="s">
        <v>5062</v>
      </c>
      <c r="O6510" t="s">
        <v>5063</v>
      </c>
      <c r="P6510" t="s">
        <v>5064</v>
      </c>
      <c r="Q6510" t="s">
        <v>12706</v>
      </c>
      <c r="R6510" t="s">
        <v>12707</v>
      </c>
      <c r="S6510" t="s">
        <v>17334</v>
      </c>
    </row>
    <row r="6511" spans="1:19" x14ac:dyDescent="0.25">
      <c r="A6511" t="s">
        <v>18716</v>
      </c>
      <c r="B6511" t="s">
        <v>18717</v>
      </c>
      <c r="C6511" t="s">
        <v>18</v>
      </c>
      <c r="D6511" t="s">
        <v>18620</v>
      </c>
      <c r="E6511" t="s">
        <v>365</v>
      </c>
      <c r="F6511" t="s">
        <v>472</v>
      </c>
      <c r="G6511" s="2">
        <v>36892</v>
      </c>
      <c r="I6511" t="s">
        <v>22</v>
      </c>
      <c r="J6511">
        <v>500</v>
      </c>
      <c r="M6511">
        <v>500</v>
      </c>
      <c r="N6511" t="s">
        <v>5062</v>
      </c>
      <c r="O6511" t="s">
        <v>5063</v>
      </c>
      <c r="P6511" t="s">
        <v>5064</v>
      </c>
      <c r="Q6511" t="s">
        <v>12706</v>
      </c>
      <c r="R6511" t="s">
        <v>12707</v>
      </c>
      <c r="S6511" t="s">
        <v>17334</v>
      </c>
    </row>
    <row r="6512" spans="1:19" x14ac:dyDescent="0.25">
      <c r="A6512" t="s">
        <v>18718</v>
      </c>
      <c r="B6512" t="s">
        <v>18719</v>
      </c>
      <c r="C6512" t="s">
        <v>18</v>
      </c>
      <c r="D6512" t="s">
        <v>18620</v>
      </c>
      <c r="E6512" t="s">
        <v>365</v>
      </c>
      <c r="F6512" t="s">
        <v>472</v>
      </c>
      <c r="G6512" s="2">
        <v>36892</v>
      </c>
      <c r="I6512" t="s">
        <v>22</v>
      </c>
      <c r="J6512">
        <v>500</v>
      </c>
      <c r="M6512">
        <v>500</v>
      </c>
      <c r="N6512" t="s">
        <v>5062</v>
      </c>
      <c r="O6512" t="s">
        <v>5063</v>
      </c>
      <c r="P6512" t="s">
        <v>5064</v>
      </c>
      <c r="Q6512" t="s">
        <v>12706</v>
      </c>
      <c r="R6512" t="s">
        <v>12707</v>
      </c>
      <c r="S6512" t="s">
        <v>17334</v>
      </c>
    </row>
    <row r="6513" spans="1:19" x14ac:dyDescent="0.25">
      <c r="A6513" t="s">
        <v>18720</v>
      </c>
      <c r="B6513" t="s">
        <v>18721</v>
      </c>
      <c r="C6513" t="s">
        <v>18</v>
      </c>
      <c r="D6513" t="s">
        <v>18620</v>
      </c>
      <c r="E6513" t="s">
        <v>365</v>
      </c>
      <c r="F6513" t="s">
        <v>67</v>
      </c>
      <c r="G6513" s="2">
        <v>36892</v>
      </c>
      <c r="I6513" t="s">
        <v>22</v>
      </c>
      <c r="J6513">
        <v>400</v>
      </c>
      <c r="M6513">
        <v>400</v>
      </c>
      <c r="N6513" t="s">
        <v>5062</v>
      </c>
      <c r="O6513" t="s">
        <v>5063</v>
      </c>
      <c r="P6513" t="s">
        <v>5064</v>
      </c>
      <c r="Q6513" t="s">
        <v>12706</v>
      </c>
      <c r="R6513" t="s">
        <v>12707</v>
      </c>
      <c r="S6513" t="s">
        <v>17334</v>
      </c>
    </row>
    <row r="6514" spans="1:19" x14ac:dyDescent="0.25">
      <c r="A6514" t="s">
        <v>18722</v>
      </c>
      <c r="B6514" t="s">
        <v>18723</v>
      </c>
      <c r="C6514" t="s">
        <v>18</v>
      </c>
      <c r="D6514" t="s">
        <v>18620</v>
      </c>
      <c r="E6514" t="s">
        <v>365</v>
      </c>
      <c r="F6514" t="s">
        <v>67</v>
      </c>
      <c r="G6514" s="2">
        <v>36892</v>
      </c>
      <c r="I6514" t="s">
        <v>22</v>
      </c>
      <c r="J6514">
        <v>300</v>
      </c>
      <c r="M6514">
        <v>300</v>
      </c>
      <c r="N6514" t="s">
        <v>5062</v>
      </c>
      <c r="O6514" t="s">
        <v>5063</v>
      </c>
      <c r="P6514" t="s">
        <v>5064</v>
      </c>
      <c r="Q6514" t="s">
        <v>12706</v>
      </c>
      <c r="R6514" t="s">
        <v>12707</v>
      </c>
      <c r="S6514" t="s">
        <v>17334</v>
      </c>
    </row>
    <row r="6515" spans="1:19" x14ac:dyDescent="0.25">
      <c r="A6515" t="s">
        <v>18724</v>
      </c>
      <c r="B6515" t="s">
        <v>18725</v>
      </c>
      <c r="C6515" t="s">
        <v>18</v>
      </c>
      <c r="D6515" t="s">
        <v>18620</v>
      </c>
      <c r="E6515" t="s">
        <v>365</v>
      </c>
      <c r="F6515" t="s">
        <v>67</v>
      </c>
      <c r="G6515" s="2">
        <v>36892</v>
      </c>
      <c r="I6515" t="s">
        <v>22</v>
      </c>
      <c r="J6515">
        <v>300</v>
      </c>
      <c r="M6515">
        <v>300</v>
      </c>
      <c r="N6515" t="s">
        <v>5062</v>
      </c>
      <c r="O6515" t="s">
        <v>5063</v>
      </c>
      <c r="P6515" t="s">
        <v>5064</v>
      </c>
      <c r="Q6515" t="s">
        <v>12706</v>
      </c>
      <c r="R6515" t="s">
        <v>12707</v>
      </c>
      <c r="S6515" t="s">
        <v>17334</v>
      </c>
    </row>
    <row r="6516" spans="1:19" x14ac:dyDescent="0.25">
      <c r="A6516" t="s">
        <v>18726</v>
      </c>
      <c r="B6516" t="s">
        <v>18727</v>
      </c>
      <c r="C6516" t="s">
        <v>18</v>
      </c>
      <c r="D6516" t="s">
        <v>18620</v>
      </c>
      <c r="E6516" t="s">
        <v>365</v>
      </c>
      <c r="F6516" t="s">
        <v>88</v>
      </c>
      <c r="G6516" s="2">
        <v>36892</v>
      </c>
      <c r="I6516" t="s">
        <v>22</v>
      </c>
      <c r="J6516">
        <v>600</v>
      </c>
      <c r="M6516">
        <v>600</v>
      </c>
      <c r="N6516" t="s">
        <v>5062</v>
      </c>
      <c r="O6516" t="s">
        <v>5063</v>
      </c>
      <c r="P6516" t="s">
        <v>5064</v>
      </c>
      <c r="Q6516" t="s">
        <v>12706</v>
      </c>
      <c r="R6516" t="s">
        <v>12707</v>
      </c>
      <c r="S6516" t="s">
        <v>17334</v>
      </c>
    </row>
    <row r="6517" spans="1:19" x14ac:dyDescent="0.25">
      <c r="A6517" t="s">
        <v>18728</v>
      </c>
      <c r="B6517" t="s">
        <v>18729</v>
      </c>
      <c r="C6517" t="s">
        <v>18</v>
      </c>
      <c r="D6517" t="s">
        <v>18620</v>
      </c>
      <c r="E6517" t="s">
        <v>365</v>
      </c>
      <c r="F6517" t="s">
        <v>88</v>
      </c>
      <c r="G6517" s="2">
        <v>36892</v>
      </c>
      <c r="I6517" t="s">
        <v>22</v>
      </c>
      <c r="J6517">
        <v>300</v>
      </c>
      <c r="M6517">
        <v>300</v>
      </c>
      <c r="N6517" t="s">
        <v>5062</v>
      </c>
      <c r="O6517" t="s">
        <v>5063</v>
      </c>
      <c r="P6517" t="s">
        <v>5064</v>
      </c>
      <c r="Q6517" t="s">
        <v>12706</v>
      </c>
      <c r="R6517" t="s">
        <v>12707</v>
      </c>
      <c r="S6517" t="s">
        <v>17334</v>
      </c>
    </row>
    <row r="6518" spans="1:19" x14ac:dyDescent="0.25">
      <c r="A6518" t="s">
        <v>18730</v>
      </c>
      <c r="B6518" t="s">
        <v>18731</v>
      </c>
      <c r="C6518" t="s">
        <v>18</v>
      </c>
      <c r="D6518" t="s">
        <v>18620</v>
      </c>
      <c r="E6518" t="s">
        <v>365</v>
      </c>
      <c r="F6518" t="s">
        <v>41</v>
      </c>
      <c r="G6518" s="2">
        <v>36892</v>
      </c>
      <c r="I6518" t="s">
        <v>22</v>
      </c>
      <c r="J6518">
        <v>400</v>
      </c>
      <c r="M6518">
        <v>400</v>
      </c>
      <c r="N6518" t="s">
        <v>5062</v>
      </c>
      <c r="O6518" t="s">
        <v>5063</v>
      </c>
      <c r="P6518" t="s">
        <v>5064</v>
      </c>
      <c r="Q6518" t="s">
        <v>12706</v>
      </c>
      <c r="R6518" t="s">
        <v>12707</v>
      </c>
      <c r="S6518" t="s">
        <v>17334</v>
      </c>
    </row>
    <row r="6519" spans="1:19" x14ac:dyDescent="0.25">
      <c r="A6519" t="s">
        <v>18732</v>
      </c>
      <c r="B6519" t="s">
        <v>18733</v>
      </c>
      <c r="C6519" t="s">
        <v>18</v>
      </c>
      <c r="D6519" t="s">
        <v>18620</v>
      </c>
      <c r="E6519" t="s">
        <v>365</v>
      </c>
      <c r="F6519" t="s">
        <v>197</v>
      </c>
      <c r="G6519" s="2">
        <v>36892</v>
      </c>
      <c r="I6519" t="s">
        <v>22</v>
      </c>
      <c r="J6519">
        <v>600</v>
      </c>
      <c r="M6519">
        <v>600</v>
      </c>
      <c r="N6519" t="s">
        <v>5062</v>
      </c>
      <c r="O6519" t="s">
        <v>5063</v>
      </c>
      <c r="P6519" t="s">
        <v>5064</v>
      </c>
      <c r="Q6519" t="s">
        <v>12706</v>
      </c>
      <c r="R6519" t="s">
        <v>12707</v>
      </c>
      <c r="S6519" t="s">
        <v>17334</v>
      </c>
    </row>
    <row r="6520" spans="1:19" x14ac:dyDescent="0.25">
      <c r="A6520" t="s">
        <v>18734</v>
      </c>
      <c r="B6520" t="s">
        <v>18735</v>
      </c>
      <c r="C6520" t="s">
        <v>18</v>
      </c>
      <c r="D6520" t="s">
        <v>18620</v>
      </c>
      <c r="E6520" t="s">
        <v>365</v>
      </c>
      <c r="F6520" t="s">
        <v>197</v>
      </c>
      <c r="G6520" s="2">
        <v>36892</v>
      </c>
      <c r="I6520" t="s">
        <v>22</v>
      </c>
      <c r="J6520">
        <v>400</v>
      </c>
      <c r="M6520">
        <v>400</v>
      </c>
      <c r="N6520" t="s">
        <v>5062</v>
      </c>
      <c r="O6520" t="s">
        <v>5063</v>
      </c>
      <c r="P6520" t="s">
        <v>5064</v>
      </c>
      <c r="Q6520" t="s">
        <v>12706</v>
      </c>
      <c r="R6520" t="s">
        <v>12707</v>
      </c>
      <c r="S6520" t="s">
        <v>17334</v>
      </c>
    </row>
    <row r="6521" spans="1:19" x14ac:dyDescent="0.25">
      <c r="A6521" t="s">
        <v>18736</v>
      </c>
      <c r="B6521" t="s">
        <v>18737</v>
      </c>
      <c r="C6521" t="s">
        <v>18</v>
      </c>
      <c r="D6521" t="s">
        <v>18620</v>
      </c>
      <c r="E6521" t="s">
        <v>365</v>
      </c>
      <c r="F6521" t="s">
        <v>9422</v>
      </c>
      <c r="G6521" s="2">
        <v>36892</v>
      </c>
      <c r="I6521" t="s">
        <v>22</v>
      </c>
      <c r="J6521">
        <v>400</v>
      </c>
      <c r="M6521">
        <v>400</v>
      </c>
      <c r="N6521" t="s">
        <v>5062</v>
      </c>
      <c r="O6521" t="s">
        <v>5063</v>
      </c>
      <c r="P6521" t="s">
        <v>5064</v>
      </c>
      <c r="Q6521" t="s">
        <v>12706</v>
      </c>
      <c r="R6521" t="s">
        <v>12707</v>
      </c>
      <c r="S6521" t="s">
        <v>17334</v>
      </c>
    </row>
    <row r="6522" spans="1:19" x14ac:dyDescent="0.25">
      <c r="A6522" t="s">
        <v>18738</v>
      </c>
      <c r="B6522" t="s">
        <v>18739</v>
      </c>
      <c r="C6522" t="s">
        <v>18</v>
      </c>
      <c r="D6522" t="s">
        <v>18620</v>
      </c>
      <c r="E6522" t="s">
        <v>365</v>
      </c>
      <c r="F6522" t="s">
        <v>9422</v>
      </c>
      <c r="G6522" s="2">
        <v>36892</v>
      </c>
      <c r="I6522" t="s">
        <v>22</v>
      </c>
      <c r="J6522">
        <v>400</v>
      </c>
      <c r="M6522">
        <v>400</v>
      </c>
      <c r="N6522" t="s">
        <v>5062</v>
      </c>
      <c r="O6522" t="s">
        <v>5063</v>
      </c>
      <c r="P6522" t="s">
        <v>5064</v>
      </c>
      <c r="Q6522" t="s">
        <v>12706</v>
      </c>
      <c r="R6522" t="s">
        <v>12707</v>
      </c>
      <c r="S6522" t="s">
        <v>17334</v>
      </c>
    </row>
    <row r="6523" spans="1:19" x14ac:dyDescent="0.25">
      <c r="A6523" t="s">
        <v>18740</v>
      </c>
      <c r="B6523" t="s">
        <v>18741</v>
      </c>
      <c r="C6523" t="s">
        <v>18</v>
      </c>
      <c r="D6523" t="s">
        <v>351</v>
      </c>
      <c r="E6523" t="s">
        <v>387</v>
      </c>
      <c r="F6523" t="s">
        <v>16035</v>
      </c>
      <c r="G6523" s="2">
        <v>36892</v>
      </c>
      <c r="I6523" t="s">
        <v>22</v>
      </c>
      <c r="J6523">
        <v>1775</v>
      </c>
      <c r="K6523">
        <v>1775</v>
      </c>
      <c r="N6523" t="s">
        <v>5062</v>
      </c>
      <c r="O6523" t="s">
        <v>5063</v>
      </c>
      <c r="P6523" t="s">
        <v>5064</v>
      </c>
      <c r="Q6523" t="s">
        <v>12706</v>
      </c>
      <c r="R6523" t="s">
        <v>12707</v>
      </c>
      <c r="S6523" t="s">
        <v>12707</v>
      </c>
    </row>
    <row r="6524" spans="1:19" x14ac:dyDescent="0.25">
      <c r="A6524" t="s">
        <v>18742</v>
      </c>
      <c r="B6524" t="s">
        <v>18743</v>
      </c>
      <c r="C6524" t="s">
        <v>18</v>
      </c>
      <c r="D6524" t="s">
        <v>18620</v>
      </c>
      <c r="E6524" t="s">
        <v>387</v>
      </c>
      <c r="F6524" t="s">
        <v>255</v>
      </c>
      <c r="G6524" s="2">
        <v>36892</v>
      </c>
      <c r="I6524" t="s">
        <v>22</v>
      </c>
      <c r="J6524">
        <v>2300</v>
      </c>
      <c r="M6524">
        <v>2300</v>
      </c>
      <c r="N6524" t="s">
        <v>5062</v>
      </c>
      <c r="O6524" t="s">
        <v>5063</v>
      </c>
      <c r="P6524" t="s">
        <v>5064</v>
      </c>
      <c r="Q6524" t="s">
        <v>12706</v>
      </c>
      <c r="R6524" t="s">
        <v>12707</v>
      </c>
      <c r="S6524" t="s">
        <v>17334</v>
      </c>
    </row>
    <row r="6525" spans="1:19" x14ac:dyDescent="0.25">
      <c r="A6525" t="s">
        <v>18744</v>
      </c>
      <c r="B6525" t="s">
        <v>18745</v>
      </c>
      <c r="C6525" t="s">
        <v>18</v>
      </c>
      <c r="D6525" t="s">
        <v>18620</v>
      </c>
      <c r="E6525" t="s">
        <v>387</v>
      </c>
      <c r="F6525" t="s">
        <v>312</v>
      </c>
      <c r="G6525" s="2">
        <v>36892</v>
      </c>
      <c r="I6525" t="s">
        <v>22</v>
      </c>
      <c r="J6525">
        <v>3200</v>
      </c>
      <c r="M6525">
        <v>3200</v>
      </c>
      <c r="N6525" t="s">
        <v>5062</v>
      </c>
      <c r="O6525" t="s">
        <v>5063</v>
      </c>
      <c r="P6525" t="s">
        <v>5064</v>
      </c>
      <c r="Q6525" t="s">
        <v>12706</v>
      </c>
      <c r="R6525" t="s">
        <v>12707</v>
      </c>
      <c r="S6525" t="s">
        <v>17334</v>
      </c>
    </row>
    <row r="6526" spans="1:19" x14ac:dyDescent="0.25">
      <c r="A6526" t="s">
        <v>385</v>
      </c>
      <c r="B6526" t="s">
        <v>18746</v>
      </c>
      <c r="C6526" t="s">
        <v>18</v>
      </c>
      <c r="D6526" t="s">
        <v>18620</v>
      </c>
      <c r="E6526" t="s">
        <v>387</v>
      </c>
      <c r="F6526" t="s">
        <v>48</v>
      </c>
      <c r="G6526" s="2">
        <v>36892</v>
      </c>
      <c r="I6526" t="s">
        <v>22</v>
      </c>
      <c r="J6526">
        <v>2579</v>
      </c>
      <c r="M6526">
        <v>2579</v>
      </c>
      <c r="N6526" t="s">
        <v>5062</v>
      </c>
      <c r="O6526" t="s">
        <v>5063</v>
      </c>
      <c r="P6526" t="s">
        <v>5064</v>
      </c>
      <c r="Q6526" t="s">
        <v>12706</v>
      </c>
      <c r="R6526" t="s">
        <v>12707</v>
      </c>
      <c r="S6526" t="s">
        <v>17334</v>
      </c>
    </row>
    <row r="6527" spans="1:19" x14ac:dyDescent="0.25">
      <c r="A6527" t="s">
        <v>18747</v>
      </c>
      <c r="B6527" t="s">
        <v>18748</v>
      </c>
      <c r="C6527" t="s">
        <v>18</v>
      </c>
      <c r="D6527" t="s">
        <v>18620</v>
      </c>
      <c r="E6527" t="s">
        <v>419</v>
      </c>
      <c r="F6527" t="s">
        <v>52</v>
      </c>
      <c r="G6527" s="2">
        <v>36892</v>
      </c>
      <c r="I6527" t="s">
        <v>22</v>
      </c>
      <c r="J6527">
        <v>1400</v>
      </c>
      <c r="M6527">
        <v>1400</v>
      </c>
      <c r="N6527" t="s">
        <v>5062</v>
      </c>
      <c r="O6527" t="s">
        <v>5063</v>
      </c>
      <c r="P6527" t="s">
        <v>5064</v>
      </c>
      <c r="Q6527" t="s">
        <v>12706</v>
      </c>
      <c r="R6527" t="s">
        <v>12707</v>
      </c>
      <c r="S6527" t="s">
        <v>17334</v>
      </c>
    </row>
    <row r="6528" spans="1:19" x14ac:dyDescent="0.25">
      <c r="A6528" t="s">
        <v>18749</v>
      </c>
      <c r="B6528" t="s">
        <v>18750</v>
      </c>
      <c r="C6528" t="s">
        <v>18</v>
      </c>
      <c r="D6528" t="s">
        <v>18620</v>
      </c>
      <c r="E6528" t="s">
        <v>419</v>
      </c>
      <c r="F6528" t="s">
        <v>52</v>
      </c>
      <c r="G6528" s="2">
        <v>36892</v>
      </c>
      <c r="I6528" t="s">
        <v>22</v>
      </c>
      <c r="J6528">
        <v>900</v>
      </c>
      <c r="M6528">
        <v>900</v>
      </c>
      <c r="N6528" t="s">
        <v>5062</v>
      </c>
      <c r="O6528" t="s">
        <v>5063</v>
      </c>
      <c r="P6528" t="s">
        <v>5064</v>
      </c>
      <c r="Q6528" t="s">
        <v>12706</v>
      </c>
      <c r="R6528" t="s">
        <v>12707</v>
      </c>
      <c r="S6528" t="s">
        <v>17334</v>
      </c>
    </row>
    <row r="6529" spans="1:19" x14ac:dyDescent="0.25">
      <c r="A6529" t="s">
        <v>418</v>
      </c>
      <c r="B6529" t="s">
        <v>18751</v>
      </c>
      <c r="C6529" t="s">
        <v>18</v>
      </c>
      <c r="D6529" t="s">
        <v>18620</v>
      </c>
      <c r="E6529" t="s">
        <v>419</v>
      </c>
      <c r="F6529" t="s">
        <v>52</v>
      </c>
      <c r="G6529" s="2">
        <v>36892</v>
      </c>
      <c r="I6529" t="s">
        <v>22</v>
      </c>
      <c r="J6529">
        <v>500</v>
      </c>
      <c r="M6529">
        <v>500</v>
      </c>
      <c r="N6529" t="s">
        <v>5062</v>
      </c>
      <c r="O6529" t="s">
        <v>5063</v>
      </c>
      <c r="P6529" t="s">
        <v>5064</v>
      </c>
      <c r="Q6529" t="s">
        <v>12706</v>
      </c>
      <c r="R6529" t="s">
        <v>12707</v>
      </c>
      <c r="S6529" t="s">
        <v>17334</v>
      </c>
    </row>
    <row r="6530" spans="1:19" x14ac:dyDescent="0.25">
      <c r="A6530" t="s">
        <v>18752</v>
      </c>
      <c r="B6530" t="s">
        <v>18753</v>
      </c>
      <c r="C6530" t="s">
        <v>18</v>
      </c>
      <c r="D6530" t="s">
        <v>351</v>
      </c>
      <c r="E6530" t="s">
        <v>419</v>
      </c>
      <c r="F6530" t="s">
        <v>312</v>
      </c>
      <c r="G6530" s="2">
        <v>36892</v>
      </c>
      <c r="I6530" t="s">
        <v>22</v>
      </c>
      <c r="J6530">
        <v>1502</v>
      </c>
      <c r="M6530">
        <v>1502</v>
      </c>
      <c r="N6530" t="s">
        <v>5062</v>
      </c>
      <c r="O6530" t="s">
        <v>5063</v>
      </c>
      <c r="P6530" t="s">
        <v>5064</v>
      </c>
      <c r="Q6530" t="s">
        <v>12706</v>
      </c>
      <c r="R6530" t="s">
        <v>12707</v>
      </c>
      <c r="S6530" t="s">
        <v>17334</v>
      </c>
    </row>
    <row r="6531" spans="1:19" x14ac:dyDescent="0.25">
      <c r="A6531" t="s">
        <v>18754</v>
      </c>
      <c r="B6531" t="s">
        <v>18755</v>
      </c>
      <c r="C6531" t="s">
        <v>18</v>
      </c>
      <c r="D6531" t="s">
        <v>351</v>
      </c>
      <c r="E6531" t="s">
        <v>419</v>
      </c>
      <c r="F6531" t="s">
        <v>48</v>
      </c>
      <c r="G6531" s="2">
        <v>36892</v>
      </c>
      <c r="I6531" t="s">
        <v>22</v>
      </c>
      <c r="J6531">
        <v>3200</v>
      </c>
      <c r="M6531">
        <v>3200</v>
      </c>
      <c r="N6531" t="s">
        <v>5062</v>
      </c>
      <c r="O6531" t="s">
        <v>5063</v>
      </c>
      <c r="P6531" t="s">
        <v>5064</v>
      </c>
      <c r="Q6531" t="s">
        <v>12706</v>
      </c>
      <c r="R6531" t="s">
        <v>12707</v>
      </c>
      <c r="S6531" t="s">
        <v>17334</v>
      </c>
    </row>
    <row r="6532" spans="1:19" x14ac:dyDescent="0.25">
      <c r="A6532" t="s">
        <v>18756</v>
      </c>
      <c r="B6532" t="s">
        <v>18757</v>
      </c>
      <c r="C6532" t="s">
        <v>18</v>
      </c>
      <c r="D6532" t="s">
        <v>18620</v>
      </c>
      <c r="E6532" t="s">
        <v>419</v>
      </c>
      <c r="F6532" t="s">
        <v>30</v>
      </c>
      <c r="G6532" s="2">
        <v>36892</v>
      </c>
      <c r="I6532" t="s">
        <v>22</v>
      </c>
      <c r="J6532">
        <v>2400</v>
      </c>
      <c r="M6532">
        <v>2400</v>
      </c>
      <c r="N6532" t="s">
        <v>5062</v>
      </c>
      <c r="O6532" t="s">
        <v>5063</v>
      </c>
      <c r="P6532" t="s">
        <v>5064</v>
      </c>
      <c r="Q6532" t="s">
        <v>12706</v>
      </c>
      <c r="R6532" t="s">
        <v>12707</v>
      </c>
      <c r="S6532" t="s">
        <v>17334</v>
      </c>
    </row>
    <row r="6533" spans="1:19" x14ac:dyDescent="0.25">
      <c r="A6533" t="s">
        <v>18758</v>
      </c>
      <c r="B6533" t="s">
        <v>18759</v>
      </c>
      <c r="C6533" t="s">
        <v>18</v>
      </c>
      <c r="D6533" t="s">
        <v>351</v>
      </c>
      <c r="E6533" t="s">
        <v>419</v>
      </c>
      <c r="F6533" t="s">
        <v>30</v>
      </c>
      <c r="G6533" s="2">
        <v>36892</v>
      </c>
      <c r="I6533" t="s">
        <v>22</v>
      </c>
      <c r="J6533">
        <v>1600</v>
      </c>
      <c r="M6533">
        <v>1600</v>
      </c>
      <c r="N6533" t="s">
        <v>5062</v>
      </c>
      <c r="O6533" t="s">
        <v>5063</v>
      </c>
      <c r="P6533" t="s">
        <v>5064</v>
      </c>
      <c r="Q6533" t="s">
        <v>12706</v>
      </c>
      <c r="R6533" t="s">
        <v>12707</v>
      </c>
      <c r="S6533" t="s">
        <v>17334</v>
      </c>
    </row>
    <row r="6534" spans="1:19" x14ac:dyDescent="0.25">
      <c r="A6534" t="s">
        <v>474</v>
      </c>
      <c r="B6534" t="s">
        <v>18760</v>
      </c>
      <c r="C6534" t="s">
        <v>18</v>
      </c>
      <c r="D6534" t="s">
        <v>351</v>
      </c>
      <c r="E6534" t="s">
        <v>419</v>
      </c>
      <c r="F6534" t="s">
        <v>413</v>
      </c>
      <c r="G6534" s="2">
        <v>36892</v>
      </c>
      <c r="I6534" t="s">
        <v>22</v>
      </c>
      <c r="J6534">
        <v>1800</v>
      </c>
      <c r="M6534">
        <v>1800</v>
      </c>
      <c r="N6534" t="s">
        <v>5062</v>
      </c>
      <c r="O6534" t="s">
        <v>5063</v>
      </c>
      <c r="P6534" t="s">
        <v>5064</v>
      </c>
      <c r="Q6534" t="s">
        <v>12706</v>
      </c>
      <c r="R6534" t="s">
        <v>12707</v>
      </c>
      <c r="S6534" t="s">
        <v>17334</v>
      </c>
    </row>
    <row r="6535" spans="1:19" x14ac:dyDescent="0.25">
      <c r="A6535" t="s">
        <v>18761</v>
      </c>
      <c r="B6535" t="s">
        <v>18762</v>
      </c>
      <c r="C6535" t="s">
        <v>18</v>
      </c>
      <c r="D6535" t="s">
        <v>18620</v>
      </c>
      <c r="E6535" t="s">
        <v>387</v>
      </c>
      <c r="F6535" t="s">
        <v>1106</v>
      </c>
      <c r="G6535" s="2">
        <v>36892</v>
      </c>
      <c r="I6535" t="s">
        <v>22</v>
      </c>
      <c r="J6535">
        <v>1635</v>
      </c>
      <c r="M6535">
        <v>1635</v>
      </c>
      <c r="N6535" t="s">
        <v>5062</v>
      </c>
      <c r="O6535" t="s">
        <v>5063</v>
      </c>
      <c r="P6535" t="s">
        <v>5064</v>
      </c>
      <c r="Q6535" t="s">
        <v>12706</v>
      </c>
      <c r="R6535" t="s">
        <v>12707</v>
      </c>
      <c r="S6535" t="s">
        <v>17334</v>
      </c>
    </row>
    <row r="6536" spans="1:19" x14ac:dyDescent="0.25">
      <c r="A6536" t="s">
        <v>18763</v>
      </c>
      <c r="B6536" t="s">
        <v>18764</v>
      </c>
      <c r="C6536" t="s">
        <v>18</v>
      </c>
      <c r="D6536" t="s">
        <v>18620</v>
      </c>
      <c r="E6536" t="s">
        <v>387</v>
      </c>
      <c r="F6536" t="s">
        <v>16617</v>
      </c>
      <c r="G6536" s="2">
        <v>36892</v>
      </c>
      <c r="I6536" t="s">
        <v>22</v>
      </c>
      <c r="J6536">
        <v>1635</v>
      </c>
      <c r="M6536">
        <v>1635</v>
      </c>
      <c r="N6536" t="s">
        <v>5062</v>
      </c>
      <c r="O6536" t="s">
        <v>5063</v>
      </c>
      <c r="P6536" t="s">
        <v>5064</v>
      </c>
      <c r="Q6536" t="s">
        <v>12706</v>
      </c>
      <c r="R6536" t="s">
        <v>12707</v>
      </c>
      <c r="S6536" t="s">
        <v>17334</v>
      </c>
    </row>
    <row r="6537" spans="1:19" x14ac:dyDescent="0.25">
      <c r="A6537" t="s">
        <v>404</v>
      </c>
      <c r="B6537" t="s">
        <v>18765</v>
      </c>
      <c r="C6537" t="s">
        <v>18</v>
      </c>
      <c r="D6537" t="s">
        <v>351</v>
      </c>
      <c r="E6537" t="s">
        <v>387</v>
      </c>
      <c r="F6537" t="s">
        <v>333</v>
      </c>
      <c r="G6537" s="2">
        <v>36892</v>
      </c>
      <c r="I6537" t="s">
        <v>22</v>
      </c>
      <c r="J6537">
        <v>1500</v>
      </c>
      <c r="M6537">
        <v>1500</v>
      </c>
      <c r="N6537" t="s">
        <v>5062</v>
      </c>
      <c r="O6537" t="s">
        <v>5063</v>
      </c>
      <c r="P6537" t="s">
        <v>5064</v>
      </c>
      <c r="Q6537" t="s">
        <v>12706</v>
      </c>
      <c r="R6537" t="s">
        <v>12707</v>
      </c>
      <c r="S6537" t="s">
        <v>17334</v>
      </c>
    </row>
    <row r="6538" spans="1:19" x14ac:dyDescent="0.25">
      <c r="A6538" t="s">
        <v>18766</v>
      </c>
      <c r="B6538" t="s">
        <v>18767</v>
      </c>
      <c r="C6538" t="s">
        <v>18</v>
      </c>
      <c r="D6538" t="s">
        <v>18620</v>
      </c>
      <c r="E6538" t="s">
        <v>387</v>
      </c>
      <c r="F6538" t="s">
        <v>41</v>
      </c>
      <c r="G6538" s="2">
        <v>36892</v>
      </c>
      <c r="I6538" t="s">
        <v>22</v>
      </c>
      <c r="J6538">
        <v>1658</v>
      </c>
      <c r="M6538">
        <v>1658</v>
      </c>
      <c r="N6538" t="s">
        <v>5062</v>
      </c>
      <c r="O6538" t="s">
        <v>5063</v>
      </c>
      <c r="P6538" t="s">
        <v>5064</v>
      </c>
      <c r="Q6538" t="s">
        <v>12706</v>
      </c>
      <c r="R6538" t="s">
        <v>12707</v>
      </c>
      <c r="S6538" t="s">
        <v>17334</v>
      </c>
    </row>
    <row r="6539" spans="1:19" x14ac:dyDescent="0.25">
      <c r="A6539" t="s">
        <v>18768</v>
      </c>
      <c r="B6539" t="s">
        <v>18769</v>
      </c>
      <c r="C6539" t="s">
        <v>18</v>
      </c>
      <c r="D6539" t="s">
        <v>351</v>
      </c>
      <c r="E6539" t="s">
        <v>387</v>
      </c>
      <c r="F6539" t="s">
        <v>41</v>
      </c>
      <c r="G6539" s="2">
        <v>36892</v>
      </c>
      <c r="I6539" t="s">
        <v>22</v>
      </c>
      <c r="J6539">
        <v>2300</v>
      </c>
      <c r="M6539">
        <v>2300</v>
      </c>
      <c r="N6539" t="s">
        <v>5062</v>
      </c>
      <c r="O6539" t="s">
        <v>5063</v>
      </c>
      <c r="P6539" t="s">
        <v>5064</v>
      </c>
      <c r="Q6539" t="s">
        <v>12706</v>
      </c>
      <c r="R6539" t="s">
        <v>12707</v>
      </c>
      <c r="S6539" t="s">
        <v>17334</v>
      </c>
    </row>
    <row r="6540" spans="1:19" x14ac:dyDescent="0.25">
      <c r="A6540" t="s">
        <v>389</v>
      </c>
      <c r="B6540" t="s">
        <v>18770</v>
      </c>
      <c r="C6540" t="s">
        <v>18</v>
      </c>
      <c r="D6540" t="s">
        <v>351</v>
      </c>
      <c r="E6540" t="s">
        <v>391</v>
      </c>
      <c r="F6540" t="s">
        <v>72</v>
      </c>
      <c r="G6540" s="2">
        <v>36892</v>
      </c>
      <c r="I6540" t="s">
        <v>22</v>
      </c>
      <c r="J6540">
        <v>500</v>
      </c>
      <c r="M6540">
        <v>500</v>
      </c>
      <c r="N6540" t="s">
        <v>5062</v>
      </c>
      <c r="O6540" t="s">
        <v>5063</v>
      </c>
      <c r="P6540" t="s">
        <v>5064</v>
      </c>
      <c r="Q6540" t="s">
        <v>12706</v>
      </c>
      <c r="R6540" t="s">
        <v>12707</v>
      </c>
      <c r="S6540" t="s">
        <v>17334</v>
      </c>
    </row>
    <row r="6541" spans="1:19" x14ac:dyDescent="0.25">
      <c r="A6541" t="s">
        <v>18771</v>
      </c>
      <c r="B6541" t="s">
        <v>18772</v>
      </c>
      <c r="C6541" t="s">
        <v>18</v>
      </c>
      <c r="D6541" t="s">
        <v>18620</v>
      </c>
      <c r="E6541" t="s">
        <v>391</v>
      </c>
      <c r="F6541" t="s">
        <v>72</v>
      </c>
      <c r="G6541" s="2">
        <v>36892</v>
      </c>
      <c r="I6541" t="s">
        <v>22</v>
      </c>
      <c r="J6541">
        <v>700</v>
      </c>
      <c r="M6541">
        <v>700</v>
      </c>
      <c r="N6541" t="s">
        <v>5062</v>
      </c>
      <c r="O6541" t="s">
        <v>5063</v>
      </c>
      <c r="P6541" t="s">
        <v>5064</v>
      </c>
      <c r="Q6541" t="s">
        <v>12706</v>
      </c>
      <c r="R6541" t="s">
        <v>12707</v>
      </c>
      <c r="S6541" t="s">
        <v>17334</v>
      </c>
    </row>
    <row r="6542" spans="1:19" x14ac:dyDescent="0.25">
      <c r="A6542" t="s">
        <v>18773</v>
      </c>
      <c r="B6542" t="s">
        <v>18774</v>
      </c>
      <c r="C6542" t="s">
        <v>18</v>
      </c>
      <c r="D6542" t="s">
        <v>351</v>
      </c>
      <c r="E6542" t="s">
        <v>391</v>
      </c>
      <c r="F6542" t="s">
        <v>72</v>
      </c>
      <c r="G6542" s="2">
        <v>36892</v>
      </c>
      <c r="I6542" t="s">
        <v>22</v>
      </c>
      <c r="J6542">
        <v>500</v>
      </c>
      <c r="M6542">
        <v>500</v>
      </c>
      <c r="N6542" t="s">
        <v>5062</v>
      </c>
      <c r="O6542" t="s">
        <v>5063</v>
      </c>
      <c r="P6542" t="s">
        <v>5064</v>
      </c>
      <c r="Q6542" t="s">
        <v>12706</v>
      </c>
      <c r="R6542" t="s">
        <v>12707</v>
      </c>
      <c r="S6542" t="s">
        <v>17334</v>
      </c>
    </row>
    <row r="6543" spans="1:19" x14ac:dyDescent="0.25">
      <c r="A6543" t="s">
        <v>18775</v>
      </c>
      <c r="B6543" t="s">
        <v>18776</v>
      </c>
      <c r="C6543" t="s">
        <v>18</v>
      </c>
      <c r="D6543" t="s">
        <v>351</v>
      </c>
      <c r="E6543" t="s">
        <v>391</v>
      </c>
      <c r="F6543" t="s">
        <v>88</v>
      </c>
      <c r="G6543" s="2">
        <v>36892</v>
      </c>
      <c r="I6543" t="s">
        <v>22</v>
      </c>
      <c r="J6543">
        <v>400</v>
      </c>
      <c r="M6543">
        <v>400</v>
      </c>
      <c r="N6543" t="s">
        <v>5062</v>
      </c>
      <c r="O6543" t="s">
        <v>5063</v>
      </c>
      <c r="P6543" t="s">
        <v>5064</v>
      </c>
      <c r="Q6543" t="s">
        <v>12706</v>
      </c>
      <c r="R6543" t="s">
        <v>12707</v>
      </c>
      <c r="S6543" t="s">
        <v>17334</v>
      </c>
    </row>
    <row r="6544" spans="1:19" x14ac:dyDescent="0.25">
      <c r="A6544" t="s">
        <v>18777</v>
      </c>
      <c r="B6544" t="s">
        <v>18778</v>
      </c>
      <c r="C6544" t="s">
        <v>18</v>
      </c>
      <c r="D6544" t="s">
        <v>351</v>
      </c>
      <c r="E6544" t="s">
        <v>391</v>
      </c>
      <c r="F6544" t="s">
        <v>333</v>
      </c>
      <c r="G6544" s="2">
        <v>36892</v>
      </c>
      <c r="I6544" t="s">
        <v>22</v>
      </c>
      <c r="J6544">
        <v>900</v>
      </c>
      <c r="M6544">
        <v>900</v>
      </c>
      <c r="N6544" t="s">
        <v>5062</v>
      </c>
      <c r="O6544" t="s">
        <v>5063</v>
      </c>
      <c r="P6544" t="s">
        <v>5064</v>
      </c>
      <c r="Q6544" t="s">
        <v>12706</v>
      </c>
      <c r="R6544" t="s">
        <v>12707</v>
      </c>
      <c r="S6544" t="s">
        <v>17334</v>
      </c>
    </row>
    <row r="6545" spans="1:19" x14ac:dyDescent="0.25">
      <c r="A6545" t="s">
        <v>18779</v>
      </c>
      <c r="B6545" t="s">
        <v>18780</v>
      </c>
      <c r="C6545" t="s">
        <v>18</v>
      </c>
      <c r="D6545" t="s">
        <v>351</v>
      </c>
      <c r="E6545" t="s">
        <v>391</v>
      </c>
      <c r="F6545" t="s">
        <v>333</v>
      </c>
      <c r="G6545" s="2">
        <v>36892</v>
      </c>
      <c r="I6545" t="s">
        <v>22</v>
      </c>
      <c r="J6545">
        <v>900</v>
      </c>
      <c r="M6545">
        <v>900</v>
      </c>
      <c r="N6545" t="s">
        <v>5062</v>
      </c>
      <c r="O6545" t="s">
        <v>5063</v>
      </c>
      <c r="P6545" t="s">
        <v>5064</v>
      </c>
      <c r="Q6545" t="s">
        <v>12706</v>
      </c>
      <c r="R6545" t="s">
        <v>12707</v>
      </c>
      <c r="S6545" t="s">
        <v>17334</v>
      </c>
    </row>
    <row r="6546" spans="1:19" x14ac:dyDescent="0.25">
      <c r="A6546" t="s">
        <v>18781</v>
      </c>
      <c r="B6546" t="s">
        <v>18782</v>
      </c>
      <c r="C6546" t="s">
        <v>18</v>
      </c>
      <c r="D6546" t="s">
        <v>351</v>
      </c>
      <c r="E6546" t="s">
        <v>419</v>
      </c>
      <c r="F6546" t="s">
        <v>13687</v>
      </c>
      <c r="G6546" s="2">
        <v>36892</v>
      </c>
      <c r="I6546" t="s">
        <v>22</v>
      </c>
      <c r="J6546">
        <v>500</v>
      </c>
      <c r="M6546">
        <v>500</v>
      </c>
      <c r="N6546" t="s">
        <v>5062</v>
      </c>
      <c r="O6546" t="s">
        <v>5063</v>
      </c>
      <c r="P6546" t="s">
        <v>5064</v>
      </c>
      <c r="Q6546" t="s">
        <v>12706</v>
      </c>
      <c r="R6546" t="s">
        <v>12707</v>
      </c>
      <c r="S6546" t="s">
        <v>17334</v>
      </c>
    </row>
    <row r="6547" spans="1:19" x14ac:dyDescent="0.25">
      <c r="A6547" t="s">
        <v>437</v>
      </c>
      <c r="B6547" t="s">
        <v>18783</v>
      </c>
      <c r="C6547" t="s">
        <v>18</v>
      </c>
      <c r="D6547" t="s">
        <v>18620</v>
      </c>
      <c r="E6547" t="s">
        <v>419</v>
      </c>
      <c r="F6547" t="s">
        <v>119</v>
      </c>
      <c r="G6547" s="2">
        <v>36892</v>
      </c>
      <c r="I6547" t="s">
        <v>22</v>
      </c>
      <c r="J6547">
        <v>600</v>
      </c>
      <c r="M6547">
        <v>600</v>
      </c>
      <c r="N6547" t="s">
        <v>5062</v>
      </c>
      <c r="O6547" t="s">
        <v>5063</v>
      </c>
      <c r="P6547" t="s">
        <v>5064</v>
      </c>
      <c r="Q6547" t="s">
        <v>12706</v>
      </c>
      <c r="R6547" t="s">
        <v>12707</v>
      </c>
      <c r="S6547" t="s">
        <v>17334</v>
      </c>
    </row>
    <row r="6548" spans="1:19" x14ac:dyDescent="0.25">
      <c r="A6548" t="s">
        <v>18784</v>
      </c>
      <c r="B6548" t="s">
        <v>18785</v>
      </c>
      <c r="C6548" t="s">
        <v>18</v>
      </c>
      <c r="D6548" t="s">
        <v>351</v>
      </c>
      <c r="E6548" t="s">
        <v>419</v>
      </c>
      <c r="F6548" t="s">
        <v>119</v>
      </c>
      <c r="G6548" s="2">
        <v>36892</v>
      </c>
      <c r="I6548" t="s">
        <v>22</v>
      </c>
      <c r="J6548">
        <v>200</v>
      </c>
      <c r="M6548">
        <v>200</v>
      </c>
      <c r="N6548" t="s">
        <v>5062</v>
      </c>
      <c r="O6548" t="s">
        <v>5063</v>
      </c>
      <c r="P6548" t="s">
        <v>5064</v>
      </c>
      <c r="Q6548" t="s">
        <v>12706</v>
      </c>
      <c r="R6548" t="s">
        <v>12707</v>
      </c>
      <c r="S6548" t="s">
        <v>17334</v>
      </c>
    </row>
    <row r="6549" spans="1:19" x14ac:dyDescent="0.25">
      <c r="A6549" t="s">
        <v>18786</v>
      </c>
      <c r="B6549" t="s">
        <v>18787</v>
      </c>
      <c r="C6549" t="s">
        <v>18</v>
      </c>
      <c r="D6549" t="s">
        <v>18620</v>
      </c>
      <c r="E6549" t="s">
        <v>419</v>
      </c>
      <c r="F6549" t="s">
        <v>103</v>
      </c>
      <c r="G6549" s="2">
        <v>36892</v>
      </c>
      <c r="I6549" t="s">
        <v>22</v>
      </c>
      <c r="J6549">
        <v>1200</v>
      </c>
      <c r="M6549">
        <v>1200</v>
      </c>
      <c r="N6549" t="s">
        <v>5062</v>
      </c>
      <c r="O6549" t="s">
        <v>5063</v>
      </c>
      <c r="P6549" t="s">
        <v>5064</v>
      </c>
      <c r="Q6549" t="s">
        <v>12706</v>
      </c>
      <c r="R6549" t="s">
        <v>12707</v>
      </c>
      <c r="S6549" t="s">
        <v>17334</v>
      </c>
    </row>
    <row r="6550" spans="1:19" x14ac:dyDescent="0.25">
      <c r="A6550" t="s">
        <v>402</v>
      </c>
      <c r="B6550" t="s">
        <v>18788</v>
      </c>
      <c r="C6550" t="s">
        <v>18</v>
      </c>
      <c r="D6550" t="s">
        <v>18620</v>
      </c>
      <c r="E6550" t="s">
        <v>391</v>
      </c>
      <c r="F6550" t="s">
        <v>1141</v>
      </c>
      <c r="G6550" s="2">
        <v>38854</v>
      </c>
      <c r="I6550" t="s">
        <v>22</v>
      </c>
      <c r="J6550">
        <v>2294</v>
      </c>
      <c r="K6550">
        <v>2294</v>
      </c>
      <c r="N6550" t="s">
        <v>5062</v>
      </c>
      <c r="O6550" t="s">
        <v>5063</v>
      </c>
      <c r="P6550" t="s">
        <v>5064</v>
      </c>
      <c r="Q6550" t="s">
        <v>12706</v>
      </c>
      <c r="R6550" t="s">
        <v>12707</v>
      </c>
      <c r="S6550" t="s">
        <v>12707</v>
      </c>
    </row>
    <row r="6551" spans="1:19" x14ac:dyDescent="0.25">
      <c r="A6551" t="s">
        <v>353</v>
      </c>
      <c r="B6551" t="s">
        <v>18789</v>
      </c>
      <c r="C6551" t="s">
        <v>18</v>
      </c>
      <c r="D6551" t="s">
        <v>351</v>
      </c>
      <c r="E6551" t="s">
        <v>156</v>
      </c>
      <c r="F6551" t="s">
        <v>67</v>
      </c>
      <c r="G6551" s="2">
        <v>36892</v>
      </c>
      <c r="I6551" t="s">
        <v>22</v>
      </c>
      <c r="J6551">
        <v>4100</v>
      </c>
      <c r="M6551">
        <v>4100</v>
      </c>
      <c r="N6551" t="s">
        <v>5062</v>
      </c>
      <c r="O6551" t="s">
        <v>5063</v>
      </c>
      <c r="P6551" t="s">
        <v>5064</v>
      </c>
      <c r="Q6551" t="s">
        <v>12706</v>
      </c>
      <c r="R6551" t="s">
        <v>12707</v>
      </c>
      <c r="S6551" t="s">
        <v>17334</v>
      </c>
    </row>
    <row r="6552" spans="1:19" x14ac:dyDescent="0.25">
      <c r="A6552" t="s">
        <v>18790</v>
      </c>
      <c r="B6552" t="s">
        <v>18791</v>
      </c>
      <c r="C6552" t="s">
        <v>18</v>
      </c>
      <c r="D6552" t="s">
        <v>18620</v>
      </c>
      <c r="E6552" t="s">
        <v>156</v>
      </c>
      <c r="F6552" t="s">
        <v>83</v>
      </c>
      <c r="G6552" s="2">
        <v>36892</v>
      </c>
      <c r="I6552" t="s">
        <v>22</v>
      </c>
      <c r="J6552">
        <v>2200</v>
      </c>
      <c r="M6552">
        <v>2200</v>
      </c>
      <c r="N6552" t="s">
        <v>5062</v>
      </c>
      <c r="O6552" t="s">
        <v>5063</v>
      </c>
      <c r="P6552" t="s">
        <v>5064</v>
      </c>
      <c r="Q6552" t="s">
        <v>12706</v>
      </c>
      <c r="R6552" t="s">
        <v>12707</v>
      </c>
      <c r="S6552" t="s">
        <v>17334</v>
      </c>
    </row>
    <row r="6553" spans="1:19" x14ac:dyDescent="0.25">
      <c r="A6553" t="s">
        <v>18792</v>
      </c>
      <c r="B6553" t="s">
        <v>18793</v>
      </c>
      <c r="C6553" t="s">
        <v>18</v>
      </c>
      <c r="D6553" t="s">
        <v>18620</v>
      </c>
      <c r="E6553" t="s">
        <v>156</v>
      </c>
      <c r="F6553" t="s">
        <v>88</v>
      </c>
      <c r="G6553" s="2">
        <v>36892</v>
      </c>
      <c r="I6553" t="s">
        <v>22</v>
      </c>
      <c r="J6553">
        <v>1400</v>
      </c>
      <c r="M6553">
        <v>1400</v>
      </c>
      <c r="N6553" t="s">
        <v>5062</v>
      </c>
      <c r="O6553" t="s">
        <v>5063</v>
      </c>
      <c r="P6553" t="s">
        <v>5064</v>
      </c>
      <c r="Q6553" t="s">
        <v>12706</v>
      </c>
      <c r="R6553" t="s">
        <v>12707</v>
      </c>
      <c r="S6553" t="s">
        <v>17439</v>
      </c>
    </row>
    <row r="6554" spans="1:19" x14ac:dyDescent="0.25">
      <c r="A6554" t="s">
        <v>18794</v>
      </c>
      <c r="B6554" t="s">
        <v>18795</v>
      </c>
      <c r="C6554" t="s">
        <v>18</v>
      </c>
      <c r="D6554" t="s">
        <v>18620</v>
      </c>
      <c r="E6554" t="s">
        <v>156</v>
      </c>
      <c r="F6554" t="s">
        <v>134</v>
      </c>
      <c r="G6554" s="2">
        <v>36892</v>
      </c>
      <c r="I6554" t="s">
        <v>22</v>
      </c>
      <c r="J6554">
        <v>2169</v>
      </c>
      <c r="M6554">
        <v>2169</v>
      </c>
      <c r="N6554" t="s">
        <v>5062</v>
      </c>
      <c r="O6554" t="s">
        <v>5063</v>
      </c>
      <c r="P6554" t="s">
        <v>5064</v>
      </c>
      <c r="Q6554" t="s">
        <v>12706</v>
      </c>
      <c r="R6554" t="s">
        <v>12707</v>
      </c>
      <c r="S6554" t="s">
        <v>17334</v>
      </c>
    </row>
    <row r="6555" spans="1:19" x14ac:dyDescent="0.25">
      <c r="A6555" t="s">
        <v>18796</v>
      </c>
      <c r="B6555" t="s">
        <v>18797</v>
      </c>
      <c r="C6555" t="s">
        <v>18</v>
      </c>
      <c r="D6555" t="s">
        <v>351</v>
      </c>
      <c r="E6555" t="s">
        <v>391</v>
      </c>
      <c r="F6555" t="s">
        <v>146</v>
      </c>
      <c r="G6555" s="2">
        <v>36892</v>
      </c>
      <c r="I6555" t="s">
        <v>22</v>
      </c>
      <c r="J6555">
        <v>600</v>
      </c>
      <c r="M6555">
        <v>600</v>
      </c>
      <c r="N6555" t="s">
        <v>5062</v>
      </c>
      <c r="O6555" t="s">
        <v>5063</v>
      </c>
      <c r="P6555" t="s">
        <v>5064</v>
      </c>
      <c r="Q6555" t="s">
        <v>12706</v>
      </c>
      <c r="R6555" t="s">
        <v>12707</v>
      </c>
      <c r="S6555" t="s">
        <v>17334</v>
      </c>
    </row>
    <row r="6556" spans="1:19" x14ac:dyDescent="0.25">
      <c r="A6556" t="s">
        <v>18798</v>
      </c>
      <c r="B6556" t="s">
        <v>18799</v>
      </c>
      <c r="C6556" t="s">
        <v>18</v>
      </c>
      <c r="D6556" t="s">
        <v>351</v>
      </c>
      <c r="E6556" t="s">
        <v>382</v>
      </c>
      <c r="F6556" t="s">
        <v>48</v>
      </c>
      <c r="G6556" s="2">
        <v>36892</v>
      </c>
      <c r="I6556" t="s">
        <v>22</v>
      </c>
      <c r="J6556">
        <v>800</v>
      </c>
      <c r="M6556">
        <v>800</v>
      </c>
      <c r="N6556" t="s">
        <v>5062</v>
      </c>
      <c r="O6556" t="s">
        <v>5063</v>
      </c>
      <c r="P6556" t="s">
        <v>5064</v>
      </c>
      <c r="Q6556" t="s">
        <v>12706</v>
      </c>
      <c r="R6556" t="s">
        <v>12707</v>
      </c>
      <c r="S6556" t="s">
        <v>17334</v>
      </c>
    </row>
    <row r="6557" spans="1:19" x14ac:dyDescent="0.25">
      <c r="A6557" t="s">
        <v>18800</v>
      </c>
      <c r="B6557" t="s">
        <v>18801</v>
      </c>
      <c r="C6557" t="s">
        <v>18</v>
      </c>
      <c r="D6557" t="s">
        <v>351</v>
      </c>
      <c r="E6557" t="s">
        <v>382</v>
      </c>
      <c r="F6557" t="s">
        <v>48</v>
      </c>
      <c r="G6557" s="2">
        <v>36892</v>
      </c>
      <c r="I6557" t="s">
        <v>22</v>
      </c>
      <c r="J6557">
        <v>500</v>
      </c>
      <c r="M6557">
        <v>500</v>
      </c>
      <c r="N6557" t="s">
        <v>5062</v>
      </c>
      <c r="O6557" t="s">
        <v>5063</v>
      </c>
      <c r="P6557" t="s">
        <v>5064</v>
      </c>
      <c r="Q6557" t="s">
        <v>12706</v>
      </c>
      <c r="R6557" t="s">
        <v>12707</v>
      </c>
      <c r="S6557" t="s">
        <v>17334</v>
      </c>
    </row>
    <row r="6558" spans="1:19" x14ac:dyDescent="0.25">
      <c r="A6558" t="s">
        <v>18802</v>
      </c>
      <c r="B6558" t="s">
        <v>18803</v>
      </c>
      <c r="C6558" t="s">
        <v>18</v>
      </c>
      <c r="D6558" t="s">
        <v>18620</v>
      </c>
      <c r="E6558" t="s">
        <v>382</v>
      </c>
      <c r="F6558" t="s">
        <v>48</v>
      </c>
      <c r="G6558" s="2">
        <v>36892</v>
      </c>
      <c r="I6558" t="s">
        <v>22</v>
      </c>
      <c r="J6558">
        <v>500</v>
      </c>
      <c r="M6558">
        <v>500</v>
      </c>
      <c r="N6558" t="s">
        <v>5062</v>
      </c>
      <c r="O6558" t="s">
        <v>5063</v>
      </c>
      <c r="P6558" t="s">
        <v>5064</v>
      </c>
      <c r="Q6558" t="s">
        <v>12706</v>
      </c>
      <c r="R6558" t="s">
        <v>12707</v>
      </c>
      <c r="S6558" t="s">
        <v>17334</v>
      </c>
    </row>
    <row r="6559" spans="1:19" x14ac:dyDescent="0.25">
      <c r="A6559" t="s">
        <v>18804</v>
      </c>
      <c r="B6559" t="s">
        <v>18805</v>
      </c>
      <c r="C6559" t="s">
        <v>18</v>
      </c>
      <c r="D6559" t="s">
        <v>351</v>
      </c>
      <c r="E6559" t="s">
        <v>382</v>
      </c>
      <c r="F6559" t="s">
        <v>30</v>
      </c>
      <c r="G6559" s="2">
        <v>36892</v>
      </c>
      <c r="I6559" t="s">
        <v>22</v>
      </c>
      <c r="J6559">
        <v>300</v>
      </c>
      <c r="M6559">
        <v>300</v>
      </c>
      <c r="N6559" t="s">
        <v>5062</v>
      </c>
      <c r="O6559" t="s">
        <v>5063</v>
      </c>
      <c r="P6559" t="s">
        <v>5064</v>
      </c>
      <c r="Q6559" t="s">
        <v>12706</v>
      </c>
      <c r="R6559" t="s">
        <v>12707</v>
      </c>
      <c r="S6559" t="s">
        <v>17334</v>
      </c>
    </row>
    <row r="6560" spans="1:19" x14ac:dyDescent="0.25">
      <c r="A6560" t="s">
        <v>18806</v>
      </c>
      <c r="B6560" t="s">
        <v>18807</v>
      </c>
      <c r="C6560" t="s">
        <v>18</v>
      </c>
      <c r="D6560" t="s">
        <v>351</v>
      </c>
      <c r="E6560" t="s">
        <v>382</v>
      </c>
      <c r="F6560" t="s">
        <v>30</v>
      </c>
      <c r="G6560" s="2">
        <v>36892</v>
      </c>
      <c r="I6560" t="s">
        <v>22</v>
      </c>
      <c r="J6560">
        <v>300</v>
      </c>
      <c r="M6560">
        <v>300</v>
      </c>
      <c r="N6560" t="s">
        <v>5062</v>
      </c>
      <c r="O6560" t="s">
        <v>5063</v>
      </c>
      <c r="P6560" t="s">
        <v>5064</v>
      </c>
      <c r="Q6560" t="s">
        <v>12706</v>
      </c>
      <c r="R6560" t="s">
        <v>12707</v>
      </c>
      <c r="S6560" t="s">
        <v>17334</v>
      </c>
    </row>
    <row r="6561" spans="1:19" x14ac:dyDescent="0.25">
      <c r="A6561" t="s">
        <v>18808</v>
      </c>
      <c r="B6561" t="s">
        <v>18809</v>
      </c>
      <c r="C6561" t="s">
        <v>18</v>
      </c>
      <c r="D6561" t="s">
        <v>351</v>
      </c>
      <c r="E6561" t="s">
        <v>382</v>
      </c>
      <c r="F6561" t="s">
        <v>413</v>
      </c>
      <c r="G6561" s="2">
        <v>36892</v>
      </c>
      <c r="I6561" t="s">
        <v>22</v>
      </c>
      <c r="J6561">
        <v>300</v>
      </c>
      <c r="M6561">
        <v>300</v>
      </c>
      <c r="N6561" t="s">
        <v>5062</v>
      </c>
      <c r="O6561" t="s">
        <v>5063</v>
      </c>
      <c r="P6561" t="s">
        <v>5064</v>
      </c>
      <c r="Q6561" t="s">
        <v>12706</v>
      </c>
      <c r="R6561" t="s">
        <v>12707</v>
      </c>
      <c r="S6561" t="s">
        <v>17334</v>
      </c>
    </row>
    <row r="6562" spans="1:19" x14ac:dyDescent="0.25">
      <c r="A6562" t="s">
        <v>18810</v>
      </c>
      <c r="B6562" t="s">
        <v>18811</v>
      </c>
      <c r="C6562" t="s">
        <v>18</v>
      </c>
      <c r="D6562" t="s">
        <v>351</v>
      </c>
      <c r="E6562" t="s">
        <v>382</v>
      </c>
      <c r="F6562" t="s">
        <v>413</v>
      </c>
      <c r="G6562" s="2">
        <v>36892</v>
      </c>
      <c r="I6562" t="s">
        <v>22</v>
      </c>
      <c r="J6562">
        <v>400</v>
      </c>
      <c r="M6562">
        <v>400</v>
      </c>
      <c r="N6562" t="s">
        <v>5062</v>
      </c>
      <c r="O6562" t="s">
        <v>5063</v>
      </c>
      <c r="P6562" t="s">
        <v>5064</v>
      </c>
      <c r="Q6562" t="s">
        <v>12706</v>
      </c>
      <c r="R6562" t="s">
        <v>12707</v>
      </c>
      <c r="S6562" t="s">
        <v>17334</v>
      </c>
    </row>
    <row r="6563" spans="1:19" x14ac:dyDescent="0.25">
      <c r="A6563" t="s">
        <v>380</v>
      </c>
      <c r="B6563" t="s">
        <v>18812</v>
      </c>
      <c r="C6563" t="s">
        <v>18</v>
      </c>
      <c r="D6563" t="s">
        <v>351</v>
      </c>
      <c r="E6563" t="s">
        <v>382</v>
      </c>
      <c r="F6563" t="s">
        <v>383</v>
      </c>
      <c r="G6563" s="2">
        <v>36892</v>
      </c>
      <c r="I6563" t="s">
        <v>22</v>
      </c>
      <c r="J6563">
        <v>400</v>
      </c>
      <c r="M6563">
        <v>400</v>
      </c>
      <c r="N6563" t="s">
        <v>5062</v>
      </c>
      <c r="O6563" t="s">
        <v>5063</v>
      </c>
      <c r="P6563" t="s">
        <v>5064</v>
      </c>
      <c r="Q6563" t="s">
        <v>12706</v>
      </c>
      <c r="R6563" t="s">
        <v>12707</v>
      </c>
      <c r="S6563" t="s">
        <v>17334</v>
      </c>
    </row>
    <row r="6564" spans="1:19" x14ac:dyDescent="0.25">
      <c r="A6564" t="s">
        <v>18813</v>
      </c>
      <c r="B6564" t="s">
        <v>18814</v>
      </c>
      <c r="C6564" t="s">
        <v>18</v>
      </c>
      <c r="D6564" t="s">
        <v>351</v>
      </c>
      <c r="E6564" t="s">
        <v>382</v>
      </c>
      <c r="F6564" t="s">
        <v>383</v>
      </c>
      <c r="G6564" s="2">
        <v>36892</v>
      </c>
      <c r="I6564" t="s">
        <v>22</v>
      </c>
      <c r="J6564">
        <v>400</v>
      </c>
      <c r="M6564">
        <v>400</v>
      </c>
      <c r="N6564" t="s">
        <v>5062</v>
      </c>
      <c r="O6564" t="s">
        <v>5063</v>
      </c>
      <c r="P6564" t="s">
        <v>5064</v>
      </c>
      <c r="Q6564" t="s">
        <v>12706</v>
      </c>
      <c r="R6564" t="s">
        <v>12707</v>
      </c>
      <c r="S6564" t="s">
        <v>17334</v>
      </c>
    </row>
    <row r="6565" spans="1:19" x14ac:dyDescent="0.25">
      <c r="A6565" t="s">
        <v>18815</v>
      </c>
      <c r="B6565" t="s">
        <v>18816</v>
      </c>
      <c r="C6565" t="s">
        <v>18</v>
      </c>
      <c r="D6565" t="s">
        <v>18620</v>
      </c>
      <c r="E6565" t="s">
        <v>382</v>
      </c>
      <c r="F6565" t="s">
        <v>383</v>
      </c>
      <c r="G6565" s="2">
        <v>36892</v>
      </c>
      <c r="I6565" t="s">
        <v>22</v>
      </c>
      <c r="J6565">
        <v>400</v>
      </c>
      <c r="M6565">
        <v>400</v>
      </c>
      <c r="N6565" t="s">
        <v>5062</v>
      </c>
      <c r="O6565" t="s">
        <v>5063</v>
      </c>
      <c r="P6565" t="s">
        <v>5064</v>
      </c>
      <c r="Q6565" t="s">
        <v>12706</v>
      </c>
      <c r="R6565" t="s">
        <v>12707</v>
      </c>
      <c r="S6565" t="s">
        <v>17334</v>
      </c>
    </row>
    <row r="6566" spans="1:19" x14ac:dyDescent="0.25">
      <c r="A6566" t="s">
        <v>396</v>
      </c>
      <c r="B6566" t="s">
        <v>18817</v>
      </c>
      <c r="C6566" t="s">
        <v>18</v>
      </c>
      <c r="D6566" t="s">
        <v>18620</v>
      </c>
      <c r="E6566" t="s">
        <v>382</v>
      </c>
      <c r="F6566" t="s">
        <v>103</v>
      </c>
      <c r="G6566" s="2">
        <v>36892</v>
      </c>
      <c r="I6566" t="s">
        <v>22</v>
      </c>
      <c r="J6566">
        <v>100</v>
      </c>
      <c r="M6566">
        <v>100</v>
      </c>
      <c r="N6566" t="s">
        <v>5062</v>
      </c>
      <c r="O6566" t="s">
        <v>5063</v>
      </c>
      <c r="P6566" t="s">
        <v>5064</v>
      </c>
      <c r="Q6566" t="s">
        <v>12706</v>
      </c>
      <c r="R6566" t="s">
        <v>12707</v>
      </c>
      <c r="S6566" t="s">
        <v>17334</v>
      </c>
    </row>
    <row r="6567" spans="1:19" x14ac:dyDescent="0.25">
      <c r="A6567" t="s">
        <v>18818</v>
      </c>
      <c r="B6567" t="s">
        <v>18819</v>
      </c>
      <c r="C6567" t="s">
        <v>18</v>
      </c>
      <c r="D6567" t="s">
        <v>351</v>
      </c>
      <c r="E6567" t="s">
        <v>382</v>
      </c>
      <c r="F6567" t="s">
        <v>103</v>
      </c>
      <c r="G6567" s="2">
        <v>36892</v>
      </c>
      <c r="I6567" t="s">
        <v>22</v>
      </c>
      <c r="J6567">
        <v>100</v>
      </c>
      <c r="M6567">
        <v>100</v>
      </c>
      <c r="N6567" t="s">
        <v>5062</v>
      </c>
      <c r="O6567" t="s">
        <v>5063</v>
      </c>
      <c r="P6567" t="s">
        <v>5064</v>
      </c>
      <c r="Q6567" t="s">
        <v>12706</v>
      </c>
      <c r="R6567" t="s">
        <v>12707</v>
      </c>
      <c r="S6567" t="s">
        <v>17334</v>
      </c>
    </row>
    <row r="6568" spans="1:19" x14ac:dyDescent="0.25">
      <c r="A6568" t="s">
        <v>18820</v>
      </c>
      <c r="B6568" t="s">
        <v>18821</v>
      </c>
      <c r="C6568" t="s">
        <v>18</v>
      </c>
      <c r="D6568" t="s">
        <v>351</v>
      </c>
      <c r="E6568" t="s">
        <v>382</v>
      </c>
      <c r="F6568" t="s">
        <v>103</v>
      </c>
      <c r="G6568" s="2">
        <v>36892</v>
      </c>
      <c r="I6568" t="s">
        <v>22</v>
      </c>
      <c r="J6568">
        <v>100</v>
      </c>
      <c r="M6568">
        <v>100</v>
      </c>
      <c r="N6568" t="s">
        <v>5062</v>
      </c>
      <c r="O6568" t="s">
        <v>5063</v>
      </c>
      <c r="P6568" t="s">
        <v>5064</v>
      </c>
      <c r="Q6568" t="s">
        <v>12706</v>
      </c>
      <c r="R6568" t="s">
        <v>12707</v>
      </c>
      <c r="S6568" t="s">
        <v>17334</v>
      </c>
    </row>
    <row r="6569" spans="1:19" x14ac:dyDescent="0.25">
      <c r="A6569" t="s">
        <v>18822</v>
      </c>
      <c r="B6569" t="s">
        <v>18823</v>
      </c>
      <c r="C6569" t="s">
        <v>18</v>
      </c>
      <c r="D6569" t="s">
        <v>351</v>
      </c>
      <c r="E6569" t="s">
        <v>382</v>
      </c>
      <c r="F6569" t="s">
        <v>103</v>
      </c>
      <c r="G6569" s="2">
        <v>36892</v>
      </c>
      <c r="I6569" t="s">
        <v>22</v>
      </c>
      <c r="J6569">
        <v>100</v>
      </c>
      <c r="M6569">
        <v>100</v>
      </c>
      <c r="N6569" t="s">
        <v>5062</v>
      </c>
      <c r="O6569" t="s">
        <v>5063</v>
      </c>
      <c r="P6569" t="s">
        <v>5064</v>
      </c>
      <c r="Q6569" t="s">
        <v>12706</v>
      </c>
      <c r="R6569" t="s">
        <v>12707</v>
      </c>
      <c r="S6569" t="s">
        <v>17334</v>
      </c>
    </row>
    <row r="6570" spans="1:19" x14ac:dyDescent="0.25">
      <c r="A6570" t="s">
        <v>18824</v>
      </c>
      <c r="B6570" t="s">
        <v>18825</v>
      </c>
      <c r="C6570" t="s">
        <v>18</v>
      </c>
      <c r="D6570" t="s">
        <v>351</v>
      </c>
      <c r="E6570" t="s">
        <v>382</v>
      </c>
      <c r="F6570" t="s">
        <v>103</v>
      </c>
      <c r="G6570" s="2">
        <v>36892</v>
      </c>
      <c r="I6570" t="s">
        <v>22</v>
      </c>
      <c r="J6570">
        <v>100</v>
      </c>
      <c r="M6570">
        <v>100</v>
      </c>
      <c r="N6570" t="s">
        <v>5062</v>
      </c>
      <c r="O6570" t="s">
        <v>5063</v>
      </c>
      <c r="P6570" t="s">
        <v>5064</v>
      </c>
      <c r="Q6570" t="s">
        <v>12706</v>
      </c>
      <c r="R6570" t="s">
        <v>12707</v>
      </c>
      <c r="S6570" t="s">
        <v>17334</v>
      </c>
    </row>
    <row r="6571" spans="1:19" x14ac:dyDescent="0.25">
      <c r="A6571" t="s">
        <v>18826</v>
      </c>
      <c r="B6571" t="s">
        <v>18827</v>
      </c>
      <c r="C6571" t="s">
        <v>18</v>
      </c>
      <c r="D6571" t="s">
        <v>351</v>
      </c>
      <c r="E6571" t="s">
        <v>382</v>
      </c>
      <c r="F6571" t="s">
        <v>103</v>
      </c>
      <c r="G6571" s="2">
        <v>36892</v>
      </c>
      <c r="I6571" t="s">
        <v>22</v>
      </c>
      <c r="J6571">
        <v>100</v>
      </c>
      <c r="M6571">
        <v>100</v>
      </c>
      <c r="N6571" t="s">
        <v>5062</v>
      </c>
      <c r="O6571" t="s">
        <v>5063</v>
      </c>
      <c r="P6571" t="s">
        <v>5064</v>
      </c>
      <c r="Q6571" t="s">
        <v>12706</v>
      </c>
      <c r="R6571" t="s">
        <v>12707</v>
      </c>
      <c r="S6571" t="s">
        <v>17334</v>
      </c>
    </row>
    <row r="6572" spans="1:19" x14ac:dyDescent="0.25">
      <c r="A6572" t="s">
        <v>18828</v>
      </c>
      <c r="B6572" t="s">
        <v>18829</v>
      </c>
      <c r="C6572" t="s">
        <v>18</v>
      </c>
      <c r="D6572" t="s">
        <v>351</v>
      </c>
      <c r="E6572" t="s">
        <v>382</v>
      </c>
      <c r="F6572" t="s">
        <v>103</v>
      </c>
      <c r="G6572" s="2">
        <v>36892</v>
      </c>
      <c r="I6572" t="s">
        <v>22</v>
      </c>
      <c r="J6572">
        <v>100</v>
      </c>
      <c r="M6572">
        <v>100</v>
      </c>
      <c r="N6572" t="s">
        <v>5062</v>
      </c>
      <c r="O6572" t="s">
        <v>5063</v>
      </c>
      <c r="P6572" t="s">
        <v>5064</v>
      </c>
      <c r="Q6572" t="s">
        <v>12706</v>
      </c>
      <c r="R6572" t="s">
        <v>12707</v>
      </c>
      <c r="S6572" t="s">
        <v>17334</v>
      </c>
    </row>
    <row r="6573" spans="1:19" x14ac:dyDescent="0.25">
      <c r="A6573" t="s">
        <v>18830</v>
      </c>
      <c r="B6573" t="s">
        <v>18831</v>
      </c>
      <c r="C6573" t="s">
        <v>18</v>
      </c>
      <c r="D6573" t="s">
        <v>351</v>
      </c>
      <c r="E6573" t="s">
        <v>382</v>
      </c>
      <c r="F6573" t="s">
        <v>103</v>
      </c>
      <c r="G6573" s="2">
        <v>36892</v>
      </c>
      <c r="I6573" t="s">
        <v>22</v>
      </c>
      <c r="J6573">
        <v>100</v>
      </c>
      <c r="M6573">
        <v>100</v>
      </c>
      <c r="N6573" t="s">
        <v>5062</v>
      </c>
      <c r="O6573" t="s">
        <v>5063</v>
      </c>
      <c r="P6573" t="s">
        <v>5064</v>
      </c>
      <c r="Q6573" t="s">
        <v>12706</v>
      </c>
      <c r="R6573" t="s">
        <v>12707</v>
      </c>
      <c r="S6573" t="s">
        <v>17334</v>
      </c>
    </row>
    <row r="6574" spans="1:19" x14ac:dyDescent="0.25">
      <c r="A6574" t="s">
        <v>18832</v>
      </c>
      <c r="B6574" t="s">
        <v>18833</v>
      </c>
      <c r="C6574" t="s">
        <v>18</v>
      </c>
      <c r="D6574" t="s">
        <v>351</v>
      </c>
      <c r="E6574" t="s">
        <v>382</v>
      </c>
      <c r="F6574" t="s">
        <v>103</v>
      </c>
      <c r="G6574" s="2">
        <v>36892</v>
      </c>
      <c r="I6574" t="s">
        <v>22</v>
      </c>
      <c r="J6574">
        <v>100</v>
      </c>
      <c r="M6574">
        <v>100</v>
      </c>
      <c r="N6574" t="s">
        <v>5062</v>
      </c>
      <c r="O6574" t="s">
        <v>5063</v>
      </c>
      <c r="P6574" t="s">
        <v>5064</v>
      </c>
      <c r="Q6574" t="s">
        <v>12706</v>
      </c>
      <c r="R6574" t="s">
        <v>12707</v>
      </c>
      <c r="S6574" t="s">
        <v>17334</v>
      </c>
    </row>
    <row r="6575" spans="1:19" x14ac:dyDescent="0.25">
      <c r="A6575" t="s">
        <v>18834</v>
      </c>
      <c r="B6575" t="s">
        <v>18835</v>
      </c>
      <c r="C6575" t="s">
        <v>18</v>
      </c>
      <c r="D6575" t="s">
        <v>351</v>
      </c>
      <c r="E6575" t="s">
        <v>382</v>
      </c>
      <c r="F6575" t="s">
        <v>103</v>
      </c>
      <c r="G6575" s="2">
        <v>36892</v>
      </c>
      <c r="I6575" t="s">
        <v>22</v>
      </c>
      <c r="J6575">
        <v>100</v>
      </c>
      <c r="M6575">
        <v>100</v>
      </c>
      <c r="N6575" t="s">
        <v>5062</v>
      </c>
      <c r="O6575" t="s">
        <v>5063</v>
      </c>
      <c r="P6575" t="s">
        <v>5064</v>
      </c>
      <c r="Q6575" t="s">
        <v>12706</v>
      </c>
      <c r="R6575" t="s">
        <v>12707</v>
      </c>
      <c r="S6575" t="s">
        <v>17334</v>
      </c>
    </row>
    <row r="6576" spans="1:19" x14ac:dyDescent="0.25">
      <c r="A6576" t="s">
        <v>18836</v>
      </c>
      <c r="B6576" t="s">
        <v>18837</v>
      </c>
      <c r="C6576" t="s">
        <v>18</v>
      </c>
      <c r="D6576" t="s">
        <v>18620</v>
      </c>
      <c r="E6576" t="s">
        <v>382</v>
      </c>
      <c r="F6576" t="s">
        <v>103</v>
      </c>
      <c r="G6576" s="2">
        <v>36892</v>
      </c>
      <c r="I6576" t="s">
        <v>22</v>
      </c>
      <c r="J6576">
        <v>100</v>
      </c>
      <c r="M6576">
        <v>100</v>
      </c>
      <c r="N6576" t="s">
        <v>5062</v>
      </c>
      <c r="O6576" t="s">
        <v>5063</v>
      </c>
      <c r="P6576" t="s">
        <v>5064</v>
      </c>
      <c r="Q6576" t="s">
        <v>12706</v>
      </c>
      <c r="R6576" t="s">
        <v>12707</v>
      </c>
      <c r="S6576" t="s">
        <v>17334</v>
      </c>
    </row>
    <row r="6577" spans="1:19" x14ac:dyDescent="0.25">
      <c r="A6577" t="s">
        <v>18838</v>
      </c>
      <c r="B6577" t="s">
        <v>18839</v>
      </c>
      <c r="C6577" t="s">
        <v>18</v>
      </c>
      <c r="D6577" t="s">
        <v>18620</v>
      </c>
      <c r="E6577" t="s">
        <v>382</v>
      </c>
      <c r="F6577" t="s">
        <v>103</v>
      </c>
      <c r="G6577" s="2">
        <v>36892</v>
      </c>
      <c r="I6577" t="s">
        <v>22</v>
      </c>
      <c r="J6577">
        <v>100</v>
      </c>
      <c r="M6577">
        <v>100</v>
      </c>
      <c r="N6577" t="s">
        <v>5062</v>
      </c>
      <c r="O6577" t="s">
        <v>5063</v>
      </c>
      <c r="P6577" t="s">
        <v>5064</v>
      </c>
      <c r="Q6577" t="s">
        <v>12706</v>
      </c>
      <c r="R6577" t="s">
        <v>12707</v>
      </c>
      <c r="S6577" t="s">
        <v>17334</v>
      </c>
    </row>
    <row r="6578" spans="1:19" x14ac:dyDescent="0.25">
      <c r="A6578" t="s">
        <v>18840</v>
      </c>
      <c r="B6578" t="s">
        <v>18841</v>
      </c>
      <c r="C6578" t="s">
        <v>18</v>
      </c>
      <c r="D6578" t="s">
        <v>351</v>
      </c>
      <c r="E6578" t="s">
        <v>391</v>
      </c>
      <c r="F6578" t="s">
        <v>1345</v>
      </c>
      <c r="G6578" s="2">
        <v>36892</v>
      </c>
      <c r="I6578" t="s">
        <v>22</v>
      </c>
      <c r="J6578">
        <v>1216</v>
      </c>
      <c r="M6578">
        <v>1216</v>
      </c>
      <c r="N6578" t="s">
        <v>5062</v>
      </c>
      <c r="O6578" t="s">
        <v>5063</v>
      </c>
      <c r="P6578" t="s">
        <v>5064</v>
      </c>
      <c r="Q6578" t="s">
        <v>12706</v>
      </c>
      <c r="R6578" t="s">
        <v>12707</v>
      </c>
      <c r="S6578" t="s">
        <v>17334</v>
      </c>
    </row>
    <row r="6579" spans="1:19" x14ac:dyDescent="0.25">
      <c r="A6579" t="s">
        <v>18842</v>
      </c>
      <c r="B6579" t="s">
        <v>18843</v>
      </c>
      <c r="C6579" t="s">
        <v>18</v>
      </c>
      <c r="D6579" t="s">
        <v>351</v>
      </c>
      <c r="E6579" t="s">
        <v>391</v>
      </c>
      <c r="F6579" t="s">
        <v>197</v>
      </c>
      <c r="G6579" s="2">
        <v>36892</v>
      </c>
      <c r="I6579" t="s">
        <v>22</v>
      </c>
      <c r="J6579">
        <v>1255</v>
      </c>
      <c r="M6579">
        <v>1255</v>
      </c>
      <c r="N6579" t="s">
        <v>5062</v>
      </c>
      <c r="O6579" t="s">
        <v>5063</v>
      </c>
      <c r="P6579" t="s">
        <v>5064</v>
      </c>
      <c r="Q6579" t="s">
        <v>12706</v>
      </c>
      <c r="R6579" t="s">
        <v>12707</v>
      </c>
      <c r="S6579" t="s">
        <v>17334</v>
      </c>
    </row>
    <row r="6580" spans="1:19" x14ac:dyDescent="0.25">
      <c r="A6580" t="s">
        <v>18844</v>
      </c>
      <c r="B6580" t="s">
        <v>18659</v>
      </c>
      <c r="C6580" t="s">
        <v>18</v>
      </c>
      <c r="D6580" t="s">
        <v>351</v>
      </c>
      <c r="E6580" t="s">
        <v>391</v>
      </c>
      <c r="F6580" t="s">
        <v>134</v>
      </c>
      <c r="G6580" s="2">
        <v>36892</v>
      </c>
      <c r="I6580" t="s">
        <v>22</v>
      </c>
      <c r="J6580">
        <v>1500</v>
      </c>
      <c r="M6580">
        <v>1500</v>
      </c>
      <c r="N6580" t="s">
        <v>5062</v>
      </c>
      <c r="O6580" t="s">
        <v>5063</v>
      </c>
      <c r="P6580" t="s">
        <v>5064</v>
      </c>
      <c r="Q6580" t="s">
        <v>12706</v>
      </c>
      <c r="R6580" t="s">
        <v>12707</v>
      </c>
      <c r="S6580" t="s">
        <v>17334</v>
      </c>
    </row>
    <row r="6581" spans="1:19" x14ac:dyDescent="0.25">
      <c r="A6581" t="s">
        <v>18845</v>
      </c>
      <c r="B6581" t="s">
        <v>18846</v>
      </c>
      <c r="C6581" t="s">
        <v>18</v>
      </c>
      <c r="D6581" t="s">
        <v>351</v>
      </c>
      <c r="E6581" t="s">
        <v>382</v>
      </c>
      <c r="F6581" t="s">
        <v>4376</v>
      </c>
      <c r="G6581" s="2">
        <v>36892</v>
      </c>
      <c r="I6581" t="s">
        <v>22</v>
      </c>
      <c r="J6581">
        <v>1500</v>
      </c>
      <c r="M6581">
        <v>1500</v>
      </c>
      <c r="N6581" t="s">
        <v>5062</v>
      </c>
      <c r="O6581" t="s">
        <v>5063</v>
      </c>
      <c r="P6581" t="s">
        <v>5064</v>
      </c>
      <c r="Q6581" t="s">
        <v>12706</v>
      </c>
      <c r="R6581" t="s">
        <v>12707</v>
      </c>
      <c r="S6581" t="s">
        <v>17334</v>
      </c>
    </row>
    <row r="6582" spans="1:19" x14ac:dyDescent="0.25">
      <c r="A6582" t="s">
        <v>18847</v>
      </c>
      <c r="B6582" t="s">
        <v>18848</v>
      </c>
      <c r="C6582" t="s">
        <v>18</v>
      </c>
      <c r="D6582" t="s">
        <v>351</v>
      </c>
      <c r="E6582" t="s">
        <v>382</v>
      </c>
      <c r="F6582" t="s">
        <v>16740</v>
      </c>
      <c r="G6582" s="2">
        <v>36892</v>
      </c>
      <c r="I6582" t="s">
        <v>22</v>
      </c>
      <c r="J6582">
        <v>1500</v>
      </c>
      <c r="M6582">
        <v>1500</v>
      </c>
      <c r="N6582" t="s">
        <v>5062</v>
      </c>
      <c r="O6582" t="s">
        <v>5063</v>
      </c>
      <c r="P6582" t="s">
        <v>5064</v>
      </c>
      <c r="Q6582" t="s">
        <v>12706</v>
      </c>
      <c r="R6582" t="s">
        <v>12707</v>
      </c>
      <c r="S6582" t="s">
        <v>17334</v>
      </c>
    </row>
    <row r="6583" spans="1:19" x14ac:dyDescent="0.25">
      <c r="A6583" t="s">
        <v>18849</v>
      </c>
      <c r="B6583" t="s">
        <v>18850</v>
      </c>
      <c r="C6583" t="s">
        <v>18</v>
      </c>
      <c r="D6583" t="s">
        <v>351</v>
      </c>
      <c r="E6583" t="s">
        <v>382</v>
      </c>
      <c r="F6583" t="s">
        <v>72</v>
      </c>
      <c r="G6583" s="2">
        <v>36892</v>
      </c>
      <c r="I6583" t="s">
        <v>22</v>
      </c>
      <c r="J6583">
        <v>1285</v>
      </c>
      <c r="M6583">
        <v>1285</v>
      </c>
      <c r="N6583" t="s">
        <v>5062</v>
      </c>
      <c r="O6583" t="s">
        <v>5063</v>
      </c>
      <c r="P6583" t="s">
        <v>5064</v>
      </c>
      <c r="Q6583" t="s">
        <v>12706</v>
      </c>
      <c r="R6583" t="s">
        <v>12707</v>
      </c>
      <c r="S6583" t="s">
        <v>17334</v>
      </c>
    </row>
    <row r="6584" spans="1:19" x14ac:dyDescent="0.25">
      <c r="A6584" t="s">
        <v>18851</v>
      </c>
      <c r="B6584" t="s">
        <v>18852</v>
      </c>
      <c r="C6584" t="s">
        <v>18</v>
      </c>
      <c r="D6584" t="s">
        <v>351</v>
      </c>
      <c r="E6584" t="s">
        <v>382</v>
      </c>
      <c r="F6584" t="s">
        <v>72</v>
      </c>
      <c r="G6584" s="2">
        <v>36892</v>
      </c>
      <c r="I6584" t="s">
        <v>22</v>
      </c>
      <c r="J6584">
        <v>400</v>
      </c>
      <c r="M6584">
        <v>400</v>
      </c>
      <c r="N6584" t="s">
        <v>5062</v>
      </c>
      <c r="O6584" t="s">
        <v>5063</v>
      </c>
      <c r="P6584" t="s">
        <v>5064</v>
      </c>
      <c r="Q6584" t="s">
        <v>12706</v>
      </c>
      <c r="R6584" t="s">
        <v>12707</v>
      </c>
      <c r="S6584" t="s">
        <v>17334</v>
      </c>
    </row>
    <row r="6585" spans="1:19" x14ac:dyDescent="0.25">
      <c r="A6585" t="s">
        <v>18853</v>
      </c>
      <c r="B6585" t="s">
        <v>18854</v>
      </c>
      <c r="C6585" t="s">
        <v>18</v>
      </c>
      <c r="D6585" t="s">
        <v>351</v>
      </c>
      <c r="E6585" t="s">
        <v>382</v>
      </c>
      <c r="F6585" t="s">
        <v>83</v>
      </c>
      <c r="G6585" s="2">
        <v>36892</v>
      </c>
      <c r="I6585" t="s">
        <v>22</v>
      </c>
      <c r="J6585">
        <v>800</v>
      </c>
      <c r="M6585">
        <v>800</v>
      </c>
      <c r="N6585" t="s">
        <v>5062</v>
      </c>
      <c r="O6585" t="s">
        <v>5063</v>
      </c>
      <c r="P6585" t="s">
        <v>5064</v>
      </c>
      <c r="Q6585" t="s">
        <v>12706</v>
      </c>
      <c r="R6585" t="s">
        <v>12707</v>
      </c>
      <c r="S6585" t="s">
        <v>17334</v>
      </c>
    </row>
    <row r="6586" spans="1:19" x14ac:dyDescent="0.25">
      <c r="A6586" t="s">
        <v>18855</v>
      </c>
      <c r="B6586" t="s">
        <v>18856</v>
      </c>
      <c r="C6586" t="s">
        <v>18</v>
      </c>
      <c r="D6586" t="s">
        <v>351</v>
      </c>
      <c r="E6586" t="s">
        <v>382</v>
      </c>
      <c r="F6586" t="s">
        <v>83</v>
      </c>
      <c r="G6586" s="2">
        <v>36892</v>
      </c>
      <c r="I6586" t="s">
        <v>22</v>
      </c>
      <c r="J6586">
        <v>400</v>
      </c>
      <c r="M6586">
        <v>400</v>
      </c>
      <c r="N6586" t="s">
        <v>5062</v>
      </c>
      <c r="O6586" t="s">
        <v>5063</v>
      </c>
      <c r="P6586" t="s">
        <v>5064</v>
      </c>
      <c r="Q6586" t="s">
        <v>12706</v>
      </c>
      <c r="R6586" t="s">
        <v>12707</v>
      </c>
      <c r="S6586" t="s">
        <v>17334</v>
      </c>
    </row>
    <row r="6587" spans="1:19" x14ac:dyDescent="0.25">
      <c r="A6587" t="s">
        <v>18857</v>
      </c>
      <c r="B6587" t="s">
        <v>18858</v>
      </c>
      <c r="C6587" t="s">
        <v>18</v>
      </c>
      <c r="D6587" t="s">
        <v>351</v>
      </c>
      <c r="E6587" t="s">
        <v>382</v>
      </c>
      <c r="F6587" t="s">
        <v>88</v>
      </c>
      <c r="G6587" s="2">
        <v>36892</v>
      </c>
      <c r="I6587" t="s">
        <v>22</v>
      </c>
      <c r="J6587">
        <v>400</v>
      </c>
      <c r="M6587">
        <v>400</v>
      </c>
      <c r="N6587" t="s">
        <v>5062</v>
      </c>
      <c r="O6587" t="s">
        <v>5063</v>
      </c>
      <c r="P6587" t="s">
        <v>5064</v>
      </c>
      <c r="Q6587" t="s">
        <v>12706</v>
      </c>
      <c r="R6587" t="s">
        <v>12707</v>
      </c>
      <c r="S6587" t="s">
        <v>17334</v>
      </c>
    </row>
    <row r="6588" spans="1:19" x14ac:dyDescent="0.25">
      <c r="A6588" t="s">
        <v>18859</v>
      </c>
      <c r="B6588" t="s">
        <v>18860</v>
      </c>
      <c r="C6588" t="s">
        <v>18</v>
      </c>
      <c r="D6588" t="s">
        <v>351</v>
      </c>
      <c r="E6588" t="s">
        <v>382</v>
      </c>
      <c r="F6588" t="s">
        <v>88</v>
      </c>
      <c r="G6588" s="2">
        <v>36892</v>
      </c>
      <c r="I6588" t="s">
        <v>22</v>
      </c>
      <c r="J6588">
        <v>900</v>
      </c>
      <c r="M6588">
        <v>900</v>
      </c>
      <c r="N6588" t="s">
        <v>5062</v>
      </c>
      <c r="O6588" t="s">
        <v>5063</v>
      </c>
      <c r="P6588" t="s">
        <v>5064</v>
      </c>
      <c r="Q6588" t="s">
        <v>12706</v>
      </c>
      <c r="R6588" t="s">
        <v>12707</v>
      </c>
      <c r="S6588" t="s">
        <v>17334</v>
      </c>
    </row>
    <row r="6589" spans="1:19" x14ac:dyDescent="0.25">
      <c r="A6589" t="s">
        <v>18861</v>
      </c>
      <c r="B6589" t="s">
        <v>18862</v>
      </c>
      <c r="C6589" t="s">
        <v>18</v>
      </c>
      <c r="D6589" t="s">
        <v>351</v>
      </c>
      <c r="E6589" t="s">
        <v>382</v>
      </c>
      <c r="F6589" t="s">
        <v>333</v>
      </c>
      <c r="G6589" s="2">
        <v>36892</v>
      </c>
      <c r="I6589" t="s">
        <v>22</v>
      </c>
      <c r="J6589">
        <v>1000</v>
      </c>
      <c r="M6589">
        <v>1000</v>
      </c>
      <c r="N6589" t="s">
        <v>5062</v>
      </c>
      <c r="O6589" t="s">
        <v>5063</v>
      </c>
      <c r="P6589" t="s">
        <v>5064</v>
      </c>
      <c r="Q6589" t="s">
        <v>12706</v>
      </c>
      <c r="R6589" t="s">
        <v>12707</v>
      </c>
      <c r="S6589" t="s">
        <v>17334</v>
      </c>
    </row>
    <row r="6590" spans="1:19" x14ac:dyDescent="0.25">
      <c r="A6590" t="s">
        <v>18863</v>
      </c>
      <c r="B6590" t="s">
        <v>18864</v>
      </c>
      <c r="C6590" t="s">
        <v>18</v>
      </c>
      <c r="D6590" t="s">
        <v>351</v>
      </c>
      <c r="E6590" t="s">
        <v>382</v>
      </c>
      <c r="F6590" t="s">
        <v>333</v>
      </c>
      <c r="G6590" s="2">
        <v>36892</v>
      </c>
      <c r="I6590" t="s">
        <v>22</v>
      </c>
      <c r="J6590">
        <v>400</v>
      </c>
      <c r="M6590">
        <v>400</v>
      </c>
      <c r="N6590" t="s">
        <v>5062</v>
      </c>
      <c r="O6590" t="s">
        <v>5063</v>
      </c>
      <c r="P6590" t="s">
        <v>5064</v>
      </c>
      <c r="Q6590" t="s">
        <v>12706</v>
      </c>
      <c r="R6590" t="s">
        <v>12707</v>
      </c>
      <c r="S6590" t="s">
        <v>17334</v>
      </c>
    </row>
    <row r="6591" spans="1:19" x14ac:dyDescent="0.25">
      <c r="A6591" t="s">
        <v>393</v>
      </c>
      <c r="B6591" t="s">
        <v>18865</v>
      </c>
      <c r="C6591" t="s">
        <v>18</v>
      </c>
      <c r="D6591" t="s">
        <v>18620</v>
      </c>
      <c r="E6591" t="s">
        <v>382</v>
      </c>
      <c r="F6591" t="s">
        <v>197</v>
      </c>
      <c r="G6591" s="2">
        <v>36892</v>
      </c>
      <c r="I6591" t="s">
        <v>22</v>
      </c>
      <c r="J6591">
        <v>400</v>
      </c>
      <c r="M6591">
        <v>400</v>
      </c>
      <c r="N6591" t="s">
        <v>5062</v>
      </c>
      <c r="O6591" t="s">
        <v>5063</v>
      </c>
      <c r="P6591" t="s">
        <v>5064</v>
      </c>
      <c r="Q6591" t="s">
        <v>12706</v>
      </c>
      <c r="R6591" t="s">
        <v>12707</v>
      </c>
      <c r="S6591" t="s">
        <v>17334</v>
      </c>
    </row>
    <row r="6592" spans="1:19" x14ac:dyDescent="0.25">
      <c r="A6592" t="s">
        <v>18866</v>
      </c>
      <c r="B6592" t="s">
        <v>18867</v>
      </c>
      <c r="C6592" t="s">
        <v>18</v>
      </c>
      <c r="D6592" t="s">
        <v>351</v>
      </c>
      <c r="E6592" t="s">
        <v>382</v>
      </c>
      <c r="F6592" t="s">
        <v>197</v>
      </c>
      <c r="G6592" s="2">
        <v>36892</v>
      </c>
      <c r="I6592" t="s">
        <v>22</v>
      </c>
      <c r="J6592">
        <v>300</v>
      </c>
      <c r="M6592">
        <v>300</v>
      </c>
      <c r="N6592" t="s">
        <v>5062</v>
      </c>
      <c r="O6592" t="s">
        <v>5063</v>
      </c>
      <c r="P6592" t="s">
        <v>5064</v>
      </c>
      <c r="Q6592" t="s">
        <v>12706</v>
      </c>
      <c r="R6592" t="s">
        <v>12707</v>
      </c>
      <c r="S6592" t="s">
        <v>17334</v>
      </c>
    </row>
    <row r="6593" spans="1:19" x14ac:dyDescent="0.25">
      <c r="A6593" t="s">
        <v>18868</v>
      </c>
      <c r="B6593" t="s">
        <v>18869</v>
      </c>
      <c r="C6593" t="s">
        <v>18</v>
      </c>
      <c r="D6593" t="s">
        <v>18620</v>
      </c>
      <c r="E6593" t="s">
        <v>382</v>
      </c>
      <c r="F6593" t="s">
        <v>197</v>
      </c>
      <c r="G6593" s="2">
        <v>36892</v>
      </c>
      <c r="I6593" t="s">
        <v>22</v>
      </c>
      <c r="J6593">
        <v>300</v>
      </c>
      <c r="M6593">
        <v>300</v>
      </c>
      <c r="N6593" t="s">
        <v>5062</v>
      </c>
      <c r="O6593" t="s">
        <v>5063</v>
      </c>
      <c r="P6593" t="s">
        <v>5064</v>
      </c>
      <c r="Q6593" t="s">
        <v>12706</v>
      </c>
      <c r="R6593" t="s">
        <v>12707</v>
      </c>
      <c r="S6593" t="s">
        <v>17334</v>
      </c>
    </row>
    <row r="6594" spans="1:19" x14ac:dyDescent="0.25">
      <c r="A6594" t="s">
        <v>18870</v>
      </c>
      <c r="B6594" t="s">
        <v>18871</v>
      </c>
      <c r="C6594" t="s">
        <v>18</v>
      </c>
      <c r="D6594" t="s">
        <v>18620</v>
      </c>
      <c r="E6594" t="s">
        <v>382</v>
      </c>
      <c r="F6594" t="s">
        <v>264</v>
      </c>
      <c r="G6594" s="2">
        <v>36892</v>
      </c>
      <c r="I6594" t="s">
        <v>22</v>
      </c>
      <c r="J6594">
        <v>500</v>
      </c>
      <c r="M6594">
        <v>500</v>
      </c>
      <c r="N6594" t="s">
        <v>5062</v>
      </c>
      <c r="O6594" t="s">
        <v>5063</v>
      </c>
      <c r="P6594" t="s">
        <v>5064</v>
      </c>
      <c r="Q6594" t="s">
        <v>12706</v>
      </c>
      <c r="R6594" t="s">
        <v>12707</v>
      </c>
      <c r="S6594" t="s">
        <v>17334</v>
      </c>
    </row>
    <row r="6595" spans="1:19" x14ac:dyDescent="0.25">
      <c r="A6595" t="s">
        <v>18872</v>
      </c>
      <c r="B6595" t="s">
        <v>18873</v>
      </c>
      <c r="C6595" t="s">
        <v>18</v>
      </c>
      <c r="D6595" t="s">
        <v>18620</v>
      </c>
      <c r="E6595" t="s">
        <v>382</v>
      </c>
      <c r="F6595" t="s">
        <v>264</v>
      </c>
      <c r="G6595" s="2">
        <v>36892</v>
      </c>
      <c r="I6595" t="s">
        <v>22</v>
      </c>
      <c r="J6595">
        <v>600</v>
      </c>
      <c r="M6595">
        <v>600</v>
      </c>
      <c r="N6595" t="s">
        <v>5062</v>
      </c>
      <c r="O6595" t="s">
        <v>5063</v>
      </c>
      <c r="P6595" t="s">
        <v>5064</v>
      </c>
      <c r="Q6595" t="s">
        <v>12706</v>
      </c>
      <c r="R6595" t="s">
        <v>12707</v>
      </c>
      <c r="S6595" t="s">
        <v>17403</v>
      </c>
    </row>
    <row r="6596" spans="1:19" x14ac:dyDescent="0.25">
      <c r="A6596" t="s">
        <v>18874</v>
      </c>
      <c r="B6596" t="s">
        <v>18875</v>
      </c>
      <c r="C6596" t="s">
        <v>18</v>
      </c>
      <c r="D6596" t="s">
        <v>18620</v>
      </c>
      <c r="E6596" t="s">
        <v>382</v>
      </c>
      <c r="F6596" t="s">
        <v>264</v>
      </c>
      <c r="G6596" s="2">
        <v>36892</v>
      </c>
      <c r="I6596" t="s">
        <v>22</v>
      </c>
      <c r="J6596">
        <v>500</v>
      </c>
      <c r="M6596">
        <v>500</v>
      </c>
      <c r="N6596" t="s">
        <v>5062</v>
      </c>
      <c r="O6596" t="s">
        <v>5063</v>
      </c>
      <c r="P6596" t="s">
        <v>5064</v>
      </c>
      <c r="Q6596" t="s">
        <v>12706</v>
      </c>
      <c r="R6596" t="s">
        <v>12707</v>
      </c>
      <c r="S6596" t="s">
        <v>17334</v>
      </c>
    </row>
    <row r="6597" spans="1:19" x14ac:dyDescent="0.25">
      <c r="A6597" t="s">
        <v>18876</v>
      </c>
      <c r="B6597" t="s">
        <v>18877</v>
      </c>
      <c r="C6597" t="s">
        <v>18</v>
      </c>
      <c r="D6597" t="s">
        <v>351</v>
      </c>
      <c r="E6597" t="s">
        <v>432</v>
      </c>
      <c r="F6597" t="s">
        <v>103</v>
      </c>
      <c r="G6597" s="2">
        <v>36892</v>
      </c>
      <c r="I6597" t="s">
        <v>22</v>
      </c>
      <c r="J6597">
        <v>300</v>
      </c>
      <c r="M6597">
        <v>300</v>
      </c>
      <c r="N6597" t="s">
        <v>5062</v>
      </c>
      <c r="O6597" t="s">
        <v>5063</v>
      </c>
      <c r="P6597" t="s">
        <v>5064</v>
      </c>
      <c r="Q6597" t="s">
        <v>12706</v>
      </c>
      <c r="R6597" t="s">
        <v>12707</v>
      </c>
      <c r="S6597" t="s">
        <v>17334</v>
      </c>
    </row>
    <row r="6598" spans="1:19" x14ac:dyDescent="0.25">
      <c r="A6598" t="s">
        <v>18878</v>
      </c>
      <c r="B6598" t="s">
        <v>18879</v>
      </c>
      <c r="C6598" t="s">
        <v>18</v>
      </c>
      <c r="D6598" t="s">
        <v>351</v>
      </c>
      <c r="E6598" t="s">
        <v>432</v>
      </c>
      <c r="F6598" t="s">
        <v>103</v>
      </c>
      <c r="G6598" s="2">
        <v>36892</v>
      </c>
      <c r="I6598" t="s">
        <v>22</v>
      </c>
      <c r="J6598">
        <v>300</v>
      </c>
      <c r="M6598">
        <v>300</v>
      </c>
      <c r="N6598" t="s">
        <v>5062</v>
      </c>
      <c r="O6598" t="s">
        <v>5063</v>
      </c>
      <c r="P6598" t="s">
        <v>5064</v>
      </c>
      <c r="Q6598" t="s">
        <v>12706</v>
      </c>
      <c r="R6598" t="s">
        <v>12707</v>
      </c>
      <c r="S6598" t="s">
        <v>17334</v>
      </c>
    </row>
    <row r="6599" spans="1:19" x14ac:dyDescent="0.25">
      <c r="A6599" t="s">
        <v>18880</v>
      </c>
      <c r="B6599" t="s">
        <v>18881</v>
      </c>
      <c r="C6599" t="s">
        <v>18</v>
      </c>
      <c r="D6599" t="s">
        <v>351</v>
      </c>
      <c r="E6599" t="s">
        <v>432</v>
      </c>
      <c r="F6599" t="s">
        <v>103</v>
      </c>
      <c r="G6599" s="2">
        <v>36892</v>
      </c>
      <c r="I6599" t="s">
        <v>22</v>
      </c>
      <c r="J6599">
        <v>300</v>
      </c>
      <c r="M6599">
        <v>300</v>
      </c>
      <c r="N6599" t="s">
        <v>5062</v>
      </c>
      <c r="O6599" t="s">
        <v>5063</v>
      </c>
      <c r="P6599" t="s">
        <v>5064</v>
      </c>
      <c r="Q6599" t="s">
        <v>12706</v>
      </c>
      <c r="R6599" t="s">
        <v>12707</v>
      </c>
      <c r="S6599" t="s">
        <v>17334</v>
      </c>
    </row>
    <row r="6600" spans="1:19" x14ac:dyDescent="0.25">
      <c r="A6600" t="s">
        <v>18882</v>
      </c>
      <c r="B6600" t="s">
        <v>18883</v>
      </c>
      <c r="C6600" t="s">
        <v>18</v>
      </c>
      <c r="D6600" t="s">
        <v>351</v>
      </c>
      <c r="E6600" t="s">
        <v>432</v>
      </c>
      <c r="F6600" t="s">
        <v>446</v>
      </c>
      <c r="G6600" s="2">
        <v>36892</v>
      </c>
      <c r="I6600" t="s">
        <v>22</v>
      </c>
      <c r="J6600">
        <v>300</v>
      </c>
      <c r="M6600">
        <v>300</v>
      </c>
      <c r="N6600" t="s">
        <v>5062</v>
      </c>
      <c r="O6600" t="s">
        <v>5063</v>
      </c>
      <c r="P6600" t="s">
        <v>5064</v>
      </c>
      <c r="Q6600" t="s">
        <v>12706</v>
      </c>
      <c r="R6600" t="s">
        <v>12707</v>
      </c>
      <c r="S6600" t="s">
        <v>17334</v>
      </c>
    </row>
    <row r="6601" spans="1:19" x14ac:dyDescent="0.25">
      <c r="A6601" t="s">
        <v>18884</v>
      </c>
      <c r="B6601" t="s">
        <v>18885</v>
      </c>
      <c r="C6601" t="s">
        <v>18</v>
      </c>
      <c r="D6601" t="s">
        <v>18620</v>
      </c>
      <c r="E6601" t="s">
        <v>432</v>
      </c>
      <c r="F6601" t="s">
        <v>446</v>
      </c>
      <c r="G6601" s="2">
        <v>36892</v>
      </c>
      <c r="I6601" t="s">
        <v>22</v>
      </c>
      <c r="J6601">
        <v>300</v>
      </c>
      <c r="M6601">
        <v>300</v>
      </c>
      <c r="N6601" t="s">
        <v>5062</v>
      </c>
      <c r="O6601" t="s">
        <v>5063</v>
      </c>
      <c r="P6601" t="s">
        <v>5064</v>
      </c>
      <c r="Q6601" t="s">
        <v>12706</v>
      </c>
      <c r="R6601" t="s">
        <v>12707</v>
      </c>
      <c r="S6601" t="s">
        <v>17334</v>
      </c>
    </row>
    <row r="6602" spans="1:19" x14ac:dyDescent="0.25">
      <c r="A6602" t="s">
        <v>18886</v>
      </c>
      <c r="B6602" t="s">
        <v>18885</v>
      </c>
      <c r="C6602" t="s">
        <v>18</v>
      </c>
      <c r="D6602" t="s">
        <v>18620</v>
      </c>
      <c r="E6602" t="s">
        <v>432</v>
      </c>
      <c r="F6602" t="s">
        <v>446</v>
      </c>
      <c r="G6602" s="2">
        <v>36892</v>
      </c>
      <c r="I6602" t="s">
        <v>22</v>
      </c>
      <c r="J6602">
        <v>200</v>
      </c>
      <c r="M6602">
        <v>200</v>
      </c>
      <c r="N6602" t="s">
        <v>5062</v>
      </c>
      <c r="O6602" t="s">
        <v>5063</v>
      </c>
      <c r="P6602" t="s">
        <v>5064</v>
      </c>
      <c r="Q6602" t="s">
        <v>12706</v>
      </c>
      <c r="R6602" t="s">
        <v>12707</v>
      </c>
      <c r="S6602" t="s">
        <v>17334</v>
      </c>
    </row>
    <row r="6603" spans="1:19" x14ac:dyDescent="0.25">
      <c r="A6603" t="s">
        <v>444</v>
      </c>
      <c r="B6603" t="s">
        <v>18887</v>
      </c>
      <c r="C6603" t="s">
        <v>18</v>
      </c>
      <c r="D6603" t="s">
        <v>351</v>
      </c>
      <c r="E6603" t="s">
        <v>432</v>
      </c>
      <c r="F6603" t="s">
        <v>446</v>
      </c>
      <c r="G6603" s="2">
        <v>36892</v>
      </c>
      <c r="I6603" t="s">
        <v>22</v>
      </c>
      <c r="J6603">
        <v>300</v>
      </c>
      <c r="M6603">
        <v>300</v>
      </c>
      <c r="N6603" t="s">
        <v>5062</v>
      </c>
      <c r="O6603" t="s">
        <v>5063</v>
      </c>
      <c r="P6603" t="s">
        <v>5064</v>
      </c>
      <c r="Q6603" t="s">
        <v>12706</v>
      </c>
      <c r="R6603" t="s">
        <v>12707</v>
      </c>
      <c r="S6603" t="s">
        <v>17334</v>
      </c>
    </row>
    <row r="6604" spans="1:19" x14ac:dyDescent="0.25">
      <c r="A6604" t="s">
        <v>430</v>
      </c>
      <c r="B6604" t="s">
        <v>18888</v>
      </c>
      <c r="C6604" t="s">
        <v>18</v>
      </c>
      <c r="D6604" t="s">
        <v>351</v>
      </c>
      <c r="E6604" t="s">
        <v>432</v>
      </c>
      <c r="F6604" t="s">
        <v>107</v>
      </c>
      <c r="G6604" s="2">
        <v>36892</v>
      </c>
      <c r="I6604" t="s">
        <v>22</v>
      </c>
      <c r="J6604">
        <v>300</v>
      </c>
      <c r="M6604">
        <v>300</v>
      </c>
      <c r="N6604" t="s">
        <v>5062</v>
      </c>
      <c r="O6604" t="s">
        <v>5063</v>
      </c>
      <c r="P6604" t="s">
        <v>5064</v>
      </c>
      <c r="Q6604" t="s">
        <v>12706</v>
      </c>
      <c r="R6604" t="s">
        <v>12707</v>
      </c>
      <c r="S6604" t="s">
        <v>17334</v>
      </c>
    </row>
    <row r="6605" spans="1:19" x14ac:dyDescent="0.25">
      <c r="A6605" t="s">
        <v>18889</v>
      </c>
      <c r="B6605" t="s">
        <v>18890</v>
      </c>
      <c r="C6605" t="s">
        <v>18</v>
      </c>
      <c r="D6605" t="s">
        <v>18620</v>
      </c>
      <c r="E6605" t="s">
        <v>432</v>
      </c>
      <c r="F6605" t="s">
        <v>107</v>
      </c>
      <c r="G6605" s="2">
        <v>36892</v>
      </c>
      <c r="I6605" t="s">
        <v>22</v>
      </c>
      <c r="J6605">
        <v>300</v>
      </c>
      <c r="M6605">
        <v>300</v>
      </c>
      <c r="N6605" t="s">
        <v>5062</v>
      </c>
      <c r="O6605" t="s">
        <v>5063</v>
      </c>
      <c r="P6605" t="s">
        <v>5064</v>
      </c>
      <c r="Q6605" t="s">
        <v>12706</v>
      </c>
      <c r="R6605" t="s">
        <v>12707</v>
      </c>
      <c r="S6605" t="s">
        <v>17334</v>
      </c>
    </row>
    <row r="6606" spans="1:19" x14ac:dyDescent="0.25">
      <c r="A6606" t="s">
        <v>18891</v>
      </c>
      <c r="B6606" t="s">
        <v>18892</v>
      </c>
      <c r="C6606" t="s">
        <v>18</v>
      </c>
      <c r="D6606" t="s">
        <v>351</v>
      </c>
      <c r="E6606" t="s">
        <v>432</v>
      </c>
      <c r="F6606" t="s">
        <v>107</v>
      </c>
      <c r="G6606" s="2">
        <v>36892</v>
      </c>
      <c r="I6606" t="s">
        <v>22</v>
      </c>
      <c r="J6606">
        <v>300</v>
      </c>
      <c r="M6606">
        <v>300</v>
      </c>
      <c r="N6606" t="s">
        <v>5062</v>
      </c>
      <c r="O6606" t="s">
        <v>5063</v>
      </c>
      <c r="P6606" t="s">
        <v>5064</v>
      </c>
      <c r="Q6606" t="s">
        <v>12706</v>
      </c>
      <c r="R6606" t="s">
        <v>12707</v>
      </c>
      <c r="S6606" t="s">
        <v>17334</v>
      </c>
    </row>
    <row r="6607" spans="1:19" x14ac:dyDescent="0.25">
      <c r="A6607" t="s">
        <v>448</v>
      </c>
      <c r="B6607" t="s">
        <v>18893</v>
      </c>
      <c r="C6607" t="s">
        <v>18</v>
      </c>
      <c r="D6607" t="s">
        <v>351</v>
      </c>
      <c r="E6607" t="s">
        <v>412</v>
      </c>
      <c r="F6607" t="s">
        <v>41</v>
      </c>
      <c r="G6607" s="2">
        <v>36892</v>
      </c>
      <c r="I6607" t="s">
        <v>22</v>
      </c>
      <c r="J6607">
        <v>400</v>
      </c>
      <c r="M6607">
        <v>400</v>
      </c>
      <c r="N6607" t="s">
        <v>5062</v>
      </c>
      <c r="O6607" t="s">
        <v>5063</v>
      </c>
      <c r="P6607" t="s">
        <v>5064</v>
      </c>
      <c r="Q6607" t="s">
        <v>12706</v>
      </c>
      <c r="R6607" t="s">
        <v>12707</v>
      </c>
      <c r="S6607" t="s">
        <v>17334</v>
      </c>
    </row>
    <row r="6608" spans="1:19" x14ac:dyDescent="0.25">
      <c r="A6608" t="s">
        <v>18894</v>
      </c>
      <c r="B6608" t="s">
        <v>18895</v>
      </c>
      <c r="C6608" t="s">
        <v>18</v>
      </c>
      <c r="D6608" t="s">
        <v>351</v>
      </c>
      <c r="E6608" t="s">
        <v>412</v>
      </c>
      <c r="F6608" t="s">
        <v>41</v>
      </c>
      <c r="G6608" s="2">
        <v>36892</v>
      </c>
      <c r="I6608" t="s">
        <v>22</v>
      </c>
      <c r="J6608">
        <v>400</v>
      </c>
      <c r="M6608">
        <v>400</v>
      </c>
      <c r="N6608" t="s">
        <v>5062</v>
      </c>
      <c r="O6608" t="s">
        <v>5063</v>
      </c>
      <c r="P6608" t="s">
        <v>5064</v>
      </c>
      <c r="Q6608" t="s">
        <v>12706</v>
      </c>
      <c r="R6608" t="s">
        <v>12707</v>
      </c>
      <c r="S6608" t="s">
        <v>17334</v>
      </c>
    </row>
    <row r="6609" spans="1:19" x14ac:dyDescent="0.25">
      <c r="A6609" t="s">
        <v>18896</v>
      </c>
      <c r="B6609" t="s">
        <v>18897</v>
      </c>
      <c r="C6609" t="s">
        <v>18</v>
      </c>
      <c r="D6609" t="s">
        <v>18620</v>
      </c>
      <c r="E6609" t="s">
        <v>412</v>
      </c>
      <c r="F6609" t="s">
        <v>41</v>
      </c>
      <c r="G6609" s="2">
        <v>36892</v>
      </c>
      <c r="I6609" t="s">
        <v>22</v>
      </c>
      <c r="J6609">
        <v>500</v>
      </c>
      <c r="M6609">
        <v>500</v>
      </c>
      <c r="N6609" t="s">
        <v>5062</v>
      </c>
      <c r="O6609" t="s">
        <v>5063</v>
      </c>
      <c r="P6609" t="s">
        <v>5064</v>
      </c>
      <c r="Q6609" t="s">
        <v>12706</v>
      </c>
      <c r="R6609" t="s">
        <v>12707</v>
      </c>
      <c r="S6609" t="s">
        <v>17334</v>
      </c>
    </row>
    <row r="6610" spans="1:19" x14ac:dyDescent="0.25">
      <c r="A6610" t="s">
        <v>18898</v>
      </c>
      <c r="B6610" t="s">
        <v>18899</v>
      </c>
      <c r="C6610" t="s">
        <v>18</v>
      </c>
      <c r="D6610" t="s">
        <v>351</v>
      </c>
      <c r="E6610" t="s">
        <v>412</v>
      </c>
      <c r="F6610" t="s">
        <v>197</v>
      </c>
      <c r="G6610" s="2">
        <v>36892</v>
      </c>
      <c r="I6610" t="s">
        <v>22</v>
      </c>
      <c r="J6610">
        <v>500</v>
      </c>
      <c r="M6610">
        <v>500</v>
      </c>
      <c r="N6610" t="s">
        <v>5062</v>
      </c>
      <c r="O6610" t="s">
        <v>5063</v>
      </c>
      <c r="P6610" t="s">
        <v>5064</v>
      </c>
      <c r="Q6610" t="s">
        <v>12706</v>
      </c>
      <c r="R6610" t="s">
        <v>12707</v>
      </c>
      <c r="S6610" t="s">
        <v>17334</v>
      </c>
    </row>
    <row r="6611" spans="1:19" x14ac:dyDescent="0.25">
      <c r="A6611" t="s">
        <v>18900</v>
      </c>
      <c r="B6611" t="s">
        <v>18901</v>
      </c>
      <c r="C6611" t="s">
        <v>18</v>
      </c>
      <c r="D6611" t="s">
        <v>351</v>
      </c>
      <c r="E6611" t="s">
        <v>412</v>
      </c>
      <c r="F6611" t="s">
        <v>197</v>
      </c>
      <c r="G6611" s="2">
        <v>36892</v>
      </c>
      <c r="I6611" t="s">
        <v>22</v>
      </c>
      <c r="J6611">
        <v>400</v>
      </c>
      <c r="M6611">
        <v>400</v>
      </c>
      <c r="N6611" t="s">
        <v>5062</v>
      </c>
      <c r="O6611" t="s">
        <v>5063</v>
      </c>
      <c r="P6611" t="s">
        <v>5064</v>
      </c>
      <c r="Q6611" t="s">
        <v>12706</v>
      </c>
      <c r="R6611" t="s">
        <v>12707</v>
      </c>
      <c r="S6611" t="s">
        <v>17334</v>
      </c>
    </row>
    <row r="6612" spans="1:19" x14ac:dyDescent="0.25">
      <c r="A6612" t="s">
        <v>18902</v>
      </c>
      <c r="B6612" t="s">
        <v>18903</v>
      </c>
      <c r="C6612" t="s">
        <v>18</v>
      </c>
      <c r="D6612" t="s">
        <v>351</v>
      </c>
      <c r="E6612" t="s">
        <v>412</v>
      </c>
      <c r="F6612" t="s">
        <v>197</v>
      </c>
      <c r="G6612" s="2">
        <v>36892</v>
      </c>
      <c r="I6612" t="s">
        <v>22</v>
      </c>
      <c r="J6612">
        <v>400</v>
      </c>
      <c r="M6612">
        <v>400</v>
      </c>
      <c r="N6612" t="s">
        <v>5062</v>
      </c>
      <c r="O6612" t="s">
        <v>5063</v>
      </c>
      <c r="P6612" t="s">
        <v>5064</v>
      </c>
      <c r="Q6612" t="s">
        <v>12706</v>
      </c>
      <c r="R6612" t="s">
        <v>12707</v>
      </c>
      <c r="S6612" t="s">
        <v>17334</v>
      </c>
    </row>
    <row r="6613" spans="1:19" x14ac:dyDescent="0.25">
      <c r="A6613" t="s">
        <v>18904</v>
      </c>
      <c r="B6613" t="s">
        <v>18905</v>
      </c>
      <c r="C6613" t="s">
        <v>18</v>
      </c>
      <c r="D6613" t="s">
        <v>18620</v>
      </c>
      <c r="E6613" t="s">
        <v>412</v>
      </c>
      <c r="F6613" t="s">
        <v>134</v>
      </c>
      <c r="G6613" s="2">
        <v>36892</v>
      </c>
      <c r="I6613" t="s">
        <v>22</v>
      </c>
      <c r="J6613">
        <v>400</v>
      </c>
      <c r="M6613">
        <v>400</v>
      </c>
      <c r="N6613" t="s">
        <v>5062</v>
      </c>
      <c r="O6613" t="s">
        <v>5063</v>
      </c>
      <c r="P6613" t="s">
        <v>5064</v>
      </c>
      <c r="Q6613" t="s">
        <v>12706</v>
      </c>
      <c r="R6613" t="s">
        <v>12707</v>
      </c>
      <c r="S6613" t="s">
        <v>17334</v>
      </c>
    </row>
    <row r="6614" spans="1:19" x14ac:dyDescent="0.25">
      <c r="A6614" t="s">
        <v>18906</v>
      </c>
      <c r="B6614" t="s">
        <v>18907</v>
      </c>
      <c r="C6614" t="s">
        <v>18</v>
      </c>
      <c r="D6614" t="s">
        <v>351</v>
      </c>
      <c r="E6614" t="s">
        <v>412</v>
      </c>
      <c r="F6614" t="s">
        <v>134</v>
      </c>
      <c r="G6614" s="2">
        <v>36892</v>
      </c>
      <c r="I6614" t="s">
        <v>22</v>
      </c>
      <c r="J6614">
        <v>400</v>
      </c>
      <c r="M6614">
        <v>400</v>
      </c>
      <c r="N6614" t="s">
        <v>5062</v>
      </c>
      <c r="O6614" t="s">
        <v>5063</v>
      </c>
      <c r="P6614" t="s">
        <v>5064</v>
      </c>
      <c r="Q6614" t="s">
        <v>12706</v>
      </c>
      <c r="R6614" t="s">
        <v>12707</v>
      </c>
      <c r="S6614" t="s">
        <v>17334</v>
      </c>
    </row>
    <row r="6615" spans="1:19" x14ac:dyDescent="0.25">
      <c r="A6615" t="s">
        <v>467</v>
      </c>
      <c r="B6615" t="s">
        <v>18908</v>
      </c>
      <c r="C6615" t="s">
        <v>18</v>
      </c>
      <c r="D6615" t="s">
        <v>18620</v>
      </c>
      <c r="E6615" t="s">
        <v>412</v>
      </c>
      <c r="F6615" t="s">
        <v>44</v>
      </c>
      <c r="G6615" s="2">
        <v>36892</v>
      </c>
      <c r="I6615" t="s">
        <v>22</v>
      </c>
      <c r="J6615">
        <v>400</v>
      </c>
      <c r="M6615">
        <v>400</v>
      </c>
      <c r="N6615" t="s">
        <v>5062</v>
      </c>
      <c r="O6615" t="s">
        <v>5063</v>
      </c>
      <c r="P6615" t="s">
        <v>5064</v>
      </c>
      <c r="Q6615" t="s">
        <v>12706</v>
      </c>
      <c r="R6615" t="s">
        <v>12707</v>
      </c>
      <c r="S6615" t="s">
        <v>17334</v>
      </c>
    </row>
    <row r="6616" spans="1:19" x14ac:dyDescent="0.25">
      <c r="A6616" t="s">
        <v>18909</v>
      </c>
      <c r="B6616" t="s">
        <v>18910</v>
      </c>
      <c r="C6616" t="s">
        <v>18</v>
      </c>
      <c r="D6616" t="s">
        <v>351</v>
      </c>
      <c r="E6616" t="s">
        <v>412</v>
      </c>
      <c r="F6616" t="s">
        <v>44</v>
      </c>
      <c r="G6616" s="2">
        <v>36892</v>
      </c>
      <c r="I6616" t="s">
        <v>22</v>
      </c>
      <c r="J6616">
        <v>400</v>
      </c>
      <c r="M6616">
        <v>400</v>
      </c>
      <c r="N6616" t="s">
        <v>5062</v>
      </c>
      <c r="O6616" t="s">
        <v>5063</v>
      </c>
      <c r="P6616" t="s">
        <v>5064</v>
      </c>
      <c r="Q6616" t="s">
        <v>12706</v>
      </c>
      <c r="R6616" t="s">
        <v>12707</v>
      </c>
      <c r="S6616" t="s">
        <v>17334</v>
      </c>
    </row>
    <row r="6617" spans="1:19" x14ac:dyDescent="0.25">
      <c r="A6617" t="s">
        <v>18911</v>
      </c>
      <c r="B6617" t="s">
        <v>18912</v>
      </c>
      <c r="C6617" t="s">
        <v>18</v>
      </c>
      <c r="D6617" t="s">
        <v>351</v>
      </c>
      <c r="E6617" t="s">
        <v>412</v>
      </c>
      <c r="F6617" t="s">
        <v>44</v>
      </c>
      <c r="G6617" s="2">
        <v>36892</v>
      </c>
      <c r="I6617" t="s">
        <v>22</v>
      </c>
      <c r="J6617">
        <v>400</v>
      </c>
      <c r="M6617">
        <v>400</v>
      </c>
      <c r="N6617" t="s">
        <v>5062</v>
      </c>
      <c r="O6617" t="s">
        <v>5063</v>
      </c>
      <c r="P6617" t="s">
        <v>5064</v>
      </c>
      <c r="Q6617" t="s">
        <v>12706</v>
      </c>
      <c r="R6617" t="s">
        <v>12707</v>
      </c>
      <c r="S6617" t="s">
        <v>17334</v>
      </c>
    </row>
    <row r="6618" spans="1:19" x14ac:dyDescent="0.25">
      <c r="A6618" t="s">
        <v>462</v>
      </c>
      <c r="B6618" t="s">
        <v>18913</v>
      </c>
      <c r="C6618" t="s">
        <v>18</v>
      </c>
      <c r="D6618" t="s">
        <v>18620</v>
      </c>
      <c r="E6618" t="s">
        <v>432</v>
      </c>
      <c r="F6618" t="s">
        <v>48</v>
      </c>
      <c r="G6618" s="2">
        <v>36892</v>
      </c>
      <c r="I6618" t="s">
        <v>22</v>
      </c>
      <c r="J6618">
        <v>1000</v>
      </c>
      <c r="M6618">
        <v>1000</v>
      </c>
      <c r="N6618" t="s">
        <v>5062</v>
      </c>
      <c r="O6618" t="s">
        <v>5063</v>
      </c>
      <c r="P6618" t="s">
        <v>5064</v>
      </c>
      <c r="Q6618" t="s">
        <v>12706</v>
      </c>
      <c r="R6618" t="s">
        <v>12707</v>
      </c>
      <c r="S6618" t="s">
        <v>17334</v>
      </c>
    </row>
    <row r="6619" spans="1:19" x14ac:dyDescent="0.25">
      <c r="A6619" t="s">
        <v>464</v>
      </c>
      <c r="B6619" t="s">
        <v>18914</v>
      </c>
      <c r="C6619" t="s">
        <v>18</v>
      </c>
      <c r="D6619" t="s">
        <v>351</v>
      </c>
      <c r="E6619" t="s">
        <v>432</v>
      </c>
      <c r="F6619" t="s">
        <v>48</v>
      </c>
      <c r="G6619" s="2">
        <v>36892</v>
      </c>
      <c r="I6619" t="s">
        <v>22</v>
      </c>
      <c r="J6619">
        <v>400</v>
      </c>
      <c r="M6619">
        <v>400</v>
      </c>
      <c r="N6619" t="s">
        <v>5062</v>
      </c>
      <c r="O6619" t="s">
        <v>5063</v>
      </c>
      <c r="P6619" t="s">
        <v>5064</v>
      </c>
      <c r="Q6619" t="s">
        <v>12706</v>
      </c>
      <c r="R6619" t="s">
        <v>12707</v>
      </c>
      <c r="S6619" t="s">
        <v>17334</v>
      </c>
    </row>
    <row r="6620" spans="1:19" x14ac:dyDescent="0.25">
      <c r="A6620" t="s">
        <v>18915</v>
      </c>
      <c r="B6620" t="s">
        <v>18916</v>
      </c>
      <c r="C6620" t="s">
        <v>18</v>
      </c>
      <c r="D6620" t="s">
        <v>351</v>
      </c>
      <c r="E6620" t="s">
        <v>419</v>
      </c>
      <c r="F6620" t="s">
        <v>972</v>
      </c>
      <c r="G6620" s="2">
        <v>36892</v>
      </c>
      <c r="I6620" t="s">
        <v>22</v>
      </c>
      <c r="J6620">
        <v>913</v>
      </c>
      <c r="M6620">
        <v>913</v>
      </c>
      <c r="N6620" t="s">
        <v>5062</v>
      </c>
      <c r="O6620" t="s">
        <v>5063</v>
      </c>
      <c r="P6620" t="s">
        <v>5064</v>
      </c>
      <c r="Q6620" t="s">
        <v>12706</v>
      </c>
      <c r="R6620" t="s">
        <v>12707</v>
      </c>
      <c r="S6620" t="s">
        <v>17334</v>
      </c>
    </row>
    <row r="6621" spans="1:19" x14ac:dyDescent="0.25">
      <c r="A6621" t="s">
        <v>465</v>
      </c>
      <c r="B6621" t="s">
        <v>18917</v>
      </c>
      <c r="C6621" t="s">
        <v>18</v>
      </c>
      <c r="D6621" t="s">
        <v>18620</v>
      </c>
      <c r="E6621" t="s">
        <v>432</v>
      </c>
      <c r="F6621" t="s">
        <v>48</v>
      </c>
      <c r="G6621" s="2">
        <v>36892</v>
      </c>
      <c r="I6621" t="s">
        <v>22</v>
      </c>
      <c r="J6621">
        <v>400</v>
      </c>
      <c r="M6621">
        <v>400</v>
      </c>
      <c r="N6621" t="s">
        <v>5062</v>
      </c>
      <c r="O6621" t="s">
        <v>5063</v>
      </c>
      <c r="P6621" t="s">
        <v>5064</v>
      </c>
      <c r="Q6621" t="s">
        <v>12706</v>
      </c>
      <c r="R6621" t="s">
        <v>12707</v>
      </c>
      <c r="S6621" t="s">
        <v>17334</v>
      </c>
    </row>
    <row r="6622" spans="1:19" x14ac:dyDescent="0.25">
      <c r="A6622" t="s">
        <v>18918</v>
      </c>
      <c r="B6622" t="s">
        <v>18919</v>
      </c>
      <c r="C6622" t="s">
        <v>18</v>
      </c>
      <c r="D6622" t="s">
        <v>18620</v>
      </c>
      <c r="E6622" t="s">
        <v>432</v>
      </c>
      <c r="F6622" t="s">
        <v>30</v>
      </c>
      <c r="G6622" s="2">
        <v>36892</v>
      </c>
      <c r="I6622" t="s">
        <v>22</v>
      </c>
      <c r="J6622">
        <v>600</v>
      </c>
      <c r="M6622">
        <v>600</v>
      </c>
      <c r="N6622" t="s">
        <v>5062</v>
      </c>
      <c r="O6622" t="s">
        <v>5063</v>
      </c>
      <c r="P6622" t="s">
        <v>5064</v>
      </c>
      <c r="Q6622" t="s">
        <v>12706</v>
      </c>
      <c r="R6622" t="s">
        <v>12707</v>
      </c>
      <c r="S6622" t="s">
        <v>17334</v>
      </c>
    </row>
    <row r="6623" spans="1:19" x14ac:dyDescent="0.25">
      <c r="A6623" t="s">
        <v>18920</v>
      </c>
      <c r="B6623" t="s">
        <v>18921</v>
      </c>
      <c r="C6623" t="s">
        <v>18</v>
      </c>
      <c r="D6623" t="s">
        <v>351</v>
      </c>
      <c r="E6623" t="s">
        <v>432</v>
      </c>
      <c r="F6623" t="s">
        <v>30</v>
      </c>
      <c r="G6623" s="2">
        <v>36892</v>
      </c>
      <c r="I6623" t="s">
        <v>22</v>
      </c>
      <c r="J6623">
        <v>300</v>
      </c>
      <c r="M6623">
        <v>300</v>
      </c>
      <c r="N6623" t="s">
        <v>5062</v>
      </c>
      <c r="O6623" t="s">
        <v>5063</v>
      </c>
      <c r="P6623" t="s">
        <v>5064</v>
      </c>
      <c r="Q6623" t="s">
        <v>12706</v>
      </c>
      <c r="R6623" t="s">
        <v>12707</v>
      </c>
      <c r="S6623" t="s">
        <v>17334</v>
      </c>
    </row>
    <row r="6624" spans="1:19" x14ac:dyDescent="0.25">
      <c r="A6624" t="s">
        <v>18922</v>
      </c>
      <c r="B6624" t="s">
        <v>18923</v>
      </c>
      <c r="C6624" t="s">
        <v>18</v>
      </c>
      <c r="D6624" t="s">
        <v>351</v>
      </c>
      <c r="E6624" t="s">
        <v>432</v>
      </c>
      <c r="F6624" t="s">
        <v>30</v>
      </c>
      <c r="G6624" s="2">
        <v>36892</v>
      </c>
      <c r="I6624" t="s">
        <v>22</v>
      </c>
      <c r="J6624">
        <v>600</v>
      </c>
      <c r="M6624">
        <v>600</v>
      </c>
      <c r="N6624" t="s">
        <v>5062</v>
      </c>
      <c r="O6624" t="s">
        <v>5063</v>
      </c>
      <c r="P6624" t="s">
        <v>5064</v>
      </c>
      <c r="Q6624" t="s">
        <v>12706</v>
      </c>
      <c r="R6624" t="s">
        <v>12707</v>
      </c>
      <c r="S6624" t="s">
        <v>17334</v>
      </c>
    </row>
    <row r="6625" spans="1:19" x14ac:dyDescent="0.25">
      <c r="A6625" t="s">
        <v>18924</v>
      </c>
      <c r="B6625" t="s">
        <v>18925</v>
      </c>
      <c r="C6625" t="s">
        <v>18</v>
      </c>
      <c r="D6625" t="s">
        <v>351</v>
      </c>
      <c r="E6625" t="s">
        <v>432</v>
      </c>
      <c r="F6625" t="s">
        <v>413</v>
      </c>
      <c r="G6625" s="2">
        <v>36892</v>
      </c>
      <c r="I6625" t="s">
        <v>22</v>
      </c>
      <c r="J6625">
        <v>700</v>
      </c>
      <c r="M6625">
        <v>700</v>
      </c>
      <c r="N6625" t="s">
        <v>5062</v>
      </c>
      <c r="O6625" t="s">
        <v>5063</v>
      </c>
      <c r="P6625" t="s">
        <v>5064</v>
      </c>
      <c r="Q6625" t="s">
        <v>12706</v>
      </c>
      <c r="R6625" t="s">
        <v>12707</v>
      </c>
      <c r="S6625" t="s">
        <v>17334</v>
      </c>
    </row>
    <row r="6626" spans="1:19" x14ac:dyDescent="0.25">
      <c r="A6626" t="s">
        <v>18926</v>
      </c>
      <c r="B6626" t="s">
        <v>18927</v>
      </c>
      <c r="C6626" t="s">
        <v>18</v>
      </c>
      <c r="D6626" t="s">
        <v>18620</v>
      </c>
      <c r="E6626" t="s">
        <v>432</v>
      </c>
      <c r="F6626" t="s">
        <v>413</v>
      </c>
      <c r="G6626" s="2">
        <v>36892</v>
      </c>
      <c r="I6626" t="s">
        <v>22</v>
      </c>
      <c r="J6626">
        <v>300</v>
      </c>
      <c r="M6626">
        <v>300</v>
      </c>
      <c r="N6626" t="s">
        <v>5062</v>
      </c>
      <c r="O6626" t="s">
        <v>5063</v>
      </c>
      <c r="P6626" t="s">
        <v>5064</v>
      </c>
      <c r="Q6626" t="s">
        <v>12706</v>
      </c>
      <c r="R6626" t="s">
        <v>12707</v>
      </c>
      <c r="S6626" t="s">
        <v>17334</v>
      </c>
    </row>
    <row r="6627" spans="1:19" x14ac:dyDescent="0.25">
      <c r="A6627" t="s">
        <v>18928</v>
      </c>
      <c r="B6627" t="s">
        <v>18929</v>
      </c>
      <c r="C6627" t="s">
        <v>18</v>
      </c>
      <c r="D6627" t="s">
        <v>351</v>
      </c>
      <c r="E6627" t="s">
        <v>432</v>
      </c>
      <c r="F6627" t="s">
        <v>413</v>
      </c>
      <c r="G6627" s="2">
        <v>36892</v>
      </c>
      <c r="I6627" t="s">
        <v>22</v>
      </c>
      <c r="J6627">
        <v>600</v>
      </c>
      <c r="M6627">
        <v>600</v>
      </c>
      <c r="N6627" t="s">
        <v>5062</v>
      </c>
      <c r="O6627" t="s">
        <v>5063</v>
      </c>
      <c r="P6627" t="s">
        <v>5064</v>
      </c>
      <c r="Q6627" t="s">
        <v>12706</v>
      </c>
      <c r="R6627" t="s">
        <v>12707</v>
      </c>
      <c r="S6627" t="s">
        <v>17334</v>
      </c>
    </row>
    <row r="6628" spans="1:19" x14ac:dyDescent="0.25">
      <c r="A6628" t="s">
        <v>18930</v>
      </c>
      <c r="B6628" t="s">
        <v>18931</v>
      </c>
      <c r="C6628" t="s">
        <v>18</v>
      </c>
      <c r="D6628" t="s">
        <v>351</v>
      </c>
      <c r="E6628" t="s">
        <v>419</v>
      </c>
      <c r="F6628" t="s">
        <v>176</v>
      </c>
      <c r="G6628" s="2">
        <v>36892</v>
      </c>
      <c r="I6628" t="s">
        <v>22</v>
      </c>
      <c r="J6628">
        <v>1400</v>
      </c>
      <c r="M6628">
        <v>1400</v>
      </c>
      <c r="N6628" t="s">
        <v>5062</v>
      </c>
      <c r="O6628" t="s">
        <v>5063</v>
      </c>
      <c r="P6628" t="s">
        <v>5064</v>
      </c>
      <c r="Q6628" t="s">
        <v>12706</v>
      </c>
      <c r="R6628" t="s">
        <v>12707</v>
      </c>
      <c r="S6628" t="s">
        <v>17334</v>
      </c>
    </row>
    <row r="6629" spans="1:19" x14ac:dyDescent="0.25">
      <c r="A6629" t="s">
        <v>18932</v>
      </c>
      <c r="B6629" t="s">
        <v>18933</v>
      </c>
      <c r="C6629" t="s">
        <v>18</v>
      </c>
      <c r="D6629" t="s">
        <v>351</v>
      </c>
      <c r="E6629" t="s">
        <v>432</v>
      </c>
      <c r="F6629" t="s">
        <v>383</v>
      </c>
      <c r="G6629" s="2">
        <v>36892</v>
      </c>
      <c r="I6629" t="s">
        <v>22</v>
      </c>
      <c r="J6629">
        <v>800</v>
      </c>
      <c r="M6629">
        <v>800</v>
      </c>
      <c r="N6629" t="s">
        <v>5062</v>
      </c>
      <c r="O6629" t="s">
        <v>5063</v>
      </c>
      <c r="P6629" t="s">
        <v>5064</v>
      </c>
      <c r="Q6629" t="s">
        <v>12706</v>
      </c>
      <c r="R6629" t="s">
        <v>12707</v>
      </c>
      <c r="S6629" t="s">
        <v>17334</v>
      </c>
    </row>
    <row r="6630" spans="1:19" x14ac:dyDescent="0.25">
      <c r="A6630" t="s">
        <v>18934</v>
      </c>
      <c r="B6630" t="s">
        <v>18935</v>
      </c>
      <c r="C6630" t="s">
        <v>18</v>
      </c>
      <c r="D6630" t="s">
        <v>351</v>
      </c>
      <c r="E6630" t="s">
        <v>432</v>
      </c>
      <c r="F6630" t="s">
        <v>383</v>
      </c>
      <c r="G6630" s="2">
        <v>36892</v>
      </c>
      <c r="I6630" t="s">
        <v>22</v>
      </c>
      <c r="J6630">
        <v>300</v>
      </c>
      <c r="M6630">
        <v>300</v>
      </c>
      <c r="N6630" t="s">
        <v>5062</v>
      </c>
      <c r="O6630" t="s">
        <v>5063</v>
      </c>
      <c r="P6630" t="s">
        <v>5064</v>
      </c>
      <c r="Q6630" t="s">
        <v>12706</v>
      </c>
      <c r="R6630" t="s">
        <v>12707</v>
      </c>
      <c r="S6630" t="s">
        <v>17334</v>
      </c>
    </row>
    <row r="6631" spans="1:19" x14ac:dyDescent="0.25">
      <c r="A6631" t="s">
        <v>18936</v>
      </c>
      <c r="B6631" t="s">
        <v>18937</v>
      </c>
      <c r="C6631" t="s">
        <v>18</v>
      </c>
      <c r="D6631" t="s">
        <v>351</v>
      </c>
      <c r="E6631" t="s">
        <v>432</v>
      </c>
      <c r="F6631" t="s">
        <v>383</v>
      </c>
      <c r="G6631" s="2">
        <v>36892</v>
      </c>
      <c r="I6631" t="s">
        <v>22</v>
      </c>
      <c r="J6631">
        <v>300</v>
      </c>
      <c r="M6631">
        <v>300</v>
      </c>
      <c r="N6631" t="s">
        <v>5062</v>
      </c>
      <c r="O6631" t="s">
        <v>5063</v>
      </c>
      <c r="P6631" t="s">
        <v>5064</v>
      </c>
      <c r="Q6631" t="s">
        <v>12706</v>
      </c>
      <c r="R6631" t="s">
        <v>12707</v>
      </c>
      <c r="S6631" t="s">
        <v>17334</v>
      </c>
    </row>
    <row r="6632" spans="1:19" x14ac:dyDescent="0.25">
      <c r="A6632" t="s">
        <v>18938</v>
      </c>
      <c r="B6632" t="s">
        <v>18939</v>
      </c>
      <c r="C6632" t="s">
        <v>18</v>
      </c>
      <c r="D6632" t="s">
        <v>351</v>
      </c>
      <c r="E6632" t="s">
        <v>412</v>
      </c>
      <c r="F6632" t="s">
        <v>72</v>
      </c>
      <c r="G6632" s="2">
        <v>36892</v>
      </c>
      <c r="I6632" t="s">
        <v>22</v>
      </c>
      <c r="J6632">
        <v>300</v>
      </c>
      <c r="M6632">
        <v>300</v>
      </c>
      <c r="N6632" t="s">
        <v>5062</v>
      </c>
      <c r="O6632" t="s">
        <v>5063</v>
      </c>
      <c r="P6632" t="s">
        <v>5064</v>
      </c>
      <c r="Q6632" t="s">
        <v>12706</v>
      </c>
      <c r="R6632" t="s">
        <v>12707</v>
      </c>
      <c r="S6632" t="s">
        <v>17334</v>
      </c>
    </row>
    <row r="6633" spans="1:19" x14ac:dyDescent="0.25">
      <c r="A6633" t="s">
        <v>18940</v>
      </c>
      <c r="B6633" t="s">
        <v>18941</v>
      </c>
      <c r="C6633" t="s">
        <v>18</v>
      </c>
      <c r="D6633" t="s">
        <v>351</v>
      </c>
      <c r="E6633" t="s">
        <v>412</v>
      </c>
      <c r="F6633" t="s">
        <v>72</v>
      </c>
      <c r="G6633" s="2">
        <v>36892</v>
      </c>
      <c r="I6633" t="s">
        <v>22</v>
      </c>
      <c r="J6633">
        <v>400</v>
      </c>
      <c r="M6633">
        <v>400</v>
      </c>
      <c r="N6633" t="s">
        <v>5062</v>
      </c>
      <c r="O6633" t="s">
        <v>5063</v>
      </c>
      <c r="P6633" t="s">
        <v>5064</v>
      </c>
      <c r="Q6633" t="s">
        <v>12706</v>
      </c>
      <c r="R6633" t="s">
        <v>12707</v>
      </c>
      <c r="S6633" t="s">
        <v>17334</v>
      </c>
    </row>
    <row r="6634" spans="1:19" x14ac:dyDescent="0.25">
      <c r="A6634" t="s">
        <v>434</v>
      </c>
      <c r="B6634" t="s">
        <v>18942</v>
      </c>
      <c r="C6634" t="s">
        <v>18</v>
      </c>
      <c r="D6634" t="s">
        <v>18620</v>
      </c>
      <c r="E6634" t="s">
        <v>412</v>
      </c>
      <c r="F6634" t="s">
        <v>67</v>
      </c>
      <c r="G6634" s="2">
        <v>36892</v>
      </c>
      <c r="I6634" t="s">
        <v>22</v>
      </c>
      <c r="J6634">
        <v>400</v>
      </c>
      <c r="M6634">
        <v>400</v>
      </c>
      <c r="N6634" t="s">
        <v>5062</v>
      </c>
      <c r="O6634" t="s">
        <v>5063</v>
      </c>
      <c r="P6634" t="s">
        <v>5064</v>
      </c>
      <c r="Q6634" t="s">
        <v>12706</v>
      </c>
      <c r="R6634" t="s">
        <v>12707</v>
      </c>
      <c r="S6634" t="s">
        <v>17334</v>
      </c>
    </row>
    <row r="6635" spans="1:19" x14ac:dyDescent="0.25">
      <c r="A6635" t="s">
        <v>18943</v>
      </c>
      <c r="B6635" t="s">
        <v>18944</v>
      </c>
      <c r="C6635" t="s">
        <v>18</v>
      </c>
      <c r="D6635" t="s">
        <v>18620</v>
      </c>
      <c r="E6635" t="s">
        <v>412</v>
      </c>
      <c r="F6635" t="s">
        <v>67</v>
      </c>
      <c r="G6635" s="2">
        <v>36892</v>
      </c>
      <c r="I6635" t="s">
        <v>22</v>
      </c>
      <c r="J6635">
        <v>400</v>
      </c>
      <c r="M6635">
        <v>400</v>
      </c>
      <c r="N6635" t="s">
        <v>5062</v>
      </c>
      <c r="O6635" t="s">
        <v>5063</v>
      </c>
      <c r="P6635" t="s">
        <v>5064</v>
      </c>
      <c r="Q6635" t="s">
        <v>12706</v>
      </c>
      <c r="R6635" t="s">
        <v>12707</v>
      </c>
      <c r="S6635" t="s">
        <v>17334</v>
      </c>
    </row>
    <row r="6636" spans="1:19" x14ac:dyDescent="0.25">
      <c r="A6636" t="s">
        <v>18945</v>
      </c>
      <c r="B6636" t="s">
        <v>18946</v>
      </c>
      <c r="C6636" t="s">
        <v>18</v>
      </c>
      <c r="D6636" t="s">
        <v>351</v>
      </c>
      <c r="E6636" t="s">
        <v>412</v>
      </c>
      <c r="F6636" t="s">
        <v>67</v>
      </c>
      <c r="G6636" s="2">
        <v>36892</v>
      </c>
      <c r="I6636" t="s">
        <v>22</v>
      </c>
      <c r="J6636">
        <v>400</v>
      </c>
      <c r="M6636">
        <v>400</v>
      </c>
      <c r="N6636" t="s">
        <v>5062</v>
      </c>
      <c r="O6636" t="s">
        <v>5063</v>
      </c>
      <c r="P6636" t="s">
        <v>5064</v>
      </c>
      <c r="Q6636" t="s">
        <v>12706</v>
      </c>
      <c r="R6636" t="s">
        <v>12707</v>
      </c>
      <c r="S6636" t="s">
        <v>17334</v>
      </c>
    </row>
    <row r="6637" spans="1:19" x14ac:dyDescent="0.25">
      <c r="A6637" t="s">
        <v>427</v>
      </c>
      <c r="B6637" t="s">
        <v>18947</v>
      </c>
      <c r="C6637" t="s">
        <v>18</v>
      </c>
      <c r="D6637" t="s">
        <v>351</v>
      </c>
      <c r="E6637" t="s">
        <v>412</v>
      </c>
      <c r="F6637" t="s">
        <v>83</v>
      </c>
      <c r="G6637" s="2">
        <v>36892</v>
      </c>
      <c r="I6637" t="s">
        <v>22</v>
      </c>
      <c r="J6637">
        <v>600</v>
      </c>
      <c r="M6637">
        <v>600</v>
      </c>
      <c r="N6637" t="s">
        <v>5062</v>
      </c>
      <c r="O6637" t="s">
        <v>5063</v>
      </c>
      <c r="P6637" t="s">
        <v>5064</v>
      </c>
      <c r="Q6637" t="s">
        <v>12706</v>
      </c>
      <c r="R6637" t="s">
        <v>12707</v>
      </c>
      <c r="S6637" t="s">
        <v>17334</v>
      </c>
    </row>
    <row r="6638" spans="1:19" x14ac:dyDescent="0.25">
      <c r="A6638" t="s">
        <v>18948</v>
      </c>
      <c r="B6638" t="s">
        <v>18949</v>
      </c>
      <c r="C6638" t="s">
        <v>18</v>
      </c>
      <c r="D6638" t="s">
        <v>18620</v>
      </c>
      <c r="E6638" t="s">
        <v>412</v>
      </c>
      <c r="F6638" t="s">
        <v>83</v>
      </c>
      <c r="G6638" s="2">
        <v>36892</v>
      </c>
      <c r="I6638" t="s">
        <v>22</v>
      </c>
      <c r="J6638">
        <v>400</v>
      </c>
      <c r="M6638">
        <v>400</v>
      </c>
      <c r="N6638" t="s">
        <v>5062</v>
      </c>
      <c r="O6638" t="s">
        <v>5063</v>
      </c>
      <c r="P6638" t="s">
        <v>5064</v>
      </c>
      <c r="Q6638" t="s">
        <v>12706</v>
      </c>
      <c r="R6638" t="s">
        <v>12707</v>
      </c>
      <c r="S6638" t="s">
        <v>17334</v>
      </c>
    </row>
    <row r="6639" spans="1:19" x14ac:dyDescent="0.25">
      <c r="A6639" t="s">
        <v>18950</v>
      </c>
      <c r="B6639" t="s">
        <v>18951</v>
      </c>
      <c r="C6639" t="s">
        <v>18</v>
      </c>
      <c r="D6639" t="s">
        <v>351</v>
      </c>
      <c r="E6639" t="s">
        <v>412</v>
      </c>
      <c r="F6639" t="s">
        <v>83</v>
      </c>
      <c r="G6639" s="2">
        <v>36892</v>
      </c>
      <c r="I6639" t="s">
        <v>22</v>
      </c>
      <c r="J6639">
        <v>400</v>
      </c>
      <c r="M6639">
        <v>400</v>
      </c>
      <c r="N6639" t="s">
        <v>5062</v>
      </c>
      <c r="O6639" t="s">
        <v>5063</v>
      </c>
      <c r="P6639" t="s">
        <v>5064</v>
      </c>
      <c r="Q6639" t="s">
        <v>12706</v>
      </c>
      <c r="R6639" t="s">
        <v>12707</v>
      </c>
      <c r="S6639" t="s">
        <v>17334</v>
      </c>
    </row>
    <row r="6640" spans="1:19" x14ac:dyDescent="0.25">
      <c r="A6640" t="s">
        <v>18952</v>
      </c>
      <c r="B6640" t="s">
        <v>18953</v>
      </c>
      <c r="C6640" t="s">
        <v>18</v>
      </c>
      <c r="D6640" t="s">
        <v>18620</v>
      </c>
      <c r="E6640" t="s">
        <v>412</v>
      </c>
      <c r="F6640" t="s">
        <v>88</v>
      </c>
      <c r="G6640" s="2">
        <v>36892</v>
      </c>
      <c r="I6640" t="s">
        <v>22</v>
      </c>
      <c r="J6640">
        <v>400</v>
      </c>
      <c r="M6640">
        <v>400</v>
      </c>
      <c r="N6640" t="s">
        <v>5062</v>
      </c>
      <c r="O6640" t="s">
        <v>5063</v>
      </c>
      <c r="P6640" t="s">
        <v>5064</v>
      </c>
      <c r="Q6640" t="s">
        <v>12706</v>
      </c>
      <c r="R6640" t="s">
        <v>12707</v>
      </c>
      <c r="S6640" t="s">
        <v>17334</v>
      </c>
    </row>
    <row r="6641" spans="1:19" x14ac:dyDescent="0.25">
      <c r="A6641" t="s">
        <v>18954</v>
      </c>
      <c r="B6641" t="s">
        <v>18955</v>
      </c>
      <c r="C6641" t="s">
        <v>18</v>
      </c>
      <c r="D6641" t="s">
        <v>18620</v>
      </c>
      <c r="E6641" t="s">
        <v>412</v>
      </c>
      <c r="F6641" t="s">
        <v>88</v>
      </c>
      <c r="G6641" s="2">
        <v>36892</v>
      </c>
      <c r="I6641" t="s">
        <v>22</v>
      </c>
      <c r="J6641">
        <v>400</v>
      </c>
      <c r="M6641">
        <v>400</v>
      </c>
      <c r="N6641" t="s">
        <v>5062</v>
      </c>
      <c r="O6641" t="s">
        <v>5063</v>
      </c>
      <c r="P6641" t="s">
        <v>5064</v>
      </c>
      <c r="Q6641" t="s">
        <v>12706</v>
      </c>
      <c r="R6641" t="s">
        <v>12707</v>
      </c>
      <c r="S6641" t="s">
        <v>17334</v>
      </c>
    </row>
    <row r="6642" spans="1:19" x14ac:dyDescent="0.25">
      <c r="A6642" t="s">
        <v>18956</v>
      </c>
      <c r="B6642" t="s">
        <v>18957</v>
      </c>
      <c r="C6642" t="s">
        <v>18</v>
      </c>
      <c r="D6642" t="s">
        <v>351</v>
      </c>
      <c r="E6642" t="s">
        <v>412</v>
      </c>
      <c r="F6642" t="s">
        <v>88</v>
      </c>
      <c r="G6642" s="2">
        <v>36892</v>
      </c>
      <c r="I6642" t="s">
        <v>22</v>
      </c>
      <c r="J6642">
        <v>400</v>
      </c>
      <c r="M6642">
        <v>400</v>
      </c>
      <c r="N6642" t="s">
        <v>5062</v>
      </c>
      <c r="O6642" t="s">
        <v>5063</v>
      </c>
      <c r="P6642" t="s">
        <v>5064</v>
      </c>
      <c r="Q6642" t="s">
        <v>12706</v>
      </c>
      <c r="R6642" t="s">
        <v>12707</v>
      </c>
      <c r="S6642" t="s">
        <v>17334</v>
      </c>
    </row>
    <row r="6643" spans="1:19" x14ac:dyDescent="0.25">
      <c r="A6643" t="s">
        <v>18958</v>
      </c>
      <c r="B6643" t="s">
        <v>18959</v>
      </c>
      <c r="C6643" t="s">
        <v>18</v>
      </c>
      <c r="D6643" t="s">
        <v>351</v>
      </c>
      <c r="E6643" t="s">
        <v>412</v>
      </c>
      <c r="F6643" t="s">
        <v>88</v>
      </c>
      <c r="G6643" s="2">
        <v>36892</v>
      </c>
      <c r="I6643" t="s">
        <v>22</v>
      </c>
      <c r="J6643">
        <v>400</v>
      </c>
      <c r="M6643">
        <v>400</v>
      </c>
      <c r="N6643" t="s">
        <v>5062</v>
      </c>
      <c r="O6643" t="s">
        <v>5063</v>
      </c>
      <c r="P6643" t="s">
        <v>5064</v>
      </c>
      <c r="Q6643" t="s">
        <v>12706</v>
      </c>
      <c r="R6643" t="s">
        <v>12707</v>
      </c>
      <c r="S6643" t="s">
        <v>17334</v>
      </c>
    </row>
    <row r="6644" spans="1:19" x14ac:dyDescent="0.25">
      <c r="A6644" t="s">
        <v>460</v>
      </c>
      <c r="B6644" t="s">
        <v>18960</v>
      </c>
      <c r="C6644" t="s">
        <v>18</v>
      </c>
      <c r="D6644" t="s">
        <v>18620</v>
      </c>
      <c r="E6644" t="s">
        <v>412</v>
      </c>
      <c r="F6644" t="s">
        <v>333</v>
      </c>
      <c r="G6644" s="2">
        <v>36892</v>
      </c>
      <c r="I6644" t="s">
        <v>22</v>
      </c>
      <c r="J6644">
        <v>400</v>
      </c>
      <c r="M6644">
        <v>400</v>
      </c>
      <c r="N6644" t="s">
        <v>5062</v>
      </c>
      <c r="O6644" t="s">
        <v>5063</v>
      </c>
      <c r="P6644" t="s">
        <v>5064</v>
      </c>
      <c r="Q6644" t="s">
        <v>12706</v>
      </c>
      <c r="R6644" t="s">
        <v>12707</v>
      </c>
      <c r="S6644" t="s">
        <v>17334</v>
      </c>
    </row>
    <row r="6645" spans="1:19" x14ac:dyDescent="0.25">
      <c r="A6645" t="s">
        <v>18961</v>
      </c>
      <c r="B6645" t="s">
        <v>18962</v>
      </c>
      <c r="C6645" t="s">
        <v>18</v>
      </c>
      <c r="D6645" t="s">
        <v>18620</v>
      </c>
      <c r="E6645" t="s">
        <v>412</v>
      </c>
      <c r="F6645" t="s">
        <v>333</v>
      </c>
      <c r="G6645" s="2">
        <v>36892</v>
      </c>
      <c r="I6645" t="s">
        <v>22</v>
      </c>
      <c r="J6645">
        <v>400</v>
      </c>
      <c r="M6645">
        <v>400</v>
      </c>
      <c r="N6645" t="s">
        <v>5062</v>
      </c>
      <c r="O6645" t="s">
        <v>5063</v>
      </c>
      <c r="P6645" t="s">
        <v>5064</v>
      </c>
      <c r="Q6645" t="s">
        <v>12706</v>
      </c>
      <c r="R6645" t="s">
        <v>12707</v>
      </c>
      <c r="S6645" t="s">
        <v>17334</v>
      </c>
    </row>
    <row r="6646" spans="1:19" x14ac:dyDescent="0.25">
      <c r="A6646" t="s">
        <v>18963</v>
      </c>
      <c r="B6646" t="s">
        <v>18964</v>
      </c>
      <c r="C6646" t="s">
        <v>18</v>
      </c>
      <c r="D6646" t="s">
        <v>351</v>
      </c>
      <c r="E6646" t="s">
        <v>412</v>
      </c>
      <c r="F6646" t="s">
        <v>333</v>
      </c>
      <c r="G6646" s="2">
        <v>36892</v>
      </c>
      <c r="I6646" t="s">
        <v>22</v>
      </c>
      <c r="J6646">
        <v>300</v>
      </c>
      <c r="M6646">
        <v>300</v>
      </c>
      <c r="N6646" t="s">
        <v>5062</v>
      </c>
      <c r="O6646" t="s">
        <v>5063</v>
      </c>
      <c r="P6646" t="s">
        <v>5064</v>
      </c>
      <c r="Q6646" t="s">
        <v>12706</v>
      </c>
      <c r="R6646" t="s">
        <v>12707</v>
      </c>
      <c r="S6646" t="s">
        <v>17334</v>
      </c>
    </row>
    <row r="6647" spans="1:19" x14ac:dyDescent="0.25">
      <c r="A6647" t="s">
        <v>18965</v>
      </c>
      <c r="B6647" t="s">
        <v>18966</v>
      </c>
      <c r="C6647" t="s">
        <v>18</v>
      </c>
      <c r="D6647" t="s">
        <v>18620</v>
      </c>
      <c r="E6647" t="s">
        <v>432</v>
      </c>
      <c r="F6647" t="s">
        <v>52</v>
      </c>
      <c r="G6647" s="2">
        <v>36892</v>
      </c>
      <c r="I6647" t="s">
        <v>22</v>
      </c>
      <c r="J6647">
        <v>300</v>
      </c>
      <c r="M6647">
        <v>300</v>
      </c>
      <c r="N6647" t="s">
        <v>5062</v>
      </c>
      <c r="O6647" t="s">
        <v>5063</v>
      </c>
      <c r="P6647" t="s">
        <v>5064</v>
      </c>
      <c r="Q6647" t="s">
        <v>12706</v>
      </c>
      <c r="R6647" t="s">
        <v>12707</v>
      </c>
      <c r="S6647" t="s">
        <v>17334</v>
      </c>
    </row>
    <row r="6648" spans="1:19" x14ac:dyDescent="0.25">
      <c r="A6648" t="s">
        <v>18967</v>
      </c>
      <c r="B6648" t="s">
        <v>18968</v>
      </c>
      <c r="C6648" t="s">
        <v>18</v>
      </c>
      <c r="D6648" t="s">
        <v>351</v>
      </c>
      <c r="E6648" t="s">
        <v>419</v>
      </c>
      <c r="F6648" t="s">
        <v>37</v>
      </c>
      <c r="G6648" s="2">
        <v>36892</v>
      </c>
      <c r="I6648" t="s">
        <v>22</v>
      </c>
      <c r="J6648">
        <v>1000</v>
      </c>
      <c r="M6648">
        <v>1000</v>
      </c>
      <c r="N6648" t="s">
        <v>5062</v>
      </c>
      <c r="O6648" t="s">
        <v>5063</v>
      </c>
      <c r="P6648" t="s">
        <v>5064</v>
      </c>
      <c r="Q6648" t="s">
        <v>12706</v>
      </c>
      <c r="R6648" t="s">
        <v>12707</v>
      </c>
      <c r="S6648" t="s">
        <v>17334</v>
      </c>
    </row>
    <row r="6649" spans="1:19" x14ac:dyDescent="0.25">
      <c r="A6649" t="s">
        <v>18969</v>
      </c>
      <c r="B6649" t="s">
        <v>18970</v>
      </c>
      <c r="C6649" t="s">
        <v>18</v>
      </c>
      <c r="D6649" t="s">
        <v>18620</v>
      </c>
      <c r="E6649" t="s">
        <v>432</v>
      </c>
      <c r="F6649" t="s">
        <v>52</v>
      </c>
      <c r="G6649" s="2">
        <v>36892</v>
      </c>
      <c r="I6649" t="s">
        <v>22</v>
      </c>
      <c r="J6649">
        <v>400</v>
      </c>
      <c r="M6649">
        <v>400</v>
      </c>
      <c r="N6649" t="s">
        <v>5062</v>
      </c>
      <c r="O6649" t="s">
        <v>5063</v>
      </c>
      <c r="P6649" t="s">
        <v>5064</v>
      </c>
      <c r="Q6649" t="s">
        <v>12706</v>
      </c>
      <c r="R6649" t="s">
        <v>12707</v>
      </c>
      <c r="S6649" t="s">
        <v>17334</v>
      </c>
    </row>
    <row r="6650" spans="1:19" x14ac:dyDescent="0.25">
      <c r="A6650" t="s">
        <v>18971</v>
      </c>
      <c r="B6650" t="s">
        <v>18972</v>
      </c>
      <c r="C6650" t="s">
        <v>18</v>
      </c>
      <c r="D6650" t="s">
        <v>18620</v>
      </c>
      <c r="E6650" t="s">
        <v>432</v>
      </c>
      <c r="F6650" t="s">
        <v>52</v>
      </c>
      <c r="G6650" s="2">
        <v>36892</v>
      </c>
      <c r="I6650" t="s">
        <v>22</v>
      </c>
      <c r="J6650">
        <v>400</v>
      </c>
      <c r="M6650">
        <v>400</v>
      </c>
      <c r="N6650" t="s">
        <v>5062</v>
      </c>
      <c r="O6650" t="s">
        <v>5063</v>
      </c>
      <c r="P6650" t="s">
        <v>5064</v>
      </c>
      <c r="Q6650" t="s">
        <v>12706</v>
      </c>
      <c r="R6650" t="s">
        <v>12707</v>
      </c>
      <c r="S6650" t="s">
        <v>17334</v>
      </c>
    </row>
    <row r="6651" spans="1:19" x14ac:dyDescent="0.25">
      <c r="A6651" t="s">
        <v>18973</v>
      </c>
      <c r="B6651" t="s">
        <v>18974</v>
      </c>
      <c r="C6651" t="s">
        <v>18</v>
      </c>
      <c r="D6651" t="s">
        <v>18620</v>
      </c>
      <c r="E6651" t="s">
        <v>432</v>
      </c>
      <c r="F6651" t="s">
        <v>52</v>
      </c>
      <c r="G6651" s="2">
        <v>36892</v>
      </c>
      <c r="I6651" t="s">
        <v>22</v>
      </c>
      <c r="J6651">
        <v>400</v>
      </c>
      <c r="M6651">
        <v>400</v>
      </c>
      <c r="N6651" t="s">
        <v>5062</v>
      </c>
      <c r="O6651" t="s">
        <v>5063</v>
      </c>
      <c r="P6651" t="s">
        <v>5064</v>
      </c>
      <c r="Q6651" t="s">
        <v>12706</v>
      </c>
      <c r="R6651" t="s">
        <v>12707</v>
      </c>
      <c r="S6651" t="s">
        <v>17334</v>
      </c>
    </row>
    <row r="6652" spans="1:19" x14ac:dyDescent="0.25">
      <c r="A6652" t="s">
        <v>18975</v>
      </c>
      <c r="B6652" t="s">
        <v>18976</v>
      </c>
      <c r="C6652" t="s">
        <v>18</v>
      </c>
      <c r="D6652" t="s">
        <v>18620</v>
      </c>
      <c r="E6652" t="s">
        <v>432</v>
      </c>
      <c r="F6652" t="s">
        <v>98</v>
      </c>
      <c r="G6652" s="2">
        <v>36892</v>
      </c>
      <c r="I6652" t="s">
        <v>22</v>
      </c>
      <c r="J6652">
        <v>1000</v>
      </c>
      <c r="M6652">
        <v>1000</v>
      </c>
      <c r="N6652" t="s">
        <v>5062</v>
      </c>
      <c r="O6652" t="s">
        <v>5063</v>
      </c>
      <c r="P6652" t="s">
        <v>5064</v>
      </c>
      <c r="Q6652" t="s">
        <v>12706</v>
      </c>
      <c r="R6652" t="s">
        <v>12707</v>
      </c>
      <c r="S6652" t="s">
        <v>17334</v>
      </c>
    </row>
    <row r="6653" spans="1:19" x14ac:dyDescent="0.25">
      <c r="A6653" t="s">
        <v>18977</v>
      </c>
      <c r="B6653" t="s">
        <v>18978</v>
      </c>
      <c r="C6653" t="s">
        <v>18</v>
      </c>
      <c r="D6653" t="s">
        <v>18620</v>
      </c>
      <c r="E6653" t="s">
        <v>419</v>
      </c>
      <c r="F6653" t="s">
        <v>1141</v>
      </c>
      <c r="G6653" s="2">
        <v>36892</v>
      </c>
      <c r="I6653" t="s">
        <v>22</v>
      </c>
      <c r="J6653">
        <v>900</v>
      </c>
      <c r="K6653">
        <v>900</v>
      </c>
      <c r="N6653" t="s">
        <v>5062</v>
      </c>
      <c r="O6653" t="s">
        <v>5063</v>
      </c>
      <c r="P6653" t="s">
        <v>5064</v>
      </c>
      <c r="Q6653" t="s">
        <v>12706</v>
      </c>
      <c r="R6653" t="s">
        <v>12707</v>
      </c>
      <c r="S6653" t="s">
        <v>12707</v>
      </c>
    </row>
    <row r="6654" spans="1:19" x14ac:dyDescent="0.25">
      <c r="A6654" t="s">
        <v>18979</v>
      </c>
      <c r="B6654" t="s">
        <v>18980</v>
      </c>
      <c r="C6654" t="s">
        <v>18</v>
      </c>
      <c r="D6654" t="s">
        <v>18620</v>
      </c>
      <c r="E6654" t="s">
        <v>432</v>
      </c>
      <c r="F6654" t="s">
        <v>146</v>
      </c>
      <c r="G6654" s="2">
        <v>36892</v>
      </c>
      <c r="I6654" t="s">
        <v>22</v>
      </c>
      <c r="J6654">
        <v>300</v>
      </c>
      <c r="M6654">
        <v>300</v>
      </c>
      <c r="N6654" t="s">
        <v>5062</v>
      </c>
      <c r="O6654" t="s">
        <v>5063</v>
      </c>
      <c r="P6654" t="s">
        <v>5064</v>
      </c>
      <c r="Q6654" t="s">
        <v>12706</v>
      </c>
      <c r="R6654" t="s">
        <v>12707</v>
      </c>
      <c r="S6654" t="s">
        <v>17334</v>
      </c>
    </row>
    <row r="6655" spans="1:19" x14ac:dyDescent="0.25">
      <c r="A6655" t="s">
        <v>18981</v>
      </c>
      <c r="B6655" t="s">
        <v>18982</v>
      </c>
      <c r="C6655" t="s">
        <v>18</v>
      </c>
      <c r="D6655" t="s">
        <v>18620</v>
      </c>
      <c r="E6655" t="s">
        <v>432</v>
      </c>
      <c r="F6655" t="s">
        <v>146</v>
      </c>
      <c r="G6655" s="2">
        <v>36892</v>
      </c>
      <c r="I6655" t="s">
        <v>22</v>
      </c>
      <c r="J6655">
        <v>300</v>
      </c>
      <c r="M6655">
        <v>300</v>
      </c>
      <c r="N6655" t="s">
        <v>5062</v>
      </c>
      <c r="O6655" t="s">
        <v>5063</v>
      </c>
      <c r="P6655" t="s">
        <v>5064</v>
      </c>
      <c r="Q6655" t="s">
        <v>12706</v>
      </c>
      <c r="R6655" t="s">
        <v>12707</v>
      </c>
      <c r="S6655" t="s">
        <v>17334</v>
      </c>
    </row>
    <row r="6656" spans="1:19" x14ac:dyDescent="0.25">
      <c r="A6656" t="s">
        <v>18983</v>
      </c>
      <c r="B6656" t="s">
        <v>18984</v>
      </c>
      <c r="C6656" t="s">
        <v>18</v>
      </c>
      <c r="D6656" t="s">
        <v>351</v>
      </c>
      <c r="E6656" t="s">
        <v>432</v>
      </c>
      <c r="F6656" t="s">
        <v>312</v>
      </c>
      <c r="G6656" s="2">
        <v>36892</v>
      </c>
      <c r="I6656" t="s">
        <v>22</v>
      </c>
      <c r="J6656">
        <v>787</v>
      </c>
      <c r="M6656">
        <v>787</v>
      </c>
      <c r="N6656" t="s">
        <v>5062</v>
      </c>
      <c r="O6656" t="s">
        <v>5063</v>
      </c>
      <c r="P6656" t="s">
        <v>5064</v>
      </c>
      <c r="Q6656" t="s">
        <v>12706</v>
      </c>
      <c r="R6656" t="s">
        <v>12707</v>
      </c>
      <c r="S6656" t="s">
        <v>12707</v>
      </c>
    </row>
    <row r="6657" spans="1:19" x14ac:dyDescent="0.25">
      <c r="A6657" t="s">
        <v>18985</v>
      </c>
      <c r="B6657" t="s">
        <v>18986</v>
      </c>
      <c r="C6657" t="s">
        <v>18</v>
      </c>
      <c r="D6657" t="s">
        <v>351</v>
      </c>
      <c r="E6657" t="s">
        <v>432</v>
      </c>
      <c r="F6657" t="s">
        <v>312</v>
      </c>
      <c r="G6657" s="2">
        <v>36892</v>
      </c>
      <c r="I6657" t="s">
        <v>22</v>
      </c>
      <c r="J6657">
        <v>459</v>
      </c>
      <c r="M6657">
        <v>459</v>
      </c>
      <c r="N6657" t="s">
        <v>5062</v>
      </c>
      <c r="O6657" t="s">
        <v>5063</v>
      </c>
      <c r="P6657" t="s">
        <v>5064</v>
      </c>
      <c r="Q6657" t="s">
        <v>12706</v>
      </c>
      <c r="R6657" t="s">
        <v>12707</v>
      </c>
      <c r="S6657" t="s">
        <v>12707</v>
      </c>
    </row>
    <row r="6658" spans="1:19" x14ac:dyDescent="0.25">
      <c r="A6658" t="s">
        <v>450</v>
      </c>
      <c r="B6658" t="s">
        <v>18987</v>
      </c>
      <c r="C6658" t="s">
        <v>18</v>
      </c>
      <c r="D6658" t="s">
        <v>18620</v>
      </c>
      <c r="E6658" t="s">
        <v>432</v>
      </c>
      <c r="F6658" t="s">
        <v>312</v>
      </c>
      <c r="G6658" s="2">
        <v>36892</v>
      </c>
      <c r="I6658" t="s">
        <v>22</v>
      </c>
      <c r="J6658">
        <v>353</v>
      </c>
      <c r="M6658">
        <v>353</v>
      </c>
      <c r="N6658" t="s">
        <v>5062</v>
      </c>
      <c r="O6658" t="s">
        <v>5063</v>
      </c>
      <c r="P6658" t="s">
        <v>5064</v>
      </c>
      <c r="Q6658" t="s">
        <v>12706</v>
      </c>
      <c r="R6658" t="s">
        <v>12707</v>
      </c>
      <c r="S6658" t="s">
        <v>12707</v>
      </c>
    </row>
    <row r="6659" spans="1:19" x14ac:dyDescent="0.25">
      <c r="A6659" t="s">
        <v>18988</v>
      </c>
      <c r="B6659" t="s">
        <v>18989</v>
      </c>
      <c r="C6659" t="s">
        <v>18</v>
      </c>
      <c r="D6659" t="s">
        <v>351</v>
      </c>
      <c r="E6659" t="s">
        <v>419</v>
      </c>
      <c r="F6659" t="s">
        <v>21</v>
      </c>
      <c r="G6659" s="2">
        <v>36892</v>
      </c>
      <c r="I6659" t="s">
        <v>22</v>
      </c>
      <c r="J6659">
        <v>500</v>
      </c>
      <c r="M6659">
        <v>500</v>
      </c>
      <c r="N6659" t="s">
        <v>5062</v>
      </c>
      <c r="O6659" t="s">
        <v>5063</v>
      </c>
      <c r="P6659" t="s">
        <v>5064</v>
      </c>
      <c r="Q6659" t="s">
        <v>12706</v>
      </c>
      <c r="R6659" t="s">
        <v>12707</v>
      </c>
      <c r="S6659" t="s">
        <v>17334</v>
      </c>
    </row>
    <row r="6660" spans="1:19" x14ac:dyDescent="0.25">
      <c r="A6660" t="s">
        <v>18990</v>
      </c>
      <c r="B6660" t="s">
        <v>18991</v>
      </c>
      <c r="C6660" t="s">
        <v>18</v>
      </c>
      <c r="D6660" t="s">
        <v>18620</v>
      </c>
      <c r="E6660" t="s">
        <v>419</v>
      </c>
      <c r="F6660" t="s">
        <v>34</v>
      </c>
      <c r="G6660" s="2">
        <v>36892</v>
      </c>
      <c r="I6660" t="s">
        <v>22</v>
      </c>
      <c r="J6660">
        <v>800</v>
      </c>
      <c r="M6660">
        <v>800</v>
      </c>
      <c r="N6660" t="s">
        <v>5062</v>
      </c>
      <c r="O6660" t="s">
        <v>5063</v>
      </c>
      <c r="P6660" t="s">
        <v>5064</v>
      </c>
      <c r="Q6660" t="s">
        <v>12706</v>
      </c>
      <c r="R6660" t="s">
        <v>12707</v>
      </c>
      <c r="S6660" t="s">
        <v>17334</v>
      </c>
    </row>
    <row r="6661" spans="1:19" x14ac:dyDescent="0.25">
      <c r="A6661" t="s">
        <v>18992</v>
      </c>
      <c r="B6661" t="s">
        <v>18993</v>
      </c>
      <c r="C6661" t="s">
        <v>18</v>
      </c>
      <c r="D6661" t="s">
        <v>18620</v>
      </c>
      <c r="E6661" t="s">
        <v>419</v>
      </c>
      <c r="F6661" t="s">
        <v>34</v>
      </c>
      <c r="G6661" s="2">
        <v>36892</v>
      </c>
      <c r="I6661" t="s">
        <v>22</v>
      </c>
      <c r="J6661">
        <v>800</v>
      </c>
      <c r="M6661">
        <v>800</v>
      </c>
      <c r="N6661" t="s">
        <v>5062</v>
      </c>
      <c r="O6661" t="s">
        <v>5063</v>
      </c>
      <c r="P6661" t="s">
        <v>5064</v>
      </c>
      <c r="Q6661" t="s">
        <v>12706</v>
      </c>
      <c r="R6661" t="s">
        <v>12707</v>
      </c>
      <c r="S6661" t="s">
        <v>17334</v>
      </c>
    </row>
    <row r="6662" spans="1:19" x14ac:dyDescent="0.25">
      <c r="A6662" t="s">
        <v>18994</v>
      </c>
      <c r="B6662" t="s">
        <v>18995</v>
      </c>
      <c r="C6662" t="s">
        <v>18</v>
      </c>
      <c r="D6662" t="s">
        <v>351</v>
      </c>
      <c r="E6662" t="s">
        <v>412</v>
      </c>
      <c r="F6662" t="s">
        <v>383</v>
      </c>
      <c r="G6662" s="2">
        <v>36892</v>
      </c>
      <c r="I6662" t="s">
        <v>22</v>
      </c>
      <c r="J6662">
        <v>700</v>
      </c>
      <c r="M6662">
        <v>700</v>
      </c>
      <c r="N6662" t="s">
        <v>5062</v>
      </c>
      <c r="O6662" t="s">
        <v>5063</v>
      </c>
      <c r="P6662" t="s">
        <v>5064</v>
      </c>
      <c r="Q6662" t="s">
        <v>12706</v>
      </c>
      <c r="R6662" t="s">
        <v>12707</v>
      </c>
      <c r="S6662" t="s">
        <v>17334</v>
      </c>
    </row>
    <row r="6663" spans="1:19" x14ac:dyDescent="0.25">
      <c r="A6663" t="s">
        <v>18996</v>
      </c>
      <c r="B6663" t="s">
        <v>18997</v>
      </c>
      <c r="C6663" t="s">
        <v>18</v>
      </c>
      <c r="D6663" t="s">
        <v>18620</v>
      </c>
      <c r="E6663" t="s">
        <v>412</v>
      </c>
      <c r="F6663" t="s">
        <v>383</v>
      </c>
      <c r="G6663" s="2">
        <v>36892</v>
      </c>
      <c r="I6663" t="s">
        <v>22</v>
      </c>
      <c r="J6663">
        <v>800</v>
      </c>
      <c r="M6663">
        <v>800</v>
      </c>
      <c r="N6663" t="s">
        <v>5062</v>
      </c>
      <c r="O6663" t="s">
        <v>5063</v>
      </c>
      <c r="P6663" t="s">
        <v>5064</v>
      </c>
      <c r="Q6663" t="s">
        <v>12706</v>
      </c>
      <c r="R6663" t="s">
        <v>12707</v>
      </c>
      <c r="S6663" t="s">
        <v>17334</v>
      </c>
    </row>
    <row r="6664" spans="1:19" x14ac:dyDescent="0.25">
      <c r="A6664" t="s">
        <v>470</v>
      </c>
      <c r="B6664" t="s">
        <v>18998</v>
      </c>
      <c r="C6664" t="s">
        <v>18</v>
      </c>
      <c r="D6664" t="s">
        <v>18620</v>
      </c>
      <c r="E6664" t="s">
        <v>419</v>
      </c>
      <c r="F6664" t="s">
        <v>472</v>
      </c>
      <c r="G6664" s="2">
        <v>36892</v>
      </c>
      <c r="I6664" t="s">
        <v>22</v>
      </c>
      <c r="J6664">
        <v>4103</v>
      </c>
      <c r="M6664">
        <v>4103</v>
      </c>
      <c r="N6664" t="s">
        <v>5062</v>
      </c>
      <c r="O6664" t="s">
        <v>5063</v>
      </c>
      <c r="P6664" t="s">
        <v>5064</v>
      </c>
      <c r="Q6664" t="s">
        <v>12706</v>
      </c>
      <c r="R6664" t="s">
        <v>12707</v>
      </c>
      <c r="S6664" t="s">
        <v>17334</v>
      </c>
    </row>
    <row r="6665" spans="1:19" x14ac:dyDescent="0.25">
      <c r="A6665" t="s">
        <v>18999</v>
      </c>
      <c r="B6665" t="s">
        <v>19000</v>
      </c>
      <c r="C6665" t="s">
        <v>18</v>
      </c>
      <c r="D6665" t="s">
        <v>351</v>
      </c>
      <c r="E6665" t="s">
        <v>419</v>
      </c>
      <c r="F6665" t="s">
        <v>67</v>
      </c>
      <c r="G6665" s="2">
        <v>36892</v>
      </c>
      <c r="I6665" t="s">
        <v>22</v>
      </c>
      <c r="J6665">
        <v>400</v>
      </c>
      <c r="M6665">
        <v>400</v>
      </c>
      <c r="N6665" t="s">
        <v>5062</v>
      </c>
      <c r="O6665" t="s">
        <v>5063</v>
      </c>
      <c r="P6665" t="s">
        <v>5064</v>
      </c>
      <c r="Q6665" t="s">
        <v>12706</v>
      </c>
      <c r="R6665" t="s">
        <v>12707</v>
      </c>
      <c r="S6665" t="s">
        <v>17334</v>
      </c>
    </row>
    <row r="6666" spans="1:19" x14ac:dyDescent="0.25">
      <c r="A6666" t="s">
        <v>19001</v>
      </c>
      <c r="B6666" t="s">
        <v>19002</v>
      </c>
      <c r="C6666" t="s">
        <v>18</v>
      </c>
      <c r="D6666" t="s">
        <v>351</v>
      </c>
      <c r="E6666" t="s">
        <v>419</v>
      </c>
      <c r="F6666" t="s">
        <v>67</v>
      </c>
      <c r="G6666" s="2">
        <v>36892</v>
      </c>
      <c r="I6666" t="s">
        <v>22</v>
      </c>
      <c r="J6666">
        <v>400</v>
      </c>
      <c r="M6666">
        <v>400</v>
      </c>
      <c r="N6666" t="s">
        <v>5062</v>
      </c>
      <c r="O6666" t="s">
        <v>5063</v>
      </c>
      <c r="P6666" t="s">
        <v>5064</v>
      </c>
      <c r="Q6666" t="s">
        <v>12706</v>
      </c>
      <c r="R6666" t="s">
        <v>12707</v>
      </c>
      <c r="S6666" t="s">
        <v>17334</v>
      </c>
    </row>
    <row r="6667" spans="1:19" x14ac:dyDescent="0.25">
      <c r="A6667" t="s">
        <v>19003</v>
      </c>
      <c r="B6667" t="s">
        <v>19004</v>
      </c>
      <c r="C6667" t="s">
        <v>18</v>
      </c>
      <c r="D6667" t="s">
        <v>351</v>
      </c>
      <c r="E6667" t="s">
        <v>419</v>
      </c>
      <c r="F6667" t="s">
        <v>83</v>
      </c>
      <c r="G6667" s="2">
        <v>36892</v>
      </c>
      <c r="I6667" t="s">
        <v>22</v>
      </c>
      <c r="J6667">
        <v>500</v>
      </c>
      <c r="M6667">
        <v>500</v>
      </c>
      <c r="N6667" t="s">
        <v>5062</v>
      </c>
      <c r="O6667" t="s">
        <v>5063</v>
      </c>
      <c r="P6667" t="s">
        <v>5064</v>
      </c>
      <c r="Q6667" t="s">
        <v>12706</v>
      </c>
      <c r="R6667" t="s">
        <v>12707</v>
      </c>
      <c r="S6667" t="s">
        <v>17334</v>
      </c>
    </row>
    <row r="6668" spans="1:19" x14ac:dyDescent="0.25">
      <c r="A6668" t="s">
        <v>19005</v>
      </c>
      <c r="B6668" t="s">
        <v>19006</v>
      </c>
      <c r="C6668" t="s">
        <v>18</v>
      </c>
      <c r="D6668" t="s">
        <v>351</v>
      </c>
      <c r="E6668" t="s">
        <v>419</v>
      </c>
      <c r="F6668" t="s">
        <v>83</v>
      </c>
      <c r="G6668" s="2">
        <v>36892</v>
      </c>
      <c r="I6668" t="s">
        <v>22</v>
      </c>
      <c r="J6668">
        <v>500</v>
      </c>
      <c r="M6668">
        <v>500</v>
      </c>
      <c r="N6668" t="s">
        <v>5062</v>
      </c>
      <c r="O6668" t="s">
        <v>5063</v>
      </c>
      <c r="P6668" t="s">
        <v>5064</v>
      </c>
      <c r="Q6668" t="s">
        <v>12706</v>
      </c>
      <c r="R6668" t="s">
        <v>12707</v>
      </c>
      <c r="S6668" t="s">
        <v>17334</v>
      </c>
    </row>
    <row r="6669" spans="1:19" x14ac:dyDescent="0.25">
      <c r="A6669" t="s">
        <v>477</v>
      </c>
      <c r="B6669" t="s">
        <v>19007</v>
      </c>
      <c r="C6669" t="s">
        <v>18</v>
      </c>
      <c r="D6669" t="s">
        <v>351</v>
      </c>
      <c r="E6669" t="s">
        <v>419</v>
      </c>
      <c r="F6669" t="s">
        <v>88</v>
      </c>
      <c r="G6669" s="2">
        <v>36892</v>
      </c>
      <c r="I6669" t="s">
        <v>22</v>
      </c>
      <c r="J6669">
        <v>500</v>
      </c>
      <c r="M6669">
        <v>500</v>
      </c>
      <c r="N6669" t="s">
        <v>5062</v>
      </c>
      <c r="O6669" t="s">
        <v>5063</v>
      </c>
      <c r="P6669" t="s">
        <v>5064</v>
      </c>
      <c r="Q6669" t="s">
        <v>12706</v>
      </c>
      <c r="R6669" t="s">
        <v>12707</v>
      </c>
      <c r="S6669" t="s">
        <v>17334</v>
      </c>
    </row>
    <row r="6670" spans="1:19" x14ac:dyDescent="0.25">
      <c r="A6670" t="s">
        <v>19008</v>
      </c>
      <c r="B6670" t="s">
        <v>19009</v>
      </c>
      <c r="C6670" t="s">
        <v>18</v>
      </c>
      <c r="D6670" t="s">
        <v>351</v>
      </c>
      <c r="E6670" t="s">
        <v>419</v>
      </c>
      <c r="F6670" t="s">
        <v>88</v>
      </c>
      <c r="G6670" s="2">
        <v>36892</v>
      </c>
      <c r="I6670" t="s">
        <v>22</v>
      </c>
      <c r="J6670">
        <v>700</v>
      </c>
      <c r="M6670">
        <v>700</v>
      </c>
      <c r="N6670" t="s">
        <v>5062</v>
      </c>
      <c r="O6670" t="s">
        <v>5063</v>
      </c>
      <c r="P6670" t="s">
        <v>5064</v>
      </c>
      <c r="Q6670" t="s">
        <v>12706</v>
      </c>
      <c r="R6670" t="s">
        <v>12707</v>
      </c>
      <c r="S6670" t="s">
        <v>17334</v>
      </c>
    </row>
    <row r="6671" spans="1:19" x14ac:dyDescent="0.25">
      <c r="A6671" t="s">
        <v>19010</v>
      </c>
      <c r="B6671" t="s">
        <v>19011</v>
      </c>
      <c r="C6671" t="s">
        <v>18</v>
      </c>
      <c r="D6671" t="s">
        <v>351</v>
      </c>
      <c r="E6671" t="s">
        <v>419</v>
      </c>
      <c r="F6671" t="s">
        <v>333</v>
      </c>
      <c r="G6671" s="2">
        <v>36892</v>
      </c>
      <c r="I6671" t="s">
        <v>22</v>
      </c>
      <c r="J6671">
        <v>500</v>
      </c>
      <c r="M6671">
        <v>500</v>
      </c>
      <c r="N6671" t="s">
        <v>5062</v>
      </c>
      <c r="O6671" t="s">
        <v>5063</v>
      </c>
      <c r="P6671" t="s">
        <v>5064</v>
      </c>
      <c r="Q6671" t="s">
        <v>12706</v>
      </c>
      <c r="R6671" t="s">
        <v>12707</v>
      </c>
      <c r="S6671" t="s">
        <v>17334</v>
      </c>
    </row>
    <row r="6672" spans="1:19" x14ac:dyDescent="0.25">
      <c r="A6672" t="s">
        <v>19012</v>
      </c>
      <c r="B6672" t="s">
        <v>19013</v>
      </c>
      <c r="C6672" t="s">
        <v>18</v>
      </c>
      <c r="D6672" t="s">
        <v>351</v>
      </c>
      <c r="E6672" t="s">
        <v>419</v>
      </c>
      <c r="F6672" t="s">
        <v>41</v>
      </c>
      <c r="G6672" s="2">
        <v>36892</v>
      </c>
      <c r="I6672" t="s">
        <v>22</v>
      </c>
      <c r="J6672">
        <v>480</v>
      </c>
      <c r="M6672">
        <v>480</v>
      </c>
      <c r="N6672" t="s">
        <v>5062</v>
      </c>
      <c r="O6672" t="s">
        <v>5063</v>
      </c>
      <c r="P6672" t="s">
        <v>5064</v>
      </c>
      <c r="Q6672" t="s">
        <v>12706</v>
      </c>
      <c r="R6672" t="s">
        <v>12707</v>
      </c>
      <c r="S6672" t="s">
        <v>17334</v>
      </c>
    </row>
    <row r="6673" spans="1:19" x14ac:dyDescent="0.25">
      <c r="A6673" t="s">
        <v>19014</v>
      </c>
      <c r="B6673" t="s">
        <v>19015</v>
      </c>
      <c r="C6673" t="s">
        <v>18</v>
      </c>
      <c r="D6673" t="s">
        <v>351</v>
      </c>
      <c r="E6673" t="s">
        <v>412</v>
      </c>
      <c r="F6673" t="s">
        <v>255</v>
      </c>
      <c r="G6673" s="2">
        <v>36892</v>
      </c>
      <c r="I6673" t="s">
        <v>22</v>
      </c>
      <c r="J6673">
        <v>500</v>
      </c>
      <c r="M6673">
        <v>500</v>
      </c>
      <c r="N6673" t="s">
        <v>5062</v>
      </c>
      <c r="O6673" t="s">
        <v>5063</v>
      </c>
      <c r="P6673" t="s">
        <v>5064</v>
      </c>
      <c r="Q6673" t="s">
        <v>12706</v>
      </c>
      <c r="R6673" t="s">
        <v>12707</v>
      </c>
      <c r="S6673" t="s">
        <v>17334</v>
      </c>
    </row>
    <row r="6674" spans="1:19" x14ac:dyDescent="0.25">
      <c r="A6674" t="s">
        <v>19016</v>
      </c>
      <c r="B6674" t="s">
        <v>19017</v>
      </c>
      <c r="C6674" t="s">
        <v>18</v>
      </c>
      <c r="D6674" t="s">
        <v>351</v>
      </c>
      <c r="E6674" t="s">
        <v>412</v>
      </c>
      <c r="F6674" t="s">
        <v>255</v>
      </c>
      <c r="G6674" s="2">
        <v>36892</v>
      </c>
      <c r="I6674" t="s">
        <v>22</v>
      </c>
      <c r="J6674">
        <v>500</v>
      </c>
      <c r="M6674">
        <v>500</v>
      </c>
      <c r="N6674" t="s">
        <v>5062</v>
      </c>
      <c r="O6674" t="s">
        <v>5063</v>
      </c>
      <c r="P6674" t="s">
        <v>5064</v>
      </c>
      <c r="Q6674" t="s">
        <v>12706</v>
      </c>
      <c r="R6674" t="s">
        <v>12707</v>
      </c>
      <c r="S6674" t="s">
        <v>17334</v>
      </c>
    </row>
    <row r="6675" spans="1:19" x14ac:dyDescent="0.25">
      <c r="A6675" t="s">
        <v>19018</v>
      </c>
      <c r="B6675" t="s">
        <v>19019</v>
      </c>
      <c r="C6675" t="s">
        <v>18</v>
      </c>
      <c r="D6675" t="s">
        <v>18620</v>
      </c>
      <c r="E6675" t="s">
        <v>412</v>
      </c>
      <c r="F6675" t="s">
        <v>146</v>
      </c>
      <c r="G6675" s="2">
        <v>36892</v>
      </c>
      <c r="I6675" t="s">
        <v>22</v>
      </c>
      <c r="J6675">
        <v>400</v>
      </c>
      <c r="M6675">
        <v>400</v>
      </c>
      <c r="N6675" t="s">
        <v>5062</v>
      </c>
      <c r="O6675" t="s">
        <v>5063</v>
      </c>
      <c r="P6675" t="s">
        <v>5064</v>
      </c>
      <c r="Q6675" t="s">
        <v>12706</v>
      </c>
      <c r="R6675" t="s">
        <v>12707</v>
      </c>
      <c r="S6675" t="s">
        <v>17334</v>
      </c>
    </row>
    <row r="6676" spans="1:19" x14ac:dyDescent="0.25">
      <c r="A6676" t="s">
        <v>19020</v>
      </c>
      <c r="B6676" t="s">
        <v>19021</v>
      </c>
      <c r="C6676" t="s">
        <v>18</v>
      </c>
      <c r="D6676" t="s">
        <v>351</v>
      </c>
      <c r="E6676" t="s">
        <v>412</v>
      </c>
      <c r="F6676" t="s">
        <v>146</v>
      </c>
      <c r="G6676" s="2">
        <v>36892</v>
      </c>
      <c r="I6676" t="s">
        <v>22</v>
      </c>
      <c r="J6676">
        <v>400</v>
      </c>
      <c r="M6676">
        <v>400</v>
      </c>
      <c r="N6676" t="s">
        <v>5062</v>
      </c>
      <c r="O6676" t="s">
        <v>5063</v>
      </c>
      <c r="P6676" t="s">
        <v>5064</v>
      </c>
      <c r="Q6676" t="s">
        <v>12706</v>
      </c>
      <c r="R6676" t="s">
        <v>12707</v>
      </c>
      <c r="S6676" t="s">
        <v>17334</v>
      </c>
    </row>
    <row r="6677" spans="1:19" x14ac:dyDescent="0.25">
      <c r="A6677" t="s">
        <v>424</v>
      </c>
      <c r="B6677" t="s">
        <v>19022</v>
      </c>
      <c r="C6677" t="s">
        <v>18</v>
      </c>
      <c r="D6677" t="s">
        <v>18620</v>
      </c>
      <c r="E6677" t="s">
        <v>412</v>
      </c>
      <c r="F6677" t="s">
        <v>146</v>
      </c>
      <c r="G6677" s="2">
        <v>36892</v>
      </c>
      <c r="I6677" t="s">
        <v>22</v>
      </c>
      <c r="J6677">
        <v>800</v>
      </c>
      <c r="M6677">
        <v>800</v>
      </c>
      <c r="N6677" t="s">
        <v>5062</v>
      </c>
      <c r="O6677" t="s">
        <v>5063</v>
      </c>
      <c r="P6677" t="s">
        <v>5064</v>
      </c>
      <c r="Q6677" t="s">
        <v>12706</v>
      </c>
      <c r="R6677" t="s">
        <v>12707</v>
      </c>
      <c r="S6677" t="s">
        <v>17334</v>
      </c>
    </row>
    <row r="6678" spans="1:19" x14ac:dyDescent="0.25">
      <c r="A6678" t="s">
        <v>421</v>
      </c>
      <c r="B6678" t="s">
        <v>19023</v>
      </c>
      <c r="C6678" t="s">
        <v>18</v>
      </c>
      <c r="D6678" t="s">
        <v>18620</v>
      </c>
      <c r="E6678" t="s">
        <v>412</v>
      </c>
      <c r="F6678" t="s">
        <v>312</v>
      </c>
      <c r="G6678" s="2">
        <v>36892</v>
      </c>
      <c r="I6678" t="s">
        <v>22</v>
      </c>
      <c r="J6678">
        <v>400</v>
      </c>
      <c r="M6678">
        <v>400</v>
      </c>
      <c r="N6678" t="s">
        <v>5062</v>
      </c>
      <c r="O6678" t="s">
        <v>5063</v>
      </c>
      <c r="P6678" t="s">
        <v>5064</v>
      </c>
      <c r="Q6678" t="s">
        <v>12706</v>
      </c>
      <c r="R6678" t="s">
        <v>12707</v>
      </c>
      <c r="S6678" t="s">
        <v>17334</v>
      </c>
    </row>
    <row r="6679" spans="1:19" x14ac:dyDescent="0.25">
      <c r="A6679" t="s">
        <v>19024</v>
      </c>
      <c r="B6679" t="s">
        <v>19025</v>
      </c>
      <c r="C6679" t="s">
        <v>18</v>
      </c>
      <c r="D6679" t="s">
        <v>18620</v>
      </c>
      <c r="E6679" t="s">
        <v>412</v>
      </c>
      <c r="F6679" t="s">
        <v>48</v>
      </c>
      <c r="G6679" s="2">
        <v>36892</v>
      </c>
      <c r="I6679" t="s">
        <v>22</v>
      </c>
      <c r="J6679">
        <v>400</v>
      </c>
      <c r="M6679">
        <v>400</v>
      </c>
      <c r="N6679" t="s">
        <v>5062</v>
      </c>
      <c r="O6679" t="s">
        <v>5063</v>
      </c>
      <c r="P6679" t="s">
        <v>5064</v>
      </c>
      <c r="Q6679" t="s">
        <v>12706</v>
      </c>
      <c r="R6679" t="s">
        <v>12707</v>
      </c>
      <c r="S6679" t="s">
        <v>17334</v>
      </c>
    </row>
    <row r="6680" spans="1:19" x14ac:dyDescent="0.25">
      <c r="A6680" t="s">
        <v>19026</v>
      </c>
      <c r="B6680" t="s">
        <v>19027</v>
      </c>
      <c r="C6680" t="s">
        <v>18</v>
      </c>
      <c r="D6680" t="s">
        <v>351</v>
      </c>
      <c r="E6680" t="s">
        <v>412</v>
      </c>
      <c r="F6680" t="s">
        <v>48</v>
      </c>
      <c r="G6680" s="2">
        <v>36892</v>
      </c>
      <c r="I6680" t="s">
        <v>22</v>
      </c>
      <c r="J6680">
        <v>400</v>
      </c>
      <c r="M6680">
        <v>400</v>
      </c>
      <c r="N6680" t="s">
        <v>5062</v>
      </c>
      <c r="O6680" t="s">
        <v>5063</v>
      </c>
      <c r="P6680" t="s">
        <v>5064</v>
      </c>
      <c r="Q6680" t="s">
        <v>12706</v>
      </c>
      <c r="R6680" t="s">
        <v>12707</v>
      </c>
      <c r="S6680" t="s">
        <v>17334</v>
      </c>
    </row>
    <row r="6681" spans="1:19" x14ac:dyDescent="0.25">
      <c r="A6681" t="s">
        <v>19028</v>
      </c>
      <c r="B6681" t="s">
        <v>19029</v>
      </c>
      <c r="C6681" t="s">
        <v>18</v>
      </c>
      <c r="D6681" t="s">
        <v>351</v>
      </c>
      <c r="E6681" t="s">
        <v>412</v>
      </c>
      <c r="F6681" t="s">
        <v>48</v>
      </c>
      <c r="G6681" s="2">
        <v>36892</v>
      </c>
      <c r="I6681" t="s">
        <v>22</v>
      </c>
      <c r="J6681">
        <v>500</v>
      </c>
      <c r="M6681">
        <v>500</v>
      </c>
      <c r="N6681" t="s">
        <v>5062</v>
      </c>
      <c r="O6681" t="s">
        <v>5063</v>
      </c>
      <c r="P6681" t="s">
        <v>5064</v>
      </c>
      <c r="Q6681" t="s">
        <v>12706</v>
      </c>
      <c r="R6681" t="s">
        <v>12707</v>
      </c>
      <c r="S6681" t="s">
        <v>17334</v>
      </c>
    </row>
    <row r="6682" spans="1:19" x14ac:dyDescent="0.25">
      <c r="A6682" t="s">
        <v>410</v>
      </c>
      <c r="B6682" t="s">
        <v>19030</v>
      </c>
      <c r="C6682" t="s">
        <v>18</v>
      </c>
      <c r="D6682" t="s">
        <v>351</v>
      </c>
      <c r="E6682" t="s">
        <v>412</v>
      </c>
      <c r="F6682" t="s">
        <v>413</v>
      </c>
      <c r="G6682" s="2">
        <v>36892</v>
      </c>
      <c r="I6682" t="s">
        <v>22</v>
      </c>
      <c r="J6682">
        <v>500</v>
      </c>
      <c r="M6682">
        <v>500</v>
      </c>
      <c r="N6682" t="s">
        <v>5062</v>
      </c>
      <c r="O6682" t="s">
        <v>5063</v>
      </c>
      <c r="P6682" t="s">
        <v>5064</v>
      </c>
      <c r="Q6682" t="s">
        <v>12706</v>
      </c>
      <c r="R6682" t="s">
        <v>12707</v>
      </c>
      <c r="S6682" t="s">
        <v>17334</v>
      </c>
    </row>
    <row r="6683" spans="1:19" x14ac:dyDescent="0.25">
      <c r="A6683" t="s">
        <v>415</v>
      </c>
      <c r="B6683" t="s">
        <v>19031</v>
      </c>
      <c r="C6683" t="s">
        <v>18</v>
      </c>
      <c r="D6683" t="s">
        <v>18620</v>
      </c>
      <c r="E6683" t="s">
        <v>412</v>
      </c>
      <c r="F6683" t="s">
        <v>413</v>
      </c>
      <c r="G6683" s="2">
        <v>36892</v>
      </c>
      <c r="I6683" t="s">
        <v>22</v>
      </c>
      <c r="J6683">
        <v>400</v>
      </c>
      <c r="M6683">
        <v>400</v>
      </c>
      <c r="N6683" t="s">
        <v>5062</v>
      </c>
      <c r="O6683" t="s">
        <v>5063</v>
      </c>
      <c r="P6683" t="s">
        <v>5064</v>
      </c>
      <c r="Q6683" t="s">
        <v>12706</v>
      </c>
      <c r="R6683" t="s">
        <v>12707</v>
      </c>
      <c r="S6683" t="s">
        <v>17334</v>
      </c>
    </row>
    <row r="6684" spans="1:19" x14ac:dyDescent="0.25">
      <c r="A6684" t="s">
        <v>440</v>
      </c>
      <c r="B6684" t="s">
        <v>19032</v>
      </c>
      <c r="C6684" t="s">
        <v>18</v>
      </c>
      <c r="D6684" t="s">
        <v>351</v>
      </c>
      <c r="E6684" t="s">
        <v>412</v>
      </c>
      <c r="F6684" t="s">
        <v>442</v>
      </c>
      <c r="G6684" s="2">
        <v>36892</v>
      </c>
      <c r="I6684" t="s">
        <v>22</v>
      </c>
      <c r="J6684">
        <v>600</v>
      </c>
      <c r="M6684">
        <v>600</v>
      </c>
      <c r="N6684" t="s">
        <v>5062</v>
      </c>
      <c r="O6684" t="s">
        <v>5063</v>
      </c>
      <c r="P6684" t="s">
        <v>5064</v>
      </c>
      <c r="Q6684" t="s">
        <v>12706</v>
      </c>
      <c r="R6684" t="s">
        <v>12707</v>
      </c>
      <c r="S6684" t="s">
        <v>17334</v>
      </c>
    </row>
    <row r="6685" spans="1:19" x14ac:dyDescent="0.25">
      <c r="A6685" t="s">
        <v>19033</v>
      </c>
      <c r="B6685" t="s">
        <v>19034</v>
      </c>
      <c r="C6685" t="s">
        <v>18</v>
      </c>
      <c r="D6685" t="s">
        <v>18620</v>
      </c>
      <c r="E6685" t="s">
        <v>412</v>
      </c>
      <c r="F6685" t="s">
        <v>442</v>
      </c>
      <c r="G6685" s="2">
        <v>36892</v>
      </c>
      <c r="I6685" t="s">
        <v>22</v>
      </c>
      <c r="J6685">
        <v>300</v>
      </c>
      <c r="M6685">
        <v>300</v>
      </c>
      <c r="N6685" t="s">
        <v>5062</v>
      </c>
      <c r="O6685" t="s">
        <v>5063</v>
      </c>
      <c r="P6685" t="s">
        <v>5064</v>
      </c>
      <c r="Q6685" t="s">
        <v>12706</v>
      </c>
      <c r="R6685" t="s">
        <v>12707</v>
      </c>
      <c r="S6685" t="s">
        <v>17334</v>
      </c>
    </row>
    <row r="6686" spans="1:19" x14ac:dyDescent="0.25">
      <c r="A6686" t="s">
        <v>19035</v>
      </c>
      <c r="B6686" t="s">
        <v>19036</v>
      </c>
      <c r="C6686" t="s">
        <v>18</v>
      </c>
      <c r="D6686" t="s">
        <v>18620</v>
      </c>
      <c r="E6686" t="s">
        <v>412</v>
      </c>
      <c r="F6686" t="s">
        <v>442</v>
      </c>
      <c r="G6686" s="2">
        <v>36892</v>
      </c>
      <c r="I6686" t="s">
        <v>22</v>
      </c>
      <c r="J6686">
        <v>600</v>
      </c>
      <c r="M6686">
        <v>600</v>
      </c>
      <c r="N6686" t="s">
        <v>5062</v>
      </c>
      <c r="O6686" t="s">
        <v>5063</v>
      </c>
      <c r="P6686" t="s">
        <v>5064</v>
      </c>
      <c r="Q6686" t="s">
        <v>12706</v>
      </c>
      <c r="R6686" t="s">
        <v>12707</v>
      </c>
      <c r="S6686" t="s">
        <v>17334</v>
      </c>
    </row>
    <row r="6687" spans="1:19" x14ac:dyDescent="0.25">
      <c r="A6687" t="s">
        <v>19037</v>
      </c>
      <c r="B6687" t="s">
        <v>19038</v>
      </c>
      <c r="C6687" t="s">
        <v>18</v>
      </c>
      <c r="D6687" t="s">
        <v>18620</v>
      </c>
      <c r="E6687" t="s">
        <v>490</v>
      </c>
      <c r="F6687" t="s">
        <v>72</v>
      </c>
      <c r="G6687" s="2">
        <v>36892</v>
      </c>
      <c r="I6687" t="s">
        <v>22</v>
      </c>
      <c r="J6687">
        <v>600</v>
      </c>
      <c r="M6687">
        <v>600</v>
      </c>
      <c r="N6687" t="s">
        <v>5062</v>
      </c>
      <c r="O6687" t="s">
        <v>5063</v>
      </c>
      <c r="P6687" t="s">
        <v>5064</v>
      </c>
      <c r="Q6687" t="s">
        <v>12706</v>
      </c>
      <c r="R6687" t="s">
        <v>12707</v>
      </c>
      <c r="S6687" t="s">
        <v>17334</v>
      </c>
    </row>
    <row r="6688" spans="1:19" x14ac:dyDescent="0.25">
      <c r="A6688" t="s">
        <v>19039</v>
      </c>
      <c r="B6688" t="s">
        <v>19040</v>
      </c>
      <c r="C6688" t="s">
        <v>18</v>
      </c>
      <c r="D6688" t="s">
        <v>18620</v>
      </c>
      <c r="E6688" t="s">
        <v>490</v>
      </c>
      <c r="F6688" t="s">
        <v>72</v>
      </c>
      <c r="G6688" s="2">
        <v>36892</v>
      </c>
      <c r="I6688" t="s">
        <v>22</v>
      </c>
      <c r="J6688">
        <v>600</v>
      </c>
      <c r="M6688">
        <v>600</v>
      </c>
      <c r="N6688" t="s">
        <v>5062</v>
      </c>
      <c r="O6688" t="s">
        <v>5063</v>
      </c>
      <c r="P6688" t="s">
        <v>5064</v>
      </c>
      <c r="Q6688" t="s">
        <v>12706</v>
      </c>
      <c r="R6688" t="s">
        <v>12707</v>
      </c>
      <c r="S6688" t="s">
        <v>17334</v>
      </c>
    </row>
    <row r="6689" spans="1:19" x14ac:dyDescent="0.25">
      <c r="A6689" t="s">
        <v>19041</v>
      </c>
      <c r="B6689" t="s">
        <v>19042</v>
      </c>
      <c r="C6689" t="s">
        <v>18</v>
      </c>
      <c r="D6689" t="s">
        <v>18620</v>
      </c>
      <c r="E6689" t="s">
        <v>432</v>
      </c>
      <c r="F6689" t="s">
        <v>737</v>
      </c>
      <c r="G6689" s="2">
        <v>36892</v>
      </c>
      <c r="I6689" t="s">
        <v>22</v>
      </c>
      <c r="J6689">
        <v>600</v>
      </c>
      <c r="M6689">
        <v>600</v>
      </c>
      <c r="N6689" t="s">
        <v>5062</v>
      </c>
      <c r="O6689" t="s">
        <v>5063</v>
      </c>
      <c r="P6689" t="s">
        <v>5064</v>
      </c>
      <c r="Q6689" t="s">
        <v>12706</v>
      </c>
      <c r="R6689" t="s">
        <v>12707</v>
      </c>
      <c r="S6689" t="s">
        <v>17334</v>
      </c>
    </row>
    <row r="6690" spans="1:19" x14ac:dyDescent="0.25">
      <c r="A6690" t="s">
        <v>19043</v>
      </c>
      <c r="B6690" t="s">
        <v>19044</v>
      </c>
      <c r="C6690" t="s">
        <v>18</v>
      </c>
      <c r="D6690" t="s">
        <v>18620</v>
      </c>
      <c r="E6690" t="s">
        <v>432</v>
      </c>
      <c r="F6690" t="s">
        <v>737</v>
      </c>
      <c r="G6690" s="2">
        <v>36892</v>
      </c>
      <c r="I6690" t="s">
        <v>22</v>
      </c>
      <c r="J6690">
        <v>300</v>
      </c>
      <c r="M6690">
        <v>300</v>
      </c>
      <c r="N6690" t="s">
        <v>5062</v>
      </c>
      <c r="O6690" t="s">
        <v>5063</v>
      </c>
      <c r="P6690" t="s">
        <v>5064</v>
      </c>
      <c r="Q6690" t="s">
        <v>12706</v>
      </c>
      <c r="R6690" t="s">
        <v>12707</v>
      </c>
      <c r="S6690" t="s">
        <v>17334</v>
      </c>
    </row>
    <row r="6691" spans="1:19" x14ac:dyDescent="0.25">
      <c r="A6691" t="s">
        <v>19045</v>
      </c>
      <c r="B6691" t="s">
        <v>19046</v>
      </c>
      <c r="C6691" t="s">
        <v>18</v>
      </c>
      <c r="D6691" t="s">
        <v>18620</v>
      </c>
      <c r="E6691" t="s">
        <v>432</v>
      </c>
      <c r="F6691" t="s">
        <v>737</v>
      </c>
      <c r="G6691" s="2">
        <v>36892</v>
      </c>
      <c r="I6691" t="s">
        <v>22</v>
      </c>
      <c r="J6691">
        <v>800</v>
      </c>
      <c r="M6691">
        <v>800</v>
      </c>
      <c r="N6691" t="s">
        <v>5062</v>
      </c>
      <c r="O6691" t="s">
        <v>5063</v>
      </c>
      <c r="P6691" t="s">
        <v>5064</v>
      </c>
      <c r="Q6691" t="s">
        <v>12706</v>
      </c>
      <c r="R6691" t="s">
        <v>12707</v>
      </c>
      <c r="S6691" t="s">
        <v>17334</v>
      </c>
    </row>
    <row r="6692" spans="1:19" x14ac:dyDescent="0.25">
      <c r="A6692" t="s">
        <v>19047</v>
      </c>
      <c r="B6692" t="s">
        <v>19048</v>
      </c>
      <c r="C6692" t="s">
        <v>18</v>
      </c>
      <c r="D6692" t="s">
        <v>18620</v>
      </c>
      <c r="E6692" t="s">
        <v>412</v>
      </c>
      <c r="F6692" t="s">
        <v>276</v>
      </c>
      <c r="G6692" s="2">
        <v>36892</v>
      </c>
      <c r="I6692" t="s">
        <v>22</v>
      </c>
      <c r="J6692">
        <v>500</v>
      </c>
      <c r="M6692">
        <v>500</v>
      </c>
      <c r="N6692" t="s">
        <v>5062</v>
      </c>
      <c r="O6692" t="s">
        <v>5063</v>
      </c>
      <c r="P6692" t="s">
        <v>5064</v>
      </c>
      <c r="Q6692" t="s">
        <v>12706</v>
      </c>
      <c r="R6692" t="s">
        <v>12707</v>
      </c>
      <c r="S6692" t="s">
        <v>17334</v>
      </c>
    </row>
    <row r="6693" spans="1:19" x14ac:dyDescent="0.25">
      <c r="A6693" t="s">
        <v>19049</v>
      </c>
      <c r="B6693" t="s">
        <v>19050</v>
      </c>
      <c r="C6693" t="s">
        <v>18</v>
      </c>
      <c r="D6693" t="s">
        <v>18620</v>
      </c>
      <c r="E6693" t="s">
        <v>412</v>
      </c>
      <c r="F6693" t="s">
        <v>276</v>
      </c>
      <c r="G6693" s="2">
        <v>36892</v>
      </c>
      <c r="I6693" t="s">
        <v>22</v>
      </c>
      <c r="J6693">
        <v>500</v>
      </c>
      <c r="M6693">
        <v>500</v>
      </c>
      <c r="N6693" t="s">
        <v>5062</v>
      </c>
      <c r="O6693" t="s">
        <v>5063</v>
      </c>
      <c r="P6693" t="s">
        <v>5064</v>
      </c>
      <c r="Q6693" t="s">
        <v>12706</v>
      </c>
      <c r="R6693" t="s">
        <v>12707</v>
      </c>
      <c r="S6693" t="s">
        <v>17334</v>
      </c>
    </row>
    <row r="6694" spans="1:19" x14ac:dyDescent="0.25">
      <c r="A6694" t="s">
        <v>19051</v>
      </c>
      <c r="B6694" t="s">
        <v>19052</v>
      </c>
      <c r="C6694" t="s">
        <v>18</v>
      </c>
      <c r="D6694" t="s">
        <v>18620</v>
      </c>
      <c r="E6694" t="s">
        <v>412</v>
      </c>
      <c r="F6694" t="s">
        <v>276</v>
      </c>
      <c r="G6694" s="2">
        <v>36892</v>
      </c>
      <c r="I6694" t="s">
        <v>22</v>
      </c>
      <c r="J6694">
        <v>400</v>
      </c>
      <c r="M6694">
        <v>400</v>
      </c>
      <c r="N6694" t="s">
        <v>5062</v>
      </c>
      <c r="O6694" t="s">
        <v>5063</v>
      </c>
      <c r="P6694" t="s">
        <v>5064</v>
      </c>
      <c r="Q6694" t="s">
        <v>12706</v>
      </c>
      <c r="R6694" t="s">
        <v>12707</v>
      </c>
      <c r="S6694" t="s">
        <v>17334</v>
      </c>
    </row>
    <row r="6695" spans="1:19" x14ac:dyDescent="0.25">
      <c r="A6695" t="s">
        <v>19053</v>
      </c>
      <c r="B6695" t="s">
        <v>19054</v>
      </c>
      <c r="C6695" t="s">
        <v>18</v>
      </c>
      <c r="D6695" t="s">
        <v>18620</v>
      </c>
      <c r="E6695" t="s">
        <v>412</v>
      </c>
      <c r="F6695" t="s">
        <v>21</v>
      </c>
      <c r="G6695" s="2">
        <v>36892</v>
      </c>
      <c r="I6695" t="s">
        <v>22</v>
      </c>
      <c r="J6695">
        <v>400</v>
      </c>
      <c r="M6695">
        <v>400</v>
      </c>
      <c r="N6695" t="s">
        <v>5062</v>
      </c>
      <c r="O6695" t="s">
        <v>5063</v>
      </c>
      <c r="P6695" t="s">
        <v>5064</v>
      </c>
      <c r="Q6695" t="s">
        <v>12706</v>
      </c>
      <c r="R6695" t="s">
        <v>12707</v>
      </c>
      <c r="S6695" t="s">
        <v>17334</v>
      </c>
    </row>
    <row r="6696" spans="1:19" x14ac:dyDescent="0.25">
      <c r="A6696" t="s">
        <v>19055</v>
      </c>
      <c r="B6696" t="s">
        <v>19056</v>
      </c>
      <c r="C6696" t="s">
        <v>18</v>
      </c>
      <c r="D6696" t="s">
        <v>351</v>
      </c>
      <c r="E6696" t="s">
        <v>412</v>
      </c>
      <c r="F6696" t="s">
        <v>21</v>
      </c>
      <c r="G6696" s="2">
        <v>36892</v>
      </c>
      <c r="I6696" t="s">
        <v>22</v>
      </c>
      <c r="J6696">
        <v>500</v>
      </c>
      <c r="M6696">
        <v>500</v>
      </c>
      <c r="N6696" t="s">
        <v>5062</v>
      </c>
      <c r="O6696" t="s">
        <v>5063</v>
      </c>
      <c r="P6696" t="s">
        <v>5064</v>
      </c>
      <c r="Q6696" t="s">
        <v>12706</v>
      </c>
      <c r="R6696" t="s">
        <v>12707</v>
      </c>
      <c r="S6696" t="s">
        <v>17334</v>
      </c>
    </row>
    <row r="6697" spans="1:19" x14ac:dyDescent="0.25">
      <c r="A6697" t="s">
        <v>19057</v>
      </c>
      <c r="B6697" t="s">
        <v>19058</v>
      </c>
      <c r="C6697" t="s">
        <v>18</v>
      </c>
      <c r="D6697" t="s">
        <v>18620</v>
      </c>
      <c r="E6697" t="s">
        <v>412</v>
      </c>
      <c r="F6697" t="s">
        <v>21</v>
      </c>
      <c r="G6697" s="2">
        <v>36892</v>
      </c>
      <c r="I6697" t="s">
        <v>22</v>
      </c>
      <c r="J6697">
        <v>500</v>
      </c>
      <c r="M6697">
        <v>500</v>
      </c>
      <c r="N6697" t="s">
        <v>5062</v>
      </c>
      <c r="O6697" t="s">
        <v>5063</v>
      </c>
      <c r="P6697" t="s">
        <v>5064</v>
      </c>
      <c r="Q6697" t="s">
        <v>12706</v>
      </c>
      <c r="R6697" t="s">
        <v>12707</v>
      </c>
      <c r="S6697" t="s">
        <v>17334</v>
      </c>
    </row>
    <row r="6698" spans="1:19" x14ac:dyDescent="0.25">
      <c r="A6698" t="s">
        <v>19059</v>
      </c>
      <c r="B6698" t="s">
        <v>19060</v>
      </c>
      <c r="C6698" t="s">
        <v>18</v>
      </c>
      <c r="D6698" t="s">
        <v>18620</v>
      </c>
      <c r="E6698" t="s">
        <v>412</v>
      </c>
      <c r="F6698" t="s">
        <v>34</v>
      </c>
      <c r="G6698" s="2">
        <v>36892</v>
      </c>
      <c r="I6698" t="s">
        <v>22</v>
      </c>
      <c r="J6698">
        <v>400</v>
      </c>
      <c r="M6698">
        <v>400</v>
      </c>
      <c r="N6698" t="s">
        <v>5062</v>
      </c>
      <c r="O6698" t="s">
        <v>5063</v>
      </c>
      <c r="P6698" t="s">
        <v>5064</v>
      </c>
      <c r="Q6698" t="s">
        <v>12706</v>
      </c>
      <c r="R6698" t="s">
        <v>12707</v>
      </c>
      <c r="S6698" t="s">
        <v>17334</v>
      </c>
    </row>
    <row r="6699" spans="1:19" x14ac:dyDescent="0.25">
      <c r="A6699" t="s">
        <v>19061</v>
      </c>
      <c r="B6699" t="s">
        <v>19062</v>
      </c>
      <c r="C6699" t="s">
        <v>18</v>
      </c>
      <c r="D6699" t="s">
        <v>18620</v>
      </c>
      <c r="E6699" t="s">
        <v>412</v>
      </c>
      <c r="F6699" t="s">
        <v>34</v>
      </c>
      <c r="G6699" s="2">
        <v>36892</v>
      </c>
      <c r="I6699" t="s">
        <v>22</v>
      </c>
      <c r="J6699">
        <v>400</v>
      </c>
      <c r="M6699">
        <v>400</v>
      </c>
      <c r="N6699" t="s">
        <v>5062</v>
      </c>
      <c r="O6699" t="s">
        <v>5063</v>
      </c>
      <c r="P6699" t="s">
        <v>5064</v>
      </c>
      <c r="Q6699" t="s">
        <v>12706</v>
      </c>
      <c r="R6699" t="s">
        <v>12707</v>
      </c>
      <c r="S6699" t="s">
        <v>17334</v>
      </c>
    </row>
    <row r="6700" spans="1:19" x14ac:dyDescent="0.25">
      <c r="A6700" t="s">
        <v>19063</v>
      </c>
      <c r="B6700" t="s">
        <v>19064</v>
      </c>
      <c r="C6700" t="s">
        <v>18</v>
      </c>
      <c r="D6700" t="s">
        <v>18620</v>
      </c>
      <c r="E6700" t="s">
        <v>412</v>
      </c>
      <c r="F6700" t="s">
        <v>34</v>
      </c>
      <c r="G6700" s="2">
        <v>36892</v>
      </c>
      <c r="I6700" t="s">
        <v>22</v>
      </c>
      <c r="J6700">
        <v>400</v>
      </c>
      <c r="M6700">
        <v>400</v>
      </c>
      <c r="N6700" t="s">
        <v>5062</v>
      </c>
      <c r="O6700" t="s">
        <v>5063</v>
      </c>
      <c r="P6700" t="s">
        <v>5064</v>
      </c>
      <c r="Q6700" t="s">
        <v>12706</v>
      </c>
      <c r="R6700" t="s">
        <v>12707</v>
      </c>
      <c r="S6700" t="s">
        <v>17334</v>
      </c>
    </row>
    <row r="6701" spans="1:19" x14ac:dyDescent="0.25">
      <c r="A6701" t="s">
        <v>19065</v>
      </c>
      <c r="B6701" t="s">
        <v>19066</v>
      </c>
      <c r="C6701" t="s">
        <v>18</v>
      </c>
      <c r="D6701" t="s">
        <v>351</v>
      </c>
      <c r="E6701" t="s">
        <v>432</v>
      </c>
      <c r="F6701" t="s">
        <v>229</v>
      </c>
      <c r="G6701" s="2">
        <v>36892</v>
      </c>
      <c r="I6701" t="s">
        <v>22</v>
      </c>
      <c r="J6701">
        <v>300</v>
      </c>
      <c r="M6701">
        <v>300</v>
      </c>
      <c r="N6701" t="s">
        <v>5062</v>
      </c>
      <c r="O6701" t="s">
        <v>5063</v>
      </c>
      <c r="P6701" t="s">
        <v>5064</v>
      </c>
      <c r="Q6701" t="s">
        <v>12706</v>
      </c>
      <c r="R6701" t="s">
        <v>12707</v>
      </c>
      <c r="S6701" t="s">
        <v>17334</v>
      </c>
    </row>
    <row r="6702" spans="1:19" x14ac:dyDescent="0.25">
      <c r="A6702" t="s">
        <v>19067</v>
      </c>
      <c r="B6702" t="s">
        <v>19068</v>
      </c>
      <c r="C6702" t="s">
        <v>18</v>
      </c>
      <c r="D6702" t="s">
        <v>18620</v>
      </c>
      <c r="E6702" t="s">
        <v>432</v>
      </c>
      <c r="F6702" t="s">
        <v>229</v>
      </c>
      <c r="G6702" s="2">
        <v>36892</v>
      </c>
      <c r="I6702" t="s">
        <v>22</v>
      </c>
      <c r="J6702">
        <v>300</v>
      </c>
      <c r="M6702">
        <v>300</v>
      </c>
      <c r="N6702" t="s">
        <v>5062</v>
      </c>
      <c r="O6702" t="s">
        <v>5063</v>
      </c>
      <c r="P6702" t="s">
        <v>5064</v>
      </c>
      <c r="Q6702" t="s">
        <v>12706</v>
      </c>
      <c r="R6702" t="s">
        <v>12707</v>
      </c>
      <c r="S6702" t="s">
        <v>17334</v>
      </c>
    </row>
    <row r="6703" spans="1:19" x14ac:dyDescent="0.25">
      <c r="A6703" t="s">
        <v>19069</v>
      </c>
      <c r="B6703" t="s">
        <v>19070</v>
      </c>
      <c r="C6703" t="s">
        <v>18</v>
      </c>
      <c r="D6703" t="s">
        <v>18620</v>
      </c>
      <c r="E6703" t="s">
        <v>432</v>
      </c>
      <c r="F6703" t="s">
        <v>229</v>
      </c>
      <c r="G6703" s="2">
        <v>36892</v>
      </c>
      <c r="I6703" t="s">
        <v>22</v>
      </c>
      <c r="J6703">
        <v>300</v>
      </c>
      <c r="M6703">
        <v>300</v>
      </c>
      <c r="N6703" t="s">
        <v>5062</v>
      </c>
      <c r="O6703" t="s">
        <v>5063</v>
      </c>
      <c r="P6703" t="s">
        <v>5064</v>
      </c>
      <c r="Q6703" t="s">
        <v>12706</v>
      </c>
      <c r="R6703" t="s">
        <v>12707</v>
      </c>
      <c r="S6703" t="s">
        <v>17334</v>
      </c>
    </row>
    <row r="6704" spans="1:19" x14ac:dyDescent="0.25">
      <c r="A6704" t="s">
        <v>19071</v>
      </c>
      <c r="B6704" t="s">
        <v>19072</v>
      </c>
      <c r="C6704" t="s">
        <v>18</v>
      </c>
      <c r="D6704" t="s">
        <v>18620</v>
      </c>
      <c r="E6704" t="s">
        <v>432</v>
      </c>
      <c r="F6704" t="s">
        <v>21</v>
      </c>
      <c r="G6704" s="2">
        <v>36892</v>
      </c>
      <c r="I6704" t="s">
        <v>22</v>
      </c>
      <c r="J6704">
        <v>1400</v>
      </c>
      <c r="M6704">
        <v>1400</v>
      </c>
      <c r="N6704" t="s">
        <v>5062</v>
      </c>
      <c r="O6704" t="s">
        <v>5063</v>
      </c>
      <c r="P6704" t="s">
        <v>5064</v>
      </c>
      <c r="Q6704" t="s">
        <v>12706</v>
      </c>
      <c r="R6704" t="s">
        <v>12707</v>
      </c>
      <c r="S6704" t="s">
        <v>17334</v>
      </c>
    </row>
    <row r="6705" spans="1:19" x14ac:dyDescent="0.25">
      <c r="A6705" t="s">
        <v>19073</v>
      </c>
      <c r="B6705" t="s">
        <v>19074</v>
      </c>
      <c r="C6705" t="s">
        <v>18</v>
      </c>
      <c r="D6705" t="s">
        <v>351</v>
      </c>
      <c r="E6705" t="s">
        <v>432</v>
      </c>
      <c r="F6705" t="s">
        <v>234</v>
      </c>
      <c r="G6705" s="2">
        <v>36892</v>
      </c>
      <c r="I6705" t="s">
        <v>22</v>
      </c>
      <c r="J6705">
        <v>1400</v>
      </c>
      <c r="K6705">
        <v>1400</v>
      </c>
      <c r="L6705">
        <v>1399.64</v>
      </c>
      <c r="N6705" t="s">
        <v>5062</v>
      </c>
      <c r="O6705" t="s">
        <v>5063</v>
      </c>
      <c r="P6705" t="s">
        <v>5064</v>
      </c>
      <c r="Q6705" t="s">
        <v>12706</v>
      </c>
      <c r="R6705" t="s">
        <v>12707</v>
      </c>
      <c r="S6705" t="s">
        <v>17439</v>
      </c>
    </row>
    <row r="6706" spans="1:19" x14ac:dyDescent="0.25">
      <c r="A6706" t="s">
        <v>19075</v>
      </c>
      <c r="B6706" t="s">
        <v>19076</v>
      </c>
      <c r="C6706" t="s">
        <v>18</v>
      </c>
      <c r="D6706" t="s">
        <v>18620</v>
      </c>
      <c r="E6706" t="s">
        <v>432</v>
      </c>
      <c r="F6706" t="s">
        <v>1339</v>
      </c>
      <c r="G6706" s="2">
        <v>36892</v>
      </c>
      <c r="I6706" t="s">
        <v>22</v>
      </c>
      <c r="J6706">
        <v>1400</v>
      </c>
      <c r="M6706">
        <v>1400</v>
      </c>
      <c r="N6706" t="s">
        <v>5062</v>
      </c>
      <c r="O6706" t="s">
        <v>5063</v>
      </c>
      <c r="P6706" t="s">
        <v>5064</v>
      </c>
      <c r="Q6706" t="s">
        <v>12706</v>
      </c>
      <c r="R6706" t="s">
        <v>12707</v>
      </c>
      <c r="S6706" t="s">
        <v>17334</v>
      </c>
    </row>
    <row r="6707" spans="1:19" x14ac:dyDescent="0.25">
      <c r="A6707" t="s">
        <v>19077</v>
      </c>
      <c r="B6707" t="s">
        <v>19078</v>
      </c>
      <c r="C6707" t="s">
        <v>18</v>
      </c>
      <c r="D6707" t="s">
        <v>18620</v>
      </c>
      <c r="E6707" t="s">
        <v>432</v>
      </c>
      <c r="F6707" t="s">
        <v>1064</v>
      </c>
      <c r="G6707" s="2">
        <v>36892</v>
      </c>
      <c r="I6707" t="s">
        <v>22</v>
      </c>
      <c r="J6707">
        <v>1400</v>
      </c>
      <c r="K6707">
        <v>1400</v>
      </c>
      <c r="L6707">
        <v>1399.95</v>
      </c>
      <c r="N6707" t="s">
        <v>5062</v>
      </c>
      <c r="O6707" t="s">
        <v>5063</v>
      </c>
      <c r="P6707" t="s">
        <v>5064</v>
      </c>
      <c r="Q6707" t="s">
        <v>12706</v>
      </c>
      <c r="R6707" t="s">
        <v>12707</v>
      </c>
      <c r="S6707" t="s">
        <v>17439</v>
      </c>
    </row>
    <row r="6708" spans="1:19" x14ac:dyDescent="0.25">
      <c r="A6708" t="s">
        <v>19079</v>
      </c>
      <c r="B6708" t="s">
        <v>19080</v>
      </c>
      <c r="C6708" t="s">
        <v>18</v>
      </c>
      <c r="D6708" t="s">
        <v>18620</v>
      </c>
      <c r="E6708" t="s">
        <v>432</v>
      </c>
      <c r="F6708" t="s">
        <v>67</v>
      </c>
      <c r="G6708" s="2">
        <v>36892</v>
      </c>
      <c r="I6708" t="s">
        <v>22</v>
      </c>
      <c r="J6708">
        <v>1400</v>
      </c>
      <c r="M6708">
        <v>1400</v>
      </c>
      <c r="N6708" t="s">
        <v>5062</v>
      </c>
      <c r="O6708" t="s">
        <v>5063</v>
      </c>
      <c r="P6708" t="s">
        <v>5064</v>
      </c>
      <c r="Q6708" t="s">
        <v>12706</v>
      </c>
      <c r="R6708" t="s">
        <v>12707</v>
      </c>
      <c r="S6708" t="s">
        <v>17334</v>
      </c>
    </row>
    <row r="6709" spans="1:19" x14ac:dyDescent="0.25">
      <c r="A6709" t="s">
        <v>19081</v>
      </c>
      <c r="B6709" t="s">
        <v>19082</v>
      </c>
      <c r="C6709" t="s">
        <v>18</v>
      </c>
      <c r="D6709" t="s">
        <v>18620</v>
      </c>
      <c r="E6709" t="s">
        <v>432</v>
      </c>
      <c r="F6709" t="s">
        <v>88</v>
      </c>
      <c r="G6709" s="2">
        <v>36892</v>
      </c>
      <c r="I6709" t="s">
        <v>22</v>
      </c>
      <c r="J6709">
        <v>1400</v>
      </c>
      <c r="M6709">
        <v>1400</v>
      </c>
      <c r="N6709" t="s">
        <v>5062</v>
      </c>
      <c r="O6709" t="s">
        <v>5063</v>
      </c>
      <c r="P6709" t="s">
        <v>5064</v>
      </c>
      <c r="Q6709" t="s">
        <v>12706</v>
      </c>
      <c r="R6709" t="s">
        <v>12707</v>
      </c>
      <c r="S6709" t="s">
        <v>17334</v>
      </c>
    </row>
    <row r="6710" spans="1:19" x14ac:dyDescent="0.25">
      <c r="A6710" t="s">
        <v>19083</v>
      </c>
      <c r="B6710" t="s">
        <v>19084</v>
      </c>
      <c r="C6710" t="s">
        <v>18</v>
      </c>
      <c r="D6710" t="s">
        <v>18620</v>
      </c>
      <c r="E6710" t="s">
        <v>432</v>
      </c>
      <c r="F6710" t="s">
        <v>2920</v>
      </c>
      <c r="G6710" s="2">
        <v>36892</v>
      </c>
      <c r="I6710" t="s">
        <v>22</v>
      </c>
      <c r="J6710">
        <v>1400</v>
      </c>
      <c r="M6710">
        <v>1400</v>
      </c>
      <c r="N6710" t="s">
        <v>5062</v>
      </c>
      <c r="O6710" t="s">
        <v>5063</v>
      </c>
      <c r="P6710" t="s">
        <v>5064</v>
      </c>
      <c r="Q6710" t="s">
        <v>12706</v>
      </c>
      <c r="R6710" t="s">
        <v>12707</v>
      </c>
      <c r="S6710" t="s">
        <v>17334</v>
      </c>
    </row>
    <row r="6711" spans="1:19" x14ac:dyDescent="0.25">
      <c r="A6711" t="s">
        <v>19085</v>
      </c>
      <c r="B6711" t="s">
        <v>19086</v>
      </c>
      <c r="C6711" t="s">
        <v>18</v>
      </c>
      <c r="D6711" t="s">
        <v>18620</v>
      </c>
      <c r="E6711" t="s">
        <v>432</v>
      </c>
      <c r="F6711" t="s">
        <v>197</v>
      </c>
      <c r="G6711" s="2">
        <v>36892</v>
      </c>
      <c r="I6711" t="s">
        <v>22</v>
      </c>
      <c r="J6711">
        <v>1400</v>
      </c>
      <c r="M6711">
        <v>1400</v>
      </c>
      <c r="N6711" t="s">
        <v>5062</v>
      </c>
      <c r="O6711" t="s">
        <v>5063</v>
      </c>
      <c r="P6711" t="s">
        <v>5064</v>
      </c>
      <c r="Q6711" t="s">
        <v>12706</v>
      </c>
      <c r="R6711" t="s">
        <v>12707</v>
      </c>
      <c r="S6711" t="s">
        <v>17334</v>
      </c>
    </row>
    <row r="6712" spans="1:19" x14ac:dyDescent="0.25">
      <c r="A6712" t="s">
        <v>19087</v>
      </c>
      <c r="B6712" t="s">
        <v>19088</v>
      </c>
      <c r="C6712" t="s">
        <v>18</v>
      </c>
      <c r="D6712" t="s">
        <v>18620</v>
      </c>
      <c r="E6712" t="s">
        <v>432</v>
      </c>
      <c r="F6712" t="s">
        <v>176</v>
      </c>
      <c r="G6712" s="2">
        <v>36892</v>
      </c>
      <c r="I6712" t="s">
        <v>22</v>
      </c>
      <c r="J6712">
        <v>1400</v>
      </c>
      <c r="M6712">
        <v>1400</v>
      </c>
      <c r="N6712" t="s">
        <v>5062</v>
      </c>
      <c r="O6712" t="s">
        <v>5063</v>
      </c>
      <c r="P6712" t="s">
        <v>5064</v>
      </c>
      <c r="Q6712" t="s">
        <v>12706</v>
      </c>
      <c r="R6712" t="s">
        <v>12707</v>
      </c>
      <c r="S6712" t="s">
        <v>17334</v>
      </c>
    </row>
    <row r="6713" spans="1:19" x14ac:dyDescent="0.25">
      <c r="A6713" t="s">
        <v>19089</v>
      </c>
      <c r="B6713" t="s">
        <v>19090</v>
      </c>
      <c r="C6713" t="s">
        <v>18</v>
      </c>
      <c r="D6713" t="s">
        <v>18620</v>
      </c>
      <c r="E6713" t="s">
        <v>432</v>
      </c>
      <c r="F6713" t="s">
        <v>276</v>
      </c>
      <c r="G6713" s="2">
        <v>36892</v>
      </c>
      <c r="I6713" t="s">
        <v>22</v>
      </c>
      <c r="J6713">
        <v>1400</v>
      </c>
      <c r="M6713">
        <v>1400</v>
      </c>
      <c r="N6713" t="s">
        <v>5062</v>
      </c>
      <c r="O6713" t="s">
        <v>5063</v>
      </c>
      <c r="P6713" t="s">
        <v>5064</v>
      </c>
      <c r="Q6713" t="s">
        <v>12706</v>
      </c>
      <c r="R6713" t="s">
        <v>12707</v>
      </c>
      <c r="S6713" t="s">
        <v>17334</v>
      </c>
    </row>
    <row r="6714" spans="1:19" x14ac:dyDescent="0.25">
      <c r="A6714" t="s">
        <v>19091</v>
      </c>
      <c r="B6714" t="s">
        <v>19092</v>
      </c>
      <c r="C6714" t="s">
        <v>18</v>
      </c>
      <c r="D6714" t="s">
        <v>351</v>
      </c>
      <c r="F6714" t="s">
        <v>72</v>
      </c>
      <c r="G6714" s="2">
        <v>36892</v>
      </c>
      <c r="I6714" t="s">
        <v>22</v>
      </c>
      <c r="J6714">
        <v>1400</v>
      </c>
      <c r="M6714">
        <v>1400</v>
      </c>
      <c r="N6714" t="s">
        <v>5062</v>
      </c>
      <c r="O6714" t="s">
        <v>5063</v>
      </c>
      <c r="P6714" t="s">
        <v>5064</v>
      </c>
      <c r="Q6714" t="s">
        <v>12706</v>
      </c>
      <c r="R6714" t="s">
        <v>12707</v>
      </c>
      <c r="S6714" t="s">
        <v>17334</v>
      </c>
    </row>
    <row r="6715" spans="1:19" x14ac:dyDescent="0.25">
      <c r="A6715" t="s">
        <v>19093</v>
      </c>
      <c r="B6715" t="s">
        <v>19094</v>
      </c>
      <c r="C6715" t="s">
        <v>18</v>
      </c>
      <c r="D6715" t="s">
        <v>351</v>
      </c>
      <c r="F6715" t="s">
        <v>67</v>
      </c>
      <c r="G6715" s="2">
        <v>36892</v>
      </c>
      <c r="I6715" t="s">
        <v>22</v>
      </c>
      <c r="J6715">
        <v>1400</v>
      </c>
      <c r="M6715">
        <v>1400</v>
      </c>
      <c r="N6715" t="s">
        <v>5062</v>
      </c>
      <c r="O6715" t="s">
        <v>5063</v>
      </c>
      <c r="P6715" t="s">
        <v>5064</v>
      </c>
      <c r="Q6715" t="s">
        <v>12706</v>
      </c>
      <c r="R6715" t="s">
        <v>12707</v>
      </c>
      <c r="S6715" t="s">
        <v>17334</v>
      </c>
    </row>
    <row r="6716" spans="1:19" x14ac:dyDescent="0.25">
      <c r="A6716" t="s">
        <v>19095</v>
      </c>
      <c r="B6716" t="s">
        <v>19096</v>
      </c>
      <c r="C6716" t="s">
        <v>18</v>
      </c>
      <c r="D6716" t="s">
        <v>351</v>
      </c>
      <c r="E6716" t="s">
        <v>432</v>
      </c>
      <c r="F6716" t="s">
        <v>237</v>
      </c>
      <c r="G6716" s="2">
        <v>36892</v>
      </c>
      <c r="I6716" t="s">
        <v>22</v>
      </c>
      <c r="J6716">
        <v>1400</v>
      </c>
      <c r="M6716">
        <v>1400</v>
      </c>
      <c r="N6716" t="s">
        <v>5062</v>
      </c>
      <c r="O6716" t="s">
        <v>5063</v>
      </c>
      <c r="P6716" t="s">
        <v>5064</v>
      </c>
      <c r="Q6716" t="s">
        <v>12706</v>
      </c>
      <c r="R6716" t="s">
        <v>12707</v>
      </c>
      <c r="S6716" t="s">
        <v>17334</v>
      </c>
    </row>
    <row r="6717" spans="1:19" x14ac:dyDescent="0.25">
      <c r="A6717" t="s">
        <v>19097</v>
      </c>
      <c r="B6717" t="s">
        <v>19098</v>
      </c>
      <c r="C6717" t="s">
        <v>18</v>
      </c>
      <c r="D6717" t="s">
        <v>351</v>
      </c>
      <c r="F6717" t="s">
        <v>88</v>
      </c>
      <c r="G6717" s="2">
        <v>36892</v>
      </c>
      <c r="I6717" t="s">
        <v>22</v>
      </c>
      <c r="J6717">
        <v>1400</v>
      </c>
      <c r="M6717">
        <v>1400</v>
      </c>
      <c r="N6717" t="s">
        <v>5062</v>
      </c>
      <c r="O6717" t="s">
        <v>5063</v>
      </c>
      <c r="P6717" t="s">
        <v>5064</v>
      </c>
      <c r="Q6717" t="s">
        <v>12706</v>
      </c>
      <c r="R6717" t="s">
        <v>12707</v>
      </c>
      <c r="S6717" t="s">
        <v>17334</v>
      </c>
    </row>
    <row r="6718" spans="1:19" x14ac:dyDescent="0.25">
      <c r="A6718" t="s">
        <v>19099</v>
      </c>
      <c r="B6718" t="s">
        <v>19100</v>
      </c>
      <c r="C6718" t="s">
        <v>18</v>
      </c>
      <c r="D6718" t="s">
        <v>18620</v>
      </c>
      <c r="E6718" t="s">
        <v>432</v>
      </c>
      <c r="F6718" t="s">
        <v>243</v>
      </c>
      <c r="G6718" s="2">
        <v>36892</v>
      </c>
      <c r="I6718" t="s">
        <v>22</v>
      </c>
      <c r="J6718">
        <v>1400</v>
      </c>
      <c r="K6718">
        <v>1400</v>
      </c>
      <c r="L6718">
        <v>1399.53</v>
      </c>
      <c r="M6718">
        <v>1400</v>
      </c>
      <c r="N6718" t="s">
        <v>5062</v>
      </c>
      <c r="O6718" t="s">
        <v>5063</v>
      </c>
      <c r="P6718" t="s">
        <v>5064</v>
      </c>
      <c r="Q6718" t="s">
        <v>12706</v>
      </c>
      <c r="R6718" t="s">
        <v>12707</v>
      </c>
      <c r="S6718" t="s">
        <v>12707</v>
      </c>
    </row>
    <row r="6719" spans="1:19" x14ac:dyDescent="0.25">
      <c r="A6719" t="s">
        <v>19101</v>
      </c>
      <c r="B6719" t="s">
        <v>19102</v>
      </c>
      <c r="C6719" t="s">
        <v>18</v>
      </c>
      <c r="D6719" t="s">
        <v>351</v>
      </c>
      <c r="E6719" t="s">
        <v>432</v>
      </c>
      <c r="F6719" t="s">
        <v>1163</v>
      </c>
      <c r="G6719" s="2">
        <v>36892</v>
      </c>
      <c r="I6719" t="s">
        <v>22</v>
      </c>
      <c r="J6719">
        <v>1400</v>
      </c>
      <c r="M6719">
        <v>1400</v>
      </c>
      <c r="N6719" t="s">
        <v>5062</v>
      </c>
      <c r="O6719" t="s">
        <v>5063</v>
      </c>
      <c r="P6719" t="s">
        <v>5064</v>
      </c>
      <c r="Q6719" t="s">
        <v>12706</v>
      </c>
      <c r="R6719" t="s">
        <v>12707</v>
      </c>
      <c r="S6719" t="s">
        <v>17334</v>
      </c>
    </row>
    <row r="6720" spans="1:19" x14ac:dyDescent="0.25">
      <c r="A6720" t="s">
        <v>19103</v>
      </c>
      <c r="B6720" t="s">
        <v>19104</v>
      </c>
      <c r="C6720" t="s">
        <v>18</v>
      </c>
      <c r="D6720" t="s">
        <v>351</v>
      </c>
      <c r="E6720" t="s">
        <v>432</v>
      </c>
      <c r="F6720" t="s">
        <v>250</v>
      </c>
      <c r="G6720" s="2">
        <v>36892</v>
      </c>
      <c r="I6720" t="s">
        <v>22</v>
      </c>
      <c r="J6720">
        <v>1400</v>
      </c>
      <c r="M6720">
        <v>1400</v>
      </c>
      <c r="N6720" t="s">
        <v>5062</v>
      </c>
      <c r="O6720" t="s">
        <v>5063</v>
      </c>
      <c r="P6720" t="s">
        <v>5064</v>
      </c>
      <c r="Q6720" t="s">
        <v>12706</v>
      </c>
      <c r="R6720" t="s">
        <v>12707</v>
      </c>
      <c r="S6720" t="s">
        <v>17334</v>
      </c>
    </row>
    <row r="6721" spans="1:19" x14ac:dyDescent="0.25">
      <c r="A6721" t="s">
        <v>19105</v>
      </c>
      <c r="B6721" t="s">
        <v>19106</v>
      </c>
      <c r="C6721" t="s">
        <v>18</v>
      </c>
      <c r="D6721" t="s">
        <v>482</v>
      </c>
      <c r="E6721" t="s">
        <v>3552</v>
      </c>
      <c r="F6721" t="s">
        <v>312</v>
      </c>
      <c r="G6721" s="2">
        <v>40050</v>
      </c>
      <c r="I6721" t="s">
        <v>22</v>
      </c>
      <c r="J6721">
        <v>600</v>
      </c>
      <c r="K6721">
        <v>600</v>
      </c>
      <c r="L6721">
        <v>600.07000000000005</v>
      </c>
      <c r="M6721">
        <v>600</v>
      </c>
      <c r="N6721" t="s">
        <v>5062</v>
      </c>
      <c r="O6721" t="s">
        <v>5063</v>
      </c>
      <c r="P6721" t="s">
        <v>5064</v>
      </c>
      <c r="Q6721" t="s">
        <v>12706</v>
      </c>
      <c r="R6721" t="s">
        <v>12707</v>
      </c>
      <c r="S6721" t="s">
        <v>12707</v>
      </c>
    </row>
    <row r="6722" spans="1:19" x14ac:dyDescent="0.25">
      <c r="A6722" t="s">
        <v>19107</v>
      </c>
      <c r="B6722" t="s">
        <v>19108</v>
      </c>
      <c r="C6722" t="s">
        <v>18</v>
      </c>
      <c r="D6722" t="s">
        <v>482</v>
      </c>
      <c r="E6722" t="s">
        <v>61</v>
      </c>
      <c r="F6722" t="s">
        <v>19109</v>
      </c>
      <c r="G6722" s="2">
        <v>38285</v>
      </c>
      <c r="I6722" t="s">
        <v>22</v>
      </c>
      <c r="J6722">
        <v>1496</v>
      </c>
      <c r="K6722">
        <v>1496</v>
      </c>
      <c r="N6722" t="s">
        <v>5062</v>
      </c>
      <c r="O6722" t="s">
        <v>5063</v>
      </c>
      <c r="P6722" t="s">
        <v>5064</v>
      </c>
      <c r="Q6722" t="s">
        <v>12706</v>
      </c>
      <c r="R6722" t="s">
        <v>12707</v>
      </c>
      <c r="S6722" t="s">
        <v>12707</v>
      </c>
    </row>
    <row r="6723" spans="1:19" x14ac:dyDescent="0.25">
      <c r="A6723" t="s">
        <v>480</v>
      </c>
      <c r="B6723" t="s">
        <v>19110</v>
      </c>
      <c r="C6723" t="s">
        <v>18</v>
      </c>
      <c r="D6723" t="s">
        <v>482</v>
      </c>
      <c r="E6723" t="s">
        <v>61</v>
      </c>
      <c r="F6723" t="s">
        <v>67</v>
      </c>
      <c r="G6723" s="2">
        <v>40050</v>
      </c>
      <c r="I6723" t="s">
        <v>22</v>
      </c>
      <c r="J6723">
        <v>600</v>
      </c>
      <c r="M6723">
        <v>600</v>
      </c>
      <c r="N6723" t="s">
        <v>5062</v>
      </c>
      <c r="O6723" t="s">
        <v>5063</v>
      </c>
      <c r="P6723" t="s">
        <v>5064</v>
      </c>
      <c r="Q6723" t="s">
        <v>12706</v>
      </c>
      <c r="R6723" t="s">
        <v>12707</v>
      </c>
      <c r="S6723" t="s">
        <v>12707</v>
      </c>
    </row>
    <row r="6724" spans="1:19" x14ac:dyDescent="0.25">
      <c r="A6724" t="s">
        <v>19111</v>
      </c>
      <c r="B6724" t="s">
        <v>19112</v>
      </c>
      <c r="C6724" t="s">
        <v>18</v>
      </c>
      <c r="D6724" t="s">
        <v>5080</v>
      </c>
      <c r="E6724" t="s">
        <v>1629</v>
      </c>
      <c r="F6724" t="s">
        <v>52</v>
      </c>
      <c r="G6724" s="2">
        <v>36892</v>
      </c>
      <c r="I6724" t="s">
        <v>22</v>
      </c>
      <c r="J6724">
        <v>3496</v>
      </c>
      <c r="M6724">
        <v>3496</v>
      </c>
      <c r="N6724" t="s">
        <v>5062</v>
      </c>
      <c r="O6724" t="s">
        <v>5063</v>
      </c>
      <c r="P6724" t="s">
        <v>5064</v>
      </c>
      <c r="Q6724" t="s">
        <v>12706</v>
      </c>
      <c r="R6724" t="s">
        <v>12707</v>
      </c>
      <c r="S6724" t="s">
        <v>17334</v>
      </c>
    </row>
    <row r="6725" spans="1:19" x14ac:dyDescent="0.25">
      <c r="A6725" t="s">
        <v>19113</v>
      </c>
      <c r="B6725" t="s">
        <v>19114</v>
      </c>
      <c r="C6725" t="s">
        <v>18</v>
      </c>
      <c r="D6725" t="s">
        <v>5080</v>
      </c>
      <c r="E6725" t="s">
        <v>19115</v>
      </c>
      <c r="F6725" t="s">
        <v>72</v>
      </c>
      <c r="G6725" s="2">
        <v>36892</v>
      </c>
      <c r="I6725" t="s">
        <v>22</v>
      </c>
      <c r="J6725">
        <v>4200</v>
      </c>
      <c r="M6725">
        <v>4200</v>
      </c>
      <c r="N6725" t="s">
        <v>5062</v>
      </c>
      <c r="O6725" t="s">
        <v>5063</v>
      </c>
      <c r="P6725" t="s">
        <v>5064</v>
      </c>
      <c r="Q6725" t="s">
        <v>12706</v>
      </c>
      <c r="R6725" t="s">
        <v>12707</v>
      </c>
      <c r="S6725" t="s">
        <v>17334</v>
      </c>
    </row>
    <row r="6726" spans="1:19" x14ac:dyDescent="0.25">
      <c r="A6726" t="s">
        <v>19116</v>
      </c>
      <c r="B6726" t="s">
        <v>19117</v>
      </c>
      <c r="C6726" t="s">
        <v>18</v>
      </c>
      <c r="D6726" t="s">
        <v>482</v>
      </c>
      <c r="E6726" t="s">
        <v>19115</v>
      </c>
      <c r="F6726" t="s">
        <v>83</v>
      </c>
      <c r="G6726" s="2">
        <v>36892</v>
      </c>
      <c r="I6726" t="s">
        <v>22</v>
      </c>
      <c r="J6726">
        <v>3250</v>
      </c>
      <c r="M6726">
        <v>3250</v>
      </c>
      <c r="N6726" t="s">
        <v>5062</v>
      </c>
      <c r="O6726" t="s">
        <v>5063</v>
      </c>
      <c r="P6726" t="s">
        <v>5064</v>
      </c>
      <c r="Q6726" t="s">
        <v>12706</v>
      </c>
      <c r="R6726" t="s">
        <v>12707</v>
      </c>
      <c r="S6726" t="s">
        <v>17334</v>
      </c>
    </row>
    <row r="6727" spans="1:19" x14ac:dyDescent="0.25">
      <c r="A6727" t="s">
        <v>497</v>
      </c>
      <c r="B6727" t="s">
        <v>19118</v>
      </c>
      <c r="C6727" t="s">
        <v>18</v>
      </c>
      <c r="D6727" t="s">
        <v>5080</v>
      </c>
      <c r="E6727" t="s">
        <v>494</v>
      </c>
      <c r="F6727" t="s">
        <v>146</v>
      </c>
      <c r="G6727" s="2">
        <v>36892</v>
      </c>
      <c r="I6727" t="s">
        <v>22</v>
      </c>
      <c r="J6727">
        <v>2112</v>
      </c>
      <c r="M6727">
        <v>2112</v>
      </c>
      <c r="N6727" t="s">
        <v>5062</v>
      </c>
      <c r="O6727" t="s">
        <v>5063</v>
      </c>
      <c r="P6727" t="s">
        <v>5064</v>
      </c>
      <c r="Q6727" t="s">
        <v>12706</v>
      </c>
      <c r="R6727" t="s">
        <v>12707</v>
      </c>
      <c r="S6727" t="s">
        <v>17334</v>
      </c>
    </row>
    <row r="6728" spans="1:19" x14ac:dyDescent="0.25">
      <c r="A6728" t="s">
        <v>19119</v>
      </c>
      <c r="B6728" t="s">
        <v>19120</v>
      </c>
      <c r="C6728" t="s">
        <v>18</v>
      </c>
      <c r="D6728" t="s">
        <v>5080</v>
      </c>
      <c r="E6728" t="s">
        <v>1629</v>
      </c>
      <c r="F6728" t="s">
        <v>333</v>
      </c>
      <c r="G6728" s="2">
        <v>36892</v>
      </c>
      <c r="I6728" t="s">
        <v>22</v>
      </c>
      <c r="J6728">
        <v>1300</v>
      </c>
      <c r="M6728">
        <v>1300</v>
      </c>
      <c r="N6728" t="s">
        <v>5062</v>
      </c>
      <c r="O6728" t="s">
        <v>5063</v>
      </c>
      <c r="P6728" t="s">
        <v>5064</v>
      </c>
      <c r="Q6728" t="s">
        <v>12706</v>
      </c>
      <c r="R6728" t="s">
        <v>12707</v>
      </c>
      <c r="S6728" t="s">
        <v>17334</v>
      </c>
    </row>
    <row r="6729" spans="1:19" x14ac:dyDescent="0.25">
      <c r="A6729" t="s">
        <v>500</v>
      </c>
      <c r="B6729" t="s">
        <v>19121</v>
      </c>
      <c r="C6729" t="s">
        <v>18</v>
      </c>
      <c r="D6729" t="s">
        <v>5080</v>
      </c>
      <c r="E6729" t="s">
        <v>494</v>
      </c>
      <c r="F6729" t="s">
        <v>48</v>
      </c>
      <c r="G6729" s="2">
        <v>36892</v>
      </c>
      <c r="I6729" t="s">
        <v>22</v>
      </c>
      <c r="J6729">
        <v>1500</v>
      </c>
      <c r="M6729">
        <v>1500</v>
      </c>
      <c r="N6729" t="s">
        <v>5062</v>
      </c>
      <c r="O6729" t="s">
        <v>5063</v>
      </c>
      <c r="P6729" t="s">
        <v>5064</v>
      </c>
      <c r="Q6729" t="s">
        <v>12706</v>
      </c>
      <c r="R6729" t="s">
        <v>12707</v>
      </c>
      <c r="S6729" t="s">
        <v>17334</v>
      </c>
    </row>
    <row r="6730" spans="1:19" x14ac:dyDescent="0.25">
      <c r="A6730" t="s">
        <v>19122</v>
      </c>
      <c r="B6730" t="s">
        <v>19123</v>
      </c>
      <c r="C6730" t="s">
        <v>18</v>
      </c>
      <c r="D6730" t="s">
        <v>5080</v>
      </c>
      <c r="E6730" t="s">
        <v>19115</v>
      </c>
      <c r="F6730" t="s">
        <v>333</v>
      </c>
      <c r="G6730" s="2">
        <v>36892</v>
      </c>
      <c r="I6730" t="s">
        <v>22</v>
      </c>
      <c r="J6730">
        <v>1800</v>
      </c>
      <c r="M6730">
        <v>1800</v>
      </c>
      <c r="N6730" t="s">
        <v>5062</v>
      </c>
      <c r="O6730" t="s">
        <v>5063</v>
      </c>
      <c r="P6730" t="s">
        <v>5064</v>
      </c>
      <c r="Q6730" t="s">
        <v>12706</v>
      </c>
      <c r="R6730" t="s">
        <v>12707</v>
      </c>
      <c r="S6730" t="s">
        <v>17334</v>
      </c>
    </row>
    <row r="6731" spans="1:19" x14ac:dyDescent="0.25">
      <c r="A6731" t="s">
        <v>19124</v>
      </c>
      <c r="B6731" t="s">
        <v>19125</v>
      </c>
      <c r="C6731" t="s">
        <v>18</v>
      </c>
      <c r="D6731" t="s">
        <v>5080</v>
      </c>
      <c r="E6731" t="s">
        <v>19115</v>
      </c>
      <c r="F6731" t="s">
        <v>1484</v>
      </c>
      <c r="G6731" s="2">
        <v>36892</v>
      </c>
      <c r="I6731" t="s">
        <v>22</v>
      </c>
      <c r="J6731">
        <v>1511</v>
      </c>
      <c r="M6731">
        <v>1511</v>
      </c>
      <c r="N6731" t="s">
        <v>5062</v>
      </c>
      <c r="O6731" t="s">
        <v>5063</v>
      </c>
      <c r="P6731" t="s">
        <v>5064</v>
      </c>
      <c r="Q6731" t="s">
        <v>12706</v>
      </c>
      <c r="R6731" t="s">
        <v>12707</v>
      </c>
      <c r="S6731" t="s">
        <v>17334</v>
      </c>
    </row>
    <row r="6732" spans="1:19" x14ac:dyDescent="0.25">
      <c r="A6732" t="s">
        <v>19126</v>
      </c>
      <c r="B6732" t="s">
        <v>19127</v>
      </c>
      <c r="C6732" t="s">
        <v>18</v>
      </c>
      <c r="D6732" t="s">
        <v>5080</v>
      </c>
      <c r="E6732" t="s">
        <v>19115</v>
      </c>
      <c r="F6732" t="s">
        <v>255</v>
      </c>
      <c r="G6732" s="2">
        <v>36892</v>
      </c>
      <c r="I6732" t="s">
        <v>22</v>
      </c>
      <c r="J6732">
        <v>2400</v>
      </c>
      <c r="M6732">
        <v>2400</v>
      </c>
      <c r="N6732" t="s">
        <v>5062</v>
      </c>
      <c r="O6732" t="s">
        <v>5063</v>
      </c>
      <c r="P6732" t="s">
        <v>5064</v>
      </c>
      <c r="Q6732" t="s">
        <v>12706</v>
      </c>
      <c r="R6732" t="s">
        <v>12707</v>
      </c>
      <c r="S6732" t="s">
        <v>17334</v>
      </c>
    </row>
    <row r="6733" spans="1:19" x14ac:dyDescent="0.25">
      <c r="A6733" t="s">
        <v>19128</v>
      </c>
      <c r="B6733" t="s">
        <v>19125</v>
      </c>
      <c r="C6733" t="s">
        <v>18</v>
      </c>
      <c r="D6733" t="s">
        <v>5080</v>
      </c>
      <c r="E6733" t="s">
        <v>19115</v>
      </c>
      <c r="F6733" t="s">
        <v>1484</v>
      </c>
      <c r="G6733" s="2">
        <v>36892</v>
      </c>
      <c r="I6733" t="s">
        <v>22</v>
      </c>
      <c r="J6733">
        <v>1600</v>
      </c>
      <c r="M6733">
        <v>1600</v>
      </c>
      <c r="N6733" t="s">
        <v>5062</v>
      </c>
      <c r="O6733" t="s">
        <v>5063</v>
      </c>
      <c r="P6733" t="s">
        <v>5064</v>
      </c>
      <c r="Q6733" t="s">
        <v>12706</v>
      </c>
      <c r="R6733" t="s">
        <v>12707</v>
      </c>
      <c r="S6733" t="s">
        <v>17334</v>
      </c>
    </row>
    <row r="6734" spans="1:19" x14ac:dyDescent="0.25">
      <c r="A6734" t="s">
        <v>19129</v>
      </c>
      <c r="B6734" t="s">
        <v>19130</v>
      </c>
      <c r="C6734" t="s">
        <v>18</v>
      </c>
      <c r="D6734" t="s">
        <v>482</v>
      </c>
      <c r="E6734" t="s">
        <v>19115</v>
      </c>
      <c r="F6734" t="s">
        <v>146</v>
      </c>
      <c r="G6734" s="2">
        <v>36892</v>
      </c>
      <c r="I6734" t="s">
        <v>22</v>
      </c>
      <c r="J6734">
        <v>3162</v>
      </c>
      <c r="K6734">
        <v>3162</v>
      </c>
      <c r="N6734" t="s">
        <v>5062</v>
      </c>
      <c r="O6734" t="s">
        <v>5063</v>
      </c>
      <c r="P6734" t="s">
        <v>5064</v>
      </c>
      <c r="Q6734" t="s">
        <v>12706</v>
      </c>
      <c r="R6734" t="s">
        <v>12707</v>
      </c>
      <c r="S6734" t="s">
        <v>12707</v>
      </c>
    </row>
    <row r="6735" spans="1:19" x14ac:dyDescent="0.25">
      <c r="A6735" t="s">
        <v>19131</v>
      </c>
      <c r="B6735" t="s">
        <v>19132</v>
      </c>
      <c r="C6735" t="s">
        <v>18</v>
      </c>
      <c r="D6735" t="s">
        <v>5080</v>
      </c>
      <c r="E6735" t="s">
        <v>61</v>
      </c>
      <c r="F6735" t="s">
        <v>88</v>
      </c>
      <c r="G6735" s="2">
        <v>36892</v>
      </c>
      <c r="I6735" t="s">
        <v>22</v>
      </c>
      <c r="J6735">
        <v>2400</v>
      </c>
      <c r="M6735">
        <v>2400</v>
      </c>
      <c r="N6735" t="s">
        <v>5062</v>
      </c>
      <c r="O6735" t="s">
        <v>5063</v>
      </c>
      <c r="P6735" t="s">
        <v>5064</v>
      </c>
      <c r="Q6735" t="s">
        <v>12706</v>
      </c>
      <c r="R6735" t="s">
        <v>12707</v>
      </c>
      <c r="S6735" t="s">
        <v>17334</v>
      </c>
    </row>
    <row r="6736" spans="1:19" x14ac:dyDescent="0.25">
      <c r="A6736" t="s">
        <v>19133</v>
      </c>
      <c r="B6736" t="s">
        <v>19134</v>
      </c>
      <c r="C6736" t="s">
        <v>18</v>
      </c>
      <c r="D6736" t="s">
        <v>5080</v>
      </c>
      <c r="E6736" t="s">
        <v>61</v>
      </c>
      <c r="F6736" t="s">
        <v>1141</v>
      </c>
      <c r="G6736" s="2">
        <v>36892</v>
      </c>
      <c r="I6736" t="s">
        <v>22</v>
      </c>
      <c r="J6736">
        <v>2399</v>
      </c>
      <c r="K6736">
        <v>2399</v>
      </c>
      <c r="N6736" t="s">
        <v>5062</v>
      </c>
      <c r="O6736" t="s">
        <v>5063</v>
      </c>
      <c r="P6736" t="s">
        <v>5064</v>
      </c>
      <c r="Q6736" t="s">
        <v>12706</v>
      </c>
      <c r="R6736" t="s">
        <v>12707</v>
      </c>
      <c r="S6736" t="s">
        <v>12707</v>
      </c>
    </row>
    <row r="6737" spans="1:19" x14ac:dyDescent="0.25">
      <c r="A6737" t="s">
        <v>509</v>
      </c>
      <c r="B6737" t="s">
        <v>19135</v>
      </c>
      <c r="C6737" t="s">
        <v>18</v>
      </c>
      <c r="D6737" t="s">
        <v>5080</v>
      </c>
      <c r="E6737" t="s">
        <v>19115</v>
      </c>
      <c r="F6737" t="s">
        <v>30</v>
      </c>
      <c r="G6737" s="2">
        <v>36892</v>
      </c>
      <c r="I6737" t="s">
        <v>22</v>
      </c>
      <c r="J6737">
        <v>1300</v>
      </c>
      <c r="M6737">
        <v>1300</v>
      </c>
      <c r="N6737" t="s">
        <v>5062</v>
      </c>
      <c r="O6737" t="s">
        <v>5063</v>
      </c>
      <c r="P6737" t="s">
        <v>5064</v>
      </c>
      <c r="Q6737" t="s">
        <v>12706</v>
      </c>
      <c r="R6737" t="s">
        <v>12707</v>
      </c>
      <c r="S6737" t="s">
        <v>17334</v>
      </c>
    </row>
    <row r="6738" spans="1:19" x14ac:dyDescent="0.25">
      <c r="A6738" t="s">
        <v>19136</v>
      </c>
      <c r="B6738" t="s">
        <v>19137</v>
      </c>
      <c r="C6738" t="s">
        <v>18</v>
      </c>
      <c r="D6738" t="s">
        <v>5080</v>
      </c>
      <c r="E6738" t="s">
        <v>490</v>
      </c>
      <c r="F6738" t="s">
        <v>98</v>
      </c>
      <c r="G6738" s="2">
        <v>36892</v>
      </c>
      <c r="I6738" t="s">
        <v>22</v>
      </c>
      <c r="J6738">
        <v>1000</v>
      </c>
      <c r="M6738">
        <v>1000</v>
      </c>
      <c r="N6738" t="s">
        <v>5062</v>
      </c>
      <c r="O6738" t="s">
        <v>5063</v>
      </c>
      <c r="P6738" t="s">
        <v>5064</v>
      </c>
      <c r="Q6738" t="s">
        <v>12706</v>
      </c>
      <c r="R6738" t="s">
        <v>12707</v>
      </c>
      <c r="S6738" t="s">
        <v>17334</v>
      </c>
    </row>
    <row r="6739" spans="1:19" x14ac:dyDescent="0.25">
      <c r="A6739" t="s">
        <v>19138</v>
      </c>
      <c r="B6739" t="s">
        <v>19139</v>
      </c>
      <c r="C6739" t="s">
        <v>18</v>
      </c>
      <c r="D6739" t="s">
        <v>5080</v>
      </c>
      <c r="E6739" t="s">
        <v>485</v>
      </c>
      <c r="F6739" t="s">
        <v>67</v>
      </c>
      <c r="G6739" s="2">
        <v>36892</v>
      </c>
      <c r="I6739" t="s">
        <v>22</v>
      </c>
      <c r="J6739">
        <v>1500</v>
      </c>
      <c r="M6739">
        <v>1500</v>
      </c>
      <c r="N6739" t="s">
        <v>5062</v>
      </c>
      <c r="O6739" t="s">
        <v>5063</v>
      </c>
      <c r="P6739" t="s">
        <v>5064</v>
      </c>
      <c r="Q6739" t="s">
        <v>12706</v>
      </c>
      <c r="R6739" t="s">
        <v>12707</v>
      </c>
      <c r="S6739" t="s">
        <v>17334</v>
      </c>
    </row>
    <row r="6740" spans="1:19" x14ac:dyDescent="0.25">
      <c r="A6740" t="s">
        <v>19140</v>
      </c>
      <c r="B6740" t="s">
        <v>19141</v>
      </c>
      <c r="C6740" t="s">
        <v>18</v>
      </c>
      <c r="D6740" t="s">
        <v>5080</v>
      </c>
      <c r="E6740" t="s">
        <v>61</v>
      </c>
      <c r="F6740" t="s">
        <v>13242</v>
      </c>
      <c r="G6740" s="2">
        <v>36892</v>
      </c>
      <c r="I6740" t="s">
        <v>22</v>
      </c>
      <c r="J6740">
        <v>1495</v>
      </c>
      <c r="M6740">
        <v>1495</v>
      </c>
      <c r="N6740" t="s">
        <v>5062</v>
      </c>
      <c r="O6740" t="s">
        <v>5063</v>
      </c>
      <c r="P6740" t="s">
        <v>5064</v>
      </c>
      <c r="Q6740" t="s">
        <v>12706</v>
      </c>
      <c r="R6740" t="s">
        <v>12707</v>
      </c>
      <c r="S6740" t="s">
        <v>17334</v>
      </c>
    </row>
    <row r="6741" spans="1:19" x14ac:dyDescent="0.25">
      <c r="A6741" t="s">
        <v>506</v>
      </c>
      <c r="B6741" t="s">
        <v>19142</v>
      </c>
      <c r="C6741" t="s">
        <v>18</v>
      </c>
      <c r="D6741" t="s">
        <v>5080</v>
      </c>
      <c r="E6741" t="s">
        <v>382</v>
      </c>
      <c r="F6741" t="s">
        <v>98</v>
      </c>
      <c r="G6741" s="2">
        <v>36892</v>
      </c>
      <c r="I6741" t="s">
        <v>22</v>
      </c>
      <c r="J6741">
        <v>600</v>
      </c>
      <c r="M6741">
        <v>600</v>
      </c>
      <c r="N6741" t="s">
        <v>5062</v>
      </c>
      <c r="O6741" t="s">
        <v>5063</v>
      </c>
      <c r="P6741" t="s">
        <v>5064</v>
      </c>
      <c r="Q6741" t="s">
        <v>12706</v>
      </c>
      <c r="R6741" t="s">
        <v>12707</v>
      </c>
      <c r="S6741" t="s">
        <v>17334</v>
      </c>
    </row>
    <row r="6742" spans="1:19" x14ac:dyDescent="0.25">
      <c r="A6742" t="s">
        <v>19143</v>
      </c>
      <c r="B6742" t="s">
        <v>19144</v>
      </c>
      <c r="C6742" t="s">
        <v>18</v>
      </c>
      <c r="D6742" t="s">
        <v>5080</v>
      </c>
      <c r="E6742" t="s">
        <v>382</v>
      </c>
      <c r="F6742" t="s">
        <v>98</v>
      </c>
      <c r="G6742" s="2">
        <v>36892</v>
      </c>
      <c r="I6742" t="s">
        <v>22</v>
      </c>
      <c r="J6742">
        <v>600</v>
      </c>
      <c r="M6742">
        <v>600</v>
      </c>
      <c r="N6742" t="s">
        <v>5062</v>
      </c>
      <c r="O6742" t="s">
        <v>5063</v>
      </c>
      <c r="P6742" t="s">
        <v>5064</v>
      </c>
      <c r="Q6742" t="s">
        <v>12706</v>
      </c>
      <c r="R6742" t="s">
        <v>12707</v>
      </c>
      <c r="S6742" t="s">
        <v>17334</v>
      </c>
    </row>
    <row r="6743" spans="1:19" x14ac:dyDescent="0.25">
      <c r="A6743" t="s">
        <v>19145</v>
      </c>
      <c r="B6743" t="s">
        <v>19146</v>
      </c>
      <c r="C6743" t="s">
        <v>18</v>
      </c>
      <c r="D6743" t="s">
        <v>482</v>
      </c>
      <c r="E6743" t="s">
        <v>485</v>
      </c>
      <c r="F6743" t="s">
        <v>41</v>
      </c>
      <c r="G6743" s="2">
        <v>36892</v>
      </c>
      <c r="I6743" t="s">
        <v>22</v>
      </c>
      <c r="J6743">
        <v>2500</v>
      </c>
      <c r="M6743">
        <v>2500</v>
      </c>
      <c r="N6743" t="s">
        <v>5062</v>
      </c>
      <c r="O6743" t="s">
        <v>5063</v>
      </c>
      <c r="P6743" t="s">
        <v>5064</v>
      </c>
      <c r="Q6743" t="s">
        <v>12706</v>
      </c>
      <c r="R6743" t="s">
        <v>12707</v>
      </c>
      <c r="S6743" t="s">
        <v>17334</v>
      </c>
    </row>
    <row r="6744" spans="1:19" x14ac:dyDescent="0.25">
      <c r="A6744" t="s">
        <v>484</v>
      </c>
      <c r="B6744" t="s">
        <v>19147</v>
      </c>
      <c r="C6744" t="s">
        <v>18</v>
      </c>
      <c r="D6744" t="s">
        <v>5080</v>
      </c>
      <c r="E6744" t="s">
        <v>485</v>
      </c>
      <c r="F6744" t="s">
        <v>264</v>
      </c>
      <c r="G6744" s="2">
        <v>36892</v>
      </c>
      <c r="I6744" t="s">
        <v>22</v>
      </c>
      <c r="J6744">
        <v>1500</v>
      </c>
      <c r="M6744">
        <v>1500</v>
      </c>
      <c r="N6744" t="s">
        <v>5062</v>
      </c>
      <c r="O6744" t="s">
        <v>5063</v>
      </c>
      <c r="P6744" t="s">
        <v>5064</v>
      </c>
      <c r="Q6744" t="s">
        <v>12706</v>
      </c>
      <c r="R6744" t="s">
        <v>12707</v>
      </c>
      <c r="S6744" t="s">
        <v>17334</v>
      </c>
    </row>
    <row r="6745" spans="1:19" x14ac:dyDescent="0.25">
      <c r="A6745" t="s">
        <v>19148</v>
      </c>
      <c r="B6745" t="s">
        <v>19149</v>
      </c>
      <c r="C6745" t="s">
        <v>18</v>
      </c>
      <c r="D6745" t="s">
        <v>482</v>
      </c>
      <c r="E6745" t="s">
        <v>485</v>
      </c>
      <c r="F6745" t="s">
        <v>264</v>
      </c>
      <c r="G6745" s="2">
        <v>36892</v>
      </c>
      <c r="I6745" t="s">
        <v>22</v>
      </c>
      <c r="J6745">
        <v>1000</v>
      </c>
      <c r="M6745">
        <v>1000</v>
      </c>
      <c r="N6745" t="s">
        <v>5062</v>
      </c>
      <c r="O6745" t="s">
        <v>5063</v>
      </c>
      <c r="P6745" t="s">
        <v>5064</v>
      </c>
      <c r="Q6745" t="s">
        <v>12706</v>
      </c>
      <c r="R6745" t="s">
        <v>12707</v>
      </c>
      <c r="S6745" t="s">
        <v>17334</v>
      </c>
    </row>
    <row r="6746" spans="1:19" x14ac:dyDescent="0.25">
      <c r="A6746" t="s">
        <v>19150</v>
      </c>
      <c r="B6746" t="s">
        <v>19151</v>
      </c>
      <c r="C6746" t="s">
        <v>18</v>
      </c>
      <c r="D6746" t="s">
        <v>5080</v>
      </c>
      <c r="E6746" t="s">
        <v>494</v>
      </c>
      <c r="F6746" t="s">
        <v>83</v>
      </c>
      <c r="G6746" s="2">
        <v>36892</v>
      </c>
      <c r="I6746" t="s">
        <v>22</v>
      </c>
      <c r="J6746">
        <v>4200</v>
      </c>
      <c r="M6746">
        <v>4200</v>
      </c>
      <c r="N6746" t="s">
        <v>5062</v>
      </c>
      <c r="O6746" t="s">
        <v>5063</v>
      </c>
      <c r="P6746" t="s">
        <v>5064</v>
      </c>
      <c r="Q6746" t="s">
        <v>12706</v>
      </c>
      <c r="R6746" t="s">
        <v>12707</v>
      </c>
      <c r="S6746" t="s">
        <v>17334</v>
      </c>
    </row>
    <row r="6747" spans="1:19" x14ac:dyDescent="0.25">
      <c r="A6747" t="s">
        <v>19152</v>
      </c>
      <c r="B6747" t="s">
        <v>19153</v>
      </c>
      <c r="C6747" t="s">
        <v>18</v>
      </c>
      <c r="D6747" t="s">
        <v>5080</v>
      </c>
      <c r="E6747" t="s">
        <v>558</v>
      </c>
      <c r="F6747" t="s">
        <v>98</v>
      </c>
      <c r="G6747" s="2">
        <v>36892</v>
      </c>
      <c r="I6747" t="s">
        <v>22</v>
      </c>
      <c r="J6747">
        <v>1300</v>
      </c>
      <c r="M6747">
        <v>1300</v>
      </c>
      <c r="N6747" t="s">
        <v>5062</v>
      </c>
      <c r="O6747" t="s">
        <v>5063</v>
      </c>
      <c r="P6747" t="s">
        <v>5064</v>
      </c>
      <c r="Q6747" t="s">
        <v>12706</v>
      </c>
      <c r="R6747" t="s">
        <v>12707</v>
      </c>
      <c r="S6747" t="s">
        <v>17334</v>
      </c>
    </row>
    <row r="6748" spans="1:19" x14ac:dyDescent="0.25">
      <c r="A6748" t="s">
        <v>19154</v>
      </c>
      <c r="B6748" t="s">
        <v>19155</v>
      </c>
      <c r="C6748" t="s">
        <v>18</v>
      </c>
      <c r="D6748" t="s">
        <v>5080</v>
      </c>
      <c r="E6748" t="s">
        <v>558</v>
      </c>
      <c r="F6748" t="s">
        <v>146</v>
      </c>
      <c r="G6748" s="2">
        <v>36892</v>
      </c>
      <c r="I6748" t="s">
        <v>22</v>
      </c>
      <c r="J6748">
        <v>1283</v>
      </c>
      <c r="M6748">
        <v>1283</v>
      </c>
      <c r="N6748" t="s">
        <v>5062</v>
      </c>
      <c r="O6748" t="s">
        <v>5063</v>
      </c>
      <c r="P6748" t="s">
        <v>5064</v>
      </c>
      <c r="Q6748" t="s">
        <v>12706</v>
      </c>
      <c r="R6748" t="s">
        <v>12707</v>
      </c>
      <c r="S6748" t="s">
        <v>17334</v>
      </c>
    </row>
    <row r="6749" spans="1:19" x14ac:dyDescent="0.25">
      <c r="A6749" t="s">
        <v>19156</v>
      </c>
      <c r="B6749" t="s">
        <v>19157</v>
      </c>
      <c r="C6749" t="s">
        <v>18</v>
      </c>
      <c r="D6749" t="s">
        <v>5080</v>
      </c>
      <c r="E6749" t="s">
        <v>558</v>
      </c>
      <c r="F6749" t="s">
        <v>146</v>
      </c>
      <c r="G6749" s="2">
        <v>36892</v>
      </c>
      <c r="I6749" t="s">
        <v>22</v>
      </c>
      <c r="J6749">
        <v>1500</v>
      </c>
      <c r="M6749">
        <v>1500</v>
      </c>
      <c r="N6749" t="s">
        <v>5062</v>
      </c>
      <c r="O6749" t="s">
        <v>5063</v>
      </c>
      <c r="P6749" t="s">
        <v>5064</v>
      </c>
      <c r="Q6749" t="s">
        <v>12706</v>
      </c>
      <c r="R6749" t="s">
        <v>12707</v>
      </c>
      <c r="S6749" t="s">
        <v>17334</v>
      </c>
    </row>
    <row r="6750" spans="1:19" x14ac:dyDescent="0.25">
      <c r="A6750" t="s">
        <v>19158</v>
      </c>
      <c r="B6750" t="s">
        <v>19159</v>
      </c>
      <c r="C6750" t="s">
        <v>18</v>
      </c>
      <c r="D6750" t="s">
        <v>482</v>
      </c>
      <c r="E6750" t="s">
        <v>516</v>
      </c>
      <c r="F6750" t="s">
        <v>312</v>
      </c>
      <c r="G6750" s="2">
        <v>41407</v>
      </c>
      <c r="I6750" t="s">
        <v>22</v>
      </c>
      <c r="J6750">
        <v>1695</v>
      </c>
      <c r="K6750">
        <v>1695</v>
      </c>
      <c r="L6750">
        <v>1695.16</v>
      </c>
      <c r="N6750" t="s">
        <v>5062</v>
      </c>
      <c r="O6750" t="s">
        <v>5063</v>
      </c>
      <c r="P6750" t="s">
        <v>5064</v>
      </c>
      <c r="Q6750" t="s">
        <v>12706</v>
      </c>
      <c r="R6750" t="s">
        <v>12707</v>
      </c>
      <c r="S6750" t="s">
        <v>12707</v>
      </c>
    </row>
    <row r="6751" spans="1:19" x14ac:dyDescent="0.25">
      <c r="A6751" t="s">
        <v>19160</v>
      </c>
      <c r="B6751" t="s">
        <v>19161</v>
      </c>
      <c r="C6751" t="s">
        <v>18</v>
      </c>
      <c r="D6751" t="s">
        <v>5080</v>
      </c>
      <c r="E6751" t="s">
        <v>19115</v>
      </c>
      <c r="F6751" t="s">
        <v>176</v>
      </c>
      <c r="G6751" s="2">
        <v>36892</v>
      </c>
      <c r="I6751" t="s">
        <v>22</v>
      </c>
      <c r="J6751">
        <v>1200</v>
      </c>
      <c r="M6751">
        <v>1200</v>
      </c>
      <c r="N6751" t="s">
        <v>5062</v>
      </c>
      <c r="O6751" t="s">
        <v>5063</v>
      </c>
      <c r="P6751" t="s">
        <v>5064</v>
      </c>
      <c r="Q6751" t="s">
        <v>12706</v>
      </c>
      <c r="R6751" t="s">
        <v>12707</v>
      </c>
      <c r="S6751" t="s">
        <v>17334</v>
      </c>
    </row>
    <row r="6752" spans="1:19" x14ac:dyDescent="0.25">
      <c r="A6752" t="s">
        <v>19162</v>
      </c>
      <c r="B6752" t="s">
        <v>19163</v>
      </c>
      <c r="C6752" t="s">
        <v>18</v>
      </c>
      <c r="D6752" t="s">
        <v>482</v>
      </c>
      <c r="E6752" t="s">
        <v>19115</v>
      </c>
      <c r="F6752" t="s">
        <v>176</v>
      </c>
      <c r="G6752" s="2">
        <v>36892</v>
      </c>
      <c r="I6752" t="s">
        <v>22</v>
      </c>
      <c r="J6752">
        <v>2600</v>
      </c>
      <c r="M6752">
        <v>2600</v>
      </c>
      <c r="N6752" t="s">
        <v>5062</v>
      </c>
      <c r="O6752" t="s">
        <v>5063</v>
      </c>
      <c r="P6752" t="s">
        <v>5064</v>
      </c>
      <c r="Q6752" t="s">
        <v>12706</v>
      </c>
      <c r="R6752" t="s">
        <v>12707</v>
      </c>
      <c r="S6752" t="s">
        <v>17334</v>
      </c>
    </row>
    <row r="6753" spans="1:19" x14ac:dyDescent="0.25">
      <c r="A6753" t="s">
        <v>19164</v>
      </c>
      <c r="B6753" t="s">
        <v>19165</v>
      </c>
      <c r="C6753" t="s">
        <v>18</v>
      </c>
      <c r="D6753" t="s">
        <v>5080</v>
      </c>
      <c r="E6753" t="s">
        <v>19115</v>
      </c>
      <c r="F6753" t="s">
        <v>37</v>
      </c>
      <c r="G6753" s="2">
        <v>36892</v>
      </c>
      <c r="I6753" t="s">
        <v>22</v>
      </c>
      <c r="J6753">
        <v>1367</v>
      </c>
      <c r="M6753">
        <v>1367</v>
      </c>
      <c r="N6753" t="s">
        <v>5062</v>
      </c>
      <c r="O6753" t="s">
        <v>5063</v>
      </c>
      <c r="P6753" t="s">
        <v>5064</v>
      </c>
      <c r="Q6753" t="s">
        <v>12706</v>
      </c>
      <c r="R6753" t="s">
        <v>12707</v>
      </c>
      <c r="S6753" t="s">
        <v>17334</v>
      </c>
    </row>
    <row r="6754" spans="1:19" x14ac:dyDescent="0.25">
      <c r="A6754" t="s">
        <v>19166</v>
      </c>
      <c r="B6754" t="s">
        <v>19167</v>
      </c>
      <c r="C6754" t="s">
        <v>18</v>
      </c>
      <c r="D6754" t="s">
        <v>5080</v>
      </c>
      <c r="E6754" t="s">
        <v>19115</v>
      </c>
      <c r="F6754" t="s">
        <v>276</v>
      </c>
      <c r="G6754" s="2">
        <v>36892</v>
      </c>
      <c r="I6754" t="s">
        <v>22</v>
      </c>
      <c r="J6754">
        <v>1400</v>
      </c>
      <c r="M6754">
        <v>1400</v>
      </c>
      <c r="N6754" t="s">
        <v>5062</v>
      </c>
      <c r="O6754" t="s">
        <v>5063</v>
      </c>
      <c r="P6754" t="s">
        <v>5064</v>
      </c>
      <c r="Q6754" t="s">
        <v>12706</v>
      </c>
      <c r="R6754" t="s">
        <v>12707</v>
      </c>
      <c r="S6754" t="s">
        <v>17334</v>
      </c>
    </row>
    <row r="6755" spans="1:19" x14ac:dyDescent="0.25">
      <c r="A6755" t="s">
        <v>19168</v>
      </c>
      <c r="B6755" t="s">
        <v>19169</v>
      </c>
      <c r="C6755" t="s">
        <v>18</v>
      </c>
      <c r="D6755" t="s">
        <v>5080</v>
      </c>
      <c r="E6755" t="s">
        <v>490</v>
      </c>
      <c r="F6755" t="s">
        <v>16317</v>
      </c>
      <c r="G6755" s="2">
        <v>36892</v>
      </c>
      <c r="I6755" t="s">
        <v>22</v>
      </c>
      <c r="J6755">
        <v>1600</v>
      </c>
      <c r="M6755">
        <v>1600</v>
      </c>
      <c r="N6755" t="s">
        <v>5062</v>
      </c>
      <c r="O6755" t="s">
        <v>5063</v>
      </c>
      <c r="P6755" t="s">
        <v>5064</v>
      </c>
      <c r="Q6755" t="s">
        <v>12706</v>
      </c>
      <c r="R6755" t="s">
        <v>12707</v>
      </c>
      <c r="S6755" t="s">
        <v>17334</v>
      </c>
    </row>
    <row r="6756" spans="1:19" x14ac:dyDescent="0.25">
      <c r="A6756" t="s">
        <v>19170</v>
      </c>
      <c r="B6756" t="s">
        <v>19171</v>
      </c>
      <c r="C6756" t="s">
        <v>18</v>
      </c>
      <c r="D6756" t="s">
        <v>5080</v>
      </c>
      <c r="E6756" t="s">
        <v>19115</v>
      </c>
      <c r="F6756" t="s">
        <v>1141</v>
      </c>
      <c r="G6756" s="2">
        <v>38549</v>
      </c>
      <c r="I6756" t="s">
        <v>22</v>
      </c>
      <c r="J6756">
        <v>3437</v>
      </c>
      <c r="K6756">
        <v>3437</v>
      </c>
      <c r="N6756" t="s">
        <v>5062</v>
      </c>
      <c r="O6756" t="s">
        <v>5063</v>
      </c>
      <c r="P6756" t="s">
        <v>5064</v>
      </c>
      <c r="Q6756" t="s">
        <v>12706</v>
      </c>
      <c r="R6756" t="s">
        <v>12707</v>
      </c>
      <c r="S6756" t="s">
        <v>12707</v>
      </c>
    </row>
    <row r="6757" spans="1:19" x14ac:dyDescent="0.25">
      <c r="A6757" t="s">
        <v>19172</v>
      </c>
      <c r="B6757" t="s">
        <v>19173</v>
      </c>
      <c r="C6757" t="s">
        <v>18</v>
      </c>
      <c r="D6757" t="s">
        <v>5080</v>
      </c>
      <c r="E6757" t="s">
        <v>490</v>
      </c>
      <c r="F6757" t="s">
        <v>197</v>
      </c>
      <c r="G6757" s="2">
        <v>36892</v>
      </c>
      <c r="I6757" t="s">
        <v>22</v>
      </c>
      <c r="J6757">
        <v>1500</v>
      </c>
      <c r="M6757">
        <v>1500</v>
      </c>
      <c r="N6757" t="s">
        <v>5062</v>
      </c>
      <c r="O6757" t="s">
        <v>5063</v>
      </c>
      <c r="P6757" t="s">
        <v>5064</v>
      </c>
      <c r="Q6757" t="s">
        <v>12706</v>
      </c>
      <c r="R6757" t="s">
        <v>12707</v>
      </c>
      <c r="S6757" t="s">
        <v>17334</v>
      </c>
    </row>
    <row r="6758" spans="1:19" x14ac:dyDescent="0.25">
      <c r="A6758" t="s">
        <v>19174</v>
      </c>
      <c r="B6758" t="s">
        <v>19175</v>
      </c>
      <c r="C6758" t="s">
        <v>18</v>
      </c>
      <c r="D6758" t="s">
        <v>5080</v>
      </c>
      <c r="E6758" t="s">
        <v>516</v>
      </c>
      <c r="F6758" t="s">
        <v>312</v>
      </c>
      <c r="G6758" s="2">
        <v>36892</v>
      </c>
      <c r="I6758" t="s">
        <v>22</v>
      </c>
      <c r="J6758">
        <v>3300</v>
      </c>
      <c r="M6758">
        <v>3300</v>
      </c>
      <c r="N6758" t="s">
        <v>5062</v>
      </c>
      <c r="O6758" t="s">
        <v>5063</v>
      </c>
      <c r="P6758" t="s">
        <v>5064</v>
      </c>
      <c r="Q6758" t="s">
        <v>12706</v>
      </c>
      <c r="R6758" t="s">
        <v>12707</v>
      </c>
      <c r="S6758" t="s">
        <v>17334</v>
      </c>
    </row>
    <row r="6759" spans="1:19" x14ac:dyDescent="0.25">
      <c r="A6759" t="s">
        <v>19176</v>
      </c>
      <c r="B6759" t="s">
        <v>19177</v>
      </c>
      <c r="C6759" t="s">
        <v>18</v>
      </c>
      <c r="D6759" t="s">
        <v>5080</v>
      </c>
      <c r="E6759" t="s">
        <v>485</v>
      </c>
      <c r="F6759" t="s">
        <v>176</v>
      </c>
      <c r="G6759" s="2">
        <v>36892</v>
      </c>
      <c r="I6759" t="s">
        <v>22</v>
      </c>
      <c r="J6759">
        <v>2111</v>
      </c>
      <c r="K6759">
        <v>2111</v>
      </c>
      <c r="L6759">
        <v>2111.2399999999998</v>
      </c>
      <c r="N6759" t="s">
        <v>5062</v>
      </c>
      <c r="O6759" t="s">
        <v>5063</v>
      </c>
      <c r="P6759" t="s">
        <v>5064</v>
      </c>
      <c r="Q6759" t="s">
        <v>12706</v>
      </c>
      <c r="R6759" t="s">
        <v>12707</v>
      </c>
      <c r="S6759" t="s">
        <v>17439</v>
      </c>
    </row>
    <row r="6760" spans="1:19" x14ac:dyDescent="0.25">
      <c r="A6760" t="s">
        <v>523</v>
      </c>
      <c r="B6760" t="s">
        <v>19178</v>
      </c>
      <c r="C6760" t="s">
        <v>18</v>
      </c>
      <c r="D6760" t="s">
        <v>5080</v>
      </c>
      <c r="E6760" t="s">
        <v>61</v>
      </c>
      <c r="F6760" t="s">
        <v>197</v>
      </c>
      <c r="G6760" s="2">
        <v>36892</v>
      </c>
      <c r="I6760" t="s">
        <v>22</v>
      </c>
      <c r="J6760">
        <v>3300</v>
      </c>
      <c r="M6760">
        <v>3300</v>
      </c>
      <c r="N6760" t="s">
        <v>5062</v>
      </c>
      <c r="O6760" t="s">
        <v>5063</v>
      </c>
      <c r="P6760" t="s">
        <v>5064</v>
      </c>
      <c r="Q6760" t="s">
        <v>12706</v>
      </c>
      <c r="R6760" t="s">
        <v>12707</v>
      </c>
      <c r="S6760" t="s">
        <v>17334</v>
      </c>
    </row>
    <row r="6761" spans="1:19" x14ac:dyDescent="0.25">
      <c r="A6761" t="s">
        <v>19179</v>
      </c>
      <c r="B6761" t="s">
        <v>19180</v>
      </c>
      <c r="C6761" t="s">
        <v>18</v>
      </c>
      <c r="D6761" t="s">
        <v>5080</v>
      </c>
      <c r="E6761" t="s">
        <v>490</v>
      </c>
      <c r="F6761" t="s">
        <v>333</v>
      </c>
      <c r="G6761" s="2">
        <v>36892</v>
      </c>
      <c r="I6761" t="s">
        <v>22</v>
      </c>
      <c r="J6761">
        <v>1500</v>
      </c>
      <c r="M6761">
        <v>1500</v>
      </c>
      <c r="N6761" t="s">
        <v>5062</v>
      </c>
      <c r="O6761" t="s">
        <v>5063</v>
      </c>
      <c r="P6761" t="s">
        <v>5064</v>
      </c>
      <c r="Q6761" t="s">
        <v>12706</v>
      </c>
      <c r="R6761" t="s">
        <v>12707</v>
      </c>
      <c r="S6761" t="s">
        <v>17334</v>
      </c>
    </row>
    <row r="6762" spans="1:19" x14ac:dyDescent="0.25">
      <c r="A6762" t="s">
        <v>487</v>
      </c>
      <c r="B6762" t="s">
        <v>19181</v>
      </c>
      <c r="C6762" t="s">
        <v>18</v>
      </c>
      <c r="D6762" t="s">
        <v>5080</v>
      </c>
      <c r="E6762" t="s">
        <v>490</v>
      </c>
      <c r="F6762" t="s">
        <v>41</v>
      </c>
      <c r="G6762" s="2">
        <v>36892</v>
      </c>
      <c r="I6762" t="s">
        <v>22</v>
      </c>
      <c r="J6762">
        <v>1470</v>
      </c>
      <c r="M6762">
        <v>1470</v>
      </c>
      <c r="N6762" t="s">
        <v>5062</v>
      </c>
      <c r="O6762" t="s">
        <v>5063</v>
      </c>
      <c r="P6762" t="s">
        <v>5064</v>
      </c>
      <c r="Q6762" t="s">
        <v>12706</v>
      </c>
      <c r="R6762" t="s">
        <v>12707</v>
      </c>
      <c r="S6762" t="s">
        <v>17334</v>
      </c>
    </row>
    <row r="6763" spans="1:19" x14ac:dyDescent="0.25">
      <c r="A6763" t="s">
        <v>514</v>
      </c>
      <c r="B6763" t="s">
        <v>19182</v>
      </c>
      <c r="C6763" t="s">
        <v>18</v>
      </c>
      <c r="D6763" t="s">
        <v>5080</v>
      </c>
      <c r="E6763" t="s">
        <v>516</v>
      </c>
      <c r="F6763" t="s">
        <v>517</v>
      </c>
      <c r="G6763" s="2">
        <v>36892</v>
      </c>
      <c r="I6763" t="s">
        <v>22</v>
      </c>
      <c r="J6763">
        <v>1000</v>
      </c>
      <c r="M6763">
        <v>1000</v>
      </c>
      <c r="N6763" t="s">
        <v>5062</v>
      </c>
      <c r="O6763" t="s">
        <v>5063</v>
      </c>
      <c r="P6763" t="s">
        <v>5064</v>
      </c>
      <c r="Q6763" t="s">
        <v>12706</v>
      </c>
      <c r="R6763" t="s">
        <v>12707</v>
      </c>
      <c r="S6763" t="s">
        <v>17334</v>
      </c>
    </row>
    <row r="6764" spans="1:19" x14ac:dyDescent="0.25">
      <c r="A6764" t="s">
        <v>19183</v>
      </c>
      <c r="B6764" t="s">
        <v>19184</v>
      </c>
      <c r="C6764" t="s">
        <v>18</v>
      </c>
      <c r="D6764" t="s">
        <v>5080</v>
      </c>
      <c r="E6764" t="s">
        <v>490</v>
      </c>
      <c r="F6764" t="s">
        <v>264</v>
      </c>
      <c r="G6764" s="2">
        <v>36892</v>
      </c>
      <c r="I6764" t="s">
        <v>22</v>
      </c>
      <c r="J6764">
        <v>1500</v>
      </c>
      <c r="M6764">
        <v>1500</v>
      </c>
      <c r="N6764" t="s">
        <v>5062</v>
      </c>
      <c r="O6764" t="s">
        <v>5063</v>
      </c>
      <c r="P6764" t="s">
        <v>5064</v>
      </c>
      <c r="Q6764" t="s">
        <v>12706</v>
      </c>
      <c r="R6764" t="s">
        <v>12707</v>
      </c>
      <c r="S6764" t="s">
        <v>17334</v>
      </c>
    </row>
    <row r="6765" spans="1:19" x14ac:dyDescent="0.25">
      <c r="A6765" t="s">
        <v>19185</v>
      </c>
      <c r="B6765" t="s">
        <v>19186</v>
      </c>
      <c r="C6765" t="s">
        <v>18</v>
      </c>
      <c r="D6765" t="s">
        <v>5080</v>
      </c>
      <c r="E6765" t="s">
        <v>490</v>
      </c>
      <c r="F6765" t="s">
        <v>134</v>
      </c>
      <c r="G6765" s="2">
        <v>36892</v>
      </c>
      <c r="I6765" t="s">
        <v>22</v>
      </c>
      <c r="J6765">
        <v>1500</v>
      </c>
      <c r="M6765">
        <v>1500</v>
      </c>
      <c r="N6765" t="s">
        <v>5062</v>
      </c>
      <c r="O6765" t="s">
        <v>5063</v>
      </c>
      <c r="P6765" t="s">
        <v>5064</v>
      </c>
      <c r="Q6765" t="s">
        <v>12706</v>
      </c>
      <c r="R6765" t="s">
        <v>12707</v>
      </c>
      <c r="S6765" t="s">
        <v>17334</v>
      </c>
    </row>
    <row r="6766" spans="1:19" x14ac:dyDescent="0.25">
      <c r="A6766" t="s">
        <v>19187</v>
      </c>
      <c r="B6766" t="s">
        <v>19188</v>
      </c>
      <c r="C6766" t="s">
        <v>18</v>
      </c>
      <c r="D6766" t="s">
        <v>5080</v>
      </c>
      <c r="E6766" t="s">
        <v>485</v>
      </c>
      <c r="F6766" t="s">
        <v>37</v>
      </c>
      <c r="G6766" s="2">
        <v>36892</v>
      </c>
      <c r="I6766" t="s">
        <v>22</v>
      </c>
      <c r="J6766">
        <v>500</v>
      </c>
      <c r="M6766">
        <v>500</v>
      </c>
      <c r="N6766" t="s">
        <v>5062</v>
      </c>
      <c r="O6766" t="s">
        <v>5063</v>
      </c>
      <c r="P6766" t="s">
        <v>5064</v>
      </c>
      <c r="Q6766" t="s">
        <v>12706</v>
      </c>
      <c r="R6766" t="s">
        <v>12707</v>
      </c>
      <c r="S6766" t="s">
        <v>17334</v>
      </c>
    </row>
    <row r="6767" spans="1:19" x14ac:dyDescent="0.25">
      <c r="A6767" t="s">
        <v>531</v>
      </c>
      <c r="B6767" t="s">
        <v>19189</v>
      </c>
      <c r="C6767" t="s">
        <v>18</v>
      </c>
      <c r="D6767" t="s">
        <v>5080</v>
      </c>
      <c r="E6767" t="s">
        <v>485</v>
      </c>
      <c r="F6767" t="s">
        <v>276</v>
      </c>
      <c r="G6767" s="2">
        <v>36892</v>
      </c>
      <c r="I6767" t="s">
        <v>22</v>
      </c>
      <c r="J6767">
        <v>3747</v>
      </c>
      <c r="M6767">
        <v>3747</v>
      </c>
      <c r="N6767" t="s">
        <v>5062</v>
      </c>
      <c r="O6767" t="s">
        <v>5063</v>
      </c>
      <c r="P6767" t="s">
        <v>5064</v>
      </c>
      <c r="Q6767" t="s">
        <v>12706</v>
      </c>
      <c r="R6767" t="s">
        <v>12707</v>
      </c>
      <c r="S6767" t="s">
        <v>17334</v>
      </c>
    </row>
    <row r="6768" spans="1:19" x14ac:dyDescent="0.25">
      <c r="A6768" t="s">
        <v>19190</v>
      </c>
      <c r="B6768" t="s">
        <v>19191</v>
      </c>
      <c r="C6768" t="s">
        <v>18</v>
      </c>
      <c r="D6768" t="s">
        <v>5080</v>
      </c>
      <c r="E6768" t="s">
        <v>61</v>
      </c>
      <c r="F6768" t="s">
        <v>413</v>
      </c>
      <c r="G6768" s="2">
        <v>36892</v>
      </c>
      <c r="I6768" t="s">
        <v>22</v>
      </c>
      <c r="J6768">
        <v>200</v>
      </c>
      <c r="M6768">
        <v>200</v>
      </c>
      <c r="N6768" t="s">
        <v>5062</v>
      </c>
      <c r="O6768" t="s">
        <v>5063</v>
      </c>
      <c r="P6768" t="s">
        <v>5064</v>
      </c>
      <c r="Q6768" t="s">
        <v>12706</v>
      </c>
      <c r="R6768" t="s">
        <v>12707</v>
      </c>
      <c r="S6768" t="s">
        <v>17334</v>
      </c>
    </row>
    <row r="6769" spans="1:19" x14ac:dyDescent="0.25">
      <c r="A6769" t="s">
        <v>19192</v>
      </c>
      <c r="B6769" t="s">
        <v>19193</v>
      </c>
      <c r="C6769" t="s">
        <v>18</v>
      </c>
      <c r="D6769" t="s">
        <v>5080</v>
      </c>
      <c r="E6769" t="s">
        <v>61</v>
      </c>
      <c r="F6769" t="s">
        <v>413</v>
      </c>
      <c r="G6769" s="2">
        <v>36892</v>
      </c>
      <c r="I6769" t="s">
        <v>22</v>
      </c>
      <c r="J6769">
        <v>200</v>
      </c>
      <c r="M6769">
        <v>200</v>
      </c>
      <c r="N6769" t="s">
        <v>5062</v>
      </c>
      <c r="O6769" t="s">
        <v>5063</v>
      </c>
      <c r="P6769" t="s">
        <v>5064</v>
      </c>
      <c r="Q6769" t="s">
        <v>12706</v>
      </c>
      <c r="R6769" t="s">
        <v>12707</v>
      </c>
      <c r="S6769" t="s">
        <v>17334</v>
      </c>
    </row>
    <row r="6770" spans="1:19" x14ac:dyDescent="0.25">
      <c r="A6770" t="s">
        <v>19194</v>
      </c>
      <c r="B6770" t="s">
        <v>19195</v>
      </c>
      <c r="C6770" t="s">
        <v>18</v>
      </c>
      <c r="D6770" t="s">
        <v>5080</v>
      </c>
      <c r="E6770" t="s">
        <v>61</v>
      </c>
      <c r="F6770" t="s">
        <v>413</v>
      </c>
      <c r="G6770" s="2">
        <v>36892</v>
      </c>
      <c r="I6770" t="s">
        <v>22</v>
      </c>
      <c r="J6770">
        <v>200</v>
      </c>
      <c r="M6770">
        <v>200</v>
      </c>
      <c r="N6770" t="s">
        <v>5062</v>
      </c>
      <c r="O6770" t="s">
        <v>5063</v>
      </c>
      <c r="P6770" t="s">
        <v>5064</v>
      </c>
      <c r="Q6770" t="s">
        <v>12706</v>
      </c>
      <c r="R6770" t="s">
        <v>12707</v>
      </c>
      <c r="S6770" t="s">
        <v>17334</v>
      </c>
    </row>
    <row r="6771" spans="1:19" x14ac:dyDescent="0.25">
      <c r="A6771" t="s">
        <v>19196</v>
      </c>
      <c r="B6771" t="s">
        <v>19197</v>
      </c>
      <c r="C6771" t="s">
        <v>18</v>
      </c>
      <c r="D6771" t="s">
        <v>5080</v>
      </c>
      <c r="E6771" t="s">
        <v>61</v>
      </c>
      <c r="F6771" t="s">
        <v>413</v>
      </c>
      <c r="G6771" s="2">
        <v>36892</v>
      </c>
      <c r="I6771" t="s">
        <v>22</v>
      </c>
      <c r="J6771">
        <v>200</v>
      </c>
      <c r="M6771">
        <v>200</v>
      </c>
      <c r="N6771" t="s">
        <v>5062</v>
      </c>
      <c r="O6771" t="s">
        <v>5063</v>
      </c>
      <c r="P6771" t="s">
        <v>5064</v>
      </c>
      <c r="Q6771" t="s">
        <v>12706</v>
      </c>
      <c r="R6771" t="s">
        <v>12707</v>
      </c>
      <c r="S6771" t="s">
        <v>17334</v>
      </c>
    </row>
    <row r="6772" spans="1:19" x14ac:dyDescent="0.25">
      <c r="A6772" t="s">
        <v>19198</v>
      </c>
      <c r="B6772" t="s">
        <v>19199</v>
      </c>
      <c r="C6772" t="s">
        <v>18</v>
      </c>
      <c r="D6772" t="s">
        <v>5080</v>
      </c>
      <c r="E6772" t="s">
        <v>61</v>
      </c>
      <c r="F6772" t="s">
        <v>413</v>
      </c>
      <c r="G6772" s="2">
        <v>36892</v>
      </c>
      <c r="I6772" t="s">
        <v>22</v>
      </c>
      <c r="J6772">
        <v>200</v>
      </c>
      <c r="M6772">
        <v>200</v>
      </c>
      <c r="N6772" t="s">
        <v>5062</v>
      </c>
      <c r="O6772" t="s">
        <v>5063</v>
      </c>
      <c r="P6772" t="s">
        <v>5064</v>
      </c>
      <c r="Q6772" t="s">
        <v>12706</v>
      </c>
      <c r="R6772" t="s">
        <v>12707</v>
      </c>
      <c r="S6772" t="s">
        <v>17334</v>
      </c>
    </row>
    <row r="6773" spans="1:19" x14ac:dyDescent="0.25">
      <c r="A6773" t="s">
        <v>19200</v>
      </c>
      <c r="B6773" t="s">
        <v>19201</v>
      </c>
      <c r="C6773" t="s">
        <v>18</v>
      </c>
      <c r="D6773" t="s">
        <v>5080</v>
      </c>
      <c r="E6773" t="s">
        <v>61</v>
      </c>
      <c r="F6773" t="s">
        <v>413</v>
      </c>
      <c r="G6773" s="2">
        <v>36892</v>
      </c>
      <c r="I6773" t="s">
        <v>22</v>
      </c>
      <c r="J6773">
        <v>200</v>
      </c>
      <c r="M6773">
        <v>200</v>
      </c>
      <c r="N6773" t="s">
        <v>5062</v>
      </c>
      <c r="O6773" t="s">
        <v>5063</v>
      </c>
      <c r="P6773" t="s">
        <v>5064</v>
      </c>
      <c r="Q6773" t="s">
        <v>12706</v>
      </c>
      <c r="R6773" t="s">
        <v>12707</v>
      </c>
      <c r="S6773" t="s">
        <v>17334</v>
      </c>
    </row>
    <row r="6774" spans="1:19" x14ac:dyDescent="0.25">
      <c r="A6774" t="s">
        <v>19202</v>
      </c>
      <c r="B6774" t="s">
        <v>19203</v>
      </c>
      <c r="C6774" t="s">
        <v>18</v>
      </c>
      <c r="D6774" t="s">
        <v>5080</v>
      </c>
      <c r="E6774" t="s">
        <v>61</v>
      </c>
      <c r="F6774" t="s">
        <v>413</v>
      </c>
      <c r="G6774" s="2">
        <v>36892</v>
      </c>
      <c r="I6774" t="s">
        <v>22</v>
      </c>
      <c r="J6774">
        <v>200</v>
      </c>
      <c r="M6774">
        <v>200</v>
      </c>
      <c r="N6774" t="s">
        <v>5062</v>
      </c>
      <c r="O6774" t="s">
        <v>5063</v>
      </c>
      <c r="P6774" t="s">
        <v>5064</v>
      </c>
      <c r="Q6774" t="s">
        <v>12706</v>
      </c>
      <c r="R6774" t="s">
        <v>12707</v>
      </c>
      <c r="S6774" t="s">
        <v>17334</v>
      </c>
    </row>
    <row r="6775" spans="1:19" x14ac:dyDescent="0.25">
      <c r="A6775" t="s">
        <v>19204</v>
      </c>
      <c r="B6775" t="s">
        <v>19205</v>
      </c>
      <c r="C6775" t="s">
        <v>18</v>
      </c>
      <c r="D6775" t="s">
        <v>5080</v>
      </c>
      <c r="E6775" t="s">
        <v>558</v>
      </c>
      <c r="F6775" t="s">
        <v>98</v>
      </c>
      <c r="G6775" s="2">
        <v>36892</v>
      </c>
      <c r="I6775" t="s">
        <v>22</v>
      </c>
      <c r="J6775">
        <v>1300</v>
      </c>
      <c r="M6775">
        <v>1300</v>
      </c>
      <c r="N6775" t="s">
        <v>5062</v>
      </c>
      <c r="O6775" t="s">
        <v>5063</v>
      </c>
      <c r="P6775" t="s">
        <v>5064</v>
      </c>
      <c r="Q6775" t="s">
        <v>12706</v>
      </c>
      <c r="R6775" t="s">
        <v>12707</v>
      </c>
      <c r="S6775" t="s">
        <v>17334</v>
      </c>
    </row>
    <row r="6776" spans="1:19" x14ac:dyDescent="0.25">
      <c r="A6776" t="s">
        <v>19206</v>
      </c>
      <c r="B6776" t="s">
        <v>19207</v>
      </c>
      <c r="C6776" t="s">
        <v>18</v>
      </c>
      <c r="D6776" t="s">
        <v>5080</v>
      </c>
      <c r="E6776" t="s">
        <v>260</v>
      </c>
      <c r="F6776" t="s">
        <v>98</v>
      </c>
      <c r="G6776" s="2">
        <v>36892</v>
      </c>
      <c r="I6776" t="s">
        <v>22</v>
      </c>
      <c r="J6776">
        <v>1750</v>
      </c>
      <c r="M6776">
        <v>1750</v>
      </c>
      <c r="N6776" t="s">
        <v>5062</v>
      </c>
      <c r="O6776" t="s">
        <v>5063</v>
      </c>
      <c r="P6776" t="s">
        <v>5064</v>
      </c>
      <c r="Q6776" t="s">
        <v>12706</v>
      </c>
      <c r="R6776" t="s">
        <v>12707</v>
      </c>
      <c r="S6776" t="s">
        <v>17334</v>
      </c>
    </row>
    <row r="6777" spans="1:19" x14ac:dyDescent="0.25">
      <c r="A6777" t="s">
        <v>19208</v>
      </c>
      <c r="B6777" t="s">
        <v>19209</v>
      </c>
      <c r="C6777" t="s">
        <v>18</v>
      </c>
      <c r="D6777" t="s">
        <v>5080</v>
      </c>
      <c r="E6777" t="s">
        <v>139</v>
      </c>
      <c r="F6777" t="s">
        <v>1141</v>
      </c>
      <c r="G6777" s="2">
        <v>36892</v>
      </c>
      <c r="I6777" t="s">
        <v>22</v>
      </c>
      <c r="J6777">
        <v>1923</v>
      </c>
      <c r="K6777">
        <v>1923</v>
      </c>
      <c r="L6777">
        <v>1922.85</v>
      </c>
      <c r="N6777" t="s">
        <v>5062</v>
      </c>
      <c r="O6777" t="s">
        <v>5063</v>
      </c>
      <c r="P6777" t="s">
        <v>5064</v>
      </c>
      <c r="Q6777" t="s">
        <v>12706</v>
      </c>
      <c r="R6777" t="s">
        <v>12707</v>
      </c>
      <c r="S6777" t="s">
        <v>12707</v>
      </c>
    </row>
    <row r="6778" spans="1:19" x14ac:dyDescent="0.25">
      <c r="A6778" t="s">
        <v>19210</v>
      </c>
      <c r="B6778" t="s">
        <v>19211</v>
      </c>
      <c r="C6778" t="s">
        <v>18</v>
      </c>
      <c r="D6778" t="s">
        <v>5080</v>
      </c>
      <c r="E6778" t="s">
        <v>139</v>
      </c>
      <c r="F6778" t="s">
        <v>21</v>
      </c>
      <c r="G6778" s="2">
        <v>36892</v>
      </c>
      <c r="I6778" t="s">
        <v>22</v>
      </c>
      <c r="J6778">
        <v>1925</v>
      </c>
      <c r="M6778">
        <v>1925</v>
      </c>
      <c r="N6778" t="s">
        <v>5062</v>
      </c>
      <c r="O6778" t="s">
        <v>5063</v>
      </c>
      <c r="P6778" t="s">
        <v>5064</v>
      </c>
      <c r="Q6778" t="s">
        <v>12706</v>
      </c>
      <c r="R6778" t="s">
        <v>12707</v>
      </c>
      <c r="S6778" t="s">
        <v>17334</v>
      </c>
    </row>
    <row r="6779" spans="1:19" x14ac:dyDescent="0.25">
      <c r="A6779" t="s">
        <v>19212</v>
      </c>
      <c r="B6779" t="s">
        <v>19213</v>
      </c>
      <c r="C6779" t="s">
        <v>18</v>
      </c>
      <c r="D6779" t="s">
        <v>5080</v>
      </c>
      <c r="E6779" t="s">
        <v>490</v>
      </c>
      <c r="F6779" t="s">
        <v>83</v>
      </c>
      <c r="G6779" s="2">
        <v>36892</v>
      </c>
      <c r="I6779" t="s">
        <v>22</v>
      </c>
      <c r="J6779">
        <v>400</v>
      </c>
      <c r="M6779">
        <v>400</v>
      </c>
      <c r="N6779" t="s">
        <v>5062</v>
      </c>
      <c r="O6779" t="s">
        <v>5063</v>
      </c>
      <c r="P6779" t="s">
        <v>5064</v>
      </c>
      <c r="Q6779" t="s">
        <v>12706</v>
      </c>
      <c r="R6779" t="s">
        <v>12707</v>
      </c>
      <c r="S6779" t="s">
        <v>17334</v>
      </c>
    </row>
    <row r="6780" spans="1:19" x14ac:dyDescent="0.25">
      <c r="A6780" t="s">
        <v>19214</v>
      </c>
      <c r="B6780" t="s">
        <v>19215</v>
      </c>
      <c r="C6780" t="s">
        <v>18</v>
      </c>
      <c r="D6780" t="s">
        <v>5080</v>
      </c>
      <c r="E6780" t="s">
        <v>490</v>
      </c>
      <c r="F6780" t="s">
        <v>83</v>
      </c>
      <c r="G6780" s="2">
        <v>36892</v>
      </c>
      <c r="I6780" t="s">
        <v>22</v>
      </c>
      <c r="J6780">
        <v>200</v>
      </c>
      <c r="M6780">
        <v>200</v>
      </c>
      <c r="N6780" t="s">
        <v>5062</v>
      </c>
      <c r="O6780" t="s">
        <v>5063</v>
      </c>
      <c r="P6780" t="s">
        <v>5064</v>
      </c>
      <c r="Q6780" t="s">
        <v>12706</v>
      </c>
      <c r="R6780" t="s">
        <v>12707</v>
      </c>
      <c r="S6780" t="s">
        <v>17334</v>
      </c>
    </row>
    <row r="6781" spans="1:19" x14ac:dyDescent="0.25">
      <c r="A6781" t="s">
        <v>19216</v>
      </c>
      <c r="B6781" t="s">
        <v>19217</v>
      </c>
      <c r="C6781" t="s">
        <v>18</v>
      </c>
      <c r="D6781" t="s">
        <v>5080</v>
      </c>
      <c r="E6781" t="s">
        <v>490</v>
      </c>
      <c r="F6781" t="s">
        <v>88</v>
      </c>
      <c r="G6781" s="2">
        <v>36892</v>
      </c>
      <c r="I6781" t="s">
        <v>22</v>
      </c>
      <c r="J6781">
        <v>1500</v>
      </c>
      <c r="M6781">
        <v>1500</v>
      </c>
      <c r="N6781" t="s">
        <v>5062</v>
      </c>
      <c r="O6781" t="s">
        <v>5063</v>
      </c>
      <c r="P6781" t="s">
        <v>5064</v>
      </c>
      <c r="Q6781" t="s">
        <v>12706</v>
      </c>
      <c r="R6781" t="s">
        <v>12707</v>
      </c>
      <c r="S6781" t="s">
        <v>17334</v>
      </c>
    </row>
    <row r="6782" spans="1:19" x14ac:dyDescent="0.25">
      <c r="A6782" t="s">
        <v>19218</v>
      </c>
      <c r="B6782" t="s">
        <v>19219</v>
      </c>
      <c r="C6782" t="s">
        <v>18</v>
      </c>
      <c r="D6782" t="s">
        <v>5080</v>
      </c>
      <c r="E6782" t="s">
        <v>490</v>
      </c>
      <c r="F6782" t="s">
        <v>88</v>
      </c>
      <c r="G6782" s="2">
        <v>36892</v>
      </c>
      <c r="I6782" t="s">
        <v>22</v>
      </c>
      <c r="J6782">
        <v>623</v>
      </c>
      <c r="M6782">
        <v>623</v>
      </c>
      <c r="N6782" t="s">
        <v>5062</v>
      </c>
      <c r="O6782" t="s">
        <v>5063</v>
      </c>
      <c r="P6782" t="s">
        <v>5064</v>
      </c>
      <c r="Q6782" t="s">
        <v>12706</v>
      </c>
      <c r="R6782" t="s">
        <v>12707</v>
      </c>
      <c r="S6782" t="s">
        <v>17334</v>
      </c>
    </row>
    <row r="6783" spans="1:19" x14ac:dyDescent="0.25">
      <c r="A6783" t="s">
        <v>19220</v>
      </c>
      <c r="B6783" t="s">
        <v>19221</v>
      </c>
      <c r="C6783" t="s">
        <v>18</v>
      </c>
      <c r="D6783" t="s">
        <v>5080</v>
      </c>
      <c r="E6783" t="s">
        <v>516</v>
      </c>
      <c r="F6783" t="s">
        <v>52</v>
      </c>
      <c r="G6783" s="2">
        <v>36892</v>
      </c>
      <c r="I6783" t="s">
        <v>22</v>
      </c>
      <c r="J6783">
        <v>1800</v>
      </c>
      <c r="M6783">
        <v>1800</v>
      </c>
      <c r="N6783" t="s">
        <v>5062</v>
      </c>
      <c r="O6783" t="s">
        <v>5063</v>
      </c>
      <c r="P6783" t="s">
        <v>5064</v>
      </c>
      <c r="Q6783" t="s">
        <v>12706</v>
      </c>
      <c r="R6783" t="s">
        <v>12707</v>
      </c>
      <c r="S6783" t="s">
        <v>17334</v>
      </c>
    </row>
    <row r="6784" spans="1:19" x14ac:dyDescent="0.25">
      <c r="A6784" t="s">
        <v>19222</v>
      </c>
      <c r="B6784" t="s">
        <v>19223</v>
      </c>
      <c r="C6784" t="s">
        <v>18</v>
      </c>
      <c r="D6784" t="s">
        <v>5080</v>
      </c>
      <c r="E6784" t="s">
        <v>516</v>
      </c>
      <c r="F6784" t="s">
        <v>1484</v>
      </c>
      <c r="G6784" s="2">
        <v>36892</v>
      </c>
      <c r="I6784" t="s">
        <v>22</v>
      </c>
      <c r="J6784">
        <v>2083</v>
      </c>
      <c r="M6784">
        <v>2083</v>
      </c>
      <c r="N6784" t="s">
        <v>5062</v>
      </c>
      <c r="O6784" t="s">
        <v>5063</v>
      </c>
      <c r="P6784" t="s">
        <v>5064</v>
      </c>
      <c r="Q6784" t="s">
        <v>12706</v>
      </c>
      <c r="R6784" t="s">
        <v>12707</v>
      </c>
      <c r="S6784" t="s">
        <v>17334</v>
      </c>
    </row>
    <row r="6785" spans="1:19" x14ac:dyDescent="0.25">
      <c r="A6785" t="s">
        <v>19224</v>
      </c>
      <c r="B6785" t="s">
        <v>19225</v>
      </c>
      <c r="C6785" t="s">
        <v>18</v>
      </c>
      <c r="D6785" t="s">
        <v>5080</v>
      </c>
      <c r="E6785" t="s">
        <v>494</v>
      </c>
      <c r="F6785" t="s">
        <v>197</v>
      </c>
      <c r="G6785" s="2">
        <v>36892</v>
      </c>
      <c r="I6785" t="s">
        <v>22</v>
      </c>
      <c r="J6785">
        <v>400</v>
      </c>
      <c r="M6785">
        <v>400</v>
      </c>
      <c r="N6785" t="s">
        <v>5062</v>
      </c>
      <c r="O6785" t="s">
        <v>5063</v>
      </c>
      <c r="P6785" t="s">
        <v>5064</v>
      </c>
      <c r="Q6785" t="s">
        <v>12706</v>
      </c>
      <c r="R6785" t="s">
        <v>12707</v>
      </c>
      <c r="S6785" t="s">
        <v>17334</v>
      </c>
    </row>
    <row r="6786" spans="1:19" x14ac:dyDescent="0.25">
      <c r="A6786" t="s">
        <v>19226</v>
      </c>
      <c r="B6786" t="s">
        <v>19227</v>
      </c>
      <c r="C6786" t="s">
        <v>18</v>
      </c>
      <c r="D6786" t="s">
        <v>5080</v>
      </c>
      <c r="E6786" t="s">
        <v>494</v>
      </c>
      <c r="F6786" t="s">
        <v>197</v>
      </c>
      <c r="G6786" s="2">
        <v>36892</v>
      </c>
      <c r="I6786" t="s">
        <v>22</v>
      </c>
      <c r="J6786">
        <v>1100</v>
      </c>
      <c r="M6786">
        <v>1100</v>
      </c>
      <c r="N6786" t="s">
        <v>5062</v>
      </c>
      <c r="O6786" t="s">
        <v>5063</v>
      </c>
      <c r="P6786" t="s">
        <v>5064</v>
      </c>
      <c r="Q6786" t="s">
        <v>12706</v>
      </c>
      <c r="R6786" t="s">
        <v>12707</v>
      </c>
      <c r="S6786" t="s">
        <v>17334</v>
      </c>
    </row>
    <row r="6787" spans="1:19" x14ac:dyDescent="0.25">
      <c r="A6787" t="s">
        <v>19228</v>
      </c>
      <c r="B6787" t="s">
        <v>19229</v>
      </c>
      <c r="C6787" t="s">
        <v>18</v>
      </c>
      <c r="D6787" t="s">
        <v>5080</v>
      </c>
      <c r="E6787" t="s">
        <v>494</v>
      </c>
      <c r="F6787" t="s">
        <v>264</v>
      </c>
      <c r="G6787" s="2">
        <v>36892</v>
      </c>
      <c r="I6787" t="s">
        <v>22</v>
      </c>
      <c r="J6787">
        <v>3700</v>
      </c>
      <c r="M6787">
        <v>3700</v>
      </c>
      <c r="N6787" t="s">
        <v>5062</v>
      </c>
      <c r="O6787" t="s">
        <v>5063</v>
      </c>
      <c r="P6787" t="s">
        <v>5064</v>
      </c>
      <c r="Q6787" t="s">
        <v>12706</v>
      </c>
      <c r="R6787" t="s">
        <v>12707</v>
      </c>
      <c r="S6787" t="s">
        <v>17334</v>
      </c>
    </row>
    <row r="6788" spans="1:19" x14ac:dyDescent="0.25">
      <c r="A6788" t="s">
        <v>19230</v>
      </c>
      <c r="B6788" t="s">
        <v>19231</v>
      </c>
      <c r="C6788" t="s">
        <v>18</v>
      </c>
      <c r="D6788" t="s">
        <v>5080</v>
      </c>
      <c r="E6788" t="s">
        <v>139</v>
      </c>
      <c r="F6788" t="s">
        <v>52</v>
      </c>
      <c r="G6788" s="2">
        <v>36892</v>
      </c>
      <c r="I6788" t="s">
        <v>22</v>
      </c>
      <c r="J6788">
        <v>3600</v>
      </c>
      <c r="M6788">
        <v>3600</v>
      </c>
      <c r="N6788" t="s">
        <v>5062</v>
      </c>
      <c r="O6788" t="s">
        <v>5063</v>
      </c>
      <c r="P6788" t="s">
        <v>5064</v>
      </c>
      <c r="Q6788" t="s">
        <v>12706</v>
      </c>
      <c r="R6788" t="s">
        <v>12707</v>
      </c>
      <c r="S6788" t="s">
        <v>17334</v>
      </c>
    </row>
    <row r="6789" spans="1:19" x14ac:dyDescent="0.25">
      <c r="A6789" t="s">
        <v>19232</v>
      </c>
      <c r="B6789" t="s">
        <v>19233</v>
      </c>
      <c r="C6789" t="s">
        <v>18</v>
      </c>
      <c r="D6789" t="s">
        <v>482</v>
      </c>
      <c r="E6789" t="s">
        <v>485</v>
      </c>
      <c r="F6789" t="s">
        <v>19234</v>
      </c>
      <c r="G6789" s="2">
        <v>40939</v>
      </c>
      <c r="I6789" t="s">
        <v>22</v>
      </c>
      <c r="J6789">
        <v>600</v>
      </c>
      <c r="M6789">
        <v>600</v>
      </c>
      <c r="N6789" t="s">
        <v>5062</v>
      </c>
      <c r="O6789" t="s">
        <v>5063</v>
      </c>
      <c r="P6789" t="s">
        <v>5064</v>
      </c>
      <c r="Q6789" t="s">
        <v>12706</v>
      </c>
      <c r="R6789" t="s">
        <v>12707</v>
      </c>
      <c r="S6789" t="s">
        <v>12707</v>
      </c>
    </row>
    <row r="6790" spans="1:19" x14ac:dyDescent="0.25">
      <c r="A6790" t="s">
        <v>19235</v>
      </c>
      <c r="B6790" t="s">
        <v>19236</v>
      </c>
      <c r="C6790" t="s">
        <v>18</v>
      </c>
      <c r="D6790" t="s">
        <v>482</v>
      </c>
      <c r="E6790" t="s">
        <v>576</v>
      </c>
      <c r="F6790" t="s">
        <v>19237</v>
      </c>
      <c r="G6790" s="2">
        <v>41106</v>
      </c>
      <c r="I6790" t="s">
        <v>22</v>
      </c>
      <c r="J6790">
        <v>780</v>
      </c>
      <c r="K6790">
        <v>780</v>
      </c>
      <c r="L6790">
        <v>779.85</v>
      </c>
      <c r="M6790">
        <v>780</v>
      </c>
      <c r="N6790" t="s">
        <v>5062</v>
      </c>
      <c r="O6790" t="s">
        <v>5063</v>
      </c>
      <c r="P6790" t="s">
        <v>5064</v>
      </c>
      <c r="Q6790" t="s">
        <v>12706</v>
      </c>
      <c r="R6790" t="s">
        <v>12707</v>
      </c>
      <c r="S6790" t="s">
        <v>12707</v>
      </c>
    </row>
    <row r="6791" spans="1:19" x14ac:dyDescent="0.25">
      <c r="A6791" t="s">
        <v>19238</v>
      </c>
      <c r="B6791" t="s">
        <v>19239</v>
      </c>
      <c r="C6791" t="s">
        <v>18</v>
      </c>
      <c r="D6791" t="s">
        <v>5080</v>
      </c>
      <c r="E6791" t="s">
        <v>485</v>
      </c>
      <c r="F6791" t="s">
        <v>52</v>
      </c>
      <c r="G6791" s="2">
        <v>36892</v>
      </c>
      <c r="I6791" t="s">
        <v>22</v>
      </c>
      <c r="J6791">
        <v>1200</v>
      </c>
      <c r="M6791">
        <v>1200</v>
      </c>
      <c r="N6791" t="s">
        <v>5062</v>
      </c>
      <c r="O6791" t="s">
        <v>5063</v>
      </c>
      <c r="P6791" t="s">
        <v>5064</v>
      </c>
      <c r="Q6791" t="s">
        <v>12706</v>
      </c>
      <c r="R6791" t="s">
        <v>12707</v>
      </c>
      <c r="S6791" t="s">
        <v>17334</v>
      </c>
    </row>
    <row r="6792" spans="1:19" x14ac:dyDescent="0.25">
      <c r="A6792" t="s">
        <v>19240</v>
      </c>
      <c r="B6792" t="s">
        <v>19241</v>
      </c>
      <c r="C6792" t="s">
        <v>18</v>
      </c>
      <c r="D6792" t="s">
        <v>5080</v>
      </c>
      <c r="E6792" t="s">
        <v>485</v>
      </c>
      <c r="F6792" t="s">
        <v>52</v>
      </c>
      <c r="G6792" s="2">
        <v>36892</v>
      </c>
      <c r="I6792" t="s">
        <v>22</v>
      </c>
      <c r="J6792">
        <v>1000</v>
      </c>
      <c r="M6792">
        <v>1000</v>
      </c>
      <c r="N6792" t="s">
        <v>5062</v>
      </c>
      <c r="O6792" t="s">
        <v>5063</v>
      </c>
      <c r="P6792" t="s">
        <v>5064</v>
      </c>
      <c r="Q6792" t="s">
        <v>12706</v>
      </c>
      <c r="R6792" t="s">
        <v>12707</v>
      </c>
      <c r="S6792" t="s">
        <v>17334</v>
      </c>
    </row>
    <row r="6793" spans="1:19" x14ac:dyDescent="0.25">
      <c r="A6793" t="s">
        <v>19242</v>
      </c>
      <c r="B6793" t="s">
        <v>19243</v>
      </c>
      <c r="C6793" t="s">
        <v>18</v>
      </c>
      <c r="D6793" t="s">
        <v>5080</v>
      </c>
      <c r="E6793" t="s">
        <v>485</v>
      </c>
      <c r="F6793" t="s">
        <v>4596</v>
      </c>
      <c r="G6793" s="2">
        <v>36892</v>
      </c>
      <c r="I6793" t="s">
        <v>22</v>
      </c>
      <c r="J6793">
        <v>1400</v>
      </c>
      <c r="M6793">
        <v>1400</v>
      </c>
      <c r="N6793" t="s">
        <v>5062</v>
      </c>
      <c r="O6793" t="s">
        <v>5063</v>
      </c>
      <c r="P6793" t="s">
        <v>5064</v>
      </c>
      <c r="Q6793" t="s">
        <v>12706</v>
      </c>
      <c r="R6793" t="s">
        <v>12707</v>
      </c>
      <c r="S6793" t="s">
        <v>17334</v>
      </c>
    </row>
    <row r="6794" spans="1:19" x14ac:dyDescent="0.25">
      <c r="A6794" t="s">
        <v>19244</v>
      </c>
      <c r="B6794" t="s">
        <v>19245</v>
      </c>
      <c r="C6794" t="s">
        <v>18</v>
      </c>
      <c r="D6794" t="s">
        <v>5080</v>
      </c>
      <c r="E6794" t="s">
        <v>485</v>
      </c>
      <c r="F6794" t="s">
        <v>146</v>
      </c>
      <c r="G6794" s="2">
        <v>36892</v>
      </c>
      <c r="I6794" t="s">
        <v>22</v>
      </c>
      <c r="J6794">
        <v>1400</v>
      </c>
      <c r="M6794">
        <v>1400</v>
      </c>
      <c r="N6794" t="s">
        <v>5062</v>
      </c>
      <c r="O6794" t="s">
        <v>5063</v>
      </c>
      <c r="P6794" t="s">
        <v>5064</v>
      </c>
      <c r="Q6794" t="s">
        <v>12706</v>
      </c>
      <c r="R6794" t="s">
        <v>12707</v>
      </c>
      <c r="S6794" t="s">
        <v>17334</v>
      </c>
    </row>
    <row r="6795" spans="1:19" x14ac:dyDescent="0.25">
      <c r="A6795" t="s">
        <v>537</v>
      </c>
      <c r="B6795" t="s">
        <v>19246</v>
      </c>
      <c r="C6795" t="s">
        <v>18</v>
      </c>
      <c r="D6795" t="s">
        <v>5080</v>
      </c>
      <c r="E6795" t="s">
        <v>485</v>
      </c>
      <c r="F6795" t="s">
        <v>146</v>
      </c>
      <c r="G6795" s="2">
        <v>36892</v>
      </c>
      <c r="I6795" t="s">
        <v>22</v>
      </c>
      <c r="J6795">
        <v>2100</v>
      </c>
      <c r="M6795">
        <v>2100</v>
      </c>
      <c r="N6795" t="s">
        <v>5062</v>
      </c>
      <c r="O6795" t="s">
        <v>5063</v>
      </c>
      <c r="P6795" t="s">
        <v>5064</v>
      </c>
      <c r="Q6795" t="s">
        <v>12706</v>
      </c>
      <c r="R6795" t="s">
        <v>12707</v>
      </c>
      <c r="S6795" t="s">
        <v>17334</v>
      </c>
    </row>
    <row r="6796" spans="1:19" x14ac:dyDescent="0.25">
      <c r="A6796" t="s">
        <v>19247</v>
      </c>
      <c r="B6796" t="s">
        <v>19248</v>
      </c>
      <c r="C6796" t="s">
        <v>18</v>
      </c>
      <c r="D6796" t="s">
        <v>5080</v>
      </c>
      <c r="E6796" t="s">
        <v>485</v>
      </c>
      <c r="F6796" t="s">
        <v>312</v>
      </c>
      <c r="G6796" s="2">
        <v>36892</v>
      </c>
      <c r="I6796" t="s">
        <v>22</v>
      </c>
      <c r="J6796">
        <v>2000</v>
      </c>
      <c r="M6796">
        <v>2000</v>
      </c>
      <c r="N6796" t="s">
        <v>5062</v>
      </c>
      <c r="O6796" t="s">
        <v>5063</v>
      </c>
      <c r="P6796" t="s">
        <v>5064</v>
      </c>
      <c r="Q6796" t="s">
        <v>12706</v>
      </c>
      <c r="R6796" t="s">
        <v>12707</v>
      </c>
      <c r="S6796" t="s">
        <v>17334</v>
      </c>
    </row>
    <row r="6797" spans="1:19" x14ac:dyDescent="0.25">
      <c r="A6797" t="s">
        <v>19249</v>
      </c>
      <c r="B6797" t="s">
        <v>19250</v>
      </c>
      <c r="C6797" t="s">
        <v>18</v>
      </c>
      <c r="D6797" t="s">
        <v>5080</v>
      </c>
      <c r="E6797" t="s">
        <v>485</v>
      </c>
      <c r="F6797" t="s">
        <v>312</v>
      </c>
      <c r="G6797" s="2">
        <v>36892</v>
      </c>
      <c r="I6797" t="s">
        <v>22</v>
      </c>
      <c r="J6797">
        <v>1500</v>
      </c>
      <c r="M6797">
        <v>1500</v>
      </c>
      <c r="N6797" t="s">
        <v>5062</v>
      </c>
      <c r="O6797" t="s">
        <v>5063</v>
      </c>
      <c r="P6797" t="s">
        <v>5064</v>
      </c>
      <c r="Q6797" t="s">
        <v>12706</v>
      </c>
      <c r="R6797" t="s">
        <v>12707</v>
      </c>
      <c r="S6797" t="s">
        <v>17334</v>
      </c>
    </row>
    <row r="6798" spans="1:19" x14ac:dyDescent="0.25">
      <c r="A6798" t="s">
        <v>19251</v>
      </c>
      <c r="B6798" t="s">
        <v>19252</v>
      </c>
      <c r="C6798" t="s">
        <v>18</v>
      </c>
      <c r="D6798" t="s">
        <v>5080</v>
      </c>
      <c r="E6798" t="s">
        <v>485</v>
      </c>
      <c r="F6798" t="s">
        <v>30</v>
      </c>
      <c r="G6798" s="2">
        <v>36892</v>
      </c>
      <c r="I6798" t="s">
        <v>22</v>
      </c>
      <c r="J6798">
        <v>2400</v>
      </c>
      <c r="M6798">
        <v>2400</v>
      </c>
      <c r="N6798" t="s">
        <v>5062</v>
      </c>
      <c r="O6798" t="s">
        <v>5063</v>
      </c>
      <c r="P6798" t="s">
        <v>5064</v>
      </c>
      <c r="Q6798" t="s">
        <v>12706</v>
      </c>
      <c r="R6798" t="s">
        <v>12707</v>
      </c>
      <c r="S6798" t="s">
        <v>17439</v>
      </c>
    </row>
    <row r="6799" spans="1:19" x14ac:dyDescent="0.25">
      <c r="A6799" t="s">
        <v>546</v>
      </c>
      <c r="B6799" t="s">
        <v>19253</v>
      </c>
      <c r="C6799" t="s">
        <v>18</v>
      </c>
      <c r="D6799" t="s">
        <v>5080</v>
      </c>
      <c r="E6799" t="s">
        <v>547</v>
      </c>
      <c r="F6799" t="s">
        <v>264</v>
      </c>
      <c r="G6799" s="2">
        <v>36892</v>
      </c>
      <c r="I6799" t="s">
        <v>22</v>
      </c>
      <c r="J6799">
        <v>3900</v>
      </c>
      <c r="K6799">
        <v>3900</v>
      </c>
      <c r="N6799" t="s">
        <v>5062</v>
      </c>
      <c r="O6799" t="s">
        <v>5063</v>
      </c>
      <c r="P6799" t="s">
        <v>5064</v>
      </c>
      <c r="Q6799" t="s">
        <v>12706</v>
      </c>
      <c r="R6799" t="s">
        <v>12707</v>
      </c>
      <c r="S6799" t="s">
        <v>12707</v>
      </c>
    </row>
    <row r="6800" spans="1:19" x14ac:dyDescent="0.25">
      <c r="A6800" t="s">
        <v>19254</v>
      </c>
      <c r="B6800" t="s">
        <v>19255</v>
      </c>
      <c r="C6800" t="s">
        <v>18</v>
      </c>
      <c r="D6800" t="s">
        <v>5080</v>
      </c>
      <c r="E6800" t="s">
        <v>485</v>
      </c>
      <c r="F6800" t="s">
        <v>4354</v>
      </c>
      <c r="G6800" s="2">
        <v>36892</v>
      </c>
      <c r="I6800" t="s">
        <v>22</v>
      </c>
      <c r="J6800">
        <v>1086</v>
      </c>
      <c r="M6800">
        <v>1086</v>
      </c>
      <c r="N6800" t="s">
        <v>5062</v>
      </c>
      <c r="O6800" t="s">
        <v>5063</v>
      </c>
      <c r="P6800" t="s">
        <v>5064</v>
      </c>
      <c r="Q6800" t="s">
        <v>12706</v>
      </c>
      <c r="R6800" t="s">
        <v>12707</v>
      </c>
      <c r="S6800" t="s">
        <v>17334</v>
      </c>
    </row>
    <row r="6801" spans="1:19" x14ac:dyDescent="0.25">
      <c r="A6801" t="s">
        <v>19256</v>
      </c>
      <c r="B6801" t="s">
        <v>19257</v>
      </c>
      <c r="C6801" t="s">
        <v>18</v>
      </c>
      <c r="D6801" t="s">
        <v>5080</v>
      </c>
      <c r="E6801" t="s">
        <v>485</v>
      </c>
      <c r="F6801" t="s">
        <v>19258</v>
      </c>
      <c r="G6801" s="2">
        <v>36892</v>
      </c>
      <c r="I6801" t="s">
        <v>22</v>
      </c>
      <c r="J6801">
        <v>1068</v>
      </c>
      <c r="M6801">
        <v>1068</v>
      </c>
      <c r="N6801" t="s">
        <v>5062</v>
      </c>
      <c r="O6801" t="s">
        <v>5063</v>
      </c>
      <c r="P6801" t="s">
        <v>5064</v>
      </c>
      <c r="Q6801" t="s">
        <v>12706</v>
      </c>
      <c r="R6801" t="s">
        <v>12707</v>
      </c>
      <c r="S6801" t="s">
        <v>17334</v>
      </c>
    </row>
    <row r="6802" spans="1:19" x14ac:dyDescent="0.25">
      <c r="A6802" t="s">
        <v>19259</v>
      </c>
      <c r="B6802" t="s">
        <v>19260</v>
      </c>
      <c r="C6802" t="s">
        <v>18</v>
      </c>
      <c r="D6802" t="s">
        <v>5080</v>
      </c>
      <c r="E6802" t="s">
        <v>485</v>
      </c>
      <c r="F6802" t="s">
        <v>229</v>
      </c>
      <c r="G6802" s="2">
        <v>36892</v>
      </c>
      <c r="I6802" t="s">
        <v>22</v>
      </c>
      <c r="J6802">
        <v>2328</v>
      </c>
      <c r="M6802">
        <v>2328</v>
      </c>
      <c r="N6802" t="s">
        <v>5062</v>
      </c>
      <c r="O6802" t="s">
        <v>5063</v>
      </c>
      <c r="P6802" t="s">
        <v>5064</v>
      </c>
      <c r="Q6802" t="s">
        <v>12706</v>
      </c>
      <c r="R6802" t="s">
        <v>12707</v>
      </c>
      <c r="S6802" t="s">
        <v>17334</v>
      </c>
    </row>
    <row r="6803" spans="1:19" x14ac:dyDescent="0.25">
      <c r="A6803" t="s">
        <v>19261</v>
      </c>
      <c r="B6803" t="s">
        <v>19262</v>
      </c>
      <c r="C6803" t="s">
        <v>18</v>
      </c>
      <c r="D6803" t="s">
        <v>5080</v>
      </c>
      <c r="E6803" t="s">
        <v>3356</v>
      </c>
      <c r="F6803" t="s">
        <v>413</v>
      </c>
      <c r="G6803" s="2">
        <v>36892</v>
      </c>
      <c r="I6803" t="s">
        <v>22</v>
      </c>
      <c r="J6803">
        <v>1153</v>
      </c>
      <c r="M6803">
        <v>1153</v>
      </c>
      <c r="N6803" t="s">
        <v>5062</v>
      </c>
      <c r="O6803" t="s">
        <v>5063</v>
      </c>
      <c r="P6803" t="s">
        <v>5064</v>
      </c>
      <c r="Q6803" t="s">
        <v>12706</v>
      </c>
      <c r="R6803" t="s">
        <v>12707</v>
      </c>
      <c r="S6803" t="s">
        <v>17334</v>
      </c>
    </row>
    <row r="6804" spans="1:19" x14ac:dyDescent="0.25">
      <c r="A6804" t="s">
        <v>19263</v>
      </c>
      <c r="B6804" t="s">
        <v>19264</v>
      </c>
      <c r="C6804" t="s">
        <v>18</v>
      </c>
      <c r="D6804" t="s">
        <v>5080</v>
      </c>
      <c r="E6804" t="s">
        <v>3356</v>
      </c>
      <c r="F6804" t="s">
        <v>15990</v>
      </c>
      <c r="G6804" s="2">
        <v>36892</v>
      </c>
      <c r="I6804" t="s">
        <v>22</v>
      </c>
      <c r="J6804">
        <v>1410</v>
      </c>
      <c r="M6804">
        <v>1410</v>
      </c>
      <c r="N6804" t="s">
        <v>5062</v>
      </c>
      <c r="O6804" t="s">
        <v>5063</v>
      </c>
      <c r="P6804" t="s">
        <v>5064</v>
      </c>
      <c r="Q6804" t="s">
        <v>12706</v>
      </c>
      <c r="R6804" t="s">
        <v>12707</v>
      </c>
      <c r="S6804" t="s">
        <v>17334</v>
      </c>
    </row>
    <row r="6805" spans="1:19" x14ac:dyDescent="0.25">
      <c r="A6805" t="s">
        <v>19265</v>
      </c>
      <c r="B6805" t="s">
        <v>19266</v>
      </c>
      <c r="C6805" t="s">
        <v>18</v>
      </c>
      <c r="D6805" t="s">
        <v>5080</v>
      </c>
      <c r="E6805" t="s">
        <v>3356</v>
      </c>
      <c r="F6805" t="s">
        <v>119</v>
      </c>
      <c r="G6805" s="2">
        <v>36892</v>
      </c>
      <c r="I6805" t="s">
        <v>22</v>
      </c>
      <c r="J6805">
        <v>1900</v>
      </c>
      <c r="M6805">
        <v>1900</v>
      </c>
      <c r="N6805" t="s">
        <v>5062</v>
      </c>
      <c r="O6805" t="s">
        <v>5063</v>
      </c>
      <c r="P6805" t="s">
        <v>5064</v>
      </c>
      <c r="Q6805" t="s">
        <v>12706</v>
      </c>
      <c r="R6805" t="s">
        <v>12707</v>
      </c>
      <c r="S6805" t="s">
        <v>17334</v>
      </c>
    </row>
    <row r="6806" spans="1:19" x14ac:dyDescent="0.25">
      <c r="A6806" t="s">
        <v>19267</v>
      </c>
      <c r="B6806" t="s">
        <v>19268</v>
      </c>
      <c r="C6806" t="s">
        <v>18</v>
      </c>
      <c r="D6806" t="s">
        <v>5080</v>
      </c>
      <c r="E6806" t="s">
        <v>558</v>
      </c>
      <c r="F6806" t="s">
        <v>1141</v>
      </c>
      <c r="G6806" s="2">
        <v>36892</v>
      </c>
      <c r="I6806" t="s">
        <v>22</v>
      </c>
      <c r="J6806">
        <v>1917</v>
      </c>
      <c r="K6806">
        <v>1917</v>
      </c>
      <c r="N6806" t="s">
        <v>5062</v>
      </c>
      <c r="O6806" t="s">
        <v>5063</v>
      </c>
      <c r="P6806" t="s">
        <v>5064</v>
      </c>
      <c r="Q6806" t="s">
        <v>12706</v>
      </c>
      <c r="R6806" t="s">
        <v>12707</v>
      </c>
      <c r="S6806" t="s">
        <v>12707</v>
      </c>
    </row>
    <row r="6807" spans="1:19" x14ac:dyDescent="0.25">
      <c r="A6807" t="s">
        <v>19269</v>
      </c>
      <c r="B6807" t="s">
        <v>19270</v>
      </c>
      <c r="C6807" t="s">
        <v>18</v>
      </c>
      <c r="D6807" t="s">
        <v>5080</v>
      </c>
      <c r="E6807" t="s">
        <v>558</v>
      </c>
      <c r="F6807" t="s">
        <v>83</v>
      </c>
      <c r="G6807" s="2">
        <v>36892</v>
      </c>
      <c r="I6807" t="s">
        <v>22</v>
      </c>
      <c r="J6807">
        <v>800</v>
      </c>
      <c r="M6807">
        <v>800</v>
      </c>
      <c r="N6807" t="s">
        <v>5062</v>
      </c>
      <c r="O6807" t="s">
        <v>5063</v>
      </c>
      <c r="P6807" t="s">
        <v>5064</v>
      </c>
      <c r="Q6807" t="s">
        <v>12706</v>
      </c>
      <c r="R6807" t="s">
        <v>12707</v>
      </c>
      <c r="S6807" t="s">
        <v>17334</v>
      </c>
    </row>
    <row r="6808" spans="1:19" x14ac:dyDescent="0.25">
      <c r="A6808" t="s">
        <v>19271</v>
      </c>
      <c r="B6808" t="s">
        <v>19272</v>
      </c>
      <c r="C6808" t="s">
        <v>18</v>
      </c>
      <c r="D6808" t="s">
        <v>5080</v>
      </c>
      <c r="E6808" t="s">
        <v>485</v>
      </c>
      <c r="F6808" t="s">
        <v>446</v>
      </c>
      <c r="G6808" s="2">
        <v>36892</v>
      </c>
      <c r="I6808" t="s">
        <v>22</v>
      </c>
      <c r="J6808">
        <v>1500</v>
      </c>
      <c r="M6808">
        <v>1500</v>
      </c>
      <c r="N6808" t="s">
        <v>5062</v>
      </c>
      <c r="O6808" t="s">
        <v>5063</v>
      </c>
      <c r="P6808" t="s">
        <v>5064</v>
      </c>
      <c r="Q6808" t="s">
        <v>12706</v>
      </c>
      <c r="R6808" t="s">
        <v>12707</v>
      </c>
      <c r="S6808" t="s">
        <v>17334</v>
      </c>
    </row>
    <row r="6809" spans="1:19" x14ac:dyDescent="0.25">
      <c r="A6809" t="s">
        <v>534</v>
      </c>
      <c r="B6809" t="s">
        <v>19273</v>
      </c>
      <c r="C6809" t="s">
        <v>18</v>
      </c>
      <c r="D6809" t="s">
        <v>5080</v>
      </c>
      <c r="E6809" t="s">
        <v>485</v>
      </c>
      <c r="F6809" t="s">
        <v>446</v>
      </c>
      <c r="G6809" s="2">
        <v>36892</v>
      </c>
      <c r="I6809" t="s">
        <v>22</v>
      </c>
      <c r="J6809">
        <v>1400</v>
      </c>
      <c r="M6809">
        <v>1400</v>
      </c>
      <c r="N6809" t="s">
        <v>5062</v>
      </c>
      <c r="O6809" t="s">
        <v>5063</v>
      </c>
      <c r="P6809" t="s">
        <v>5064</v>
      </c>
      <c r="Q6809" t="s">
        <v>12706</v>
      </c>
      <c r="R6809" t="s">
        <v>12707</v>
      </c>
      <c r="S6809" t="s">
        <v>17334</v>
      </c>
    </row>
    <row r="6810" spans="1:19" x14ac:dyDescent="0.25">
      <c r="A6810" t="s">
        <v>540</v>
      </c>
      <c r="B6810" t="s">
        <v>19274</v>
      </c>
      <c r="C6810" t="s">
        <v>18</v>
      </c>
      <c r="D6810" t="s">
        <v>5080</v>
      </c>
      <c r="E6810" t="s">
        <v>485</v>
      </c>
      <c r="F6810" t="s">
        <v>283</v>
      </c>
      <c r="G6810" s="2">
        <v>36892</v>
      </c>
      <c r="I6810" t="s">
        <v>22</v>
      </c>
      <c r="J6810">
        <v>758</v>
      </c>
      <c r="M6810">
        <v>758</v>
      </c>
      <c r="N6810" t="s">
        <v>5062</v>
      </c>
      <c r="O6810" t="s">
        <v>5063</v>
      </c>
      <c r="P6810" t="s">
        <v>5064</v>
      </c>
      <c r="Q6810" t="s">
        <v>12706</v>
      </c>
      <c r="R6810" t="s">
        <v>12707</v>
      </c>
      <c r="S6810" t="s">
        <v>17334</v>
      </c>
    </row>
    <row r="6811" spans="1:19" x14ac:dyDescent="0.25">
      <c r="A6811" t="s">
        <v>19275</v>
      </c>
      <c r="B6811" t="s">
        <v>19276</v>
      </c>
      <c r="C6811" t="s">
        <v>18</v>
      </c>
      <c r="D6811" t="s">
        <v>5080</v>
      </c>
      <c r="E6811" t="s">
        <v>485</v>
      </c>
      <c r="F6811" t="s">
        <v>283</v>
      </c>
      <c r="G6811" s="2">
        <v>36892</v>
      </c>
      <c r="I6811" t="s">
        <v>22</v>
      </c>
      <c r="J6811">
        <v>600</v>
      </c>
      <c r="M6811">
        <v>600</v>
      </c>
      <c r="N6811" t="s">
        <v>5062</v>
      </c>
      <c r="O6811" t="s">
        <v>5063</v>
      </c>
      <c r="P6811" t="s">
        <v>5064</v>
      </c>
      <c r="Q6811" t="s">
        <v>12706</v>
      </c>
      <c r="R6811" t="s">
        <v>12707</v>
      </c>
      <c r="S6811" t="s">
        <v>17334</v>
      </c>
    </row>
    <row r="6812" spans="1:19" x14ac:dyDescent="0.25">
      <c r="A6812" t="s">
        <v>19277</v>
      </c>
      <c r="B6812" t="s">
        <v>19278</v>
      </c>
      <c r="C6812" t="s">
        <v>18</v>
      </c>
      <c r="D6812" t="s">
        <v>5080</v>
      </c>
      <c r="E6812" t="s">
        <v>529</v>
      </c>
      <c r="F6812" t="s">
        <v>72</v>
      </c>
      <c r="G6812" s="2">
        <v>36892</v>
      </c>
      <c r="I6812" t="s">
        <v>22</v>
      </c>
      <c r="J6812">
        <v>4768</v>
      </c>
      <c r="M6812">
        <v>4768</v>
      </c>
      <c r="N6812" t="s">
        <v>5062</v>
      </c>
      <c r="O6812" t="s">
        <v>5063</v>
      </c>
      <c r="P6812" t="s">
        <v>5064</v>
      </c>
      <c r="Q6812" t="s">
        <v>12706</v>
      </c>
      <c r="R6812" t="s">
        <v>12707</v>
      </c>
      <c r="S6812" t="s">
        <v>17334</v>
      </c>
    </row>
    <row r="6813" spans="1:19" x14ac:dyDescent="0.25">
      <c r="A6813" t="s">
        <v>527</v>
      </c>
      <c r="B6813" t="s">
        <v>19279</v>
      </c>
      <c r="C6813" t="s">
        <v>18</v>
      </c>
      <c r="D6813" t="s">
        <v>5080</v>
      </c>
      <c r="E6813" t="s">
        <v>529</v>
      </c>
      <c r="F6813" t="s">
        <v>83</v>
      </c>
      <c r="G6813" s="2">
        <v>36892</v>
      </c>
      <c r="I6813" t="s">
        <v>22</v>
      </c>
      <c r="J6813">
        <v>2400</v>
      </c>
      <c r="M6813">
        <v>2400</v>
      </c>
      <c r="N6813" t="s">
        <v>5062</v>
      </c>
      <c r="O6813" t="s">
        <v>5063</v>
      </c>
      <c r="P6813" t="s">
        <v>5064</v>
      </c>
      <c r="Q6813" t="s">
        <v>12706</v>
      </c>
      <c r="R6813" t="s">
        <v>12707</v>
      </c>
      <c r="S6813" t="s">
        <v>17334</v>
      </c>
    </row>
    <row r="6814" spans="1:19" x14ac:dyDescent="0.25">
      <c r="A6814" t="s">
        <v>19280</v>
      </c>
      <c r="B6814" t="s">
        <v>19281</v>
      </c>
      <c r="C6814" t="s">
        <v>18</v>
      </c>
      <c r="D6814" t="s">
        <v>5080</v>
      </c>
      <c r="E6814" t="s">
        <v>56</v>
      </c>
      <c r="F6814" t="s">
        <v>517</v>
      </c>
      <c r="G6814" s="2">
        <v>36892</v>
      </c>
      <c r="I6814" t="s">
        <v>22</v>
      </c>
      <c r="J6814">
        <v>1450</v>
      </c>
      <c r="M6814">
        <v>1450</v>
      </c>
      <c r="N6814" t="s">
        <v>5062</v>
      </c>
      <c r="O6814" t="s">
        <v>5063</v>
      </c>
      <c r="P6814" t="s">
        <v>5064</v>
      </c>
      <c r="Q6814" t="s">
        <v>12706</v>
      </c>
      <c r="R6814" t="s">
        <v>12707</v>
      </c>
      <c r="S6814" t="s">
        <v>17334</v>
      </c>
    </row>
    <row r="6815" spans="1:19" x14ac:dyDescent="0.25">
      <c r="A6815" t="s">
        <v>19282</v>
      </c>
      <c r="B6815" t="s">
        <v>19283</v>
      </c>
      <c r="C6815" t="s">
        <v>18</v>
      </c>
      <c r="D6815" t="s">
        <v>5080</v>
      </c>
      <c r="E6815" t="s">
        <v>576</v>
      </c>
      <c r="F6815" t="s">
        <v>16209</v>
      </c>
      <c r="G6815" s="2">
        <v>36892</v>
      </c>
      <c r="I6815" t="s">
        <v>22</v>
      </c>
      <c r="J6815">
        <v>1500</v>
      </c>
      <c r="M6815">
        <v>1500</v>
      </c>
      <c r="N6815" t="s">
        <v>5062</v>
      </c>
      <c r="O6815" t="s">
        <v>5063</v>
      </c>
      <c r="P6815" t="s">
        <v>5064</v>
      </c>
      <c r="Q6815" t="s">
        <v>12706</v>
      </c>
      <c r="R6815" t="s">
        <v>12707</v>
      </c>
      <c r="S6815" t="s">
        <v>17334</v>
      </c>
    </row>
    <row r="6816" spans="1:19" x14ac:dyDescent="0.25">
      <c r="A6816" t="s">
        <v>19284</v>
      </c>
      <c r="B6816" t="s">
        <v>19285</v>
      </c>
      <c r="C6816" t="s">
        <v>18</v>
      </c>
      <c r="D6816" t="s">
        <v>5080</v>
      </c>
      <c r="E6816" t="s">
        <v>529</v>
      </c>
      <c r="F6816" t="s">
        <v>264</v>
      </c>
      <c r="G6816" s="2">
        <v>36892</v>
      </c>
      <c r="I6816" t="s">
        <v>22</v>
      </c>
      <c r="J6816">
        <v>2210</v>
      </c>
      <c r="M6816">
        <v>2210</v>
      </c>
      <c r="N6816" t="s">
        <v>5062</v>
      </c>
      <c r="O6816" t="s">
        <v>5063</v>
      </c>
      <c r="P6816" t="s">
        <v>5064</v>
      </c>
      <c r="Q6816" t="s">
        <v>12706</v>
      </c>
      <c r="R6816" t="s">
        <v>12707</v>
      </c>
      <c r="S6816" t="s">
        <v>17334</v>
      </c>
    </row>
    <row r="6817" spans="1:19" x14ac:dyDescent="0.25">
      <c r="A6817" t="s">
        <v>549</v>
      </c>
      <c r="B6817" t="s">
        <v>19286</v>
      </c>
      <c r="C6817" t="s">
        <v>18</v>
      </c>
      <c r="D6817" t="s">
        <v>5080</v>
      </c>
      <c r="E6817" t="s">
        <v>485</v>
      </c>
      <c r="F6817" t="s">
        <v>495</v>
      </c>
      <c r="G6817" s="2">
        <v>36892</v>
      </c>
      <c r="I6817" t="s">
        <v>22</v>
      </c>
      <c r="J6817">
        <v>2800</v>
      </c>
      <c r="M6817">
        <v>2800</v>
      </c>
      <c r="N6817" t="s">
        <v>5062</v>
      </c>
      <c r="O6817" t="s">
        <v>5063</v>
      </c>
      <c r="P6817" t="s">
        <v>5064</v>
      </c>
      <c r="Q6817" t="s">
        <v>12706</v>
      </c>
      <c r="R6817" t="s">
        <v>12707</v>
      </c>
      <c r="S6817" t="s">
        <v>17334</v>
      </c>
    </row>
    <row r="6818" spans="1:19" x14ac:dyDescent="0.25">
      <c r="A6818" t="s">
        <v>543</v>
      </c>
      <c r="B6818" t="s">
        <v>19287</v>
      </c>
      <c r="C6818" t="s">
        <v>18</v>
      </c>
      <c r="D6818" t="s">
        <v>5080</v>
      </c>
      <c r="E6818" t="s">
        <v>485</v>
      </c>
      <c r="F6818" t="s">
        <v>127</v>
      </c>
      <c r="G6818" s="2">
        <v>36892</v>
      </c>
      <c r="I6818" t="s">
        <v>22</v>
      </c>
      <c r="J6818">
        <v>2900</v>
      </c>
      <c r="M6818">
        <v>2900</v>
      </c>
      <c r="N6818" t="s">
        <v>5062</v>
      </c>
      <c r="O6818" t="s">
        <v>5063</v>
      </c>
      <c r="P6818" t="s">
        <v>5064</v>
      </c>
      <c r="Q6818" t="s">
        <v>12706</v>
      </c>
      <c r="R6818" t="s">
        <v>12707</v>
      </c>
      <c r="S6818" t="s">
        <v>17334</v>
      </c>
    </row>
    <row r="6819" spans="1:19" x14ac:dyDescent="0.25">
      <c r="A6819" t="s">
        <v>19288</v>
      </c>
      <c r="B6819" t="s">
        <v>19289</v>
      </c>
      <c r="C6819" t="s">
        <v>18</v>
      </c>
      <c r="D6819" t="s">
        <v>5080</v>
      </c>
      <c r="E6819" t="s">
        <v>485</v>
      </c>
      <c r="F6819" t="s">
        <v>1295</v>
      </c>
      <c r="G6819" s="2">
        <v>36892</v>
      </c>
      <c r="I6819" t="s">
        <v>22</v>
      </c>
      <c r="J6819">
        <v>2200</v>
      </c>
      <c r="M6819">
        <v>2200</v>
      </c>
      <c r="N6819" t="s">
        <v>5062</v>
      </c>
      <c r="O6819" t="s">
        <v>5063</v>
      </c>
      <c r="P6819" t="s">
        <v>5064</v>
      </c>
      <c r="Q6819" t="s">
        <v>12706</v>
      </c>
      <c r="R6819" t="s">
        <v>12707</v>
      </c>
      <c r="S6819" t="s">
        <v>17334</v>
      </c>
    </row>
    <row r="6820" spans="1:19" x14ac:dyDescent="0.25">
      <c r="A6820" t="s">
        <v>19290</v>
      </c>
      <c r="B6820" t="s">
        <v>19291</v>
      </c>
      <c r="C6820" t="s">
        <v>18</v>
      </c>
      <c r="D6820" t="s">
        <v>5080</v>
      </c>
      <c r="E6820" t="s">
        <v>547</v>
      </c>
      <c r="F6820" t="s">
        <v>197</v>
      </c>
      <c r="G6820" s="2">
        <v>36892</v>
      </c>
      <c r="I6820" t="s">
        <v>22</v>
      </c>
      <c r="J6820">
        <v>2000</v>
      </c>
      <c r="M6820">
        <v>2000</v>
      </c>
      <c r="N6820" t="s">
        <v>5062</v>
      </c>
      <c r="O6820" t="s">
        <v>5063</v>
      </c>
      <c r="P6820" t="s">
        <v>5064</v>
      </c>
      <c r="Q6820" t="s">
        <v>12706</v>
      </c>
      <c r="R6820" t="s">
        <v>12707</v>
      </c>
      <c r="S6820" t="s">
        <v>17334</v>
      </c>
    </row>
    <row r="6821" spans="1:19" x14ac:dyDescent="0.25">
      <c r="A6821" t="s">
        <v>19292</v>
      </c>
      <c r="B6821" t="s">
        <v>19293</v>
      </c>
      <c r="C6821" t="s">
        <v>18</v>
      </c>
      <c r="D6821" t="s">
        <v>5080</v>
      </c>
      <c r="E6821" t="s">
        <v>485</v>
      </c>
      <c r="F6821" t="s">
        <v>1141</v>
      </c>
      <c r="G6821" s="2">
        <v>38261</v>
      </c>
      <c r="I6821" t="s">
        <v>22</v>
      </c>
      <c r="J6821">
        <v>2004</v>
      </c>
      <c r="K6821">
        <v>2004</v>
      </c>
      <c r="N6821" t="s">
        <v>5062</v>
      </c>
      <c r="O6821" t="s">
        <v>5063</v>
      </c>
      <c r="P6821" t="s">
        <v>5064</v>
      </c>
      <c r="Q6821" t="s">
        <v>12706</v>
      </c>
      <c r="R6821" t="s">
        <v>12707</v>
      </c>
      <c r="S6821" t="s">
        <v>12707</v>
      </c>
    </row>
    <row r="6822" spans="1:19" x14ac:dyDescent="0.25">
      <c r="A6822" t="s">
        <v>19294</v>
      </c>
      <c r="B6822" t="s">
        <v>19295</v>
      </c>
      <c r="C6822" t="s">
        <v>18</v>
      </c>
      <c r="D6822" t="s">
        <v>482</v>
      </c>
      <c r="E6822" t="s">
        <v>529</v>
      </c>
      <c r="F6822" t="s">
        <v>67</v>
      </c>
      <c r="G6822" s="2">
        <v>39997</v>
      </c>
      <c r="I6822" t="s">
        <v>22</v>
      </c>
      <c r="J6822">
        <v>2684</v>
      </c>
      <c r="M6822">
        <v>2684</v>
      </c>
      <c r="N6822" t="s">
        <v>5062</v>
      </c>
      <c r="O6822" t="s">
        <v>5063</v>
      </c>
      <c r="P6822" t="s">
        <v>5064</v>
      </c>
      <c r="Q6822" t="s">
        <v>12706</v>
      </c>
      <c r="R6822" t="s">
        <v>12707</v>
      </c>
      <c r="S6822" t="s">
        <v>12707</v>
      </c>
    </row>
    <row r="6823" spans="1:19" x14ac:dyDescent="0.25">
      <c r="A6823" t="s">
        <v>19296</v>
      </c>
      <c r="B6823" t="s">
        <v>19297</v>
      </c>
      <c r="C6823" t="s">
        <v>18</v>
      </c>
      <c r="D6823" t="s">
        <v>5080</v>
      </c>
      <c r="E6823" t="s">
        <v>558</v>
      </c>
      <c r="F6823" t="s">
        <v>4932</v>
      </c>
      <c r="G6823" s="2">
        <v>36892</v>
      </c>
      <c r="I6823" t="s">
        <v>22</v>
      </c>
      <c r="J6823">
        <v>200</v>
      </c>
      <c r="M6823">
        <v>200</v>
      </c>
      <c r="N6823" t="s">
        <v>5062</v>
      </c>
      <c r="O6823" t="s">
        <v>5063</v>
      </c>
      <c r="P6823" t="s">
        <v>5064</v>
      </c>
      <c r="Q6823" t="s">
        <v>12706</v>
      </c>
      <c r="R6823" t="s">
        <v>12707</v>
      </c>
      <c r="S6823" t="s">
        <v>17334</v>
      </c>
    </row>
    <row r="6824" spans="1:19" x14ac:dyDescent="0.25">
      <c r="A6824" t="s">
        <v>19298</v>
      </c>
      <c r="B6824" t="s">
        <v>19299</v>
      </c>
      <c r="C6824" t="s">
        <v>18</v>
      </c>
      <c r="D6824" t="s">
        <v>5080</v>
      </c>
      <c r="E6824" t="s">
        <v>558</v>
      </c>
      <c r="F6824" t="s">
        <v>4932</v>
      </c>
      <c r="G6824" s="2">
        <v>36892</v>
      </c>
      <c r="I6824" t="s">
        <v>22</v>
      </c>
      <c r="J6824">
        <v>200</v>
      </c>
      <c r="M6824">
        <v>200</v>
      </c>
      <c r="N6824" t="s">
        <v>5062</v>
      </c>
      <c r="O6824" t="s">
        <v>5063</v>
      </c>
      <c r="P6824" t="s">
        <v>5064</v>
      </c>
      <c r="Q6824" t="s">
        <v>12706</v>
      </c>
      <c r="R6824" t="s">
        <v>12707</v>
      </c>
      <c r="S6824" t="s">
        <v>17334</v>
      </c>
    </row>
    <row r="6825" spans="1:19" x14ac:dyDescent="0.25">
      <c r="A6825" t="s">
        <v>19300</v>
      </c>
      <c r="B6825" t="s">
        <v>19301</v>
      </c>
      <c r="C6825" t="s">
        <v>18</v>
      </c>
      <c r="D6825" t="s">
        <v>5080</v>
      </c>
      <c r="E6825" t="s">
        <v>558</v>
      </c>
      <c r="F6825" t="s">
        <v>67</v>
      </c>
      <c r="G6825" s="2">
        <v>36892</v>
      </c>
      <c r="I6825" t="s">
        <v>22</v>
      </c>
      <c r="J6825">
        <v>200</v>
      </c>
      <c r="M6825">
        <v>200</v>
      </c>
      <c r="N6825" t="s">
        <v>5062</v>
      </c>
      <c r="O6825" t="s">
        <v>5063</v>
      </c>
      <c r="P6825" t="s">
        <v>5064</v>
      </c>
      <c r="Q6825" t="s">
        <v>12706</v>
      </c>
      <c r="R6825" t="s">
        <v>12707</v>
      </c>
      <c r="S6825" t="s">
        <v>17334</v>
      </c>
    </row>
    <row r="6826" spans="1:19" x14ac:dyDescent="0.25">
      <c r="A6826" t="s">
        <v>19302</v>
      </c>
      <c r="B6826" t="s">
        <v>19303</v>
      </c>
      <c r="C6826" t="s">
        <v>18</v>
      </c>
      <c r="D6826" t="s">
        <v>5080</v>
      </c>
      <c r="E6826" t="s">
        <v>558</v>
      </c>
      <c r="F6826" t="s">
        <v>67</v>
      </c>
      <c r="G6826" s="2">
        <v>36892</v>
      </c>
      <c r="I6826" t="s">
        <v>22</v>
      </c>
      <c r="J6826">
        <v>200</v>
      </c>
      <c r="M6826">
        <v>200</v>
      </c>
      <c r="N6826" t="s">
        <v>5062</v>
      </c>
      <c r="O6826" t="s">
        <v>5063</v>
      </c>
      <c r="P6826" t="s">
        <v>5064</v>
      </c>
      <c r="Q6826" t="s">
        <v>12706</v>
      </c>
      <c r="R6826" t="s">
        <v>12707</v>
      </c>
      <c r="S6826" t="s">
        <v>17334</v>
      </c>
    </row>
    <row r="6827" spans="1:19" x14ac:dyDescent="0.25">
      <c r="A6827" t="s">
        <v>19304</v>
      </c>
      <c r="B6827" t="s">
        <v>19305</v>
      </c>
      <c r="C6827" t="s">
        <v>18</v>
      </c>
      <c r="D6827" t="s">
        <v>5080</v>
      </c>
      <c r="E6827" t="s">
        <v>558</v>
      </c>
      <c r="F6827" t="s">
        <v>67</v>
      </c>
      <c r="G6827" s="2">
        <v>36892</v>
      </c>
      <c r="I6827" t="s">
        <v>22</v>
      </c>
      <c r="J6827">
        <v>200</v>
      </c>
      <c r="M6827">
        <v>200</v>
      </c>
      <c r="N6827" t="s">
        <v>5062</v>
      </c>
      <c r="O6827" t="s">
        <v>5063</v>
      </c>
      <c r="P6827" t="s">
        <v>5064</v>
      </c>
      <c r="Q6827" t="s">
        <v>12706</v>
      </c>
      <c r="R6827" t="s">
        <v>12707</v>
      </c>
      <c r="S6827" t="s">
        <v>17334</v>
      </c>
    </row>
    <row r="6828" spans="1:19" x14ac:dyDescent="0.25">
      <c r="A6828" t="s">
        <v>19306</v>
      </c>
      <c r="B6828" t="s">
        <v>19307</v>
      </c>
      <c r="C6828" t="s">
        <v>18</v>
      </c>
      <c r="D6828" t="s">
        <v>5080</v>
      </c>
      <c r="E6828" t="s">
        <v>558</v>
      </c>
      <c r="F6828" t="s">
        <v>67</v>
      </c>
      <c r="G6828" s="2">
        <v>36892</v>
      </c>
      <c r="I6828" t="s">
        <v>22</v>
      </c>
      <c r="J6828">
        <v>200</v>
      </c>
      <c r="M6828">
        <v>200</v>
      </c>
      <c r="N6828" t="s">
        <v>5062</v>
      </c>
      <c r="O6828" t="s">
        <v>5063</v>
      </c>
      <c r="P6828" t="s">
        <v>5064</v>
      </c>
      <c r="Q6828" t="s">
        <v>12706</v>
      </c>
      <c r="R6828" t="s">
        <v>12707</v>
      </c>
      <c r="S6828" t="s">
        <v>17334</v>
      </c>
    </row>
    <row r="6829" spans="1:19" x14ac:dyDescent="0.25">
      <c r="A6829" t="s">
        <v>19308</v>
      </c>
      <c r="B6829" t="s">
        <v>19309</v>
      </c>
      <c r="C6829" t="s">
        <v>18</v>
      </c>
      <c r="D6829" t="s">
        <v>5080</v>
      </c>
      <c r="E6829" t="s">
        <v>558</v>
      </c>
      <c r="F6829" t="s">
        <v>67</v>
      </c>
      <c r="G6829" s="2">
        <v>36892</v>
      </c>
      <c r="I6829" t="s">
        <v>22</v>
      </c>
      <c r="J6829">
        <v>200</v>
      </c>
      <c r="M6829">
        <v>200</v>
      </c>
      <c r="N6829" t="s">
        <v>5062</v>
      </c>
      <c r="O6829" t="s">
        <v>5063</v>
      </c>
      <c r="P6829" t="s">
        <v>5064</v>
      </c>
      <c r="Q6829" t="s">
        <v>12706</v>
      </c>
      <c r="R6829" t="s">
        <v>12707</v>
      </c>
      <c r="S6829" t="s">
        <v>17334</v>
      </c>
    </row>
    <row r="6830" spans="1:19" x14ac:dyDescent="0.25">
      <c r="A6830" t="s">
        <v>19310</v>
      </c>
      <c r="B6830" t="s">
        <v>19311</v>
      </c>
      <c r="C6830" t="s">
        <v>18</v>
      </c>
      <c r="D6830" t="s">
        <v>5080</v>
      </c>
      <c r="E6830" t="s">
        <v>3356</v>
      </c>
      <c r="F6830" t="s">
        <v>98</v>
      </c>
      <c r="G6830" s="2">
        <v>36892</v>
      </c>
      <c r="I6830" t="s">
        <v>22</v>
      </c>
      <c r="J6830">
        <v>600</v>
      </c>
      <c r="M6830">
        <v>600</v>
      </c>
      <c r="N6830" t="s">
        <v>5062</v>
      </c>
      <c r="O6830" t="s">
        <v>5063</v>
      </c>
      <c r="P6830" t="s">
        <v>5064</v>
      </c>
      <c r="Q6830" t="s">
        <v>12706</v>
      </c>
      <c r="R6830" t="s">
        <v>12707</v>
      </c>
      <c r="S6830" t="s">
        <v>17334</v>
      </c>
    </row>
    <row r="6831" spans="1:19" x14ac:dyDescent="0.25">
      <c r="A6831" t="s">
        <v>19312</v>
      </c>
      <c r="B6831" t="s">
        <v>19313</v>
      </c>
      <c r="C6831" t="s">
        <v>18</v>
      </c>
      <c r="D6831" t="s">
        <v>5080</v>
      </c>
      <c r="E6831" t="s">
        <v>3356</v>
      </c>
      <c r="F6831" t="s">
        <v>146</v>
      </c>
      <c r="G6831" s="2">
        <v>36892</v>
      </c>
      <c r="I6831" t="s">
        <v>22</v>
      </c>
      <c r="J6831">
        <v>600</v>
      </c>
      <c r="M6831">
        <v>600</v>
      </c>
      <c r="N6831" t="s">
        <v>5062</v>
      </c>
      <c r="O6831" t="s">
        <v>5063</v>
      </c>
      <c r="P6831" t="s">
        <v>5064</v>
      </c>
      <c r="Q6831" t="s">
        <v>12706</v>
      </c>
      <c r="R6831" t="s">
        <v>12707</v>
      </c>
      <c r="S6831" t="s">
        <v>17334</v>
      </c>
    </row>
    <row r="6832" spans="1:19" x14ac:dyDescent="0.25">
      <c r="A6832" t="s">
        <v>19314</v>
      </c>
      <c r="B6832" t="s">
        <v>19315</v>
      </c>
      <c r="C6832" t="s">
        <v>18</v>
      </c>
      <c r="D6832" t="s">
        <v>5080</v>
      </c>
      <c r="E6832" t="s">
        <v>3356</v>
      </c>
      <c r="F6832" t="s">
        <v>146</v>
      </c>
      <c r="G6832" s="2">
        <v>36892</v>
      </c>
      <c r="I6832" t="s">
        <v>22</v>
      </c>
      <c r="J6832">
        <v>1600</v>
      </c>
      <c r="M6832">
        <v>1600</v>
      </c>
      <c r="N6832" t="s">
        <v>5062</v>
      </c>
      <c r="O6832" t="s">
        <v>5063</v>
      </c>
      <c r="P6832" t="s">
        <v>5064</v>
      </c>
      <c r="Q6832" t="s">
        <v>12706</v>
      </c>
      <c r="R6832" t="s">
        <v>12707</v>
      </c>
      <c r="S6832" t="s">
        <v>17334</v>
      </c>
    </row>
    <row r="6833" spans="1:19" x14ac:dyDescent="0.25">
      <c r="A6833" t="s">
        <v>552</v>
      </c>
      <c r="B6833" t="s">
        <v>19316</v>
      </c>
      <c r="C6833" t="s">
        <v>18</v>
      </c>
      <c r="D6833" t="s">
        <v>5080</v>
      </c>
      <c r="E6833" t="s">
        <v>485</v>
      </c>
      <c r="F6833" t="s">
        <v>553</v>
      </c>
      <c r="G6833" s="2">
        <v>36892</v>
      </c>
      <c r="I6833" t="s">
        <v>22</v>
      </c>
      <c r="J6833">
        <v>872</v>
      </c>
      <c r="K6833">
        <v>872</v>
      </c>
      <c r="L6833">
        <v>872.68</v>
      </c>
      <c r="M6833">
        <v>1300</v>
      </c>
      <c r="N6833" t="s">
        <v>5062</v>
      </c>
      <c r="O6833" t="s">
        <v>5063</v>
      </c>
      <c r="P6833" t="s">
        <v>5064</v>
      </c>
      <c r="Q6833" t="s">
        <v>12706</v>
      </c>
      <c r="R6833" t="s">
        <v>12707</v>
      </c>
      <c r="S6833" t="s">
        <v>12707</v>
      </c>
    </row>
    <row r="6834" spans="1:19" x14ac:dyDescent="0.25">
      <c r="A6834" t="s">
        <v>19317</v>
      </c>
      <c r="B6834" t="s">
        <v>19318</v>
      </c>
      <c r="C6834" t="s">
        <v>18</v>
      </c>
      <c r="D6834" t="s">
        <v>482</v>
      </c>
      <c r="E6834" t="s">
        <v>485</v>
      </c>
      <c r="F6834" t="s">
        <v>553</v>
      </c>
      <c r="G6834" s="2">
        <v>36892</v>
      </c>
      <c r="I6834" t="s">
        <v>22</v>
      </c>
      <c r="J6834">
        <v>1134</v>
      </c>
      <c r="K6834">
        <v>1134</v>
      </c>
      <c r="M6834">
        <v>1100</v>
      </c>
      <c r="N6834" t="s">
        <v>5062</v>
      </c>
      <c r="O6834" t="s">
        <v>5063</v>
      </c>
      <c r="P6834" t="s">
        <v>5064</v>
      </c>
      <c r="Q6834" t="s">
        <v>12706</v>
      </c>
      <c r="R6834" t="s">
        <v>12707</v>
      </c>
      <c r="S6834" t="s">
        <v>12707</v>
      </c>
    </row>
    <row r="6835" spans="1:19" x14ac:dyDescent="0.25">
      <c r="A6835" t="s">
        <v>19319</v>
      </c>
      <c r="B6835" t="s">
        <v>19320</v>
      </c>
      <c r="C6835" t="s">
        <v>18</v>
      </c>
      <c r="D6835" t="s">
        <v>5080</v>
      </c>
      <c r="E6835" t="s">
        <v>485</v>
      </c>
      <c r="F6835" t="s">
        <v>1570</v>
      </c>
      <c r="G6835" s="2">
        <v>36892</v>
      </c>
      <c r="I6835" t="s">
        <v>22</v>
      </c>
      <c r="J6835">
        <v>1100</v>
      </c>
      <c r="M6835">
        <v>1100</v>
      </c>
      <c r="N6835" t="s">
        <v>5062</v>
      </c>
      <c r="O6835" t="s">
        <v>5063</v>
      </c>
      <c r="P6835" t="s">
        <v>5064</v>
      </c>
      <c r="Q6835" t="s">
        <v>12706</v>
      </c>
      <c r="R6835" t="s">
        <v>12707</v>
      </c>
      <c r="S6835" t="s">
        <v>17334</v>
      </c>
    </row>
    <row r="6836" spans="1:19" x14ac:dyDescent="0.25">
      <c r="A6836" t="s">
        <v>19321</v>
      </c>
      <c r="B6836" t="s">
        <v>19322</v>
      </c>
      <c r="C6836" t="s">
        <v>18</v>
      </c>
      <c r="D6836" t="s">
        <v>5080</v>
      </c>
      <c r="E6836" t="s">
        <v>485</v>
      </c>
      <c r="F6836" t="s">
        <v>1570</v>
      </c>
      <c r="G6836" s="2">
        <v>36892</v>
      </c>
      <c r="I6836" t="s">
        <v>22</v>
      </c>
      <c r="J6836">
        <v>1100</v>
      </c>
      <c r="M6836">
        <v>1100</v>
      </c>
      <c r="N6836" t="s">
        <v>5062</v>
      </c>
      <c r="O6836" t="s">
        <v>5063</v>
      </c>
      <c r="P6836" t="s">
        <v>5064</v>
      </c>
      <c r="Q6836" t="s">
        <v>12706</v>
      </c>
      <c r="R6836" t="s">
        <v>12707</v>
      </c>
      <c r="S6836" t="s">
        <v>17334</v>
      </c>
    </row>
    <row r="6837" spans="1:19" x14ac:dyDescent="0.25">
      <c r="A6837" t="s">
        <v>19323</v>
      </c>
      <c r="B6837" t="s">
        <v>19324</v>
      </c>
      <c r="C6837" t="s">
        <v>18</v>
      </c>
      <c r="D6837" t="s">
        <v>5080</v>
      </c>
      <c r="E6837" t="s">
        <v>485</v>
      </c>
      <c r="F6837" t="s">
        <v>218</v>
      </c>
      <c r="G6837" s="2">
        <v>36892</v>
      </c>
      <c r="I6837" t="s">
        <v>22</v>
      </c>
      <c r="J6837">
        <v>1100</v>
      </c>
      <c r="M6837">
        <v>1100</v>
      </c>
      <c r="N6837" t="s">
        <v>5062</v>
      </c>
      <c r="O6837" t="s">
        <v>5063</v>
      </c>
      <c r="P6837" t="s">
        <v>5064</v>
      </c>
      <c r="Q6837" t="s">
        <v>12706</v>
      </c>
      <c r="R6837" t="s">
        <v>12707</v>
      </c>
      <c r="S6837" t="s">
        <v>17334</v>
      </c>
    </row>
    <row r="6838" spans="1:19" x14ac:dyDescent="0.25">
      <c r="A6838" t="s">
        <v>19325</v>
      </c>
      <c r="B6838" t="s">
        <v>19326</v>
      </c>
      <c r="C6838" t="s">
        <v>18</v>
      </c>
      <c r="D6838" t="s">
        <v>5080</v>
      </c>
      <c r="E6838" t="s">
        <v>485</v>
      </c>
      <c r="F6838" t="s">
        <v>218</v>
      </c>
      <c r="G6838" s="2">
        <v>36892</v>
      </c>
      <c r="I6838" t="s">
        <v>22</v>
      </c>
      <c r="J6838">
        <v>1100</v>
      </c>
      <c r="M6838">
        <v>1100</v>
      </c>
      <c r="N6838" t="s">
        <v>5062</v>
      </c>
      <c r="O6838" t="s">
        <v>5063</v>
      </c>
      <c r="P6838" t="s">
        <v>5064</v>
      </c>
      <c r="Q6838" t="s">
        <v>12706</v>
      </c>
      <c r="R6838" t="s">
        <v>12707</v>
      </c>
      <c r="S6838" t="s">
        <v>17334</v>
      </c>
    </row>
    <row r="6839" spans="1:19" x14ac:dyDescent="0.25">
      <c r="A6839" t="s">
        <v>19327</v>
      </c>
      <c r="B6839" t="s">
        <v>19328</v>
      </c>
      <c r="C6839" t="s">
        <v>18</v>
      </c>
      <c r="D6839" t="s">
        <v>5080</v>
      </c>
      <c r="E6839" t="s">
        <v>485</v>
      </c>
      <c r="F6839" t="s">
        <v>596</v>
      </c>
      <c r="G6839" s="2">
        <v>36892</v>
      </c>
      <c r="I6839" t="s">
        <v>22</v>
      </c>
      <c r="J6839">
        <v>700</v>
      </c>
      <c r="M6839">
        <v>700</v>
      </c>
      <c r="N6839" t="s">
        <v>5062</v>
      </c>
      <c r="O6839" t="s">
        <v>5063</v>
      </c>
      <c r="P6839" t="s">
        <v>5064</v>
      </c>
      <c r="Q6839" t="s">
        <v>12706</v>
      </c>
      <c r="R6839" t="s">
        <v>12707</v>
      </c>
      <c r="S6839" t="s">
        <v>17334</v>
      </c>
    </row>
    <row r="6840" spans="1:19" x14ac:dyDescent="0.25">
      <c r="A6840" t="s">
        <v>19329</v>
      </c>
      <c r="B6840" t="s">
        <v>19330</v>
      </c>
      <c r="C6840" t="s">
        <v>18</v>
      </c>
      <c r="D6840" t="s">
        <v>5080</v>
      </c>
      <c r="E6840" t="s">
        <v>485</v>
      </c>
      <c r="F6840" t="s">
        <v>596</v>
      </c>
      <c r="G6840" s="2">
        <v>36892</v>
      </c>
      <c r="I6840" t="s">
        <v>22</v>
      </c>
      <c r="J6840">
        <v>1200</v>
      </c>
      <c r="M6840">
        <v>1200</v>
      </c>
      <c r="N6840" t="s">
        <v>5062</v>
      </c>
      <c r="O6840" t="s">
        <v>5063</v>
      </c>
      <c r="P6840" t="s">
        <v>5064</v>
      </c>
      <c r="Q6840" t="s">
        <v>12706</v>
      </c>
      <c r="R6840" t="s">
        <v>12707</v>
      </c>
      <c r="S6840" t="s">
        <v>17334</v>
      </c>
    </row>
    <row r="6841" spans="1:19" x14ac:dyDescent="0.25">
      <c r="A6841" t="s">
        <v>19331</v>
      </c>
      <c r="B6841" t="s">
        <v>19332</v>
      </c>
      <c r="C6841" t="s">
        <v>18</v>
      </c>
      <c r="D6841" t="s">
        <v>5080</v>
      </c>
      <c r="E6841" t="s">
        <v>485</v>
      </c>
      <c r="F6841" t="s">
        <v>115</v>
      </c>
      <c r="G6841" s="2">
        <v>36892</v>
      </c>
      <c r="I6841" t="s">
        <v>22</v>
      </c>
      <c r="J6841">
        <v>700</v>
      </c>
      <c r="M6841">
        <v>700</v>
      </c>
      <c r="N6841" t="s">
        <v>5062</v>
      </c>
      <c r="O6841" t="s">
        <v>5063</v>
      </c>
      <c r="P6841" t="s">
        <v>5064</v>
      </c>
      <c r="Q6841" t="s">
        <v>12706</v>
      </c>
      <c r="R6841" t="s">
        <v>12707</v>
      </c>
      <c r="S6841" t="s">
        <v>17334</v>
      </c>
    </row>
    <row r="6842" spans="1:19" x14ac:dyDescent="0.25">
      <c r="A6842" t="s">
        <v>19333</v>
      </c>
      <c r="B6842" t="s">
        <v>19334</v>
      </c>
      <c r="C6842" t="s">
        <v>18</v>
      </c>
      <c r="D6842" t="s">
        <v>5080</v>
      </c>
      <c r="E6842" t="s">
        <v>485</v>
      </c>
      <c r="F6842" t="s">
        <v>115</v>
      </c>
      <c r="G6842" s="2">
        <v>36892</v>
      </c>
      <c r="I6842" t="s">
        <v>22</v>
      </c>
      <c r="J6842">
        <v>700</v>
      </c>
      <c r="M6842">
        <v>700</v>
      </c>
      <c r="N6842" t="s">
        <v>5062</v>
      </c>
      <c r="O6842" t="s">
        <v>5063</v>
      </c>
      <c r="P6842" t="s">
        <v>5064</v>
      </c>
      <c r="Q6842" t="s">
        <v>12706</v>
      </c>
      <c r="R6842" t="s">
        <v>12707</v>
      </c>
      <c r="S6842" t="s">
        <v>17334</v>
      </c>
    </row>
    <row r="6843" spans="1:19" x14ac:dyDescent="0.25">
      <c r="A6843" t="s">
        <v>19335</v>
      </c>
      <c r="B6843" t="s">
        <v>19336</v>
      </c>
      <c r="C6843" t="s">
        <v>18</v>
      </c>
      <c r="D6843" t="s">
        <v>5080</v>
      </c>
      <c r="E6843" t="s">
        <v>485</v>
      </c>
      <c r="F6843" t="s">
        <v>115</v>
      </c>
      <c r="G6843" s="2">
        <v>36892</v>
      </c>
      <c r="I6843" t="s">
        <v>22</v>
      </c>
      <c r="J6843">
        <v>700</v>
      </c>
      <c r="M6843">
        <v>700</v>
      </c>
      <c r="N6843" t="s">
        <v>5062</v>
      </c>
      <c r="O6843" t="s">
        <v>5063</v>
      </c>
      <c r="P6843" t="s">
        <v>5064</v>
      </c>
      <c r="Q6843" t="s">
        <v>12706</v>
      </c>
      <c r="R6843" t="s">
        <v>12707</v>
      </c>
      <c r="S6843" t="s">
        <v>17334</v>
      </c>
    </row>
    <row r="6844" spans="1:19" x14ac:dyDescent="0.25">
      <c r="A6844" t="s">
        <v>19337</v>
      </c>
      <c r="B6844" t="s">
        <v>19338</v>
      </c>
      <c r="C6844" t="s">
        <v>18</v>
      </c>
      <c r="D6844" t="s">
        <v>5080</v>
      </c>
      <c r="E6844" t="s">
        <v>494</v>
      </c>
      <c r="F6844" t="s">
        <v>62</v>
      </c>
      <c r="G6844" s="2">
        <v>36892</v>
      </c>
      <c r="I6844" t="s">
        <v>22</v>
      </c>
      <c r="J6844">
        <v>212</v>
      </c>
      <c r="M6844">
        <v>212</v>
      </c>
      <c r="N6844" t="s">
        <v>5062</v>
      </c>
      <c r="O6844" t="s">
        <v>5063</v>
      </c>
      <c r="P6844" t="s">
        <v>5064</v>
      </c>
      <c r="Q6844" t="s">
        <v>12706</v>
      </c>
      <c r="R6844" t="s">
        <v>12707</v>
      </c>
      <c r="S6844" t="s">
        <v>17334</v>
      </c>
    </row>
    <row r="6845" spans="1:19" x14ac:dyDescent="0.25">
      <c r="A6845" t="s">
        <v>503</v>
      </c>
      <c r="B6845" t="s">
        <v>19338</v>
      </c>
      <c r="C6845" t="s">
        <v>18</v>
      </c>
      <c r="D6845" t="s">
        <v>5080</v>
      </c>
      <c r="E6845" t="s">
        <v>494</v>
      </c>
      <c r="F6845" t="s">
        <v>62</v>
      </c>
      <c r="G6845" s="2">
        <v>36892</v>
      </c>
      <c r="I6845" t="s">
        <v>22</v>
      </c>
      <c r="J6845">
        <v>1500</v>
      </c>
      <c r="M6845">
        <v>1500</v>
      </c>
      <c r="N6845" t="s">
        <v>5062</v>
      </c>
      <c r="O6845" t="s">
        <v>5063</v>
      </c>
      <c r="P6845" t="s">
        <v>5064</v>
      </c>
      <c r="Q6845" t="s">
        <v>12706</v>
      </c>
      <c r="R6845" t="s">
        <v>12707</v>
      </c>
      <c r="S6845" t="s">
        <v>17334</v>
      </c>
    </row>
    <row r="6846" spans="1:19" x14ac:dyDescent="0.25">
      <c r="A6846" t="s">
        <v>19339</v>
      </c>
      <c r="B6846" t="s">
        <v>19340</v>
      </c>
      <c r="C6846" t="s">
        <v>18</v>
      </c>
      <c r="D6846" t="s">
        <v>5080</v>
      </c>
      <c r="E6846" t="s">
        <v>19115</v>
      </c>
      <c r="F6846" t="s">
        <v>218</v>
      </c>
      <c r="G6846" s="2">
        <v>36892</v>
      </c>
      <c r="I6846" t="s">
        <v>22</v>
      </c>
      <c r="J6846">
        <v>500</v>
      </c>
      <c r="M6846">
        <v>500</v>
      </c>
      <c r="N6846" t="s">
        <v>5062</v>
      </c>
      <c r="O6846" t="s">
        <v>5063</v>
      </c>
      <c r="P6846" t="s">
        <v>5064</v>
      </c>
      <c r="Q6846" t="s">
        <v>12706</v>
      </c>
      <c r="R6846" t="s">
        <v>12707</v>
      </c>
      <c r="S6846" t="s">
        <v>17334</v>
      </c>
    </row>
    <row r="6847" spans="1:19" x14ac:dyDescent="0.25">
      <c r="A6847" t="s">
        <v>19341</v>
      </c>
      <c r="B6847" t="s">
        <v>19342</v>
      </c>
      <c r="C6847" t="s">
        <v>18</v>
      </c>
      <c r="D6847" t="s">
        <v>5080</v>
      </c>
      <c r="E6847" t="s">
        <v>19115</v>
      </c>
      <c r="F6847" t="s">
        <v>218</v>
      </c>
      <c r="G6847" s="2">
        <v>36892</v>
      </c>
      <c r="I6847" t="s">
        <v>22</v>
      </c>
      <c r="J6847">
        <v>200</v>
      </c>
      <c r="M6847">
        <v>200</v>
      </c>
      <c r="N6847" t="s">
        <v>5062</v>
      </c>
      <c r="O6847" t="s">
        <v>5063</v>
      </c>
      <c r="P6847" t="s">
        <v>5064</v>
      </c>
      <c r="Q6847" t="s">
        <v>12706</v>
      </c>
      <c r="R6847" t="s">
        <v>12707</v>
      </c>
      <c r="S6847" t="s">
        <v>17334</v>
      </c>
    </row>
    <row r="6848" spans="1:19" x14ac:dyDescent="0.25">
      <c r="A6848" t="s">
        <v>19343</v>
      </c>
      <c r="B6848" t="s">
        <v>19344</v>
      </c>
      <c r="C6848" t="s">
        <v>18</v>
      </c>
      <c r="D6848" t="s">
        <v>5080</v>
      </c>
      <c r="E6848" t="s">
        <v>19115</v>
      </c>
      <c r="F6848" t="s">
        <v>218</v>
      </c>
      <c r="G6848" s="2">
        <v>36892</v>
      </c>
      <c r="I6848" t="s">
        <v>22</v>
      </c>
      <c r="J6848">
        <v>500</v>
      </c>
      <c r="M6848">
        <v>500</v>
      </c>
      <c r="N6848" t="s">
        <v>5062</v>
      </c>
      <c r="O6848" t="s">
        <v>5063</v>
      </c>
      <c r="P6848" t="s">
        <v>5064</v>
      </c>
      <c r="Q6848" t="s">
        <v>12706</v>
      </c>
      <c r="R6848" t="s">
        <v>12707</v>
      </c>
      <c r="S6848" t="s">
        <v>17334</v>
      </c>
    </row>
    <row r="6849" spans="1:19" x14ac:dyDescent="0.25">
      <c r="A6849" t="s">
        <v>19345</v>
      </c>
      <c r="B6849" t="s">
        <v>19346</v>
      </c>
      <c r="C6849" t="s">
        <v>18</v>
      </c>
      <c r="D6849" t="s">
        <v>5080</v>
      </c>
      <c r="E6849" t="s">
        <v>19115</v>
      </c>
      <c r="F6849" t="s">
        <v>218</v>
      </c>
      <c r="G6849" s="2">
        <v>36892</v>
      </c>
      <c r="I6849" t="s">
        <v>22</v>
      </c>
      <c r="J6849">
        <v>300</v>
      </c>
      <c r="M6849">
        <v>300</v>
      </c>
      <c r="N6849" t="s">
        <v>5062</v>
      </c>
      <c r="O6849" t="s">
        <v>5063</v>
      </c>
      <c r="P6849" t="s">
        <v>5064</v>
      </c>
      <c r="Q6849" t="s">
        <v>12706</v>
      </c>
      <c r="R6849" t="s">
        <v>12707</v>
      </c>
      <c r="S6849" t="s">
        <v>17334</v>
      </c>
    </row>
    <row r="6850" spans="1:19" x14ac:dyDescent="0.25">
      <c r="A6850" t="s">
        <v>19347</v>
      </c>
      <c r="B6850" t="s">
        <v>19348</v>
      </c>
      <c r="C6850" t="s">
        <v>18</v>
      </c>
      <c r="D6850" t="s">
        <v>5080</v>
      </c>
      <c r="E6850" t="s">
        <v>19115</v>
      </c>
      <c r="F6850" t="s">
        <v>596</v>
      </c>
      <c r="G6850" s="2">
        <v>36892</v>
      </c>
      <c r="I6850" t="s">
        <v>22</v>
      </c>
      <c r="J6850">
        <v>500</v>
      </c>
      <c r="M6850">
        <v>500</v>
      </c>
      <c r="N6850" t="s">
        <v>5062</v>
      </c>
      <c r="O6850" t="s">
        <v>5063</v>
      </c>
      <c r="P6850" t="s">
        <v>5064</v>
      </c>
      <c r="Q6850" t="s">
        <v>12706</v>
      </c>
      <c r="R6850" t="s">
        <v>12707</v>
      </c>
      <c r="S6850" t="s">
        <v>17334</v>
      </c>
    </row>
    <row r="6851" spans="1:19" x14ac:dyDescent="0.25">
      <c r="A6851" t="s">
        <v>19349</v>
      </c>
      <c r="B6851" t="s">
        <v>19350</v>
      </c>
      <c r="C6851" t="s">
        <v>18</v>
      </c>
      <c r="D6851" t="s">
        <v>5080</v>
      </c>
      <c r="E6851" t="s">
        <v>19115</v>
      </c>
      <c r="F6851" t="s">
        <v>596</v>
      </c>
      <c r="G6851" s="2">
        <v>36892</v>
      </c>
      <c r="I6851" t="s">
        <v>22</v>
      </c>
      <c r="J6851">
        <v>500</v>
      </c>
      <c r="M6851">
        <v>500</v>
      </c>
      <c r="N6851" t="s">
        <v>5062</v>
      </c>
      <c r="O6851" t="s">
        <v>5063</v>
      </c>
      <c r="P6851" t="s">
        <v>5064</v>
      </c>
      <c r="Q6851" t="s">
        <v>12706</v>
      </c>
      <c r="R6851" t="s">
        <v>12707</v>
      </c>
      <c r="S6851" t="s">
        <v>17334</v>
      </c>
    </row>
    <row r="6852" spans="1:19" x14ac:dyDescent="0.25">
      <c r="A6852" t="s">
        <v>19351</v>
      </c>
      <c r="B6852" t="s">
        <v>19352</v>
      </c>
      <c r="C6852" t="s">
        <v>18</v>
      </c>
      <c r="D6852" t="s">
        <v>482</v>
      </c>
      <c r="E6852" t="s">
        <v>61</v>
      </c>
      <c r="F6852" t="s">
        <v>234</v>
      </c>
      <c r="G6852" s="2">
        <v>41565</v>
      </c>
      <c r="I6852" t="s">
        <v>22</v>
      </c>
      <c r="J6852">
        <v>2087</v>
      </c>
      <c r="M6852">
        <v>2087</v>
      </c>
      <c r="N6852" t="s">
        <v>5062</v>
      </c>
      <c r="O6852" t="s">
        <v>5063</v>
      </c>
      <c r="P6852" t="s">
        <v>5064</v>
      </c>
      <c r="Q6852" t="s">
        <v>12706</v>
      </c>
      <c r="R6852" t="s">
        <v>12707</v>
      </c>
      <c r="S6852" t="s">
        <v>12707</v>
      </c>
    </row>
    <row r="6853" spans="1:19" x14ac:dyDescent="0.25">
      <c r="A6853" t="s">
        <v>19353</v>
      </c>
      <c r="B6853" t="s">
        <v>19354</v>
      </c>
      <c r="C6853" t="s">
        <v>18</v>
      </c>
      <c r="D6853" t="s">
        <v>5080</v>
      </c>
      <c r="E6853" t="s">
        <v>19115</v>
      </c>
      <c r="F6853" t="s">
        <v>596</v>
      </c>
      <c r="G6853" s="2">
        <v>36892</v>
      </c>
      <c r="I6853" t="s">
        <v>22</v>
      </c>
      <c r="J6853">
        <v>1400</v>
      </c>
      <c r="M6853">
        <v>1400</v>
      </c>
      <c r="N6853" t="s">
        <v>5062</v>
      </c>
      <c r="O6853" t="s">
        <v>5063</v>
      </c>
      <c r="P6853" t="s">
        <v>5064</v>
      </c>
      <c r="Q6853" t="s">
        <v>12706</v>
      </c>
      <c r="R6853" t="s">
        <v>12707</v>
      </c>
      <c r="S6853" t="s">
        <v>17334</v>
      </c>
    </row>
    <row r="6854" spans="1:19" x14ac:dyDescent="0.25">
      <c r="A6854" t="s">
        <v>19355</v>
      </c>
      <c r="B6854" t="s">
        <v>19356</v>
      </c>
      <c r="C6854" t="s">
        <v>18</v>
      </c>
      <c r="D6854" t="s">
        <v>5080</v>
      </c>
      <c r="E6854" t="s">
        <v>19115</v>
      </c>
      <c r="F6854" t="s">
        <v>1339</v>
      </c>
      <c r="G6854" s="2">
        <v>36892</v>
      </c>
      <c r="I6854" t="s">
        <v>22</v>
      </c>
      <c r="J6854">
        <v>900</v>
      </c>
      <c r="M6854">
        <v>900</v>
      </c>
      <c r="N6854" t="s">
        <v>5062</v>
      </c>
      <c r="O6854" t="s">
        <v>5063</v>
      </c>
      <c r="P6854" t="s">
        <v>5064</v>
      </c>
      <c r="Q6854" t="s">
        <v>12706</v>
      </c>
      <c r="R6854" t="s">
        <v>12707</v>
      </c>
      <c r="S6854" t="s">
        <v>17334</v>
      </c>
    </row>
    <row r="6855" spans="1:19" x14ac:dyDescent="0.25">
      <c r="A6855" t="s">
        <v>19357</v>
      </c>
      <c r="B6855" t="s">
        <v>19358</v>
      </c>
      <c r="C6855" t="s">
        <v>18</v>
      </c>
      <c r="D6855" t="s">
        <v>482</v>
      </c>
      <c r="E6855" t="s">
        <v>19115</v>
      </c>
      <c r="F6855" t="s">
        <v>1339</v>
      </c>
      <c r="G6855" s="2">
        <v>36892</v>
      </c>
      <c r="I6855" t="s">
        <v>22</v>
      </c>
      <c r="J6855">
        <v>1300</v>
      </c>
      <c r="M6855">
        <v>1300</v>
      </c>
      <c r="N6855" t="s">
        <v>5062</v>
      </c>
      <c r="O6855" t="s">
        <v>5063</v>
      </c>
      <c r="P6855" t="s">
        <v>5064</v>
      </c>
      <c r="Q6855" t="s">
        <v>12706</v>
      </c>
      <c r="R6855" t="s">
        <v>12707</v>
      </c>
      <c r="S6855" t="s">
        <v>17334</v>
      </c>
    </row>
    <row r="6856" spans="1:19" x14ac:dyDescent="0.25">
      <c r="A6856" t="s">
        <v>492</v>
      </c>
      <c r="B6856" t="s">
        <v>19359</v>
      </c>
      <c r="C6856" t="s">
        <v>18</v>
      </c>
      <c r="D6856" t="s">
        <v>5080</v>
      </c>
      <c r="E6856" t="s">
        <v>494</v>
      </c>
      <c r="F6856" t="s">
        <v>495</v>
      </c>
      <c r="G6856" s="2">
        <v>36892</v>
      </c>
      <c r="I6856" t="s">
        <v>22</v>
      </c>
      <c r="J6856">
        <v>3000</v>
      </c>
      <c r="M6856">
        <v>3000</v>
      </c>
      <c r="N6856" t="s">
        <v>5062</v>
      </c>
      <c r="O6856" t="s">
        <v>5063</v>
      </c>
      <c r="P6856" t="s">
        <v>5064</v>
      </c>
      <c r="Q6856" t="s">
        <v>12706</v>
      </c>
      <c r="R6856" t="s">
        <v>12707</v>
      </c>
      <c r="S6856" t="s">
        <v>17334</v>
      </c>
    </row>
    <row r="6857" spans="1:19" x14ac:dyDescent="0.25">
      <c r="A6857" t="s">
        <v>19360</v>
      </c>
      <c r="B6857" t="s">
        <v>19361</v>
      </c>
      <c r="C6857" t="s">
        <v>18</v>
      </c>
      <c r="D6857" t="s">
        <v>5080</v>
      </c>
      <c r="E6857" t="s">
        <v>494</v>
      </c>
      <c r="F6857" t="s">
        <v>15136</v>
      </c>
      <c r="G6857" s="2">
        <v>36892</v>
      </c>
      <c r="I6857" t="s">
        <v>22</v>
      </c>
      <c r="J6857">
        <v>1000</v>
      </c>
      <c r="M6857">
        <v>1000</v>
      </c>
      <c r="N6857" t="s">
        <v>5062</v>
      </c>
      <c r="O6857" t="s">
        <v>5063</v>
      </c>
      <c r="P6857" t="s">
        <v>5064</v>
      </c>
      <c r="Q6857" t="s">
        <v>12706</v>
      </c>
      <c r="R6857" t="s">
        <v>12707</v>
      </c>
      <c r="S6857" t="s">
        <v>17334</v>
      </c>
    </row>
    <row r="6858" spans="1:19" x14ac:dyDescent="0.25">
      <c r="A6858" t="s">
        <v>19362</v>
      </c>
      <c r="B6858" t="s">
        <v>19363</v>
      </c>
      <c r="C6858" t="s">
        <v>18</v>
      </c>
      <c r="D6858" t="s">
        <v>5080</v>
      </c>
      <c r="E6858" t="s">
        <v>494</v>
      </c>
      <c r="F6858" t="s">
        <v>15136</v>
      </c>
      <c r="G6858" s="2">
        <v>36892</v>
      </c>
      <c r="I6858" t="s">
        <v>22</v>
      </c>
      <c r="J6858">
        <v>900</v>
      </c>
      <c r="M6858">
        <v>900</v>
      </c>
      <c r="N6858" t="s">
        <v>5062</v>
      </c>
      <c r="O6858" t="s">
        <v>5063</v>
      </c>
      <c r="P6858" t="s">
        <v>5064</v>
      </c>
      <c r="Q6858" t="s">
        <v>12706</v>
      </c>
      <c r="R6858" t="s">
        <v>12707</v>
      </c>
      <c r="S6858" t="s">
        <v>17334</v>
      </c>
    </row>
    <row r="6859" spans="1:19" x14ac:dyDescent="0.25">
      <c r="A6859" t="s">
        <v>19364</v>
      </c>
      <c r="B6859" t="s">
        <v>19365</v>
      </c>
      <c r="C6859" t="s">
        <v>18</v>
      </c>
      <c r="D6859" t="s">
        <v>482</v>
      </c>
      <c r="E6859" t="s">
        <v>547</v>
      </c>
      <c r="F6859" t="s">
        <v>67</v>
      </c>
      <c r="G6859" s="2">
        <v>36892</v>
      </c>
      <c r="I6859" t="s">
        <v>22</v>
      </c>
      <c r="J6859">
        <v>200</v>
      </c>
      <c r="M6859">
        <v>200</v>
      </c>
      <c r="N6859" t="s">
        <v>5062</v>
      </c>
      <c r="O6859" t="s">
        <v>5063</v>
      </c>
      <c r="P6859" t="s">
        <v>5064</v>
      </c>
      <c r="Q6859" t="s">
        <v>12706</v>
      </c>
      <c r="R6859" t="s">
        <v>12707</v>
      </c>
      <c r="S6859" t="s">
        <v>17334</v>
      </c>
    </row>
    <row r="6860" spans="1:19" x14ac:dyDescent="0.25">
      <c r="A6860" t="s">
        <v>19366</v>
      </c>
      <c r="B6860" t="s">
        <v>19367</v>
      </c>
      <c r="C6860" t="s">
        <v>18</v>
      </c>
      <c r="D6860" t="s">
        <v>5080</v>
      </c>
      <c r="E6860" t="s">
        <v>61</v>
      </c>
      <c r="F6860" t="s">
        <v>15729</v>
      </c>
      <c r="G6860" s="2">
        <v>36892</v>
      </c>
      <c r="I6860" t="s">
        <v>22</v>
      </c>
      <c r="J6860">
        <v>500</v>
      </c>
      <c r="M6860">
        <v>500</v>
      </c>
      <c r="N6860" t="s">
        <v>5062</v>
      </c>
      <c r="O6860" t="s">
        <v>5063</v>
      </c>
      <c r="P6860" t="s">
        <v>5064</v>
      </c>
      <c r="Q6860" t="s">
        <v>12706</v>
      </c>
      <c r="R6860" t="s">
        <v>12707</v>
      </c>
      <c r="S6860" t="s">
        <v>17334</v>
      </c>
    </row>
    <row r="6861" spans="1:19" x14ac:dyDescent="0.25">
      <c r="A6861" t="s">
        <v>19368</v>
      </c>
      <c r="B6861" t="s">
        <v>19369</v>
      </c>
      <c r="C6861" t="s">
        <v>18</v>
      </c>
      <c r="D6861" t="s">
        <v>5080</v>
      </c>
      <c r="E6861" t="s">
        <v>547</v>
      </c>
      <c r="F6861" t="s">
        <v>146</v>
      </c>
      <c r="G6861" s="2">
        <v>36892</v>
      </c>
      <c r="I6861" t="s">
        <v>22</v>
      </c>
      <c r="J6861">
        <v>300</v>
      </c>
      <c r="M6861">
        <v>300</v>
      </c>
      <c r="N6861" t="s">
        <v>5062</v>
      </c>
      <c r="O6861" t="s">
        <v>5063</v>
      </c>
      <c r="P6861" t="s">
        <v>5064</v>
      </c>
      <c r="Q6861" t="s">
        <v>12706</v>
      </c>
      <c r="R6861" t="s">
        <v>12707</v>
      </c>
      <c r="S6861" t="s">
        <v>17334</v>
      </c>
    </row>
    <row r="6862" spans="1:19" x14ac:dyDescent="0.25">
      <c r="A6862" t="s">
        <v>19370</v>
      </c>
      <c r="B6862" t="s">
        <v>19371</v>
      </c>
      <c r="C6862" t="s">
        <v>18</v>
      </c>
      <c r="D6862" t="s">
        <v>5080</v>
      </c>
      <c r="E6862" t="s">
        <v>547</v>
      </c>
      <c r="F6862" t="s">
        <v>146</v>
      </c>
      <c r="G6862" s="2">
        <v>36892</v>
      </c>
      <c r="I6862" t="s">
        <v>22</v>
      </c>
      <c r="J6862">
        <v>1400</v>
      </c>
      <c r="M6862">
        <v>1400</v>
      </c>
      <c r="N6862" t="s">
        <v>5062</v>
      </c>
      <c r="O6862" t="s">
        <v>5063</v>
      </c>
      <c r="P6862" t="s">
        <v>5064</v>
      </c>
      <c r="Q6862" t="s">
        <v>12706</v>
      </c>
      <c r="R6862" t="s">
        <v>12707</v>
      </c>
      <c r="S6862" t="s">
        <v>17334</v>
      </c>
    </row>
    <row r="6863" spans="1:19" x14ac:dyDescent="0.25">
      <c r="A6863" t="s">
        <v>19372</v>
      </c>
      <c r="B6863" t="s">
        <v>19373</v>
      </c>
      <c r="C6863" t="s">
        <v>18</v>
      </c>
      <c r="D6863" t="s">
        <v>5080</v>
      </c>
      <c r="E6863" t="s">
        <v>19115</v>
      </c>
      <c r="F6863" t="s">
        <v>229</v>
      </c>
      <c r="G6863" s="2">
        <v>36892</v>
      </c>
      <c r="I6863" t="s">
        <v>22</v>
      </c>
      <c r="J6863">
        <v>400</v>
      </c>
      <c r="M6863">
        <v>400</v>
      </c>
      <c r="N6863" t="s">
        <v>5062</v>
      </c>
      <c r="O6863" t="s">
        <v>5063</v>
      </c>
      <c r="P6863" t="s">
        <v>5064</v>
      </c>
      <c r="Q6863" t="s">
        <v>12706</v>
      </c>
      <c r="R6863" t="s">
        <v>12707</v>
      </c>
      <c r="S6863" t="s">
        <v>17334</v>
      </c>
    </row>
    <row r="6864" spans="1:19" x14ac:dyDescent="0.25">
      <c r="A6864" t="s">
        <v>19374</v>
      </c>
      <c r="B6864" t="s">
        <v>19375</v>
      </c>
      <c r="C6864" t="s">
        <v>18</v>
      </c>
      <c r="D6864" t="s">
        <v>5080</v>
      </c>
      <c r="E6864" t="s">
        <v>19115</v>
      </c>
      <c r="F6864" t="s">
        <v>229</v>
      </c>
      <c r="G6864" s="2">
        <v>36892</v>
      </c>
      <c r="I6864" t="s">
        <v>22</v>
      </c>
      <c r="J6864">
        <v>700</v>
      </c>
      <c r="M6864">
        <v>700</v>
      </c>
      <c r="N6864" t="s">
        <v>5062</v>
      </c>
      <c r="O6864" t="s">
        <v>5063</v>
      </c>
      <c r="P6864" t="s">
        <v>5064</v>
      </c>
      <c r="Q6864" t="s">
        <v>12706</v>
      </c>
      <c r="R6864" t="s">
        <v>12707</v>
      </c>
      <c r="S6864" t="s">
        <v>17334</v>
      </c>
    </row>
    <row r="6865" spans="1:19" x14ac:dyDescent="0.25">
      <c r="A6865" t="s">
        <v>19376</v>
      </c>
      <c r="B6865" t="s">
        <v>19377</v>
      </c>
      <c r="C6865" t="s">
        <v>18</v>
      </c>
      <c r="D6865" t="s">
        <v>5080</v>
      </c>
      <c r="E6865" t="s">
        <v>19115</v>
      </c>
      <c r="F6865" t="s">
        <v>283</v>
      </c>
      <c r="G6865" s="2">
        <v>36892</v>
      </c>
      <c r="I6865" t="s">
        <v>22</v>
      </c>
      <c r="J6865">
        <v>1000</v>
      </c>
      <c r="M6865">
        <v>1000</v>
      </c>
      <c r="N6865" t="s">
        <v>5062</v>
      </c>
      <c r="O6865" t="s">
        <v>5063</v>
      </c>
      <c r="P6865" t="s">
        <v>5064</v>
      </c>
      <c r="Q6865" t="s">
        <v>12706</v>
      </c>
      <c r="R6865" t="s">
        <v>12707</v>
      </c>
      <c r="S6865" t="s">
        <v>17334</v>
      </c>
    </row>
    <row r="6866" spans="1:19" x14ac:dyDescent="0.25">
      <c r="A6866" t="s">
        <v>19378</v>
      </c>
      <c r="B6866" t="s">
        <v>19379</v>
      </c>
      <c r="C6866" t="s">
        <v>18</v>
      </c>
      <c r="D6866" t="s">
        <v>5080</v>
      </c>
      <c r="E6866" t="s">
        <v>19115</v>
      </c>
      <c r="F6866" t="s">
        <v>283</v>
      </c>
      <c r="G6866" s="2">
        <v>36892</v>
      </c>
      <c r="I6866" t="s">
        <v>22</v>
      </c>
      <c r="J6866">
        <v>200</v>
      </c>
      <c r="M6866">
        <v>200</v>
      </c>
      <c r="N6866" t="s">
        <v>5062</v>
      </c>
      <c r="O6866" t="s">
        <v>5063</v>
      </c>
      <c r="P6866" t="s">
        <v>5064</v>
      </c>
      <c r="Q6866" t="s">
        <v>12706</v>
      </c>
      <c r="R6866" t="s">
        <v>12707</v>
      </c>
      <c r="S6866" t="s">
        <v>17334</v>
      </c>
    </row>
    <row r="6867" spans="1:19" x14ac:dyDescent="0.25">
      <c r="A6867" t="s">
        <v>19380</v>
      </c>
      <c r="B6867" t="s">
        <v>19381</v>
      </c>
      <c r="C6867" t="s">
        <v>18</v>
      </c>
      <c r="D6867" t="s">
        <v>5080</v>
      </c>
      <c r="E6867" t="s">
        <v>3356</v>
      </c>
      <c r="F6867" t="s">
        <v>1345</v>
      </c>
      <c r="G6867" s="2">
        <v>36892</v>
      </c>
      <c r="I6867" t="s">
        <v>22</v>
      </c>
      <c r="J6867">
        <v>3000</v>
      </c>
      <c r="M6867">
        <v>3000</v>
      </c>
      <c r="N6867" t="s">
        <v>5062</v>
      </c>
      <c r="O6867" t="s">
        <v>5063</v>
      </c>
      <c r="P6867" t="s">
        <v>5064</v>
      </c>
      <c r="Q6867" t="s">
        <v>12706</v>
      </c>
      <c r="R6867" t="s">
        <v>12707</v>
      </c>
      <c r="S6867" t="s">
        <v>17334</v>
      </c>
    </row>
    <row r="6868" spans="1:19" x14ac:dyDescent="0.25">
      <c r="A6868" t="s">
        <v>19382</v>
      </c>
      <c r="B6868" t="s">
        <v>19383</v>
      </c>
      <c r="C6868" t="s">
        <v>18</v>
      </c>
      <c r="D6868" t="s">
        <v>5080</v>
      </c>
      <c r="E6868" t="s">
        <v>558</v>
      </c>
      <c r="F6868" t="s">
        <v>4932</v>
      </c>
      <c r="G6868" s="2">
        <v>36892</v>
      </c>
      <c r="I6868" t="s">
        <v>22</v>
      </c>
      <c r="J6868">
        <v>200</v>
      </c>
      <c r="M6868">
        <v>200</v>
      </c>
      <c r="N6868" t="s">
        <v>5062</v>
      </c>
      <c r="O6868" t="s">
        <v>5063</v>
      </c>
      <c r="P6868" t="s">
        <v>5064</v>
      </c>
      <c r="Q6868" t="s">
        <v>12706</v>
      </c>
      <c r="R6868" t="s">
        <v>12707</v>
      </c>
      <c r="S6868" t="s">
        <v>17334</v>
      </c>
    </row>
    <row r="6869" spans="1:19" x14ac:dyDescent="0.25">
      <c r="A6869" t="s">
        <v>19384</v>
      </c>
      <c r="B6869" t="s">
        <v>19385</v>
      </c>
      <c r="C6869" t="s">
        <v>18</v>
      </c>
      <c r="D6869" t="s">
        <v>5080</v>
      </c>
      <c r="E6869" t="s">
        <v>558</v>
      </c>
      <c r="F6869" t="s">
        <v>4932</v>
      </c>
      <c r="G6869" s="2">
        <v>36892</v>
      </c>
      <c r="I6869" t="s">
        <v>22</v>
      </c>
      <c r="J6869">
        <v>200</v>
      </c>
      <c r="M6869">
        <v>200</v>
      </c>
      <c r="N6869" t="s">
        <v>5062</v>
      </c>
      <c r="O6869" t="s">
        <v>5063</v>
      </c>
      <c r="P6869" t="s">
        <v>5064</v>
      </c>
      <c r="Q6869" t="s">
        <v>12706</v>
      </c>
      <c r="R6869" t="s">
        <v>12707</v>
      </c>
      <c r="S6869" t="s">
        <v>17334</v>
      </c>
    </row>
    <row r="6870" spans="1:19" x14ac:dyDescent="0.25">
      <c r="A6870" t="s">
        <v>19386</v>
      </c>
      <c r="B6870" t="s">
        <v>19387</v>
      </c>
      <c r="C6870" t="s">
        <v>18</v>
      </c>
      <c r="D6870" t="s">
        <v>5080</v>
      </c>
      <c r="E6870" t="s">
        <v>558</v>
      </c>
      <c r="F6870" t="s">
        <v>4932</v>
      </c>
      <c r="G6870" s="2">
        <v>36892</v>
      </c>
      <c r="I6870" t="s">
        <v>22</v>
      </c>
      <c r="J6870">
        <v>200</v>
      </c>
      <c r="M6870">
        <v>200</v>
      </c>
      <c r="N6870" t="s">
        <v>5062</v>
      </c>
      <c r="O6870" t="s">
        <v>5063</v>
      </c>
      <c r="P6870" t="s">
        <v>5064</v>
      </c>
      <c r="Q6870" t="s">
        <v>12706</v>
      </c>
      <c r="R6870" t="s">
        <v>12707</v>
      </c>
      <c r="S6870" t="s">
        <v>17334</v>
      </c>
    </row>
    <row r="6871" spans="1:19" x14ac:dyDescent="0.25">
      <c r="A6871" t="s">
        <v>19388</v>
      </c>
      <c r="B6871" t="s">
        <v>19389</v>
      </c>
      <c r="C6871" t="s">
        <v>18</v>
      </c>
      <c r="D6871" t="s">
        <v>5080</v>
      </c>
      <c r="E6871" t="s">
        <v>558</v>
      </c>
      <c r="F6871" t="s">
        <v>4932</v>
      </c>
      <c r="G6871" s="2">
        <v>36892</v>
      </c>
      <c r="I6871" t="s">
        <v>22</v>
      </c>
      <c r="J6871">
        <v>200</v>
      </c>
      <c r="M6871">
        <v>200</v>
      </c>
      <c r="N6871" t="s">
        <v>5062</v>
      </c>
      <c r="O6871" t="s">
        <v>5063</v>
      </c>
      <c r="P6871" t="s">
        <v>5064</v>
      </c>
      <c r="Q6871" t="s">
        <v>12706</v>
      </c>
      <c r="R6871" t="s">
        <v>12707</v>
      </c>
      <c r="S6871" t="s">
        <v>17334</v>
      </c>
    </row>
    <row r="6872" spans="1:19" x14ac:dyDescent="0.25">
      <c r="A6872" t="s">
        <v>19390</v>
      </c>
      <c r="B6872" t="s">
        <v>19391</v>
      </c>
      <c r="C6872" t="s">
        <v>18</v>
      </c>
      <c r="D6872" t="s">
        <v>5080</v>
      </c>
      <c r="E6872" t="s">
        <v>558</v>
      </c>
      <c r="F6872" t="s">
        <v>4932</v>
      </c>
      <c r="G6872" s="2">
        <v>36892</v>
      </c>
      <c r="I6872" t="s">
        <v>22</v>
      </c>
      <c r="J6872">
        <v>200</v>
      </c>
      <c r="M6872">
        <v>200</v>
      </c>
      <c r="N6872" t="s">
        <v>5062</v>
      </c>
      <c r="O6872" t="s">
        <v>5063</v>
      </c>
      <c r="P6872" t="s">
        <v>5064</v>
      </c>
      <c r="Q6872" t="s">
        <v>12706</v>
      </c>
      <c r="R6872" t="s">
        <v>12707</v>
      </c>
      <c r="S6872" t="s">
        <v>17334</v>
      </c>
    </row>
    <row r="6873" spans="1:19" x14ac:dyDescent="0.25">
      <c r="A6873" t="s">
        <v>561</v>
      </c>
      <c r="B6873" t="s">
        <v>19392</v>
      </c>
      <c r="C6873" t="s">
        <v>18</v>
      </c>
      <c r="D6873" t="s">
        <v>5080</v>
      </c>
      <c r="E6873" t="s">
        <v>139</v>
      </c>
      <c r="F6873" t="s">
        <v>218</v>
      </c>
      <c r="G6873" s="2">
        <v>36892</v>
      </c>
      <c r="I6873" t="s">
        <v>22</v>
      </c>
      <c r="J6873">
        <v>1575</v>
      </c>
      <c r="M6873">
        <v>1575</v>
      </c>
      <c r="N6873" t="s">
        <v>5062</v>
      </c>
      <c r="O6873" t="s">
        <v>5063</v>
      </c>
      <c r="P6873" t="s">
        <v>5064</v>
      </c>
      <c r="Q6873" t="s">
        <v>12706</v>
      </c>
      <c r="R6873" t="s">
        <v>12707</v>
      </c>
      <c r="S6873" t="s">
        <v>17334</v>
      </c>
    </row>
    <row r="6874" spans="1:19" x14ac:dyDescent="0.25">
      <c r="A6874" t="s">
        <v>19393</v>
      </c>
      <c r="B6874" t="s">
        <v>19394</v>
      </c>
      <c r="C6874" t="s">
        <v>18</v>
      </c>
      <c r="D6874" t="s">
        <v>5080</v>
      </c>
      <c r="E6874" t="s">
        <v>260</v>
      </c>
      <c r="F6874" t="s">
        <v>1141</v>
      </c>
      <c r="G6874" s="2">
        <v>36892</v>
      </c>
      <c r="I6874" t="s">
        <v>22</v>
      </c>
      <c r="J6874">
        <v>1575</v>
      </c>
      <c r="K6874">
        <v>1575</v>
      </c>
      <c r="N6874" t="s">
        <v>5062</v>
      </c>
      <c r="O6874" t="s">
        <v>5063</v>
      </c>
      <c r="P6874" t="s">
        <v>5064</v>
      </c>
      <c r="Q6874" t="s">
        <v>12706</v>
      </c>
      <c r="R6874" t="s">
        <v>12707</v>
      </c>
      <c r="S6874" t="s">
        <v>12707</v>
      </c>
    </row>
    <row r="6875" spans="1:19" x14ac:dyDescent="0.25">
      <c r="A6875" t="s">
        <v>19395</v>
      </c>
      <c r="B6875" t="s">
        <v>19396</v>
      </c>
      <c r="C6875" t="s">
        <v>18</v>
      </c>
      <c r="D6875" t="s">
        <v>5080</v>
      </c>
      <c r="E6875" t="s">
        <v>260</v>
      </c>
      <c r="F6875" t="s">
        <v>758</v>
      </c>
      <c r="G6875" s="2">
        <v>36892</v>
      </c>
      <c r="I6875" t="s">
        <v>22</v>
      </c>
      <c r="J6875">
        <v>1750</v>
      </c>
      <c r="M6875">
        <v>1750</v>
      </c>
      <c r="N6875" t="s">
        <v>5062</v>
      </c>
      <c r="O6875" t="s">
        <v>5063</v>
      </c>
      <c r="P6875" t="s">
        <v>5064</v>
      </c>
      <c r="Q6875" t="s">
        <v>12706</v>
      </c>
      <c r="R6875" t="s">
        <v>12707</v>
      </c>
      <c r="S6875" t="s">
        <v>17334</v>
      </c>
    </row>
    <row r="6876" spans="1:19" x14ac:dyDescent="0.25">
      <c r="A6876" t="s">
        <v>19397</v>
      </c>
      <c r="B6876" t="s">
        <v>19398</v>
      </c>
      <c r="C6876" t="s">
        <v>18</v>
      </c>
      <c r="D6876" t="s">
        <v>5080</v>
      </c>
      <c r="E6876" t="s">
        <v>260</v>
      </c>
      <c r="F6876" t="s">
        <v>127</v>
      </c>
      <c r="G6876" s="2">
        <v>36892</v>
      </c>
      <c r="I6876" t="s">
        <v>22</v>
      </c>
      <c r="J6876">
        <v>1750</v>
      </c>
      <c r="M6876">
        <v>1750</v>
      </c>
      <c r="N6876" t="s">
        <v>5062</v>
      </c>
      <c r="O6876" t="s">
        <v>5063</v>
      </c>
      <c r="P6876" t="s">
        <v>5064</v>
      </c>
      <c r="Q6876" t="s">
        <v>12706</v>
      </c>
      <c r="R6876" t="s">
        <v>12707</v>
      </c>
      <c r="S6876" t="s">
        <v>17334</v>
      </c>
    </row>
    <row r="6877" spans="1:19" x14ac:dyDescent="0.25">
      <c r="A6877" t="s">
        <v>19399</v>
      </c>
      <c r="B6877" t="s">
        <v>19400</v>
      </c>
      <c r="C6877" t="s">
        <v>18</v>
      </c>
      <c r="D6877" t="s">
        <v>5080</v>
      </c>
      <c r="E6877" t="s">
        <v>494</v>
      </c>
      <c r="F6877" t="s">
        <v>1141</v>
      </c>
      <c r="G6877" s="2">
        <v>36892</v>
      </c>
      <c r="I6877" t="s">
        <v>22</v>
      </c>
      <c r="J6877">
        <v>3598</v>
      </c>
      <c r="K6877">
        <v>3598</v>
      </c>
      <c r="N6877" t="s">
        <v>5062</v>
      </c>
      <c r="O6877" t="s">
        <v>5063</v>
      </c>
      <c r="P6877" t="s">
        <v>5064</v>
      </c>
      <c r="Q6877" t="s">
        <v>12706</v>
      </c>
      <c r="R6877" t="s">
        <v>12707</v>
      </c>
      <c r="S6877" t="s">
        <v>12707</v>
      </c>
    </row>
    <row r="6878" spans="1:19" x14ac:dyDescent="0.25">
      <c r="A6878" t="s">
        <v>19401</v>
      </c>
      <c r="B6878" t="s">
        <v>19402</v>
      </c>
      <c r="C6878" t="s">
        <v>18</v>
      </c>
      <c r="D6878" t="s">
        <v>5080</v>
      </c>
      <c r="E6878" t="s">
        <v>139</v>
      </c>
      <c r="F6878" t="s">
        <v>30</v>
      </c>
      <c r="G6878" s="2">
        <v>36892</v>
      </c>
      <c r="I6878" t="s">
        <v>22</v>
      </c>
      <c r="J6878">
        <v>2365</v>
      </c>
      <c r="K6878">
        <v>2365</v>
      </c>
      <c r="N6878" t="s">
        <v>5062</v>
      </c>
      <c r="O6878" t="s">
        <v>5063</v>
      </c>
      <c r="P6878" t="s">
        <v>5064</v>
      </c>
      <c r="Q6878" t="s">
        <v>12706</v>
      </c>
      <c r="R6878" t="s">
        <v>12707</v>
      </c>
      <c r="S6878" t="s">
        <v>12707</v>
      </c>
    </row>
    <row r="6879" spans="1:19" x14ac:dyDescent="0.25">
      <c r="A6879" t="s">
        <v>19403</v>
      </c>
      <c r="B6879" t="s">
        <v>19404</v>
      </c>
      <c r="C6879" t="s">
        <v>18</v>
      </c>
      <c r="D6879" t="s">
        <v>5080</v>
      </c>
      <c r="E6879" t="s">
        <v>494</v>
      </c>
      <c r="F6879" t="s">
        <v>14077</v>
      </c>
      <c r="G6879" s="2">
        <v>36892</v>
      </c>
      <c r="I6879" t="s">
        <v>22</v>
      </c>
      <c r="J6879">
        <v>2200</v>
      </c>
      <c r="M6879">
        <v>2200</v>
      </c>
      <c r="N6879" t="s">
        <v>5062</v>
      </c>
      <c r="O6879" t="s">
        <v>5063</v>
      </c>
      <c r="P6879" t="s">
        <v>5064</v>
      </c>
      <c r="Q6879" t="s">
        <v>12706</v>
      </c>
      <c r="R6879" t="s">
        <v>12707</v>
      </c>
      <c r="S6879" t="s">
        <v>17334</v>
      </c>
    </row>
    <row r="6880" spans="1:19" x14ac:dyDescent="0.25">
      <c r="A6880" t="s">
        <v>19405</v>
      </c>
      <c r="B6880" t="s">
        <v>19406</v>
      </c>
      <c r="C6880" t="s">
        <v>18</v>
      </c>
      <c r="D6880" t="s">
        <v>5080</v>
      </c>
      <c r="E6880" t="s">
        <v>139</v>
      </c>
      <c r="F6880" t="s">
        <v>119</v>
      </c>
      <c r="G6880" s="2">
        <v>36892</v>
      </c>
      <c r="I6880" t="s">
        <v>22</v>
      </c>
      <c r="J6880">
        <v>3700</v>
      </c>
      <c r="M6880">
        <v>3700</v>
      </c>
      <c r="N6880" t="s">
        <v>5062</v>
      </c>
      <c r="O6880" t="s">
        <v>5063</v>
      </c>
      <c r="P6880" t="s">
        <v>5064</v>
      </c>
      <c r="Q6880" t="s">
        <v>12706</v>
      </c>
      <c r="R6880" t="s">
        <v>12707</v>
      </c>
      <c r="S6880" t="s">
        <v>17334</v>
      </c>
    </row>
    <row r="6881" spans="1:19" x14ac:dyDescent="0.25">
      <c r="A6881" t="s">
        <v>19407</v>
      </c>
      <c r="B6881" t="s">
        <v>19408</v>
      </c>
      <c r="C6881" t="s">
        <v>18</v>
      </c>
      <c r="D6881" t="s">
        <v>482</v>
      </c>
      <c r="E6881" t="s">
        <v>494</v>
      </c>
      <c r="F6881" t="s">
        <v>34</v>
      </c>
      <c r="G6881" s="2">
        <v>39941</v>
      </c>
      <c r="I6881" t="s">
        <v>22</v>
      </c>
      <c r="J6881">
        <v>2116</v>
      </c>
      <c r="M6881">
        <v>2116</v>
      </c>
      <c r="N6881" t="s">
        <v>5062</v>
      </c>
      <c r="O6881" t="s">
        <v>5063</v>
      </c>
      <c r="P6881" t="s">
        <v>5064</v>
      </c>
      <c r="Q6881" t="s">
        <v>12706</v>
      </c>
      <c r="R6881" t="s">
        <v>12707</v>
      </c>
      <c r="S6881" t="s">
        <v>12707</v>
      </c>
    </row>
    <row r="6882" spans="1:19" x14ac:dyDescent="0.25">
      <c r="A6882" t="s">
        <v>19409</v>
      </c>
      <c r="B6882" t="s">
        <v>19410</v>
      </c>
      <c r="C6882" t="s">
        <v>18</v>
      </c>
      <c r="D6882" t="s">
        <v>5080</v>
      </c>
      <c r="E6882" t="s">
        <v>139</v>
      </c>
      <c r="F6882" t="s">
        <v>1141</v>
      </c>
      <c r="G6882" s="2">
        <v>36892</v>
      </c>
      <c r="I6882" t="s">
        <v>22</v>
      </c>
      <c r="J6882">
        <v>1750</v>
      </c>
      <c r="K6882">
        <v>1750</v>
      </c>
      <c r="N6882" t="s">
        <v>5062</v>
      </c>
      <c r="O6882" t="s">
        <v>5063</v>
      </c>
      <c r="P6882" t="s">
        <v>5064</v>
      </c>
      <c r="Q6882" t="s">
        <v>12706</v>
      </c>
      <c r="R6882" t="s">
        <v>12707</v>
      </c>
      <c r="S6882" t="s">
        <v>12707</v>
      </c>
    </row>
    <row r="6883" spans="1:19" x14ac:dyDescent="0.25">
      <c r="A6883" t="s">
        <v>19411</v>
      </c>
      <c r="B6883" t="s">
        <v>19412</v>
      </c>
      <c r="C6883" t="s">
        <v>18</v>
      </c>
      <c r="D6883" t="s">
        <v>5080</v>
      </c>
      <c r="E6883" t="s">
        <v>19115</v>
      </c>
      <c r="F6883" t="s">
        <v>1405</v>
      </c>
      <c r="G6883" s="2">
        <v>36892</v>
      </c>
      <c r="I6883" t="s">
        <v>22</v>
      </c>
      <c r="J6883">
        <v>1600</v>
      </c>
      <c r="M6883">
        <v>1600</v>
      </c>
      <c r="N6883" t="s">
        <v>5062</v>
      </c>
      <c r="O6883" t="s">
        <v>5063</v>
      </c>
      <c r="P6883" t="s">
        <v>5064</v>
      </c>
      <c r="Q6883" t="s">
        <v>12706</v>
      </c>
      <c r="R6883" t="s">
        <v>12707</v>
      </c>
      <c r="S6883" t="s">
        <v>17334</v>
      </c>
    </row>
    <row r="6884" spans="1:19" x14ac:dyDescent="0.25">
      <c r="A6884" t="s">
        <v>19413</v>
      </c>
      <c r="B6884" t="s">
        <v>19414</v>
      </c>
      <c r="C6884" t="s">
        <v>18</v>
      </c>
      <c r="D6884" t="s">
        <v>5080</v>
      </c>
      <c r="E6884" t="s">
        <v>576</v>
      </c>
      <c r="F6884" t="s">
        <v>333</v>
      </c>
      <c r="G6884" s="2">
        <v>36892</v>
      </c>
      <c r="I6884" t="s">
        <v>22</v>
      </c>
      <c r="J6884">
        <v>1500</v>
      </c>
      <c r="M6884">
        <v>1500</v>
      </c>
      <c r="N6884" t="s">
        <v>5062</v>
      </c>
      <c r="O6884" t="s">
        <v>5063</v>
      </c>
      <c r="P6884" t="s">
        <v>5064</v>
      </c>
      <c r="Q6884" t="s">
        <v>12706</v>
      </c>
      <c r="R6884" t="s">
        <v>12707</v>
      </c>
      <c r="S6884" t="s">
        <v>17334</v>
      </c>
    </row>
    <row r="6885" spans="1:19" x14ac:dyDescent="0.25">
      <c r="A6885" t="s">
        <v>19415</v>
      </c>
      <c r="B6885" t="s">
        <v>19416</v>
      </c>
      <c r="C6885" t="s">
        <v>18</v>
      </c>
      <c r="D6885" t="s">
        <v>5080</v>
      </c>
      <c r="E6885" t="s">
        <v>576</v>
      </c>
      <c r="F6885" t="s">
        <v>41</v>
      </c>
      <c r="G6885" s="2">
        <v>36892</v>
      </c>
      <c r="I6885" t="s">
        <v>22</v>
      </c>
      <c r="J6885">
        <v>300</v>
      </c>
      <c r="M6885">
        <v>300</v>
      </c>
      <c r="N6885" t="s">
        <v>5062</v>
      </c>
      <c r="O6885" t="s">
        <v>5063</v>
      </c>
      <c r="P6885" t="s">
        <v>5064</v>
      </c>
      <c r="Q6885" t="s">
        <v>12706</v>
      </c>
      <c r="R6885" t="s">
        <v>12707</v>
      </c>
      <c r="S6885" t="s">
        <v>17334</v>
      </c>
    </row>
    <row r="6886" spans="1:19" x14ac:dyDescent="0.25">
      <c r="A6886" t="s">
        <v>19417</v>
      </c>
      <c r="B6886" t="s">
        <v>19418</v>
      </c>
      <c r="C6886" t="s">
        <v>18</v>
      </c>
      <c r="D6886" t="s">
        <v>5080</v>
      </c>
      <c r="E6886" t="s">
        <v>576</v>
      </c>
      <c r="F6886" t="s">
        <v>41</v>
      </c>
      <c r="G6886" s="2">
        <v>36892</v>
      </c>
      <c r="I6886" t="s">
        <v>22</v>
      </c>
      <c r="J6886">
        <v>200</v>
      </c>
      <c r="M6886">
        <v>200</v>
      </c>
      <c r="N6886" t="s">
        <v>5062</v>
      </c>
      <c r="O6886" t="s">
        <v>5063</v>
      </c>
      <c r="P6886" t="s">
        <v>5064</v>
      </c>
      <c r="Q6886" t="s">
        <v>12706</v>
      </c>
      <c r="R6886" t="s">
        <v>12707</v>
      </c>
      <c r="S6886" t="s">
        <v>17334</v>
      </c>
    </row>
    <row r="6887" spans="1:19" x14ac:dyDescent="0.25">
      <c r="A6887" t="s">
        <v>19419</v>
      </c>
      <c r="B6887" t="s">
        <v>19420</v>
      </c>
      <c r="C6887" t="s">
        <v>18</v>
      </c>
      <c r="D6887" t="s">
        <v>5080</v>
      </c>
      <c r="E6887" t="s">
        <v>576</v>
      </c>
      <c r="F6887" t="s">
        <v>41</v>
      </c>
      <c r="G6887" s="2">
        <v>36892</v>
      </c>
      <c r="I6887" t="s">
        <v>22</v>
      </c>
      <c r="J6887">
        <v>200</v>
      </c>
      <c r="M6887">
        <v>200</v>
      </c>
      <c r="N6887" t="s">
        <v>5062</v>
      </c>
      <c r="O6887" t="s">
        <v>5063</v>
      </c>
      <c r="P6887" t="s">
        <v>5064</v>
      </c>
      <c r="Q6887" t="s">
        <v>12706</v>
      </c>
      <c r="R6887" t="s">
        <v>12707</v>
      </c>
      <c r="S6887" t="s">
        <v>17334</v>
      </c>
    </row>
    <row r="6888" spans="1:19" x14ac:dyDescent="0.25">
      <c r="A6888" t="s">
        <v>19421</v>
      </c>
      <c r="B6888" t="s">
        <v>19422</v>
      </c>
      <c r="C6888" t="s">
        <v>18</v>
      </c>
      <c r="D6888" t="s">
        <v>5080</v>
      </c>
      <c r="E6888" t="s">
        <v>576</v>
      </c>
      <c r="F6888" t="s">
        <v>41</v>
      </c>
      <c r="G6888" s="2">
        <v>36892</v>
      </c>
      <c r="I6888" t="s">
        <v>22</v>
      </c>
      <c r="J6888">
        <v>1200</v>
      </c>
      <c r="M6888">
        <v>1200</v>
      </c>
      <c r="N6888" t="s">
        <v>5062</v>
      </c>
      <c r="O6888" t="s">
        <v>5063</v>
      </c>
      <c r="P6888" t="s">
        <v>5064</v>
      </c>
      <c r="Q6888" t="s">
        <v>12706</v>
      </c>
      <c r="R6888" t="s">
        <v>12707</v>
      </c>
      <c r="S6888" t="s">
        <v>17334</v>
      </c>
    </row>
    <row r="6889" spans="1:19" x14ac:dyDescent="0.25">
      <c r="A6889" t="s">
        <v>19423</v>
      </c>
      <c r="B6889" t="s">
        <v>19422</v>
      </c>
      <c r="C6889" t="s">
        <v>18</v>
      </c>
      <c r="D6889" t="s">
        <v>5080</v>
      </c>
      <c r="E6889" t="s">
        <v>576</v>
      </c>
      <c r="F6889" t="s">
        <v>41</v>
      </c>
      <c r="G6889" s="2">
        <v>36892</v>
      </c>
      <c r="I6889" t="s">
        <v>22</v>
      </c>
      <c r="J6889">
        <v>895</v>
      </c>
      <c r="M6889">
        <v>895</v>
      </c>
      <c r="N6889" t="s">
        <v>5062</v>
      </c>
      <c r="O6889" t="s">
        <v>5063</v>
      </c>
      <c r="P6889" t="s">
        <v>5064</v>
      </c>
      <c r="Q6889" t="s">
        <v>12706</v>
      </c>
      <c r="R6889" t="s">
        <v>12707</v>
      </c>
      <c r="S6889" t="s">
        <v>17334</v>
      </c>
    </row>
    <row r="6890" spans="1:19" x14ac:dyDescent="0.25">
      <c r="A6890" t="s">
        <v>19424</v>
      </c>
      <c r="B6890" t="s">
        <v>19425</v>
      </c>
      <c r="C6890" t="s">
        <v>18</v>
      </c>
      <c r="D6890" t="s">
        <v>5080</v>
      </c>
      <c r="E6890" t="s">
        <v>576</v>
      </c>
      <c r="F6890" t="s">
        <v>30</v>
      </c>
      <c r="G6890" s="2">
        <v>36892</v>
      </c>
      <c r="I6890" t="s">
        <v>22</v>
      </c>
      <c r="J6890">
        <v>2800</v>
      </c>
      <c r="M6890">
        <v>2800</v>
      </c>
      <c r="N6890" t="s">
        <v>5062</v>
      </c>
      <c r="O6890" t="s">
        <v>5063</v>
      </c>
      <c r="P6890" t="s">
        <v>5064</v>
      </c>
      <c r="Q6890" t="s">
        <v>12706</v>
      </c>
      <c r="R6890" t="s">
        <v>12707</v>
      </c>
      <c r="S6890" t="s">
        <v>17334</v>
      </c>
    </row>
    <row r="6891" spans="1:19" x14ac:dyDescent="0.25">
      <c r="A6891" t="s">
        <v>19426</v>
      </c>
      <c r="B6891" t="s">
        <v>19427</v>
      </c>
      <c r="C6891" t="s">
        <v>18</v>
      </c>
      <c r="D6891" t="s">
        <v>5080</v>
      </c>
      <c r="E6891" t="s">
        <v>61</v>
      </c>
      <c r="F6891" t="s">
        <v>758</v>
      </c>
      <c r="G6891" s="2">
        <v>36892</v>
      </c>
      <c r="I6891" t="s">
        <v>22</v>
      </c>
      <c r="J6891">
        <v>2000</v>
      </c>
      <c r="M6891">
        <v>2000</v>
      </c>
      <c r="N6891" t="s">
        <v>5062</v>
      </c>
      <c r="O6891" t="s">
        <v>5063</v>
      </c>
      <c r="P6891" t="s">
        <v>5064</v>
      </c>
      <c r="Q6891" t="s">
        <v>12706</v>
      </c>
      <c r="R6891" t="s">
        <v>12707</v>
      </c>
      <c r="S6891" t="s">
        <v>17334</v>
      </c>
    </row>
    <row r="6892" spans="1:19" x14ac:dyDescent="0.25">
      <c r="A6892" t="s">
        <v>19428</v>
      </c>
      <c r="B6892" t="s">
        <v>19429</v>
      </c>
      <c r="C6892" t="s">
        <v>18</v>
      </c>
      <c r="D6892" t="s">
        <v>5080</v>
      </c>
      <c r="E6892" t="s">
        <v>61</v>
      </c>
      <c r="F6892" t="s">
        <v>127</v>
      </c>
      <c r="G6892" s="2">
        <v>36892</v>
      </c>
      <c r="I6892" t="s">
        <v>22</v>
      </c>
      <c r="J6892">
        <v>700</v>
      </c>
      <c r="M6892">
        <v>700</v>
      </c>
      <c r="N6892" t="s">
        <v>5062</v>
      </c>
      <c r="O6892" t="s">
        <v>5063</v>
      </c>
      <c r="P6892" t="s">
        <v>5064</v>
      </c>
      <c r="Q6892" t="s">
        <v>12706</v>
      </c>
      <c r="R6892" t="s">
        <v>12707</v>
      </c>
      <c r="S6892" t="s">
        <v>17334</v>
      </c>
    </row>
    <row r="6893" spans="1:19" x14ac:dyDescent="0.25">
      <c r="A6893" t="s">
        <v>19430</v>
      </c>
      <c r="B6893" t="s">
        <v>19431</v>
      </c>
      <c r="C6893" t="s">
        <v>18</v>
      </c>
      <c r="D6893" t="s">
        <v>5080</v>
      </c>
      <c r="E6893" t="s">
        <v>61</v>
      </c>
      <c r="F6893" t="s">
        <v>127</v>
      </c>
      <c r="G6893" s="2">
        <v>36892</v>
      </c>
      <c r="I6893" t="s">
        <v>22</v>
      </c>
      <c r="J6893">
        <v>800</v>
      </c>
      <c r="M6893">
        <v>800</v>
      </c>
      <c r="N6893" t="s">
        <v>5062</v>
      </c>
      <c r="O6893" t="s">
        <v>5063</v>
      </c>
      <c r="P6893" t="s">
        <v>5064</v>
      </c>
      <c r="Q6893" t="s">
        <v>12706</v>
      </c>
      <c r="R6893" t="s">
        <v>12707</v>
      </c>
      <c r="S6893" t="s">
        <v>17334</v>
      </c>
    </row>
    <row r="6894" spans="1:19" x14ac:dyDescent="0.25">
      <c r="A6894" t="s">
        <v>19432</v>
      </c>
      <c r="B6894" t="s">
        <v>19433</v>
      </c>
      <c r="C6894" t="s">
        <v>18</v>
      </c>
      <c r="D6894" t="s">
        <v>5080</v>
      </c>
      <c r="E6894" t="s">
        <v>61</v>
      </c>
      <c r="F6894" t="s">
        <v>569</v>
      </c>
      <c r="G6894" s="2">
        <v>36892</v>
      </c>
      <c r="I6894" t="s">
        <v>22</v>
      </c>
      <c r="J6894">
        <v>710</v>
      </c>
      <c r="M6894">
        <v>710</v>
      </c>
      <c r="N6894" t="s">
        <v>5062</v>
      </c>
      <c r="O6894" t="s">
        <v>5063</v>
      </c>
      <c r="P6894" t="s">
        <v>5064</v>
      </c>
      <c r="Q6894" t="s">
        <v>12706</v>
      </c>
      <c r="R6894" t="s">
        <v>12707</v>
      </c>
      <c r="S6894" t="s">
        <v>17334</v>
      </c>
    </row>
    <row r="6895" spans="1:19" x14ac:dyDescent="0.25">
      <c r="A6895" t="s">
        <v>19434</v>
      </c>
      <c r="B6895" t="s">
        <v>19435</v>
      </c>
      <c r="C6895" t="s">
        <v>18</v>
      </c>
      <c r="D6895" t="s">
        <v>5080</v>
      </c>
      <c r="E6895" t="s">
        <v>547</v>
      </c>
      <c r="F6895" t="s">
        <v>88</v>
      </c>
      <c r="G6895" s="2">
        <v>36892</v>
      </c>
      <c r="I6895" t="s">
        <v>22</v>
      </c>
      <c r="J6895">
        <v>1250</v>
      </c>
      <c r="M6895">
        <v>1250</v>
      </c>
      <c r="N6895" t="s">
        <v>5062</v>
      </c>
      <c r="O6895" t="s">
        <v>5063</v>
      </c>
      <c r="P6895" t="s">
        <v>5064</v>
      </c>
      <c r="Q6895" t="s">
        <v>12706</v>
      </c>
      <c r="R6895" t="s">
        <v>12707</v>
      </c>
      <c r="S6895" t="s">
        <v>17334</v>
      </c>
    </row>
    <row r="6896" spans="1:19" x14ac:dyDescent="0.25">
      <c r="A6896" t="s">
        <v>19436</v>
      </c>
      <c r="B6896" t="s">
        <v>19437</v>
      </c>
      <c r="C6896" t="s">
        <v>18</v>
      </c>
      <c r="D6896" t="s">
        <v>5080</v>
      </c>
      <c r="E6896" t="s">
        <v>566</v>
      </c>
      <c r="F6896" t="s">
        <v>383</v>
      </c>
      <c r="G6896" s="2">
        <v>36892</v>
      </c>
      <c r="I6896" t="s">
        <v>22</v>
      </c>
      <c r="J6896">
        <v>1665</v>
      </c>
      <c r="M6896">
        <v>1665</v>
      </c>
      <c r="N6896" t="s">
        <v>5062</v>
      </c>
      <c r="O6896" t="s">
        <v>5063</v>
      </c>
      <c r="P6896" t="s">
        <v>5064</v>
      </c>
      <c r="Q6896" t="s">
        <v>12706</v>
      </c>
      <c r="R6896" t="s">
        <v>12707</v>
      </c>
      <c r="S6896" t="s">
        <v>17334</v>
      </c>
    </row>
    <row r="6897" spans="1:19" x14ac:dyDescent="0.25">
      <c r="A6897" t="s">
        <v>19438</v>
      </c>
      <c r="B6897" t="s">
        <v>19439</v>
      </c>
      <c r="C6897" t="s">
        <v>18</v>
      </c>
      <c r="D6897" t="s">
        <v>5080</v>
      </c>
      <c r="E6897" t="s">
        <v>485</v>
      </c>
      <c r="F6897" t="s">
        <v>837</v>
      </c>
      <c r="G6897" s="2">
        <v>36892</v>
      </c>
      <c r="I6897" t="s">
        <v>22</v>
      </c>
      <c r="J6897">
        <v>1489</v>
      </c>
      <c r="M6897">
        <v>1489</v>
      </c>
      <c r="N6897" t="s">
        <v>5062</v>
      </c>
      <c r="O6897" t="s">
        <v>5063</v>
      </c>
      <c r="P6897" t="s">
        <v>5064</v>
      </c>
      <c r="Q6897" t="s">
        <v>12706</v>
      </c>
      <c r="R6897" t="s">
        <v>12707</v>
      </c>
      <c r="S6897" t="s">
        <v>17334</v>
      </c>
    </row>
    <row r="6898" spans="1:19" x14ac:dyDescent="0.25">
      <c r="A6898" t="s">
        <v>19440</v>
      </c>
      <c r="B6898" t="s">
        <v>19441</v>
      </c>
      <c r="C6898" t="s">
        <v>18</v>
      </c>
      <c r="D6898" t="s">
        <v>5080</v>
      </c>
      <c r="E6898" t="s">
        <v>61</v>
      </c>
      <c r="F6898" t="s">
        <v>1405</v>
      </c>
      <c r="G6898" s="2">
        <v>36892</v>
      </c>
      <c r="I6898" t="s">
        <v>22</v>
      </c>
      <c r="J6898">
        <v>3469</v>
      </c>
      <c r="M6898">
        <v>3469</v>
      </c>
      <c r="N6898" t="s">
        <v>5062</v>
      </c>
      <c r="O6898" t="s">
        <v>5063</v>
      </c>
      <c r="P6898" t="s">
        <v>5064</v>
      </c>
      <c r="Q6898" t="s">
        <v>12706</v>
      </c>
      <c r="R6898" t="s">
        <v>12707</v>
      </c>
      <c r="S6898" t="s">
        <v>17334</v>
      </c>
    </row>
    <row r="6899" spans="1:19" x14ac:dyDescent="0.25">
      <c r="A6899" t="s">
        <v>564</v>
      </c>
      <c r="B6899" t="s">
        <v>19442</v>
      </c>
      <c r="C6899" t="s">
        <v>18</v>
      </c>
      <c r="D6899" t="s">
        <v>5080</v>
      </c>
      <c r="E6899" t="s">
        <v>566</v>
      </c>
      <c r="F6899" t="s">
        <v>72</v>
      </c>
      <c r="G6899" s="2">
        <v>36892</v>
      </c>
      <c r="I6899" t="s">
        <v>22</v>
      </c>
      <c r="J6899">
        <v>3775</v>
      </c>
      <c r="M6899">
        <v>3775</v>
      </c>
      <c r="N6899" t="s">
        <v>5062</v>
      </c>
      <c r="O6899" t="s">
        <v>5063</v>
      </c>
      <c r="P6899" t="s">
        <v>5064</v>
      </c>
      <c r="Q6899" t="s">
        <v>12706</v>
      </c>
      <c r="R6899" t="s">
        <v>12707</v>
      </c>
      <c r="S6899" t="s">
        <v>17334</v>
      </c>
    </row>
    <row r="6900" spans="1:19" x14ac:dyDescent="0.25">
      <c r="A6900" t="s">
        <v>19443</v>
      </c>
      <c r="B6900" t="s">
        <v>19444</v>
      </c>
      <c r="C6900" t="s">
        <v>18</v>
      </c>
      <c r="D6900" t="s">
        <v>5080</v>
      </c>
      <c r="E6900" t="s">
        <v>566</v>
      </c>
      <c r="F6900" t="s">
        <v>197</v>
      </c>
      <c r="G6900" s="2">
        <v>36892</v>
      </c>
      <c r="I6900" t="s">
        <v>22</v>
      </c>
      <c r="J6900">
        <v>1500</v>
      </c>
      <c r="M6900">
        <v>1500</v>
      </c>
      <c r="N6900" t="s">
        <v>5062</v>
      </c>
      <c r="O6900" t="s">
        <v>5063</v>
      </c>
      <c r="P6900" t="s">
        <v>5064</v>
      </c>
      <c r="Q6900" t="s">
        <v>12706</v>
      </c>
      <c r="R6900" t="s">
        <v>12707</v>
      </c>
      <c r="S6900" t="s">
        <v>17334</v>
      </c>
    </row>
    <row r="6901" spans="1:19" x14ac:dyDescent="0.25">
      <c r="A6901" t="s">
        <v>19445</v>
      </c>
      <c r="B6901" t="s">
        <v>19446</v>
      </c>
      <c r="C6901" t="s">
        <v>18</v>
      </c>
      <c r="D6901" t="s">
        <v>5080</v>
      </c>
      <c r="E6901" t="s">
        <v>19115</v>
      </c>
      <c r="F6901" t="s">
        <v>653</v>
      </c>
      <c r="G6901" s="2">
        <v>36892</v>
      </c>
      <c r="I6901" t="s">
        <v>22</v>
      </c>
      <c r="J6901">
        <v>1400</v>
      </c>
      <c r="M6901">
        <v>1400</v>
      </c>
      <c r="N6901" t="s">
        <v>5062</v>
      </c>
      <c r="O6901" t="s">
        <v>5063</v>
      </c>
      <c r="P6901" t="s">
        <v>5064</v>
      </c>
      <c r="Q6901" t="s">
        <v>12706</v>
      </c>
      <c r="R6901" t="s">
        <v>12707</v>
      </c>
      <c r="S6901" t="s">
        <v>17334</v>
      </c>
    </row>
    <row r="6902" spans="1:19" x14ac:dyDescent="0.25">
      <c r="A6902" t="s">
        <v>19447</v>
      </c>
      <c r="B6902" t="s">
        <v>19448</v>
      </c>
      <c r="C6902" t="s">
        <v>18</v>
      </c>
      <c r="D6902" t="s">
        <v>5080</v>
      </c>
      <c r="E6902" t="s">
        <v>19115</v>
      </c>
      <c r="F6902" t="s">
        <v>653</v>
      </c>
      <c r="G6902" s="2">
        <v>36892</v>
      </c>
      <c r="I6902" t="s">
        <v>22</v>
      </c>
      <c r="J6902">
        <v>1200</v>
      </c>
      <c r="M6902">
        <v>1200</v>
      </c>
      <c r="N6902" t="s">
        <v>5062</v>
      </c>
      <c r="O6902" t="s">
        <v>5063</v>
      </c>
      <c r="P6902" t="s">
        <v>5064</v>
      </c>
      <c r="Q6902" t="s">
        <v>12706</v>
      </c>
      <c r="R6902" t="s">
        <v>12707</v>
      </c>
      <c r="S6902" t="s">
        <v>17334</v>
      </c>
    </row>
    <row r="6903" spans="1:19" x14ac:dyDescent="0.25">
      <c r="A6903" t="s">
        <v>19449</v>
      </c>
      <c r="B6903" t="s">
        <v>19450</v>
      </c>
      <c r="C6903" t="s">
        <v>18</v>
      </c>
      <c r="D6903" t="s">
        <v>5080</v>
      </c>
      <c r="E6903" t="s">
        <v>19115</v>
      </c>
      <c r="F6903" t="s">
        <v>653</v>
      </c>
      <c r="G6903" s="2">
        <v>36892</v>
      </c>
      <c r="I6903" t="s">
        <v>22</v>
      </c>
      <c r="J6903">
        <v>1200</v>
      </c>
      <c r="M6903">
        <v>1200</v>
      </c>
      <c r="N6903" t="s">
        <v>5062</v>
      </c>
      <c r="O6903" t="s">
        <v>5063</v>
      </c>
      <c r="P6903" t="s">
        <v>5064</v>
      </c>
      <c r="Q6903" t="s">
        <v>12706</v>
      </c>
      <c r="R6903" t="s">
        <v>12707</v>
      </c>
      <c r="S6903" t="s">
        <v>17334</v>
      </c>
    </row>
    <row r="6904" spans="1:19" x14ac:dyDescent="0.25">
      <c r="A6904" t="s">
        <v>19451</v>
      </c>
      <c r="B6904" t="s">
        <v>19452</v>
      </c>
      <c r="C6904" t="s">
        <v>18</v>
      </c>
      <c r="D6904" t="s">
        <v>5080</v>
      </c>
      <c r="E6904" t="s">
        <v>576</v>
      </c>
      <c r="F6904" t="s">
        <v>146</v>
      </c>
      <c r="G6904" s="2">
        <v>36892</v>
      </c>
      <c r="I6904" t="s">
        <v>22</v>
      </c>
      <c r="J6904">
        <v>400</v>
      </c>
      <c r="M6904">
        <v>400</v>
      </c>
      <c r="N6904" t="s">
        <v>5062</v>
      </c>
      <c r="O6904" t="s">
        <v>5063</v>
      </c>
      <c r="P6904" t="s">
        <v>5064</v>
      </c>
      <c r="Q6904" t="s">
        <v>12706</v>
      </c>
      <c r="R6904" t="s">
        <v>12707</v>
      </c>
      <c r="S6904" t="s">
        <v>17334</v>
      </c>
    </row>
    <row r="6905" spans="1:19" x14ac:dyDescent="0.25">
      <c r="A6905" t="s">
        <v>19453</v>
      </c>
      <c r="B6905" t="s">
        <v>19454</v>
      </c>
      <c r="C6905" t="s">
        <v>18</v>
      </c>
      <c r="D6905" t="s">
        <v>5080</v>
      </c>
      <c r="E6905" t="s">
        <v>19115</v>
      </c>
      <c r="F6905" t="s">
        <v>225</v>
      </c>
      <c r="G6905" s="2">
        <v>36892</v>
      </c>
      <c r="I6905" t="s">
        <v>22</v>
      </c>
      <c r="J6905">
        <v>3500</v>
      </c>
      <c r="M6905">
        <v>3500</v>
      </c>
      <c r="N6905" t="s">
        <v>5062</v>
      </c>
      <c r="O6905" t="s">
        <v>5063</v>
      </c>
      <c r="P6905" t="s">
        <v>5064</v>
      </c>
      <c r="Q6905" t="s">
        <v>12706</v>
      </c>
      <c r="R6905" t="s">
        <v>12707</v>
      </c>
      <c r="S6905" t="s">
        <v>17334</v>
      </c>
    </row>
    <row r="6906" spans="1:19" x14ac:dyDescent="0.25">
      <c r="A6906" t="s">
        <v>19455</v>
      </c>
      <c r="B6906" t="s">
        <v>19456</v>
      </c>
      <c r="C6906" t="s">
        <v>18</v>
      </c>
      <c r="D6906" t="s">
        <v>482</v>
      </c>
      <c r="E6906" t="s">
        <v>494</v>
      </c>
      <c r="F6906" t="s">
        <v>669</v>
      </c>
      <c r="G6906" s="2">
        <v>36892</v>
      </c>
      <c r="I6906" t="s">
        <v>22</v>
      </c>
      <c r="J6906">
        <v>900</v>
      </c>
      <c r="M6906">
        <v>900</v>
      </c>
      <c r="N6906" t="s">
        <v>5062</v>
      </c>
      <c r="O6906" t="s">
        <v>5063</v>
      </c>
      <c r="P6906" t="s">
        <v>5064</v>
      </c>
      <c r="Q6906" t="s">
        <v>12706</v>
      </c>
      <c r="R6906" t="s">
        <v>12707</v>
      </c>
      <c r="S6906" t="s">
        <v>17334</v>
      </c>
    </row>
    <row r="6907" spans="1:19" x14ac:dyDescent="0.25">
      <c r="A6907" t="s">
        <v>19457</v>
      </c>
      <c r="B6907" t="s">
        <v>19458</v>
      </c>
      <c r="C6907" t="s">
        <v>18</v>
      </c>
      <c r="D6907" t="s">
        <v>5080</v>
      </c>
      <c r="E6907" t="s">
        <v>494</v>
      </c>
      <c r="F6907" t="s">
        <v>669</v>
      </c>
      <c r="G6907" s="2">
        <v>36892</v>
      </c>
      <c r="I6907" t="s">
        <v>22</v>
      </c>
      <c r="J6907">
        <v>900</v>
      </c>
      <c r="M6907">
        <v>900</v>
      </c>
      <c r="N6907" t="s">
        <v>5062</v>
      </c>
      <c r="O6907" t="s">
        <v>5063</v>
      </c>
      <c r="P6907" t="s">
        <v>5064</v>
      </c>
      <c r="Q6907" t="s">
        <v>12706</v>
      </c>
      <c r="R6907" t="s">
        <v>12707</v>
      </c>
      <c r="S6907" t="s">
        <v>17334</v>
      </c>
    </row>
    <row r="6908" spans="1:19" x14ac:dyDescent="0.25">
      <c r="A6908" t="s">
        <v>19459</v>
      </c>
      <c r="B6908" t="s">
        <v>19460</v>
      </c>
      <c r="C6908" t="s">
        <v>18</v>
      </c>
      <c r="D6908" t="s">
        <v>5080</v>
      </c>
      <c r="E6908" t="s">
        <v>576</v>
      </c>
      <c r="F6908" t="s">
        <v>83</v>
      </c>
      <c r="G6908" s="2">
        <v>36892</v>
      </c>
      <c r="I6908" t="s">
        <v>22</v>
      </c>
      <c r="J6908">
        <v>600</v>
      </c>
      <c r="M6908">
        <v>600</v>
      </c>
      <c r="N6908" t="s">
        <v>5062</v>
      </c>
      <c r="O6908" t="s">
        <v>5063</v>
      </c>
      <c r="P6908" t="s">
        <v>5064</v>
      </c>
      <c r="Q6908" t="s">
        <v>12706</v>
      </c>
      <c r="R6908" t="s">
        <v>12707</v>
      </c>
      <c r="S6908" t="s">
        <v>17334</v>
      </c>
    </row>
    <row r="6909" spans="1:19" x14ac:dyDescent="0.25">
      <c r="A6909" t="s">
        <v>19461</v>
      </c>
      <c r="B6909" t="s">
        <v>19462</v>
      </c>
      <c r="C6909" t="s">
        <v>18</v>
      </c>
      <c r="D6909" t="s">
        <v>5080</v>
      </c>
      <c r="E6909" t="s">
        <v>576</v>
      </c>
      <c r="F6909" t="s">
        <v>83</v>
      </c>
      <c r="G6909" s="2">
        <v>36892</v>
      </c>
      <c r="I6909" t="s">
        <v>22</v>
      </c>
      <c r="J6909">
        <v>400</v>
      </c>
      <c r="M6909">
        <v>400</v>
      </c>
      <c r="N6909" t="s">
        <v>5062</v>
      </c>
      <c r="O6909" t="s">
        <v>5063</v>
      </c>
      <c r="P6909" t="s">
        <v>5064</v>
      </c>
      <c r="Q6909" t="s">
        <v>12706</v>
      </c>
      <c r="R6909" t="s">
        <v>12707</v>
      </c>
      <c r="S6909" t="s">
        <v>17334</v>
      </c>
    </row>
    <row r="6910" spans="1:19" x14ac:dyDescent="0.25">
      <c r="A6910" t="s">
        <v>19463</v>
      </c>
      <c r="B6910" t="s">
        <v>19464</v>
      </c>
      <c r="C6910" t="s">
        <v>18</v>
      </c>
      <c r="D6910" t="s">
        <v>482</v>
      </c>
      <c r="E6910" t="s">
        <v>576</v>
      </c>
      <c r="F6910" t="s">
        <v>83</v>
      </c>
      <c r="G6910" s="2">
        <v>36892</v>
      </c>
      <c r="I6910" t="s">
        <v>22</v>
      </c>
      <c r="J6910">
        <v>1000</v>
      </c>
      <c r="M6910">
        <v>1000</v>
      </c>
      <c r="N6910" t="s">
        <v>5062</v>
      </c>
      <c r="O6910" t="s">
        <v>5063</v>
      </c>
      <c r="P6910" t="s">
        <v>5064</v>
      </c>
      <c r="Q6910" t="s">
        <v>12706</v>
      </c>
      <c r="R6910" t="s">
        <v>12707</v>
      </c>
      <c r="S6910" t="s">
        <v>17334</v>
      </c>
    </row>
    <row r="6911" spans="1:19" x14ac:dyDescent="0.25">
      <c r="A6911" t="s">
        <v>19465</v>
      </c>
      <c r="B6911" t="s">
        <v>19466</v>
      </c>
      <c r="C6911" t="s">
        <v>18</v>
      </c>
      <c r="D6911" t="s">
        <v>5080</v>
      </c>
      <c r="E6911" t="s">
        <v>566</v>
      </c>
      <c r="F6911" t="s">
        <v>52</v>
      </c>
      <c r="G6911" s="2">
        <v>36892</v>
      </c>
      <c r="I6911" t="s">
        <v>22</v>
      </c>
      <c r="J6911">
        <v>1100</v>
      </c>
      <c r="M6911">
        <v>1100</v>
      </c>
      <c r="N6911" t="s">
        <v>5062</v>
      </c>
      <c r="O6911" t="s">
        <v>5063</v>
      </c>
      <c r="P6911" t="s">
        <v>5064</v>
      </c>
      <c r="Q6911" t="s">
        <v>12706</v>
      </c>
      <c r="R6911" t="s">
        <v>12707</v>
      </c>
      <c r="S6911" t="s">
        <v>17334</v>
      </c>
    </row>
    <row r="6912" spans="1:19" x14ac:dyDescent="0.25">
      <c r="A6912" t="s">
        <v>19467</v>
      </c>
      <c r="B6912" t="s">
        <v>19468</v>
      </c>
      <c r="C6912" t="s">
        <v>18</v>
      </c>
      <c r="D6912" t="s">
        <v>5080</v>
      </c>
      <c r="E6912" t="s">
        <v>566</v>
      </c>
      <c r="F6912" t="s">
        <v>255</v>
      </c>
      <c r="G6912" s="2">
        <v>36892</v>
      </c>
      <c r="I6912" t="s">
        <v>22</v>
      </c>
      <c r="J6912">
        <v>400</v>
      </c>
      <c r="M6912">
        <v>400</v>
      </c>
      <c r="N6912" t="s">
        <v>5062</v>
      </c>
      <c r="O6912" t="s">
        <v>5063</v>
      </c>
      <c r="P6912" t="s">
        <v>5064</v>
      </c>
      <c r="Q6912" t="s">
        <v>12706</v>
      </c>
      <c r="R6912" t="s">
        <v>12707</v>
      </c>
      <c r="S6912" t="s">
        <v>17334</v>
      </c>
    </row>
    <row r="6913" spans="1:19" x14ac:dyDescent="0.25">
      <c r="A6913" t="s">
        <v>19469</v>
      </c>
      <c r="B6913" t="s">
        <v>19470</v>
      </c>
      <c r="C6913" t="s">
        <v>18</v>
      </c>
      <c r="D6913" t="s">
        <v>5080</v>
      </c>
      <c r="E6913" t="s">
        <v>566</v>
      </c>
      <c r="F6913" t="s">
        <v>255</v>
      </c>
      <c r="G6913" s="2">
        <v>36892</v>
      </c>
      <c r="I6913" t="s">
        <v>22</v>
      </c>
      <c r="J6913">
        <v>400</v>
      </c>
      <c r="M6913">
        <v>400</v>
      </c>
      <c r="N6913" t="s">
        <v>5062</v>
      </c>
      <c r="O6913" t="s">
        <v>5063</v>
      </c>
      <c r="P6913" t="s">
        <v>5064</v>
      </c>
      <c r="Q6913" t="s">
        <v>12706</v>
      </c>
      <c r="R6913" t="s">
        <v>12707</v>
      </c>
      <c r="S6913" t="s">
        <v>17334</v>
      </c>
    </row>
    <row r="6914" spans="1:19" x14ac:dyDescent="0.25">
      <c r="A6914" t="s">
        <v>19471</v>
      </c>
      <c r="B6914" t="s">
        <v>19472</v>
      </c>
      <c r="C6914" t="s">
        <v>18</v>
      </c>
      <c r="D6914" t="s">
        <v>5080</v>
      </c>
      <c r="E6914" t="s">
        <v>566</v>
      </c>
      <c r="F6914" t="s">
        <v>98</v>
      </c>
      <c r="G6914" s="2">
        <v>36892</v>
      </c>
      <c r="I6914" t="s">
        <v>22</v>
      </c>
      <c r="J6914">
        <v>400</v>
      </c>
      <c r="M6914">
        <v>400</v>
      </c>
      <c r="N6914" t="s">
        <v>5062</v>
      </c>
      <c r="O6914" t="s">
        <v>5063</v>
      </c>
      <c r="P6914" t="s">
        <v>5064</v>
      </c>
      <c r="Q6914" t="s">
        <v>12706</v>
      </c>
      <c r="R6914" t="s">
        <v>12707</v>
      </c>
      <c r="S6914" t="s">
        <v>17334</v>
      </c>
    </row>
    <row r="6915" spans="1:19" x14ac:dyDescent="0.25">
      <c r="A6915" t="s">
        <v>19473</v>
      </c>
      <c r="B6915" t="s">
        <v>19474</v>
      </c>
      <c r="C6915" t="s">
        <v>18</v>
      </c>
      <c r="D6915" t="s">
        <v>5080</v>
      </c>
      <c r="E6915" t="s">
        <v>566</v>
      </c>
      <c r="F6915" t="s">
        <v>98</v>
      </c>
      <c r="G6915" s="2">
        <v>36892</v>
      </c>
      <c r="I6915" t="s">
        <v>22</v>
      </c>
      <c r="J6915">
        <v>400</v>
      </c>
      <c r="M6915">
        <v>400</v>
      </c>
      <c r="N6915" t="s">
        <v>5062</v>
      </c>
      <c r="O6915" t="s">
        <v>5063</v>
      </c>
      <c r="P6915" t="s">
        <v>5064</v>
      </c>
      <c r="Q6915" t="s">
        <v>12706</v>
      </c>
      <c r="R6915" t="s">
        <v>12707</v>
      </c>
      <c r="S6915" t="s">
        <v>17334</v>
      </c>
    </row>
    <row r="6916" spans="1:19" x14ac:dyDescent="0.25">
      <c r="A6916" t="s">
        <v>19475</v>
      </c>
      <c r="B6916" t="s">
        <v>19476</v>
      </c>
      <c r="C6916" t="s">
        <v>18</v>
      </c>
      <c r="D6916" t="s">
        <v>482</v>
      </c>
      <c r="E6916" t="s">
        <v>61</v>
      </c>
      <c r="F6916" t="s">
        <v>553</v>
      </c>
      <c r="G6916" s="2">
        <v>36892</v>
      </c>
      <c r="I6916" t="s">
        <v>22</v>
      </c>
      <c r="J6916">
        <v>3400</v>
      </c>
      <c r="M6916">
        <v>3400</v>
      </c>
      <c r="N6916" t="s">
        <v>5062</v>
      </c>
      <c r="O6916" t="s">
        <v>5063</v>
      </c>
      <c r="P6916" t="s">
        <v>5064</v>
      </c>
      <c r="Q6916" t="s">
        <v>12706</v>
      </c>
      <c r="R6916" t="s">
        <v>12707</v>
      </c>
      <c r="S6916" t="s">
        <v>17334</v>
      </c>
    </row>
    <row r="6917" spans="1:19" x14ac:dyDescent="0.25">
      <c r="A6917" t="s">
        <v>19477</v>
      </c>
      <c r="B6917" t="s">
        <v>19478</v>
      </c>
      <c r="C6917" t="s">
        <v>18</v>
      </c>
      <c r="D6917" t="s">
        <v>5080</v>
      </c>
      <c r="E6917" t="s">
        <v>61</v>
      </c>
      <c r="F6917" t="s">
        <v>218</v>
      </c>
      <c r="G6917" s="2">
        <v>36892</v>
      </c>
      <c r="I6917" t="s">
        <v>22</v>
      </c>
      <c r="J6917">
        <v>2500</v>
      </c>
      <c r="M6917">
        <v>2500</v>
      </c>
      <c r="N6917" t="s">
        <v>5062</v>
      </c>
      <c r="O6917" t="s">
        <v>5063</v>
      </c>
      <c r="P6917" t="s">
        <v>5064</v>
      </c>
      <c r="Q6917" t="s">
        <v>12706</v>
      </c>
      <c r="R6917" t="s">
        <v>12707</v>
      </c>
      <c r="S6917" t="s">
        <v>17334</v>
      </c>
    </row>
    <row r="6918" spans="1:19" x14ac:dyDescent="0.25">
      <c r="A6918" t="s">
        <v>19479</v>
      </c>
      <c r="B6918" t="s">
        <v>19480</v>
      </c>
      <c r="C6918" t="s">
        <v>18</v>
      </c>
      <c r="D6918" t="s">
        <v>5080</v>
      </c>
      <c r="E6918" t="s">
        <v>61</v>
      </c>
      <c r="F6918" t="s">
        <v>596</v>
      </c>
      <c r="G6918" s="2">
        <v>36892</v>
      </c>
      <c r="I6918" t="s">
        <v>22</v>
      </c>
      <c r="J6918">
        <v>900</v>
      </c>
      <c r="M6918">
        <v>900</v>
      </c>
      <c r="N6918" t="s">
        <v>5062</v>
      </c>
      <c r="O6918" t="s">
        <v>5063</v>
      </c>
      <c r="P6918" t="s">
        <v>5064</v>
      </c>
      <c r="Q6918" t="s">
        <v>12706</v>
      </c>
      <c r="R6918" t="s">
        <v>12707</v>
      </c>
      <c r="S6918" t="s">
        <v>17334</v>
      </c>
    </row>
    <row r="6919" spans="1:19" x14ac:dyDescent="0.25">
      <c r="A6919" t="s">
        <v>19481</v>
      </c>
      <c r="B6919" t="s">
        <v>19482</v>
      </c>
      <c r="C6919" t="s">
        <v>18</v>
      </c>
      <c r="D6919" t="s">
        <v>5080</v>
      </c>
      <c r="E6919" t="s">
        <v>19115</v>
      </c>
      <c r="F6919" t="s">
        <v>92</v>
      </c>
      <c r="G6919" s="2">
        <v>36892</v>
      </c>
      <c r="I6919" t="s">
        <v>22</v>
      </c>
      <c r="J6919">
        <v>800</v>
      </c>
      <c r="M6919">
        <v>800</v>
      </c>
      <c r="N6919" t="s">
        <v>5062</v>
      </c>
      <c r="O6919" t="s">
        <v>5063</v>
      </c>
      <c r="P6919" t="s">
        <v>5064</v>
      </c>
      <c r="Q6919" t="s">
        <v>12706</v>
      </c>
      <c r="R6919" t="s">
        <v>12707</v>
      </c>
      <c r="S6919" t="s">
        <v>17334</v>
      </c>
    </row>
    <row r="6920" spans="1:19" x14ac:dyDescent="0.25">
      <c r="A6920" t="s">
        <v>19483</v>
      </c>
      <c r="B6920" t="s">
        <v>19484</v>
      </c>
      <c r="C6920" t="s">
        <v>18</v>
      </c>
      <c r="D6920" t="s">
        <v>5080</v>
      </c>
      <c r="E6920" t="s">
        <v>19115</v>
      </c>
      <c r="F6920" t="s">
        <v>62</v>
      </c>
      <c r="G6920" s="2">
        <v>36892</v>
      </c>
      <c r="I6920" t="s">
        <v>22</v>
      </c>
      <c r="J6920">
        <v>2100</v>
      </c>
      <c r="M6920">
        <v>2100</v>
      </c>
      <c r="N6920" t="s">
        <v>5062</v>
      </c>
      <c r="O6920" t="s">
        <v>5063</v>
      </c>
      <c r="P6920" t="s">
        <v>5064</v>
      </c>
      <c r="Q6920" t="s">
        <v>12706</v>
      </c>
      <c r="R6920" t="s">
        <v>12707</v>
      </c>
      <c r="S6920" t="s">
        <v>17334</v>
      </c>
    </row>
    <row r="6921" spans="1:19" x14ac:dyDescent="0.25">
      <c r="A6921" t="s">
        <v>19485</v>
      </c>
      <c r="B6921" t="s">
        <v>19486</v>
      </c>
      <c r="C6921" t="s">
        <v>18</v>
      </c>
      <c r="D6921" t="s">
        <v>5080</v>
      </c>
      <c r="E6921" t="s">
        <v>19115</v>
      </c>
      <c r="F6921" t="s">
        <v>62</v>
      </c>
      <c r="G6921" s="2">
        <v>36892</v>
      </c>
      <c r="I6921" t="s">
        <v>22</v>
      </c>
      <c r="J6921">
        <v>800</v>
      </c>
      <c r="M6921">
        <v>800</v>
      </c>
      <c r="N6921" t="s">
        <v>5062</v>
      </c>
      <c r="O6921" t="s">
        <v>5063</v>
      </c>
      <c r="P6921" t="s">
        <v>5064</v>
      </c>
      <c r="Q6921" t="s">
        <v>12706</v>
      </c>
      <c r="R6921" t="s">
        <v>12707</v>
      </c>
      <c r="S6921" t="s">
        <v>17334</v>
      </c>
    </row>
    <row r="6922" spans="1:19" x14ac:dyDescent="0.25">
      <c r="A6922" t="s">
        <v>19487</v>
      </c>
      <c r="B6922" t="s">
        <v>19488</v>
      </c>
      <c r="C6922" t="s">
        <v>18</v>
      </c>
      <c r="D6922" t="s">
        <v>5080</v>
      </c>
      <c r="E6922" t="s">
        <v>547</v>
      </c>
      <c r="F6922" t="s">
        <v>3195</v>
      </c>
      <c r="G6922" s="2">
        <v>36892</v>
      </c>
      <c r="I6922" t="s">
        <v>22</v>
      </c>
      <c r="J6922">
        <v>500</v>
      </c>
      <c r="M6922">
        <v>500</v>
      </c>
      <c r="N6922" t="s">
        <v>5062</v>
      </c>
      <c r="O6922" t="s">
        <v>5063</v>
      </c>
      <c r="P6922" t="s">
        <v>5064</v>
      </c>
      <c r="Q6922" t="s">
        <v>12706</v>
      </c>
      <c r="R6922" t="s">
        <v>12707</v>
      </c>
      <c r="S6922" t="s">
        <v>17334</v>
      </c>
    </row>
    <row r="6923" spans="1:19" x14ac:dyDescent="0.25">
      <c r="A6923" t="s">
        <v>19489</v>
      </c>
      <c r="B6923" t="s">
        <v>19490</v>
      </c>
      <c r="C6923" t="s">
        <v>18</v>
      </c>
      <c r="D6923" t="s">
        <v>5080</v>
      </c>
      <c r="E6923" t="s">
        <v>61</v>
      </c>
      <c r="F6923" t="s">
        <v>1380</v>
      </c>
      <c r="G6923" s="2">
        <v>36892</v>
      </c>
      <c r="I6923" t="s">
        <v>22</v>
      </c>
      <c r="J6923">
        <v>1200</v>
      </c>
      <c r="M6923">
        <v>1200</v>
      </c>
      <c r="N6923" t="s">
        <v>5062</v>
      </c>
      <c r="O6923" t="s">
        <v>5063</v>
      </c>
      <c r="P6923" t="s">
        <v>5064</v>
      </c>
      <c r="Q6923" t="s">
        <v>12706</v>
      </c>
      <c r="R6923" t="s">
        <v>12707</v>
      </c>
      <c r="S6923" t="s">
        <v>17334</v>
      </c>
    </row>
    <row r="6924" spans="1:19" x14ac:dyDescent="0.25">
      <c r="A6924" t="s">
        <v>19491</v>
      </c>
      <c r="B6924" t="s">
        <v>19492</v>
      </c>
      <c r="C6924" t="s">
        <v>18</v>
      </c>
      <c r="D6924" t="s">
        <v>5080</v>
      </c>
      <c r="E6924" t="s">
        <v>19115</v>
      </c>
      <c r="F6924" t="s">
        <v>495</v>
      </c>
      <c r="G6924" s="2">
        <v>36892</v>
      </c>
      <c r="I6924" t="s">
        <v>22</v>
      </c>
      <c r="J6924">
        <v>1700</v>
      </c>
      <c r="M6924">
        <v>1700</v>
      </c>
      <c r="N6924" t="s">
        <v>5062</v>
      </c>
      <c r="O6924" t="s">
        <v>5063</v>
      </c>
      <c r="P6924" t="s">
        <v>5064</v>
      </c>
      <c r="Q6924" t="s">
        <v>12706</v>
      </c>
      <c r="R6924" t="s">
        <v>12707</v>
      </c>
      <c r="S6924" t="s">
        <v>17334</v>
      </c>
    </row>
    <row r="6925" spans="1:19" x14ac:dyDescent="0.25">
      <c r="A6925" t="s">
        <v>19493</v>
      </c>
      <c r="B6925" t="s">
        <v>19494</v>
      </c>
      <c r="C6925" t="s">
        <v>18</v>
      </c>
      <c r="D6925" t="s">
        <v>5080</v>
      </c>
      <c r="E6925" t="s">
        <v>19115</v>
      </c>
      <c r="F6925" t="s">
        <v>495</v>
      </c>
      <c r="G6925" s="2">
        <v>36892</v>
      </c>
      <c r="I6925" t="s">
        <v>22</v>
      </c>
      <c r="J6925">
        <v>900</v>
      </c>
      <c r="M6925">
        <v>900</v>
      </c>
      <c r="N6925" t="s">
        <v>5062</v>
      </c>
      <c r="O6925" t="s">
        <v>5063</v>
      </c>
      <c r="P6925" t="s">
        <v>5064</v>
      </c>
      <c r="Q6925" t="s">
        <v>12706</v>
      </c>
      <c r="R6925" t="s">
        <v>12707</v>
      </c>
      <c r="S6925" t="s">
        <v>17334</v>
      </c>
    </row>
    <row r="6926" spans="1:19" x14ac:dyDescent="0.25">
      <c r="A6926" t="s">
        <v>19495</v>
      </c>
      <c r="B6926" t="s">
        <v>19496</v>
      </c>
      <c r="C6926" t="s">
        <v>18</v>
      </c>
      <c r="D6926" t="s">
        <v>5080</v>
      </c>
      <c r="E6926" t="s">
        <v>260</v>
      </c>
      <c r="F6926" t="s">
        <v>1479</v>
      </c>
      <c r="G6926" s="2">
        <v>36892</v>
      </c>
      <c r="I6926" t="s">
        <v>22</v>
      </c>
      <c r="J6926">
        <v>1750</v>
      </c>
      <c r="M6926">
        <v>1750</v>
      </c>
      <c r="N6926" t="s">
        <v>5062</v>
      </c>
      <c r="O6926" t="s">
        <v>5063</v>
      </c>
      <c r="P6926" t="s">
        <v>5064</v>
      </c>
      <c r="Q6926" t="s">
        <v>12706</v>
      </c>
      <c r="R6926" t="s">
        <v>12707</v>
      </c>
      <c r="S6926" t="s">
        <v>17334</v>
      </c>
    </row>
    <row r="6927" spans="1:19" x14ac:dyDescent="0.25">
      <c r="A6927" t="s">
        <v>19497</v>
      </c>
      <c r="B6927" t="s">
        <v>19498</v>
      </c>
      <c r="C6927" t="s">
        <v>18</v>
      </c>
      <c r="D6927" t="s">
        <v>5080</v>
      </c>
      <c r="E6927" t="s">
        <v>260</v>
      </c>
      <c r="F6927" t="s">
        <v>347</v>
      </c>
      <c r="G6927" s="2">
        <v>36892</v>
      </c>
      <c r="I6927" t="s">
        <v>22</v>
      </c>
      <c r="J6927">
        <v>1750</v>
      </c>
      <c r="M6927">
        <v>1750</v>
      </c>
      <c r="N6927" t="s">
        <v>5062</v>
      </c>
      <c r="O6927" t="s">
        <v>5063</v>
      </c>
      <c r="P6927" t="s">
        <v>5064</v>
      </c>
      <c r="Q6927" t="s">
        <v>12706</v>
      </c>
      <c r="R6927" t="s">
        <v>12707</v>
      </c>
      <c r="S6927" t="s">
        <v>17334</v>
      </c>
    </row>
    <row r="6928" spans="1:19" x14ac:dyDescent="0.25">
      <c r="A6928" t="s">
        <v>19499</v>
      </c>
      <c r="B6928" t="s">
        <v>19500</v>
      </c>
      <c r="C6928" t="s">
        <v>18</v>
      </c>
      <c r="D6928" t="s">
        <v>5080</v>
      </c>
      <c r="E6928" t="s">
        <v>260</v>
      </c>
      <c r="F6928" t="s">
        <v>1668</v>
      </c>
      <c r="G6928" s="2">
        <v>36892</v>
      </c>
      <c r="I6928" t="s">
        <v>22</v>
      </c>
      <c r="J6928">
        <v>1750</v>
      </c>
      <c r="M6928">
        <v>1750</v>
      </c>
      <c r="N6928" t="s">
        <v>5062</v>
      </c>
      <c r="O6928" t="s">
        <v>5063</v>
      </c>
      <c r="P6928" t="s">
        <v>5064</v>
      </c>
      <c r="Q6928" t="s">
        <v>12706</v>
      </c>
      <c r="R6928" t="s">
        <v>12707</v>
      </c>
      <c r="S6928" t="s">
        <v>17334</v>
      </c>
    </row>
    <row r="6929" spans="1:19" x14ac:dyDescent="0.25">
      <c r="A6929" t="s">
        <v>19501</v>
      </c>
      <c r="B6929" t="s">
        <v>19502</v>
      </c>
      <c r="C6929" t="s">
        <v>18</v>
      </c>
      <c r="D6929" t="s">
        <v>5080</v>
      </c>
      <c r="E6929" t="s">
        <v>260</v>
      </c>
      <c r="F6929" t="s">
        <v>661</v>
      </c>
      <c r="G6929" s="2">
        <v>36892</v>
      </c>
      <c r="I6929" t="s">
        <v>22</v>
      </c>
      <c r="J6929">
        <v>1750</v>
      </c>
      <c r="K6929">
        <v>1750</v>
      </c>
      <c r="L6929">
        <v>1750.6</v>
      </c>
      <c r="N6929" t="s">
        <v>5062</v>
      </c>
      <c r="O6929" t="s">
        <v>5063</v>
      </c>
      <c r="P6929" t="s">
        <v>5064</v>
      </c>
      <c r="Q6929" t="s">
        <v>12706</v>
      </c>
      <c r="R6929" t="s">
        <v>12707</v>
      </c>
      <c r="S6929" t="s">
        <v>17403</v>
      </c>
    </row>
    <row r="6930" spans="1:19" x14ac:dyDescent="0.25">
      <c r="A6930" t="s">
        <v>19503</v>
      </c>
      <c r="B6930" t="s">
        <v>19504</v>
      </c>
      <c r="C6930" t="s">
        <v>18</v>
      </c>
      <c r="D6930" t="s">
        <v>5080</v>
      </c>
      <c r="E6930" t="s">
        <v>260</v>
      </c>
      <c r="F6930" t="s">
        <v>1141</v>
      </c>
      <c r="G6930" s="2">
        <v>36892</v>
      </c>
      <c r="I6930" t="s">
        <v>22</v>
      </c>
      <c r="J6930">
        <v>1750</v>
      </c>
      <c r="K6930">
        <v>1750</v>
      </c>
      <c r="N6930" t="s">
        <v>5062</v>
      </c>
      <c r="O6930" t="s">
        <v>5063</v>
      </c>
      <c r="P6930" t="s">
        <v>5064</v>
      </c>
      <c r="Q6930" t="s">
        <v>12706</v>
      </c>
      <c r="R6930" t="s">
        <v>12707</v>
      </c>
      <c r="S6930" t="s">
        <v>12707</v>
      </c>
    </row>
    <row r="6931" spans="1:19" x14ac:dyDescent="0.25">
      <c r="A6931" t="s">
        <v>19505</v>
      </c>
      <c r="B6931" t="s">
        <v>19506</v>
      </c>
      <c r="C6931" t="s">
        <v>18</v>
      </c>
      <c r="D6931" t="s">
        <v>5080</v>
      </c>
      <c r="E6931" t="s">
        <v>139</v>
      </c>
      <c r="F6931" t="s">
        <v>1141</v>
      </c>
      <c r="G6931" s="2">
        <v>36892</v>
      </c>
      <c r="I6931" t="s">
        <v>22</v>
      </c>
      <c r="J6931">
        <v>1750</v>
      </c>
      <c r="K6931">
        <v>1750</v>
      </c>
      <c r="N6931" t="s">
        <v>5062</v>
      </c>
      <c r="O6931" t="s">
        <v>5063</v>
      </c>
      <c r="P6931" t="s">
        <v>5064</v>
      </c>
      <c r="Q6931" t="s">
        <v>12706</v>
      </c>
      <c r="R6931" t="s">
        <v>12707</v>
      </c>
      <c r="S6931" t="s">
        <v>12707</v>
      </c>
    </row>
    <row r="6932" spans="1:19" x14ac:dyDescent="0.25">
      <c r="A6932" t="s">
        <v>19507</v>
      </c>
      <c r="B6932" t="s">
        <v>19508</v>
      </c>
      <c r="C6932" t="s">
        <v>18</v>
      </c>
      <c r="D6932" t="s">
        <v>5080</v>
      </c>
      <c r="E6932" t="s">
        <v>139</v>
      </c>
      <c r="F6932" t="s">
        <v>4844</v>
      </c>
      <c r="G6932" s="2">
        <v>36892</v>
      </c>
      <c r="I6932" t="s">
        <v>22</v>
      </c>
      <c r="J6932">
        <v>1540</v>
      </c>
      <c r="M6932">
        <v>1540</v>
      </c>
      <c r="N6932" t="s">
        <v>5062</v>
      </c>
      <c r="O6932" t="s">
        <v>5063</v>
      </c>
      <c r="P6932" t="s">
        <v>5064</v>
      </c>
      <c r="Q6932" t="s">
        <v>12706</v>
      </c>
      <c r="R6932" t="s">
        <v>12707</v>
      </c>
      <c r="S6932" t="s">
        <v>17334</v>
      </c>
    </row>
    <row r="6933" spans="1:19" x14ac:dyDescent="0.25">
      <c r="A6933" t="s">
        <v>19509</v>
      </c>
      <c r="B6933" t="s">
        <v>19510</v>
      </c>
      <c r="C6933" t="s">
        <v>18</v>
      </c>
      <c r="D6933" t="s">
        <v>5080</v>
      </c>
      <c r="E6933" t="s">
        <v>139</v>
      </c>
      <c r="F6933" t="s">
        <v>6062</v>
      </c>
      <c r="G6933" s="2">
        <v>36892</v>
      </c>
      <c r="I6933" t="s">
        <v>22</v>
      </c>
      <c r="J6933">
        <v>1540</v>
      </c>
      <c r="M6933">
        <v>1540</v>
      </c>
      <c r="N6933" t="s">
        <v>5062</v>
      </c>
      <c r="O6933" t="s">
        <v>5063</v>
      </c>
      <c r="P6933" t="s">
        <v>5064</v>
      </c>
      <c r="Q6933" t="s">
        <v>12706</v>
      </c>
      <c r="R6933" t="s">
        <v>12707</v>
      </c>
      <c r="S6933" t="s">
        <v>17334</v>
      </c>
    </row>
    <row r="6934" spans="1:19" x14ac:dyDescent="0.25">
      <c r="A6934" t="s">
        <v>19511</v>
      </c>
      <c r="B6934" t="s">
        <v>19512</v>
      </c>
      <c r="C6934" t="s">
        <v>18</v>
      </c>
      <c r="D6934" t="s">
        <v>482</v>
      </c>
      <c r="E6934" t="s">
        <v>494</v>
      </c>
      <c r="F6934" t="s">
        <v>115</v>
      </c>
      <c r="G6934" s="2">
        <v>36892</v>
      </c>
      <c r="I6934" t="s">
        <v>22</v>
      </c>
      <c r="J6934">
        <v>1977</v>
      </c>
      <c r="M6934">
        <v>1977</v>
      </c>
      <c r="N6934" t="s">
        <v>5062</v>
      </c>
      <c r="O6934" t="s">
        <v>5063</v>
      </c>
      <c r="P6934" t="s">
        <v>5064</v>
      </c>
      <c r="Q6934" t="s">
        <v>12706</v>
      </c>
      <c r="R6934" t="s">
        <v>12707</v>
      </c>
      <c r="S6934" t="s">
        <v>17334</v>
      </c>
    </row>
    <row r="6935" spans="1:19" x14ac:dyDescent="0.25">
      <c r="A6935" t="s">
        <v>19513</v>
      </c>
      <c r="B6935" t="s">
        <v>19514</v>
      </c>
      <c r="C6935" t="s">
        <v>18</v>
      </c>
      <c r="D6935" t="s">
        <v>5080</v>
      </c>
      <c r="E6935" t="s">
        <v>494</v>
      </c>
      <c r="F6935" t="s">
        <v>1064</v>
      </c>
      <c r="G6935" s="2">
        <v>36892</v>
      </c>
      <c r="I6935" t="s">
        <v>22</v>
      </c>
      <c r="J6935">
        <v>2000</v>
      </c>
      <c r="M6935">
        <v>2000</v>
      </c>
      <c r="N6935" t="s">
        <v>5062</v>
      </c>
      <c r="O6935" t="s">
        <v>5063</v>
      </c>
      <c r="P6935" t="s">
        <v>5064</v>
      </c>
      <c r="Q6935" t="s">
        <v>12706</v>
      </c>
      <c r="R6935" t="s">
        <v>12707</v>
      </c>
      <c r="S6935" t="s">
        <v>17334</v>
      </c>
    </row>
    <row r="6936" spans="1:19" x14ac:dyDescent="0.25">
      <c r="A6936" t="s">
        <v>19515</v>
      </c>
      <c r="B6936" t="s">
        <v>19516</v>
      </c>
      <c r="C6936" t="s">
        <v>18</v>
      </c>
      <c r="D6936" t="s">
        <v>482</v>
      </c>
      <c r="E6936" t="s">
        <v>139</v>
      </c>
      <c r="F6936" t="s">
        <v>929</v>
      </c>
      <c r="G6936" s="2">
        <v>36892</v>
      </c>
      <c r="I6936" t="s">
        <v>22</v>
      </c>
      <c r="J6936">
        <v>1500</v>
      </c>
      <c r="M6936">
        <v>1500</v>
      </c>
      <c r="N6936" t="s">
        <v>5062</v>
      </c>
      <c r="O6936" t="s">
        <v>5063</v>
      </c>
      <c r="P6936" t="s">
        <v>5064</v>
      </c>
      <c r="Q6936" t="s">
        <v>12706</v>
      </c>
      <c r="R6936" t="s">
        <v>12707</v>
      </c>
      <c r="S6936" t="s">
        <v>17334</v>
      </c>
    </row>
    <row r="6937" spans="1:19" x14ac:dyDescent="0.25">
      <c r="A6937" t="s">
        <v>3297</v>
      </c>
      <c r="B6937" t="s">
        <v>19517</v>
      </c>
      <c r="C6937" t="s">
        <v>18</v>
      </c>
      <c r="D6937" t="s">
        <v>5080</v>
      </c>
      <c r="E6937" t="s">
        <v>576</v>
      </c>
      <c r="F6937" t="s">
        <v>52</v>
      </c>
      <c r="G6937" s="2">
        <v>36892</v>
      </c>
      <c r="I6937" t="s">
        <v>22</v>
      </c>
      <c r="J6937">
        <v>900</v>
      </c>
      <c r="M6937">
        <v>900</v>
      </c>
      <c r="N6937" t="s">
        <v>5062</v>
      </c>
      <c r="O6937" t="s">
        <v>5063</v>
      </c>
      <c r="P6937" t="s">
        <v>5064</v>
      </c>
      <c r="Q6937" t="s">
        <v>12706</v>
      </c>
      <c r="R6937" t="s">
        <v>12707</v>
      </c>
      <c r="S6937" t="s">
        <v>17334</v>
      </c>
    </row>
    <row r="6938" spans="1:19" x14ac:dyDescent="0.25">
      <c r="A6938" t="s">
        <v>19518</v>
      </c>
      <c r="B6938" t="s">
        <v>19519</v>
      </c>
      <c r="C6938" t="s">
        <v>18</v>
      </c>
      <c r="D6938" t="s">
        <v>5080</v>
      </c>
      <c r="E6938" t="s">
        <v>576</v>
      </c>
      <c r="F6938" t="s">
        <v>52</v>
      </c>
      <c r="G6938" s="2">
        <v>36892</v>
      </c>
      <c r="I6938" t="s">
        <v>22</v>
      </c>
      <c r="J6938">
        <v>800</v>
      </c>
      <c r="M6938">
        <v>800</v>
      </c>
      <c r="N6938" t="s">
        <v>5062</v>
      </c>
      <c r="O6938" t="s">
        <v>5063</v>
      </c>
      <c r="P6938" t="s">
        <v>5064</v>
      </c>
      <c r="Q6938" t="s">
        <v>12706</v>
      </c>
      <c r="R6938" t="s">
        <v>12707</v>
      </c>
      <c r="S6938" t="s">
        <v>17334</v>
      </c>
    </row>
    <row r="6939" spans="1:19" x14ac:dyDescent="0.25">
      <c r="A6939" t="s">
        <v>19520</v>
      </c>
      <c r="B6939" t="s">
        <v>19521</v>
      </c>
      <c r="C6939" t="s">
        <v>18</v>
      </c>
      <c r="D6939" t="s">
        <v>5080</v>
      </c>
      <c r="E6939" t="s">
        <v>576</v>
      </c>
      <c r="F6939" t="s">
        <v>52</v>
      </c>
      <c r="G6939" s="2">
        <v>36892</v>
      </c>
      <c r="I6939" t="s">
        <v>22</v>
      </c>
      <c r="J6939">
        <v>300</v>
      </c>
      <c r="M6939">
        <v>300</v>
      </c>
      <c r="N6939" t="s">
        <v>5062</v>
      </c>
      <c r="O6939" t="s">
        <v>5063</v>
      </c>
      <c r="P6939" t="s">
        <v>5064</v>
      </c>
      <c r="Q6939" t="s">
        <v>12706</v>
      </c>
      <c r="R6939" t="s">
        <v>12707</v>
      </c>
      <c r="S6939" t="s">
        <v>17334</v>
      </c>
    </row>
    <row r="6940" spans="1:19" x14ac:dyDescent="0.25">
      <c r="A6940" t="s">
        <v>19522</v>
      </c>
      <c r="B6940" t="s">
        <v>19523</v>
      </c>
      <c r="C6940" t="s">
        <v>18</v>
      </c>
      <c r="D6940" t="s">
        <v>5080</v>
      </c>
      <c r="E6940" t="s">
        <v>576</v>
      </c>
      <c r="F6940" t="s">
        <v>52</v>
      </c>
      <c r="G6940" s="2">
        <v>36892</v>
      </c>
      <c r="I6940" t="s">
        <v>22</v>
      </c>
      <c r="J6940">
        <v>300</v>
      </c>
      <c r="M6940">
        <v>300</v>
      </c>
      <c r="N6940" t="s">
        <v>5062</v>
      </c>
      <c r="O6940" t="s">
        <v>5063</v>
      </c>
      <c r="P6940" t="s">
        <v>5064</v>
      </c>
      <c r="Q6940" t="s">
        <v>12706</v>
      </c>
      <c r="R6940" t="s">
        <v>12707</v>
      </c>
      <c r="S6940" t="s">
        <v>17334</v>
      </c>
    </row>
    <row r="6941" spans="1:19" x14ac:dyDescent="0.25">
      <c r="A6941" t="s">
        <v>578</v>
      </c>
      <c r="B6941" t="s">
        <v>19524</v>
      </c>
      <c r="C6941" t="s">
        <v>18</v>
      </c>
      <c r="D6941" t="s">
        <v>5080</v>
      </c>
      <c r="E6941" t="s">
        <v>576</v>
      </c>
      <c r="F6941" t="s">
        <v>255</v>
      </c>
      <c r="G6941" s="2">
        <v>36892</v>
      </c>
      <c r="I6941" t="s">
        <v>22</v>
      </c>
      <c r="J6941">
        <v>200</v>
      </c>
      <c r="M6941">
        <v>200</v>
      </c>
      <c r="N6941" t="s">
        <v>5062</v>
      </c>
      <c r="O6941" t="s">
        <v>5063</v>
      </c>
      <c r="P6941" t="s">
        <v>5064</v>
      </c>
      <c r="Q6941" t="s">
        <v>12706</v>
      </c>
      <c r="R6941" t="s">
        <v>12707</v>
      </c>
      <c r="S6941" t="s">
        <v>17334</v>
      </c>
    </row>
    <row r="6942" spans="1:19" x14ac:dyDescent="0.25">
      <c r="A6942" t="s">
        <v>19525</v>
      </c>
      <c r="B6942" t="s">
        <v>19526</v>
      </c>
      <c r="C6942" t="s">
        <v>18</v>
      </c>
      <c r="D6942" t="s">
        <v>5080</v>
      </c>
      <c r="E6942" t="s">
        <v>576</v>
      </c>
      <c r="F6942" t="s">
        <v>255</v>
      </c>
      <c r="G6942" s="2">
        <v>36892</v>
      </c>
      <c r="I6942" t="s">
        <v>22</v>
      </c>
      <c r="J6942">
        <v>200</v>
      </c>
      <c r="M6942">
        <v>200</v>
      </c>
      <c r="N6942" t="s">
        <v>5062</v>
      </c>
      <c r="O6942" t="s">
        <v>5063</v>
      </c>
      <c r="P6942" t="s">
        <v>5064</v>
      </c>
      <c r="Q6942" t="s">
        <v>12706</v>
      </c>
      <c r="R6942" t="s">
        <v>12707</v>
      </c>
      <c r="S6942" t="s">
        <v>17334</v>
      </c>
    </row>
    <row r="6943" spans="1:19" x14ac:dyDescent="0.25">
      <c r="A6943" t="s">
        <v>19527</v>
      </c>
      <c r="B6943" t="s">
        <v>19528</v>
      </c>
      <c r="C6943" t="s">
        <v>18</v>
      </c>
      <c r="D6943" t="s">
        <v>5080</v>
      </c>
      <c r="E6943" t="s">
        <v>576</v>
      </c>
      <c r="F6943" t="s">
        <v>255</v>
      </c>
      <c r="G6943" s="2">
        <v>36892</v>
      </c>
      <c r="I6943" t="s">
        <v>22</v>
      </c>
      <c r="J6943">
        <v>200</v>
      </c>
      <c r="M6943">
        <v>200</v>
      </c>
      <c r="N6943" t="s">
        <v>5062</v>
      </c>
      <c r="O6943" t="s">
        <v>5063</v>
      </c>
      <c r="P6943" t="s">
        <v>5064</v>
      </c>
      <c r="Q6943" t="s">
        <v>12706</v>
      </c>
      <c r="R6943" t="s">
        <v>12707</v>
      </c>
      <c r="S6943" t="s">
        <v>17334</v>
      </c>
    </row>
    <row r="6944" spans="1:19" x14ac:dyDescent="0.25">
      <c r="A6944" t="s">
        <v>19529</v>
      </c>
      <c r="B6944" t="s">
        <v>19530</v>
      </c>
      <c r="C6944" t="s">
        <v>18</v>
      </c>
      <c r="D6944" t="s">
        <v>5080</v>
      </c>
      <c r="E6944" t="s">
        <v>494</v>
      </c>
      <c r="F6944" t="s">
        <v>1141</v>
      </c>
      <c r="G6944" s="2">
        <v>38308</v>
      </c>
      <c r="I6944" t="s">
        <v>22</v>
      </c>
      <c r="J6944">
        <v>3641</v>
      </c>
      <c r="K6944">
        <v>3641</v>
      </c>
      <c r="N6944" t="s">
        <v>5062</v>
      </c>
      <c r="O6944" t="s">
        <v>5063</v>
      </c>
      <c r="P6944" t="s">
        <v>5064</v>
      </c>
      <c r="Q6944" t="s">
        <v>12706</v>
      </c>
      <c r="R6944" t="s">
        <v>12707</v>
      </c>
      <c r="S6944" t="s">
        <v>12707</v>
      </c>
    </row>
    <row r="6945" spans="1:19" x14ac:dyDescent="0.25">
      <c r="A6945" t="s">
        <v>19531</v>
      </c>
      <c r="B6945" t="s">
        <v>19532</v>
      </c>
      <c r="C6945" t="s">
        <v>18</v>
      </c>
      <c r="D6945" t="s">
        <v>5080</v>
      </c>
      <c r="E6945" t="s">
        <v>139</v>
      </c>
      <c r="F6945" t="s">
        <v>446</v>
      </c>
      <c r="G6945" s="2">
        <v>36892</v>
      </c>
      <c r="I6945" t="s">
        <v>22</v>
      </c>
      <c r="J6945">
        <v>3600</v>
      </c>
      <c r="M6945">
        <v>3600</v>
      </c>
      <c r="N6945" t="s">
        <v>5062</v>
      </c>
      <c r="O6945" t="s">
        <v>5063</v>
      </c>
      <c r="P6945" t="s">
        <v>5064</v>
      </c>
      <c r="Q6945" t="s">
        <v>12706</v>
      </c>
      <c r="R6945" t="s">
        <v>12707</v>
      </c>
      <c r="S6945" t="s">
        <v>17334</v>
      </c>
    </row>
    <row r="6946" spans="1:19" x14ac:dyDescent="0.25">
      <c r="A6946" t="s">
        <v>19533</v>
      </c>
      <c r="B6946" t="s">
        <v>19534</v>
      </c>
      <c r="C6946" t="s">
        <v>18</v>
      </c>
      <c r="D6946" t="s">
        <v>5080</v>
      </c>
      <c r="E6946" t="s">
        <v>139</v>
      </c>
      <c r="F6946" t="s">
        <v>107</v>
      </c>
      <c r="G6946" s="2">
        <v>36892</v>
      </c>
      <c r="I6946" t="s">
        <v>22</v>
      </c>
      <c r="J6946">
        <v>4560</v>
      </c>
      <c r="M6946">
        <v>4560</v>
      </c>
      <c r="N6946" t="s">
        <v>5062</v>
      </c>
      <c r="O6946" t="s">
        <v>5063</v>
      </c>
      <c r="P6946" t="s">
        <v>5064</v>
      </c>
      <c r="Q6946" t="s">
        <v>12706</v>
      </c>
      <c r="R6946" t="s">
        <v>12707</v>
      </c>
      <c r="S6946" t="s">
        <v>17334</v>
      </c>
    </row>
    <row r="6947" spans="1:19" x14ac:dyDescent="0.25">
      <c r="A6947" t="s">
        <v>19535</v>
      </c>
      <c r="B6947" t="s">
        <v>19536</v>
      </c>
      <c r="C6947" t="s">
        <v>18</v>
      </c>
      <c r="D6947" t="s">
        <v>5080</v>
      </c>
      <c r="E6947" t="s">
        <v>576</v>
      </c>
      <c r="F6947" t="s">
        <v>17343</v>
      </c>
      <c r="G6947" s="2">
        <v>36892</v>
      </c>
      <c r="I6947" t="s">
        <v>22</v>
      </c>
      <c r="J6947">
        <v>1500</v>
      </c>
      <c r="M6947">
        <v>1500</v>
      </c>
      <c r="N6947" t="s">
        <v>5062</v>
      </c>
      <c r="O6947" t="s">
        <v>5063</v>
      </c>
      <c r="P6947" t="s">
        <v>5064</v>
      </c>
      <c r="Q6947" t="s">
        <v>12706</v>
      </c>
      <c r="R6947" t="s">
        <v>12707</v>
      </c>
      <c r="S6947" t="s">
        <v>17334</v>
      </c>
    </row>
    <row r="6948" spans="1:19" x14ac:dyDescent="0.25">
      <c r="A6948" t="s">
        <v>19537</v>
      </c>
      <c r="B6948" t="s">
        <v>19538</v>
      </c>
      <c r="C6948" t="s">
        <v>18</v>
      </c>
      <c r="D6948" t="s">
        <v>5080</v>
      </c>
      <c r="E6948" t="s">
        <v>566</v>
      </c>
      <c r="F6948" t="s">
        <v>1141</v>
      </c>
      <c r="G6948" s="2">
        <v>36892</v>
      </c>
      <c r="I6948" t="s">
        <v>22</v>
      </c>
      <c r="J6948">
        <v>1200</v>
      </c>
      <c r="M6948">
        <v>1200</v>
      </c>
      <c r="N6948" t="s">
        <v>5062</v>
      </c>
      <c r="O6948" t="s">
        <v>5063</v>
      </c>
      <c r="P6948" t="s">
        <v>5064</v>
      </c>
      <c r="Q6948" t="s">
        <v>12706</v>
      </c>
      <c r="R6948" t="s">
        <v>12707</v>
      </c>
      <c r="S6948" t="s">
        <v>17334</v>
      </c>
    </row>
    <row r="6949" spans="1:19" x14ac:dyDescent="0.25">
      <c r="A6949" t="s">
        <v>19539</v>
      </c>
      <c r="B6949" t="s">
        <v>19540</v>
      </c>
      <c r="C6949" t="s">
        <v>18</v>
      </c>
      <c r="D6949" t="s">
        <v>5080</v>
      </c>
      <c r="E6949" t="s">
        <v>139</v>
      </c>
      <c r="F6949" t="s">
        <v>1141</v>
      </c>
      <c r="G6949" s="2">
        <v>36892</v>
      </c>
      <c r="I6949" t="s">
        <v>22</v>
      </c>
      <c r="J6949">
        <v>1768</v>
      </c>
      <c r="K6949">
        <v>1768</v>
      </c>
      <c r="N6949" t="s">
        <v>5062</v>
      </c>
      <c r="O6949" t="s">
        <v>5063</v>
      </c>
      <c r="P6949" t="s">
        <v>5064</v>
      </c>
      <c r="Q6949" t="s">
        <v>12706</v>
      </c>
      <c r="R6949" t="s">
        <v>12707</v>
      </c>
      <c r="S6949" t="s">
        <v>12707</v>
      </c>
    </row>
    <row r="6950" spans="1:19" x14ac:dyDescent="0.25">
      <c r="A6950" t="s">
        <v>19541</v>
      </c>
      <c r="B6950" t="s">
        <v>19542</v>
      </c>
      <c r="C6950" t="s">
        <v>18</v>
      </c>
      <c r="D6950" t="s">
        <v>5080</v>
      </c>
      <c r="E6950" t="s">
        <v>139</v>
      </c>
      <c r="F6950" t="s">
        <v>243</v>
      </c>
      <c r="G6950" s="2">
        <v>36892</v>
      </c>
      <c r="I6950" t="s">
        <v>22</v>
      </c>
      <c r="J6950">
        <v>1750</v>
      </c>
      <c r="M6950">
        <v>1750</v>
      </c>
      <c r="N6950" t="s">
        <v>5062</v>
      </c>
      <c r="O6950" t="s">
        <v>5063</v>
      </c>
      <c r="P6950" t="s">
        <v>5064</v>
      </c>
      <c r="Q6950" t="s">
        <v>12706</v>
      </c>
      <c r="R6950" t="s">
        <v>12707</v>
      </c>
      <c r="S6950" t="s">
        <v>17334</v>
      </c>
    </row>
    <row r="6951" spans="1:19" x14ac:dyDescent="0.25">
      <c r="A6951" t="s">
        <v>19543</v>
      </c>
      <c r="B6951" t="s">
        <v>19544</v>
      </c>
      <c r="C6951" t="s">
        <v>18</v>
      </c>
      <c r="D6951" t="s">
        <v>173</v>
      </c>
      <c r="E6951" t="s">
        <v>880</v>
      </c>
      <c r="F6951" t="s">
        <v>83</v>
      </c>
      <c r="G6951" s="2">
        <v>43724</v>
      </c>
      <c r="I6951" t="s">
        <v>22</v>
      </c>
      <c r="J6951">
        <v>1700</v>
      </c>
      <c r="M6951">
        <v>1700</v>
      </c>
      <c r="N6951" t="s">
        <v>5062</v>
      </c>
      <c r="O6951" t="s">
        <v>5063</v>
      </c>
      <c r="P6951" t="s">
        <v>5064</v>
      </c>
      <c r="Q6951" t="s">
        <v>12706</v>
      </c>
      <c r="R6951" t="s">
        <v>12707</v>
      </c>
      <c r="S6951" t="s">
        <v>12707</v>
      </c>
    </row>
    <row r="6952" spans="1:19" x14ac:dyDescent="0.25">
      <c r="A6952" t="s">
        <v>19545</v>
      </c>
      <c r="B6952" t="s">
        <v>19546</v>
      </c>
      <c r="C6952" t="s">
        <v>18</v>
      </c>
      <c r="D6952" t="s">
        <v>684</v>
      </c>
      <c r="E6952" t="s">
        <v>61</v>
      </c>
      <c r="F6952" t="s">
        <v>1141</v>
      </c>
      <c r="G6952" s="2">
        <v>38707</v>
      </c>
      <c r="I6952" t="s">
        <v>22</v>
      </c>
      <c r="J6952">
        <v>1000</v>
      </c>
      <c r="K6952">
        <v>1000</v>
      </c>
      <c r="N6952" t="s">
        <v>5062</v>
      </c>
      <c r="O6952" t="s">
        <v>5063</v>
      </c>
      <c r="P6952" t="s">
        <v>5064</v>
      </c>
      <c r="Q6952" t="s">
        <v>12706</v>
      </c>
      <c r="R6952" t="s">
        <v>12707</v>
      </c>
      <c r="S6952" t="s">
        <v>12707</v>
      </c>
    </row>
    <row r="6953" spans="1:19" x14ac:dyDescent="0.25">
      <c r="A6953" t="s">
        <v>19547</v>
      </c>
      <c r="B6953" t="s">
        <v>19548</v>
      </c>
      <c r="C6953" t="s">
        <v>18</v>
      </c>
      <c r="D6953" t="s">
        <v>684</v>
      </c>
      <c r="E6953" t="s">
        <v>485</v>
      </c>
      <c r="F6953" t="s">
        <v>72</v>
      </c>
      <c r="G6953" s="2">
        <v>36892</v>
      </c>
      <c r="I6953" t="s">
        <v>22</v>
      </c>
      <c r="J6953">
        <v>564</v>
      </c>
      <c r="M6953">
        <v>564</v>
      </c>
      <c r="N6953" t="s">
        <v>5062</v>
      </c>
      <c r="O6953" t="s">
        <v>5063</v>
      </c>
      <c r="P6953" t="s">
        <v>5064</v>
      </c>
      <c r="Q6953" t="s">
        <v>12706</v>
      </c>
      <c r="R6953" t="s">
        <v>12707</v>
      </c>
      <c r="S6953" t="s">
        <v>17334</v>
      </c>
    </row>
    <row r="6954" spans="1:19" x14ac:dyDescent="0.25">
      <c r="A6954" t="s">
        <v>19549</v>
      </c>
      <c r="B6954" t="s">
        <v>19548</v>
      </c>
      <c r="C6954" t="s">
        <v>18</v>
      </c>
      <c r="D6954" t="s">
        <v>684</v>
      </c>
      <c r="E6954" t="s">
        <v>485</v>
      </c>
      <c r="F6954" t="s">
        <v>72</v>
      </c>
      <c r="G6954" s="2">
        <v>36892</v>
      </c>
      <c r="I6954" t="s">
        <v>22</v>
      </c>
      <c r="J6954">
        <v>1540</v>
      </c>
      <c r="M6954">
        <v>1540</v>
      </c>
      <c r="N6954" t="s">
        <v>5062</v>
      </c>
      <c r="O6954" t="s">
        <v>5063</v>
      </c>
      <c r="P6954" t="s">
        <v>5064</v>
      </c>
      <c r="Q6954" t="s">
        <v>12706</v>
      </c>
      <c r="R6954" t="s">
        <v>12707</v>
      </c>
      <c r="S6954" t="s">
        <v>17334</v>
      </c>
    </row>
    <row r="6955" spans="1:19" x14ac:dyDescent="0.25">
      <c r="A6955" t="s">
        <v>19550</v>
      </c>
      <c r="B6955" t="s">
        <v>19551</v>
      </c>
      <c r="C6955" t="s">
        <v>18</v>
      </c>
      <c r="D6955" t="s">
        <v>684</v>
      </c>
      <c r="E6955" t="s">
        <v>485</v>
      </c>
      <c r="F6955" t="s">
        <v>83</v>
      </c>
      <c r="G6955" s="2">
        <v>36892</v>
      </c>
      <c r="I6955" t="s">
        <v>22</v>
      </c>
      <c r="J6955">
        <v>1540</v>
      </c>
      <c r="M6955">
        <v>1540</v>
      </c>
      <c r="N6955" t="s">
        <v>5062</v>
      </c>
      <c r="O6955" t="s">
        <v>5063</v>
      </c>
      <c r="P6955" t="s">
        <v>5064</v>
      </c>
      <c r="Q6955" t="s">
        <v>12706</v>
      </c>
      <c r="R6955" t="s">
        <v>12707</v>
      </c>
      <c r="S6955" t="s">
        <v>17334</v>
      </c>
    </row>
    <row r="6956" spans="1:19" x14ac:dyDescent="0.25">
      <c r="A6956" t="s">
        <v>586</v>
      </c>
      <c r="B6956" t="s">
        <v>19552</v>
      </c>
      <c r="C6956" t="s">
        <v>18</v>
      </c>
      <c r="D6956" t="s">
        <v>684</v>
      </c>
      <c r="E6956" t="s">
        <v>485</v>
      </c>
      <c r="F6956" t="s">
        <v>41</v>
      </c>
      <c r="G6956" s="2">
        <v>36892</v>
      </c>
      <c r="I6956" t="s">
        <v>22</v>
      </c>
      <c r="J6956">
        <v>1540</v>
      </c>
      <c r="M6956">
        <v>1540</v>
      </c>
      <c r="N6956" t="s">
        <v>5062</v>
      </c>
      <c r="O6956" t="s">
        <v>5063</v>
      </c>
      <c r="P6956" t="s">
        <v>5064</v>
      </c>
      <c r="Q6956" t="s">
        <v>12706</v>
      </c>
      <c r="R6956" t="s">
        <v>12707</v>
      </c>
      <c r="S6956" t="s">
        <v>17334</v>
      </c>
    </row>
    <row r="6957" spans="1:19" x14ac:dyDescent="0.25">
      <c r="A6957" t="s">
        <v>19553</v>
      </c>
      <c r="B6957" t="s">
        <v>19554</v>
      </c>
      <c r="C6957" t="s">
        <v>18</v>
      </c>
      <c r="D6957" t="s">
        <v>684</v>
      </c>
      <c r="E6957" t="s">
        <v>2427</v>
      </c>
      <c r="F6957" t="s">
        <v>48</v>
      </c>
      <c r="G6957" s="2">
        <v>36892</v>
      </c>
      <c r="I6957" t="s">
        <v>22</v>
      </c>
      <c r="J6957">
        <v>1500</v>
      </c>
      <c r="M6957">
        <v>1500</v>
      </c>
      <c r="N6957" t="s">
        <v>5062</v>
      </c>
      <c r="O6957" t="s">
        <v>5063</v>
      </c>
      <c r="P6957" t="s">
        <v>5064</v>
      </c>
      <c r="Q6957" t="s">
        <v>12706</v>
      </c>
      <c r="R6957" t="s">
        <v>12707</v>
      </c>
      <c r="S6957" t="s">
        <v>17334</v>
      </c>
    </row>
    <row r="6958" spans="1:19" x14ac:dyDescent="0.25">
      <c r="A6958" t="s">
        <v>19555</v>
      </c>
      <c r="B6958" t="s">
        <v>19556</v>
      </c>
      <c r="C6958" t="s">
        <v>18</v>
      </c>
      <c r="D6958" t="s">
        <v>684</v>
      </c>
      <c r="E6958" t="s">
        <v>2427</v>
      </c>
      <c r="F6958" t="s">
        <v>119</v>
      </c>
      <c r="G6958" s="2">
        <v>36892</v>
      </c>
      <c r="I6958" t="s">
        <v>22</v>
      </c>
      <c r="J6958">
        <v>1500</v>
      </c>
      <c r="M6958">
        <v>1500</v>
      </c>
      <c r="N6958" t="s">
        <v>5062</v>
      </c>
      <c r="O6958" t="s">
        <v>5063</v>
      </c>
      <c r="P6958" t="s">
        <v>5064</v>
      </c>
      <c r="Q6958" t="s">
        <v>12706</v>
      </c>
      <c r="R6958" t="s">
        <v>12707</v>
      </c>
      <c r="S6958" t="s">
        <v>17334</v>
      </c>
    </row>
    <row r="6959" spans="1:19" x14ac:dyDescent="0.25">
      <c r="A6959" t="s">
        <v>19557</v>
      </c>
      <c r="B6959" t="s">
        <v>19558</v>
      </c>
      <c r="C6959" t="s">
        <v>18</v>
      </c>
      <c r="D6959" t="s">
        <v>684</v>
      </c>
      <c r="E6959" t="s">
        <v>2427</v>
      </c>
      <c r="F6959" t="s">
        <v>383</v>
      </c>
      <c r="G6959" s="2">
        <v>36892</v>
      </c>
      <c r="I6959" t="s">
        <v>22</v>
      </c>
      <c r="J6959">
        <v>1500</v>
      </c>
      <c r="M6959">
        <v>1500</v>
      </c>
      <c r="N6959" t="s">
        <v>5062</v>
      </c>
      <c r="O6959" t="s">
        <v>5063</v>
      </c>
      <c r="P6959" t="s">
        <v>5064</v>
      </c>
      <c r="Q6959" t="s">
        <v>12706</v>
      </c>
      <c r="R6959" t="s">
        <v>12707</v>
      </c>
      <c r="S6959" t="s">
        <v>17334</v>
      </c>
    </row>
    <row r="6960" spans="1:19" x14ac:dyDescent="0.25">
      <c r="A6960" t="s">
        <v>19559</v>
      </c>
      <c r="B6960" t="s">
        <v>19560</v>
      </c>
      <c r="C6960" t="s">
        <v>18</v>
      </c>
      <c r="D6960" t="s">
        <v>684</v>
      </c>
      <c r="E6960" t="s">
        <v>2427</v>
      </c>
      <c r="F6960" t="s">
        <v>229</v>
      </c>
      <c r="G6960" s="2">
        <v>36892</v>
      </c>
      <c r="I6960" t="s">
        <v>22</v>
      </c>
      <c r="J6960">
        <v>1500</v>
      </c>
      <c r="M6960">
        <v>1500</v>
      </c>
      <c r="N6960" t="s">
        <v>5062</v>
      </c>
      <c r="O6960" t="s">
        <v>5063</v>
      </c>
      <c r="P6960" t="s">
        <v>5064</v>
      </c>
      <c r="Q6960" t="s">
        <v>12706</v>
      </c>
      <c r="R6960" t="s">
        <v>12707</v>
      </c>
      <c r="S6960" t="s">
        <v>17334</v>
      </c>
    </row>
    <row r="6961" spans="1:19" x14ac:dyDescent="0.25">
      <c r="A6961" t="s">
        <v>19561</v>
      </c>
      <c r="B6961" t="s">
        <v>19562</v>
      </c>
      <c r="C6961" t="s">
        <v>18</v>
      </c>
      <c r="D6961" t="s">
        <v>684</v>
      </c>
      <c r="E6961" t="s">
        <v>485</v>
      </c>
      <c r="F6961" t="s">
        <v>37</v>
      </c>
      <c r="G6961" s="2">
        <v>36892</v>
      </c>
      <c r="I6961" t="s">
        <v>22</v>
      </c>
      <c r="J6961">
        <v>1540</v>
      </c>
      <c r="M6961">
        <v>1540</v>
      </c>
      <c r="N6961" t="s">
        <v>5062</v>
      </c>
      <c r="O6961" t="s">
        <v>5063</v>
      </c>
      <c r="P6961" t="s">
        <v>5064</v>
      </c>
      <c r="Q6961" t="s">
        <v>12706</v>
      </c>
      <c r="R6961" t="s">
        <v>12707</v>
      </c>
      <c r="S6961" t="s">
        <v>17334</v>
      </c>
    </row>
    <row r="6962" spans="1:19" x14ac:dyDescent="0.25">
      <c r="A6962" t="s">
        <v>19563</v>
      </c>
      <c r="B6962" t="s">
        <v>19564</v>
      </c>
      <c r="C6962" t="s">
        <v>18</v>
      </c>
      <c r="D6962" t="s">
        <v>684</v>
      </c>
      <c r="E6962" t="s">
        <v>2427</v>
      </c>
      <c r="F6962" t="s">
        <v>165</v>
      </c>
      <c r="G6962" s="2">
        <v>36892</v>
      </c>
      <c r="I6962" t="s">
        <v>22</v>
      </c>
      <c r="J6962">
        <v>1500</v>
      </c>
      <c r="M6962">
        <v>1500</v>
      </c>
      <c r="N6962" t="s">
        <v>5062</v>
      </c>
      <c r="O6962" t="s">
        <v>5063</v>
      </c>
      <c r="P6962" t="s">
        <v>5064</v>
      </c>
      <c r="Q6962" t="s">
        <v>12706</v>
      </c>
      <c r="R6962" t="s">
        <v>12707</v>
      </c>
      <c r="S6962" t="s">
        <v>17334</v>
      </c>
    </row>
    <row r="6963" spans="1:19" x14ac:dyDescent="0.25">
      <c r="A6963" t="s">
        <v>19565</v>
      </c>
      <c r="B6963" t="s">
        <v>19566</v>
      </c>
      <c r="C6963" t="s">
        <v>18</v>
      </c>
      <c r="D6963" t="s">
        <v>684</v>
      </c>
      <c r="E6963" t="s">
        <v>2427</v>
      </c>
      <c r="F6963" t="s">
        <v>495</v>
      </c>
      <c r="G6963" s="2">
        <v>36892</v>
      </c>
      <c r="I6963" t="s">
        <v>22</v>
      </c>
      <c r="J6963">
        <v>117</v>
      </c>
      <c r="M6963">
        <v>117</v>
      </c>
      <c r="N6963" t="s">
        <v>5062</v>
      </c>
      <c r="O6963" t="s">
        <v>5063</v>
      </c>
      <c r="P6963" t="s">
        <v>5064</v>
      </c>
      <c r="Q6963" t="s">
        <v>12706</v>
      </c>
      <c r="R6963" t="s">
        <v>12707</v>
      </c>
      <c r="S6963" t="s">
        <v>17334</v>
      </c>
    </row>
    <row r="6964" spans="1:19" x14ac:dyDescent="0.25">
      <c r="A6964" t="s">
        <v>19567</v>
      </c>
      <c r="B6964" t="s">
        <v>19568</v>
      </c>
      <c r="C6964" t="s">
        <v>18</v>
      </c>
      <c r="D6964" t="s">
        <v>684</v>
      </c>
      <c r="E6964" t="s">
        <v>2427</v>
      </c>
      <c r="F6964" t="s">
        <v>758</v>
      </c>
      <c r="G6964" s="2">
        <v>36892</v>
      </c>
      <c r="I6964" t="s">
        <v>22</v>
      </c>
      <c r="J6964">
        <v>1500</v>
      </c>
      <c r="M6964">
        <v>1500</v>
      </c>
      <c r="N6964" t="s">
        <v>5062</v>
      </c>
      <c r="O6964" t="s">
        <v>5063</v>
      </c>
      <c r="P6964" t="s">
        <v>5064</v>
      </c>
      <c r="Q6964" t="s">
        <v>12706</v>
      </c>
      <c r="R6964" t="s">
        <v>12707</v>
      </c>
      <c r="S6964" t="s">
        <v>17334</v>
      </c>
    </row>
    <row r="6965" spans="1:19" x14ac:dyDescent="0.25">
      <c r="A6965" t="s">
        <v>19569</v>
      </c>
      <c r="B6965" t="s">
        <v>19570</v>
      </c>
      <c r="C6965" t="s">
        <v>18</v>
      </c>
      <c r="D6965" t="s">
        <v>684</v>
      </c>
      <c r="E6965" t="s">
        <v>2427</v>
      </c>
      <c r="F6965" t="s">
        <v>127</v>
      </c>
      <c r="G6965" s="2">
        <v>36892</v>
      </c>
      <c r="I6965" t="s">
        <v>22</v>
      </c>
      <c r="J6965">
        <v>1540</v>
      </c>
      <c r="M6965">
        <v>1540</v>
      </c>
      <c r="N6965" t="s">
        <v>5062</v>
      </c>
      <c r="O6965" t="s">
        <v>5063</v>
      </c>
      <c r="P6965" t="s">
        <v>5064</v>
      </c>
      <c r="Q6965" t="s">
        <v>12706</v>
      </c>
      <c r="R6965" t="s">
        <v>12707</v>
      </c>
      <c r="S6965" t="s">
        <v>17334</v>
      </c>
    </row>
    <row r="6966" spans="1:19" x14ac:dyDescent="0.25">
      <c r="A6966" t="s">
        <v>19571</v>
      </c>
      <c r="B6966" t="s">
        <v>19572</v>
      </c>
      <c r="C6966" t="s">
        <v>18</v>
      </c>
      <c r="D6966" t="s">
        <v>684</v>
      </c>
      <c r="E6966" t="s">
        <v>2427</v>
      </c>
      <c r="F6966" t="s">
        <v>1295</v>
      </c>
      <c r="G6966" s="2">
        <v>36892</v>
      </c>
      <c r="I6966" t="s">
        <v>22</v>
      </c>
      <c r="J6966">
        <v>1540</v>
      </c>
      <c r="M6966">
        <v>1540</v>
      </c>
      <c r="N6966" t="s">
        <v>5062</v>
      </c>
      <c r="O6966" t="s">
        <v>5063</v>
      </c>
      <c r="P6966" t="s">
        <v>5064</v>
      </c>
      <c r="Q6966" t="s">
        <v>12706</v>
      </c>
      <c r="R6966" t="s">
        <v>12707</v>
      </c>
      <c r="S6966" t="s">
        <v>17334</v>
      </c>
    </row>
    <row r="6967" spans="1:19" x14ac:dyDescent="0.25">
      <c r="A6967" t="s">
        <v>19573</v>
      </c>
      <c r="B6967" t="s">
        <v>19574</v>
      </c>
      <c r="C6967" t="s">
        <v>18</v>
      </c>
      <c r="D6967" t="s">
        <v>684</v>
      </c>
      <c r="E6967" t="s">
        <v>485</v>
      </c>
      <c r="F6967" t="s">
        <v>250</v>
      </c>
      <c r="G6967" s="2">
        <v>36892</v>
      </c>
      <c r="I6967" t="s">
        <v>22</v>
      </c>
      <c r="J6967">
        <v>1540</v>
      </c>
      <c r="M6967">
        <v>1540</v>
      </c>
      <c r="N6967" t="s">
        <v>5062</v>
      </c>
      <c r="O6967" t="s">
        <v>5063</v>
      </c>
      <c r="P6967" t="s">
        <v>5064</v>
      </c>
      <c r="Q6967" t="s">
        <v>12706</v>
      </c>
      <c r="R6967" t="s">
        <v>12707</v>
      </c>
      <c r="S6967" t="s">
        <v>17334</v>
      </c>
    </row>
    <row r="6968" spans="1:19" x14ac:dyDescent="0.25">
      <c r="A6968" t="s">
        <v>19575</v>
      </c>
      <c r="B6968" t="s">
        <v>19576</v>
      </c>
      <c r="C6968" t="s">
        <v>18</v>
      </c>
      <c r="D6968" t="s">
        <v>684</v>
      </c>
      <c r="E6968" t="s">
        <v>2427</v>
      </c>
      <c r="F6968" t="s">
        <v>1614</v>
      </c>
      <c r="G6968" s="2">
        <v>36892</v>
      </c>
      <c r="I6968" t="s">
        <v>22</v>
      </c>
      <c r="J6968">
        <v>1540</v>
      </c>
      <c r="M6968">
        <v>1540</v>
      </c>
      <c r="N6968" t="s">
        <v>5062</v>
      </c>
      <c r="O6968" t="s">
        <v>5063</v>
      </c>
      <c r="P6968" t="s">
        <v>5064</v>
      </c>
      <c r="Q6968" t="s">
        <v>12706</v>
      </c>
      <c r="R6968" t="s">
        <v>12707</v>
      </c>
      <c r="S6968" t="s">
        <v>17334</v>
      </c>
    </row>
    <row r="6969" spans="1:19" x14ac:dyDescent="0.25">
      <c r="A6969" t="s">
        <v>19577</v>
      </c>
      <c r="B6969" t="s">
        <v>19578</v>
      </c>
      <c r="C6969" t="s">
        <v>18</v>
      </c>
      <c r="D6969" t="s">
        <v>684</v>
      </c>
      <c r="E6969" t="s">
        <v>485</v>
      </c>
      <c r="F6969" t="s">
        <v>713</v>
      </c>
      <c r="G6969" s="2">
        <v>36892</v>
      </c>
      <c r="I6969" t="s">
        <v>22</v>
      </c>
      <c r="J6969">
        <v>1540</v>
      </c>
      <c r="M6969">
        <v>1540</v>
      </c>
      <c r="N6969" t="s">
        <v>5062</v>
      </c>
      <c r="O6969" t="s">
        <v>5063</v>
      </c>
      <c r="P6969" t="s">
        <v>5064</v>
      </c>
      <c r="Q6969" t="s">
        <v>12706</v>
      </c>
      <c r="R6969" t="s">
        <v>12707</v>
      </c>
      <c r="S6969" t="s">
        <v>17334</v>
      </c>
    </row>
    <row r="6970" spans="1:19" x14ac:dyDescent="0.25">
      <c r="A6970" t="s">
        <v>19579</v>
      </c>
      <c r="B6970" t="s">
        <v>19580</v>
      </c>
      <c r="C6970" t="s">
        <v>18</v>
      </c>
      <c r="D6970" t="s">
        <v>684</v>
      </c>
      <c r="E6970" t="s">
        <v>485</v>
      </c>
      <c r="F6970" t="s">
        <v>181</v>
      </c>
      <c r="G6970" s="2">
        <v>36892</v>
      </c>
      <c r="I6970" t="s">
        <v>22</v>
      </c>
      <c r="J6970">
        <v>1540</v>
      </c>
      <c r="M6970">
        <v>1540</v>
      </c>
      <c r="N6970" t="s">
        <v>5062</v>
      </c>
      <c r="O6970" t="s">
        <v>5063</v>
      </c>
      <c r="P6970" t="s">
        <v>5064</v>
      </c>
      <c r="Q6970" t="s">
        <v>12706</v>
      </c>
      <c r="R6970" t="s">
        <v>12707</v>
      </c>
      <c r="S6970" t="s">
        <v>17334</v>
      </c>
    </row>
    <row r="6971" spans="1:19" x14ac:dyDescent="0.25">
      <c r="A6971" t="s">
        <v>19581</v>
      </c>
      <c r="B6971" t="s">
        <v>19582</v>
      </c>
      <c r="C6971" t="s">
        <v>18</v>
      </c>
      <c r="D6971" t="s">
        <v>684</v>
      </c>
      <c r="E6971" t="s">
        <v>2427</v>
      </c>
      <c r="F6971" t="s">
        <v>134</v>
      </c>
      <c r="G6971" s="2">
        <v>36892</v>
      </c>
      <c r="I6971" t="s">
        <v>22</v>
      </c>
      <c r="J6971">
        <v>1500</v>
      </c>
      <c r="M6971">
        <v>1500</v>
      </c>
      <c r="N6971" t="s">
        <v>5062</v>
      </c>
      <c r="O6971" t="s">
        <v>5063</v>
      </c>
      <c r="P6971" t="s">
        <v>5064</v>
      </c>
      <c r="Q6971" t="s">
        <v>12706</v>
      </c>
      <c r="R6971" t="s">
        <v>12707</v>
      </c>
      <c r="S6971" t="s">
        <v>17334</v>
      </c>
    </row>
    <row r="6972" spans="1:19" x14ac:dyDescent="0.25">
      <c r="A6972" t="s">
        <v>19583</v>
      </c>
      <c r="B6972" t="s">
        <v>19584</v>
      </c>
      <c r="C6972" t="s">
        <v>18</v>
      </c>
      <c r="D6972" t="s">
        <v>684</v>
      </c>
      <c r="E6972" t="s">
        <v>2427</v>
      </c>
      <c r="F6972" t="s">
        <v>44</v>
      </c>
      <c r="G6972" s="2">
        <v>36892</v>
      </c>
      <c r="I6972" t="s">
        <v>22</v>
      </c>
      <c r="J6972">
        <v>1500</v>
      </c>
      <c r="M6972">
        <v>1500</v>
      </c>
      <c r="N6972" t="s">
        <v>5062</v>
      </c>
      <c r="O6972" t="s">
        <v>5063</v>
      </c>
      <c r="P6972" t="s">
        <v>5064</v>
      </c>
      <c r="Q6972" t="s">
        <v>12706</v>
      </c>
      <c r="R6972" t="s">
        <v>12707</v>
      </c>
      <c r="S6972" t="s">
        <v>17334</v>
      </c>
    </row>
    <row r="6973" spans="1:19" x14ac:dyDescent="0.25">
      <c r="A6973" t="s">
        <v>19585</v>
      </c>
      <c r="B6973" t="s">
        <v>19586</v>
      </c>
      <c r="C6973" t="s">
        <v>18</v>
      </c>
      <c r="D6973" t="s">
        <v>684</v>
      </c>
      <c r="E6973" t="s">
        <v>2427</v>
      </c>
      <c r="F6973" t="s">
        <v>276</v>
      </c>
      <c r="G6973" s="2">
        <v>36892</v>
      </c>
      <c r="I6973" t="s">
        <v>22</v>
      </c>
      <c r="J6973">
        <v>1500</v>
      </c>
      <c r="M6973">
        <v>1500</v>
      </c>
      <c r="N6973" t="s">
        <v>5062</v>
      </c>
      <c r="O6973" t="s">
        <v>5063</v>
      </c>
      <c r="P6973" t="s">
        <v>5064</v>
      </c>
      <c r="Q6973" t="s">
        <v>12706</v>
      </c>
      <c r="R6973" t="s">
        <v>12707</v>
      </c>
      <c r="S6973" t="s">
        <v>17334</v>
      </c>
    </row>
    <row r="6974" spans="1:19" x14ac:dyDescent="0.25">
      <c r="A6974" t="s">
        <v>19587</v>
      </c>
      <c r="B6974" t="s">
        <v>19588</v>
      </c>
      <c r="C6974" t="s">
        <v>18</v>
      </c>
      <c r="D6974" t="s">
        <v>684</v>
      </c>
      <c r="E6974" t="s">
        <v>260</v>
      </c>
      <c r="F6974" t="s">
        <v>48</v>
      </c>
      <c r="G6974" s="2">
        <v>36892</v>
      </c>
      <c r="I6974" t="s">
        <v>22</v>
      </c>
      <c r="J6974">
        <v>1500</v>
      </c>
      <c r="M6974">
        <v>1500</v>
      </c>
      <c r="N6974" t="s">
        <v>5062</v>
      </c>
      <c r="O6974" t="s">
        <v>5063</v>
      </c>
      <c r="P6974" t="s">
        <v>5064</v>
      </c>
      <c r="Q6974" t="s">
        <v>12706</v>
      </c>
      <c r="R6974" t="s">
        <v>12707</v>
      </c>
      <c r="S6974" t="s">
        <v>17334</v>
      </c>
    </row>
    <row r="6975" spans="1:19" x14ac:dyDescent="0.25">
      <c r="A6975" t="s">
        <v>19589</v>
      </c>
      <c r="B6975" t="s">
        <v>19590</v>
      </c>
      <c r="C6975" t="s">
        <v>18</v>
      </c>
      <c r="D6975" t="s">
        <v>684</v>
      </c>
      <c r="E6975" t="s">
        <v>260</v>
      </c>
      <c r="F6975" t="s">
        <v>30</v>
      </c>
      <c r="G6975" s="2">
        <v>36892</v>
      </c>
      <c r="I6975" t="s">
        <v>22</v>
      </c>
      <c r="J6975">
        <v>1500</v>
      </c>
      <c r="M6975">
        <v>1500</v>
      </c>
      <c r="N6975" t="s">
        <v>5062</v>
      </c>
      <c r="O6975" t="s">
        <v>5063</v>
      </c>
      <c r="P6975" t="s">
        <v>5064</v>
      </c>
      <c r="Q6975" t="s">
        <v>12706</v>
      </c>
      <c r="R6975" t="s">
        <v>12707</v>
      </c>
      <c r="S6975" t="s">
        <v>17334</v>
      </c>
    </row>
    <row r="6976" spans="1:19" x14ac:dyDescent="0.25">
      <c r="A6976" t="s">
        <v>19591</v>
      </c>
      <c r="B6976" t="s">
        <v>19592</v>
      </c>
      <c r="C6976" t="s">
        <v>18</v>
      </c>
      <c r="D6976" t="s">
        <v>684</v>
      </c>
      <c r="E6976" t="s">
        <v>260</v>
      </c>
      <c r="F6976" t="s">
        <v>119</v>
      </c>
      <c r="G6976" s="2">
        <v>36892</v>
      </c>
      <c r="I6976" t="s">
        <v>22</v>
      </c>
      <c r="J6976">
        <v>1540</v>
      </c>
      <c r="M6976">
        <v>1540</v>
      </c>
      <c r="N6976" t="s">
        <v>5062</v>
      </c>
      <c r="O6976" t="s">
        <v>5063</v>
      </c>
      <c r="P6976" t="s">
        <v>5064</v>
      </c>
      <c r="Q6976" t="s">
        <v>12706</v>
      </c>
      <c r="R6976" t="s">
        <v>12707</v>
      </c>
      <c r="S6976" t="s">
        <v>17334</v>
      </c>
    </row>
    <row r="6977" spans="1:19" x14ac:dyDescent="0.25">
      <c r="A6977" t="s">
        <v>19593</v>
      </c>
      <c r="B6977" t="s">
        <v>19594</v>
      </c>
      <c r="C6977" t="s">
        <v>18</v>
      </c>
      <c r="D6977" t="s">
        <v>684</v>
      </c>
      <c r="E6977" t="s">
        <v>260</v>
      </c>
      <c r="F6977" t="s">
        <v>103</v>
      </c>
      <c r="G6977" s="2">
        <v>36892</v>
      </c>
      <c r="I6977" t="s">
        <v>22</v>
      </c>
      <c r="J6977">
        <v>1500</v>
      </c>
      <c r="M6977">
        <v>1500</v>
      </c>
      <c r="N6977" t="s">
        <v>5062</v>
      </c>
      <c r="O6977" t="s">
        <v>5063</v>
      </c>
      <c r="P6977" t="s">
        <v>5064</v>
      </c>
      <c r="Q6977" t="s">
        <v>12706</v>
      </c>
      <c r="R6977" t="s">
        <v>12707</v>
      </c>
      <c r="S6977" t="s">
        <v>17334</v>
      </c>
    </row>
    <row r="6978" spans="1:19" x14ac:dyDescent="0.25">
      <c r="A6978" t="s">
        <v>19595</v>
      </c>
      <c r="B6978" t="s">
        <v>19596</v>
      </c>
      <c r="C6978" t="s">
        <v>18</v>
      </c>
      <c r="D6978" t="s">
        <v>173</v>
      </c>
      <c r="E6978" t="s">
        <v>260</v>
      </c>
      <c r="F6978" t="s">
        <v>758</v>
      </c>
      <c r="G6978" s="2">
        <v>36892</v>
      </c>
      <c r="I6978" t="s">
        <v>22</v>
      </c>
      <c r="J6978">
        <v>1540</v>
      </c>
      <c r="M6978">
        <v>1540</v>
      </c>
      <c r="N6978" t="s">
        <v>5062</v>
      </c>
      <c r="O6978" t="s">
        <v>5063</v>
      </c>
      <c r="P6978" t="s">
        <v>5064</v>
      </c>
      <c r="Q6978" t="s">
        <v>12706</v>
      </c>
      <c r="R6978" t="s">
        <v>12707</v>
      </c>
      <c r="S6978" t="s">
        <v>17334</v>
      </c>
    </row>
    <row r="6979" spans="1:19" x14ac:dyDescent="0.25">
      <c r="A6979" t="s">
        <v>19597</v>
      </c>
      <c r="B6979" t="s">
        <v>19598</v>
      </c>
      <c r="C6979" t="s">
        <v>18</v>
      </c>
      <c r="D6979" t="s">
        <v>684</v>
      </c>
      <c r="E6979" t="s">
        <v>2427</v>
      </c>
      <c r="F6979" t="s">
        <v>2920</v>
      </c>
      <c r="G6979" s="2">
        <v>36892</v>
      </c>
      <c r="I6979" t="s">
        <v>22</v>
      </c>
      <c r="J6979">
        <v>1540</v>
      </c>
      <c r="M6979">
        <v>1540</v>
      </c>
      <c r="N6979" t="s">
        <v>5062</v>
      </c>
      <c r="O6979" t="s">
        <v>5063</v>
      </c>
      <c r="P6979" t="s">
        <v>5064</v>
      </c>
      <c r="Q6979" t="s">
        <v>12706</v>
      </c>
      <c r="R6979" t="s">
        <v>12707</v>
      </c>
      <c r="S6979" t="s">
        <v>17334</v>
      </c>
    </row>
    <row r="6980" spans="1:19" x14ac:dyDescent="0.25">
      <c r="A6980" t="s">
        <v>19599</v>
      </c>
      <c r="B6980" t="s">
        <v>19600</v>
      </c>
      <c r="C6980" t="s">
        <v>18</v>
      </c>
      <c r="D6980" t="s">
        <v>684</v>
      </c>
      <c r="E6980" t="s">
        <v>2427</v>
      </c>
      <c r="F6980" t="s">
        <v>243</v>
      </c>
      <c r="G6980" s="2">
        <v>36892</v>
      </c>
      <c r="I6980" t="s">
        <v>22</v>
      </c>
      <c r="J6980">
        <v>1500</v>
      </c>
      <c r="M6980">
        <v>1500</v>
      </c>
      <c r="N6980" t="s">
        <v>5062</v>
      </c>
      <c r="O6980" t="s">
        <v>5063</v>
      </c>
      <c r="P6980" t="s">
        <v>5064</v>
      </c>
      <c r="Q6980" t="s">
        <v>12706</v>
      </c>
      <c r="R6980" t="s">
        <v>12707</v>
      </c>
      <c r="S6980" t="s">
        <v>17334</v>
      </c>
    </row>
    <row r="6981" spans="1:19" x14ac:dyDescent="0.25">
      <c r="A6981" t="s">
        <v>19601</v>
      </c>
      <c r="B6981" t="s">
        <v>19602</v>
      </c>
      <c r="C6981" t="s">
        <v>18</v>
      </c>
      <c r="D6981" t="s">
        <v>684</v>
      </c>
      <c r="E6981" t="s">
        <v>2427</v>
      </c>
      <c r="F6981" t="s">
        <v>225</v>
      </c>
      <c r="G6981" s="2">
        <v>36892</v>
      </c>
      <c r="I6981" t="s">
        <v>22</v>
      </c>
      <c r="J6981">
        <v>1540</v>
      </c>
      <c r="M6981">
        <v>1540</v>
      </c>
      <c r="N6981" t="s">
        <v>5062</v>
      </c>
      <c r="O6981" t="s">
        <v>5063</v>
      </c>
      <c r="P6981" t="s">
        <v>5064</v>
      </c>
      <c r="Q6981" t="s">
        <v>12706</v>
      </c>
      <c r="R6981" t="s">
        <v>12707</v>
      </c>
      <c r="S6981" t="s">
        <v>17334</v>
      </c>
    </row>
    <row r="6982" spans="1:19" x14ac:dyDescent="0.25">
      <c r="A6982" t="s">
        <v>19603</v>
      </c>
      <c r="B6982" t="s">
        <v>19604</v>
      </c>
      <c r="C6982" t="s">
        <v>18</v>
      </c>
      <c r="D6982" t="s">
        <v>684</v>
      </c>
      <c r="E6982" t="s">
        <v>260</v>
      </c>
      <c r="F6982" t="s">
        <v>1141</v>
      </c>
      <c r="G6982" s="2">
        <v>36892</v>
      </c>
      <c r="I6982" t="s">
        <v>22</v>
      </c>
      <c r="J6982">
        <v>1400</v>
      </c>
      <c r="K6982">
        <v>1400</v>
      </c>
      <c r="N6982" t="s">
        <v>5062</v>
      </c>
      <c r="O6982" t="s">
        <v>5063</v>
      </c>
      <c r="P6982" t="s">
        <v>5064</v>
      </c>
      <c r="Q6982" t="s">
        <v>12706</v>
      </c>
      <c r="R6982" t="s">
        <v>12707</v>
      </c>
      <c r="S6982" t="s">
        <v>12707</v>
      </c>
    </row>
    <row r="6983" spans="1:19" x14ac:dyDescent="0.25">
      <c r="A6983" t="s">
        <v>19605</v>
      </c>
      <c r="B6983" t="s">
        <v>19606</v>
      </c>
      <c r="C6983" t="s">
        <v>18</v>
      </c>
      <c r="D6983" t="s">
        <v>173</v>
      </c>
      <c r="E6983" t="s">
        <v>260</v>
      </c>
      <c r="F6983" t="s">
        <v>41</v>
      </c>
      <c r="G6983" s="2">
        <v>36892</v>
      </c>
      <c r="I6983" t="s">
        <v>22</v>
      </c>
      <c r="J6983">
        <v>1400</v>
      </c>
      <c r="M6983">
        <v>1400</v>
      </c>
      <c r="N6983" t="s">
        <v>5062</v>
      </c>
      <c r="O6983" t="s">
        <v>5063</v>
      </c>
      <c r="P6983" t="s">
        <v>5064</v>
      </c>
      <c r="Q6983" t="s">
        <v>12706</v>
      </c>
      <c r="R6983" t="s">
        <v>12707</v>
      </c>
      <c r="S6983" t="s">
        <v>17334</v>
      </c>
    </row>
    <row r="6984" spans="1:19" x14ac:dyDescent="0.25">
      <c r="A6984" t="s">
        <v>19607</v>
      </c>
      <c r="B6984" t="s">
        <v>19608</v>
      </c>
      <c r="C6984" t="s">
        <v>18</v>
      </c>
      <c r="D6984" t="s">
        <v>684</v>
      </c>
      <c r="E6984" t="s">
        <v>1056</v>
      </c>
      <c r="F6984" t="s">
        <v>312</v>
      </c>
      <c r="G6984" s="2">
        <v>36892</v>
      </c>
      <c r="I6984" t="s">
        <v>22</v>
      </c>
      <c r="J6984">
        <v>1400</v>
      </c>
      <c r="M6984">
        <v>1400</v>
      </c>
      <c r="N6984" t="s">
        <v>5062</v>
      </c>
      <c r="O6984" t="s">
        <v>5063</v>
      </c>
      <c r="P6984" t="s">
        <v>5064</v>
      </c>
      <c r="Q6984" t="s">
        <v>12706</v>
      </c>
      <c r="R6984" t="s">
        <v>12707</v>
      </c>
      <c r="S6984" t="s">
        <v>17334</v>
      </c>
    </row>
    <row r="6985" spans="1:19" x14ac:dyDescent="0.25">
      <c r="A6985" t="s">
        <v>19609</v>
      </c>
      <c r="B6985" t="s">
        <v>19610</v>
      </c>
      <c r="C6985" t="s">
        <v>18</v>
      </c>
      <c r="D6985" t="s">
        <v>684</v>
      </c>
      <c r="E6985" t="s">
        <v>1056</v>
      </c>
      <c r="F6985" t="s">
        <v>264</v>
      </c>
      <c r="G6985" s="2">
        <v>36892</v>
      </c>
      <c r="I6985" t="s">
        <v>22</v>
      </c>
      <c r="J6985">
        <v>1435</v>
      </c>
      <c r="M6985">
        <v>1435</v>
      </c>
      <c r="N6985" t="s">
        <v>5062</v>
      </c>
      <c r="O6985" t="s">
        <v>5063</v>
      </c>
      <c r="P6985" t="s">
        <v>5064</v>
      </c>
      <c r="Q6985" t="s">
        <v>12706</v>
      </c>
      <c r="R6985" t="s">
        <v>12707</v>
      </c>
      <c r="S6985" t="s">
        <v>17334</v>
      </c>
    </row>
    <row r="6986" spans="1:19" x14ac:dyDescent="0.25">
      <c r="A6986" t="s">
        <v>19611</v>
      </c>
      <c r="B6986" t="s">
        <v>19612</v>
      </c>
      <c r="C6986" t="s">
        <v>18</v>
      </c>
      <c r="D6986" t="s">
        <v>684</v>
      </c>
      <c r="E6986" t="s">
        <v>1056</v>
      </c>
      <c r="F6986" t="s">
        <v>119</v>
      </c>
      <c r="G6986" s="2">
        <v>36892</v>
      </c>
      <c r="I6986" t="s">
        <v>22</v>
      </c>
      <c r="J6986">
        <v>1435</v>
      </c>
      <c r="K6986">
        <v>1435</v>
      </c>
      <c r="L6986">
        <v>1434.74</v>
      </c>
      <c r="N6986" t="s">
        <v>5062</v>
      </c>
      <c r="O6986" t="s">
        <v>5063</v>
      </c>
      <c r="P6986" t="s">
        <v>5064</v>
      </c>
      <c r="Q6986" t="s">
        <v>12706</v>
      </c>
      <c r="R6986" t="s">
        <v>12707</v>
      </c>
      <c r="S6986" t="s">
        <v>12707</v>
      </c>
    </row>
    <row r="6987" spans="1:19" x14ac:dyDescent="0.25">
      <c r="A6987" t="s">
        <v>19613</v>
      </c>
      <c r="B6987" t="s">
        <v>19614</v>
      </c>
      <c r="C6987" t="s">
        <v>18</v>
      </c>
      <c r="D6987" t="s">
        <v>684</v>
      </c>
      <c r="E6987" t="s">
        <v>1056</v>
      </c>
      <c r="F6987" t="s">
        <v>229</v>
      </c>
      <c r="G6987" s="2">
        <v>36892</v>
      </c>
      <c r="I6987" t="s">
        <v>22</v>
      </c>
      <c r="J6987">
        <v>1400</v>
      </c>
      <c r="M6987">
        <v>1400</v>
      </c>
      <c r="N6987" t="s">
        <v>5062</v>
      </c>
      <c r="O6987" t="s">
        <v>5063</v>
      </c>
      <c r="P6987" t="s">
        <v>5064</v>
      </c>
      <c r="Q6987" t="s">
        <v>12706</v>
      </c>
      <c r="R6987" t="s">
        <v>12707</v>
      </c>
      <c r="S6987" t="s">
        <v>17334</v>
      </c>
    </row>
    <row r="6988" spans="1:19" x14ac:dyDescent="0.25">
      <c r="A6988" t="s">
        <v>19615</v>
      </c>
      <c r="B6988" t="s">
        <v>19616</v>
      </c>
      <c r="C6988" t="s">
        <v>18</v>
      </c>
      <c r="D6988" t="s">
        <v>173</v>
      </c>
      <c r="E6988" t="s">
        <v>1056</v>
      </c>
      <c r="F6988" t="s">
        <v>62</v>
      </c>
      <c r="G6988" s="2">
        <v>36892</v>
      </c>
      <c r="I6988" t="s">
        <v>22</v>
      </c>
      <c r="J6988">
        <v>1435</v>
      </c>
      <c r="M6988">
        <v>1435</v>
      </c>
      <c r="N6988" t="s">
        <v>5062</v>
      </c>
      <c r="O6988" t="s">
        <v>5063</v>
      </c>
      <c r="P6988" t="s">
        <v>5064</v>
      </c>
      <c r="Q6988" t="s">
        <v>12706</v>
      </c>
      <c r="R6988" t="s">
        <v>12707</v>
      </c>
      <c r="S6988" t="s">
        <v>17334</v>
      </c>
    </row>
    <row r="6989" spans="1:19" x14ac:dyDescent="0.25">
      <c r="A6989" t="s">
        <v>19617</v>
      </c>
      <c r="B6989" t="s">
        <v>19618</v>
      </c>
      <c r="C6989" t="s">
        <v>18</v>
      </c>
      <c r="D6989" t="s">
        <v>684</v>
      </c>
      <c r="E6989" t="s">
        <v>1056</v>
      </c>
      <c r="F6989" t="s">
        <v>92</v>
      </c>
      <c r="G6989" s="2">
        <v>36892</v>
      </c>
      <c r="I6989" t="s">
        <v>22</v>
      </c>
      <c r="J6989">
        <v>1400</v>
      </c>
      <c r="M6989">
        <v>1400</v>
      </c>
      <c r="N6989" t="s">
        <v>5062</v>
      </c>
      <c r="O6989" t="s">
        <v>5063</v>
      </c>
      <c r="P6989" t="s">
        <v>5064</v>
      </c>
      <c r="Q6989" t="s">
        <v>12706</v>
      </c>
      <c r="R6989" t="s">
        <v>12707</v>
      </c>
      <c r="S6989" t="s">
        <v>17334</v>
      </c>
    </row>
    <row r="6990" spans="1:19" x14ac:dyDescent="0.25">
      <c r="A6990" t="s">
        <v>19619</v>
      </c>
      <c r="B6990" t="s">
        <v>19620</v>
      </c>
      <c r="C6990" t="s">
        <v>18</v>
      </c>
      <c r="D6990" t="s">
        <v>684</v>
      </c>
      <c r="E6990" t="s">
        <v>260</v>
      </c>
      <c r="F6990" t="s">
        <v>1141</v>
      </c>
      <c r="G6990" s="2">
        <v>36892</v>
      </c>
      <c r="I6990" t="s">
        <v>22</v>
      </c>
      <c r="J6990">
        <v>1435</v>
      </c>
      <c r="K6990">
        <v>1435</v>
      </c>
      <c r="N6990" t="s">
        <v>5062</v>
      </c>
      <c r="O6990" t="s">
        <v>5063</v>
      </c>
      <c r="P6990" t="s">
        <v>5064</v>
      </c>
      <c r="Q6990" t="s">
        <v>12706</v>
      </c>
      <c r="R6990" t="s">
        <v>12707</v>
      </c>
      <c r="S6990" t="s">
        <v>12707</v>
      </c>
    </row>
    <row r="6991" spans="1:19" x14ac:dyDescent="0.25">
      <c r="A6991" t="s">
        <v>19621</v>
      </c>
      <c r="B6991" t="s">
        <v>19622</v>
      </c>
      <c r="C6991" t="s">
        <v>18</v>
      </c>
      <c r="D6991" t="s">
        <v>684</v>
      </c>
      <c r="E6991" t="s">
        <v>260</v>
      </c>
      <c r="F6991" t="s">
        <v>134</v>
      </c>
      <c r="G6991" s="2">
        <v>36892</v>
      </c>
      <c r="I6991" t="s">
        <v>22</v>
      </c>
      <c r="J6991">
        <v>1400</v>
      </c>
      <c r="M6991">
        <v>1400</v>
      </c>
      <c r="N6991" t="s">
        <v>5062</v>
      </c>
      <c r="O6991" t="s">
        <v>5063</v>
      </c>
      <c r="P6991" t="s">
        <v>5064</v>
      </c>
      <c r="Q6991" t="s">
        <v>12706</v>
      </c>
      <c r="R6991" t="s">
        <v>12707</v>
      </c>
      <c r="S6991" t="s">
        <v>17334</v>
      </c>
    </row>
    <row r="6992" spans="1:19" x14ac:dyDescent="0.25">
      <c r="A6992" t="s">
        <v>19623</v>
      </c>
      <c r="B6992" t="s">
        <v>19624</v>
      </c>
      <c r="C6992" t="s">
        <v>18</v>
      </c>
      <c r="D6992" t="s">
        <v>684</v>
      </c>
      <c r="E6992" t="s">
        <v>260</v>
      </c>
      <c r="F6992" t="s">
        <v>176</v>
      </c>
      <c r="G6992" s="2">
        <v>36892</v>
      </c>
      <c r="I6992" t="s">
        <v>22</v>
      </c>
      <c r="J6992">
        <v>1435</v>
      </c>
      <c r="M6992">
        <v>1435</v>
      </c>
      <c r="N6992" t="s">
        <v>5062</v>
      </c>
      <c r="O6992" t="s">
        <v>5063</v>
      </c>
      <c r="P6992" t="s">
        <v>5064</v>
      </c>
      <c r="Q6992" t="s">
        <v>12706</v>
      </c>
      <c r="R6992" t="s">
        <v>12707</v>
      </c>
      <c r="S6992" t="s">
        <v>17334</v>
      </c>
    </row>
    <row r="6993" spans="1:19" x14ac:dyDescent="0.25">
      <c r="A6993" t="s">
        <v>19625</v>
      </c>
      <c r="B6993" t="s">
        <v>19626</v>
      </c>
      <c r="C6993" t="s">
        <v>18</v>
      </c>
      <c r="D6993" t="s">
        <v>173</v>
      </c>
      <c r="E6993" t="s">
        <v>260</v>
      </c>
      <c r="F6993" t="s">
        <v>37</v>
      </c>
      <c r="G6993" s="2">
        <v>36892</v>
      </c>
      <c r="I6993" t="s">
        <v>22</v>
      </c>
      <c r="J6993">
        <v>1435</v>
      </c>
      <c r="K6993">
        <v>1435</v>
      </c>
      <c r="L6993">
        <v>1434.73</v>
      </c>
      <c r="M6993">
        <v>1435</v>
      </c>
      <c r="N6993" t="s">
        <v>5062</v>
      </c>
      <c r="O6993" t="s">
        <v>5063</v>
      </c>
      <c r="P6993" t="s">
        <v>5064</v>
      </c>
      <c r="Q6993" t="s">
        <v>12706</v>
      </c>
      <c r="R6993" t="s">
        <v>12707</v>
      </c>
      <c r="S6993" t="s">
        <v>12707</v>
      </c>
    </row>
    <row r="6994" spans="1:19" x14ac:dyDescent="0.25">
      <c r="A6994" t="s">
        <v>19627</v>
      </c>
      <c r="B6994" t="s">
        <v>19628</v>
      </c>
      <c r="C6994" t="s">
        <v>18</v>
      </c>
      <c r="D6994" t="s">
        <v>684</v>
      </c>
      <c r="E6994" t="s">
        <v>260</v>
      </c>
      <c r="F6994" t="s">
        <v>676</v>
      </c>
      <c r="G6994" s="2">
        <v>36892</v>
      </c>
      <c r="I6994" t="s">
        <v>22</v>
      </c>
      <c r="J6994">
        <v>1400</v>
      </c>
      <c r="M6994">
        <v>1400</v>
      </c>
      <c r="N6994" t="s">
        <v>5062</v>
      </c>
      <c r="O6994" t="s">
        <v>5063</v>
      </c>
      <c r="P6994" t="s">
        <v>5064</v>
      </c>
      <c r="Q6994" t="s">
        <v>12706</v>
      </c>
      <c r="R6994" t="s">
        <v>12707</v>
      </c>
      <c r="S6994" t="s">
        <v>17334</v>
      </c>
    </row>
    <row r="6995" spans="1:19" x14ac:dyDescent="0.25">
      <c r="A6995" t="s">
        <v>19629</v>
      </c>
      <c r="B6995" t="s">
        <v>19630</v>
      </c>
      <c r="C6995" t="s">
        <v>18</v>
      </c>
      <c r="D6995" t="s">
        <v>684</v>
      </c>
      <c r="E6995" t="s">
        <v>260</v>
      </c>
      <c r="F6995" t="s">
        <v>234</v>
      </c>
      <c r="G6995" s="2">
        <v>36892</v>
      </c>
      <c r="I6995" t="s">
        <v>22</v>
      </c>
      <c r="J6995">
        <v>1439</v>
      </c>
      <c r="K6995">
        <v>1439</v>
      </c>
      <c r="L6995">
        <v>1438.79</v>
      </c>
      <c r="N6995" t="s">
        <v>5062</v>
      </c>
      <c r="O6995" t="s">
        <v>5063</v>
      </c>
      <c r="P6995" t="s">
        <v>5064</v>
      </c>
      <c r="Q6995" t="s">
        <v>12706</v>
      </c>
      <c r="R6995" t="s">
        <v>12707</v>
      </c>
      <c r="S6995" t="s">
        <v>17439</v>
      </c>
    </row>
    <row r="6996" spans="1:19" x14ac:dyDescent="0.25">
      <c r="A6996" t="s">
        <v>19631</v>
      </c>
      <c r="B6996" t="s">
        <v>19632</v>
      </c>
      <c r="C6996" t="s">
        <v>18</v>
      </c>
      <c r="D6996" t="s">
        <v>684</v>
      </c>
      <c r="E6996" t="s">
        <v>260</v>
      </c>
      <c r="F6996" t="s">
        <v>218</v>
      </c>
      <c r="G6996" s="2">
        <v>36892</v>
      </c>
      <c r="I6996" t="s">
        <v>22</v>
      </c>
      <c r="J6996">
        <v>1400</v>
      </c>
      <c r="M6996">
        <v>1400</v>
      </c>
      <c r="N6996" t="s">
        <v>5062</v>
      </c>
      <c r="O6996" t="s">
        <v>5063</v>
      </c>
      <c r="P6996" t="s">
        <v>5064</v>
      </c>
      <c r="Q6996" t="s">
        <v>12706</v>
      </c>
      <c r="R6996" t="s">
        <v>12707</v>
      </c>
      <c r="S6996" t="s">
        <v>17334</v>
      </c>
    </row>
    <row r="6997" spans="1:19" x14ac:dyDescent="0.25">
      <c r="A6997" t="s">
        <v>19633</v>
      </c>
      <c r="B6997" t="s">
        <v>19634</v>
      </c>
      <c r="C6997" t="s">
        <v>18</v>
      </c>
      <c r="D6997" t="s">
        <v>173</v>
      </c>
      <c r="E6997" t="s">
        <v>1056</v>
      </c>
      <c r="F6997" t="s">
        <v>442</v>
      </c>
      <c r="G6997" s="2">
        <v>36892</v>
      </c>
      <c r="I6997" t="s">
        <v>22</v>
      </c>
      <c r="J6997">
        <v>1540</v>
      </c>
      <c r="K6997">
        <v>1540</v>
      </c>
      <c r="L6997">
        <v>1540.5</v>
      </c>
      <c r="M6997">
        <v>1540</v>
      </c>
      <c r="N6997" t="s">
        <v>5062</v>
      </c>
      <c r="O6997" t="s">
        <v>5063</v>
      </c>
      <c r="P6997" t="s">
        <v>5064</v>
      </c>
      <c r="Q6997" t="s">
        <v>12706</v>
      </c>
      <c r="R6997" t="s">
        <v>12707</v>
      </c>
      <c r="S6997" t="s">
        <v>12707</v>
      </c>
    </row>
    <row r="6998" spans="1:19" x14ac:dyDescent="0.25">
      <c r="A6998" t="s">
        <v>19635</v>
      </c>
      <c r="B6998" t="s">
        <v>19636</v>
      </c>
      <c r="C6998" t="s">
        <v>18</v>
      </c>
      <c r="D6998" t="s">
        <v>684</v>
      </c>
      <c r="E6998" t="s">
        <v>1056</v>
      </c>
      <c r="F6998" t="s">
        <v>495</v>
      </c>
      <c r="G6998" s="2">
        <v>36892</v>
      </c>
      <c r="I6998" t="s">
        <v>22</v>
      </c>
      <c r="J6998">
        <v>1500</v>
      </c>
      <c r="M6998">
        <v>1500</v>
      </c>
      <c r="N6998" t="s">
        <v>5062</v>
      </c>
      <c r="O6998" t="s">
        <v>5063</v>
      </c>
      <c r="P6998" t="s">
        <v>5064</v>
      </c>
      <c r="Q6998" t="s">
        <v>12706</v>
      </c>
      <c r="R6998" t="s">
        <v>12707</v>
      </c>
      <c r="S6998" t="s">
        <v>17334</v>
      </c>
    </row>
    <row r="6999" spans="1:19" x14ac:dyDescent="0.25">
      <c r="A6999" t="s">
        <v>19637</v>
      </c>
      <c r="B6999" t="s">
        <v>19638</v>
      </c>
      <c r="C6999" t="s">
        <v>18</v>
      </c>
      <c r="D6999" t="s">
        <v>684</v>
      </c>
      <c r="E6999" t="s">
        <v>1056</v>
      </c>
      <c r="F6999" t="s">
        <v>1295</v>
      </c>
      <c r="G6999" s="2">
        <v>36892</v>
      </c>
      <c r="I6999" t="s">
        <v>22</v>
      </c>
      <c r="J6999">
        <v>1400</v>
      </c>
      <c r="M6999">
        <v>1400</v>
      </c>
      <c r="N6999" t="s">
        <v>5062</v>
      </c>
      <c r="O6999" t="s">
        <v>5063</v>
      </c>
      <c r="P6999" t="s">
        <v>5064</v>
      </c>
      <c r="Q6999" t="s">
        <v>12706</v>
      </c>
      <c r="R6999" t="s">
        <v>12707</v>
      </c>
      <c r="S6999" t="s">
        <v>17334</v>
      </c>
    </row>
    <row r="7000" spans="1:19" x14ac:dyDescent="0.25">
      <c r="A7000" t="s">
        <v>19639</v>
      </c>
      <c r="B7000" t="s">
        <v>19640</v>
      </c>
      <c r="C7000" t="s">
        <v>18</v>
      </c>
      <c r="D7000" t="s">
        <v>684</v>
      </c>
      <c r="E7000" t="s">
        <v>1056</v>
      </c>
      <c r="F7000" t="s">
        <v>669</v>
      </c>
      <c r="G7000" s="2">
        <v>36892</v>
      </c>
      <c r="I7000" t="s">
        <v>22</v>
      </c>
      <c r="J7000">
        <v>1400</v>
      </c>
      <c r="M7000">
        <v>1400</v>
      </c>
      <c r="N7000" t="s">
        <v>5062</v>
      </c>
      <c r="O7000" t="s">
        <v>5063</v>
      </c>
      <c r="P7000" t="s">
        <v>5064</v>
      </c>
      <c r="Q7000" t="s">
        <v>12706</v>
      </c>
      <c r="R7000" t="s">
        <v>12707</v>
      </c>
      <c r="S7000" t="s">
        <v>17334</v>
      </c>
    </row>
    <row r="7001" spans="1:19" x14ac:dyDescent="0.25">
      <c r="A7001" t="s">
        <v>19641</v>
      </c>
      <c r="B7001" t="s">
        <v>19642</v>
      </c>
      <c r="C7001" t="s">
        <v>18</v>
      </c>
      <c r="D7001" t="s">
        <v>684</v>
      </c>
      <c r="E7001" t="s">
        <v>260</v>
      </c>
      <c r="F7001" t="s">
        <v>1141</v>
      </c>
      <c r="G7001" s="2">
        <v>36892</v>
      </c>
      <c r="I7001" t="s">
        <v>22</v>
      </c>
      <c r="J7001">
        <v>1400</v>
      </c>
      <c r="K7001">
        <v>1400</v>
      </c>
      <c r="N7001" t="s">
        <v>5062</v>
      </c>
      <c r="O7001" t="s">
        <v>5063</v>
      </c>
      <c r="P7001" t="s">
        <v>5064</v>
      </c>
      <c r="Q7001" t="s">
        <v>12706</v>
      </c>
      <c r="R7001" t="s">
        <v>12707</v>
      </c>
      <c r="S7001" t="s">
        <v>12707</v>
      </c>
    </row>
    <row r="7002" spans="1:19" x14ac:dyDescent="0.25">
      <c r="A7002" t="s">
        <v>19643</v>
      </c>
      <c r="B7002" t="s">
        <v>19644</v>
      </c>
      <c r="C7002" t="s">
        <v>18</v>
      </c>
      <c r="D7002" t="s">
        <v>684</v>
      </c>
      <c r="E7002" t="s">
        <v>485</v>
      </c>
      <c r="F7002" t="s">
        <v>1295</v>
      </c>
      <c r="G7002" s="2">
        <v>36892</v>
      </c>
      <c r="I7002" t="s">
        <v>22</v>
      </c>
      <c r="J7002">
        <v>900</v>
      </c>
      <c r="M7002">
        <v>900</v>
      </c>
      <c r="N7002" t="s">
        <v>5062</v>
      </c>
      <c r="O7002" t="s">
        <v>5063</v>
      </c>
      <c r="P7002" t="s">
        <v>5064</v>
      </c>
      <c r="Q7002" t="s">
        <v>12706</v>
      </c>
      <c r="R7002" t="s">
        <v>12707</v>
      </c>
      <c r="S7002" t="s">
        <v>17334</v>
      </c>
    </row>
    <row r="7003" spans="1:19" x14ac:dyDescent="0.25">
      <c r="A7003" t="s">
        <v>19645</v>
      </c>
      <c r="B7003" t="s">
        <v>19646</v>
      </c>
      <c r="C7003" t="s">
        <v>18</v>
      </c>
      <c r="D7003" t="s">
        <v>684</v>
      </c>
      <c r="E7003" t="s">
        <v>260</v>
      </c>
      <c r="F7003" t="s">
        <v>1141</v>
      </c>
      <c r="G7003" s="2">
        <v>35094</v>
      </c>
      <c r="I7003" t="s">
        <v>22</v>
      </c>
      <c r="J7003">
        <v>1540</v>
      </c>
      <c r="K7003">
        <v>1540</v>
      </c>
      <c r="N7003" t="s">
        <v>5062</v>
      </c>
      <c r="O7003" t="s">
        <v>5063</v>
      </c>
      <c r="P7003" t="s">
        <v>5064</v>
      </c>
      <c r="Q7003" t="s">
        <v>12706</v>
      </c>
      <c r="R7003" t="s">
        <v>12707</v>
      </c>
      <c r="S7003" t="s">
        <v>12707</v>
      </c>
    </row>
    <row r="7004" spans="1:19" x14ac:dyDescent="0.25">
      <c r="A7004" t="s">
        <v>19647</v>
      </c>
      <c r="B7004" t="s">
        <v>19648</v>
      </c>
      <c r="C7004" t="s">
        <v>18</v>
      </c>
      <c r="D7004" t="s">
        <v>684</v>
      </c>
      <c r="E7004" t="s">
        <v>61</v>
      </c>
      <c r="F7004" t="s">
        <v>1141</v>
      </c>
      <c r="G7004" s="2">
        <v>34689</v>
      </c>
      <c r="I7004" t="s">
        <v>22</v>
      </c>
      <c r="J7004">
        <v>1540</v>
      </c>
      <c r="M7004">
        <v>1540</v>
      </c>
      <c r="N7004" t="s">
        <v>5062</v>
      </c>
      <c r="O7004" t="s">
        <v>5063</v>
      </c>
      <c r="P7004" t="s">
        <v>5064</v>
      </c>
      <c r="Q7004" t="s">
        <v>12706</v>
      </c>
      <c r="R7004" t="s">
        <v>12707</v>
      </c>
      <c r="S7004" t="s">
        <v>12707</v>
      </c>
    </row>
    <row r="7005" spans="1:19" x14ac:dyDescent="0.25">
      <c r="A7005" t="s">
        <v>19649</v>
      </c>
      <c r="B7005" t="s">
        <v>19650</v>
      </c>
      <c r="C7005" t="s">
        <v>18</v>
      </c>
      <c r="D7005" t="s">
        <v>173</v>
      </c>
      <c r="E7005" t="s">
        <v>260</v>
      </c>
      <c r="F7005" t="s">
        <v>234</v>
      </c>
      <c r="G7005" s="2">
        <v>34859</v>
      </c>
      <c r="I7005" t="s">
        <v>22</v>
      </c>
      <c r="J7005">
        <v>1345</v>
      </c>
      <c r="M7005">
        <v>1345</v>
      </c>
      <c r="N7005" t="s">
        <v>5062</v>
      </c>
      <c r="O7005" t="s">
        <v>5063</v>
      </c>
      <c r="P7005" t="s">
        <v>5064</v>
      </c>
      <c r="Q7005" t="s">
        <v>12706</v>
      </c>
      <c r="R7005" t="s">
        <v>12707</v>
      </c>
      <c r="S7005" t="s">
        <v>17547</v>
      </c>
    </row>
    <row r="7006" spans="1:19" x14ac:dyDescent="0.25">
      <c r="A7006" t="s">
        <v>19651</v>
      </c>
      <c r="B7006" t="s">
        <v>19652</v>
      </c>
      <c r="C7006" t="s">
        <v>18</v>
      </c>
      <c r="D7006" t="s">
        <v>684</v>
      </c>
      <c r="E7006" t="s">
        <v>1056</v>
      </c>
      <c r="F7006" t="s">
        <v>19653</v>
      </c>
      <c r="G7006" s="2">
        <v>41027</v>
      </c>
      <c r="I7006" t="s">
        <v>22</v>
      </c>
      <c r="J7006">
        <v>1400</v>
      </c>
      <c r="K7006">
        <v>1400</v>
      </c>
      <c r="L7006">
        <v>1399.95</v>
      </c>
      <c r="N7006" t="s">
        <v>5062</v>
      </c>
      <c r="O7006" t="s">
        <v>5063</v>
      </c>
      <c r="P7006" t="s">
        <v>5064</v>
      </c>
      <c r="Q7006" t="s">
        <v>12706</v>
      </c>
      <c r="R7006" t="s">
        <v>12707</v>
      </c>
      <c r="S7006" t="s">
        <v>12707</v>
      </c>
    </row>
    <row r="7007" spans="1:19" x14ac:dyDescent="0.25">
      <c r="A7007" t="s">
        <v>19654</v>
      </c>
      <c r="B7007" t="s">
        <v>19655</v>
      </c>
      <c r="C7007" t="s">
        <v>18</v>
      </c>
      <c r="D7007" t="s">
        <v>684</v>
      </c>
      <c r="E7007" t="s">
        <v>61</v>
      </c>
      <c r="F7007" t="s">
        <v>44</v>
      </c>
      <c r="G7007" s="2">
        <v>36892</v>
      </c>
      <c r="I7007" t="s">
        <v>22</v>
      </c>
      <c r="J7007">
        <v>1100</v>
      </c>
      <c r="M7007">
        <v>1100</v>
      </c>
      <c r="N7007" t="s">
        <v>5062</v>
      </c>
      <c r="O7007" t="s">
        <v>5063</v>
      </c>
      <c r="P7007" t="s">
        <v>5064</v>
      </c>
      <c r="Q7007" t="s">
        <v>12706</v>
      </c>
      <c r="R7007" t="s">
        <v>12707</v>
      </c>
      <c r="S7007" t="s">
        <v>17334</v>
      </c>
    </row>
    <row r="7008" spans="1:19" x14ac:dyDescent="0.25">
      <c r="A7008" t="s">
        <v>1347</v>
      </c>
      <c r="B7008" t="s">
        <v>19656</v>
      </c>
      <c r="C7008" t="s">
        <v>18</v>
      </c>
      <c r="D7008" t="s">
        <v>684</v>
      </c>
      <c r="E7008" t="s">
        <v>685</v>
      </c>
      <c r="F7008" t="s">
        <v>255</v>
      </c>
      <c r="G7008" s="2">
        <v>36892</v>
      </c>
      <c r="I7008" t="s">
        <v>22</v>
      </c>
      <c r="J7008">
        <v>900</v>
      </c>
      <c r="M7008">
        <v>900</v>
      </c>
      <c r="N7008" t="s">
        <v>5062</v>
      </c>
      <c r="O7008" t="s">
        <v>5063</v>
      </c>
      <c r="P7008" t="s">
        <v>5064</v>
      </c>
      <c r="Q7008" t="s">
        <v>12706</v>
      </c>
      <c r="R7008" t="s">
        <v>12707</v>
      </c>
      <c r="S7008" t="s">
        <v>17334</v>
      </c>
    </row>
    <row r="7009" spans="1:19" x14ac:dyDescent="0.25">
      <c r="A7009" t="s">
        <v>695</v>
      </c>
      <c r="B7009" t="s">
        <v>19657</v>
      </c>
      <c r="C7009" t="s">
        <v>18</v>
      </c>
      <c r="D7009" t="s">
        <v>684</v>
      </c>
      <c r="E7009" t="s">
        <v>685</v>
      </c>
      <c r="F7009" t="s">
        <v>83</v>
      </c>
      <c r="G7009" s="2">
        <v>36892</v>
      </c>
      <c r="I7009" t="s">
        <v>22</v>
      </c>
      <c r="J7009">
        <v>1500</v>
      </c>
      <c r="M7009">
        <v>1500</v>
      </c>
      <c r="N7009" t="s">
        <v>5062</v>
      </c>
      <c r="O7009" t="s">
        <v>5063</v>
      </c>
      <c r="P7009" t="s">
        <v>5064</v>
      </c>
      <c r="Q7009" t="s">
        <v>12706</v>
      </c>
      <c r="R7009" t="s">
        <v>12707</v>
      </c>
      <c r="S7009" t="s">
        <v>17334</v>
      </c>
    </row>
    <row r="7010" spans="1:19" x14ac:dyDescent="0.25">
      <c r="A7010" t="s">
        <v>19658</v>
      </c>
      <c r="B7010" t="s">
        <v>19659</v>
      </c>
      <c r="C7010" t="s">
        <v>18</v>
      </c>
      <c r="D7010" t="s">
        <v>684</v>
      </c>
      <c r="E7010" t="s">
        <v>685</v>
      </c>
      <c r="F7010" t="s">
        <v>19660</v>
      </c>
      <c r="G7010" s="2">
        <v>36892</v>
      </c>
      <c r="I7010" t="s">
        <v>22</v>
      </c>
      <c r="J7010">
        <v>500</v>
      </c>
      <c r="M7010">
        <v>500</v>
      </c>
      <c r="N7010" t="s">
        <v>5062</v>
      </c>
      <c r="O7010" t="s">
        <v>5063</v>
      </c>
      <c r="P7010" t="s">
        <v>5064</v>
      </c>
      <c r="Q7010" t="s">
        <v>12706</v>
      </c>
      <c r="R7010" t="s">
        <v>12707</v>
      </c>
      <c r="S7010" t="s">
        <v>17334</v>
      </c>
    </row>
    <row r="7011" spans="1:19" x14ac:dyDescent="0.25">
      <c r="A7011" t="s">
        <v>19661</v>
      </c>
      <c r="B7011" t="s">
        <v>19662</v>
      </c>
      <c r="C7011" t="s">
        <v>18</v>
      </c>
      <c r="D7011" t="s">
        <v>684</v>
      </c>
      <c r="E7011" t="s">
        <v>685</v>
      </c>
      <c r="F7011" t="s">
        <v>333</v>
      </c>
      <c r="G7011" s="2">
        <v>36892</v>
      </c>
      <c r="I7011" t="s">
        <v>22</v>
      </c>
      <c r="J7011">
        <v>842</v>
      </c>
      <c r="M7011">
        <v>842</v>
      </c>
      <c r="N7011" t="s">
        <v>5062</v>
      </c>
      <c r="O7011" t="s">
        <v>5063</v>
      </c>
      <c r="P7011" t="s">
        <v>5064</v>
      </c>
      <c r="Q7011" t="s">
        <v>12706</v>
      </c>
      <c r="R7011" t="s">
        <v>12707</v>
      </c>
      <c r="S7011" t="s">
        <v>17334</v>
      </c>
    </row>
    <row r="7012" spans="1:19" x14ac:dyDescent="0.25">
      <c r="A7012" t="s">
        <v>19663</v>
      </c>
      <c r="B7012" t="s">
        <v>19664</v>
      </c>
      <c r="C7012" t="s">
        <v>18</v>
      </c>
      <c r="D7012" t="s">
        <v>684</v>
      </c>
      <c r="E7012" t="s">
        <v>685</v>
      </c>
      <c r="F7012" t="s">
        <v>48</v>
      </c>
      <c r="G7012" s="2">
        <v>36892</v>
      </c>
      <c r="I7012" t="s">
        <v>22</v>
      </c>
      <c r="J7012">
        <v>1500</v>
      </c>
      <c r="M7012">
        <v>1500</v>
      </c>
      <c r="N7012" t="s">
        <v>5062</v>
      </c>
      <c r="O7012" t="s">
        <v>5063</v>
      </c>
      <c r="P7012" t="s">
        <v>5064</v>
      </c>
      <c r="Q7012" t="s">
        <v>12706</v>
      </c>
      <c r="R7012" t="s">
        <v>12707</v>
      </c>
      <c r="S7012" t="s">
        <v>17334</v>
      </c>
    </row>
    <row r="7013" spans="1:19" x14ac:dyDescent="0.25">
      <c r="A7013" t="s">
        <v>19665</v>
      </c>
      <c r="B7013" t="s">
        <v>19666</v>
      </c>
      <c r="C7013" t="s">
        <v>18</v>
      </c>
      <c r="D7013" t="s">
        <v>684</v>
      </c>
      <c r="E7013" t="s">
        <v>432</v>
      </c>
      <c r="F7013" t="s">
        <v>592</v>
      </c>
      <c r="G7013" s="2">
        <v>36892</v>
      </c>
      <c r="I7013" t="s">
        <v>22</v>
      </c>
      <c r="J7013">
        <v>2400</v>
      </c>
      <c r="M7013">
        <v>2400</v>
      </c>
      <c r="N7013" t="s">
        <v>5062</v>
      </c>
      <c r="O7013" t="s">
        <v>5063</v>
      </c>
      <c r="P7013" t="s">
        <v>5064</v>
      </c>
      <c r="Q7013" t="s">
        <v>12706</v>
      </c>
      <c r="R7013" t="s">
        <v>12707</v>
      </c>
      <c r="S7013" t="s">
        <v>17334</v>
      </c>
    </row>
    <row r="7014" spans="1:19" x14ac:dyDescent="0.25">
      <c r="A7014" t="s">
        <v>19667</v>
      </c>
      <c r="B7014" t="s">
        <v>19668</v>
      </c>
      <c r="C7014" t="s">
        <v>18</v>
      </c>
      <c r="D7014" t="s">
        <v>684</v>
      </c>
      <c r="E7014" t="s">
        <v>168</v>
      </c>
      <c r="F7014" t="s">
        <v>48</v>
      </c>
      <c r="G7014" s="2">
        <v>36892</v>
      </c>
      <c r="I7014" t="s">
        <v>22</v>
      </c>
      <c r="J7014">
        <v>947</v>
      </c>
      <c r="M7014">
        <v>947</v>
      </c>
      <c r="N7014" t="s">
        <v>5062</v>
      </c>
      <c r="O7014" t="s">
        <v>5063</v>
      </c>
      <c r="P7014" t="s">
        <v>5064</v>
      </c>
      <c r="Q7014" t="s">
        <v>12706</v>
      </c>
      <c r="R7014" t="s">
        <v>12707</v>
      </c>
      <c r="S7014" t="s">
        <v>17334</v>
      </c>
    </row>
    <row r="7015" spans="1:19" x14ac:dyDescent="0.25">
      <c r="A7015" t="s">
        <v>19669</v>
      </c>
      <c r="B7015" t="s">
        <v>19670</v>
      </c>
      <c r="C7015" t="s">
        <v>18</v>
      </c>
      <c r="D7015" t="s">
        <v>684</v>
      </c>
      <c r="E7015" t="s">
        <v>432</v>
      </c>
      <c r="F7015" t="s">
        <v>1304</v>
      </c>
      <c r="G7015" s="2">
        <v>36892</v>
      </c>
      <c r="I7015" t="s">
        <v>22</v>
      </c>
      <c r="J7015">
        <v>48</v>
      </c>
      <c r="M7015">
        <v>48</v>
      </c>
      <c r="N7015" t="s">
        <v>5062</v>
      </c>
      <c r="O7015" t="s">
        <v>5063</v>
      </c>
      <c r="P7015" t="s">
        <v>5064</v>
      </c>
      <c r="Q7015" t="s">
        <v>12706</v>
      </c>
      <c r="R7015" t="s">
        <v>12707</v>
      </c>
      <c r="S7015" t="s">
        <v>17334</v>
      </c>
    </row>
    <row r="7016" spans="1:19" x14ac:dyDescent="0.25">
      <c r="A7016" t="s">
        <v>19671</v>
      </c>
      <c r="B7016" t="s">
        <v>19672</v>
      </c>
      <c r="C7016" t="s">
        <v>18</v>
      </c>
      <c r="D7016" t="s">
        <v>684</v>
      </c>
      <c r="E7016" t="s">
        <v>61</v>
      </c>
      <c r="F7016" t="s">
        <v>676</v>
      </c>
      <c r="G7016" s="2">
        <v>36892</v>
      </c>
      <c r="I7016" t="s">
        <v>22</v>
      </c>
      <c r="J7016">
        <v>1998</v>
      </c>
      <c r="M7016">
        <v>1998</v>
      </c>
      <c r="N7016" t="s">
        <v>5062</v>
      </c>
      <c r="O7016" t="s">
        <v>5063</v>
      </c>
      <c r="P7016" t="s">
        <v>5064</v>
      </c>
      <c r="Q7016" t="s">
        <v>12706</v>
      </c>
      <c r="R7016" t="s">
        <v>12707</v>
      </c>
      <c r="S7016" t="s">
        <v>17334</v>
      </c>
    </row>
    <row r="7017" spans="1:19" x14ac:dyDescent="0.25">
      <c r="A7017" t="s">
        <v>682</v>
      </c>
      <c r="B7017" t="s">
        <v>19673</v>
      </c>
      <c r="C7017" t="s">
        <v>18</v>
      </c>
      <c r="D7017" t="s">
        <v>684</v>
      </c>
      <c r="E7017" t="s">
        <v>685</v>
      </c>
      <c r="F7017" t="s">
        <v>229</v>
      </c>
      <c r="G7017" s="2">
        <v>36892</v>
      </c>
      <c r="I7017" t="s">
        <v>22</v>
      </c>
      <c r="J7017">
        <v>416</v>
      </c>
      <c r="M7017">
        <v>416</v>
      </c>
      <c r="N7017" t="s">
        <v>5062</v>
      </c>
      <c r="O7017" t="s">
        <v>5063</v>
      </c>
      <c r="P7017" t="s">
        <v>5064</v>
      </c>
      <c r="Q7017" t="s">
        <v>12706</v>
      </c>
      <c r="R7017" t="s">
        <v>12707</v>
      </c>
      <c r="S7017" t="s">
        <v>17334</v>
      </c>
    </row>
    <row r="7018" spans="1:19" x14ac:dyDescent="0.25">
      <c r="A7018" t="s">
        <v>19674</v>
      </c>
      <c r="B7018" t="s">
        <v>19675</v>
      </c>
      <c r="C7018" t="s">
        <v>18</v>
      </c>
      <c r="D7018" t="s">
        <v>684</v>
      </c>
      <c r="E7018" t="s">
        <v>880</v>
      </c>
      <c r="F7018" t="s">
        <v>4844</v>
      </c>
      <c r="G7018" s="2">
        <v>36892</v>
      </c>
      <c r="I7018" t="s">
        <v>22</v>
      </c>
      <c r="J7018">
        <v>1503</v>
      </c>
      <c r="M7018">
        <v>1503</v>
      </c>
      <c r="N7018" t="s">
        <v>5062</v>
      </c>
      <c r="O7018" t="s">
        <v>5063</v>
      </c>
      <c r="P7018" t="s">
        <v>5064</v>
      </c>
      <c r="Q7018" t="s">
        <v>12706</v>
      </c>
      <c r="R7018" t="s">
        <v>12707</v>
      </c>
      <c r="S7018" t="s">
        <v>17334</v>
      </c>
    </row>
    <row r="7019" spans="1:19" x14ac:dyDescent="0.25">
      <c r="A7019" t="s">
        <v>678</v>
      </c>
      <c r="B7019" t="s">
        <v>19676</v>
      </c>
      <c r="C7019" t="s">
        <v>18</v>
      </c>
      <c r="D7019" t="s">
        <v>684</v>
      </c>
      <c r="E7019" t="s">
        <v>432</v>
      </c>
      <c r="F7019" t="s">
        <v>680</v>
      </c>
      <c r="G7019" s="2">
        <v>36892</v>
      </c>
      <c r="I7019" t="s">
        <v>22</v>
      </c>
      <c r="J7019">
        <v>1809</v>
      </c>
      <c r="M7019">
        <v>1809</v>
      </c>
      <c r="N7019" t="s">
        <v>5062</v>
      </c>
      <c r="O7019" t="s">
        <v>5063</v>
      </c>
      <c r="P7019" t="s">
        <v>5064</v>
      </c>
      <c r="Q7019" t="s">
        <v>12706</v>
      </c>
      <c r="R7019" t="s">
        <v>12707</v>
      </c>
      <c r="S7019" t="s">
        <v>17334</v>
      </c>
    </row>
    <row r="7020" spans="1:19" x14ac:dyDescent="0.25">
      <c r="A7020" t="s">
        <v>19677</v>
      </c>
      <c r="B7020" t="s">
        <v>19678</v>
      </c>
      <c r="C7020" t="s">
        <v>18</v>
      </c>
      <c r="D7020" t="s">
        <v>684</v>
      </c>
      <c r="E7020" t="s">
        <v>168</v>
      </c>
      <c r="F7020" t="s">
        <v>134</v>
      </c>
      <c r="G7020" s="2">
        <v>36892</v>
      </c>
      <c r="I7020" t="s">
        <v>22</v>
      </c>
      <c r="J7020">
        <v>1400</v>
      </c>
      <c r="M7020">
        <v>1400</v>
      </c>
      <c r="N7020" t="s">
        <v>5062</v>
      </c>
      <c r="O7020" t="s">
        <v>5063</v>
      </c>
      <c r="P7020" t="s">
        <v>5064</v>
      </c>
      <c r="Q7020" t="s">
        <v>12706</v>
      </c>
      <c r="R7020" t="s">
        <v>12707</v>
      </c>
      <c r="S7020" t="s">
        <v>17334</v>
      </c>
    </row>
    <row r="7021" spans="1:19" x14ac:dyDescent="0.25">
      <c r="A7021" t="s">
        <v>19679</v>
      </c>
      <c r="B7021" t="s">
        <v>19680</v>
      </c>
      <c r="C7021" t="s">
        <v>18</v>
      </c>
      <c r="D7021" t="s">
        <v>684</v>
      </c>
      <c r="E7021" t="s">
        <v>168</v>
      </c>
      <c r="F7021" t="s">
        <v>21</v>
      </c>
      <c r="G7021" s="2">
        <v>36892</v>
      </c>
      <c r="I7021" t="s">
        <v>22</v>
      </c>
      <c r="J7021">
        <v>1700</v>
      </c>
      <c r="M7021">
        <v>1700</v>
      </c>
      <c r="N7021" t="s">
        <v>5062</v>
      </c>
      <c r="O7021" t="s">
        <v>5063</v>
      </c>
      <c r="P7021" t="s">
        <v>5064</v>
      </c>
      <c r="Q7021" t="s">
        <v>12706</v>
      </c>
      <c r="R7021" t="s">
        <v>12707</v>
      </c>
      <c r="S7021" t="s">
        <v>17334</v>
      </c>
    </row>
    <row r="7022" spans="1:19" x14ac:dyDescent="0.25">
      <c r="A7022" t="s">
        <v>19681</v>
      </c>
      <c r="B7022" t="s">
        <v>19682</v>
      </c>
      <c r="C7022" t="s">
        <v>18</v>
      </c>
      <c r="D7022" t="s">
        <v>684</v>
      </c>
      <c r="E7022" t="s">
        <v>432</v>
      </c>
      <c r="F7022" t="s">
        <v>3835</v>
      </c>
      <c r="G7022" s="2">
        <v>36892</v>
      </c>
      <c r="I7022" t="s">
        <v>22</v>
      </c>
      <c r="J7022">
        <v>2300</v>
      </c>
      <c r="M7022">
        <v>2300</v>
      </c>
      <c r="N7022" t="s">
        <v>5062</v>
      </c>
      <c r="O7022" t="s">
        <v>5063</v>
      </c>
      <c r="P7022" t="s">
        <v>5064</v>
      </c>
      <c r="Q7022" t="s">
        <v>12706</v>
      </c>
      <c r="R7022" t="s">
        <v>12707</v>
      </c>
      <c r="S7022" t="s">
        <v>17334</v>
      </c>
    </row>
    <row r="7023" spans="1:19" x14ac:dyDescent="0.25">
      <c r="A7023" t="s">
        <v>19683</v>
      </c>
      <c r="B7023" t="s">
        <v>19684</v>
      </c>
      <c r="C7023" t="s">
        <v>18</v>
      </c>
      <c r="D7023" t="s">
        <v>173</v>
      </c>
      <c r="E7023" t="s">
        <v>61</v>
      </c>
      <c r="F7023" t="s">
        <v>1380</v>
      </c>
      <c r="G7023" s="2">
        <v>36892</v>
      </c>
      <c r="I7023" t="s">
        <v>22</v>
      </c>
      <c r="J7023">
        <v>700</v>
      </c>
      <c r="M7023">
        <v>700</v>
      </c>
      <c r="N7023" t="s">
        <v>5062</v>
      </c>
      <c r="O7023" t="s">
        <v>5063</v>
      </c>
      <c r="P7023" t="s">
        <v>5064</v>
      </c>
      <c r="Q7023" t="s">
        <v>12706</v>
      </c>
      <c r="R7023" t="s">
        <v>12707</v>
      </c>
      <c r="S7023" t="s">
        <v>17334</v>
      </c>
    </row>
    <row r="7024" spans="1:19" x14ac:dyDescent="0.25">
      <c r="A7024" t="s">
        <v>19685</v>
      </c>
      <c r="B7024" t="s">
        <v>19686</v>
      </c>
      <c r="C7024" t="s">
        <v>18</v>
      </c>
      <c r="D7024" t="s">
        <v>684</v>
      </c>
      <c r="E7024" t="s">
        <v>61</v>
      </c>
      <c r="F7024" t="s">
        <v>653</v>
      </c>
      <c r="G7024" s="2">
        <v>36892</v>
      </c>
      <c r="I7024" t="s">
        <v>22</v>
      </c>
      <c r="J7024">
        <v>800</v>
      </c>
      <c r="M7024">
        <v>800</v>
      </c>
      <c r="N7024" t="s">
        <v>5062</v>
      </c>
      <c r="O7024" t="s">
        <v>5063</v>
      </c>
      <c r="P7024" t="s">
        <v>5064</v>
      </c>
      <c r="Q7024" t="s">
        <v>12706</v>
      </c>
      <c r="R7024" t="s">
        <v>12707</v>
      </c>
      <c r="S7024" t="s">
        <v>17334</v>
      </c>
    </row>
    <row r="7025" spans="1:19" x14ac:dyDescent="0.25">
      <c r="A7025" t="s">
        <v>19687</v>
      </c>
      <c r="B7025" t="s">
        <v>19688</v>
      </c>
      <c r="C7025" t="s">
        <v>18</v>
      </c>
      <c r="D7025" t="s">
        <v>173</v>
      </c>
      <c r="E7025" t="s">
        <v>168</v>
      </c>
      <c r="F7025" t="s">
        <v>596</v>
      </c>
      <c r="G7025" s="2">
        <v>36892</v>
      </c>
      <c r="I7025" t="s">
        <v>22</v>
      </c>
      <c r="J7025">
        <v>1300</v>
      </c>
      <c r="M7025">
        <v>1300</v>
      </c>
      <c r="N7025" t="s">
        <v>5062</v>
      </c>
      <c r="O7025" t="s">
        <v>5063</v>
      </c>
      <c r="P7025" t="s">
        <v>5064</v>
      </c>
      <c r="Q7025" t="s">
        <v>12706</v>
      </c>
      <c r="R7025" t="s">
        <v>12707</v>
      </c>
      <c r="S7025" t="s">
        <v>17334</v>
      </c>
    </row>
    <row r="7026" spans="1:19" x14ac:dyDescent="0.25">
      <c r="A7026" t="s">
        <v>19689</v>
      </c>
      <c r="B7026" t="s">
        <v>19690</v>
      </c>
      <c r="C7026" t="s">
        <v>18</v>
      </c>
      <c r="D7026" t="s">
        <v>173</v>
      </c>
      <c r="E7026" t="s">
        <v>168</v>
      </c>
      <c r="F7026" t="s">
        <v>596</v>
      </c>
      <c r="G7026" s="2">
        <v>36892</v>
      </c>
      <c r="I7026" t="s">
        <v>22</v>
      </c>
      <c r="J7026">
        <v>1300</v>
      </c>
      <c r="M7026">
        <v>1300</v>
      </c>
      <c r="N7026" t="s">
        <v>5062</v>
      </c>
      <c r="O7026" t="s">
        <v>5063</v>
      </c>
      <c r="P7026" t="s">
        <v>5064</v>
      </c>
      <c r="Q7026" t="s">
        <v>12706</v>
      </c>
      <c r="R7026" t="s">
        <v>12707</v>
      </c>
      <c r="S7026" t="s">
        <v>17334</v>
      </c>
    </row>
    <row r="7027" spans="1:19" x14ac:dyDescent="0.25">
      <c r="A7027" t="s">
        <v>19691</v>
      </c>
      <c r="B7027" t="s">
        <v>19692</v>
      </c>
      <c r="C7027" t="s">
        <v>18</v>
      </c>
      <c r="D7027" t="s">
        <v>173</v>
      </c>
      <c r="E7027" t="s">
        <v>168</v>
      </c>
      <c r="F7027" t="s">
        <v>19693</v>
      </c>
      <c r="G7027" s="2">
        <v>36892</v>
      </c>
      <c r="I7027" t="s">
        <v>22</v>
      </c>
      <c r="J7027">
        <v>500</v>
      </c>
      <c r="M7027">
        <v>500</v>
      </c>
      <c r="N7027" t="s">
        <v>5062</v>
      </c>
      <c r="O7027" t="s">
        <v>5063</v>
      </c>
      <c r="P7027" t="s">
        <v>5064</v>
      </c>
      <c r="Q7027" t="s">
        <v>12706</v>
      </c>
      <c r="R7027" t="s">
        <v>12707</v>
      </c>
      <c r="S7027" t="s">
        <v>17334</v>
      </c>
    </row>
    <row r="7028" spans="1:19" x14ac:dyDescent="0.25">
      <c r="A7028" t="s">
        <v>19694</v>
      </c>
      <c r="B7028" t="s">
        <v>19695</v>
      </c>
      <c r="C7028" t="s">
        <v>18</v>
      </c>
      <c r="D7028" t="s">
        <v>173</v>
      </c>
      <c r="E7028" t="s">
        <v>61</v>
      </c>
      <c r="F7028" t="s">
        <v>250</v>
      </c>
      <c r="G7028" s="2">
        <v>36892</v>
      </c>
      <c r="I7028" t="s">
        <v>22</v>
      </c>
      <c r="J7028">
        <v>400</v>
      </c>
      <c r="M7028">
        <v>400</v>
      </c>
      <c r="N7028" t="s">
        <v>5062</v>
      </c>
      <c r="O7028" t="s">
        <v>5063</v>
      </c>
      <c r="P7028" t="s">
        <v>5064</v>
      </c>
      <c r="Q7028" t="s">
        <v>12706</v>
      </c>
      <c r="R7028" t="s">
        <v>12707</v>
      </c>
      <c r="S7028" t="s">
        <v>17334</v>
      </c>
    </row>
    <row r="7029" spans="1:19" x14ac:dyDescent="0.25">
      <c r="A7029" t="s">
        <v>19696</v>
      </c>
      <c r="B7029" t="s">
        <v>19695</v>
      </c>
      <c r="C7029" t="s">
        <v>18</v>
      </c>
      <c r="D7029" t="s">
        <v>173</v>
      </c>
      <c r="E7029" t="s">
        <v>61</v>
      </c>
      <c r="F7029" t="s">
        <v>250</v>
      </c>
      <c r="G7029" s="2">
        <v>36892</v>
      </c>
      <c r="I7029" t="s">
        <v>22</v>
      </c>
      <c r="J7029">
        <v>62</v>
      </c>
      <c r="M7029">
        <v>62</v>
      </c>
      <c r="N7029" t="s">
        <v>5062</v>
      </c>
      <c r="O7029" t="s">
        <v>5063</v>
      </c>
      <c r="P7029" t="s">
        <v>5064</v>
      </c>
      <c r="Q7029" t="s">
        <v>12706</v>
      </c>
      <c r="R7029" t="s">
        <v>12707</v>
      </c>
      <c r="S7029" t="s">
        <v>17334</v>
      </c>
    </row>
    <row r="7030" spans="1:19" x14ac:dyDescent="0.25">
      <c r="A7030" t="s">
        <v>19697</v>
      </c>
      <c r="B7030" t="s">
        <v>19698</v>
      </c>
      <c r="C7030" t="s">
        <v>18</v>
      </c>
      <c r="D7030" t="s">
        <v>173</v>
      </c>
      <c r="E7030" t="s">
        <v>61</v>
      </c>
      <c r="F7030" t="s">
        <v>250</v>
      </c>
      <c r="G7030" s="2">
        <v>36892</v>
      </c>
      <c r="I7030" t="s">
        <v>22</v>
      </c>
      <c r="J7030">
        <v>600</v>
      </c>
      <c r="M7030">
        <v>600</v>
      </c>
      <c r="N7030" t="s">
        <v>5062</v>
      </c>
      <c r="O7030" t="s">
        <v>5063</v>
      </c>
      <c r="P7030" t="s">
        <v>5064</v>
      </c>
      <c r="Q7030" t="s">
        <v>12706</v>
      </c>
      <c r="R7030" t="s">
        <v>12707</v>
      </c>
      <c r="S7030" t="s">
        <v>17334</v>
      </c>
    </row>
    <row r="7031" spans="1:19" x14ac:dyDescent="0.25">
      <c r="A7031" t="s">
        <v>19699</v>
      </c>
      <c r="B7031" t="s">
        <v>19700</v>
      </c>
      <c r="C7031" t="s">
        <v>18</v>
      </c>
      <c r="D7031" t="s">
        <v>684</v>
      </c>
      <c r="E7031" t="s">
        <v>600</v>
      </c>
      <c r="F7031" t="s">
        <v>1141</v>
      </c>
      <c r="G7031" s="2">
        <v>36892</v>
      </c>
      <c r="I7031" t="s">
        <v>22</v>
      </c>
      <c r="J7031">
        <v>867</v>
      </c>
      <c r="K7031">
        <v>867</v>
      </c>
      <c r="N7031" t="s">
        <v>5062</v>
      </c>
      <c r="O7031" t="s">
        <v>5063</v>
      </c>
      <c r="P7031" t="s">
        <v>5064</v>
      </c>
      <c r="Q7031" t="s">
        <v>12706</v>
      </c>
      <c r="R7031" t="s">
        <v>12707</v>
      </c>
      <c r="S7031" t="s">
        <v>12707</v>
      </c>
    </row>
    <row r="7032" spans="1:19" x14ac:dyDescent="0.25">
      <c r="A7032" t="s">
        <v>19701</v>
      </c>
      <c r="B7032" t="s">
        <v>19702</v>
      </c>
      <c r="C7032" t="s">
        <v>18</v>
      </c>
      <c r="D7032" t="s">
        <v>173</v>
      </c>
      <c r="E7032" t="s">
        <v>600</v>
      </c>
      <c r="F7032" t="s">
        <v>737</v>
      </c>
      <c r="G7032" s="2">
        <v>36892</v>
      </c>
      <c r="I7032" t="s">
        <v>22</v>
      </c>
      <c r="J7032">
        <v>700</v>
      </c>
      <c r="M7032">
        <v>700</v>
      </c>
      <c r="N7032" t="s">
        <v>5062</v>
      </c>
      <c r="O7032" t="s">
        <v>5063</v>
      </c>
      <c r="P7032" t="s">
        <v>5064</v>
      </c>
      <c r="Q7032" t="s">
        <v>12706</v>
      </c>
      <c r="R7032" t="s">
        <v>12707</v>
      </c>
      <c r="S7032" t="s">
        <v>17334</v>
      </c>
    </row>
    <row r="7033" spans="1:19" x14ac:dyDescent="0.25">
      <c r="A7033" t="s">
        <v>19703</v>
      </c>
      <c r="B7033" t="s">
        <v>19702</v>
      </c>
      <c r="C7033" t="s">
        <v>18</v>
      </c>
      <c r="D7033" t="s">
        <v>173</v>
      </c>
      <c r="E7033" t="s">
        <v>600</v>
      </c>
      <c r="F7033" t="s">
        <v>737</v>
      </c>
      <c r="G7033" s="2">
        <v>36892</v>
      </c>
      <c r="I7033" t="s">
        <v>22</v>
      </c>
      <c r="J7033">
        <v>850</v>
      </c>
      <c r="M7033">
        <v>850</v>
      </c>
      <c r="N7033" t="s">
        <v>5062</v>
      </c>
      <c r="O7033" t="s">
        <v>5063</v>
      </c>
      <c r="P7033" t="s">
        <v>5064</v>
      </c>
      <c r="Q7033" t="s">
        <v>12706</v>
      </c>
      <c r="R7033" t="s">
        <v>12707</v>
      </c>
      <c r="S7033" t="s">
        <v>17334</v>
      </c>
    </row>
    <row r="7034" spans="1:19" x14ac:dyDescent="0.25">
      <c r="A7034" t="s">
        <v>19704</v>
      </c>
      <c r="B7034" t="s">
        <v>19705</v>
      </c>
      <c r="C7034" t="s">
        <v>18</v>
      </c>
      <c r="D7034" t="s">
        <v>684</v>
      </c>
      <c r="E7034" t="s">
        <v>600</v>
      </c>
      <c r="F7034" t="s">
        <v>92</v>
      </c>
      <c r="G7034" s="2">
        <v>36892</v>
      </c>
      <c r="I7034" t="s">
        <v>22</v>
      </c>
      <c r="J7034">
        <v>9</v>
      </c>
      <c r="M7034">
        <v>9</v>
      </c>
      <c r="N7034" t="s">
        <v>5062</v>
      </c>
      <c r="O7034" t="s">
        <v>5063</v>
      </c>
      <c r="P7034" t="s">
        <v>5064</v>
      </c>
      <c r="Q7034" t="s">
        <v>12706</v>
      </c>
      <c r="R7034" t="s">
        <v>12707</v>
      </c>
      <c r="S7034" t="s">
        <v>17334</v>
      </c>
    </row>
    <row r="7035" spans="1:19" x14ac:dyDescent="0.25">
      <c r="A7035" t="s">
        <v>598</v>
      </c>
      <c r="B7035" t="s">
        <v>19706</v>
      </c>
      <c r="C7035" t="s">
        <v>18</v>
      </c>
      <c r="D7035" t="s">
        <v>684</v>
      </c>
      <c r="E7035" t="s">
        <v>600</v>
      </c>
      <c r="F7035" t="s">
        <v>62</v>
      </c>
      <c r="G7035" s="2">
        <v>36892</v>
      </c>
      <c r="I7035" t="s">
        <v>22</v>
      </c>
      <c r="J7035">
        <v>100</v>
      </c>
      <c r="M7035">
        <v>100</v>
      </c>
      <c r="N7035" t="s">
        <v>5062</v>
      </c>
      <c r="O7035" t="s">
        <v>5063</v>
      </c>
      <c r="P7035" t="s">
        <v>5064</v>
      </c>
      <c r="Q7035" t="s">
        <v>12706</v>
      </c>
      <c r="R7035" t="s">
        <v>12707</v>
      </c>
      <c r="S7035" t="s">
        <v>17334</v>
      </c>
    </row>
    <row r="7036" spans="1:19" x14ac:dyDescent="0.25">
      <c r="A7036" t="s">
        <v>19707</v>
      </c>
      <c r="B7036" t="s">
        <v>19708</v>
      </c>
      <c r="C7036" t="s">
        <v>18</v>
      </c>
      <c r="D7036" t="s">
        <v>173</v>
      </c>
      <c r="E7036" t="s">
        <v>600</v>
      </c>
      <c r="F7036" t="s">
        <v>62</v>
      </c>
      <c r="G7036" s="2">
        <v>36892</v>
      </c>
      <c r="I7036" t="s">
        <v>22</v>
      </c>
      <c r="J7036">
        <v>100</v>
      </c>
      <c r="M7036">
        <v>100</v>
      </c>
      <c r="N7036" t="s">
        <v>5062</v>
      </c>
      <c r="O7036" t="s">
        <v>5063</v>
      </c>
      <c r="P7036" t="s">
        <v>5064</v>
      </c>
      <c r="Q7036" t="s">
        <v>12706</v>
      </c>
      <c r="R7036" t="s">
        <v>12707</v>
      </c>
      <c r="S7036" t="s">
        <v>17334</v>
      </c>
    </row>
    <row r="7037" spans="1:19" x14ac:dyDescent="0.25">
      <c r="A7037" t="s">
        <v>19709</v>
      </c>
      <c r="B7037" t="s">
        <v>19710</v>
      </c>
      <c r="C7037" t="s">
        <v>18</v>
      </c>
      <c r="D7037" t="s">
        <v>173</v>
      </c>
      <c r="E7037" t="s">
        <v>600</v>
      </c>
      <c r="F7037" t="s">
        <v>62</v>
      </c>
      <c r="G7037" s="2">
        <v>36892</v>
      </c>
      <c r="I7037" t="s">
        <v>22</v>
      </c>
      <c r="J7037">
        <v>200</v>
      </c>
      <c r="M7037">
        <v>200</v>
      </c>
      <c r="N7037" t="s">
        <v>5062</v>
      </c>
      <c r="O7037" t="s">
        <v>5063</v>
      </c>
      <c r="P7037" t="s">
        <v>5064</v>
      </c>
      <c r="Q7037" t="s">
        <v>12706</v>
      </c>
      <c r="R7037" t="s">
        <v>12707</v>
      </c>
      <c r="S7037" t="s">
        <v>17334</v>
      </c>
    </row>
    <row r="7038" spans="1:19" x14ac:dyDescent="0.25">
      <c r="A7038" t="s">
        <v>19711</v>
      </c>
      <c r="B7038" t="s">
        <v>19712</v>
      </c>
      <c r="C7038" t="s">
        <v>18</v>
      </c>
      <c r="D7038" t="s">
        <v>173</v>
      </c>
      <c r="E7038" t="s">
        <v>600</v>
      </c>
      <c r="F7038" t="s">
        <v>62</v>
      </c>
      <c r="G7038" s="2">
        <v>36892</v>
      </c>
      <c r="I7038" t="s">
        <v>22</v>
      </c>
      <c r="J7038">
        <v>100</v>
      </c>
      <c r="M7038">
        <v>100</v>
      </c>
      <c r="N7038" t="s">
        <v>5062</v>
      </c>
      <c r="O7038" t="s">
        <v>5063</v>
      </c>
      <c r="P7038" t="s">
        <v>5064</v>
      </c>
      <c r="Q7038" t="s">
        <v>12706</v>
      </c>
      <c r="R7038" t="s">
        <v>12707</v>
      </c>
      <c r="S7038" t="s">
        <v>17334</v>
      </c>
    </row>
    <row r="7039" spans="1:19" x14ac:dyDescent="0.25">
      <c r="A7039" t="s">
        <v>19713</v>
      </c>
      <c r="B7039" t="s">
        <v>19714</v>
      </c>
      <c r="C7039" t="s">
        <v>18</v>
      </c>
      <c r="D7039" t="s">
        <v>684</v>
      </c>
      <c r="E7039" t="s">
        <v>600</v>
      </c>
      <c r="F7039" t="s">
        <v>62</v>
      </c>
      <c r="G7039" s="2">
        <v>36892</v>
      </c>
      <c r="I7039" t="s">
        <v>22</v>
      </c>
      <c r="J7039">
        <v>100</v>
      </c>
      <c r="M7039">
        <v>100</v>
      </c>
      <c r="N7039" t="s">
        <v>5062</v>
      </c>
      <c r="O7039" t="s">
        <v>5063</v>
      </c>
      <c r="P7039" t="s">
        <v>5064</v>
      </c>
      <c r="Q7039" t="s">
        <v>12706</v>
      </c>
      <c r="R7039" t="s">
        <v>12707</v>
      </c>
      <c r="S7039" t="s">
        <v>17334</v>
      </c>
    </row>
    <row r="7040" spans="1:19" x14ac:dyDescent="0.25">
      <c r="A7040" t="s">
        <v>19715</v>
      </c>
      <c r="B7040" t="s">
        <v>19716</v>
      </c>
      <c r="C7040" t="s">
        <v>18</v>
      </c>
      <c r="D7040" t="s">
        <v>173</v>
      </c>
      <c r="E7040" t="s">
        <v>600</v>
      </c>
      <c r="F7040" t="s">
        <v>62</v>
      </c>
      <c r="G7040" s="2">
        <v>36892</v>
      </c>
      <c r="I7040" t="s">
        <v>22</v>
      </c>
      <c r="J7040">
        <v>200</v>
      </c>
      <c r="M7040">
        <v>200</v>
      </c>
      <c r="N7040" t="s">
        <v>5062</v>
      </c>
      <c r="O7040" t="s">
        <v>5063</v>
      </c>
      <c r="P7040" t="s">
        <v>5064</v>
      </c>
      <c r="Q7040" t="s">
        <v>12706</v>
      </c>
      <c r="R7040" t="s">
        <v>12707</v>
      </c>
      <c r="S7040" t="s">
        <v>17334</v>
      </c>
    </row>
    <row r="7041" spans="1:19" x14ac:dyDescent="0.25">
      <c r="A7041" t="s">
        <v>19717</v>
      </c>
      <c r="B7041" t="s">
        <v>19718</v>
      </c>
      <c r="C7041" t="s">
        <v>18</v>
      </c>
      <c r="D7041" t="s">
        <v>684</v>
      </c>
      <c r="E7041" t="s">
        <v>600</v>
      </c>
      <c r="F7041" t="s">
        <v>62</v>
      </c>
      <c r="G7041" s="2">
        <v>36892</v>
      </c>
      <c r="I7041" t="s">
        <v>22</v>
      </c>
      <c r="J7041">
        <v>100</v>
      </c>
      <c r="M7041">
        <v>100</v>
      </c>
      <c r="N7041" t="s">
        <v>5062</v>
      </c>
      <c r="O7041" t="s">
        <v>5063</v>
      </c>
      <c r="P7041" t="s">
        <v>5064</v>
      </c>
      <c r="Q7041" t="s">
        <v>12706</v>
      </c>
      <c r="R7041" t="s">
        <v>12707</v>
      </c>
      <c r="S7041" t="s">
        <v>17334</v>
      </c>
    </row>
    <row r="7042" spans="1:19" x14ac:dyDescent="0.25">
      <c r="A7042" t="s">
        <v>19719</v>
      </c>
      <c r="B7042" t="s">
        <v>19720</v>
      </c>
      <c r="C7042" t="s">
        <v>18</v>
      </c>
      <c r="D7042" t="s">
        <v>684</v>
      </c>
      <c r="E7042" t="s">
        <v>600</v>
      </c>
      <c r="F7042" t="s">
        <v>62</v>
      </c>
      <c r="G7042" s="2">
        <v>36892</v>
      </c>
      <c r="I7042" t="s">
        <v>22</v>
      </c>
      <c r="J7042">
        <v>100</v>
      </c>
      <c r="M7042">
        <v>100</v>
      </c>
      <c r="N7042" t="s">
        <v>5062</v>
      </c>
      <c r="O7042" t="s">
        <v>5063</v>
      </c>
      <c r="P7042" t="s">
        <v>5064</v>
      </c>
      <c r="Q7042" t="s">
        <v>12706</v>
      </c>
      <c r="R7042" t="s">
        <v>12707</v>
      </c>
      <c r="S7042" t="s">
        <v>17334</v>
      </c>
    </row>
    <row r="7043" spans="1:19" x14ac:dyDescent="0.25">
      <c r="A7043" t="s">
        <v>19721</v>
      </c>
      <c r="B7043" t="s">
        <v>19722</v>
      </c>
      <c r="C7043" t="s">
        <v>18</v>
      </c>
      <c r="D7043" t="s">
        <v>684</v>
      </c>
      <c r="E7043" t="s">
        <v>61</v>
      </c>
      <c r="F7043" t="s">
        <v>1810</v>
      </c>
      <c r="G7043" s="2">
        <v>36892</v>
      </c>
      <c r="I7043" t="s">
        <v>22</v>
      </c>
      <c r="J7043">
        <v>449</v>
      </c>
      <c r="M7043">
        <v>449</v>
      </c>
      <c r="N7043" t="s">
        <v>5062</v>
      </c>
      <c r="O7043" t="s">
        <v>5063</v>
      </c>
      <c r="P7043" t="s">
        <v>5064</v>
      </c>
      <c r="Q7043" t="s">
        <v>12706</v>
      </c>
      <c r="R7043" t="s">
        <v>12707</v>
      </c>
      <c r="S7043" t="s">
        <v>17334</v>
      </c>
    </row>
    <row r="7044" spans="1:19" x14ac:dyDescent="0.25">
      <c r="A7044" t="s">
        <v>19723</v>
      </c>
      <c r="B7044" t="s">
        <v>19724</v>
      </c>
      <c r="C7044" t="s">
        <v>18</v>
      </c>
      <c r="D7044" t="s">
        <v>684</v>
      </c>
      <c r="E7044" t="s">
        <v>61</v>
      </c>
      <c r="F7044" t="s">
        <v>4780</v>
      </c>
      <c r="G7044" s="2">
        <v>36892</v>
      </c>
      <c r="I7044" t="s">
        <v>22</v>
      </c>
      <c r="J7044">
        <v>500</v>
      </c>
      <c r="M7044">
        <v>500</v>
      </c>
      <c r="N7044" t="s">
        <v>5062</v>
      </c>
      <c r="O7044" t="s">
        <v>5063</v>
      </c>
      <c r="P7044" t="s">
        <v>5064</v>
      </c>
      <c r="Q7044" t="s">
        <v>12706</v>
      </c>
      <c r="R7044" t="s">
        <v>12707</v>
      </c>
      <c r="S7044" t="s">
        <v>17334</v>
      </c>
    </row>
    <row r="7045" spans="1:19" x14ac:dyDescent="0.25">
      <c r="A7045" t="s">
        <v>19725</v>
      </c>
      <c r="B7045" t="s">
        <v>19726</v>
      </c>
      <c r="C7045" t="s">
        <v>18</v>
      </c>
      <c r="D7045" t="s">
        <v>684</v>
      </c>
      <c r="E7045" t="s">
        <v>61</v>
      </c>
      <c r="F7045" t="s">
        <v>6097</v>
      </c>
      <c r="G7045" s="2">
        <v>36892</v>
      </c>
      <c r="I7045" t="s">
        <v>22</v>
      </c>
      <c r="J7045">
        <v>3000</v>
      </c>
      <c r="M7045">
        <v>3000</v>
      </c>
      <c r="N7045" t="s">
        <v>5062</v>
      </c>
      <c r="O7045" t="s">
        <v>5063</v>
      </c>
      <c r="P7045" t="s">
        <v>5064</v>
      </c>
      <c r="Q7045" t="s">
        <v>12706</v>
      </c>
      <c r="R7045" t="s">
        <v>12707</v>
      </c>
      <c r="S7045" t="s">
        <v>17334</v>
      </c>
    </row>
    <row r="7046" spans="1:19" x14ac:dyDescent="0.25">
      <c r="A7046" t="s">
        <v>19727</v>
      </c>
      <c r="B7046" t="s">
        <v>19672</v>
      </c>
      <c r="C7046" t="s">
        <v>18</v>
      </c>
      <c r="D7046" t="s">
        <v>684</v>
      </c>
      <c r="E7046" t="s">
        <v>61</v>
      </c>
      <c r="F7046" t="s">
        <v>676</v>
      </c>
      <c r="G7046" s="2">
        <v>36892</v>
      </c>
      <c r="I7046" t="s">
        <v>22</v>
      </c>
      <c r="J7046">
        <v>498</v>
      </c>
      <c r="M7046">
        <v>498</v>
      </c>
      <c r="N7046" t="s">
        <v>5062</v>
      </c>
      <c r="O7046" t="s">
        <v>5063</v>
      </c>
      <c r="P7046" t="s">
        <v>5064</v>
      </c>
      <c r="Q7046" t="s">
        <v>12706</v>
      </c>
      <c r="R7046" t="s">
        <v>12707</v>
      </c>
      <c r="S7046" t="s">
        <v>17334</v>
      </c>
    </row>
    <row r="7047" spans="1:19" x14ac:dyDescent="0.25">
      <c r="A7047" t="s">
        <v>19728</v>
      </c>
      <c r="B7047" t="s">
        <v>19729</v>
      </c>
      <c r="C7047" t="s">
        <v>18</v>
      </c>
      <c r="D7047" t="s">
        <v>684</v>
      </c>
      <c r="E7047" t="s">
        <v>432</v>
      </c>
      <c r="F7047" t="s">
        <v>1141</v>
      </c>
      <c r="G7047" s="2">
        <v>38392</v>
      </c>
      <c r="I7047" t="s">
        <v>22</v>
      </c>
      <c r="J7047">
        <v>1439</v>
      </c>
      <c r="K7047">
        <v>1439</v>
      </c>
      <c r="N7047" t="s">
        <v>5062</v>
      </c>
      <c r="O7047" t="s">
        <v>5063</v>
      </c>
      <c r="P7047" t="s">
        <v>5064</v>
      </c>
      <c r="Q7047" t="s">
        <v>12706</v>
      </c>
      <c r="R7047" t="s">
        <v>12707</v>
      </c>
      <c r="S7047" t="s">
        <v>12707</v>
      </c>
    </row>
    <row r="7048" spans="1:19" x14ac:dyDescent="0.25">
      <c r="A7048" t="s">
        <v>637</v>
      </c>
      <c r="B7048" t="s">
        <v>19730</v>
      </c>
      <c r="C7048" t="s">
        <v>18</v>
      </c>
      <c r="D7048" t="s">
        <v>684</v>
      </c>
      <c r="E7048" t="s">
        <v>61</v>
      </c>
      <c r="F7048" t="s">
        <v>197</v>
      </c>
      <c r="G7048" s="2">
        <v>36892</v>
      </c>
      <c r="I7048" t="s">
        <v>22</v>
      </c>
      <c r="J7048">
        <v>288</v>
      </c>
      <c r="M7048">
        <v>288</v>
      </c>
      <c r="N7048" t="s">
        <v>5062</v>
      </c>
      <c r="O7048" t="s">
        <v>5063</v>
      </c>
      <c r="P7048" t="s">
        <v>5064</v>
      </c>
      <c r="Q7048" t="s">
        <v>12706</v>
      </c>
      <c r="R7048" t="s">
        <v>12707</v>
      </c>
      <c r="S7048" t="s">
        <v>17334</v>
      </c>
    </row>
    <row r="7049" spans="1:19" x14ac:dyDescent="0.25">
      <c r="A7049" t="s">
        <v>19731</v>
      </c>
      <c r="B7049" t="s">
        <v>19732</v>
      </c>
      <c r="C7049" t="s">
        <v>18</v>
      </c>
      <c r="D7049" t="s">
        <v>173</v>
      </c>
      <c r="E7049" t="s">
        <v>432</v>
      </c>
      <c r="F7049" t="s">
        <v>1163</v>
      </c>
      <c r="G7049" s="2">
        <v>36892</v>
      </c>
      <c r="I7049" t="s">
        <v>22</v>
      </c>
      <c r="J7049">
        <v>147</v>
      </c>
      <c r="M7049">
        <v>147</v>
      </c>
      <c r="N7049" t="s">
        <v>5062</v>
      </c>
      <c r="O7049" t="s">
        <v>5063</v>
      </c>
      <c r="P7049" t="s">
        <v>5064</v>
      </c>
      <c r="Q7049" t="s">
        <v>12706</v>
      </c>
      <c r="R7049" t="s">
        <v>12707</v>
      </c>
      <c r="S7049" t="s">
        <v>17334</v>
      </c>
    </row>
    <row r="7050" spans="1:19" x14ac:dyDescent="0.25">
      <c r="A7050" t="s">
        <v>643</v>
      </c>
      <c r="B7050" t="s">
        <v>19733</v>
      </c>
      <c r="C7050" t="s">
        <v>18</v>
      </c>
      <c r="D7050" t="s">
        <v>684</v>
      </c>
      <c r="E7050" t="s">
        <v>432</v>
      </c>
      <c r="F7050" t="s">
        <v>250</v>
      </c>
      <c r="G7050" s="2">
        <v>36892</v>
      </c>
      <c r="I7050" t="s">
        <v>22</v>
      </c>
      <c r="J7050">
        <v>1200</v>
      </c>
      <c r="K7050">
        <v>1200</v>
      </c>
      <c r="L7050">
        <v>1200.3900000000001</v>
      </c>
      <c r="N7050" t="s">
        <v>5062</v>
      </c>
      <c r="O7050" t="s">
        <v>5063</v>
      </c>
      <c r="P7050" t="s">
        <v>5064</v>
      </c>
      <c r="Q7050" t="s">
        <v>12706</v>
      </c>
      <c r="R7050" t="s">
        <v>12707</v>
      </c>
      <c r="S7050" t="s">
        <v>17439</v>
      </c>
    </row>
    <row r="7051" spans="1:19" x14ac:dyDescent="0.25">
      <c r="A7051" t="s">
        <v>19734</v>
      </c>
      <c r="B7051" t="s">
        <v>19735</v>
      </c>
      <c r="C7051" t="s">
        <v>18</v>
      </c>
      <c r="D7051" t="s">
        <v>684</v>
      </c>
      <c r="E7051" t="s">
        <v>432</v>
      </c>
      <c r="F7051" t="s">
        <v>2904</v>
      </c>
      <c r="G7051" s="2">
        <v>36892</v>
      </c>
      <c r="I7051" t="s">
        <v>22</v>
      </c>
      <c r="J7051">
        <v>1449</v>
      </c>
      <c r="M7051">
        <v>1449</v>
      </c>
      <c r="N7051" t="s">
        <v>5062</v>
      </c>
      <c r="O7051" t="s">
        <v>5063</v>
      </c>
      <c r="P7051" t="s">
        <v>5064</v>
      </c>
      <c r="Q7051" t="s">
        <v>12706</v>
      </c>
      <c r="R7051" t="s">
        <v>12707</v>
      </c>
      <c r="S7051" t="s">
        <v>17334</v>
      </c>
    </row>
    <row r="7052" spans="1:19" x14ac:dyDescent="0.25">
      <c r="A7052" t="s">
        <v>19736</v>
      </c>
      <c r="B7052" t="s">
        <v>19737</v>
      </c>
      <c r="C7052" t="s">
        <v>18</v>
      </c>
      <c r="D7052" t="s">
        <v>173</v>
      </c>
      <c r="E7052" t="s">
        <v>432</v>
      </c>
      <c r="F7052" t="s">
        <v>3175</v>
      </c>
      <c r="G7052" s="2">
        <v>36892</v>
      </c>
      <c r="I7052" t="s">
        <v>22</v>
      </c>
      <c r="J7052">
        <v>1600</v>
      </c>
      <c r="M7052">
        <v>1600</v>
      </c>
      <c r="N7052" t="s">
        <v>5062</v>
      </c>
      <c r="O7052" t="s">
        <v>5063</v>
      </c>
      <c r="P7052" t="s">
        <v>5064</v>
      </c>
      <c r="Q7052" t="s">
        <v>12706</v>
      </c>
      <c r="R7052" t="s">
        <v>12707</v>
      </c>
      <c r="S7052" t="s">
        <v>17334</v>
      </c>
    </row>
    <row r="7053" spans="1:19" x14ac:dyDescent="0.25">
      <c r="A7053" t="s">
        <v>19738</v>
      </c>
      <c r="B7053" t="s">
        <v>19739</v>
      </c>
      <c r="C7053" t="s">
        <v>18</v>
      </c>
      <c r="D7053" t="s">
        <v>684</v>
      </c>
      <c r="E7053" t="s">
        <v>432</v>
      </c>
      <c r="F7053" t="s">
        <v>2192</v>
      </c>
      <c r="G7053" s="2">
        <v>36892</v>
      </c>
      <c r="I7053" t="s">
        <v>22</v>
      </c>
      <c r="J7053">
        <v>1800</v>
      </c>
      <c r="M7053">
        <v>1800</v>
      </c>
      <c r="N7053" t="s">
        <v>5062</v>
      </c>
      <c r="O7053" t="s">
        <v>5063</v>
      </c>
      <c r="P7053" t="s">
        <v>5064</v>
      </c>
      <c r="Q7053" t="s">
        <v>12706</v>
      </c>
      <c r="R7053" t="s">
        <v>12707</v>
      </c>
      <c r="S7053" t="s">
        <v>17334</v>
      </c>
    </row>
    <row r="7054" spans="1:19" x14ac:dyDescent="0.25">
      <c r="A7054" t="s">
        <v>19740</v>
      </c>
      <c r="B7054" t="s">
        <v>19741</v>
      </c>
      <c r="C7054" t="s">
        <v>18</v>
      </c>
      <c r="D7054" t="s">
        <v>173</v>
      </c>
      <c r="E7054" t="s">
        <v>365</v>
      </c>
      <c r="F7054" t="s">
        <v>67</v>
      </c>
      <c r="G7054" s="2">
        <v>36892</v>
      </c>
      <c r="I7054" t="s">
        <v>22</v>
      </c>
      <c r="J7054">
        <v>1500</v>
      </c>
      <c r="M7054">
        <v>1500</v>
      </c>
      <c r="N7054" t="s">
        <v>5062</v>
      </c>
      <c r="O7054" t="s">
        <v>5063</v>
      </c>
      <c r="P7054" t="s">
        <v>5064</v>
      </c>
      <c r="Q7054" t="s">
        <v>12706</v>
      </c>
      <c r="R7054" t="s">
        <v>12707</v>
      </c>
      <c r="S7054" t="s">
        <v>17334</v>
      </c>
    </row>
    <row r="7055" spans="1:19" x14ac:dyDescent="0.25">
      <c r="A7055" t="s">
        <v>19742</v>
      </c>
      <c r="B7055" t="s">
        <v>19743</v>
      </c>
      <c r="C7055" t="s">
        <v>18</v>
      </c>
      <c r="D7055" t="s">
        <v>684</v>
      </c>
      <c r="E7055" t="s">
        <v>365</v>
      </c>
      <c r="F7055" t="s">
        <v>333</v>
      </c>
      <c r="G7055" s="2">
        <v>36892</v>
      </c>
      <c r="I7055" t="s">
        <v>22</v>
      </c>
      <c r="J7055">
        <v>1700</v>
      </c>
      <c r="M7055">
        <v>1700</v>
      </c>
      <c r="N7055" t="s">
        <v>5062</v>
      </c>
      <c r="O7055" t="s">
        <v>5063</v>
      </c>
      <c r="P7055" t="s">
        <v>5064</v>
      </c>
      <c r="Q7055" t="s">
        <v>12706</v>
      </c>
      <c r="R7055" t="s">
        <v>12707</v>
      </c>
      <c r="S7055" t="s">
        <v>17334</v>
      </c>
    </row>
    <row r="7056" spans="1:19" x14ac:dyDescent="0.25">
      <c r="A7056" t="s">
        <v>646</v>
      </c>
      <c r="B7056" t="s">
        <v>19744</v>
      </c>
      <c r="C7056" t="s">
        <v>18</v>
      </c>
      <c r="D7056" t="s">
        <v>173</v>
      </c>
      <c r="E7056" t="s">
        <v>365</v>
      </c>
      <c r="F7056" t="s">
        <v>197</v>
      </c>
      <c r="G7056" s="2">
        <v>36892</v>
      </c>
      <c r="I7056" t="s">
        <v>22</v>
      </c>
      <c r="J7056">
        <v>3100</v>
      </c>
      <c r="M7056">
        <v>3100</v>
      </c>
      <c r="N7056" t="s">
        <v>5062</v>
      </c>
      <c r="O7056" t="s">
        <v>5063</v>
      </c>
      <c r="P7056" t="s">
        <v>5064</v>
      </c>
      <c r="Q7056" t="s">
        <v>12706</v>
      </c>
      <c r="R7056" t="s">
        <v>12707</v>
      </c>
      <c r="S7056" t="s">
        <v>17334</v>
      </c>
    </row>
    <row r="7057" spans="1:19" x14ac:dyDescent="0.25">
      <c r="A7057" t="s">
        <v>19745</v>
      </c>
      <c r="B7057" t="s">
        <v>19746</v>
      </c>
      <c r="C7057" t="s">
        <v>18</v>
      </c>
      <c r="D7057" t="s">
        <v>684</v>
      </c>
      <c r="E7057" t="s">
        <v>168</v>
      </c>
      <c r="F7057" t="s">
        <v>737</v>
      </c>
      <c r="G7057" s="2">
        <v>36892</v>
      </c>
      <c r="I7057" t="s">
        <v>22</v>
      </c>
      <c r="J7057">
        <v>2562</v>
      </c>
      <c r="M7057">
        <v>2562</v>
      </c>
      <c r="N7057" t="s">
        <v>5062</v>
      </c>
      <c r="O7057" t="s">
        <v>5063</v>
      </c>
      <c r="P7057" t="s">
        <v>5064</v>
      </c>
      <c r="Q7057" t="s">
        <v>12706</v>
      </c>
      <c r="R7057" t="s">
        <v>12707</v>
      </c>
      <c r="S7057" t="s">
        <v>17334</v>
      </c>
    </row>
    <row r="7058" spans="1:19" x14ac:dyDescent="0.25">
      <c r="A7058" t="s">
        <v>622</v>
      </c>
      <c r="B7058" t="s">
        <v>19747</v>
      </c>
      <c r="C7058" t="s">
        <v>18</v>
      </c>
      <c r="D7058" t="s">
        <v>173</v>
      </c>
      <c r="E7058" t="s">
        <v>168</v>
      </c>
      <c r="F7058" t="s">
        <v>495</v>
      </c>
      <c r="G7058" s="2">
        <v>36892</v>
      </c>
      <c r="I7058" t="s">
        <v>22</v>
      </c>
      <c r="J7058">
        <v>2300</v>
      </c>
      <c r="M7058">
        <v>2300</v>
      </c>
      <c r="N7058" t="s">
        <v>5062</v>
      </c>
      <c r="O7058" t="s">
        <v>5063</v>
      </c>
      <c r="P7058" t="s">
        <v>5064</v>
      </c>
      <c r="Q7058" t="s">
        <v>12706</v>
      </c>
      <c r="R7058" t="s">
        <v>12707</v>
      </c>
      <c r="S7058" t="s">
        <v>17334</v>
      </c>
    </row>
    <row r="7059" spans="1:19" x14ac:dyDescent="0.25">
      <c r="A7059" t="s">
        <v>19748</v>
      </c>
      <c r="B7059" t="s">
        <v>19749</v>
      </c>
      <c r="C7059" t="s">
        <v>18</v>
      </c>
      <c r="D7059" t="s">
        <v>684</v>
      </c>
      <c r="E7059" t="s">
        <v>19750</v>
      </c>
      <c r="F7059" t="s">
        <v>1260</v>
      </c>
      <c r="G7059" s="2">
        <v>36892</v>
      </c>
      <c r="I7059" t="s">
        <v>22</v>
      </c>
      <c r="J7059">
        <v>1300</v>
      </c>
      <c r="M7059">
        <v>1300</v>
      </c>
      <c r="N7059" t="s">
        <v>5062</v>
      </c>
      <c r="O7059" t="s">
        <v>5063</v>
      </c>
      <c r="P7059" t="s">
        <v>5064</v>
      </c>
      <c r="Q7059" t="s">
        <v>12706</v>
      </c>
      <c r="R7059" t="s">
        <v>12707</v>
      </c>
      <c r="S7059" t="s">
        <v>17334</v>
      </c>
    </row>
    <row r="7060" spans="1:19" x14ac:dyDescent="0.25">
      <c r="A7060" t="s">
        <v>19751</v>
      </c>
      <c r="B7060" t="s">
        <v>19752</v>
      </c>
      <c r="C7060" t="s">
        <v>18</v>
      </c>
      <c r="D7060" t="s">
        <v>684</v>
      </c>
      <c r="E7060" t="s">
        <v>365</v>
      </c>
      <c r="F7060" t="s">
        <v>312</v>
      </c>
      <c r="G7060" s="2">
        <v>36892</v>
      </c>
      <c r="I7060" t="s">
        <v>22</v>
      </c>
      <c r="J7060">
        <v>1540</v>
      </c>
      <c r="M7060">
        <v>1540</v>
      </c>
      <c r="N7060" t="s">
        <v>5062</v>
      </c>
      <c r="O7060" t="s">
        <v>5063</v>
      </c>
      <c r="P7060" t="s">
        <v>5064</v>
      </c>
      <c r="Q7060" t="s">
        <v>12706</v>
      </c>
      <c r="R7060" t="s">
        <v>12707</v>
      </c>
      <c r="S7060" t="s">
        <v>17334</v>
      </c>
    </row>
    <row r="7061" spans="1:19" x14ac:dyDescent="0.25">
      <c r="A7061" t="s">
        <v>19753</v>
      </c>
      <c r="B7061" t="s">
        <v>19754</v>
      </c>
      <c r="C7061" t="s">
        <v>18</v>
      </c>
      <c r="D7061" t="s">
        <v>173</v>
      </c>
      <c r="E7061" t="s">
        <v>365</v>
      </c>
      <c r="F7061" t="s">
        <v>383</v>
      </c>
      <c r="G7061" s="2">
        <v>36892</v>
      </c>
      <c r="I7061" t="s">
        <v>22</v>
      </c>
      <c r="J7061">
        <v>1540</v>
      </c>
      <c r="M7061">
        <v>1540</v>
      </c>
      <c r="N7061" t="s">
        <v>5062</v>
      </c>
      <c r="O7061" t="s">
        <v>5063</v>
      </c>
      <c r="P7061" t="s">
        <v>5064</v>
      </c>
      <c r="Q7061" t="s">
        <v>12706</v>
      </c>
      <c r="R7061" t="s">
        <v>12707</v>
      </c>
      <c r="S7061" t="s">
        <v>17334</v>
      </c>
    </row>
    <row r="7062" spans="1:19" x14ac:dyDescent="0.25">
      <c r="A7062" t="s">
        <v>19755</v>
      </c>
      <c r="B7062" t="s">
        <v>19756</v>
      </c>
      <c r="C7062" t="s">
        <v>18</v>
      </c>
      <c r="D7062" t="s">
        <v>684</v>
      </c>
      <c r="E7062" t="s">
        <v>168</v>
      </c>
      <c r="F7062" t="s">
        <v>1141</v>
      </c>
      <c r="G7062" s="2">
        <v>39406</v>
      </c>
      <c r="I7062" t="s">
        <v>22</v>
      </c>
      <c r="J7062">
        <v>1650</v>
      </c>
      <c r="K7062">
        <v>1650</v>
      </c>
      <c r="N7062" t="s">
        <v>5062</v>
      </c>
      <c r="O7062" t="s">
        <v>5063</v>
      </c>
      <c r="P7062" t="s">
        <v>5064</v>
      </c>
      <c r="Q7062" t="s">
        <v>12706</v>
      </c>
      <c r="R7062" t="s">
        <v>12707</v>
      </c>
      <c r="S7062" t="s">
        <v>12707</v>
      </c>
    </row>
    <row r="7063" spans="1:19" x14ac:dyDescent="0.25">
      <c r="A7063" t="s">
        <v>19757</v>
      </c>
      <c r="B7063" t="s">
        <v>19758</v>
      </c>
      <c r="C7063" t="s">
        <v>18</v>
      </c>
      <c r="D7063" t="s">
        <v>173</v>
      </c>
      <c r="E7063" t="s">
        <v>168</v>
      </c>
      <c r="F7063" t="s">
        <v>19759</v>
      </c>
      <c r="G7063" s="2">
        <v>40676</v>
      </c>
      <c r="I7063" t="s">
        <v>22</v>
      </c>
      <c r="J7063">
        <v>1500</v>
      </c>
      <c r="M7063">
        <v>1500</v>
      </c>
      <c r="N7063" t="s">
        <v>5062</v>
      </c>
      <c r="O7063" t="s">
        <v>5063</v>
      </c>
      <c r="P7063" t="s">
        <v>5064</v>
      </c>
      <c r="Q7063" t="s">
        <v>12706</v>
      </c>
      <c r="R7063" t="s">
        <v>12707</v>
      </c>
      <c r="S7063" t="s">
        <v>12707</v>
      </c>
    </row>
    <row r="7064" spans="1:19" x14ac:dyDescent="0.25">
      <c r="A7064" t="s">
        <v>633</v>
      </c>
      <c r="B7064" t="s">
        <v>19760</v>
      </c>
      <c r="C7064" t="s">
        <v>18</v>
      </c>
      <c r="D7064" t="s">
        <v>684</v>
      </c>
      <c r="E7064" t="s">
        <v>168</v>
      </c>
      <c r="F7064" t="s">
        <v>635</v>
      </c>
      <c r="G7064" s="2">
        <v>36892</v>
      </c>
      <c r="I7064" t="s">
        <v>22</v>
      </c>
      <c r="J7064">
        <v>944</v>
      </c>
      <c r="M7064">
        <v>944</v>
      </c>
      <c r="N7064" t="s">
        <v>5062</v>
      </c>
      <c r="O7064" t="s">
        <v>5063</v>
      </c>
      <c r="P7064" t="s">
        <v>5064</v>
      </c>
      <c r="Q7064" t="s">
        <v>12706</v>
      </c>
      <c r="R7064" t="s">
        <v>12707</v>
      </c>
      <c r="S7064" t="s">
        <v>17334</v>
      </c>
    </row>
    <row r="7065" spans="1:19" x14ac:dyDescent="0.25">
      <c r="A7065" t="s">
        <v>19761</v>
      </c>
      <c r="B7065" t="s">
        <v>19762</v>
      </c>
      <c r="C7065" t="s">
        <v>18</v>
      </c>
      <c r="D7065" t="s">
        <v>684</v>
      </c>
      <c r="E7065" t="s">
        <v>61</v>
      </c>
      <c r="F7065" t="s">
        <v>1387</v>
      </c>
      <c r="G7065" s="2">
        <v>36892</v>
      </c>
      <c r="I7065" t="s">
        <v>22</v>
      </c>
      <c r="J7065">
        <v>500</v>
      </c>
      <c r="M7065">
        <v>500</v>
      </c>
      <c r="N7065" t="s">
        <v>5062</v>
      </c>
      <c r="O7065" t="s">
        <v>5063</v>
      </c>
      <c r="P7065" t="s">
        <v>5064</v>
      </c>
      <c r="Q7065" t="s">
        <v>12706</v>
      </c>
      <c r="R7065" t="s">
        <v>12707</v>
      </c>
      <c r="S7065" t="s">
        <v>17334</v>
      </c>
    </row>
    <row r="7066" spans="1:19" x14ac:dyDescent="0.25">
      <c r="A7066" t="s">
        <v>629</v>
      </c>
      <c r="B7066" t="s">
        <v>19763</v>
      </c>
      <c r="C7066" t="s">
        <v>18</v>
      </c>
      <c r="D7066" t="s">
        <v>684</v>
      </c>
      <c r="E7066" t="s">
        <v>61</v>
      </c>
      <c r="F7066" t="s">
        <v>631</v>
      </c>
      <c r="G7066" s="2">
        <v>36892</v>
      </c>
      <c r="I7066" t="s">
        <v>22</v>
      </c>
      <c r="J7066">
        <v>1200</v>
      </c>
      <c r="M7066">
        <v>1200</v>
      </c>
      <c r="N7066" t="s">
        <v>5062</v>
      </c>
      <c r="O7066" t="s">
        <v>5063</v>
      </c>
      <c r="P7066" t="s">
        <v>5064</v>
      </c>
      <c r="Q7066" t="s">
        <v>12706</v>
      </c>
      <c r="R7066" t="s">
        <v>12707</v>
      </c>
      <c r="S7066" t="s">
        <v>17334</v>
      </c>
    </row>
    <row r="7067" spans="1:19" x14ac:dyDescent="0.25">
      <c r="A7067" t="s">
        <v>19764</v>
      </c>
      <c r="B7067" t="s">
        <v>19765</v>
      </c>
      <c r="C7067" t="s">
        <v>18</v>
      </c>
      <c r="D7067" t="s">
        <v>684</v>
      </c>
      <c r="E7067" t="s">
        <v>61</v>
      </c>
      <c r="F7067" t="s">
        <v>2185</v>
      </c>
      <c r="G7067" s="2">
        <v>36892</v>
      </c>
      <c r="I7067" t="s">
        <v>22</v>
      </c>
      <c r="J7067">
        <v>200</v>
      </c>
      <c r="M7067">
        <v>200</v>
      </c>
      <c r="N7067" t="s">
        <v>5062</v>
      </c>
      <c r="O7067" t="s">
        <v>5063</v>
      </c>
      <c r="P7067" t="s">
        <v>5064</v>
      </c>
      <c r="Q7067" t="s">
        <v>12706</v>
      </c>
      <c r="R7067" t="s">
        <v>12707</v>
      </c>
      <c r="S7067" t="s">
        <v>17334</v>
      </c>
    </row>
    <row r="7068" spans="1:19" x14ac:dyDescent="0.25">
      <c r="A7068" t="s">
        <v>19766</v>
      </c>
      <c r="B7068" t="s">
        <v>19767</v>
      </c>
      <c r="C7068" t="s">
        <v>18</v>
      </c>
      <c r="D7068" t="s">
        <v>684</v>
      </c>
      <c r="E7068" t="s">
        <v>61</v>
      </c>
      <c r="F7068" t="s">
        <v>2185</v>
      </c>
      <c r="G7068" s="2">
        <v>36892</v>
      </c>
      <c r="I7068" t="s">
        <v>22</v>
      </c>
      <c r="J7068">
        <v>700</v>
      </c>
      <c r="M7068">
        <v>700</v>
      </c>
      <c r="N7068" t="s">
        <v>5062</v>
      </c>
      <c r="O7068" t="s">
        <v>5063</v>
      </c>
      <c r="P7068" t="s">
        <v>5064</v>
      </c>
      <c r="Q7068" t="s">
        <v>12706</v>
      </c>
      <c r="R7068" t="s">
        <v>12707</v>
      </c>
      <c r="S7068" t="s">
        <v>17334</v>
      </c>
    </row>
    <row r="7069" spans="1:19" x14ac:dyDescent="0.25">
      <c r="A7069" t="s">
        <v>19768</v>
      </c>
      <c r="B7069" t="s">
        <v>19769</v>
      </c>
      <c r="C7069" t="s">
        <v>18</v>
      </c>
      <c r="D7069" t="s">
        <v>684</v>
      </c>
      <c r="E7069" t="s">
        <v>382</v>
      </c>
      <c r="F7069" t="s">
        <v>1614</v>
      </c>
      <c r="G7069" s="2">
        <v>36892</v>
      </c>
      <c r="I7069" t="s">
        <v>22</v>
      </c>
      <c r="J7069">
        <v>1500</v>
      </c>
      <c r="M7069">
        <v>1500</v>
      </c>
      <c r="N7069" t="s">
        <v>5062</v>
      </c>
      <c r="O7069" t="s">
        <v>5063</v>
      </c>
      <c r="P7069" t="s">
        <v>5064</v>
      </c>
      <c r="Q7069" t="s">
        <v>12706</v>
      </c>
      <c r="R7069" t="s">
        <v>12707</v>
      </c>
      <c r="S7069" t="s">
        <v>17334</v>
      </c>
    </row>
    <row r="7070" spans="1:19" x14ac:dyDescent="0.25">
      <c r="A7070" t="s">
        <v>19770</v>
      </c>
      <c r="B7070" t="s">
        <v>19771</v>
      </c>
      <c r="C7070" t="s">
        <v>18</v>
      </c>
      <c r="D7070" t="s">
        <v>684</v>
      </c>
      <c r="E7070" t="s">
        <v>168</v>
      </c>
      <c r="F7070" t="s">
        <v>237</v>
      </c>
      <c r="G7070" s="2">
        <v>36892</v>
      </c>
      <c r="I7070" t="s">
        <v>22</v>
      </c>
      <c r="J7070">
        <v>2000</v>
      </c>
      <c r="M7070">
        <v>2000</v>
      </c>
      <c r="N7070" t="s">
        <v>5062</v>
      </c>
      <c r="O7070" t="s">
        <v>5063</v>
      </c>
      <c r="P7070" t="s">
        <v>5064</v>
      </c>
      <c r="Q7070" t="s">
        <v>12706</v>
      </c>
      <c r="R7070" t="s">
        <v>12707</v>
      </c>
      <c r="S7070" t="s">
        <v>17334</v>
      </c>
    </row>
    <row r="7071" spans="1:19" x14ac:dyDescent="0.25">
      <c r="A7071" t="s">
        <v>19772</v>
      </c>
      <c r="B7071" t="s">
        <v>19773</v>
      </c>
      <c r="C7071" t="s">
        <v>18</v>
      </c>
      <c r="D7071" t="s">
        <v>173</v>
      </c>
      <c r="E7071" t="s">
        <v>600</v>
      </c>
      <c r="F7071" t="s">
        <v>67</v>
      </c>
      <c r="G7071" s="2">
        <v>33954</v>
      </c>
      <c r="I7071" t="s">
        <v>22</v>
      </c>
      <c r="J7071">
        <v>1500</v>
      </c>
      <c r="M7071">
        <v>1500</v>
      </c>
      <c r="N7071" t="s">
        <v>5062</v>
      </c>
      <c r="O7071" t="s">
        <v>5063</v>
      </c>
      <c r="P7071" t="s">
        <v>5064</v>
      </c>
      <c r="Q7071" t="s">
        <v>12706</v>
      </c>
      <c r="R7071" t="s">
        <v>12707</v>
      </c>
      <c r="S7071" t="s">
        <v>12707</v>
      </c>
    </row>
    <row r="7072" spans="1:19" x14ac:dyDescent="0.25">
      <c r="A7072" t="s">
        <v>19774</v>
      </c>
      <c r="B7072" t="s">
        <v>19775</v>
      </c>
      <c r="C7072" t="s">
        <v>18</v>
      </c>
      <c r="D7072" t="s">
        <v>173</v>
      </c>
      <c r="E7072" t="s">
        <v>485</v>
      </c>
      <c r="F7072" t="s">
        <v>413</v>
      </c>
      <c r="G7072" s="2">
        <v>34806</v>
      </c>
      <c r="I7072" t="s">
        <v>22</v>
      </c>
      <c r="J7072">
        <v>1024</v>
      </c>
      <c r="M7072">
        <v>1024</v>
      </c>
      <c r="N7072" t="s">
        <v>5062</v>
      </c>
      <c r="O7072" t="s">
        <v>5063</v>
      </c>
      <c r="P7072" t="s">
        <v>5064</v>
      </c>
      <c r="Q7072" t="s">
        <v>12706</v>
      </c>
      <c r="R7072" t="s">
        <v>12707</v>
      </c>
      <c r="S7072" t="s">
        <v>12707</v>
      </c>
    </row>
    <row r="7073" spans="1:19" x14ac:dyDescent="0.25">
      <c r="A7073" t="s">
        <v>19776</v>
      </c>
      <c r="B7073" t="s">
        <v>19777</v>
      </c>
      <c r="C7073" t="s">
        <v>18</v>
      </c>
      <c r="D7073" t="s">
        <v>684</v>
      </c>
      <c r="E7073" t="s">
        <v>432</v>
      </c>
      <c r="F7073" t="s">
        <v>72</v>
      </c>
      <c r="G7073" s="2">
        <v>36892</v>
      </c>
      <c r="I7073" t="s">
        <v>22</v>
      </c>
      <c r="J7073">
        <v>900</v>
      </c>
      <c r="M7073">
        <v>900</v>
      </c>
      <c r="N7073" t="s">
        <v>5062</v>
      </c>
      <c r="O7073" t="s">
        <v>5063</v>
      </c>
      <c r="P7073" t="s">
        <v>5064</v>
      </c>
      <c r="Q7073" t="s">
        <v>12706</v>
      </c>
      <c r="R7073" t="s">
        <v>12707</v>
      </c>
      <c r="S7073" t="s">
        <v>17334</v>
      </c>
    </row>
    <row r="7074" spans="1:19" x14ac:dyDescent="0.25">
      <c r="A7074" t="s">
        <v>19778</v>
      </c>
      <c r="B7074" t="s">
        <v>19779</v>
      </c>
      <c r="C7074" t="s">
        <v>18</v>
      </c>
      <c r="D7074" t="s">
        <v>684</v>
      </c>
      <c r="E7074" t="s">
        <v>168</v>
      </c>
      <c r="F7074" t="s">
        <v>52</v>
      </c>
      <c r="G7074" s="2">
        <v>36892</v>
      </c>
      <c r="I7074" t="s">
        <v>22</v>
      </c>
      <c r="J7074">
        <v>2300</v>
      </c>
      <c r="M7074">
        <v>2300</v>
      </c>
      <c r="N7074" t="s">
        <v>5062</v>
      </c>
      <c r="O7074" t="s">
        <v>5063</v>
      </c>
      <c r="P7074" t="s">
        <v>5064</v>
      </c>
      <c r="Q7074" t="s">
        <v>12706</v>
      </c>
      <c r="R7074" t="s">
        <v>12707</v>
      </c>
      <c r="S7074" t="s">
        <v>17334</v>
      </c>
    </row>
    <row r="7075" spans="1:19" x14ac:dyDescent="0.25">
      <c r="A7075" t="s">
        <v>641</v>
      </c>
      <c r="B7075" t="s">
        <v>19780</v>
      </c>
      <c r="C7075" t="s">
        <v>18</v>
      </c>
      <c r="D7075" t="s">
        <v>684</v>
      </c>
      <c r="E7075" t="s">
        <v>168</v>
      </c>
      <c r="F7075" t="s">
        <v>67</v>
      </c>
      <c r="G7075" s="2">
        <v>36892</v>
      </c>
      <c r="I7075" t="s">
        <v>22</v>
      </c>
      <c r="J7075">
        <v>100</v>
      </c>
      <c r="M7075">
        <v>100</v>
      </c>
      <c r="N7075" t="s">
        <v>5062</v>
      </c>
      <c r="O7075" t="s">
        <v>5063</v>
      </c>
      <c r="P7075" t="s">
        <v>5064</v>
      </c>
      <c r="Q7075" t="s">
        <v>12706</v>
      </c>
      <c r="R7075" t="s">
        <v>12707</v>
      </c>
      <c r="S7075" t="s">
        <v>17334</v>
      </c>
    </row>
    <row r="7076" spans="1:19" x14ac:dyDescent="0.25">
      <c r="A7076" t="s">
        <v>19781</v>
      </c>
      <c r="B7076" t="s">
        <v>19782</v>
      </c>
      <c r="C7076" t="s">
        <v>18</v>
      </c>
      <c r="D7076" t="s">
        <v>684</v>
      </c>
      <c r="E7076" t="s">
        <v>168</v>
      </c>
      <c r="F7076" t="s">
        <v>255</v>
      </c>
      <c r="G7076" s="2">
        <v>36892</v>
      </c>
      <c r="I7076" t="s">
        <v>22</v>
      </c>
      <c r="J7076">
        <v>100</v>
      </c>
      <c r="M7076">
        <v>100</v>
      </c>
      <c r="N7076" t="s">
        <v>5062</v>
      </c>
      <c r="O7076" t="s">
        <v>5063</v>
      </c>
      <c r="P7076" t="s">
        <v>5064</v>
      </c>
      <c r="Q7076" t="s">
        <v>12706</v>
      </c>
      <c r="R7076" t="s">
        <v>12707</v>
      </c>
      <c r="S7076" t="s">
        <v>17334</v>
      </c>
    </row>
    <row r="7077" spans="1:19" x14ac:dyDescent="0.25">
      <c r="A7077" t="s">
        <v>19783</v>
      </c>
      <c r="B7077" t="s">
        <v>19784</v>
      </c>
      <c r="C7077" t="s">
        <v>18</v>
      </c>
      <c r="D7077" t="s">
        <v>684</v>
      </c>
      <c r="E7077" t="s">
        <v>168</v>
      </c>
      <c r="F7077" t="s">
        <v>83</v>
      </c>
      <c r="G7077" s="2">
        <v>36892</v>
      </c>
      <c r="I7077" t="s">
        <v>22</v>
      </c>
      <c r="J7077">
        <v>100</v>
      </c>
      <c r="M7077">
        <v>100</v>
      </c>
      <c r="N7077" t="s">
        <v>5062</v>
      </c>
      <c r="O7077" t="s">
        <v>5063</v>
      </c>
      <c r="P7077" t="s">
        <v>5064</v>
      </c>
      <c r="Q7077" t="s">
        <v>12706</v>
      </c>
      <c r="R7077" t="s">
        <v>12707</v>
      </c>
      <c r="S7077" t="s">
        <v>17334</v>
      </c>
    </row>
    <row r="7078" spans="1:19" x14ac:dyDescent="0.25">
      <c r="A7078" t="s">
        <v>19785</v>
      </c>
      <c r="B7078" t="s">
        <v>19786</v>
      </c>
      <c r="C7078" t="s">
        <v>18</v>
      </c>
      <c r="D7078" t="s">
        <v>684</v>
      </c>
      <c r="E7078" t="s">
        <v>168</v>
      </c>
      <c r="F7078" t="s">
        <v>98</v>
      </c>
      <c r="G7078" s="2">
        <v>36892</v>
      </c>
      <c r="I7078" t="s">
        <v>22</v>
      </c>
      <c r="J7078">
        <v>100</v>
      </c>
      <c r="M7078">
        <v>100</v>
      </c>
      <c r="N7078" t="s">
        <v>5062</v>
      </c>
      <c r="O7078" t="s">
        <v>5063</v>
      </c>
      <c r="P7078" t="s">
        <v>5064</v>
      </c>
      <c r="Q7078" t="s">
        <v>12706</v>
      </c>
      <c r="R7078" t="s">
        <v>12707</v>
      </c>
      <c r="S7078" t="s">
        <v>17334</v>
      </c>
    </row>
    <row r="7079" spans="1:19" x14ac:dyDescent="0.25">
      <c r="A7079" t="s">
        <v>19787</v>
      </c>
      <c r="B7079" t="s">
        <v>19788</v>
      </c>
      <c r="C7079" t="s">
        <v>18</v>
      </c>
      <c r="D7079" t="s">
        <v>684</v>
      </c>
      <c r="E7079" t="s">
        <v>168</v>
      </c>
      <c r="F7079" t="s">
        <v>88</v>
      </c>
      <c r="G7079" s="2">
        <v>36892</v>
      </c>
      <c r="I7079" t="s">
        <v>22</v>
      </c>
      <c r="J7079">
        <v>100</v>
      </c>
      <c r="M7079">
        <v>100</v>
      </c>
      <c r="N7079" t="s">
        <v>5062</v>
      </c>
      <c r="O7079" t="s">
        <v>5063</v>
      </c>
      <c r="P7079" t="s">
        <v>5064</v>
      </c>
      <c r="Q7079" t="s">
        <v>12706</v>
      </c>
      <c r="R7079" t="s">
        <v>12707</v>
      </c>
      <c r="S7079" t="s">
        <v>17334</v>
      </c>
    </row>
    <row r="7080" spans="1:19" x14ac:dyDescent="0.25">
      <c r="A7080" t="s">
        <v>19789</v>
      </c>
      <c r="B7080" t="s">
        <v>19790</v>
      </c>
      <c r="C7080" t="s">
        <v>18</v>
      </c>
      <c r="D7080" t="s">
        <v>684</v>
      </c>
      <c r="E7080" t="s">
        <v>168</v>
      </c>
      <c r="F7080" t="s">
        <v>146</v>
      </c>
      <c r="G7080" s="2">
        <v>36892</v>
      </c>
      <c r="I7080" t="s">
        <v>22</v>
      </c>
      <c r="J7080">
        <v>100</v>
      </c>
      <c r="M7080">
        <v>100</v>
      </c>
      <c r="N7080" t="s">
        <v>5062</v>
      </c>
      <c r="O7080" t="s">
        <v>5063</v>
      </c>
      <c r="P7080" t="s">
        <v>5064</v>
      </c>
      <c r="Q7080" t="s">
        <v>12706</v>
      </c>
      <c r="R7080" t="s">
        <v>12707</v>
      </c>
      <c r="S7080" t="s">
        <v>17334</v>
      </c>
    </row>
    <row r="7081" spans="1:19" x14ac:dyDescent="0.25">
      <c r="A7081" t="s">
        <v>19791</v>
      </c>
      <c r="B7081" t="s">
        <v>19792</v>
      </c>
      <c r="C7081" t="s">
        <v>18</v>
      </c>
      <c r="D7081" t="s">
        <v>684</v>
      </c>
      <c r="E7081" t="s">
        <v>168</v>
      </c>
      <c r="F7081" t="s">
        <v>333</v>
      </c>
      <c r="G7081" s="2">
        <v>36892</v>
      </c>
      <c r="I7081" t="s">
        <v>22</v>
      </c>
      <c r="J7081">
        <v>100</v>
      </c>
      <c r="M7081">
        <v>100</v>
      </c>
      <c r="N7081" t="s">
        <v>5062</v>
      </c>
      <c r="O7081" t="s">
        <v>5063</v>
      </c>
      <c r="P7081" t="s">
        <v>5064</v>
      </c>
      <c r="Q7081" t="s">
        <v>12706</v>
      </c>
      <c r="R7081" t="s">
        <v>12707</v>
      </c>
      <c r="S7081" t="s">
        <v>17334</v>
      </c>
    </row>
    <row r="7082" spans="1:19" x14ac:dyDescent="0.25">
      <c r="A7082" t="s">
        <v>19793</v>
      </c>
      <c r="B7082" t="s">
        <v>19794</v>
      </c>
      <c r="C7082" t="s">
        <v>18</v>
      </c>
      <c r="D7082" t="s">
        <v>684</v>
      </c>
      <c r="E7082" t="s">
        <v>168</v>
      </c>
      <c r="F7082" t="s">
        <v>312</v>
      </c>
      <c r="G7082" s="2">
        <v>36892</v>
      </c>
      <c r="I7082" t="s">
        <v>22</v>
      </c>
      <c r="J7082">
        <v>3000</v>
      </c>
      <c r="M7082">
        <v>3000</v>
      </c>
      <c r="N7082" t="s">
        <v>5062</v>
      </c>
      <c r="O7082" t="s">
        <v>5063</v>
      </c>
      <c r="P7082" t="s">
        <v>5064</v>
      </c>
      <c r="Q7082" t="s">
        <v>12706</v>
      </c>
      <c r="R7082" t="s">
        <v>12707</v>
      </c>
      <c r="S7082" t="s">
        <v>17334</v>
      </c>
    </row>
    <row r="7083" spans="1:19" x14ac:dyDescent="0.25">
      <c r="A7083" t="s">
        <v>19795</v>
      </c>
      <c r="B7083" t="s">
        <v>19552</v>
      </c>
      <c r="C7083" t="s">
        <v>18</v>
      </c>
      <c r="D7083" t="s">
        <v>684</v>
      </c>
      <c r="E7083" t="s">
        <v>485</v>
      </c>
      <c r="F7083" t="s">
        <v>41</v>
      </c>
      <c r="G7083" s="2">
        <v>36892</v>
      </c>
      <c r="I7083" t="s">
        <v>22</v>
      </c>
      <c r="J7083">
        <v>1508</v>
      </c>
      <c r="M7083">
        <v>1508</v>
      </c>
      <c r="N7083" t="s">
        <v>5062</v>
      </c>
      <c r="O7083" t="s">
        <v>5063</v>
      </c>
      <c r="P7083" t="s">
        <v>5064</v>
      </c>
      <c r="Q7083" t="s">
        <v>12706</v>
      </c>
      <c r="R7083" t="s">
        <v>12707</v>
      </c>
      <c r="S7083" t="s">
        <v>17334</v>
      </c>
    </row>
    <row r="7084" spans="1:19" x14ac:dyDescent="0.25">
      <c r="A7084" t="s">
        <v>19796</v>
      </c>
      <c r="B7084" t="s">
        <v>19797</v>
      </c>
      <c r="C7084" t="s">
        <v>18</v>
      </c>
      <c r="D7084" t="s">
        <v>684</v>
      </c>
      <c r="E7084" t="s">
        <v>432</v>
      </c>
      <c r="F7084" t="s">
        <v>30</v>
      </c>
      <c r="G7084" s="2">
        <v>36892</v>
      </c>
      <c r="I7084" t="s">
        <v>22</v>
      </c>
      <c r="J7084">
        <v>1500</v>
      </c>
      <c r="M7084">
        <v>1500</v>
      </c>
      <c r="N7084" t="s">
        <v>5062</v>
      </c>
      <c r="O7084" t="s">
        <v>5063</v>
      </c>
      <c r="P7084" t="s">
        <v>5064</v>
      </c>
      <c r="Q7084" t="s">
        <v>12706</v>
      </c>
      <c r="R7084" t="s">
        <v>12707</v>
      </c>
      <c r="S7084" t="s">
        <v>17334</v>
      </c>
    </row>
    <row r="7085" spans="1:19" x14ac:dyDescent="0.25">
      <c r="A7085" t="s">
        <v>687</v>
      </c>
      <c r="B7085" t="s">
        <v>19798</v>
      </c>
      <c r="C7085" t="s">
        <v>18</v>
      </c>
      <c r="D7085" t="s">
        <v>684</v>
      </c>
      <c r="E7085" t="s">
        <v>432</v>
      </c>
      <c r="F7085" t="s">
        <v>264</v>
      </c>
      <c r="G7085" s="2">
        <v>36892</v>
      </c>
      <c r="I7085" t="s">
        <v>22</v>
      </c>
      <c r="J7085">
        <v>1435</v>
      </c>
      <c r="M7085">
        <v>1435</v>
      </c>
      <c r="N7085" t="s">
        <v>5062</v>
      </c>
      <c r="O7085" t="s">
        <v>5063</v>
      </c>
      <c r="P7085" t="s">
        <v>5064</v>
      </c>
      <c r="Q7085" t="s">
        <v>12706</v>
      </c>
      <c r="R7085" t="s">
        <v>12707</v>
      </c>
      <c r="S7085" t="s">
        <v>17334</v>
      </c>
    </row>
    <row r="7086" spans="1:19" x14ac:dyDescent="0.25">
      <c r="A7086" t="s">
        <v>19799</v>
      </c>
      <c r="B7086" t="s">
        <v>19800</v>
      </c>
      <c r="C7086" t="s">
        <v>18</v>
      </c>
      <c r="D7086" t="s">
        <v>684</v>
      </c>
      <c r="E7086" t="s">
        <v>432</v>
      </c>
      <c r="F7086" t="s">
        <v>413</v>
      </c>
      <c r="G7086" s="2">
        <v>36892</v>
      </c>
      <c r="I7086" t="s">
        <v>22</v>
      </c>
      <c r="J7086">
        <v>2500</v>
      </c>
      <c r="M7086">
        <v>2500</v>
      </c>
      <c r="N7086" t="s">
        <v>5062</v>
      </c>
      <c r="O7086" t="s">
        <v>5063</v>
      </c>
      <c r="P7086" t="s">
        <v>5064</v>
      </c>
      <c r="Q7086" t="s">
        <v>12706</v>
      </c>
      <c r="R7086" t="s">
        <v>12707</v>
      </c>
      <c r="S7086" t="s">
        <v>17334</v>
      </c>
    </row>
    <row r="7087" spans="1:19" x14ac:dyDescent="0.25">
      <c r="A7087" t="s">
        <v>19801</v>
      </c>
      <c r="B7087" t="s">
        <v>19802</v>
      </c>
      <c r="C7087" t="s">
        <v>18</v>
      </c>
      <c r="D7087" t="s">
        <v>684</v>
      </c>
      <c r="E7087" t="s">
        <v>432</v>
      </c>
      <c r="F7087" t="s">
        <v>134</v>
      </c>
      <c r="G7087" s="2">
        <v>36892</v>
      </c>
      <c r="I7087" t="s">
        <v>22</v>
      </c>
      <c r="J7087">
        <v>2239</v>
      </c>
      <c r="M7087">
        <v>2239</v>
      </c>
      <c r="N7087" t="s">
        <v>5062</v>
      </c>
      <c r="O7087" t="s">
        <v>5063</v>
      </c>
      <c r="P7087" t="s">
        <v>5064</v>
      </c>
      <c r="Q7087" t="s">
        <v>12706</v>
      </c>
      <c r="R7087" t="s">
        <v>12707</v>
      </c>
      <c r="S7087" t="s">
        <v>17334</v>
      </c>
    </row>
    <row r="7088" spans="1:19" x14ac:dyDescent="0.25">
      <c r="A7088" t="s">
        <v>19803</v>
      </c>
      <c r="B7088" t="s">
        <v>19804</v>
      </c>
      <c r="C7088" t="s">
        <v>18</v>
      </c>
      <c r="D7088" t="s">
        <v>684</v>
      </c>
      <c r="E7088" t="s">
        <v>432</v>
      </c>
      <c r="F7088" t="s">
        <v>119</v>
      </c>
      <c r="G7088" s="2">
        <v>36892</v>
      </c>
      <c r="I7088" t="s">
        <v>22</v>
      </c>
      <c r="J7088">
        <v>2300</v>
      </c>
      <c r="M7088">
        <v>2300</v>
      </c>
      <c r="N7088" t="s">
        <v>5062</v>
      </c>
      <c r="O7088" t="s">
        <v>5063</v>
      </c>
      <c r="P7088" t="s">
        <v>5064</v>
      </c>
      <c r="Q7088" t="s">
        <v>12706</v>
      </c>
      <c r="R7088" t="s">
        <v>12707</v>
      </c>
      <c r="S7088" t="s">
        <v>17334</v>
      </c>
    </row>
    <row r="7089" spans="1:19" x14ac:dyDescent="0.25">
      <c r="A7089" t="s">
        <v>19805</v>
      </c>
      <c r="B7089" t="s">
        <v>19806</v>
      </c>
      <c r="C7089" t="s">
        <v>18</v>
      </c>
      <c r="D7089" t="s">
        <v>684</v>
      </c>
      <c r="E7089" t="s">
        <v>432</v>
      </c>
      <c r="F7089" t="s">
        <v>44</v>
      </c>
      <c r="G7089" s="2">
        <v>36892</v>
      </c>
      <c r="I7089" t="s">
        <v>22</v>
      </c>
      <c r="J7089">
        <v>2300</v>
      </c>
      <c r="M7089">
        <v>2300</v>
      </c>
      <c r="N7089" t="s">
        <v>5062</v>
      </c>
      <c r="O7089" t="s">
        <v>5063</v>
      </c>
      <c r="P7089" t="s">
        <v>5064</v>
      </c>
      <c r="Q7089" t="s">
        <v>12706</v>
      </c>
      <c r="R7089" t="s">
        <v>12707</v>
      </c>
      <c r="S7089" t="s">
        <v>17334</v>
      </c>
    </row>
    <row r="7090" spans="1:19" x14ac:dyDescent="0.25">
      <c r="A7090" t="s">
        <v>19807</v>
      </c>
      <c r="B7090" t="s">
        <v>19808</v>
      </c>
      <c r="C7090" t="s">
        <v>18</v>
      </c>
      <c r="D7090" t="s">
        <v>684</v>
      </c>
      <c r="E7090" t="s">
        <v>485</v>
      </c>
      <c r="F7090" t="s">
        <v>229</v>
      </c>
      <c r="G7090" s="2">
        <v>36892</v>
      </c>
      <c r="I7090" t="s">
        <v>22</v>
      </c>
      <c r="J7090">
        <v>1500</v>
      </c>
      <c r="M7090">
        <v>1500</v>
      </c>
      <c r="N7090" t="s">
        <v>5062</v>
      </c>
      <c r="O7090" t="s">
        <v>5063</v>
      </c>
      <c r="P7090" t="s">
        <v>5064</v>
      </c>
      <c r="Q7090" t="s">
        <v>12706</v>
      </c>
      <c r="R7090" t="s">
        <v>12707</v>
      </c>
      <c r="S7090" t="s">
        <v>17334</v>
      </c>
    </row>
    <row r="7091" spans="1:19" x14ac:dyDescent="0.25">
      <c r="A7091" t="s">
        <v>19809</v>
      </c>
      <c r="B7091" t="s">
        <v>19810</v>
      </c>
      <c r="C7091" t="s">
        <v>18</v>
      </c>
      <c r="D7091" t="s">
        <v>684</v>
      </c>
      <c r="E7091" t="s">
        <v>485</v>
      </c>
      <c r="F7091" t="s">
        <v>103</v>
      </c>
      <c r="G7091" s="2">
        <v>36892</v>
      </c>
      <c r="I7091" t="s">
        <v>22</v>
      </c>
      <c r="J7091">
        <v>1024</v>
      </c>
      <c r="M7091">
        <v>1024</v>
      </c>
      <c r="N7091" t="s">
        <v>5062</v>
      </c>
      <c r="O7091" t="s">
        <v>5063</v>
      </c>
      <c r="P7091" t="s">
        <v>5064</v>
      </c>
      <c r="Q7091" t="s">
        <v>12706</v>
      </c>
      <c r="R7091" t="s">
        <v>12707</v>
      </c>
      <c r="S7091" t="s">
        <v>17334</v>
      </c>
    </row>
    <row r="7092" spans="1:19" x14ac:dyDescent="0.25">
      <c r="A7092" t="s">
        <v>19811</v>
      </c>
      <c r="B7092" t="s">
        <v>19812</v>
      </c>
      <c r="C7092" t="s">
        <v>18</v>
      </c>
      <c r="D7092" t="s">
        <v>684</v>
      </c>
      <c r="E7092" t="s">
        <v>485</v>
      </c>
      <c r="F7092" t="s">
        <v>276</v>
      </c>
      <c r="G7092" s="2">
        <v>36892</v>
      </c>
      <c r="I7092" t="s">
        <v>22</v>
      </c>
      <c r="J7092">
        <v>1500</v>
      </c>
      <c r="M7092">
        <v>1500</v>
      </c>
      <c r="N7092" t="s">
        <v>5062</v>
      </c>
      <c r="O7092" t="s">
        <v>5063</v>
      </c>
      <c r="P7092" t="s">
        <v>5064</v>
      </c>
      <c r="Q7092" t="s">
        <v>12706</v>
      </c>
      <c r="R7092" t="s">
        <v>12707</v>
      </c>
      <c r="S7092" t="s">
        <v>17334</v>
      </c>
    </row>
    <row r="7093" spans="1:19" x14ac:dyDescent="0.25">
      <c r="A7093" t="s">
        <v>19813</v>
      </c>
      <c r="B7093" t="s">
        <v>19814</v>
      </c>
      <c r="C7093" t="s">
        <v>18</v>
      </c>
      <c r="D7093" t="s">
        <v>684</v>
      </c>
      <c r="E7093" t="s">
        <v>485</v>
      </c>
      <c r="F7093" t="s">
        <v>446</v>
      </c>
      <c r="G7093" s="2">
        <v>36892</v>
      </c>
      <c r="I7093" t="s">
        <v>22</v>
      </c>
      <c r="J7093">
        <v>1500</v>
      </c>
      <c r="M7093">
        <v>1500</v>
      </c>
      <c r="N7093" t="s">
        <v>5062</v>
      </c>
      <c r="O7093" t="s">
        <v>5063</v>
      </c>
      <c r="P7093" t="s">
        <v>5064</v>
      </c>
      <c r="Q7093" t="s">
        <v>12706</v>
      </c>
      <c r="R7093" t="s">
        <v>12707</v>
      </c>
      <c r="S7093" t="s">
        <v>17334</v>
      </c>
    </row>
    <row r="7094" spans="1:19" x14ac:dyDescent="0.25">
      <c r="A7094" t="s">
        <v>19815</v>
      </c>
      <c r="B7094" t="s">
        <v>19816</v>
      </c>
      <c r="C7094" t="s">
        <v>18</v>
      </c>
      <c r="D7094" t="s">
        <v>684</v>
      </c>
      <c r="E7094" t="s">
        <v>432</v>
      </c>
      <c r="F7094" t="s">
        <v>107</v>
      </c>
      <c r="G7094" s="2">
        <v>36892</v>
      </c>
      <c r="I7094" t="s">
        <v>22</v>
      </c>
      <c r="J7094">
        <v>2200</v>
      </c>
      <c r="M7094">
        <v>2200</v>
      </c>
      <c r="N7094" t="s">
        <v>5062</v>
      </c>
      <c r="O7094" t="s">
        <v>5063</v>
      </c>
      <c r="P7094" t="s">
        <v>5064</v>
      </c>
      <c r="Q7094" t="s">
        <v>12706</v>
      </c>
      <c r="R7094" t="s">
        <v>12707</v>
      </c>
      <c r="S7094" t="s">
        <v>17334</v>
      </c>
    </row>
    <row r="7095" spans="1:19" x14ac:dyDescent="0.25">
      <c r="A7095" t="s">
        <v>19817</v>
      </c>
      <c r="B7095" t="s">
        <v>19818</v>
      </c>
      <c r="C7095" t="s">
        <v>18</v>
      </c>
      <c r="D7095" t="s">
        <v>684</v>
      </c>
      <c r="E7095" t="s">
        <v>432</v>
      </c>
      <c r="F7095" t="s">
        <v>283</v>
      </c>
      <c r="G7095" s="2">
        <v>36892</v>
      </c>
      <c r="I7095" t="s">
        <v>22</v>
      </c>
      <c r="J7095">
        <v>678</v>
      </c>
      <c r="M7095">
        <v>678</v>
      </c>
      <c r="N7095" t="s">
        <v>5062</v>
      </c>
      <c r="O7095" t="s">
        <v>5063</v>
      </c>
      <c r="P7095" t="s">
        <v>5064</v>
      </c>
      <c r="Q7095" t="s">
        <v>12706</v>
      </c>
      <c r="R7095" t="s">
        <v>12707</v>
      </c>
      <c r="S7095" t="s">
        <v>17334</v>
      </c>
    </row>
    <row r="7096" spans="1:19" x14ac:dyDescent="0.25">
      <c r="A7096" t="s">
        <v>674</v>
      </c>
      <c r="B7096" t="s">
        <v>19819</v>
      </c>
      <c r="C7096" t="s">
        <v>18</v>
      </c>
      <c r="D7096" t="s">
        <v>684</v>
      </c>
      <c r="E7096" t="s">
        <v>432</v>
      </c>
      <c r="F7096" t="s">
        <v>676</v>
      </c>
      <c r="G7096" s="2">
        <v>36892</v>
      </c>
      <c r="I7096" t="s">
        <v>22</v>
      </c>
      <c r="J7096">
        <v>400</v>
      </c>
      <c r="M7096">
        <v>400</v>
      </c>
      <c r="N7096" t="s">
        <v>5062</v>
      </c>
      <c r="O7096" t="s">
        <v>5063</v>
      </c>
      <c r="P7096" t="s">
        <v>5064</v>
      </c>
      <c r="Q7096" t="s">
        <v>12706</v>
      </c>
      <c r="R7096" t="s">
        <v>12707</v>
      </c>
      <c r="S7096" t="s">
        <v>17334</v>
      </c>
    </row>
    <row r="7097" spans="1:19" x14ac:dyDescent="0.25">
      <c r="A7097" t="s">
        <v>19820</v>
      </c>
      <c r="B7097" t="s">
        <v>19821</v>
      </c>
      <c r="C7097" t="s">
        <v>18</v>
      </c>
      <c r="D7097" t="s">
        <v>684</v>
      </c>
      <c r="E7097" t="s">
        <v>432</v>
      </c>
      <c r="F7097" t="s">
        <v>92</v>
      </c>
      <c r="G7097" s="2">
        <v>36892</v>
      </c>
      <c r="I7097" t="s">
        <v>22</v>
      </c>
      <c r="J7097">
        <v>1900</v>
      </c>
      <c r="M7097">
        <v>1900</v>
      </c>
      <c r="N7097" t="s">
        <v>5062</v>
      </c>
      <c r="O7097" t="s">
        <v>5063</v>
      </c>
      <c r="P7097" t="s">
        <v>5064</v>
      </c>
      <c r="Q7097" t="s">
        <v>12706</v>
      </c>
      <c r="R7097" t="s">
        <v>12707</v>
      </c>
      <c r="S7097" t="s">
        <v>17334</v>
      </c>
    </row>
    <row r="7098" spans="1:19" x14ac:dyDescent="0.25">
      <c r="A7098" t="s">
        <v>19822</v>
      </c>
      <c r="B7098" t="s">
        <v>19823</v>
      </c>
      <c r="C7098" t="s">
        <v>18</v>
      </c>
      <c r="D7098" t="s">
        <v>684</v>
      </c>
      <c r="E7098" t="s">
        <v>432</v>
      </c>
      <c r="F7098" t="s">
        <v>234</v>
      </c>
      <c r="G7098" s="2">
        <v>36892</v>
      </c>
      <c r="I7098" t="s">
        <v>22</v>
      </c>
      <c r="J7098">
        <v>1500</v>
      </c>
      <c r="M7098">
        <v>1500</v>
      </c>
      <c r="N7098" t="s">
        <v>5062</v>
      </c>
      <c r="O7098" t="s">
        <v>5063</v>
      </c>
      <c r="P7098" t="s">
        <v>5064</v>
      </c>
      <c r="Q7098" t="s">
        <v>12706</v>
      </c>
      <c r="R7098" t="s">
        <v>12707</v>
      </c>
      <c r="S7098" t="s">
        <v>17334</v>
      </c>
    </row>
    <row r="7099" spans="1:19" x14ac:dyDescent="0.25">
      <c r="A7099" t="s">
        <v>690</v>
      </c>
      <c r="B7099" t="s">
        <v>19824</v>
      </c>
      <c r="C7099" t="s">
        <v>18</v>
      </c>
      <c r="D7099" t="s">
        <v>684</v>
      </c>
      <c r="E7099" t="s">
        <v>432</v>
      </c>
      <c r="F7099" t="s">
        <v>111</v>
      </c>
      <c r="G7099" s="2">
        <v>36892</v>
      </c>
      <c r="I7099" t="s">
        <v>22</v>
      </c>
      <c r="J7099">
        <v>1400</v>
      </c>
      <c r="M7099">
        <v>1400</v>
      </c>
      <c r="N7099" t="s">
        <v>5062</v>
      </c>
      <c r="O7099" t="s">
        <v>5063</v>
      </c>
      <c r="P7099" t="s">
        <v>5064</v>
      </c>
      <c r="Q7099" t="s">
        <v>12706</v>
      </c>
      <c r="R7099" t="s">
        <v>12707</v>
      </c>
      <c r="S7099" t="s">
        <v>17334</v>
      </c>
    </row>
    <row r="7100" spans="1:19" x14ac:dyDescent="0.25">
      <c r="A7100" t="s">
        <v>19825</v>
      </c>
      <c r="B7100" t="s">
        <v>19826</v>
      </c>
      <c r="C7100" t="s">
        <v>18</v>
      </c>
      <c r="D7100" t="s">
        <v>684</v>
      </c>
      <c r="E7100" t="s">
        <v>432</v>
      </c>
      <c r="F7100" t="s">
        <v>1570</v>
      </c>
      <c r="G7100" s="2">
        <v>36892</v>
      </c>
      <c r="I7100" t="s">
        <v>22</v>
      </c>
      <c r="J7100">
        <v>1274</v>
      </c>
      <c r="M7100">
        <v>1274</v>
      </c>
      <c r="N7100" t="s">
        <v>5062</v>
      </c>
      <c r="O7100" t="s">
        <v>5063</v>
      </c>
      <c r="P7100" t="s">
        <v>5064</v>
      </c>
      <c r="Q7100" t="s">
        <v>12706</v>
      </c>
      <c r="R7100" t="s">
        <v>12707</v>
      </c>
      <c r="S7100" t="s">
        <v>17334</v>
      </c>
    </row>
    <row r="7101" spans="1:19" x14ac:dyDescent="0.25">
      <c r="A7101" t="s">
        <v>19827</v>
      </c>
      <c r="B7101" t="s">
        <v>19828</v>
      </c>
      <c r="C7101" t="s">
        <v>18</v>
      </c>
      <c r="D7101" t="s">
        <v>684</v>
      </c>
      <c r="E7101" t="s">
        <v>485</v>
      </c>
      <c r="F7101" t="s">
        <v>165</v>
      </c>
      <c r="G7101" s="2">
        <v>36892</v>
      </c>
      <c r="I7101" t="s">
        <v>22</v>
      </c>
      <c r="J7101">
        <v>1622</v>
      </c>
      <c r="M7101">
        <v>1622</v>
      </c>
      <c r="N7101" t="s">
        <v>5062</v>
      </c>
      <c r="O7101" t="s">
        <v>5063</v>
      </c>
      <c r="P7101" t="s">
        <v>5064</v>
      </c>
      <c r="Q7101" t="s">
        <v>12706</v>
      </c>
      <c r="R7101" t="s">
        <v>12707</v>
      </c>
      <c r="S7101" t="s">
        <v>17334</v>
      </c>
    </row>
    <row r="7102" spans="1:19" x14ac:dyDescent="0.25">
      <c r="A7102" t="s">
        <v>583</v>
      </c>
      <c r="B7102" t="s">
        <v>19829</v>
      </c>
      <c r="C7102" t="s">
        <v>18</v>
      </c>
      <c r="D7102" t="s">
        <v>684</v>
      </c>
      <c r="E7102" t="s">
        <v>485</v>
      </c>
      <c r="F7102" t="s">
        <v>218</v>
      </c>
      <c r="G7102" s="2">
        <v>36892</v>
      </c>
      <c r="I7102" t="s">
        <v>22</v>
      </c>
      <c r="J7102">
        <v>1534</v>
      </c>
      <c r="M7102">
        <v>1534</v>
      </c>
      <c r="N7102" t="s">
        <v>5062</v>
      </c>
      <c r="O7102" t="s">
        <v>5063</v>
      </c>
      <c r="P7102" t="s">
        <v>5064</v>
      </c>
      <c r="Q7102" t="s">
        <v>12706</v>
      </c>
      <c r="R7102" t="s">
        <v>12707</v>
      </c>
      <c r="S7102" t="s">
        <v>17334</v>
      </c>
    </row>
    <row r="7103" spans="1:19" x14ac:dyDescent="0.25">
      <c r="A7103" t="s">
        <v>594</v>
      </c>
      <c r="B7103" t="s">
        <v>19830</v>
      </c>
      <c r="C7103" t="s">
        <v>18</v>
      </c>
      <c r="D7103" t="s">
        <v>684</v>
      </c>
      <c r="E7103" t="s">
        <v>485</v>
      </c>
      <c r="F7103" t="s">
        <v>596</v>
      </c>
      <c r="G7103" s="2">
        <v>36892</v>
      </c>
      <c r="I7103" t="s">
        <v>22</v>
      </c>
      <c r="J7103">
        <v>1534</v>
      </c>
      <c r="M7103">
        <v>1534</v>
      </c>
      <c r="N7103" t="s">
        <v>5062</v>
      </c>
      <c r="O7103" t="s">
        <v>5063</v>
      </c>
      <c r="P7103" t="s">
        <v>5064</v>
      </c>
      <c r="Q7103" t="s">
        <v>12706</v>
      </c>
      <c r="R7103" t="s">
        <v>12707</v>
      </c>
      <c r="S7103" t="s">
        <v>17334</v>
      </c>
    </row>
    <row r="7104" spans="1:19" x14ac:dyDescent="0.25">
      <c r="A7104" t="s">
        <v>19831</v>
      </c>
      <c r="B7104" t="s">
        <v>19832</v>
      </c>
      <c r="C7104" t="s">
        <v>18</v>
      </c>
      <c r="D7104" t="s">
        <v>684</v>
      </c>
      <c r="E7104" t="s">
        <v>485</v>
      </c>
      <c r="F7104" t="s">
        <v>758</v>
      </c>
      <c r="G7104" s="2">
        <v>36892</v>
      </c>
      <c r="I7104" t="s">
        <v>22</v>
      </c>
      <c r="J7104">
        <v>1534</v>
      </c>
      <c r="M7104">
        <v>1534</v>
      </c>
      <c r="N7104" t="s">
        <v>5062</v>
      </c>
      <c r="O7104" t="s">
        <v>5063</v>
      </c>
      <c r="P7104" t="s">
        <v>5064</v>
      </c>
      <c r="Q7104" t="s">
        <v>12706</v>
      </c>
      <c r="R7104" t="s">
        <v>12707</v>
      </c>
      <c r="S7104" t="s">
        <v>17334</v>
      </c>
    </row>
    <row r="7105" spans="1:19" x14ac:dyDescent="0.25">
      <c r="A7105" t="s">
        <v>19833</v>
      </c>
      <c r="B7105" t="s">
        <v>19834</v>
      </c>
      <c r="C7105" t="s">
        <v>18</v>
      </c>
      <c r="D7105" t="s">
        <v>684</v>
      </c>
      <c r="E7105" t="s">
        <v>485</v>
      </c>
      <c r="F7105" t="s">
        <v>115</v>
      </c>
      <c r="G7105" s="2">
        <v>36892</v>
      </c>
      <c r="I7105" t="s">
        <v>22</v>
      </c>
      <c r="J7105">
        <v>1600</v>
      </c>
      <c r="M7105">
        <v>1600</v>
      </c>
      <c r="N7105" t="s">
        <v>5062</v>
      </c>
      <c r="O7105" t="s">
        <v>5063</v>
      </c>
      <c r="P7105" t="s">
        <v>5064</v>
      </c>
      <c r="Q7105" t="s">
        <v>12706</v>
      </c>
      <c r="R7105" t="s">
        <v>12707</v>
      </c>
      <c r="S7105" t="s">
        <v>17334</v>
      </c>
    </row>
    <row r="7106" spans="1:19" x14ac:dyDescent="0.25">
      <c r="A7106" t="s">
        <v>19835</v>
      </c>
      <c r="B7106" t="s">
        <v>19836</v>
      </c>
      <c r="C7106" t="s">
        <v>18</v>
      </c>
      <c r="D7106" t="s">
        <v>684</v>
      </c>
      <c r="E7106" t="s">
        <v>485</v>
      </c>
      <c r="F7106" t="s">
        <v>127</v>
      </c>
      <c r="G7106" s="2">
        <v>36892</v>
      </c>
      <c r="I7106" t="s">
        <v>22</v>
      </c>
      <c r="J7106">
        <v>1448</v>
      </c>
      <c r="M7106">
        <v>1448</v>
      </c>
      <c r="N7106" t="s">
        <v>5062</v>
      </c>
      <c r="O7106" t="s">
        <v>5063</v>
      </c>
      <c r="P7106" t="s">
        <v>5064</v>
      </c>
      <c r="Q7106" t="s">
        <v>12706</v>
      </c>
      <c r="R7106" t="s">
        <v>12707</v>
      </c>
      <c r="S7106" t="s">
        <v>17334</v>
      </c>
    </row>
    <row r="7107" spans="1:19" x14ac:dyDescent="0.25">
      <c r="A7107" t="s">
        <v>19837</v>
      </c>
      <c r="B7107" t="s">
        <v>19838</v>
      </c>
      <c r="C7107" t="s">
        <v>18</v>
      </c>
      <c r="D7107" t="s">
        <v>684</v>
      </c>
      <c r="E7107" t="s">
        <v>485</v>
      </c>
      <c r="F7107" t="s">
        <v>1339</v>
      </c>
      <c r="G7107" s="2">
        <v>36892</v>
      </c>
      <c r="I7107" t="s">
        <v>22</v>
      </c>
      <c r="J7107">
        <v>1100</v>
      </c>
      <c r="M7107">
        <v>1100</v>
      </c>
      <c r="N7107" t="s">
        <v>5062</v>
      </c>
      <c r="O7107" t="s">
        <v>5063</v>
      </c>
      <c r="P7107" t="s">
        <v>5064</v>
      </c>
      <c r="Q7107" t="s">
        <v>12706</v>
      </c>
      <c r="R7107" t="s">
        <v>12707</v>
      </c>
      <c r="S7107" t="s">
        <v>17334</v>
      </c>
    </row>
    <row r="7108" spans="1:19" x14ac:dyDescent="0.25">
      <c r="A7108" t="s">
        <v>19839</v>
      </c>
      <c r="B7108" t="s">
        <v>19840</v>
      </c>
      <c r="C7108" t="s">
        <v>18</v>
      </c>
      <c r="D7108" t="s">
        <v>684</v>
      </c>
      <c r="E7108" t="s">
        <v>432</v>
      </c>
      <c r="F7108" t="s">
        <v>1295</v>
      </c>
      <c r="G7108" s="2">
        <v>36892</v>
      </c>
      <c r="I7108" t="s">
        <v>22</v>
      </c>
      <c r="J7108">
        <v>1500</v>
      </c>
      <c r="M7108">
        <v>1500</v>
      </c>
      <c r="N7108" t="s">
        <v>5062</v>
      </c>
      <c r="O7108" t="s">
        <v>5063</v>
      </c>
      <c r="P7108" t="s">
        <v>5064</v>
      </c>
      <c r="Q7108" t="s">
        <v>12706</v>
      </c>
      <c r="R7108" t="s">
        <v>12707</v>
      </c>
      <c r="S7108" t="s">
        <v>17334</v>
      </c>
    </row>
    <row r="7109" spans="1:19" x14ac:dyDescent="0.25">
      <c r="A7109" t="s">
        <v>19841</v>
      </c>
      <c r="B7109" t="s">
        <v>19842</v>
      </c>
      <c r="C7109" t="s">
        <v>18</v>
      </c>
      <c r="D7109" t="s">
        <v>684</v>
      </c>
      <c r="E7109" t="s">
        <v>432</v>
      </c>
      <c r="F7109" t="s">
        <v>1380</v>
      </c>
      <c r="G7109" s="2">
        <v>36892</v>
      </c>
      <c r="I7109" t="s">
        <v>22</v>
      </c>
      <c r="J7109">
        <v>1500</v>
      </c>
      <c r="M7109">
        <v>1500</v>
      </c>
      <c r="N7109" t="s">
        <v>5062</v>
      </c>
      <c r="O7109" t="s">
        <v>5063</v>
      </c>
      <c r="P7109" t="s">
        <v>5064</v>
      </c>
      <c r="Q7109" t="s">
        <v>12706</v>
      </c>
      <c r="R7109" t="s">
        <v>12707</v>
      </c>
      <c r="S7109" t="s">
        <v>17334</v>
      </c>
    </row>
    <row r="7110" spans="1:19" x14ac:dyDescent="0.25">
      <c r="A7110" t="s">
        <v>692</v>
      </c>
      <c r="B7110" t="s">
        <v>19843</v>
      </c>
      <c r="C7110" t="s">
        <v>18</v>
      </c>
      <c r="D7110" t="s">
        <v>684</v>
      </c>
      <c r="E7110" t="s">
        <v>432</v>
      </c>
      <c r="F7110" t="s">
        <v>693</v>
      </c>
      <c r="G7110" s="2">
        <v>36892</v>
      </c>
      <c r="I7110" t="s">
        <v>22</v>
      </c>
      <c r="J7110">
        <v>1452</v>
      </c>
      <c r="M7110">
        <v>1452</v>
      </c>
      <c r="N7110" t="s">
        <v>5062</v>
      </c>
      <c r="O7110" t="s">
        <v>5063</v>
      </c>
      <c r="P7110" t="s">
        <v>5064</v>
      </c>
      <c r="Q7110" t="s">
        <v>12706</v>
      </c>
      <c r="R7110" t="s">
        <v>12707</v>
      </c>
      <c r="S7110" t="s">
        <v>17334</v>
      </c>
    </row>
    <row r="7111" spans="1:19" x14ac:dyDescent="0.25">
      <c r="A7111" t="s">
        <v>19844</v>
      </c>
      <c r="B7111" t="s">
        <v>19845</v>
      </c>
      <c r="C7111" t="s">
        <v>18</v>
      </c>
      <c r="D7111" t="s">
        <v>684</v>
      </c>
      <c r="E7111" t="s">
        <v>432</v>
      </c>
      <c r="F7111" t="s">
        <v>837</v>
      </c>
      <c r="G7111" s="2">
        <v>36892</v>
      </c>
      <c r="I7111" t="s">
        <v>22</v>
      </c>
      <c r="J7111">
        <v>1414</v>
      </c>
      <c r="M7111">
        <v>1414</v>
      </c>
      <c r="N7111" t="s">
        <v>5062</v>
      </c>
      <c r="O7111" t="s">
        <v>5063</v>
      </c>
      <c r="P7111" t="s">
        <v>5064</v>
      </c>
      <c r="Q7111" t="s">
        <v>12706</v>
      </c>
      <c r="R7111" t="s">
        <v>12707</v>
      </c>
      <c r="S7111" t="s">
        <v>17334</v>
      </c>
    </row>
    <row r="7112" spans="1:19" x14ac:dyDescent="0.25">
      <c r="A7112" t="s">
        <v>19846</v>
      </c>
      <c r="B7112" t="s">
        <v>19847</v>
      </c>
      <c r="C7112" t="s">
        <v>18</v>
      </c>
      <c r="D7112" t="s">
        <v>684</v>
      </c>
      <c r="E7112" t="s">
        <v>432</v>
      </c>
      <c r="F7112" t="s">
        <v>1479</v>
      </c>
      <c r="G7112" s="2">
        <v>36892</v>
      </c>
      <c r="I7112" t="s">
        <v>22</v>
      </c>
      <c r="J7112">
        <v>1500</v>
      </c>
      <c r="M7112">
        <v>1500</v>
      </c>
      <c r="N7112" t="s">
        <v>5062</v>
      </c>
      <c r="O7112" t="s">
        <v>5063</v>
      </c>
      <c r="P7112" t="s">
        <v>5064</v>
      </c>
      <c r="Q7112" t="s">
        <v>12706</v>
      </c>
      <c r="R7112" t="s">
        <v>12707</v>
      </c>
      <c r="S7112" t="s">
        <v>17334</v>
      </c>
    </row>
    <row r="7113" spans="1:19" x14ac:dyDescent="0.25">
      <c r="A7113" t="s">
        <v>19848</v>
      </c>
      <c r="B7113" t="s">
        <v>19849</v>
      </c>
      <c r="C7113" t="s">
        <v>18</v>
      </c>
      <c r="D7113" t="s">
        <v>684</v>
      </c>
      <c r="E7113" t="s">
        <v>432</v>
      </c>
      <c r="F7113" t="s">
        <v>243</v>
      </c>
      <c r="G7113" s="2">
        <v>36892</v>
      </c>
      <c r="I7113" t="s">
        <v>22</v>
      </c>
      <c r="J7113">
        <v>3153</v>
      </c>
      <c r="M7113">
        <v>3153</v>
      </c>
      <c r="N7113" t="s">
        <v>5062</v>
      </c>
      <c r="O7113" t="s">
        <v>5063</v>
      </c>
      <c r="P7113" t="s">
        <v>5064</v>
      </c>
      <c r="Q7113" t="s">
        <v>12706</v>
      </c>
      <c r="R7113" t="s">
        <v>12707</v>
      </c>
      <c r="S7113" t="s">
        <v>17334</v>
      </c>
    </row>
    <row r="7114" spans="1:19" x14ac:dyDescent="0.25">
      <c r="A7114" t="s">
        <v>19850</v>
      </c>
      <c r="B7114" t="s">
        <v>19851</v>
      </c>
      <c r="C7114" t="s">
        <v>18</v>
      </c>
      <c r="D7114" t="s">
        <v>684</v>
      </c>
      <c r="E7114" t="s">
        <v>880</v>
      </c>
      <c r="F7114" t="s">
        <v>669</v>
      </c>
      <c r="G7114" s="2">
        <v>36892</v>
      </c>
      <c r="I7114" t="s">
        <v>22</v>
      </c>
      <c r="J7114">
        <v>2800</v>
      </c>
      <c r="M7114">
        <v>2800</v>
      </c>
      <c r="N7114" t="s">
        <v>5062</v>
      </c>
      <c r="O7114" t="s">
        <v>5063</v>
      </c>
      <c r="P7114" t="s">
        <v>5064</v>
      </c>
      <c r="Q7114" t="s">
        <v>12706</v>
      </c>
      <c r="R7114" t="s">
        <v>12707</v>
      </c>
      <c r="S7114" t="s">
        <v>17334</v>
      </c>
    </row>
    <row r="7115" spans="1:19" x14ac:dyDescent="0.25">
      <c r="A7115" t="s">
        <v>19852</v>
      </c>
      <c r="B7115" t="s">
        <v>19853</v>
      </c>
      <c r="C7115" t="s">
        <v>18</v>
      </c>
      <c r="D7115" t="s">
        <v>684</v>
      </c>
      <c r="E7115" t="s">
        <v>880</v>
      </c>
      <c r="F7115" t="s">
        <v>1163</v>
      </c>
      <c r="G7115" s="2">
        <v>36892</v>
      </c>
      <c r="I7115" t="s">
        <v>22</v>
      </c>
      <c r="J7115">
        <v>2500</v>
      </c>
      <c r="M7115">
        <v>2500</v>
      </c>
      <c r="N7115" t="s">
        <v>5062</v>
      </c>
      <c r="O7115" t="s">
        <v>5063</v>
      </c>
      <c r="P7115" t="s">
        <v>5064</v>
      </c>
      <c r="Q7115" t="s">
        <v>12706</v>
      </c>
      <c r="R7115" t="s">
        <v>12707</v>
      </c>
      <c r="S7115" t="s">
        <v>17334</v>
      </c>
    </row>
    <row r="7116" spans="1:19" x14ac:dyDescent="0.25">
      <c r="A7116" t="s">
        <v>19854</v>
      </c>
      <c r="B7116" t="s">
        <v>19855</v>
      </c>
      <c r="C7116" t="s">
        <v>18</v>
      </c>
      <c r="D7116" t="s">
        <v>684</v>
      </c>
      <c r="E7116" t="s">
        <v>139</v>
      </c>
      <c r="F7116" t="s">
        <v>240</v>
      </c>
      <c r="G7116" s="2">
        <v>36892</v>
      </c>
      <c r="I7116" t="s">
        <v>22</v>
      </c>
      <c r="J7116">
        <v>3000</v>
      </c>
      <c r="M7116">
        <v>3000</v>
      </c>
      <c r="N7116" t="s">
        <v>5062</v>
      </c>
      <c r="O7116" t="s">
        <v>5063</v>
      </c>
      <c r="P7116" t="s">
        <v>5064</v>
      </c>
      <c r="Q7116" t="s">
        <v>12706</v>
      </c>
      <c r="R7116" t="s">
        <v>12707</v>
      </c>
      <c r="S7116" t="s">
        <v>17334</v>
      </c>
    </row>
    <row r="7117" spans="1:19" x14ac:dyDescent="0.25">
      <c r="A7117" t="s">
        <v>19856</v>
      </c>
      <c r="B7117" t="s">
        <v>19857</v>
      </c>
      <c r="C7117" t="s">
        <v>18</v>
      </c>
      <c r="D7117" t="s">
        <v>684</v>
      </c>
      <c r="E7117" t="s">
        <v>1508</v>
      </c>
      <c r="F7117" t="s">
        <v>1668</v>
      </c>
      <c r="G7117" s="2">
        <v>36892</v>
      </c>
      <c r="I7117" t="s">
        <v>22</v>
      </c>
      <c r="J7117">
        <v>2804</v>
      </c>
      <c r="M7117">
        <v>2804</v>
      </c>
      <c r="N7117" t="s">
        <v>5062</v>
      </c>
      <c r="O7117" t="s">
        <v>5063</v>
      </c>
      <c r="P7117" t="s">
        <v>5064</v>
      </c>
      <c r="Q7117" t="s">
        <v>12706</v>
      </c>
      <c r="R7117" t="s">
        <v>12707</v>
      </c>
      <c r="S7117" t="s">
        <v>17334</v>
      </c>
    </row>
    <row r="7118" spans="1:19" x14ac:dyDescent="0.25">
      <c r="A7118" t="s">
        <v>659</v>
      </c>
      <c r="B7118" t="s">
        <v>19858</v>
      </c>
      <c r="C7118" t="s">
        <v>18</v>
      </c>
      <c r="D7118" t="s">
        <v>684</v>
      </c>
      <c r="E7118" t="s">
        <v>432</v>
      </c>
      <c r="F7118" t="s">
        <v>661</v>
      </c>
      <c r="G7118" s="2">
        <v>36892</v>
      </c>
      <c r="I7118" t="s">
        <v>22</v>
      </c>
      <c r="J7118">
        <v>1500</v>
      </c>
      <c r="M7118">
        <v>1500</v>
      </c>
      <c r="N7118" t="s">
        <v>5062</v>
      </c>
      <c r="O7118" t="s">
        <v>5063</v>
      </c>
      <c r="P7118" t="s">
        <v>5064</v>
      </c>
      <c r="Q7118" t="s">
        <v>12706</v>
      </c>
      <c r="R7118" t="s">
        <v>12707</v>
      </c>
      <c r="S7118" t="s">
        <v>17334</v>
      </c>
    </row>
    <row r="7119" spans="1:19" x14ac:dyDescent="0.25">
      <c r="A7119" t="s">
        <v>19859</v>
      </c>
      <c r="B7119" t="s">
        <v>19860</v>
      </c>
      <c r="C7119" t="s">
        <v>18</v>
      </c>
      <c r="D7119" t="s">
        <v>684</v>
      </c>
      <c r="E7119" t="s">
        <v>432</v>
      </c>
      <c r="F7119" t="s">
        <v>620</v>
      </c>
      <c r="G7119" s="2">
        <v>36892</v>
      </c>
      <c r="I7119" t="s">
        <v>22</v>
      </c>
      <c r="J7119">
        <v>400</v>
      </c>
      <c r="M7119">
        <v>400</v>
      </c>
      <c r="N7119" t="s">
        <v>5062</v>
      </c>
      <c r="O7119" t="s">
        <v>5063</v>
      </c>
      <c r="P7119" t="s">
        <v>5064</v>
      </c>
      <c r="Q7119" t="s">
        <v>12706</v>
      </c>
      <c r="R7119" t="s">
        <v>12707</v>
      </c>
      <c r="S7119" t="s">
        <v>17334</v>
      </c>
    </row>
    <row r="7120" spans="1:19" x14ac:dyDescent="0.25">
      <c r="A7120" t="s">
        <v>19861</v>
      </c>
      <c r="B7120" t="s">
        <v>19862</v>
      </c>
      <c r="C7120" t="s">
        <v>18</v>
      </c>
      <c r="D7120" t="s">
        <v>684</v>
      </c>
      <c r="E7120" t="s">
        <v>1025</v>
      </c>
      <c r="F7120" t="s">
        <v>1573</v>
      </c>
      <c r="G7120" s="2">
        <v>36892</v>
      </c>
      <c r="I7120" t="s">
        <v>22</v>
      </c>
      <c r="J7120">
        <v>800</v>
      </c>
      <c r="M7120">
        <v>800</v>
      </c>
      <c r="N7120" t="s">
        <v>5062</v>
      </c>
      <c r="O7120" t="s">
        <v>5063</v>
      </c>
      <c r="P7120" t="s">
        <v>5064</v>
      </c>
      <c r="Q7120" t="s">
        <v>12706</v>
      </c>
      <c r="R7120" t="s">
        <v>12707</v>
      </c>
      <c r="S7120" t="s">
        <v>17334</v>
      </c>
    </row>
    <row r="7121" spans="1:19" x14ac:dyDescent="0.25">
      <c r="A7121" t="s">
        <v>19863</v>
      </c>
      <c r="B7121" t="s">
        <v>19864</v>
      </c>
      <c r="C7121" t="s">
        <v>18</v>
      </c>
      <c r="D7121" t="s">
        <v>684</v>
      </c>
      <c r="E7121" t="s">
        <v>1025</v>
      </c>
      <c r="F7121" t="s">
        <v>604</v>
      </c>
      <c r="G7121" s="2">
        <v>36892</v>
      </c>
      <c r="I7121" t="s">
        <v>22</v>
      </c>
      <c r="J7121">
        <v>600</v>
      </c>
      <c r="M7121">
        <v>600</v>
      </c>
      <c r="N7121" t="s">
        <v>5062</v>
      </c>
      <c r="O7121" t="s">
        <v>5063</v>
      </c>
      <c r="P7121" t="s">
        <v>5064</v>
      </c>
      <c r="Q7121" t="s">
        <v>12706</v>
      </c>
      <c r="R7121" t="s">
        <v>12707</v>
      </c>
      <c r="S7121" t="s">
        <v>17334</v>
      </c>
    </row>
    <row r="7122" spans="1:19" x14ac:dyDescent="0.25">
      <c r="A7122" t="s">
        <v>19865</v>
      </c>
      <c r="B7122" t="s">
        <v>19866</v>
      </c>
      <c r="C7122" t="s">
        <v>18</v>
      </c>
      <c r="D7122" t="s">
        <v>684</v>
      </c>
      <c r="E7122" t="s">
        <v>1025</v>
      </c>
      <c r="F7122" t="s">
        <v>1387</v>
      </c>
      <c r="G7122" s="2">
        <v>36892</v>
      </c>
      <c r="I7122" t="s">
        <v>22</v>
      </c>
      <c r="J7122">
        <v>600</v>
      </c>
      <c r="M7122">
        <v>600</v>
      </c>
      <c r="N7122" t="s">
        <v>5062</v>
      </c>
      <c r="O7122" t="s">
        <v>5063</v>
      </c>
      <c r="P7122" t="s">
        <v>5064</v>
      </c>
      <c r="Q7122" t="s">
        <v>12706</v>
      </c>
      <c r="R7122" t="s">
        <v>12707</v>
      </c>
      <c r="S7122" t="s">
        <v>17334</v>
      </c>
    </row>
    <row r="7123" spans="1:19" x14ac:dyDescent="0.25">
      <c r="A7123" t="s">
        <v>19867</v>
      </c>
      <c r="B7123" t="s">
        <v>19868</v>
      </c>
      <c r="C7123" t="s">
        <v>18</v>
      </c>
      <c r="D7123" t="s">
        <v>684</v>
      </c>
      <c r="E7123" t="s">
        <v>1025</v>
      </c>
      <c r="F7123" t="s">
        <v>627</v>
      </c>
      <c r="G7123" s="2">
        <v>36892</v>
      </c>
      <c r="I7123" t="s">
        <v>22</v>
      </c>
      <c r="J7123">
        <v>600</v>
      </c>
      <c r="M7123">
        <v>600</v>
      </c>
      <c r="N7123" t="s">
        <v>5062</v>
      </c>
      <c r="O7123" t="s">
        <v>5063</v>
      </c>
      <c r="P7123" t="s">
        <v>5064</v>
      </c>
      <c r="Q7123" t="s">
        <v>12706</v>
      </c>
      <c r="R7123" t="s">
        <v>12707</v>
      </c>
      <c r="S7123" t="s">
        <v>17334</v>
      </c>
    </row>
    <row r="7124" spans="1:19" x14ac:dyDescent="0.25">
      <c r="A7124" t="s">
        <v>19869</v>
      </c>
      <c r="B7124" t="s">
        <v>19870</v>
      </c>
      <c r="C7124" t="s">
        <v>18</v>
      </c>
      <c r="D7124" t="s">
        <v>684</v>
      </c>
      <c r="E7124" t="s">
        <v>1025</v>
      </c>
      <c r="F7124" t="s">
        <v>6062</v>
      </c>
      <c r="G7124" s="2">
        <v>36892</v>
      </c>
      <c r="I7124" t="s">
        <v>22</v>
      </c>
      <c r="J7124">
        <v>400</v>
      </c>
      <c r="M7124">
        <v>400</v>
      </c>
      <c r="N7124" t="s">
        <v>5062</v>
      </c>
      <c r="O7124" t="s">
        <v>5063</v>
      </c>
      <c r="P7124" t="s">
        <v>5064</v>
      </c>
      <c r="Q7124" t="s">
        <v>12706</v>
      </c>
      <c r="R7124" t="s">
        <v>12707</v>
      </c>
      <c r="S7124" t="s">
        <v>17334</v>
      </c>
    </row>
    <row r="7125" spans="1:19" x14ac:dyDescent="0.25">
      <c r="A7125" t="s">
        <v>19871</v>
      </c>
      <c r="B7125" t="s">
        <v>19872</v>
      </c>
      <c r="C7125" t="s">
        <v>18</v>
      </c>
      <c r="D7125" t="s">
        <v>684</v>
      </c>
      <c r="E7125" t="s">
        <v>1025</v>
      </c>
      <c r="F7125" t="s">
        <v>959</v>
      </c>
      <c r="G7125" s="2">
        <v>36892</v>
      </c>
      <c r="I7125" t="s">
        <v>22</v>
      </c>
      <c r="J7125">
        <v>600</v>
      </c>
      <c r="M7125">
        <v>600</v>
      </c>
      <c r="N7125" t="s">
        <v>5062</v>
      </c>
      <c r="O7125" t="s">
        <v>5063</v>
      </c>
      <c r="P7125" t="s">
        <v>5064</v>
      </c>
      <c r="Q7125" t="s">
        <v>12706</v>
      </c>
      <c r="R7125" t="s">
        <v>12707</v>
      </c>
      <c r="S7125" t="s">
        <v>17334</v>
      </c>
    </row>
    <row r="7126" spans="1:19" x14ac:dyDescent="0.25">
      <c r="A7126" t="s">
        <v>19873</v>
      </c>
      <c r="B7126" t="s">
        <v>19874</v>
      </c>
      <c r="C7126" t="s">
        <v>18</v>
      </c>
      <c r="D7126" t="s">
        <v>684</v>
      </c>
      <c r="E7126" t="s">
        <v>1025</v>
      </c>
      <c r="F7126" t="s">
        <v>3175</v>
      </c>
      <c r="G7126" s="2">
        <v>36892</v>
      </c>
      <c r="I7126" t="s">
        <v>22</v>
      </c>
      <c r="J7126">
        <v>600</v>
      </c>
      <c r="M7126">
        <v>600</v>
      </c>
      <c r="N7126" t="s">
        <v>5062</v>
      </c>
      <c r="O7126" t="s">
        <v>5063</v>
      </c>
      <c r="P7126" t="s">
        <v>5064</v>
      </c>
      <c r="Q7126" t="s">
        <v>12706</v>
      </c>
      <c r="R7126" t="s">
        <v>12707</v>
      </c>
      <c r="S7126" t="s">
        <v>17334</v>
      </c>
    </row>
    <row r="7127" spans="1:19" x14ac:dyDescent="0.25">
      <c r="A7127" t="s">
        <v>19875</v>
      </c>
      <c r="B7127" t="s">
        <v>19876</v>
      </c>
      <c r="C7127" t="s">
        <v>18</v>
      </c>
      <c r="D7127" t="s">
        <v>684</v>
      </c>
      <c r="E7127" t="s">
        <v>1025</v>
      </c>
      <c r="F7127" t="s">
        <v>1654</v>
      </c>
      <c r="G7127" s="2">
        <v>36892</v>
      </c>
      <c r="I7127" t="s">
        <v>22</v>
      </c>
      <c r="J7127">
        <v>600</v>
      </c>
      <c r="M7127">
        <v>600</v>
      </c>
      <c r="N7127" t="s">
        <v>5062</v>
      </c>
      <c r="O7127" t="s">
        <v>5063</v>
      </c>
      <c r="P7127" t="s">
        <v>5064</v>
      </c>
      <c r="Q7127" t="s">
        <v>12706</v>
      </c>
      <c r="R7127" t="s">
        <v>12707</v>
      </c>
      <c r="S7127" t="s">
        <v>17334</v>
      </c>
    </row>
    <row r="7128" spans="1:19" x14ac:dyDescent="0.25">
      <c r="A7128" t="s">
        <v>19877</v>
      </c>
      <c r="B7128" t="s">
        <v>19878</v>
      </c>
      <c r="C7128" t="s">
        <v>18</v>
      </c>
      <c r="D7128" t="s">
        <v>684</v>
      </c>
      <c r="E7128" t="s">
        <v>1025</v>
      </c>
      <c r="F7128" t="s">
        <v>2192</v>
      </c>
      <c r="G7128" s="2">
        <v>36892</v>
      </c>
      <c r="I7128" t="s">
        <v>22</v>
      </c>
      <c r="J7128">
        <v>600</v>
      </c>
      <c r="M7128">
        <v>600</v>
      </c>
      <c r="N7128" t="s">
        <v>5062</v>
      </c>
      <c r="O7128" t="s">
        <v>5063</v>
      </c>
      <c r="P7128" t="s">
        <v>5064</v>
      </c>
      <c r="Q7128" t="s">
        <v>12706</v>
      </c>
      <c r="R7128" t="s">
        <v>12707</v>
      </c>
      <c r="S7128" t="s">
        <v>17334</v>
      </c>
    </row>
    <row r="7129" spans="1:19" x14ac:dyDescent="0.25">
      <c r="A7129" t="s">
        <v>19879</v>
      </c>
      <c r="B7129" t="s">
        <v>19880</v>
      </c>
      <c r="C7129" t="s">
        <v>18</v>
      </c>
      <c r="D7129" t="s">
        <v>684</v>
      </c>
      <c r="E7129" t="s">
        <v>1025</v>
      </c>
      <c r="F7129" t="s">
        <v>680</v>
      </c>
      <c r="G7129" s="2">
        <v>36892</v>
      </c>
      <c r="I7129" t="s">
        <v>22</v>
      </c>
      <c r="J7129">
        <v>400</v>
      </c>
      <c r="M7129">
        <v>400</v>
      </c>
      <c r="N7129" t="s">
        <v>5062</v>
      </c>
      <c r="O7129" t="s">
        <v>5063</v>
      </c>
      <c r="P7129" t="s">
        <v>5064</v>
      </c>
      <c r="Q7129" t="s">
        <v>12706</v>
      </c>
      <c r="R7129" t="s">
        <v>12707</v>
      </c>
      <c r="S7129" t="s">
        <v>17334</v>
      </c>
    </row>
    <row r="7130" spans="1:19" x14ac:dyDescent="0.25">
      <c r="A7130" t="s">
        <v>19881</v>
      </c>
      <c r="B7130" t="s">
        <v>19882</v>
      </c>
      <c r="C7130" t="s">
        <v>18</v>
      </c>
      <c r="D7130" t="s">
        <v>684</v>
      </c>
      <c r="E7130" t="s">
        <v>1025</v>
      </c>
      <c r="F7130" t="s">
        <v>713</v>
      </c>
      <c r="G7130" s="2">
        <v>36892</v>
      </c>
      <c r="I7130" t="s">
        <v>22</v>
      </c>
      <c r="J7130">
        <v>600</v>
      </c>
      <c r="M7130">
        <v>600</v>
      </c>
      <c r="N7130" t="s">
        <v>5062</v>
      </c>
      <c r="O7130" t="s">
        <v>5063</v>
      </c>
      <c r="P7130" t="s">
        <v>5064</v>
      </c>
      <c r="Q7130" t="s">
        <v>12706</v>
      </c>
      <c r="R7130" t="s">
        <v>12707</v>
      </c>
      <c r="S7130" t="s">
        <v>17334</v>
      </c>
    </row>
    <row r="7131" spans="1:19" x14ac:dyDescent="0.25">
      <c r="A7131" t="s">
        <v>19883</v>
      </c>
      <c r="B7131" t="s">
        <v>19884</v>
      </c>
      <c r="C7131" t="s">
        <v>18</v>
      </c>
      <c r="D7131" t="s">
        <v>684</v>
      </c>
      <c r="E7131" t="s">
        <v>1025</v>
      </c>
      <c r="F7131" t="s">
        <v>1662</v>
      </c>
      <c r="G7131" s="2">
        <v>36892</v>
      </c>
      <c r="I7131" t="s">
        <v>22</v>
      </c>
      <c r="J7131">
        <v>600</v>
      </c>
      <c r="M7131">
        <v>600</v>
      </c>
      <c r="N7131" t="s">
        <v>5062</v>
      </c>
      <c r="O7131" t="s">
        <v>5063</v>
      </c>
      <c r="P7131" t="s">
        <v>5064</v>
      </c>
      <c r="Q7131" t="s">
        <v>12706</v>
      </c>
      <c r="R7131" t="s">
        <v>12707</v>
      </c>
      <c r="S7131" t="s">
        <v>17334</v>
      </c>
    </row>
    <row r="7132" spans="1:19" x14ac:dyDescent="0.25">
      <c r="A7132" t="s">
        <v>19885</v>
      </c>
      <c r="B7132" t="s">
        <v>19886</v>
      </c>
      <c r="C7132" t="s">
        <v>18</v>
      </c>
      <c r="D7132" t="s">
        <v>684</v>
      </c>
      <c r="E7132" t="s">
        <v>1025</v>
      </c>
      <c r="F7132" t="s">
        <v>3835</v>
      </c>
      <c r="G7132" s="2">
        <v>36892</v>
      </c>
      <c r="I7132" t="s">
        <v>22</v>
      </c>
      <c r="J7132">
        <v>600</v>
      </c>
      <c r="M7132">
        <v>600</v>
      </c>
      <c r="N7132" t="s">
        <v>5062</v>
      </c>
      <c r="O7132" t="s">
        <v>5063</v>
      </c>
      <c r="P7132" t="s">
        <v>5064</v>
      </c>
      <c r="Q7132" t="s">
        <v>12706</v>
      </c>
      <c r="R7132" t="s">
        <v>12707</v>
      </c>
      <c r="S7132" t="s">
        <v>17334</v>
      </c>
    </row>
    <row r="7133" spans="1:19" x14ac:dyDescent="0.25">
      <c r="A7133" t="s">
        <v>19887</v>
      </c>
      <c r="B7133" t="s">
        <v>19888</v>
      </c>
      <c r="C7133" t="s">
        <v>18</v>
      </c>
      <c r="D7133" t="s">
        <v>684</v>
      </c>
      <c r="E7133" t="s">
        <v>1025</v>
      </c>
      <c r="F7133" t="s">
        <v>1222</v>
      </c>
      <c r="G7133" s="2">
        <v>36892</v>
      </c>
      <c r="I7133" t="s">
        <v>22</v>
      </c>
      <c r="J7133">
        <v>300</v>
      </c>
      <c r="M7133">
        <v>300</v>
      </c>
      <c r="N7133" t="s">
        <v>5062</v>
      </c>
      <c r="O7133" t="s">
        <v>5063</v>
      </c>
      <c r="P7133" t="s">
        <v>5064</v>
      </c>
      <c r="Q7133" t="s">
        <v>12706</v>
      </c>
      <c r="R7133" t="s">
        <v>12707</v>
      </c>
      <c r="S7133" t="s">
        <v>17334</v>
      </c>
    </row>
    <row r="7134" spans="1:19" x14ac:dyDescent="0.25">
      <c r="A7134" t="s">
        <v>19889</v>
      </c>
      <c r="B7134" t="s">
        <v>19890</v>
      </c>
      <c r="C7134" t="s">
        <v>18</v>
      </c>
      <c r="D7134" t="s">
        <v>684</v>
      </c>
      <c r="E7134" t="s">
        <v>1025</v>
      </c>
      <c r="F7134" t="s">
        <v>723</v>
      </c>
      <c r="G7134" s="2">
        <v>36892</v>
      </c>
      <c r="I7134" t="s">
        <v>22</v>
      </c>
      <c r="J7134">
        <v>1700</v>
      </c>
      <c r="M7134">
        <v>1700</v>
      </c>
      <c r="N7134" t="s">
        <v>5062</v>
      </c>
      <c r="O7134" t="s">
        <v>5063</v>
      </c>
      <c r="P7134" t="s">
        <v>5064</v>
      </c>
      <c r="Q7134" t="s">
        <v>12706</v>
      </c>
      <c r="R7134" t="s">
        <v>12707</v>
      </c>
      <c r="S7134" t="s">
        <v>17334</v>
      </c>
    </row>
    <row r="7135" spans="1:19" x14ac:dyDescent="0.25">
      <c r="A7135" t="s">
        <v>19891</v>
      </c>
      <c r="B7135" t="s">
        <v>19892</v>
      </c>
      <c r="C7135" t="s">
        <v>18</v>
      </c>
      <c r="D7135" t="s">
        <v>173</v>
      </c>
      <c r="E7135" t="s">
        <v>2262</v>
      </c>
      <c r="F7135" t="s">
        <v>1658</v>
      </c>
      <c r="G7135" s="2">
        <v>36892</v>
      </c>
      <c r="I7135" t="s">
        <v>22</v>
      </c>
      <c r="J7135">
        <v>1500</v>
      </c>
      <c r="M7135">
        <v>1500</v>
      </c>
      <c r="N7135" t="s">
        <v>5062</v>
      </c>
      <c r="O7135" t="s">
        <v>5063</v>
      </c>
      <c r="P7135" t="s">
        <v>5064</v>
      </c>
      <c r="Q7135" t="s">
        <v>12706</v>
      </c>
      <c r="R7135" t="s">
        <v>12707</v>
      </c>
      <c r="S7135" t="s">
        <v>17334</v>
      </c>
    </row>
    <row r="7136" spans="1:19" x14ac:dyDescent="0.25">
      <c r="A7136" t="s">
        <v>19893</v>
      </c>
      <c r="B7136" t="s">
        <v>19894</v>
      </c>
      <c r="C7136" t="s">
        <v>18</v>
      </c>
      <c r="D7136" t="s">
        <v>173</v>
      </c>
      <c r="E7136" t="s">
        <v>2262</v>
      </c>
      <c r="F7136" t="s">
        <v>3016</v>
      </c>
      <c r="G7136" s="2">
        <v>36892</v>
      </c>
      <c r="I7136" t="s">
        <v>22</v>
      </c>
      <c r="J7136">
        <v>1500</v>
      </c>
      <c r="M7136">
        <v>1500</v>
      </c>
      <c r="N7136" t="s">
        <v>5062</v>
      </c>
      <c r="O7136" t="s">
        <v>5063</v>
      </c>
      <c r="P7136" t="s">
        <v>5064</v>
      </c>
      <c r="Q7136" t="s">
        <v>12706</v>
      </c>
      <c r="R7136" t="s">
        <v>12707</v>
      </c>
      <c r="S7136" t="s">
        <v>17334</v>
      </c>
    </row>
    <row r="7137" spans="1:19" x14ac:dyDescent="0.25">
      <c r="A7137" t="s">
        <v>709</v>
      </c>
      <c r="B7137" t="s">
        <v>19895</v>
      </c>
      <c r="C7137" t="s">
        <v>18</v>
      </c>
      <c r="D7137" t="s">
        <v>684</v>
      </c>
      <c r="E7137" t="s">
        <v>657</v>
      </c>
      <c r="F7137" t="s">
        <v>710</v>
      </c>
      <c r="G7137" s="2">
        <v>36892</v>
      </c>
      <c r="I7137" t="s">
        <v>22</v>
      </c>
      <c r="J7137">
        <v>269</v>
      </c>
      <c r="M7137">
        <v>269</v>
      </c>
      <c r="N7137" t="s">
        <v>5062</v>
      </c>
      <c r="O7137" t="s">
        <v>5063</v>
      </c>
      <c r="P7137" t="s">
        <v>5064</v>
      </c>
      <c r="Q7137" t="s">
        <v>12706</v>
      </c>
      <c r="R7137" t="s">
        <v>12707</v>
      </c>
      <c r="S7137" t="s">
        <v>17334</v>
      </c>
    </row>
    <row r="7138" spans="1:19" x14ac:dyDescent="0.25">
      <c r="A7138" t="s">
        <v>19896</v>
      </c>
      <c r="B7138" t="s">
        <v>19897</v>
      </c>
      <c r="C7138" t="s">
        <v>18</v>
      </c>
      <c r="D7138" t="s">
        <v>173</v>
      </c>
      <c r="E7138" t="s">
        <v>657</v>
      </c>
      <c r="F7138" t="s">
        <v>1775</v>
      </c>
      <c r="G7138" s="2">
        <v>36892</v>
      </c>
      <c r="I7138" t="s">
        <v>22</v>
      </c>
      <c r="J7138">
        <v>1810</v>
      </c>
      <c r="M7138">
        <v>1810</v>
      </c>
      <c r="N7138" t="s">
        <v>5062</v>
      </c>
      <c r="O7138" t="s">
        <v>5063</v>
      </c>
      <c r="P7138" t="s">
        <v>5064</v>
      </c>
      <c r="Q7138" t="s">
        <v>12706</v>
      </c>
      <c r="R7138" t="s">
        <v>12707</v>
      </c>
      <c r="S7138" t="s">
        <v>17334</v>
      </c>
    </row>
    <row r="7139" spans="1:19" x14ac:dyDescent="0.25">
      <c r="A7139" t="s">
        <v>19898</v>
      </c>
      <c r="B7139" t="s">
        <v>5091</v>
      </c>
      <c r="C7139" t="s">
        <v>18</v>
      </c>
      <c r="D7139" t="s">
        <v>684</v>
      </c>
      <c r="E7139" t="s">
        <v>657</v>
      </c>
      <c r="F7139" t="s">
        <v>716</v>
      </c>
      <c r="G7139" s="2">
        <v>36892</v>
      </c>
      <c r="I7139" t="s">
        <v>22</v>
      </c>
      <c r="J7139">
        <v>1570</v>
      </c>
      <c r="M7139">
        <v>1570</v>
      </c>
      <c r="N7139" t="s">
        <v>5062</v>
      </c>
      <c r="O7139" t="s">
        <v>5063</v>
      </c>
      <c r="P7139" t="s">
        <v>5064</v>
      </c>
      <c r="Q7139" t="s">
        <v>12706</v>
      </c>
      <c r="R7139" t="s">
        <v>12707</v>
      </c>
      <c r="S7139" t="s">
        <v>17334</v>
      </c>
    </row>
    <row r="7140" spans="1:19" x14ac:dyDescent="0.25">
      <c r="A7140" t="s">
        <v>19899</v>
      </c>
      <c r="B7140" t="s">
        <v>19900</v>
      </c>
      <c r="C7140" t="s">
        <v>18</v>
      </c>
      <c r="D7140" t="s">
        <v>684</v>
      </c>
      <c r="E7140" t="s">
        <v>657</v>
      </c>
      <c r="F7140" t="s">
        <v>4208</v>
      </c>
      <c r="G7140" s="2">
        <v>36892</v>
      </c>
      <c r="I7140" t="s">
        <v>22</v>
      </c>
      <c r="J7140">
        <v>300</v>
      </c>
      <c r="M7140">
        <v>300</v>
      </c>
      <c r="N7140" t="s">
        <v>5062</v>
      </c>
      <c r="O7140" t="s">
        <v>5063</v>
      </c>
      <c r="P7140" t="s">
        <v>5064</v>
      </c>
      <c r="Q7140" t="s">
        <v>12706</v>
      </c>
      <c r="R7140" t="s">
        <v>12707</v>
      </c>
      <c r="S7140" t="s">
        <v>17334</v>
      </c>
    </row>
    <row r="7141" spans="1:19" x14ac:dyDescent="0.25">
      <c r="A7141" t="s">
        <v>706</v>
      </c>
      <c r="B7141" t="s">
        <v>19901</v>
      </c>
      <c r="C7141" t="s">
        <v>18</v>
      </c>
      <c r="D7141" t="s">
        <v>684</v>
      </c>
      <c r="E7141" t="s">
        <v>657</v>
      </c>
      <c r="F7141" t="s">
        <v>631</v>
      </c>
      <c r="G7141" s="2">
        <v>36892</v>
      </c>
      <c r="I7141" t="s">
        <v>22</v>
      </c>
      <c r="J7141">
        <v>1500</v>
      </c>
      <c r="M7141">
        <v>1500</v>
      </c>
      <c r="N7141" t="s">
        <v>5062</v>
      </c>
      <c r="O7141" t="s">
        <v>5063</v>
      </c>
      <c r="P7141" t="s">
        <v>5064</v>
      </c>
      <c r="Q7141" t="s">
        <v>12706</v>
      </c>
      <c r="R7141" t="s">
        <v>12707</v>
      </c>
      <c r="S7141" t="s">
        <v>17334</v>
      </c>
    </row>
    <row r="7142" spans="1:19" x14ac:dyDescent="0.25">
      <c r="A7142" t="s">
        <v>19902</v>
      </c>
      <c r="B7142" t="s">
        <v>19903</v>
      </c>
      <c r="C7142" t="s">
        <v>18</v>
      </c>
      <c r="D7142" t="s">
        <v>684</v>
      </c>
      <c r="E7142" t="s">
        <v>657</v>
      </c>
      <c r="F7142" t="s">
        <v>3007</v>
      </c>
      <c r="G7142" s="2">
        <v>36892</v>
      </c>
      <c r="I7142" t="s">
        <v>22</v>
      </c>
      <c r="J7142">
        <v>1597</v>
      </c>
      <c r="M7142">
        <v>1597</v>
      </c>
      <c r="N7142" t="s">
        <v>5062</v>
      </c>
      <c r="O7142" t="s">
        <v>5063</v>
      </c>
      <c r="P7142" t="s">
        <v>5064</v>
      </c>
      <c r="Q7142" t="s">
        <v>12706</v>
      </c>
      <c r="R7142" t="s">
        <v>12707</v>
      </c>
      <c r="S7142" t="s">
        <v>17334</v>
      </c>
    </row>
    <row r="7143" spans="1:19" x14ac:dyDescent="0.25">
      <c r="A7143" t="s">
        <v>19904</v>
      </c>
      <c r="B7143" t="s">
        <v>19905</v>
      </c>
      <c r="C7143" t="s">
        <v>18</v>
      </c>
      <c r="D7143" t="s">
        <v>684</v>
      </c>
      <c r="E7143" t="s">
        <v>657</v>
      </c>
      <c r="F7143" t="s">
        <v>5180</v>
      </c>
      <c r="G7143" s="2">
        <v>36892</v>
      </c>
      <c r="I7143" t="s">
        <v>22</v>
      </c>
      <c r="J7143">
        <v>221</v>
      </c>
      <c r="M7143">
        <v>221</v>
      </c>
      <c r="N7143" t="s">
        <v>5062</v>
      </c>
      <c r="O7143" t="s">
        <v>5063</v>
      </c>
      <c r="P7143" t="s">
        <v>5064</v>
      </c>
      <c r="Q7143" t="s">
        <v>12706</v>
      </c>
      <c r="R7143" t="s">
        <v>12707</v>
      </c>
      <c r="S7143" t="s">
        <v>17334</v>
      </c>
    </row>
    <row r="7144" spans="1:19" x14ac:dyDescent="0.25">
      <c r="A7144" t="s">
        <v>19906</v>
      </c>
      <c r="B7144" t="s">
        <v>19907</v>
      </c>
      <c r="C7144" t="s">
        <v>18</v>
      </c>
      <c r="D7144" t="s">
        <v>684</v>
      </c>
      <c r="E7144" t="s">
        <v>657</v>
      </c>
      <c r="F7144" t="s">
        <v>7239</v>
      </c>
      <c r="G7144" s="2">
        <v>36892</v>
      </c>
      <c r="I7144" t="s">
        <v>22</v>
      </c>
      <c r="J7144">
        <v>1722</v>
      </c>
      <c r="M7144">
        <v>1722</v>
      </c>
      <c r="N7144" t="s">
        <v>5062</v>
      </c>
      <c r="O7144" t="s">
        <v>5063</v>
      </c>
      <c r="P7144" t="s">
        <v>5064</v>
      </c>
      <c r="Q7144" t="s">
        <v>12706</v>
      </c>
      <c r="R7144" t="s">
        <v>12707</v>
      </c>
      <c r="S7144" t="s">
        <v>17334</v>
      </c>
    </row>
    <row r="7145" spans="1:19" x14ac:dyDescent="0.25">
      <c r="A7145" t="s">
        <v>19908</v>
      </c>
      <c r="B7145" t="s">
        <v>19909</v>
      </c>
      <c r="C7145" t="s">
        <v>18</v>
      </c>
      <c r="D7145" t="s">
        <v>173</v>
      </c>
      <c r="E7145" t="s">
        <v>880</v>
      </c>
      <c r="F7145" t="s">
        <v>1093</v>
      </c>
      <c r="G7145" s="2">
        <v>36892</v>
      </c>
      <c r="I7145" t="s">
        <v>22</v>
      </c>
      <c r="J7145">
        <v>2300</v>
      </c>
      <c r="M7145">
        <v>2300</v>
      </c>
      <c r="N7145" t="s">
        <v>5062</v>
      </c>
      <c r="O7145" t="s">
        <v>5063</v>
      </c>
      <c r="P7145" t="s">
        <v>5064</v>
      </c>
      <c r="Q7145" t="s">
        <v>12706</v>
      </c>
      <c r="R7145" t="s">
        <v>12707</v>
      </c>
      <c r="S7145" t="s">
        <v>17334</v>
      </c>
    </row>
    <row r="7146" spans="1:19" x14ac:dyDescent="0.25">
      <c r="A7146" t="s">
        <v>19910</v>
      </c>
      <c r="B7146" t="s">
        <v>19911</v>
      </c>
      <c r="C7146" t="s">
        <v>18</v>
      </c>
      <c r="D7146" t="s">
        <v>684</v>
      </c>
      <c r="E7146" t="s">
        <v>880</v>
      </c>
      <c r="F7146" t="s">
        <v>5943</v>
      </c>
      <c r="G7146" s="2">
        <v>36892</v>
      </c>
      <c r="I7146" t="s">
        <v>22</v>
      </c>
      <c r="J7146">
        <v>1500</v>
      </c>
      <c r="M7146">
        <v>1500</v>
      </c>
      <c r="N7146" t="s">
        <v>5062</v>
      </c>
      <c r="O7146" t="s">
        <v>5063</v>
      </c>
      <c r="P7146" t="s">
        <v>5064</v>
      </c>
      <c r="Q7146" t="s">
        <v>12706</v>
      </c>
      <c r="R7146" t="s">
        <v>12707</v>
      </c>
      <c r="S7146" t="s">
        <v>17334</v>
      </c>
    </row>
    <row r="7147" spans="1:19" x14ac:dyDescent="0.25">
      <c r="A7147" t="s">
        <v>19912</v>
      </c>
      <c r="B7147" t="s">
        <v>19913</v>
      </c>
      <c r="C7147" t="s">
        <v>18</v>
      </c>
      <c r="D7147" t="s">
        <v>684</v>
      </c>
      <c r="E7147" t="s">
        <v>880</v>
      </c>
      <c r="F7147" t="s">
        <v>2188</v>
      </c>
      <c r="G7147" s="2">
        <v>36892</v>
      </c>
      <c r="I7147" t="s">
        <v>22</v>
      </c>
      <c r="J7147">
        <v>2500</v>
      </c>
      <c r="M7147">
        <v>2500</v>
      </c>
      <c r="N7147" t="s">
        <v>5062</v>
      </c>
      <c r="O7147" t="s">
        <v>5063</v>
      </c>
      <c r="P7147" t="s">
        <v>5064</v>
      </c>
      <c r="Q7147" t="s">
        <v>12706</v>
      </c>
      <c r="R7147" t="s">
        <v>12707</v>
      </c>
      <c r="S7147" t="s">
        <v>17334</v>
      </c>
    </row>
    <row r="7148" spans="1:19" x14ac:dyDescent="0.25">
      <c r="A7148" t="s">
        <v>19914</v>
      </c>
      <c r="B7148" t="s">
        <v>19915</v>
      </c>
      <c r="C7148" t="s">
        <v>18</v>
      </c>
      <c r="D7148" t="s">
        <v>173</v>
      </c>
      <c r="E7148" t="s">
        <v>880</v>
      </c>
      <c r="F7148" t="s">
        <v>6057</v>
      </c>
      <c r="G7148" s="2">
        <v>36892</v>
      </c>
      <c r="I7148" t="s">
        <v>22</v>
      </c>
      <c r="J7148">
        <v>1645</v>
      </c>
      <c r="M7148">
        <v>1645</v>
      </c>
      <c r="N7148" t="s">
        <v>5062</v>
      </c>
      <c r="O7148" t="s">
        <v>5063</v>
      </c>
      <c r="P7148" t="s">
        <v>5064</v>
      </c>
      <c r="Q7148" t="s">
        <v>12706</v>
      </c>
      <c r="R7148" t="s">
        <v>12707</v>
      </c>
      <c r="S7148" t="s">
        <v>17334</v>
      </c>
    </row>
    <row r="7149" spans="1:19" x14ac:dyDescent="0.25">
      <c r="A7149" t="s">
        <v>19916</v>
      </c>
      <c r="B7149" t="s">
        <v>19917</v>
      </c>
      <c r="C7149" t="s">
        <v>18</v>
      </c>
      <c r="D7149" t="s">
        <v>684</v>
      </c>
      <c r="E7149" t="s">
        <v>1025</v>
      </c>
      <c r="F7149" t="s">
        <v>4914</v>
      </c>
      <c r="G7149" s="2">
        <v>36892</v>
      </c>
      <c r="I7149" t="s">
        <v>22</v>
      </c>
      <c r="J7149">
        <v>1000</v>
      </c>
      <c r="M7149">
        <v>1000</v>
      </c>
      <c r="N7149" t="s">
        <v>5062</v>
      </c>
      <c r="O7149" t="s">
        <v>5063</v>
      </c>
      <c r="P7149" t="s">
        <v>5064</v>
      </c>
      <c r="Q7149" t="s">
        <v>12706</v>
      </c>
      <c r="R7149" t="s">
        <v>12707</v>
      </c>
      <c r="S7149" t="s">
        <v>17334</v>
      </c>
    </row>
    <row r="7150" spans="1:19" x14ac:dyDescent="0.25">
      <c r="A7150" t="s">
        <v>19918</v>
      </c>
      <c r="B7150" t="s">
        <v>19919</v>
      </c>
      <c r="C7150" t="s">
        <v>18</v>
      </c>
      <c r="D7150" t="s">
        <v>173</v>
      </c>
      <c r="E7150" t="s">
        <v>1025</v>
      </c>
      <c r="F7150" t="s">
        <v>2185</v>
      </c>
      <c r="G7150" s="2">
        <v>36892</v>
      </c>
      <c r="I7150" t="s">
        <v>22</v>
      </c>
      <c r="J7150">
        <v>537</v>
      </c>
      <c r="M7150">
        <v>537</v>
      </c>
      <c r="N7150" t="s">
        <v>5062</v>
      </c>
      <c r="O7150" t="s">
        <v>5063</v>
      </c>
      <c r="P7150" t="s">
        <v>5064</v>
      </c>
      <c r="Q7150" t="s">
        <v>12706</v>
      </c>
      <c r="R7150" t="s">
        <v>12707</v>
      </c>
      <c r="S7150" t="s">
        <v>17334</v>
      </c>
    </row>
    <row r="7151" spans="1:19" x14ac:dyDescent="0.25">
      <c r="A7151" t="s">
        <v>19920</v>
      </c>
      <c r="B7151" t="s">
        <v>19921</v>
      </c>
      <c r="C7151" t="s">
        <v>18</v>
      </c>
      <c r="D7151" t="s">
        <v>684</v>
      </c>
      <c r="E7151" t="s">
        <v>1025</v>
      </c>
      <c r="F7151" t="s">
        <v>4878</v>
      </c>
      <c r="G7151" s="2">
        <v>36892</v>
      </c>
      <c r="I7151" t="s">
        <v>22</v>
      </c>
      <c r="J7151">
        <v>1100</v>
      </c>
      <c r="M7151">
        <v>1100</v>
      </c>
      <c r="N7151" t="s">
        <v>5062</v>
      </c>
      <c r="O7151" t="s">
        <v>5063</v>
      </c>
      <c r="P7151" t="s">
        <v>5064</v>
      </c>
      <c r="Q7151" t="s">
        <v>12706</v>
      </c>
      <c r="R7151" t="s">
        <v>12707</v>
      </c>
      <c r="S7151" t="s">
        <v>17334</v>
      </c>
    </row>
    <row r="7152" spans="1:19" x14ac:dyDescent="0.25">
      <c r="A7152" t="s">
        <v>19922</v>
      </c>
      <c r="B7152" t="s">
        <v>19923</v>
      </c>
      <c r="C7152" t="s">
        <v>18</v>
      </c>
      <c r="D7152" t="s">
        <v>684</v>
      </c>
      <c r="E7152" t="s">
        <v>1025</v>
      </c>
      <c r="F7152" t="s">
        <v>7170</v>
      </c>
      <c r="G7152" s="2">
        <v>36892</v>
      </c>
      <c r="I7152" t="s">
        <v>22</v>
      </c>
      <c r="J7152">
        <v>600</v>
      </c>
      <c r="M7152">
        <v>600</v>
      </c>
      <c r="N7152" t="s">
        <v>5062</v>
      </c>
      <c r="O7152" t="s">
        <v>5063</v>
      </c>
      <c r="P7152" t="s">
        <v>5064</v>
      </c>
      <c r="Q7152" t="s">
        <v>12706</v>
      </c>
      <c r="R7152" t="s">
        <v>12707</v>
      </c>
      <c r="S7152" t="s">
        <v>17334</v>
      </c>
    </row>
    <row r="7153" spans="1:19" x14ac:dyDescent="0.25">
      <c r="A7153" t="s">
        <v>19924</v>
      </c>
      <c r="B7153" t="s">
        <v>19925</v>
      </c>
      <c r="C7153" t="s">
        <v>18</v>
      </c>
      <c r="D7153" t="s">
        <v>684</v>
      </c>
      <c r="E7153" t="s">
        <v>1025</v>
      </c>
      <c r="F7153" t="s">
        <v>3146</v>
      </c>
      <c r="G7153" s="2">
        <v>36892</v>
      </c>
      <c r="I7153" t="s">
        <v>22</v>
      </c>
      <c r="J7153">
        <v>900</v>
      </c>
      <c r="M7153">
        <v>900</v>
      </c>
      <c r="N7153" t="s">
        <v>5062</v>
      </c>
      <c r="O7153" t="s">
        <v>5063</v>
      </c>
      <c r="P7153" t="s">
        <v>5064</v>
      </c>
      <c r="Q7153" t="s">
        <v>12706</v>
      </c>
      <c r="R7153" t="s">
        <v>12707</v>
      </c>
      <c r="S7153" t="s">
        <v>17334</v>
      </c>
    </row>
    <row r="7154" spans="1:19" x14ac:dyDescent="0.25">
      <c r="A7154" t="s">
        <v>19926</v>
      </c>
      <c r="B7154" t="s">
        <v>19927</v>
      </c>
      <c r="C7154" t="s">
        <v>18</v>
      </c>
      <c r="D7154" t="s">
        <v>684</v>
      </c>
      <c r="E7154" t="s">
        <v>1025</v>
      </c>
      <c r="F7154" t="s">
        <v>2980</v>
      </c>
      <c r="G7154" s="2">
        <v>36892</v>
      </c>
      <c r="I7154" t="s">
        <v>22</v>
      </c>
      <c r="J7154">
        <v>1000</v>
      </c>
      <c r="M7154">
        <v>1000</v>
      </c>
      <c r="N7154" t="s">
        <v>5062</v>
      </c>
      <c r="O7154" t="s">
        <v>5063</v>
      </c>
      <c r="P7154" t="s">
        <v>5064</v>
      </c>
      <c r="Q7154" t="s">
        <v>12706</v>
      </c>
      <c r="R7154" t="s">
        <v>12707</v>
      </c>
      <c r="S7154" t="s">
        <v>17334</v>
      </c>
    </row>
    <row r="7155" spans="1:19" x14ac:dyDescent="0.25">
      <c r="A7155" t="s">
        <v>19928</v>
      </c>
      <c r="B7155" t="s">
        <v>19929</v>
      </c>
      <c r="C7155" t="s">
        <v>18</v>
      </c>
      <c r="D7155" t="s">
        <v>684</v>
      </c>
      <c r="E7155" t="s">
        <v>1025</v>
      </c>
      <c r="F7155" t="s">
        <v>3309</v>
      </c>
      <c r="G7155" s="2">
        <v>36892</v>
      </c>
      <c r="I7155" t="s">
        <v>22</v>
      </c>
      <c r="J7155">
        <v>600</v>
      </c>
      <c r="M7155">
        <v>600</v>
      </c>
      <c r="N7155" t="s">
        <v>5062</v>
      </c>
      <c r="O7155" t="s">
        <v>5063</v>
      </c>
      <c r="P7155" t="s">
        <v>5064</v>
      </c>
      <c r="Q7155" t="s">
        <v>12706</v>
      </c>
      <c r="R7155" t="s">
        <v>12707</v>
      </c>
      <c r="S7155" t="s">
        <v>17334</v>
      </c>
    </row>
    <row r="7156" spans="1:19" x14ac:dyDescent="0.25">
      <c r="A7156" t="s">
        <v>19930</v>
      </c>
      <c r="B7156" t="s">
        <v>19931</v>
      </c>
      <c r="C7156" t="s">
        <v>18</v>
      </c>
      <c r="D7156" t="s">
        <v>684</v>
      </c>
      <c r="E7156" t="s">
        <v>432</v>
      </c>
      <c r="F7156" t="s">
        <v>1810</v>
      </c>
      <c r="G7156" s="2">
        <v>36892</v>
      </c>
      <c r="I7156" t="s">
        <v>22</v>
      </c>
      <c r="J7156">
        <v>500</v>
      </c>
      <c r="M7156">
        <v>500</v>
      </c>
      <c r="N7156" t="s">
        <v>5062</v>
      </c>
      <c r="O7156" t="s">
        <v>5063</v>
      </c>
      <c r="P7156" t="s">
        <v>5064</v>
      </c>
      <c r="Q7156" t="s">
        <v>12706</v>
      </c>
      <c r="R7156" t="s">
        <v>12707</v>
      </c>
      <c r="S7156" t="s">
        <v>17334</v>
      </c>
    </row>
    <row r="7157" spans="1:19" x14ac:dyDescent="0.25">
      <c r="A7157" t="s">
        <v>19932</v>
      </c>
      <c r="B7157" t="s">
        <v>19933</v>
      </c>
      <c r="C7157" t="s">
        <v>18</v>
      </c>
      <c r="D7157" t="s">
        <v>684</v>
      </c>
      <c r="E7157" t="s">
        <v>432</v>
      </c>
      <c r="F7157" t="s">
        <v>1229</v>
      </c>
      <c r="G7157" s="2">
        <v>36892</v>
      </c>
      <c r="I7157" t="s">
        <v>22</v>
      </c>
      <c r="J7157">
        <v>500</v>
      </c>
      <c r="M7157">
        <v>500</v>
      </c>
      <c r="N7157" t="s">
        <v>5062</v>
      </c>
      <c r="O7157" t="s">
        <v>5063</v>
      </c>
      <c r="P7157" t="s">
        <v>5064</v>
      </c>
      <c r="Q7157" t="s">
        <v>12706</v>
      </c>
      <c r="R7157" t="s">
        <v>12707</v>
      </c>
      <c r="S7157" t="s">
        <v>17334</v>
      </c>
    </row>
    <row r="7158" spans="1:19" x14ac:dyDescent="0.25">
      <c r="A7158" t="s">
        <v>19934</v>
      </c>
      <c r="B7158" t="s">
        <v>19935</v>
      </c>
      <c r="C7158" t="s">
        <v>18</v>
      </c>
      <c r="D7158" t="s">
        <v>684</v>
      </c>
      <c r="E7158" t="s">
        <v>432</v>
      </c>
      <c r="F7158" t="s">
        <v>4780</v>
      </c>
      <c r="G7158" s="2">
        <v>36892</v>
      </c>
      <c r="I7158" t="s">
        <v>22</v>
      </c>
      <c r="J7158">
        <v>600</v>
      </c>
      <c r="M7158">
        <v>600</v>
      </c>
      <c r="N7158" t="s">
        <v>5062</v>
      </c>
      <c r="O7158" t="s">
        <v>5063</v>
      </c>
      <c r="P7158" t="s">
        <v>5064</v>
      </c>
      <c r="Q7158" t="s">
        <v>12706</v>
      </c>
      <c r="R7158" t="s">
        <v>12707</v>
      </c>
      <c r="S7158" t="s">
        <v>17334</v>
      </c>
    </row>
    <row r="7159" spans="1:19" x14ac:dyDescent="0.25">
      <c r="A7159" t="s">
        <v>19936</v>
      </c>
      <c r="B7159" t="s">
        <v>19937</v>
      </c>
      <c r="C7159" t="s">
        <v>18</v>
      </c>
      <c r="D7159" t="s">
        <v>684</v>
      </c>
      <c r="E7159" t="s">
        <v>432</v>
      </c>
      <c r="F7159" t="s">
        <v>3167</v>
      </c>
      <c r="G7159" s="2">
        <v>36892</v>
      </c>
      <c r="I7159" t="s">
        <v>22</v>
      </c>
      <c r="J7159">
        <v>600</v>
      </c>
      <c r="M7159">
        <v>600</v>
      </c>
      <c r="N7159" t="s">
        <v>5062</v>
      </c>
      <c r="O7159" t="s">
        <v>5063</v>
      </c>
      <c r="P7159" t="s">
        <v>5064</v>
      </c>
      <c r="Q7159" t="s">
        <v>12706</v>
      </c>
      <c r="R7159" t="s">
        <v>12707</v>
      </c>
      <c r="S7159" t="s">
        <v>17334</v>
      </c>
    </row>
    <row r="7160" spans="1:19" x14ac:dyDescent="0.25">
      <c r="A7160" t="s">
        <v>19938</v>
      </c>
      <c r="B7160" t="s">
        <v>19939</v>
      </c>
      <c r="C7160" t="s">
        <v>18</v>
      </c>
      <c r="D7160" t="s">
        <v>684</v>
      </c>
      <c r="E7160" t="s">
        <v>432</v>
      </c>
      <c r="F7160" t="s">
        <v>3281</v>
      </c>
      <c r="G7160" s="2">
        <v>36892</v>
      </c>
      <c r="I7160" t="s">
        <v>22</v>
      </c>
      <c r="J7160">
        <v>500</v>
      </c>
      <c r="M7160">
        <v>500</v>
      </c>
      <c r="N7160" t="s">
        <v>5062</v>
      </c>
      <c r="O7160" t="s">
        <v>5063</v>
      </c>
      <c r="P7160" t="s">
        <v>5064</v>
      </c>
      <c r="Q7160" t="s">
        <v>12706</v>
      </c>
      <c r="R7160" t="s">
        <v>12707</v>
      </c>
      <c r="S7160" t="s">
        <v>17334</v>
      </c>
    </row>
    <row r="7161" spans="1:19" x14ac:dyDescent="0.25">
      <c r="A7161" t="s">
        <v>19940</v>
      </c>
      <c r="B7161" t="s">
        <v>19941</v>
      </c>
      <c r="C7161" t="s">
        <v>18</v>
      </c>
      <c r="D7161" t="s">
        <v>684</v>
      </c>
      <c r="E7161" t="s">
        <v>432</v>
      </c>
      <c r="F7161" t="s">
        <v>6097</v>
      </c>
      <c r="G7161" s="2">
        <v>36892</v>
      </c>
      <c r="I7161" t="s">
        <v>22</v>
      </c>
      <c r="J7161">
        <v>600</v>
      </c>
      <c r="M7161">
        <v>600</v>
      </c>
      <c r="N7161" t="s">
        <v>5062</v>
      </c>
      <c r="O7161" t="s">
        <v>5063</v>
      </c>
      <c r="P7161" t="s">
        <v>5064</v>
      </c>
      <c r="Q7161" t="s">
        <v>12706</v>
      </c>
      <c r="R7161" t="s">
        <v>12707</v>
      </c>
      <c r="S7161" t="s">
        <v>17334</v>
      </c>
    </row>
    <row r="7162" spans="1:19" x14ac:dyDescent="0.25">
      <c r="A7162" t="s">
        <v>19942</v>
      </c>
      <c r="B7162" t="s">
        <v>19943</v>
      </c>
      <c r="C7162" t="s">
        <v>18</v>
      </c>
      <c r="D7162" t="s">
        <v>684</v>
      </c>
      <c r="E7162" t="s">
        <v>432</v>
      </c>
      <c r="F7162" t="s">
        <v>6037</v>
      </c>
      <c r="G7162" s="2">
        <v>36892</v>
      </c>
      <c r="I7162" t="s">
        <v>22</v>
      </c>
      <c r="J7162">
        <v>500</v>
      </c>
      <c r="M7162">
        <v>500</v>
      </c>
      <c r="N7162" t="s">
        <v>5062</v>
      </c>
      <c r="O7162" t="s">
        <v>5063</v>
      </c>
      <c r="P7162" t="s">
        <v>5064</v>
      </c>
      <c r="Q7162" t="s">
        <v>12706</v>
      </c>
      <c r="R7162" t="s">
        <v>12707</v>
      </c>
      <c r="S7162" t="s">
        <v>17334</v>
      </c>
    </row>
    <row r="7163" spans="1:19" x14ac:dyDescent="0.25">
      <c r="A7163" t="s">
        <v>19944</v>
      </c>
      <c r="B7163" t="s">
        <v>19945</v>
      </c>
      <c r="C7163" t="s">
        <v>18</v>
      </c>
      <c r="D7163" t="s">
        <v>684</v>
      </c>
      <c r="E7163" t="s">
        <v>432</v>
      </c>
      <c r="F7163" t="s">
        <v>19946</v>
      </c>
      <c r="G7163" s="2">
        <v>36892</v>
      </c>
      <c r="I7163" t="s">
        <v>22</v>
      </c>
      <c r="J7163">
        <v>588</v>
      </c>
      <c r="M7163">
        <v>588</v>
      </c>
      <c r="N7163" t="s">
        <v>5062</v>
      </c>
      <c r="O7163" t="s">
        <v>5063</v>
      </c>
      <c r="P7163" t="s">
        <v>5064</v>
      </c>
      <c r="Q7163" t="s">
        <v>12706</v>
      </c>
      <c r="R7163" t="s">
        <v>12707</v>
      </c>
      <c r="S7163" t="s">
        <v>17547</v>
      </c>
    </row>
    <row r="7164" spans="1:19" x14ac:dyDescent="0.25">
      <c r="A7164" t="s">
        <v>19947</v>
      </c>
      <c r="B7164" t="s">
        <v>19948</v>
      </c>
      <c r="C7164" t="s">
        <v>18</v>
      </c>
      <c r="D7164" t="s">
        <v>684</v>
      </c>
      <c r="E7164" t="s">
        <v>432</v>
      </c>
      <c r="F7164" t="s">
        <v>3025</v>
      </c>
      <c r="G7164" s="2">
        <v>36892</v>
      </c>
      <c r="I7164" t="s">
        <v>22</v>
      </c>
      <c r="J7164">
        <v>700</v>
      </c>
      <c r="M7164">
        <v>700</v>
      </c>
      <c r="N7164" t="s">
        <v>5062</v>
      </c>
      <c r="O7164" t="s">
        <v>5063</v>
      </c>
      <c r="P7164" t="s">
        <v>5064</v>
      </c>
      <c r="Q7164" t="s">
        <v>12706</v>
      </c>
      <c r="R7164" t="s">
        <v>12707</v>
      </c>
      <c r="S7164" t="s">
        <v>17334</v>
      </c>
    </row>
    <row r="7165" spans="1:19" x14ac:dyDescent="0.25">
      <c r="A7165" t="s">
        <v>19949</v>
      </c>
      <c r="B7165" t="s">
        <v>19950</v>
      </c>
      <c r="C7165" t="s">
        <v>18</v>
      </c>
      <c r="D7165" t="s">
        <v>684</v>
      </c>
      <c r="E7165" t="s">
        <v>657</v>
      </c>
      <c r="F7165" t="s">
        <v>5649</v>
      </c>
      <c r="G7165" s="2">
        <v>36892</v>
      </c>
      <c r="I7165" t="s">
        <v>22</v>
      </c>
      <c r="J7165">
        <v>500</v>
      </c>
      <c r="M7165">
        <v>500</v>
      </c>
      <c r="N7165" t="s">
        <v>5062</v>
      </c>
      <c r="O7165" t="s">
        <v>5063</v>
      </c>
      <c r="P7165" t="s">
        <v>5064</v>
      </c>
      <c r="Q7165" t="s">
        <v>12706</v>
      </c>
      <c r="R7165" t="s">
        <v>12707</v>
      </c>
      <c r="S7165" t="s">
        <v>17334</v>
      </c>
    </row>
    <row r="7166" spans="1:19" x14ac:dyDescent="0.25">
      <c r="A7166" t="s">
        <v>19951</v>
      </c>
      <c r="B7166" t="s">
        <v>19952</v>
      </c>
      <c r="C7166" t="s">
        <v>18</v>
      </c>
      <c r="D7166" t="s">
        <v>684</v>
      </c>
      <c r="E7166" t="s">
        <v>657</v>
      </c>
      <c r="F7166" t="s">
        <v>3277</v>
      </c>
      <c r="G7166" s="2">
        <v>36892</v>
      </c>
      <c r="I7166" t="s">
        <v>22</v>
      </c>
      <c r="J7166">
        <v>1100</v>
      </c>
      <c r="M7166">
        <v>1100</v>
      </c>
      <c r="N7166" t="s">
        <v>5062</v>
      </c>
      <c r="O7166" t="s">
        <v>5063</v>
      </c>
      <c r="P7166" t="s">
        <v>5064</v>
      </c>
      <c r="Q7166" t="s">
        <v>12706</v>
      </c>
      <c r="R7166" t="s">
        <v>12707</v>
      </c>
      <c r="S7166" t="s">
        <v>17334</v>
      </c>
    </row>
    <row r="7167" spans="1:19" x14ac:dyDescent="0.25">
      <c r="A7167" t="s">
        <v>19953</v>
      </c>
      <c r="B7167" t="s">
        <v>19954</v>
      </c>
      <c r="C7167" t="s">
        <v>18</v>
      </c>
      <c r="D7167" t="s">
        <v>684</v>
      </c>
      <c r="E7167" t="s">
        <v>657</v>
      </c>
      <c r="F7167" t="s">
        <v>4443</v>
      </c>
      <c r="G7167" s="2">
        <v>36892</v>
      </c>
      <c r="I7167" t="s">
        <v>22</v>
      </c>
      <c r="J7167">
        <v>633</v>
      </c>
      <c r="M7167">
        <v>633</v>
      </c>
      <c r="N7167" t="s">
        <v>5062</v>
      </c>
      <c r="O7167" t="s">
        <v>5063</v>
      </c>
      <c r="P7167" t="s">
        <v>5064</v>
      </c>
      <c r="Q7167" t="s">
        <v>12706</v>
      </c>
      <c r="R7167" t="s">
        <v>12707</v>
      </c>
      <c r="S7167" t="s">
        <v>17334</v>
      </c>
    </row>
    <row r="7168" spans="1:19" x14ac:dyDescent="0.25">
      <c r="A7168" t="s">
        <v>19955</v>
      </c>
      <c r="B7168" t="s">
        <v>19956</v>
      </c>
      <c r="C7168" t="s">
        <v>18</v>
      </c>
      <c r="D7168" t="s">
        <v>684</v>
      </c>
      <c r="E7168" t="s">
        <v>657</v>
      </c>
      <c r="F7168" t="s">
        <v>2708</v>
      </c>
      <c r="G7168" s="2">
        <v>36892</v>
      </c>
      <c r="I7168" t="s">
        <v>22</v>
      </c>
      <c r="J7168">
        <v>1800</v>
      </c>
      <c r="M7168">
        <v>1800</v>
      </c>
      <c r="N7168" t="s">
        <v>5062</v>
      </c>
      <c r="O7168" t="s">
        <v>5063</v>
      </c>
      <c r="P7168" t="s">
        <v>5064</v>
      </c>
      <c r="Q7168" t="s">
        <v>12706</v>
      </c>
      <c r="R7168" t="s">
        <v>12707</v>
      </c>
      <c r="S7168" t="s">
        <v>17334</v>
      </c>
    </row>
    <row r="7169" spans="1:19" x14ac:dyDescent="0.25">
      <c r="A7169" t="s">
        <v>697</v>
      </c>
      <c r="B7169" t="s">
        <v>19957</v>
      </c>
      <c r="C7169" t="s">
        <v>18</v>
      </c>
      <c r="D7169" t="s">
        <v>684</v>
      </c>
      <c r="E7169" t="s">
        <v>61</v>
      </c>
      <c r="F7169" t="s">
        <v>699</v>
      </c>
      <c r="G7169" s="2">
        <v>36892</v>
      </c>
      <c r="I7169" t="s">
        <v>22</v>
      </c>
      <c r="J7169">
        <v>200</v>
      </c>
      <c r="M7169">
        <v>200</v>
      </c>
      <c r="N7169" t="s">
        <v>5062</v>
      </c>
      <c r="O7169" t="s">
        <v>5063</v>
      </c>
      <c r="P7169" t="s">
        <v>5064</v>
      </c>
      <c r="Q7169" t="s">
        <v>12706</v>
      </c>
      <c r="R7169" t="s">
        <v>12707</v>
      </c>
      <c r="S7169" t="s">
        <v>17334</v>
      </c>
    </row>
    <row r="7170" spans="1:19" x14ac:dyDescent="0.25">
      <c r="A7170" t="s">
        <v>610</v>
      </c>
      <c r="B7170" t="s">
        <v>19958</v>
      </c>
      <c r="C7170" t="s">
        <v>18</v>
      </c>
      <c r="D7170" t="s">
        <v>684</v>
      </c>
      <c r="E7170" t="s">
        <v>61</v>
      </c>
      <c r="F7170" t="s">
        <v>612</v>
      </c>
      <c r="G7170" s="2">
        <v>36892</v>
      </c>
      <c r="I7170" t="s">
        <v>22</v>
      </c>
      <c r="J7170">
        <v>300</v>
      </c>
      <c r="M7170">
        <v>300</v>
      </c>
      <c r="N7170" t="s">
        <v>5062</v>
      </c>
      <c r="O7170" t="s">
        <v>5063</v>
      </c>
      <c r="P7170" t="s">
        <v>5064</v>
      </c>
      <c r="Q7170" t="s">
        <v>12706</v>
      </c>
      <c r="R7170" t="s">
        <v>12707</v>
      </c>
      <c r="S7170" t="s">
        <v>17334</v>
      </c>
    </row>
    <row r="7171" spans="1:19" x14ac:dyDescent="0.25">
      <c r="A7171" t="s">
        <v>606</v>
      </c>
      <c r="B7171" t="s">
        <v>19959</v>
      </c>
      <c r="C7171" t="s">
        <v>18</v>
      </c>
      <c r="D7171" t="s">
        <v>684</v>
      </c>
      <c r="E7171" t="s">
        <v>61</v>
      </c>
      <c r="F7171" t="s">
        <v>608</v>
      </c>
      <c r="G7171" s="2">
        <v>36892</v>
      </c>
      <c r="I7171" t="s">
        <v>22</v>
      </c>
      <c r="J7171">
        <v>200</v>
      </c>
      <c r="M7171">
        <v>200</v>
      </c>
      <c r="N7171" t="s">
        <v>5062</v>
      </c>
      <c r="O7171" t="s">
        <v>5063</v>
      </c>
      <c r="P7171" t="s">
        <v>5064</v>
      </c>
      <c r="Q7171" t="s">
        <v>12706</v>
      </c>
      <c r="R7171" t="s">
        <v>12707</v>
      </c>
      <c r="S7171" t="s">
        <v>17334</v>
      </c>
    </row>
    <row r="7172" spans="1:19" x14ac:dyDescent="0.25">
      <c r="A7172" t="s">
        <v>19960</v>
      </c>
      <c r="B7172" t="s">
        <v>19961</v>
      </c>
      <c r="C7172" t="s">
        <v>18</v>
      </c>
      <c r="D7172" t="s">
        <v>684</v>
      </c>
      <c r="E7172" t="s">
        <v>61</v>
      </c>
      <c r="F7172" t="s">
        <v>7421</v>
      </c>
      <c r="G7172" s="2">
        <v>36892</v>
      </c>
      <c r="I7172" t="s">
        <v>22</v>
      </c>
      <c r="J7172">
        <v>200</v>
      </c>
      <c r="M7172">
        <v>200</v>
      </c>
      <c r="N7172" t="s">
        <v>5062</v>
      </c>
      <c r="O7172" t="s">
        <v>5063</v>
      </c>
      <c r="P7172" t="s">
        <v>5064</v>
      </c>
      <c r="Q7172" t="s">
        <v>12706</v>
      </c>
      <c r="R7172" t="s">
        <v>12707</v>
      </c>
      <c r="S7172" t="s">
        <v>17334</v>
      </c>
    </row>
    <row r="7173" spans="1:19" x14ac:dyDescent="0.25">
      <c r="A7173" t="s">
        <v>862</v>
      </c>
      <c r="B7173" t="s">
        <v>19962</v>
      </c>
      <c r="C7173" t="s">
        <v>18</v>
      </c>
      <c r="D7173" t="s">
        <v>684</v>
      </c>
      <c r="E7173" t="s">
        <v>61</v>
      </c>
      <c r="F7173" t="s">
        <v>864</v>
      </c>
      <c r="G7173" s="2">
        <v>36892</v>
      </c>
      <c r="I7173" t="s">
        <v>22</v>
      </c>
      <c r="J7173">
        <v>200</v>
      </c>
      <c r="M7173">
        <v>200</v>
      </c>
      <c r="N7173" t="s">
        <v>5062</v>
      </c>
      <c r="O7173" t="s">
        <v>5063</v>
      </c>
      <c r="P7173" t="s">
        <v>5064</v>
      </c>
      <c r="Q7173" t="s">
        <v>12706</v>
      </c>
      <c r="R7173" t="s">
        <v>12707</v>
      </c>
      <c r="S7173" t="s">
        <v>17334</v>
      </c>
    </row>
    <row r="7174" spans="1:19" x14ac:dyDescent="0.25">
      <c r="A7174" t="s">
        <v>19963</v>
      </c>
      <c r="B7174" t="s">
        <v>19964</v>
      </c>
      <c r="C7174" t="s">
        <v>18</v>
      </c>
      <c r="D7174" t="s">
        <v>684</v>
      </c>
      <c r="E7174" t="s">
        <v>1025</v>
      </c>
      <c r="F7174" t="s">
        <v>1879</v>
      </c>
      <c r="G7174" s="2">
        <v>36892</v>
      </c>
      <c r="I7174" t="s">
        <v>22</v>
      </c>
      <c r="J7174">
        <v>900</v>
      </c>
      <c r="M7174">
        <v>900</v>
      </c>
      <c r="N7174" t="s">
        <v>5062</v>
      </c>
      <c r="O7174" t="s">
        <v>5063</v>
      </c>
      <c r="P7174" t="s">
        <v>5064</v>
      </c>
      <c r="Q7174" t="s">
        <v>12706</v>
      </c>
      <c r="R7174" t="s">
        <v>12707</v>
      </c>
      <c r="S7174" t="s">
        <v>17334</v>
      </c>
    </row>
    <row r="7175" spans="1:19" x14ac:dyDescent="0.25">
      <c r="A7175" t="s">
        <v>19965</v>
      </c>
      <c r="B7175" t="s">
        <v>19966</v>
      </c>
      <c r="C7175" t="s">
        <v>18</v>
      </c>
      <c r="D7175" t="s">
        <v>684</v>
      </c>
      <c r="E7175" t="s">
        <v>685</v>
      </c>
      <c r="F7175" t="s">
        <v>7454</v>
      </c>
      <c r="G7175" s="2">
        <v>36892</v>
      </c>
      <c r="I7175" t="s">
        <v>22</v>
      </c>
      <c r="J7175">
        <v>700</v>
      </c>
      <c r="M7175">
        <v>700</v>
      </c>
      <c r="N7175" t="s">
        <v>5062</v>
      </c>
      <c r="O7175" t="s">
        <v>5063</v>
      </c>
      <c r="P7175" t="s">
        <v>5064</v>
      </c>
      <c r="Q7175" t="s">
        <v>12706</v>
      </c>
      <c r="R7175" t="s">
        <v>12707</v>
      </c>
      <c r="S7175" t="s">
        <v>17334</v>
      </c>
    </row>
    <row r="7176" spans="1:19" x14ac:dyDescent="0.25">
      <c r="A7176" t="s">
        <v>19967</v>
      </c>
      <c r="B7176" t="s">
        <v>19968</v>
      </c>
      <c r="C7176" t="s">
        <v>18</v>
      </c>
      <c r="D7176" t="s">
        <v>684</v>
      </c>
      <c r="E7176" t="s">
        <v>685</v>
      </c>
      <c r="F7176" t="s">
        <v>1971</v>
      </c>
      <c r="G7176" s="2">
        <v>36892</v>
      </c>
      <c r="I7176" t="s">
        <v>22</v>
      </c>
      <c r="J7176">
        <v>389</v>
      </c>
      <c r="M7176">
        <v>389</v>
      </c>
      <c r="N7176" t="s">
        <v>5062</v>
      </c>
      <c r="O7176" t="s">
        <v>5063</v>
      </c>
      <c r="P7176" t="s">
        <v>5064</v>
      </c>
      <c r="Q7176" t="s">
        <v>12706</v>
      </c>
      <c r="R7176" t="s">
        <v>12707</v>
      </c>
      <c r="S7176" t="s">
        <v>17334</v>
      </c>
    </row>
    <row r="7177" spans="1:19" x14ac:dyDescent="0.25">
      <c r="A7177" t="s">
        <v>19969</v>
      </c>
      <c r="B7177" t="s">
        <v>19970</v>
      </c>
      <c r="C7177" t="s">
        <v>18</v>
      </c>
      <c r="D7177" t="s">
        <v>684</v>
      </c>
      <c r="E7177" t="s">
        <v>685</v>
      </c>
      <c r="F7177" t="s">
        <v>8916</v>
      </c>
      <c r="G7177" s="2">
        <v>36892</v>
      </c>
      <c r="I7177" t="s">
        <v>22</v>
      </c>
      <c r="J7177">
        <v>900</v>
      </c>
      <c r="M7177">
        <v>900</v>
      </c>
      <c r="N7177" t="s">
        <v>5062</v>
      </c>
      <c r="O7177" t="s">
        <v>5063</v>
      </c>
      <c r="P7177" t="s">
        <v>5064</v>
      </c>
      <c r="Q7177" t="s">
        <v>12706</v>
      </c>
      <c r="R7177" t="s">
        <v>12707</v>
      </c>
      <c r="S7177" t="s">
        <v>17334</v>
      </c>
    </row>
    <row r="7178" spans="1:19" x14ac:dyDescent="0.25">
      <c r="A7178" t="s">
        <v>19971</v>
      </c>
      <c r="B7178" t="s">
        <v>19972</v>
      </c>
      <c r="C7178" t="s">
        <v>18</v>
      </c>
      <c r="D7178" t="s">
        <v>684</v>
      </c>
      <c r="E7178" t="s">
        <v>685</v>
      </c>
      <c r="F7178" t="s">
        <v>1969</v>
      </c>
      <c r="G7178" s="2">
        <v>36892</v>
      </c>
      <c r="I7178" t="s">
        <v>22</v>
      </c>
      <c r="J7178">
        <v>1000</v>
      </c>
      <c r="M7178">
        <v>1000</v>
      </c>
      <c r="N7178" t="s">
        <v>5062</v>
      </c>
      <c r="O7178" t="s">
        <v>5063</v>
      </c>
      <c r="P7178" t="s">
        <v>5064</v>
      </c>
      <c r="Q7178" t="s">
        <v>12706</v>
      </c>
      <c r="R7178" t="s">
        <v>12707</v>
      </c>
      <c r="S7178" t="s">
        <v>17334</v>
      </c>
    </row>
    <row r="7179" spans="1:19" x14ac:dyDescent="0.25">
      <c r="A7179" t="s">
        <v>19973</v>
      </c>
      <c r="B7179" t="s">
        <v>19974</v>
      </c>
      <c r="C7179" t="s">
        <v>18</v>
      </c>
      <c r="D7179" t="s">
        <v>684</v>
      </c>
      <c r="E7179" t="s">
        <v>685</v>
      </c>
      <c r="F7179" t="s">
        <v>2106</v>
      </c>
      <c r="G7179" s="2">
        <v>36892</v>
      </c>
      <c r="I7179" t="s">
        <v>22</v>
      </c>
      <c r="J7179">
        <v>1000</v>
      </c>
      <c r="M7179">
        <v>1000</v>
      </c>
      <c r="N7179" t="s">
        <v>5062</v>
      </c>
      <c r="O7179" t="s">
        <v>5063</v>
      </c>
      <c r="P7179" t="s">
        <v>5064</v>
      </c>
      <c r="Q7179" t="s">
        <v>12706</v>
      </c>
      <c r="R7179" t="s">
        <v>12707</v>
      </c>
      <c r="S7179" t="s">
        <v>17334</v>
      </c>
    </row>
    <row r="7180" spans="1:19" x14ac:dyDescent="0.25">
      <c r="A7180" t="s">
        <v>19975</v>
      </c>
      <c r="B7180" t="s">
        <v>19976</v>
      </c>
      <c r="C7180" t="s">
        <v>18</v>
      </c>
      <c r="D7180" t="s">
        <v>684</v>
      </c>
      <c r="E7180" t="s">
        <v>685</v>
      </c>
      <c r="F7180" t="s">
        <v>616</v>
      </c>
      <c r="G7180" s="2">
        <v>36892</v>
      </c>
      <c r="I7180" t="s">
        <v>22</v>
      </c>
      <c r="J7180">
        <v>927</v>
      </c>
      <c r="M7180">
        <v>927</v>
      </c>
      <c r="N7180" t="s">
        <v>5062</v>
      </c>
      <c r="O7180" t="s">
        <v>5063</v>
      </c>
      <c r="P7180" t="s">
        <v>5064</v>
      </c>
      <c r="Q7180" t="s">
        <v>12706</v>
      </c>
      <c r="R7180" t="s">
        <v>12707</v>
      </c>
      <c r="S7180" t="s">
        <v>17334</v>
      </c>
    </row>
    <row r="7181" spans="1:19" x14ac:dyDescent="0.25">
      <c r="A7181" t="s">
        <v>19977</v>
      </c>
      <c r="B7181" t="s">
        <v>19978</v>
      </c>
      <c r="C7181" t="s">
        <v>18</v>
      </c>
      <c r="D7181" t="s">
        <v>684</v>
      </c>
      <c r="E7181" t="s">
        <v>432</v>
      </c>
      <c r="F7181" t="s">
        <v>4918</v>
      </c>
      <c r="G7181" s="2">
        <v>36892</v>
      </c>
      <c r="I7181" t="s">
        <v>22</v>
      </c>
      <c r="J7181">
        <v>800</v>
      </c>
      <c r="M7181">
        <v>800</v>
      </c>
      <c r="N7181" t="s">
        <v>5062</v>
      </c>
      <c r="O7181" t="s">
        <v>5063</v>
      </c>
      <c r="P7181" t="s">
        <v>5064</v>
      </c>
      <c r="Q7181" t="s">
        <v>12706</v>
      </c>
      <c r="R7181" t="s">
        <v>12707</v>
      </c>
      <c r="S7181" t="s">
        <v>17334</v>
      </c>
    </row>
    <row r="7182" spans="1:19" x14ac:dyDescent="0.25">
      <c r="A7182" t="s">
        <v>19979</v>
      </c>
      <c r="B7182" t="s">
        <v>19980</v>
      </c>
      <c r="C7182" t="s">
        <v>18</v>
      </c>
      <c r="D7182" t="s">
        <v>684</v>
      </c>
      <c r="E7182" t="s">
        <v>432</v>
      </c>
      <c r="F7182" t="s">
        <v>4461</v>
      </c>
      <c r="G7182" s="2">
        <v>36892</v>
      </c>
      <c r="I7182" t="s">
        <v>22</v>
      </c>
      <c r="J7182">
        <v>500</v>
      </c>
      <c r="M7182">
        <v>500</v>
      </c>
      <c r="N7182" t="s">
        <v>5062</v>
      </c>
      <c r="O7182" t="s">
        <v>5063</v>
      </c>
      <c r="P7182" t="s">
        <v>5064</v>
      </c>
      <c r="Q7182" t="s">
        <v>12706</v>
      </c>
      <c r="R7182" t="s">
        <v>12707</v>
      </c>
      <c r="S7182" t="s">
        <v>17334</v>
      </c>
    </row>
    <row r="7183" spans="1:19" x14ac:dyDescent="0.25">
      <c r="A7183" t="s">
        <v>19981</v>
      </c>
      <c r="B7183" t="s">
        <v>19982</v>
      </c>
      <c r="C7183" t="s">
        <v>18</v>
      </c>
      <c r="D7183" t="s">
        <v>684</v>
      </c>
      <c r="E7183" t="s">
        <v>432</v>
      </c>
      <c r="F7183" t="s">
        <v>3820</v>
      </c>
      <c r="G7183" s="2">
        <v>36892</v>
      </c>
      <c r="I7183" t="s">
        <v>22</v>
      </c>
      <c r="J7183">
        <v>500</v>
      </c>
      <c r="M7183">
        <v>500</v>
      </c>
      <c r="N7183" t="s">
        <v>5062</v>
      </c>
      <c r="O7183" t="s">
        <v>5063</v>
      </c>
      <c r="P7183" t="s">
        <v>5064</v>
      </c>
      <c r="Q7183" t="s">
        <v>12706</v>
      </c>
      <c r="R7183" t="s">
        <v>12707</v>
      </c>
      <c r="S7183" t="s">
        <v>17334</v>
      </c>
    </row>
    <row r="7184" spans="1:19" x14ac:dyDescent="0.25">
      <c r="A7184" t="s">
        <v>19983</v>
      </c>
      <c r="B7184" t="s">
        <v>19984</v>
      </c>
      <c r="C7184" t="s">
        <v>18</v>
      </c>
      <c r="D7184" t="s">
        <v>684</v>
      </c>
      <c r="E7184" t="s">
        <v>432</v>
      </c>
      <c r="F7184" t="s">
        <v>1834</v>
      </c>
      <c r="G7184" s="2">
        <v>36892</v>
      </c>
      <c r="I7184" t="s">
        <v>22</v>
      </c>
      <c r="J7184">
        <v>400</v>
      </c>
      <c r="M7184">
        <v>400</v>
      </c>
      <c r="N7184" t="s">
        <v>5062</v>
      </c>
      <c r="O7184" t="s">
        <v>5063</v>
      </c>
      <c r="P7184" t="s">
        <v>5064</v>
      </c>
      <c r="Q7184" t="s">
        <v>12706</v>
      </c>
      <c r="R7184" t="s">
        <v>12707</v>
      </c>
      <c r="S7184" t="s">
        <v>17334</v>
      </c>
    </row>
    <row r="7185" spans="1:19" x14ac:dyDescent="0.25">
      <c r="A7185" t="s">
        <v>19985</v>
      </c>
      <c r="B7185" t="s">
        <v>19986</v>
      </c>
      <c r="C7185" t="s">
        <v>18</v>
      </c>
      <c r="D7185" t="s">
        <v>684</v>
      </c>
      <c r="E7185" t="s">
        <v>432</v>
      </c>
      <c r="F7185" t="s">
        <v>5673</v>
      </c>
      <c r="G7185" s="2">
        <v>36892</v>
      </c>
      <c r="I7185" t="s">
        <v>22</v>
      </c>
      <c r="J7185">
        <v>1100</v>
      </c>
      <c r="M7185">
        <v>1100</v>
      </c>
      <c r="N7185" t="s">
        <v>5062</v>
      </c>
      <c r="O7185" t="s">
        <v>5063</v>
      </c>
      <c r="P7185" t="s">
        <v>5064</v>
      </c>
      <c r="Q7185" t="s">
        <v>12706</v>
      </c>
      <c r="R7185" t="s">
        <v>12707</v>
      </c>
      <c r="S7185" t="s">
        <v>17334</v>
      </c>
    </row>
    <row r="7186" spans="1:19" x14ac:dyDescent="0.25">
      <c r="A7186" t="s">
        <v>19987</v>
      </c>
      <c r="B7186" t="s">
        <v>19988</v>
      </c>
      <c r="C7186" t="s">
        <v>18</v>
      </c>
      <c r="D7186" t="s">
        <v>684</v>
      </c>
      <c r="E7186" t="s">
        <v>432</v>
      </c>
      <c r="F7186" t="s">
        <v>4746</v>
      </c>
      <c r="G7186" s="2">
        <v>36892</v>
      </c>
      <c r="I7186" t="s">
        <v>22</v>
      </c>
      <c r="J7186">
        <v>900</v>
      </c>
      <c r="M7186">
        <v>900</v>
      </c>
      <c r="N7186" t="s">
        <v>5062</v>
      </c>
      <c r="O7186" t="s">
        <v>5063</v>
      </c>
      <c r="P7186" t="s">
        <v>5064</v>
      </c>
      <c r="Q7186" t="s">
        <v>12706</v>
      </c>
      <c r="R7186" t="s">
        <v>12707</v>
      </c>
      <c r="S7186" t="s">
        <v>17334</v>
      </c>
    </row>
    <row r="7187" spans="1:19" x14ac:dyDescent="0.25">
      <c r="A7187" t="s">
        <v>19989</v>
      </c>
      <c r="B7187" t="s">
        <v>19990</v>
      </c>
      <c r="C7187" t="s">
        <v>18</v>
      </c>
      <c r="D7187" t="s">
        <v>684</v>
      </c>
      <c r="E7187" t="s">
        <v>432</v>
      </c>
      <c r="F7187" t="s">
        <v>5956</v>
      </c>
      <c r="G7187" s="2">
        <v>36892</v>
      </c>
      <c r="I7187" t="s">
        <v>22</v>
      </c>
      <c r="J7187">
        <v>200</v>
      </c>
      <c r="M7187">
        <v>200</v>
      </c>
      <c r="N7187" t="s">
        <v>5062</v>
      </c>
      <c r="O7187" t="s">
        <v>5063</v>
      </c>
      <c r="P7187" t="s">
        <v>5064</v>
      </c>
      <c r="Q7187" t="s">
        <v>12706</v>
      </c>
      <c r="R7187" t="s">
        <v>12707</v>
      </c>
      <c r="S7187" t="s">
        <v>17334</v>
      </c>
    </row>
    <row r="7188" spans="1:19" x14ac:dyDescent="0.25">
      <c r="A7188" t="s">
        <v>19991</v>
      </c>
      <c r="B7188" t="s">
        <v>19992</v>
      </c>
      <c r="C7188" t="s">
        <v>18</v>
      </c>
      <c r="D7188" t="s">
        <v>684</v>
      </c>
      <c r="E7188" t="s">
        <v>432</v>
      </c>
      <c r="F7188" t="s">
        <v>3183</v>
      </c>
      <c r="G7188" s="2">
        <v>36892</v>
      </c>
      <c r="I7188" t="s">
        <v>22</v>
      </c>
      <c r="J7188">
        <v>200</v>
      </c>
      <c r="M7188">
        <v>200</v>
      </c>
      <c r="N7188" t="s">
        <v>5062</v>
      </c>
      <c r="O7188" t="s">
        <v>5063</v>
      </c>
      <c r="P7188" t="s">
        <v>5064</v>
      </c>
      <c r="Q7188" t="s">
        <v>12706</v>
      </c>
      <c r="R7188" t="s">
        <v>12707</v>
      </c>
      <c r="S7188" t="s">
        <v>17334</v>
      </c>
    </row>
    <row r="7189" spans="1:19" x14ac:dyDescent="0.25">
      <c r="A7189" t="s">
        <v>19993</v>
      </c>
      <c r="B7189" t="s">
        <v>19994</v>
      </c>
      <c r="C7189" t="s">
        <v>18</v>
      </c>
      <c r="D7189" t="s">
        <v>684</v>
      </c>
      <c r="E7189" t="s">
        <v>432</v>
      </c>
      <c r="F7189" t="s">
        <v>905</v>
      </c>
      <c r="G7189" s="2">
        <v>36892</v>
      </c>
      <c r="I7189" t="s">
        <v>22</v>
      </c>
      <c r="J7189">
        <v>200</v>
      </c>
      <c r="M7189">
        <v>200</v>
      </c>
      <c r="N7189" t="s">
        <v>5062</v>
      </c>
      <c r="O7189" t="s">
        <v>5063</v>
      </c>
      <c r="P7189" t="s">
        <v>5064</v>
      </c>
      <c r="Q7189" t="s">
        <v>12706</v>
      </c>
      <c r="R7189" t="s">
        <v>12707</v>
      </c>
      <c r="S7189" t="s">
        <v>17334</v>
      </c>
    </row>
    <row r="7190" spans="1:19" x14ac:dyDescent="0.25">
      <c r="A7190" t="s">
        <v>19995</v>
      </c>
      <c r="B7190" t="s">
        <v>19996</v>
      </c>
      <c r="C7190" t="s">
        <v>18</v>
      </c>
      <c r="D7190" t="s">
        <v>684</v>
      </c>
      <c r="E7190" t="s">
        <v>432</v>
      </c>
      <c r="F7190" t="s">
        <v>3096</v>
      </c>
      <c r="G7190" s="2">
        <v>36892</v>
      </c>
      <c r="I7190" t="s">
        <v>22</v>
      </c>
      <c r="J7190">
        <v>300</v>
      </c>
      <c r="M7190">
        <v>300</v>
      </c>
      <c r="N7190" t="s">
        <v>5062</v>
      </c>
      <c r="O7190" t="s">
        <v>5063</v>
      </c>
      <c r="P7190" t="s">
        <v>5064</v>
      </c>
      <c r="Q7190" t="s">
        <v>12706</v>
      </c>
      <c r="R7190" t="s">
        <v>12707</v>
      </c>
      <c r="S7190" t="s">
        <v>17334</v>
      </c>
    </row>
    <row r="7191" spans="1:19" x14ac:dyDescent="0.25">
      <c r="A7191" t="s">
        <v>19997</v>
      </c>
      <c r="B7191" t="s">
        <v>19998</v>
      </c>
      <c r="C7191" t="s">
        <v>18</v>
      </c>
      <c r="D7191" t="s">
        <v>684</v>
      </c>
      <c r="E7191" t="s">
        <v>432</v>
      </c>
      <c r="F7191" t="s">
        <v>1817</v>
      </c>
      <c r="G7191" s="2">
        <v>36892</v>
      </c>
      <c r="I7191" t="s">
        <v>22</v>
      </c>
      <c r="J7191">
        <v>200</v>
      </c>
      <c r="M7191">
        <v>200</v>
      </c>
      <c r="N7191" t="s">
        <v>5062</v>
      </c>
      <c r="O7191" t="s">
        <v>5063</v>
      </c>
      <c r="P7191" t="s">
        <v>5064</v>
      </c>
      <c r="Q7191" t="s">
        <v>12706</v>
      </c>
      <c r="R7191" t="s">
        <v>12707</v>
      </c>
      <c r="S7191" t="s">
        <v>17334</v>
      </c>
    </row>
    <row r="7192" spans="1:19" x14ac:dyDescent="0.25">
      <c r="A7192" t="s">
        <v>19999</v>
      </c>
      <c r="B7192" t="s">
        <v>20000</v>
      </c>
      <c r="C7192" t="s">
        <v>18</v>
      </c>
      <c r="D7192" t="s">
        <v>684</v>
      </c>
      <c r="E7192" t="s">
        <v>432</v>
      </c>
      <c r="F7192" t="s">
        <v>3797</v>
      </c>
      <c r="G7192" s="2">
        <v>36892</v>
      </c>
      <c r="I7192" t="s">
        <v>22</v>
      </c>
      <c r="J7192">
        <v>1000</v>
      </c>
      <c r="M7192">
        <v>1000</v>
      </c>
      <c r="N7192" t="s">
        <v>5062</v>
      </c>
      <c r="O7192" t="s">
        <v>5063</v>
      </c>
      <c r="P7192" t="s">
        <v>5064</v>
      </c>
      <c r="Q7192" t="s">
        <v>12706</v>
      </c>
      <c r="R7192" t="s">
        <v>12707</v>
      </c>
      <c r="S7192" t="s">
        <v>17334</v>
      </c>
    </row>
    <row r="7193" spans="1:19" x14ac:dyDescent="0.25">
      <c r="A7193" t="s">
        <v>20001</v>
      </c>
      <c r="B7193" t="s">
        <v>20002</v>
      </c>
      <c r="C7193" t="s">
        <v>18</v>
      </c>
      <c r="D7193" t="s">
        <v>684</v>
      </c>
      <c r="E7193" t="s">
        <v>432</v>
      </c>
      <c r="F7193" t="s">
        <v>3667</v>
      </c>
      <c r="G7193" s="2">
        <v>36892</v>
      </c>
      <c r="I7193" t="s">
        <v>22</v>
      </c>
      <c r="J7193">
        <v>500</v>
      </c>
      <c r="M7193">
        <v>500</v>
      </c>
      <c r="N7193" t="s">
        <v>5062</v>
      </c>
      <c r="O7193" t="s">
        <v>5063</v>
      </c>
      <c r="P7193" t="s">
        <v>5064</v>
      </c>
      <c r="Q7193" t="s">
        <v>12706</v>
      </c>
      <c r="R7193" t="s">
        <v>12707</v>
      </c>
      <c r="S7193" t="s">
        <v>17334</v>
      </c>
    </row>
    <row r="7194" spans="1:19" x14ac:dyDescent="0.25">
      <c r="A7194" t="s">
        <v>20003</v>
      </c>
      <c r="B7194" t="s">
        <v>20004</v>
      </c>
      <c r="C7194" t="s">
        <v>18</v>
      </c>
      <c r="D7194" t="s">
        <v>684</v>
      </c>
      <c r="E7194" t="s">
        <v>432</v>
      </c>
      <c r="F7194" t="s">
        <v>3469</v>
      </c>
      <c r="G7194" s="2">
        <v>36892</v>
      </c>
      <c r="I7194" t="s">
        <v>22</v>
      </c>
      <c r="J7194">
        <v>1500</v>
      </c>
      <c r="M7194">
        <v>1500</v>
      </c>
      <c r="N7194" t="s">
        <v>5062</v>
      </c>
      <c r="O7194" t="s">
        <v>5063</v>
      </c>
      <c r="P7194" t="s">
        <v>5064</v>
      </c>
      <c r="Q7194" t="s">
        <v>12706</v>
      </c>
      <c r="R7194" t="s">
        <v>12707</v>
      </c>
      <c r="S7194" t="s">
        <v>17334</v>
      </c>
    </row>
    <row r="7195" spans="1:19" x14ac:dyDescent="0.25">
      <c r="A7195" t="s">
        <v>20005</v>
      </c>
      <c r="B7195" t="s">
        <v>20006</v>
      </c>
      <c r="C7195" t="s">
        <v>18</v>
      </c>
      <c r="D7195" t="s">
        <v>684</v>
      </c>
      <c r="E7195" t="s">
        <v>432</v>
      </c>
      <c r="F7195" t="s">
        <v>1270</v>
      </c>
      <c r="G7195" s="2">
        <v>36892</v>
      </c>
      <c r="I7195" t="s">
        <v>22</v>
      </c>
      <c r="J7195">
        <v>600</v>
      </c>
      <c r="M7195">
        <v>600</v>
      </c>
      <c r="N7195" t="s">
        <v>5062</v>
      </c>
      <c r="O7195" t="s">
        <v>5063</v>
      </c>
      <c r="P7195" t="s">
        <v>5064</v>
      </c>
      <c r="Q7195" t="s">
        <v>12706</v>
      </c>
      <c r="R7195" t="s">
        <v>12707</v>
      </c>
      <c r="S7195" t="s">
        <v>17334</v>
      </c>
    </row>
    <row r="7196" spans="1:19" x14ac:dyDescent="0.25">
      <c r="A7196" t="s">
        <v>20007</v>
      </c>
      <c r="B7196" t="s">
        <v>20008</v>
      </c>
      <c r="C7196" t="s">
        <v>18</v>
      </c>
      <c r="D7196" t="s">
        <v>684</v>
      </c>
      <c r="E7196" t="s">
        <v>432</v>
      </c>
      <c r="F7196" t="s">
        <v>4273</v>
      </c>
      <c r="G7196" s="2">
        <v>36892</v>
      </c>
      <c r="I7196" t="s">
        <v>22</v>
      </c>
      <c r="J7196">
        <v>200</v>
      </c>
      <c r="M7196">
        <v>200</v>
      </c>
      <c r="N7196" t="s">
        <v>5062</v>
      </c>
      <c r="O7196" t="s">
        <v>5063</v>
      </c>
      <c r="P7196" t="s">
        <v>5064</v>
      </c>
      <c r="Q7196" t="s">
        <v>12706</v>
      </c>
      <c r="R7196" t="s">
        <v>12707</v>
      </c>
      <c r="S7196" t="s">
        <v>17334</v>
      </c>
    </row>
    <row r="7197" spans="1:19" x14ac:dyDescent="0.25">
      <c r="A7197" t="s">
        <v>20009</v>
      </c>
      <c r="B7197" t="s">
        <v>20010</v>
      </c>
      <c r="C7197" t="s">
        <v>18</v>
      </c>
      <c r="D7197" t="s">
        <v>684</v>
      </c>
      <c r="E7197" t="s">
        <v>432</v>
      </c>
      <c r="F7197" t="s">
        <v>4742</v>
      </c>
      <c r="G7197" s="2">
        <v>36892</v>
      </c>
      <c r="I7197" t="s">
        <v>22</v>
      </c>
      <c r="J7197">
        <v>200</v>
      </c>
      <c r="M7197">
        <v>200</v>
      </c>
      <c r="N7197" t="s">
        <v>5062</v>
      </c>
      <c r="O7197" t="s">
        <v>5063</v>
      </c>
      <c r="P7197" t="s">
        <v>5064</v>
      </c>
      <c r="Q7197" t="s">
        <v>12706</v>
      </c>
      <c r="R7197" t="s">
        <v>12707</v>
      </c>
      <c r="S7197" t="s">
        <v>17334</v>
      </c>
    </row>
    <row r="7198" spans="1:19" x14ac:dyDescent="0.25">
      <c r="A7198" t="s">
        <v>20011</v>
      </c>
      <c r="B7198" t="s">
        <v>20012</v>
      </c>
      <c r="C7198" t="s">
        <v>18</v>
      </c>
      <c r="D7198" t="s">
        <v>684</v>
      </c>
      <c r="E7198" t="s">
        <v>432</v>
      </c>
      <c r="F7198" t="s">
        <v>1267</v>
      </c>
      <c r="G7198" s="2">
        <v>36892</v>
      </c>
      <c r="I7198" t="s">
        <v>22</v>
      </c>
      <c r="J7198">
        <v>300</v>
      </c>
      <c r="M7198">
        <v>300</v>
      </c>
      <c r="N7198" t="s">
        <v>5062</v>
      </c>
      <c r="O7198" t="s">
        <v>5063</v>
      </c>
      <c r="P7198" t="s">
        <v>5064</v>
      </c>
      <c r="Q7198" t="s">
        <v>12706</v>
      </c>
      <c r="R7198" t="s">
        <v>12707</v>
      </c>
      <c r="S7198" t="s">
        <v>17334</v>
      </c>
    </row>
    <row r="7199" spans="1:19" x14ac:dyDescent="0.25">
      <c r="A7199" t="s">
        <v>20013</v>
      </c>
      <c r="B7199" t="s">
        <v>20014</v>
      </c>
      <c r="C7199" t="s">
        <v>18</v>
      </c>
      <c r="D7199" t="s">
        <v>684</v>
      </c>
      <c r="E7199" t="s">
        <v>432</v>
      </c>
      <c r="F7199" t="s">
        <v>1335</v>
      </c>
      <c r="G7199" s="2">
        <v>36892</v>
      </c>
      <c r="I7199" t="s">
        <v>22</v>
      </c>
      <c r="J7199">
        <v>200</v>
      </c>
      <c r="M7199">
        <v>200</v>
      </c>
      <c r="N7199" t="s">
        <v>5062</v>
      </c>
      <c r="O7199" t="s">
        <v>5063</v>
      </c>
      <c r="P7199" t="s">
        <v>5064</v>
      </c>
      <c r="Q7199" t="s">
        <v>12706</v>
      </c>
      <c r="R7199" t="s">
        <v>12707</v>
      </c>
      <c r="S7199" t="s">
        <v>17334</v>
      </c>
    </row>
    <row r="7200" spans="1:19" x14ac:dyDescent="0.25">
      <c r="A7200" t="s">
        <v>20015</v>
      </c>
      <c r="B7200" t="s">
        <v>20016</v>
      </c>
      <c r="C7200" t="s">
        <v>18</v>
      </c>
      <c r="D7200" t="s">
        <v>684</v>
      </c>
      <c r="E7200" t="s">
        <v>432</v>
      </c>
      <c r="F7200" t="s">
        <v>4307</v>
      </c>
      <c r="G7200" s="2">
        <v>36892</v>
      </c>
      <c r="I7200" t="s">
        <v>22</v>
      </c>
      <c r="J7200">
        <v>100</v>
      </c>
      <c r="M7200">
        <v>100</v>
      </c>
      <c r="N7200" t="s">
        <v>5062</v>
      </c>
      <c r="O7200" t="s">
        <v>5063</v>
      </c>
      <c r="P7200" t="s">
        <v>5064</v>
      </c>
      <c r="Q7200" t="s">
        <v>12706</v>
      </c>
      <c r="R7200" t="s">
        <v>12707</v>
      </c>
      <c r="S7200" t="s">
        <v>17334</v>
      </c>
    </row>
    <row r="7201" spans="1:19" x14ac:dyDescent="0.25">
      <c r="A7201" t="s">
        <v>20017</v>
      </c>
      <c r="B7201" t="s">
        <v>20018</v>
      </c>
      <c r="C7201" t="s">
        <v>18</v>
      </c>
      <c r="D7201" t="s">
        <v>173</v>
      </c>
      <c r="E7201" t="s">
        <v>3764</v>
      </c>
      <c r="F7201" t="s">
        <v>1845</v>
      </c>
      <c r="G7201" s="2">
        <v>36892</v>
      </c>
      <c r="I7201" t="s">
        <v>22</v>
      </c>
      <c r="J7201">
        <v>1712</v>
      </c>
      <c r="M7201">
        <v>1712</v>
      </c>
      <c r="N7201" t="s">
        <v>5062</v>
      </c>
      <c r="O7201" t="s">
        <v>5063</v>
      </c>
      <c r="P7201" t="s">
        <v>5064</v>
      </c>
      <c r="Q7201" t="s">
        <v>12706</v>
      </c>
      <c r="R7201" t="s">
        <v>12707</v>
      </c>
      <c r="S7201" t="s">
        <v>17334</v>
      </c>
    </row>
    <row r="7202" spans="1:19" x14ac:dyDescent="0.25">
      <c r="A7202" t="s">
        <v>20019</v>
      </c>
      <c r="B7202" t="s">
        <v>20020</v>
      </c>
      <c r="C7202" t="s">
        <v>18</v>
      </c>
      <c r="D7202" t="s">
        <v>173</v>
      </c>
      <c r="E7202" t="s">
        <v>2755</v>
      </c>
      <c r="F7202" t="s">
        <v>4311</v>
      </c>
      <c r="G7202" s="2">
        <v>36892</v>
      </c>
      <c r="I7202" t="s">
        <v>22</v>
      </c>
      <c r="J7202">
        <v>1500</v>
      </c>
      <c r="M7202">
        <v>1500</v>
      </c>
      <c r="N7202" t="s">
        <v>5062</v>
      </c>
      <c r="O7202" t="s">
        <v>5063</v>
      </c>
      <c r="P7202" t="s">
        <v>5064</v>
      </c>
      <c r="Q7202" t="s">
        <v>12706</v>
      </c>
      <c r="R7202" t="s">
        <v>12707</v>
      </c>
      <c r="S7202" t="s">
        <v>17334</v>
      </c>
    </row>
    <row r="7203" spans="1:19" x14ac:dyDescent="0.25">
      <c r="A7203" t="s">
        <v>20021</v>
      </c>
      <c r="B7203" t="s">
        <v>20022</v>
      </c>
      <c r="C7203" t="s">
        <v>18</v>
      </c>
      <c r="D7203" t="s">
        <v>173</v>
      </c>
      <c r="E7203" t="s">
        <v>2755</v>
      </c>
      <c r="F7203" t="s">
        <v>7473</v>
      </c>
      <c r="G7203" s="2">
        <v>36892</v>
      </c>
      <c r="I7203" t="s">
        <v>22</v>
      </c>
      <c r="J7203">
        <v>1532</v>
      </c>
      <c r="M7203">
        <v>1532</v>
      </c>
      <c r="N7203" t="s">
        <v>5062</v>
      </c>
      <c r="O7203" t="s">
        <v>5063</v>
      </c>
      <c r="P7203" t="s">
        <v>5064</v>
      </c>
      <c r="Q7203" t="s">
        <v>12706</v>
      </c>
      <c r="R7203" t="s">
        <v>12707</v>
      </c>
      <c r="S7203" t="s">
        <v>17334</v>
      </c>
    </row>
    <row r="7204" spans="1:19" x14ac:dyDescent="0.25">
      <c r="A7204" t="s">
        <v>20023</v>
      </c>
      <c r="B7204" t="s">
        <v>20024</v>
      </c>
      <c r="C7204" t="s">
        <v>18</v>
      </c>
      <c r="D7204" t="s">
        <v>684</v>
      </c>
      <c r="E7204" t="s">
        <v>657</v>
      </c>
      <c r="F7204" t="s">
        <v>5394</v>
      </c>
      <c r="G7204" s="2">
        <v>36892</v>
      </c>
      <c r="I7204" t="s">
        <v>22</v>
      </c>
      <c r="J7204">
        <v>300</v>
      </c>
      <c r="M7204">
        <v>300</v>
      </c>
      <c r="N7204" t="s">
        <v>5062</v>
      </c>
      <c r="O7204" t="s">
        <v>5063</v>
      </c>
      <c r="P7204" t="s">
        <v>5064</v>
      </c>
      <c r="Q7204" t="s">
        <v>12706</v>
      </c>
      <c r="R7204" t="s">
        <v>12707</v>
      </c>
      <c r="S7204" t="s">
        <v>17334</v>
      </c>
    </row>
    <row r="7205" spans="1:19" x14ac:dyDescent="0.25">
      <c r="A7205" t="s">
        <v>656</v>
      </c>
      <c r="B7205" t="s">
        <v>20025</v>
      </c>
      <c r="C7205" t="s">
        <v>18</v>
      </c>
      <c r="D7205" t="s">
        <v>684</v>
      </c>
      <c r="E7205" t="s">
        <v>657</v>
      </c>
      <c r="F7205" t="s">
        <v>442</v>
      </c>
      <c r="G7205" s="2">
        <v>36892</v>
      </c>
      <c r="I7205" t="s">
        <v>22</v>
      </c>
      <c r="J7205">
        <v>400</v>
      </c>
      <c r="M7205">
        <v>400</v>
      </c>
      <c r="N7205" t="s">
        <v>5062</v>
      </c>
      <c r="O7205" t="s">
        <v>5063</v>
      </c>
      <c r="P7205" t="s">
        <v>5064</v>
      </c>
      <c r="Q7205" t="s">
        <v>12706</v>
      </c>
      <c r="R7205" t="s">
        <v>12707</v>
      </c>
      <c r="S7205" t="s">
        <v>17334</v>
      </c>
    </row>
    <row r="7206" spans="1:19" x14ac:dyDescent="0.25">
      <c r="A7206" t="s">
        <v>20026</v>
      </c>
      <c r="B7206" t="s">
        <v>20027</v>
      </c>
      <c r="C7206" t="s">
        <v>18</v>
      </c>
      <c r="D7206" t="s">
        <v>684</v>
      </c>
      <c r="E7206" t="s">
        <v>657</v>
      </c>
      <c r="F7206" t="s">
        <v>7825</v>
      </c>
      <c r="G7206" s="2">
        <v>36892</v>
      </c>
      <c r="I7206" t="s">
        <v>22</v>
      </c>
      <c r="J7206">
        <v>400</v>
      </c>
      <c r="M7206">
        <v>400</v>
      </c>
      <c r="N7206" t="s">
        <v>5062</v>
      </c>
      <c r="O7206" t="s">
        <v>5063</v>
      </c>
      <c r="P7206" t="s">
        <v>5064</v>
      </c>
      <c r="Q7206" t="s">
        <v>12706</v>
      </c>
      <c r="R7206" t="s">
        <v>12707</v>
      </c>
      <c r="S7206" t="s">
        <v>17334</v>
      </c>
    </row>
    <row r="7207" spans="1:19" x14ac:dyDescent="0.25">
      <c r="A7207" t="s">
        <v>20028</v>
      </c>
      <c r="B7207" t="s">
        <v>20029</v>
      </c>
      <c r="C7207" t="s">
        <v>18</v>
      </c>
      <c r="D7207" t="s">
        <v>684</v>
      </c>
      <c r="E7207" t="s">
        <v>657</v>
      </c>
      <c r="F7207" t="s">
        <v>5176</v>
      </c>
      <c r="G7207" s="2">
        <v>36892</v>
      </c>
      <c r="I7207" t="s">
        <v>22</v>
      </c>
      <c r="J7207">
        <v>400</v>
      </c>
      <c r="M7207">
        <v>400</v>
      </c>
      <c r="N7207" t="s">
        <v>5062</v>
      </c>
      <c r="O7207" t="s">
        <v>5063</v>
      </c>
      <c r="P7207" t="s">
        <v>5064</v>
      </c>
      <c r="Q7207" t="s">
        <v>12706</v>
      </c>
      <c r="R7207" t="s">
        <v>12707</v>
      </c>
      <c r="S7207" t="s">
        <v>17334</v>
      </c>
    </row>
    <row r="7208" spans="1:19" x14ac:dyDescent="0.25">
      <c r="A7208" t="s">
        <v>20030</v>
      </c>
      <c r="B7208" t="s">
        <v>20031</v>
      </c>
      <c r="C7208" t="s">
        <v>18</v>
      </c>
      <c r="D7208" t="s">
        <v>684</v>
      </c>
      <c r="E7208" t="s">
        <v>657</v>
      </c>
      <c r="F7208" t="s">
        <v>4223</v>
      </c>
      <c r="G7208" s="2">
        <v>36892</v>
      </c>
      <c r="I7208" t="s">
        <v>22</v>
      </c>
      <c r="J7208">
        <v>400</v>
      </c>
      <c r="M7208">
        <v>400</v>
      </c>
      <c r="N7208" t="s">
        <v>5062</v>
      </c>
      <c r="O7208" t="s">
        <v>5063</v>
      </c>
      <c r="P7208" t="s">
        <v>5064</v>
      </c>
      <c r="Q7208" t="s">
        <v>12706</v>
      </c>
      <c r="R7208" t="s">
        <v>12707</v>
      </c>
      <c r="S7208" t="s">
        <v>17334</v>
      </c>
    </row>
    <row r="7209" spans="1:19" x14ac:dyDescent="0.25">
      <c r="A7209" t="s">
        <v>20032</v>
      </c>
      <c r="B7209" t="s">
        <v>20033</v>
      </c>
      <c r="C7209" t="s">
        <v>18</v>
      </c>
      <c r="D7209" t="s">
        <v>684</v>
      </c>
      <c r="E7209" t="s">
        <v>657</v>
      </c>
      <c r="F7209" t="s">
        <v>4227</v>
      </c>
      <c r="G7209" s="2">
        <v>36892</v>
      </c>
      <c r="I7209" t="s">
        <v>22</v>
      </c>
      <c r="J7209">
        <v>200</v>
      </c>
      <c r="M7209">
        <v>200</v>
      </c>
      <c r="N7209" t="s">
        <v>5062</v>
      </c>
      <c r="O7209" t="s">
        <v>5063</v>
      </c>
      <c r="P7209" t="s">
        <v>5064</v>
      </c>
      <c r="Q7209" t="s">
        <v>12706</v>
      </c>
      <c r="R7209" t="s">
        <v>12707</v>
      </c>
      <c r="S7209" t="s">
        <v>17334</v>
      </c>
    </row>
    <row r="7210" spans="1:19" x14ac:dyDescent="0.25">
      <c r="A7210" t="s">
        <v>20034</v>
      </c>
      <c r="B7210" t="s">
        <v>20035</v>
      </c>
      <c r="C7210" t="s">
        <v>18</v>
      </c>
      <c r="D7210" t="s">
        <v>684</v>
      </c>
      <c r="E7210" t="s">
        <v>657</v>
      </c>
      <c r="F7210" t="s">
        <v>4220</v>
      </c>
      <c r="G7210" s="2">
        <v>36892</v>
      </c>
      <c r="I7210" t="s">
        <v>22</v>
      </c>
      <c r="J7210">
        <v>200</v>
      </c>
      <c r="M7210">
        <v>200</v>
      </c>
      <c r="N7210" t="s">
        <v>5062</v>
      </c>
      <c r="O7210" t="s">
        <v>5063</v>
      </c>
      <c r="P7210" t="s">
        <v>5064</v>
      </c>
      <c r="Q7210" t="s">
        <v>12706</v>
      </c>
      <c r="R7210" t="s">
        <v>12707</v>
      </c>
      <c r="S7210" t="s">
        <v>17334</v>
      </c>
    </row>
    <row r="7211" spans="1:19" x14ac:dyDescent="0.25">
      <c r="A7211" t="s">
        <v>20036</v>
      </c>
      <c r="B7211" t="s">
        <v>20037</v>
      </c>
      <c r="C7211" t="s">
        <v>18</v>
      </c>
      <c r="D7211" t="s">
        <v>684</v>
      </c>
      <c r="E7211" t="s">
        <v>657</v>
      </c>
      <c r="F7211" t="s">
        <v>7220</v>
      </c>
      <c r="G7211" s="2">
        <v>36892</v>
      </c>
      <c r="I7211" t="s">
        <v>22</v>
      </c>
      <c r="J7211">
        <v>200</v>
      </c>
      <c r="M7211">
        <v>200</v>
      </c>
      <c r="N7211" t="s">
        <v>5062</v>
      </c>
      <c r="O7211" t="s">
        <v>5063</v>
      </c>
      <c r="P7211" t="s">
        <v>5064</v>
      </c>
      <c r="Q7211" t="s">
        <v>12706</v>
      </c>
      <c r="R7211" t="s">
        <v>12707</v>
      </c>
      <c r="S7211" t="s">
        <v>17334</v>
      </c>
    </row>
    <row r="7212" spans="1:19" x14ac:dyDescent="0.25">
      <c r="A7212" t="s">
        <v>20038</v>
      </c>
      <c r="B7212" t="s">
        <v>20039</v>
      </c>
      <c r="C7212" t="s">
        <v>18</v>
      </c>
      <c r="D7212" t="s">
        <v>684</v>
      </c>
      <c r="E7212" t="s">
        <v>657</v>
      </c>
      <c r="F7212" t="s">
        <v>1175</v>
      </c>
      <c r="G7212" s="2">
        <v>36892</v>
      </c>
      <c r="I7212" t="s">
        <v>22</v>
      </c>
      <c r="J7212">
        <v>400</v>
      </c>
      <c r="M7212">
        <v>400</v>
      </c>
      <c r="N7212" t="s">
        <v>5062</v>
      </c>
      <c r="O7212" t="s">
        <v>5063</v>
      </c>
      <c r="P7212" t="s">
        <v>5064</v>
      </c>
      <c r="Q7212" t="s">
        <v>12706</v>
      </c>
      <c r="R7212" t="s">
        <v>12707</v>
      </c>
      <c r="S7212" t="s">
        <v>17334</v>
      </c>
    </row>
    <row r="7213" spans="1:19" x14ac:dyDescent="0.25">
      <c r="A7213" t="s">
        <v>20040</v>
      </c>
      <c r="B7213" t="s">
        <v>20041</v>
      </c>
      <c r="C7213" t="s">
        <v>18</v>
      </c>
      <c r="D7213" t="s">
        <v>684</v>
      </c>
      <c r="E7213" t="s">
        <v>657</v>
      </c>
      <c r="F7213" t="s">
        <v>5985</v>
      </c>
      <c r="G7213" s="2">
        <v>36892</v>
      </c>
      <c r="I7213" t="s">
        <v>22</v>
      </c>
      <c r="J7213">
        <v>300</v>
      </c>
      <c r="M7213">
        <v>300</v>
      </c>
      <c r="N7213" t="s">
        <v>5062</v>
      </c>
      <c r="O7213" t="s">
        <v>5063</v>
      </c>
      <c r="P7213" t="s">
        <v>5064</v>
      </c>
      <c r="Q7213" t="s">
        <v>12706</v>
      </c>
      <c r="R7213" t="s">
        <v>12707</v>
      </c>
      <c r="S7213" t="s">
        <v>17334</v>
      </c>
    </row>
    <row r="7214" spans="1:19" x14ac:dyDescent="0.25">
      <c r="A7214" t="s">
        <v>20042</v>
      </c>
      <c r="B7214" t="s">
        <v>20043</v>
      </c>
      <c r="C7214" t="s">
        <v>18</v>
      </c>
      <c r="D7214" t="s">
        <v>173</v>
      </c>
      <c r="E7214" t="s">
        <v>657</v>
      </c>
      <c r="F7214" t="s">
        <v>8165</v>
      </c>
      <c r="G7214" s="2">
        <v>36892</v>
      </c>
      <c r="I7214" t="s">
        <v>22</v>
      </c>
      <c r="J7214">
        <v>300</v>
      </c>
      <c r="M7214">
        <v>300</v>
      </c>
      <c r="N7214" t="s">
        <v>5062</v>
      </c>
      <c r="O7214" t="s">
        <v>5063</v>
      </c>
      <c r="P7214" t="s">
        <v>5064</v>
      </c>
      <c r="Q7214" t="s">
        <v>12706</v>
      </c>
      <c r="R7214" t="s">
        <v>12707</v>
      </c>
      <c r="S7214" t="s">
        <v>17334</v>
      </c>
    </row>
    <row r="7215" spans="1:19" x14ac:dyDescent="0.25">
      <c r="A7215" t="s">
        <v>20044</v>
      </c>
      <c r="B7215" t="s">
        <v>20045</v>
      </c>
      <c r="C7215" t="s">
        <v>18</v>
      </c>
      <c r="D7215" t="s">
        <v>684</v>
      </c>
      <c r="E7215" t="s">
        <v>657</v>
      </c>
      <c r="F7215" t="s">
        <v>4542</v>
      </c>
      <c r="G7215" s="2">
        <v>36892</v>
      </c>
      <c r="I7215" t="s">
        <v>22</v>
      </c>
      <c r="J7215">
        <v>400</v>
      </c>
      <c r="M7215">
        <v>400</v>
      </c>
      <c r="N7215" t="s">
        <v>5062</v>
      </c>
      <c r="O7215" t="s">
        <v>5063</v>
      </c>
      <c r="P7215" t="s">
        <v>5064</v>
      </c>
      <c r="Q7215" t="s">
        <v>12706</v>
      </c>
      <c r="R7215" t="s">
        <v>12707</v>
      </c>
      <c r="S7215" t="s">
        <v>17334</v>
      </c>
    </row>
    <row r="7216" spans="1:19" x14ac:dyDescent="0.25">
      <c r="A7216" t="s">
        <v>20046</v>
      </c>
      <c r="B7216" t="s">
        <v>20047</v>
      </c>
      <c r="C7216" t="s">
        <v>18</v>
      </c>
      <c r="D7216" t="s">
        <v>684</v>
      </c>
      <c r="E7216" t="s">
        <v>61</v>
      </c>
      <c r="F7216" t="s">
        <v>1825</v>
      </c>
      <c r="G7216" s="2">
        <v>36892</v>
      </c>
      <c r="I7216" t="s">
        <v>22</v>
      </c>
      <c r="J7216">
        <v>2100</v>
      </c>
      <c r="M7216">
        <v>2100</v>
      </c>
      <c r="N7216" t="s">
        <v>5062</v>
      </c>
      <c r="O7216" t="s">
        <v>5063</v>
      </c>
      <c r="P7216" t="s">
        <v>5064</v>
      </c>
      <c r="Q7216" t="s">
        <v>12706</v>
      </c>
      <c r="R7216" t="s">
        <v>12707</v>
      </c>
      <c r="S7216" t="s">
        <v>17334</v>
      </c>
    </row>
    <row r="7217" spans="1:19" x14ac:dyDescent="0.25">
      <c r="A7217" t="s">
        <v>20048</v>
      </c>
      <c r="B7217" t="s">
        <v>20049</v>
      </c>
      <c r="C7217" t="s">
        <v>18</v>
      </c>
      <c r="D7217" t="s">
        <v>684</v>
      </c>
      <c r="E7217" t="s">
        <v>61</v>
      </c>
      <c r="F7217" t="s">
        <v>4784</v>
      </c>
      <c r="G7217" s="2">
        <v>36892</v>
      </c>
      <c r="I7217" t="s">
        <v>22</v>
      </c>
      <c r="J7217">
        <v>900</v>
      </c>
      <c r="M7217">
        <v>900</v>
      </c>
      <c r="N7217" t="s">
        <v>5062</v>
      </c>
      <c r="O7217" t="s">
        <v>5063</v>
      </c>
      <c r="P7217" t="s">
        <v>5064</v>
      </c>
      <c r="Q7217" t="s">
        <v>12706</v>
      </c>
      <c r="R7217" t="s">
        <v>12707</v>
      </c>
      <c r="S7217" t="s">
        <v>17334</v>
      </c>
    </row>
    <row r="7218" spans="1:19" x14ac:dyDescent="0.25">
      <c r="A7218" t="s">
        <v>20050</v>
      </c>
      <c r="B7218" t="s">
        <v>20051</v>
      </c>
      <c r="C7218" t="s">
        <v>18</v>
      </c>
      <c r="D7218" t="s">
        <v>684</v>
      </c>
      <c r="E7218" t="s">
        <v>61</v>
      </c>
      <c r="F7218" t="s">
        <v>5652</v>
      </c>
      <c r="G7218" s="2">
        <v>36892</v>
      </c>
      <c r="I7218" t="s">
        <v>22</v>
      </c>
      <c r="J7218">
        <v>1000</v>
      </c>
      <c r="M7218">
        <v>1000</v>
      </c>
      <c r="N7218" t="s">
        <v>5062</v>
      </c>
      <c r="O7218" t="s">
        <v>5063</v>
      </c>
      <c r="P7218" t="s">
        <v>5064</v>
      </c>
      <c r="Q7218" t="s">
        <v>12706</v>
      </c>
      <c r="R7218" t="s">
        <v>12707</v>
      </c>
      <c r="S7218" t="s">
        <v>17334</v>
      </c>
    </row>
    <row r="7219" spans="1:19" x14ac:dyDescent="0.25">
      <c r="A7219" t="s">
        <v>20052</v>
      </c>
      <c r="B7219" t="s">
        <v>20053</v>
      </c>
      <c r="C7219" t="s">
        <v>18</v>
      </c>
      <c r="D7219" t="s">
        <v>684</v>
      </c>
      <c r="E7219" t="s">
        <v>685</v>
      </c>
      <c r="F7219" t="s">
        <v>5734</v>
      </c>
      <c r="G7219" s="2">
        <v>36892</v>
      </c>
      <c r="I7219" t="s">
        <v>22</v>
      </c>
      <c r="J7219">
        <v>400</v>
      </c>
      <c r="M7219">
        <v>400</v>
      </c>
      <c r="N7219" t="s">
        <v>5062</v>
      </c>
      <c r="O7219" t="s">
        <v>5063</v>
      </c>
      <c r="P7219" t="s">
        <v>5064</v>
      </c>
      <c r="Q7219" t="s">
        <v>12706</v>
      </c>
      <c r="R7219" t="s">
        <v>12707</v>
      </c>
      <c r="S7219" t="s">
        <v>17334</v>
      </c>
    </row>
    <row r="7220" spans="1:19" x14ac:dyDescent="0.25">
      <c r="A7220" t="s">
        <v>20054</v>
      </c>
      <c r="B7220" t="s">
        <v>20055</v>
      </c>
      <c r="C7220" t="s">
        <v>18</v>
      </c>
      <c r="D7220" t="s">
        <v>684</v>
      </c>
      <c r="E7220" t="s">
        <v>685</v>
      </c>
      <c r="F7220" t="s">
        <v>4546</v>
      </c>
      <c r="G7220" s="2">
        <v>36892</v>
      </c>
      <c r="I7220" t="s">
        <v>22</v>
      </c>
      <c r="J7220">
        <v>900</v>
      </c>
      <c r="M7220">
        <v>900</v>
      </c>
      <c r="N7220" t="s">
        <v>5062</v>
      </c>
      <c r="O7220" t="s">
        <v>5063</v>
      </c>
      <c r="P7220" t="s">
        <v>5064</v>
      </c>
      <c r="Q7220" t="s">
        <v>12706</v>
      </c>
      <c r="R7220" t="s">
        <v>12707</v>
      </c>
      <c r="S7220" t="s">
        <v>17334</v>
      </c>
    </row>
    <row r="7221" spans="1:19" x14ac:dyDescent="0.25">
      <c r="A7221" t="s">
        <v>20056</v>
      </c>
      <c r="B7221" t="s">
        <v>20057</v>
      </c>
      <c r="C7221" t="s">
        <v>18</v>
      </c>
      <c r="D7221" t="s">
        <v>684</v>
      </c>
      <c r="E7221" t="s">
        <v>685</v>
      </c>
      <c r="F7221" t="s">
        <v>3150</v>
      </c>
      <c r="G7221" s="2">
        <v>36892</v>
      </c>
      <c r="I7221" t="s">
        <v>22</v>
      </c>
      <c r="J7221">
        <v>900</v>
      </c>
      <c r="M7221">
        <v>900</v>
      </c>
      <c r="N7221" t="s">
        <v>5062</v>
      </c>
      <c r="O7221" t="s">
        <v>5063</v>
      </c>
      <c r="P7221" t="s">
        <v>5064</v>
      </c>
      <c r="Q7221" t="s">
        <v>12706</v>
      </c>
      <c r="R7221" t="s">
        <v>12707</v>
      </c>
      <c r="S7221" t="s">
        <v>17334</v>
      </c>
    </row>
    <row r="7222" spans="1:19" x14ac:dyDescent="0.25">
      <c r="A7222" t="s">
        <v>20058</v>
      </c>
      <c r="B7222" t="s">
        <v>20059</v>
      </c>
      <c r="C7222" t="s">
        <v>18</v>
      </c>
      <c r="D7222" t="s">
        <v>684</v>
      </c>
      <c r="E7222" t="s">
        <v>1508</v>
      </c>
      <c r="F7222" t="s">
        <v>7494</v>
      </c>
      <c r="G7222" s="2">
        <v>36892</v>
      </c>
      <c r="I7222" t="s">
        <v>22</v>
      </c>
      <c r="J7222">
        <v>1000</v>
      </c>
      <c r="M7222">
        <v>1000</v>
      </c>
      <c r="N7222" t="s">
        <v>5062</v>
      </c>
      <c r="O7222" t="s">
        <v>5063</v>
      </c>
      <c r="P7222" t="s">
        <v>5064</v>
      </c>
      <c r="Q7222" t="s">
        <v>12706</v>
      </c>
      <c r="R7222" t="s">
        <v>12707</v>
      </c>
      <c r="S7222" t="s">
        <v>17334</v>
      </c>
    </row>
    <row r="7223" spans="1:19" x14ac:dyDescent="0.25">
      <c r="A7223" t="s">
        <v>20060</v>
      </c>
      <c r="B7223" t="s">
        <v>20061</v>
      </c>
      <c r="C7223" t="s">
        <v>18</v>
      </c>
      <c r="D7223" t="s">
        <v>684</v>
      </c>
      <c r="E7223" t="s">
        <v>880</v>
      </c>
      <c r="F7223" t="s">
        <v>8195</v>
      </c>
      <c r="G7223" s="2">
        <v>36892</v>
      </c>
      <c r="I7223" t="s">
        <v>22</v>
      </c>
      <c r="J7223">
        <v>2577</v>
      </c>
      <c r="M7223">
        <v>2577</v>
      </c>
      <c r="N7223" t="s">
        <v>5062</v>
      </c>
      <c r="O7223" t="s">
        <v>5063</v>
      </c>
      <c r="P7223" t="s">
        <v>5064</v>
      </c>
      <c r="Q7223" t="s">
        <v>12706</v>
      </c>
      <c r="R7223" t="s">
        <v>12707</v>
      </c>
      <c r="S7223" t="s">
        <v>17334</v>
      </c>
    </row>
    <row r="7224" spans="1:19" x14ac:dyDescent="0.25">
      <c r="A7224" t="s">
        <v>20062</v>
      </c>
      <c r="B7224" t="s">
        <v>20063</v>
      </c>
      <c r="C7224" t="s">
        <v>18</v>
      </c>
      <c r="D7224" t="s">
        <v>684</v>
      </c>
      <c r="E7224" t="s">
        <v>880</v>
      </c>
      <c r="F7224" t="s">
        <v>1804</v>
      </c>
      <c r="G7224" s="2">
        <v>36892</v>
      </c>
      <c r="I7224" t="s">
        <v>22</v>
      </c>
      <c r="J7224">
        <v>1600</v>
      </c>
      <c r="M7224">
        <v>1600</v>
      </c>
      <c r="N7224" t="s">
        <v>5062</v>
      </c>
      <c r="O7224" t="s">
        <v>5063</v>
      </c>
      <c r="P7224" t="s">
        <v>5064</v>
      </c>
      <c r="Q7224" t="s">
        <v>12706</v>
      </c>
      <c r="R7224" t="s">
        <v>12707</v>
      </c>
      <c r="S7224" t="s">
        <v>17334</v>
      </c>
    </row>
    <row r="7225" spans="1:19" x14ac:dyDescent="0.25">
      <c r="A7225" t="s">
        <v>20064</v>
      </c>
      <c r="B7225" t="s">
        <v>20065</v>
      </c>
      <c r="C7225" t="s">
        <v>18</v>
      </c>
      <c r="D7225" t="s">
        <v>684</v>
      </c>
      <c r="E7225" t="s">
        <v>880</v>
      </c>
      <c r="F7225" t="s">
        <v>1141</v>
      </c>
      <c r="G7225" s="2">
        <v>38549</v>
      </c>
      <c r="I7225" t="s">
        <v>22</v>
      </c>
      <c r="J7225">
        <v>1622</v>
      </c>
      <c r="K7225">
        <v>1622</v>
      </c>
      <c r="N7225" t="s">
        <v>5062</v>
      </c>
      <c r="O7225" t="s">
        <v>5063</v>
      </c>
      <c r="P7225" t="s">
        <v>5064</v>
      </c>
      <c r="Q7225" t="s">
        <v>12706</v>
      </c>
      <c r="R7225" t="s">
        <v>12707</v>
      </c>
      <c r="S7225" t="s">
        <v>12707</v>
      </c>
    </row>
    <row r="7226" spans="1:19" x14ac:dyDescent="0.25">
      <c r="A7226" t="s">
        <v>20066</v>
      </c>
      <c r="B7226" t="s">
        <v>20067</v>
      </c>
      <c r="C7226" t="s">
        <v>18</v>
      </c>
      <c r="D7226" t="s">
        <v>684</v>
      </c>
      <c r="E7226" t="s">
        <v>880</v>
      </c>
      <c r="F7226" t="s">
        <v>4550</v>
      </c>
      <c r="G7226" s="2">
        <v>36892</v>
      </c>
      <c r="I7226" t="s">
        <v>22</v>
      </c>
      <c r="J7226">
        <v>1400</v>
      </c>
      <c r="M7226">
        <v>1400</v>
      </c>
      <c r="N7226" t="s">
        <v>5062</v>
      </c>
      <c r="O7226" t="s">
        <v>5063</v>
      </c>
      <c r="P7226" t="s">
        <v>5064</v>
      </c>
      <c r="Q7226" t="s">
        <v>12706</v>
      </c>
      <c r="R7226" t="s">
        <v>12707</v>
      </c>
      <c r="S7226" t="s">
        <v>17334</v>
      </c>
    </row>
    <row r="7227" spans="1:19" x14ac:dyDescent="0.25">
      <c r="A7227" t="s">
        <v>20068</v>
      </c>
      <c r="B7227" t="s">
        <v>20069</v>
      </c>
      <c r="C7227" t="s">
        <v>18</v>
      </c>
      <c r="D7227" t="s">
        <v>684</v>
      </c>
      <c r="E7227" t="s">
        <v>880</v>
      </c>
      <c r="F7227" t="s">
        <v>8204</v>
      </c>
      <c r="G7227" s="2">
        <v>36892</v>
      </c>
      <c r="I7227" t="s">
        <v>22</v>
      </c>
      <c r="J7227">
        <v>2000</v>
      </c>
      <c r="M7227">
        <v>2000</v>
      </c>
      <c r="N7227" t="s">
        <v>5062</v>
      </c>
      <c r="O7227" t="s">
        <v>5063</v>
      </c>
      <c r="P7227" t="s">
        <v>5064</v>
      </c>
      <c r="Q7227" t="s">
        <v>12706</v>
      </c>
      <c r="R7227" t="s">
        <v>12707</v>
      </c>
      <c r="S7227" t="s">
        <v>17334</v>
      </c>
    </row>
    <row r="7228" spans="1:19" x14ac:dyDescent="0.25">
      <c r="A7228" t="s">
        <v>20070</v>
      </c>
      <c r="B7228" t="s">
        <v>20071</v>
      </c>
      <c r="C7228" t="s">
        <v>18</v>
      </c>
      <c r="D7228" t="s">
        <v>684</v>
      </c>
      <c r="E7228" t="s">
        <v>600</v>
      </c>
      <c r="F7228" t="s">
        <v>7499</v>
      </c>
      <c r="G7228" s="2">
        <v>36892</v>
      </c>
      <c r="I7228" t="s">
        <v>22</v>
      </c>
      <c r="J7228">
        <v>818</v>
      </c>
      <c r="M7228">
        <v>818</v>
      </c>
      <c r="N7228" t="s">
        <v>5062</v>
      </c>
      <c r="O7228" t="s">
        <v>5063</v>
      </c>
      <c r="P7228" t="s">
        <v>5064</v>
      </c>
      <c r="Q7228" t="s">
        <v>12706</v>
      </c>
      <c r="R7228" t="s">
        <v>12707</v>
      </c>
      <c r="S7228" t="s">
        <v>17334</v>
      </c>
    </row>
    <row r="7229" spans="1:19" x14ac:dyDescent="0.25">
      <c r="A7229" t="s">
        <v>20072</v>
      </c>
      <c r="B7229" t="s">
        <v>20073</v>
      </c>
      <c r="C7229" t="s">
        <v>18</v>
      </c>
      <c r="D7229" t="s">
        <v>684</v>
      </c>
      <c r="E7229" t="s">
        <v>600</v>
      </c>
      <c r="F7229" t="s">
        <v>3656</v>
      </c>
      <c r="G7229" s="2">
        <v>36892</v>
      </c>
      <c r="I7229" t="s">
        <v>22</v>
      </c>
      <c r="J7229">
        <v>1500</v>
      </c>
      <c r="M7229">
        <v>1500</v>
      </c>
      <c r="N7229" t="s">
        <v>5062</v>
      </c>
      <c r="O7229" t="s">
        <v>5063</v>
      </c>
      <c r="P7229" t="s">
        <v>5064</v>
      </c>
      <c r="Q7229" t="s">
        <v>12706</v>
      </c>
      <c r="R7229" t="s">
        <v>12707</v>
      </c>
      <c r="S7229" t="s">
        <v>17334</v>
      </c>
    </row>
    <row r="7230" spans="1:19" x14ac:dyDescent="0.25">
      <c r="A7230" t="s">
        <v>20074</v>
      </c>
      <c r="B7230" t="s">
        <v>20075</v>
      </c>
      <c r="C7230" t="s">
        <v>18</v>
      </c>
      <c r="D7230" t="s">
        <v>684</v>
      </c>
      <c r="E7230" t="s">
        <v>880</v>
      </c>
      <c r="F7230" t="s">
        <v>2988</v>
      </c>
      <c r="G7230" s="2">
        <v>36892</v>
      </c>
      <c r="I7230" t="s">
        <v>22</v>
      </c>
      <c r="J7230">
        <v>1500</v>
      </c>
      <c r="M7230">
        <v>1500</v>
      </c>
      <c r="N7230" t="s">
        <v>5062</v>
      </c>
      <c r="O7230" t="s">
        <v>5063</v>
      </c>
      <c r="P7230" t="s">
        <v>5064</v>
      </c>
      <c r="Q7230" t="s">
        <v>12706</v>
      </c>
      <c r="R7230" t="s">
        <v>12707</v>
      </c>
      <c r="S7230" t="s">
        <v>17334</v>
      </c>
    </row>
    <row r="7231" spans="1:19" x14ac:dyDescent="0.25">
      <c r="A7231" t="s">
        <v>20076</v>
      </c>
      <c r="B7231" t="s">
        <v>20077</v>
      </c>
      <c r="C7231" t="s">
        <v>18</v>
      </c>
      <c r="D7231" t="s">
        <v>684</v>
      </c>
      <c r="E7231" t="s">
        <v>880</v>
      </c>
      <c r="F7231" t="s">
        <v>3084</v>
      </c>
      <c r="G7231" s="2">
        <v>36892</v>
      </c>
      <c r="I7231" t="s">
        <v>22</v>
      </c>
      <c r="J7231">
        <v>757</v>
      </c>
      <c r="M7231">
        <v>757</v>
      </c>
      <c r="N7231" t="s">
        <v>5062</v>
      </c>
      <c r="O7231" t="s">
        <v>5063</v>
      </c>
      <c r="P7231" t="s">
        <v>5064</v>
      </c>
      <c r="Q7231" t="s">
        <v>12706</v>
      </c>
      <c r="R7231" t="s">
        <v>12707</v>
      </c>
      <c r="S7231" t="s">
        <v>17334</v>
      </c>
    </row>
    <row r="7232" spans="1:19" x14ac:dyDescent="0.25">
      <c r="A7232" t="s">
        <v>20078</v>
      </c>
      <c r="B7232" t="s">
        <v>20079</v>
      </c>
      <c r="C7232" t="s">
        <v>18</v>
      </c>
      <c r="D7232" t="s">
        <v>684</v>
      </c>
      <c r="E7232" t="s">
        <v>600</v>
      </c>
      <c r="F7232" t="s">
        <v>5988</v>
      </c>
      <c r="G7232" s="2">
        <v>36892</v>
      </c>
      <c r="I7232" t="s">
        <v>22</v>
      </c>
      <c r="J7232">
        <v>1500</v>
      </c>
      <c r="M7232">
        <v>1500</v>
      </c>
      <c r="N7232" t="s">
        <v>5062</v>
      </c>
      <c r="O7232" t="s">
        <v>5063</v>
      </c>
      <c r="P7232" t="s">
        <v>5064</v>
      </c>
      <c r="Q7232" t="s">
        <v>12706</v>
      </c>
      <c r="R7232" t="s">
        <v>12707</v>
      </c>
      <c r="S7232" t="s">
        <v>17334</v>
      </c>
    </row>
    <row r="7233" spans="1:19" x14ac:dyDescent="0.25">
      <c r="A7233" t="s">
        <v>20080</v>
      </c>
      <c r="B7233" t="s">
        <v>20081</v>
      </c>
      <c r="C7233" t="s">
        <v>18</v>
      </c>
      <c r="D7233" t="s">
        <v>684</v>
      </c>
      <c r="E7233" t="s">
        <v>600</v>
      </c>
      <c r="F7233" t="s">
        <v>7278</v>
      </c>
      <c r="G7233" s="2">
        <v>36892</v>
      </c>
      <c r="I7233" t="s">
        <v>22</v>
      </c>
      <c r="J7233">
        <v>1700</v>
      </c>
      <c r="M7233">
        <v>1700</v>
      </c>
      <c r="N7233" t="s">
        <v>5062</v>
      </c>
      <c r="O7233" t="s">
        <v>5063</v>
      </c>
      <c r="P7233" t="s">
        <v>5064</v>
      </c>
      <c r="Q7233" t="s">
        <v>12706</v>
      </c>
      <c r="R7233" t="s">
        <v>12707</v>
      </c>
      <c r="S7233" t="s">
        <v>17334</v>
      </c>
    </row>
    <row r="7234" spans="1:19" x14ac:dyDescent="0.25">
      <c r="A7234" t="s">
        <v>20082</v>
      </c>
      <c r="B7234" t="s">
        <v>20083</v>
      </c>
      <c r="C7234" t="s">
        <v>18</v>
      </c>
      <c r="D7234" t="s">
        <v>684</v>
      </c>
      <c r="E7234" t="s">
        <v>600</v>
      </c>
      <c r="F7234" t="s">
        <v>6090</v>
      </c>
      <c r="G7234" s="2">
        <v>36892</v>
      </c>
      <c r="I7234" t="s">
        <v>22</v>
      </c>
      <c r="J7234">
        <v>2700</v>
      </c>
      <c r="M7234">
        <v>2700</v>
      </c>
      <c r="N7234" t="s">
        <v>5062</v>
      </c>
      <c r="O7234" t="s">
        <v>5063</v>
      </c>
      <c r="P7234" t="s">
        <v>5064</v>
      </c>
      <c r="Q7234" t="s">
        <v>12706</v>
      </c>
      <c r="R7234" t="s">
        <v>12707</v>
      </c>
      <c r="S7234" t="s">
        <v>17334</v>
      </c>
    </row>
    <row r="7235" spans="1:19" x14ac:dyDescent="0.25">
      <c r="A7235" t="s">
        <v>20084</v>
      </c>
      <c r="B7235" t="s">
        <v>20085</v>
      </c>
      <c r="C7235" t="s">
        <v>18</v>
      </c>
      <c r="D7235" t="s">
        <v>684</v>
      </c>
      <c r="E7235" t="s">
        <v>600</v>
      </c>
      <c r="F7235" t="s">
        <v>2136</v>
      </c>
      <c r="G7235" s="2">
        <v>36892</v>
      </c>
      <c r="I7235" t="s">
        <v>22</v>
      </c>
      <c r="J7235">
        <v>1400</v>
      </c>
      <c r="M7235">
        <v>1400</v>
      </c>
      <c r="N7235" t="s">
        <v>5062</v>
      </c>
      <c r="O7235" t="s">
        <v>5063</v>
      </c>
      <c r="P7235" t="s">
        <v>5064</v>
      </c>
      <c r="Q7235" t="s">
        <v>12706</v>
      </c>
      <c r="R7235" t="s">
        <v>12707</v>
      </c>
      <c r="S7235" t="s">
        <v>17334</v>
      </c>
    </row>
    <row r="7236" spans="1:19" x14ac:dyDescent="0.25">
      <c r="A7236" t="s">
        <v>20086</v>
      </c>
      <c r="B7236" t="s">
        <v>20087</v>
      </c>
      <c r="C7236" t="s">
        <v>18</v>
      </c>
      <c r="D7236" t="s">
        <v>684</v>
      </c>
      <c r="E7236" t="s">
        <v>600</v>
      </c>
      <c r="F7236" t="s">
        <v>4554</v>
      </c>
      <c r="G7236" s="2">
        <v>36892</v>
      </c>
      <c r="I7236" t="s">
        <v>22</v>
      </c>
      <c r="J7236">
        <v>1500</v>
      </c>
      <c r="M7236">
        <v>1500</v>
      </c>
      <c r="N7236" t="s">
        <v>5062</v>
      </c>
      <c r="O7236" t="s">
        <v>5063</v>
      </c>
      <c r="P7236" t="s">
        <v>5064</v>
      </c>
      <c r="Q7236" t="s">
        <v>12706</v>
      </c>
      <c r="R7236" t="s">
        <v>12707</v>
      </c>
      <c r="S7236" t="s">
        <v>17334</v>
      </c>
    </row>
    <row r="7237" spans="1:19" x14ac:dyDescent="0.25">
      <c r="A7237" t="s">
        <v>20088</v>
      </c>
      <c r="B7237" t="s">
        <v>20089</v>
      </c>
      <c r="C7237" t="s">
        <v>18</v>
      </c>
      <c r="D7237" t="s">
        <v>684</v>
      </c>
      <c r="E7237" t="s">
        <v>600</v>
      </c>
      <c r="F7237" t="s">
        <v>2140</v>
      </c>
      <c r="G7237" s="2">
        <v>36892</v>
      </c>
      <c r="I7237" t="s">
        <v>22</v>
      </c>
      <c r="J7237">
        <v>2945</v>
      </c>
      <c r="M7237">
        <v>2945</v>
      </c>
      <c r="N7237" t="s">
        <v>5062</v>
      </c>
      <c r="O7237" t="s">
        <v>5063</v>
      </c>
      <c r="P7237" t="s">
        <v>5064</v>
      </c>
      <c r="Q7237" t="s">
        <v>12706</v>
      </c>
      <c r="R7237" t="s">
        <v>12707</v>
      </c>
      <c r="S7237" t="s">
        <v>17334</v>
      </c>
    </row>
    <row r="7238" spans="1:19" x14ac:dyDescent="0.25">
      <c r="A7238" t="s">
        <v>20090</v>
      </c>
      <c r="B7238" t="s">
        <v>20091</v>
      </c>
      <c r="C7238" t="s">
        <v>18</v>
      </c>
      <c r="D7238" t="s">
        <v>684</v>
      </c>
      <c r="E7238" t="s">
        <v>600</v>
      </c>
      <c r="F7238" t="s">
        <v>3234</v>
      </c>
      <c r="G7238" s="2">
        <v>36892</v>
      </c>
      <c r="I7238" t="s">
        <v>22</v>
      </c>
      <c r="J7238">
        <v>2100</v>
      </c>
      <c r="M7238">
        <v>2100</v>
      </c>
      <c r="N7238" t="s">
        <v>5062</v>
      </c>
      <c r="O7238" t="s">
        <v>5063</v>
      </c>
      <c r="P7238" t="s">
        <v>5064</v>
      </c>
      <c r="Q7238" t="s">
        <v>12706</v>
      </c>
      <c r="R7238" t="s">
        <v>12707</v>
      </c>
      <c r="S7238" t="s">
        <v>17334</v>
      </c>
    </row>
    <row r="7239" spans="1:19" x14ac:dyDescent="0.25">
      <c r="A7239" t="s">
        <v>20092</v>
      </c>
      <c r="B7239" t="s">
        <v>20093</v>
      </c>
      <c r="C7239" t="s">
        <v>18</v>
      </c>
      <c r="D7239" t="s">
        <v>684</v>
      </c>
      <c r="E7239" t="s">
        <v>1025</v>
      </c>
      <c r="F7239" t="s">
        <v>7504</v>
      </c>
      <c r="G7239" s="2">
        <v>36892</v>
      </c>
      <c r="I7239" t="s">
        <v>22</v>
      </c>
      <c r="J7239">
        <v>170</v>
      </c>
      <c r="M7239">
        <v>170</v>
      </c>
      <c r="N7239" t="s">
        <v>5062</v>
      </c>
      <c r="O7239" t="s">
        <v>5063</v>
      </c>
      <c r="P7239" t="s">
        <v>5064</v>
      </c>
      <c r="Q7239" t="s">
        <v>12706</v>
      </c>
      <c r="R7239" t="s">
        <v>12707</v>
      </c>
      <c r="S7239" t="s">
        <v>17334</v>
      </c>
    </row>
    <row r="7240" spans="1:19" x14ac:dyDescent="0.25">
      <c r="A7240" t="s">
        <v>20094</v>
      </c>
      <c r="B7240" t="s">
        <v>20095</v>
      </c>
      <c r="C7240" t="s">
        <v>18</v>
      </c>
      <c r="D7240" t="s">
        <v>684</v>
      </c>
      <c r="E7240" t="s">
        <v>657</v>
      </c>
      <c r="F7240" t="s">
        <v>7512</v>
      </c>
      <c r="G7240" s="2">
        <v>36892</v>
      </c>
      <c r="I7240" t="s">
        <v>22</v>
      </c>
      <c r="J7240">
        <v>400</v>
      </c>
      <c r="M7240">
        <v>400</v>
      </c>
      <c r="N7240" t="s">
        <v>5062</v>
      </c>
      <c r="O7240" t="s">
        <v>5063</v>
      </c>
      <c r="P7240" t="s">
        <v>5064</v>
      </c>
      <c r="Q7240" t="s">
        <v>12706</v>
      </c>
      <c r="R7240" t="s">
        <v>12707</v>
      </c>
      <c r="S7240" t="s">
        <v>17334</v>
      </c>
    </row>
    <row r="7241" spans="1:19" x14ac:dyDescent="0.25">
      <c r="A7241" t="s">
        <v>20096</v>
      </c>
      <c r="B7241" t="s">
        <v>20097</v>
      </c>
      <c r="C7241" t="s">
        <v>18</v>
      </c>
      <c r="D7241" t="s">
        <v>684</v>
      </c>
      <c r="E7241" t="s">
        <v>657</v>
      </c>
      <c r="F7241" t="s">
        <v>5908</v>
      </c>
      <c r="G7241" s="2">
        <v>36892</v>
      </c>
      <c r="I7241" t="s">
        <v>22</v>
      </c>
      <c r="J7241">
        <v>200</v>
      </c>
      <c r="M7241">
        <v>200</v>
      </c>
      <c r="N7241" t="s">
        <v>5062</v>
      </c>
      <c r="O7241" t="s">
        <v>5063</v>
      </c>
      <c r="P7241" t="s">
        <v>5064</v>
      </c>
      <c r="Q7241" t="s">
        <v>12706</v>
      </c>
      <c r="R7241" t="s">
        <v>12707</v>
      </c>
      <c r="S7241" t="s">
        <v>17334</v>
      </c>
    </row>
    <row r="7242" spans="1:19" x14ac:dyDescent="0.25">
      <c r="A7242" t="s">
        <v>20098</v>
      </c>
      <c r="B7242" t="s">
        <v>20099</v>
      </c>
      <c r="C7242" t="s">
        <v>18</v>
      </c>
      <c r="D7242" t="s">
        <v>684</v>
      </c>
      <c r="E7242" t="s">
        <v>657</v>
      </c>
      <c r="F7242" t="s">
        <v>7724</v>
      </c>
      <c r="G7242" s="2">
        <v>36892</v>
      </c>
      <c r="I7242" t="s">
        <v>22</v>
      </c>
      <c r="J7242">
        <v>400</v>
      </c>
      <c r="M7242">
        <v>400</v>
      </c>
      <c r="N7242" t="s">
        <v>5062</v>
      </c>
      <c r="O7242" t="s">
        <v>5063</v>
      </c>
      <c r="P7242" t="s">
        <v>5064</v>
      </c>
      <c r="Q7242" t="s">
        <v>12706</v>
      </c>
      <c r="R7242" t="s">
        <v>12707</v>
      </c>
      <c r="S7242" t="s">
        <v>17334</v>
      </c>
    </row>
    <row r="7243" spans="1:19" x14ac:dyDescent="0.25">
      <c r="A7243" t="s">
        <v>20100</v>
      </c>
      <c r="B7243" t="s">
        <v>20101</v>
      </c>
      <c r="C7243" t="s">
        <v>18</v>
      </c>
      <c r="D7243" t="s">
        <v>684</v>
      </c>
      <c r="E7243" t="s">
        <v>657</v>
      </c>
      <c r="F7243" t="s">
        <v>1798</v>
      </c>
      <c r="G7243" s="2">
        <v>36892</v>
      </c>
      <c r="I7243" t="s">
        <v>22</v>
      </c>
      <c r="J7243">
        <v>400</v>
      </c>
      <c r="M7243">
        <v>400</v>
      </c>
      <c r="N7243" t="s">
        <v>5062</v>
      </c>
      <c r="O7243" t="s">
        <v>5063</v>
      </c>
      <c r="P7243" t="s">
        <v>5064</v>
      </c>
      <c r="Q7243" t="s">
        <v>12706</v>
      </c>
      <c r="R7243" t="s">
        <v>12707</v>
      </c>
      <c r="S7243" t="s">
        <v>17334</v>
      </c>
    </row>
    <row r="7244" spans="1:19" x14ac:dyDescent="0.25">
      <c r="A7244" t="s">
        <v>20102</v>
      </c>
      <c r="B7244" t="s">
        <v>20103</v>
      </c>
      <c r="C7244" t="s">
        <v>18</v>
      </c>
      <c r="D7244" t="s">
        <v>684</v>
      </c>
      <c r="E7244" t="s">
        <v>657</v>
      </c>
      <c r="F7244" t="s">
        <v>8244</v>
      </c>
      <c r="G7244" s="2">
        <v>36892</v>
      </c>
      <c r="I7244" t="s">
        <v>22</v>
      </c>
      <c r="J7244">
        <v>400</v>
      </c>
      <c r="M7244">
        <v>400</v>
      </c>
      <c r="N7244" t="s">
        <v>5062</v>
      </c>
      <c r="O7244" t="s">
        <v>5063</v>
      </c>
      <c r="P7244" t="s">
        <v>5064</v>
      </c>
      <c r="Q7244" t="s">
        <v>12706</v>
      </c>
      <c r="R7244" t="s">
        <v>12707</v>
      </c>
      <c r="S7244" t="s">
        <v>17334</v>
      </c>
    </row>
    <row r="7245" spans="1:19" x14ac:dyDescent="0.25">
      <c r="A7245" t="s">
        <v>20104</v>
      </c>
      <c r="B7245" t="s">
        <v>20105</v>
      </c>
      <c r="C7245" t="s">
        <v>18</v>
      </c>
      <c r="D7245" t="s">
        <v>684</v>
      </c>
      <c r="E7245" t="s">
        <v>657</v>
      </c>
      <c r="F7245" t="s">
        <v>3160</v>
      </c>
      <c r="G7245" s="2">
        <v>36892</v>
      </c>
      <c r="I7245" t="s">
        <v>22</v>
      </c>
      <c r="J7245">
        <v>400</v>
      </c>
      <c r="M7245">
        <v>400</v>
      </c>
      <c r="N7245" t="s">
        <v>5062</v>
      </c>
      <c r="O7245" t="s">
        <v>5063</v>
      </c>
      <c r="P7245" t="s">
        <v>5064</v>
      </c>
      <c r="Q7245" t="s">
        <v>12706</v>
      </c>
      <c r="R7245" t="s">
        <v>12707</v>
      </c>
      <c r="S7245" t="s">
        <v>17334</v>
      </c>
    </row>
    <row r="7246" spans="1:19" x14ac:dyDescent="0.25">
      <c r="A7246" t="s">
        <v>20106</v>
      </c>
      <c r="B7246" t="s">
        <v>20107</v>
      </c>
      <c r="C7246" t="s">
        <v>18</v>
      </c>
      <c r="D7246" t="s">
        <v>684</v>
      </c>
      <c r="E7246" t="s">
        <v>657</v>
      </c>
      <c r="F7246" t="s">
        <v>8249</v>
      </c>
      <c r="G7246" s="2">
        <v>36892</v>
      </c>
      <c r="I7246" t="s">
        <v>22</v>
      </c>
      <c r="J7246">
        <v>400</v>
      </c>
      <c r="M7246">
        <v>400</v>
      </c>
      <c r="N7246" t="s">
        <v>5062</v>
      </c>
      <c r="O7246" t="s">
        <v>5063</v>
      </c>
      <c r="P7246" t="s">
        <v>5064</v>
      </c>
      <c r="Q7246" t="s">
        <v>12706</v>
      </c>
      <c r="R7246" t="s">
        <v>12707</v>
      </c>
      <c r="S7246" t="s">
        <v>17334</v>
      </c>
    </row>
    <row r="7247" spans="1:19" x14ac:dyDescent="0.25">
      <c r="A7247" t="s">
        <v>20108</v>
      </c>
      <c r="B7247" t="s">
        <v>20109</v>
      </c>
      <c r="C7247" t="s">
        <v>18</v>
      </c>
      <c r="D7247" t="s">
        <v>684</v>
      </c>
      <c r="E7247" t="s">
        <v>657</v>
      </c>
      <c r="F7247" t="s">
        <v>5905</v>
      </c>
      <c r="G7247" s="2">
        <v>36892</v>
      </c>
      <c r="I7247" t="s">
        <v>22</v>
      </c>
      <c r="J7247">
        <v>400</v>
      </c>
      <c r="M7247">
        <v>400</v>
      </c>
      <c r="N7247" t="s">
        <v>5062</v>
      </c>
      <c r="O7247" t="s">
        <v>5063</v>
      </c>
      <c r="P7247" t="s">
        <v>5064</v>
      </c>
      <c r="Q7247" t="s">
        <v>12706</v>
      </c>
      <c r="R7247" t="s">
        <v>12707</v>
      </c>
      <c r="S7247" t="s">
        <v>17334</v>
      </c>
    </row>
    <row r="7248" spans="1:19" x14ac:dyDescent="0.25">
      <c r="A7248" t="s">
        <v>20110</v>
      </c>
      <c r="B7248" t="s">
        <v>20111</v>
      </c>
      <c r="C7248" t="s">
        <v>18</v>
      </c>
      <c r="D7248" t="s">
        <v>684</v>
      </c>
      <c r="E7248" t="s">
        <v>657</v>
      </c>
      <c r="F7248" t="s">
        <v>1788</v>
      </c>
      <c r="G7248" s="2">
        <v>36892</v>
      </c>
      <c r="I7248" t="s">
        <v>22</v>
      </c>
      <c r="J7248">
        <v>400</v>
      </c>
      <c r="M7248">
        <v>400</v>
      </c>
      <c r="N7248" t="s">
        <v>5062</v>
      </c>
      <c r="O7248" t="s">
        <v>5063</v>
      </c>
      <c r="P7248" t="s">
        <v>5064</v>
      </c>
      <c r="Q7248" t="s">
        <v>12706</v>
      </c>
      <c r="R7248" t="s">
        <v>12707</v>
      </c>
      <c r="S7248" t="s">
        <v>17334</v>
      </c>
    </row>
    <row r="7249" spans="1:19" x14ac:dyDescent="0.25">
      <c r="A7249" t="s">
        <v>20112</v>
      </c>
      <c r="B7249" t="s">
        <v>20113</v>
      </c>
      <c r="C7249" t="s">
        <v>18</v>
      </c>
      <c r="D7249" t="s">
        <v>684</v>
      </c>
      <c r="E7249" t="s">
        <v>657</v>
      </c>
      <c r="F7249" t="s">
        <v>5575</v>
      </c>
      <c r="G7249" s="2">
        <v>36892</v>
      </c>
      <c r="I7249" t="s">
        <v>22</v>
      </c>
      <c r="J7249">
        <v>400</v>
      </c>
      <c r="M7249">
        <v>400</v>
      </c>
      <c r="N7249" t="s">
        <v>5062</v>
      </c>
      <c r="O7249" t="s">
        <v>5063</v>
      </c>
      <c r="P7249" t="s">
        <v>5064</v>
      </c>
      <c r="Q7249" t="s">
        <v>12706</v>
      </c>
      <c r="R7249" t="s">
        <v>12707</v>
      </c>
      <c r="S7249" t="s">
        <v>17334</v>
      </c>
    </row>
    <row r="7250" spans="1:19" x14ac:dyDescent="0.25">
      <c r="A7250" t="s">
        <v>20114</v>
      </c>
      <c r="B7250" t="s">
        <v>20115</v>
      </c>
      <c r="C7250" t="s">
        <v>18</v>
      </c>
      <c r="D7250" t="s">
        <v>684</v>
      </c>
      <c r="E7250" t="s">
        <v>657</v>
      </c>
      <c r="F7250" t="s">
        <v>8843</v>
      </c>
      <c r="G7250" s="2">
        <v>36892</v>
      </c>
      <c r="I7250" t="s">
        <v>22</v>
      </c>
      <c r="J7250">
        <v>400</v>
      </c>
      <c r="M7250">
        <v>400</v>
      </c>
      <c r="N7250" t="s">
        <v>5062</v>
      </c>
      <c r="O7250" t="s">
        <v>5063</v>
      </c>
      <c r="P7250" t="s">
        <v>5064</v>
      </c>
      <c r="Q7250" t="s">
        <v>12706</v>
      </c>
      <c r="R7250" t="s">
        <v>12707</v>
      </c>
      <c r="S7250" t="s">
        <v>17334</v>
      </c>
    </row>
    <row r="7251" spans="1:19" x14ac:dyDescent="0.25">
      <c r="A7251" t="s">
        <v>20116</v>
      </c>
      <c r="B7251" t="s">
        <v>20117</v>
      </c>
      <c r="C7251" t="s">
        <v>18</v>
      </c>
      <c r="D7251" t="s">
        <v>684</v>
      </c>
      <c r="E7251" t="s">
        <v>657</v>
      </c>
      <c r="F7251" t="s">
        <v>2127</v>
      </c>
      <c r="G7251" s="2">
        <v>36892</v>
      </c>
      <c r="I7251" t="s">
        <v>22</v>
      </c>
      <c r="J7251">
        <v>900</v>
      </c>
      <c r="M7251">
        <v>900</v>
      </c>
      <c r="N7251" t="s">
        <v>5062</v>
      </c>
      <c r="O7251" t="s">
        <v>5063</v>
      </c>
      <c r="P7251" t="s">
        <v>5064</v>
      </c>
      <c r="Q7251" t="s">
        <v>12706</v>
      </c>
      <c r="R7251" t="s">
        <v>12707</v>
      </c>
      <c r="S7251" t="s">
        <v>17334</v>
      </c>
    </row>
    <row r="7252" spans="1:19" x14ac:dyDescent="0.25">
      <c r="A7252" t="s">
        <v>20118</v>
      </c>
      <c r="B7252" t="s">
        <v>20119</v>
      </c>
      <c r="C7252" t="s">
        <v>18</v>
      </c>
      <c r="D7252" t="s">
        <v>684</v>
      </c>
      <c r="E7252" t="s">
        <v>657</v>
      </c>
      <c r="F7252" t="s">
        <v>2116</v>
      </c>
      <c r="G7252" s="2">
        <v>36892</v>
      </c>
      <c r="I7252" t="s">
        <v>22</v>
      </c>
      <c r="J7252">
        <v>400</v>
      </c>
      <c r="M7252">
        <v>400</v>
      </c>
      <c r="N7252" t="s">
        <v>5062</v>
      </c>
      <c r="O7252" t="s">
        <v>5063</v>
      </c>
      <c r="P7252" t="s">
        <v>5064</v>
      </c>
      <c r="Q7252" t="s">
        <v>12706</v>
      </c>
      <c r="R7252" t="s">
        <v>12707</v>
      </c>
      <c r="S7252" t="s">
        <v>17334</v>
      </c>
    </row>
    <row r="7253" spans="1:19" x14ac:dyDescent="0.25">
      <c r="A7253" t="s">
        <v>20120</v>
      </c>
      <c r="B7253" t="s">
        <v>20121</v>
      </c>
      <c r="C7253" t="s">
        <v>18</v>
      </c>
      <c r="D7253" t="s">
        <v>684</v>
      </c>
      <c r="E7253" t="s">
        <v>657</v>
      </c>
      <c r="F7253" t="s">
        <v>7661</v>
      </c>
      <c r="G7253" s="2">
        <v>36892</v>
      </c>
      <c r="I7253" t="s">
        <v>22</v>
      </c>
      <c r="J7253">
        <v>300</v>
      </c>
      <c r="M7253">
        <v>300</v>
      </c>
      <c r="N7253" t="s">
        <v>5062</v>
      </c>
      <c r="O7253" t="s">
        <v>5063</v>
      </c>
      <c r="P7253" t="s">
        <v>5064</v>
      </c>
      <c r="Q7253" t="s">
        <v>12706</v>
      </c>
      <c r="R7253" t="s">
        <v>12707</v>
      </c>
      <c r="S7253" t="s">
        <v>17334</v>
      </c>
    </row>
    <row r="7254" spans="1:19" x14ac:dyDescent="0.25">
      <c r="A7254" t="s">
        <v>20122</v>
      </c>
      <c r="B7254" t="s">
        <v>20123</v>
      </c>
      <c r="C7254" t="s">
        <v>18</v>
      </c>
      <c r="D7254" t="s">
        <v>684</v>
      </c>
      <c r="E7254" t="s">
        <v>657</v>
      </c>
      <c r="F7254" t="s">
        <v>5902</v>
      </c>
      <c r="G7254" s="2">
        <v>36892</v>
      </c>
      <c r="I7254" t="s">
        <v>22</v>
      </c>
      <c r="J7254">
        <v>400</v>
      </c>
      <c r="M7254">
        <v>400</v>
      </c>
      <c r="N7254" t="s">
        <v>5062</v>
      </c>
      <c r="O7254" t="s">
        <v>5063</v>
      </c>
      <c r="P7254" t="s">
        <v>5064</v>
      </c>
      <c r="Q7254" t="s">
        <v>12706</v>
      </c>
      <c r="R7254" t="s">
        <v>12707</v>
      </c>
      <c r="S7254" t="s">
        <v>17334</v>
      </c>
    </row>
    <row r="7255" spans="1:19" x14ac:dyDescent="0.25">
      <c r="A7255" t="s">
        <v>20124</v>
      </c>
      <c r="B7255" t="s">
        <v>20125</v>
      </c>
      <c r="C7255" t="s">
        <v>18</v>
      </c>
      <c r="D7255" t="s">
        <v>684</v>
      </c>
      <c r="E7255" t="s">
        <v>657</v>
      </c>
      <c r="F7255" t="s">
        <v>2133</v>
      </c>
      <c r="G7255" s="2">
        <v>36892</v>
      </c>
      <c r="I7255" t="s">
        <v>22</v>
      </c>
      <c r="J7255">
        <v>400</v>
      </c>
      <c r="M7255">
        <v>400</v>
      </c>
      <c r="N7255" t="s">
        <v>5062</v>
      </c>
      <c r="O7255" t="s">
        <v>5063</v>
      </c>
      <c r="P7255" t="s">
        <v>5064</v>
      </c>
      <c r="Q7255" t="s">
        <v>12706</v>
      </c>
      <c r="R7255" t="s">
        <v>12707</v>
      </c>
      <c r="S7255" t="s">
        <v>17334</v>
      </c>
    </row>
    <row r="7256" spans="1:19" x14ac:dyDescent="0.25">
      <c r="A7256" t="s">
        <v>20126</v>
      </c>
      <c r="B7256" t="s">
        <v>20127</v>
      </c>
      <c r="C7256" t="s">
        <v>18</v>
      </c>
      <c r="D7256" t="s">
        <v>173</v>
      </c>
      <c r="E7256" t="s">
        <v>657</v>
      </c>
      <c r="F7256" t="s">
        <v>7517</v>
      </c>
      <c r="G7256" s="2">
        <v>36892</v>
      </c>
      <c r="I7256" t="s">
        <v>22</v>
      </c>
      <c r="J7256">
        <v>500</v>
      </c>
      <c r="M7256">
        <v>500</v>
      </c>
      <c r="N7256" t="s">
        <v>5062</v>
      </c>
      <c r="O7256" t="s">
        <v>5063</v>
      </c>
      <c r="P7256" t="s">
        <v>5064</v>
      </c>
      <c r="Q7256" t="s">
        <v>12706</v>
      </c>
      <c r="R7256" t="s">
        <v>12707</v>
      </c>
      <c r="S7256" t="s">
        <v>17334</v>
      </c>
    </row>
    <row r="7257" spans="1:19" x14ac:dyDescent="0.25">
      <c r="A7257" t="s">
        <v>20128</v>
      </c>
      <c r="B7257" t="s">
        <v>20129</v>
      </c>
      <c r="C7257" t="s">
        <v>18</v>
      </c>
      <c r="D7257" t="s">
        <v>173</v>
      </c>
      <c r="E7257" t="s">
        <v>657</v>
      </c>
      <c r="F7257" t="s">
        <v>7520</v>
      </c>
      <c r="G7257" s="2">
        <v>36892</v>
      </c>
      <c r="I7257" t="s">
        <v>22</v>
      </c>
      <c r="J7257">
        <v>400</v>
      </c>
      <c r="M7257">
        <v>400</v>
      </c>
      <c r="N7257" t="s">
        <v>5062</v>
      </c>
      <c r="O7257" t="s">
        <v>5063</v>
      </c>
      <c r="P7257" t="s">
        <v>5064</v>
      </c>
      <c r="Q7257" t="s">
        <v>12706</v>
      </c>
      <c r="R7257" t="s">
        <v>12707</v>
      </c>
      <c r="S7257" t="s">
        <v>17334</v>
      </c>
    </row>
    <row r="7258" spans="1:19" x14ac:dyDescent="0.25">
      <c r="A7258" t="s">
        <v>20130</v>
      </c>
      <c r="B7258" t="s">
        <v>20131</v>
      </c>
      <c r="C7258" t="s">
        <v>18</v>
      </c>
      <c r="D7258" t="s">
        <v>684</v>
      </c>
      <c r="E7258" t="s">
        <v>657</v>
      </c>
      <c r="F7258" t="s">
        <v>3129</v>
      </c>
      <c r="G7258" s="2">
        <v>36892</v>
      </c>
      <c r="I7258" t="s">
        <v>22</v>
      </c>
      <c r="J7258">
        <v>400</v>
      </c>
      <c r="M7258">
        <v>400</v>
      </c>
      <c r="N7258" t="s">
        <v>5062</v>
      </c>
      <c r="O7258" t="s">
        <v>5063</v>
      </c>
      <c r="P7258" t="s">
        <v>5064</v>
      </c>
      <c r="Q7258" t="s">
        <v>12706</v>
      </c>
      <c r="R7258" t="s">
        <v>12707</v>
      </c>
      <c r="S7258" t="s">
        <v>17334</v>
      </c>
    </row>
    <row r="7259" spans="1:19" x14ac:dyDescent="0.25">
      <c r="A7259" t="s">
        <v>20132</v>
      </c>
      <c r="B7259" t="s">
        <v>20133</v>
      </c>
      <c r="C7259" t="s">
        <v>18</v>
      </c>
      <c r="D7259" t="s">
        <v>173</v>
      </c>
      <c r="E7259" t="s">
        <v>657</v>
      </c>
      <c r="F7259" t="s">
        <v>2130</v>
      </c>
      <c r="G7259" s="2">
        <v>36892</v>
      </c>
      <c r="I7259" t="s">
        <v>22</v>
      </c>
      <c r="J7259">
        <v>400</v>
      </c>
      <c r="M7259">
        <v>400</v>
      </c>
      <c r="N7259" t="s">
        <v>5062</v>
      </c>
      <c r="O7259" t="s">
        <v>5063</v>
      </c>
      <c r="P7259" t="s">
        <v>5064</v>
      </c>
      <c r="Q7259" t="s">
        <v>12706</v>
      </c>
      <c r="R7259" t="s">
        <v>12707</v>
      </c>
      <c r="S7259" t="s">
        <v>17334</v>
      </c>
    </row>
    <row r="7260" spans="1:19" x14ac:dyDescent="0.25">
      <c r="A7260" t="s">
        <v>20134</v>
      </c>
      <c r="B7260" t="s">
        <v>20135</v>
      </c>
      <c r="C7260" t="s">
        <v>18</v>
      </c>
      <c r="D7260" t="s">
        <v>684</v>
      </c>
      <c r="E7260" t="s">
        <v>657</v>
      </c>
      <c r="F7260" t="s">
        <v>2123</v>
      </c>
      <c r="G7260" s="2">
        <v>36892</v>
      </c>
      <c r="I7260" t="s">
        <v>22</v>
      </c>
      <c r="J7260">
        <v>400</v>
      </c>
      <c r="M7260">
        <v>400</v>
      </c>
      <c r="N7260" t="s">
        <v>5062</v>
      </c>
      <c r="O7260" t="s">
        <v>5063</v>
      </c>
      <c r="P7260" t="s">
        <v>5064</v>
      </c>
      <c r="Q7260" t="s">
        <v>12706</v>
      </c>
      <c r="R7260" t="s">
        <v>12707</v>
      </c>
      <c r="S7260" t="s">
        <v>17334</v>
      </c>
    </row>
    <row r="7261" spans="1:19" x14ac:dyDescent="0.25">
      <c r="A7261" t="s">
        <v>20136</v>
      </c>
      <c r="B7261" t="s">
        <v>20137</v>
      </c>
      <c r="C7261" t="s">
        <v>18</v>
      </c>
      <c r="D7261" t="s">
        <v>684</v>
      </c>
      <c r="E7261" t="s">
        <v>657</v>
      </c>
      <c r="F7261" t="s">
        <v>10078</v>
      </c>
      <c r="G7261" s="2">
        <v>36892</v>
      </c>
      <c r="I7261" t="s">
        <v>22</v>
      </c>
      <c r="J7261">
        <v>1400</v>
      </c>
      <c r="M7261">
        <v>1400</v>
      </c>
      <c r="N7261" t="s">
        <v>5062</v>
      </c>
      <c r="O7261" t="s">
        <v>5063</v>
      </c>
      <c r="P7261" t="s">
        <v>5064</v>
      </c>
      <c r="Q7261" t="s">
        <v>12706</v>
      </c>
      <c r="R7261" t="s">
        <v>12707</v>
      </c>
      <c r="S7261" t="s">
        <v>17334</v>
      </c>
    </row>
    <row r="7262" spans="1:19" x14ac:dyDescent="0.25">
      <c r="A7262" t="s">
        <v>20138</v>
      </c>
      <c r="B7262" t="s">
        <v>20139</v>
      </c>
      <c r="C7262" t="s">
        <v>18</v>
      </c>
      <c r="D7262" t="s">
        <v>684</v>
      </c>
      <c r="E7262" t="s">
        <v>880</v>
      </c>
      <c r="F7262" t="s">
        <v>5913</v>
      </c>
      <c r="G7262" s="2">
        <v>36892</v>
      </c>
      <c r="I7262" t="s">
        <v>22</v>
      </c>
      <c r="J7262">
        <v>100</v>
      </c>
      <c r="M7262">
        <v>100</v>
      </c>
      <c r="N7262" t="s">
        <v>5062</v>
      </c>
      <c r="O7262" t="s">
        <v>5063</v>
      </c>
      <c r="P7262" t="s">
        <v>5064</v>
      </c>
      <c r="Q7262" t="s">
        <v>12706</v>
      </c>
      <c r="R7262" t="s">
        <v>12707</v>
      </c>
      <c r="S7262" t="s">
        <v>17334</v>
      </c>
    </row>
    <row r="7263" spans="1:19" x14ac:dyDescent="0.25">
      <c r="A7263" t="s">
        <v>20140</v>
      </c>
      <c r="B7263" t="s">
        <v>20141</v>
      </c>
      <c r="C7263" t="s">
        <v>18</v>
      </c>
      <c r="D7263" t="s">
        <v>173</v>
      </c>
      <c r="E7263" t="s">
        <v>880</v>
      </c>
      <c r="F7263" t="s">
        <v>7527</v>
      </c>
      <c r="G7263" s="2">
        <v>36892</v>
      </c>
      <c r="I7263" t="s">
        <v>22</v>
      </c>
      <c r="J7263">
        <v>100</v>
      </c>
      <c r="M7263">
        <v>100</v>
      </c>
      <c r="N7263" t="s">
        <v>5062</v>
      </c>
      <c r="O7263" t="s">
        <v>5063</v>
      </c>
      <c r="P7263" t="s">
        <v>5064</v>
      </c>
      <c r="Q7263" t="s">
        <v>12706</v>
      </c>
      <c r="R7263" t="s">
        <v>12707</v>
      </c>
      <c r="S7263" t="s">
        <v>17334</v>
      </c>
    </row>
    <row r="7264" spans="1:19" x14ac:dyDescent="0.25">
      <c r="A7264" t="s">
        <v>20142</v>
      </c>
      <c r="B7264" t="s">
        <v>20143</v>
      </c>
      <c r="C7264" t="s">
        <v>18</v>
      </c>
      <c r="D7264" t="s">
        <v>684</v>
      </c>
      <c r="E7264" t="s">
        <v>880</v>
      </c>
      <c r="F7264" t="s">
        <v>7530</v>
      </c>
      <c r="G7264" s="2">
        <v>36892</v>
      </c>
      <c r="I7264" t="s">
        <v>22</v>
      </c>
      <c r="J7264">
        <v>100</v>
      </c>
      <c r="M7264">
        <v>100</v>
      </c>
      <c r="N7264" t="s">
        <v>5062</v>
      </c>
      <c r="O7264" t="s">
        <v>5063</v>
      </c>
      <c r="P7264" t="s">
        <v>5064</v>
      </c>
      <c r="Q7264" t="s">
        <v>12706</v>
      </c>
      <c r="R7264" t="s">
        <v>12707</v>
      </c>
      <c r="S7264" t="s">
        <v>17334</v>
      </c>
    </row>
    <row r="7265" spans="1:19" x14ac:dyDescent="0.25">
      <c r="A7265" t="s">
        <v>20144</v>
      </c>
      <c r="B7265" t="s">
        <v>20145</v>
      </c>
      <c r="C7265" t="s">
        <v>18</v>
      </c>
      <c r="D7265" t="s">
        <v>684</v>
      </c>
      <c r="E7265" t="s">
        <v>880</v>
      </c>
      <c r="F7265" t="s">
        <v>7380</v>
      </c>
      <c r="G7265" s="2">
        <v>36892</v>
      </c>
      <c r="I7265" t="s">
        <v>22</v>
      </c>
      <c r="J7265">
        <v>100</v>
      </c>
      <c r="M7265">
        <v>100</v>
      </c>
      <c r="N7265" t="s">
        <v>5062</v>
      </c>
      <c r="O7265" t="s">
        <v>5063</v>
      </c>
      <c r="P7265" t="s">
        <v>5064</v>
      </c>
      <c r="Q7265" t="s">
        <v>12706</v>
      </c>
      <c r="R7265" t="s">
        <v>12707</v>
      </c>
      <c r="S7265" t="s">
        <v>17334</v>
      </c>
    </row>
    <row r="7266" spans="1:19" x14ac:dyDescent="0.25">
      <c r="A7266" t="s">
        <v>20146</v>
      </c>
      <c r="B7266" t="s">
        <v>20147</v>
      </c>
      <c r="C7266" t="s">
        <v>18</v>
      </c>
      <c r="D7266" t="s">
        <v>684</v>
      </c>
      <c r="E7266" t="s">
        <v>880</v>
      </c>
      <c r="F7266" t="s">
        <v>8270</v>
      </c>
      <c r="G7266" s="2">
        <v>36892</v>
      </c>
      <c r="I7266" t="s">
        <v>22</v>
      </c>
      <c r="J7266">
        <v>100</v>
      </c>
      <c r="M7266">
        <v>100</v>
      </c>
      <c r="N7266" t="s">
        <v>5062</v>
      </c>
      <c r="O7266" t="s">
        <v>5063</v>
      </c>
      <c r="P7266" t="s">
        <v>5064</v>
      </c>
      <c r="Q7266" t="s">
        <v>12706</v>
      </c>
      <c r="R7266" t="s">
        <v>12707</v>
      </c>
      <c r="S7266" t="s">
        <v>17334</v>
      </c>
    </row>
    <row r="7267" spans="1:19" x14ac:dyDescent="0.25">
      <c r="A7267" t="s">
        <v>20148</v>
      </c>
      <c r="B7267" t="s">
        <v>20149</v>
      </c>
      <c r="C7267" t="s">
        <v>18</v>
      </c>
      <c r="D7267" t="s">
        <v>173</v>
      </c>
      <c r="E7267" t="s">
        <v>880</v>
      </c>
      <c r="F7267" t="s">
        <v>5890</v>
      </c>
      <c r="G7267" s="2">
        <v>36892</v>
      </c>
      <c r="I7267" t="s">
        <v>22</v>
      </c>
      <c r="J7267">
        <v>100</v>
      </c>
      <c r="M7267">
        <v>100</v>
      </c>
      <c r="N7267" t="s">
        <v>5062</v>
      </c>
      <c r="O7267" t="s">
        <v>5063</v>
      </c>
      <c r="P7267" t="s">
        <v>5064</v>
      </c>
      <c r="Q7267" t="s">
        <v>12706</v>
      </c>
      <c r="R7267" t="s">
        <v>12707</v>
      </c>
      <c r="S7267" t="s">
        <v>17334</v>
      </c>
    </row>
    <row r="7268" spans="1:19" x14ac:dyDescent="0.25">
      <c r="A7268" t="s">
        <v>20150</v>
      </c>
      <c r="B7268" t="s">
        <v>20151</v>
      </c>
      <c r="C7268" t="s">
        <v>18</v>
      </c>
      <c r="D7268" t="s">
        <v>173</v>
      </c>
      <c r="E7268" t="s">
        <v>880</v>
      </c>
      <c r="F7268" t="s">
        <v>4538</v>
      </c>
      <c r="G7268" s="2">
        <v>36892</v>
      </c>
      <c r="I7268" t="s">
        <v>22</v>
      </c>
      <c r="J7268">
        <v>100</v>
      </c>
      <c r="M7268">
        <v>100</v>
      </c>
      <c r="N7268" t="s">
        <v>5062</v>
      </c>
      <c r="O7268" t="s">
        <v>5063</v>
      </c>
      <c r="P7268" t="s">
        <v>5064</v>
      </c>
      <c r="Q7268" t="s">
        <v>12706</v>
      </c>
      <c r="R7268" t="s">
        <v>12707</v>
      </c>
      <c r="S7268" t="s">
        <v>17334</v>
      </c>
    </row>
    <row r="7269" spans="1:19" x14ac:dyDescent="0.25">
      <c r="A7269" t="s">
        <v>20152</v>
      </c>
      <c r="B7269" t="s">
        <v>20153</v>
      </c>
      <c r="C7269" t="s">
        <v>18</v>
      </c>
      <c r="D7269" t="s">
        <v>173</v>
      </c>
      <c r="E7269" t="s">
        <v>880</v>
      </c>
      <c r="F7269" t="s">
        <v>7733</v>
      </c>
      <c r="G7269" s="2">
        <v>36892</v>
      </c>
      <c r="I7269" t="s">
        <v>22</v>
      </c>
      <c r="J7269">
        <v>100</v>
      </c>
      <c r="M7269">
        <v>100</v>
      </c>
      <c r="N7269" t="s">
        <v>5062</v>
      </c>
      <c r="O7269" t="s">
        <v>5063</v>
      </c>
      <c r="P7269" t="s">
        <v>5064</v>
      </c>
      <c r="Q7269" t="s">
        <v>12706</v>
      </c>
      <c r="R7269" t="s">
        <v>12707</v>
      </c>
      <c r="S7269" t="s">
        <v>17334</v>
      </c>
    </row>
    <row r="7270" spans="1:19" x14ac:dyDescent="0.25">
      <c r="A7270" t="s">
        <v>20154</v>
      </c>
      <c r="B7270" t="s">
        <v>20155</v>
      </c>
      <c r="C7270" t="s">
        <v>18</v>
      </c>
      <c r="D7270" t="s">
        <v>173</v>
      </c>
      <c r="E7270" t="s">
        <v>880</v>
      </c>
      <c r="F7270" t="s">
        <v>3637</v>
      </c>
      <c r="G7270" s="2">
        <v>36892</v>
      </c>
      <c r="I7270" t="s">
        <v>22</v>
      </c>
      <c r="J7270">
        <v>100</v>
      </c>
      <c r="M7270">
        <v>100</v>
      </c>
      <c r="N7270" t="s">
        <v>5062</v>
      </c>
      <c r="O7270" t="s">
        <v>5063</v>
      </c>
      <c r="P7270" t="s">
        <v>5064</v>
      </c>
      <c r="Q7270" t="s">
        <v>12706</v>
      </c>
      <c r="R7270" t="s">
        <v>12707</v>
      </c>
      <c r="S7270" t="s">
        <v>17334</v>
      </c>
    </row>
    <row r="7271" spans="1:19" x14ac:dyDescent="0.25">
      <c r="A7271" t="s">
        <v>20156</v>
      </c>
      <c r="B7271" t="s">
        <v>20157</v>
      </c>
      <c r="C7271" t="s">
        <v>18</v>
      </c>
      <c r="D7271" t="s">
        <v>173</v>
      </c>
      <c r="E7271" t="s">
        <v>880</v>
      </c>
      <c r="F7271" t="s">
        <v>8284</v>
      </c>
      <c r="G7271" s="2">
        <v>36892</v>
      </c>
      <c r="I7271" t="s">
        <v>22</v>
      </c>
      <c r="J7271">
        <v>100</v>
      </c>
      <c r="M7271">
        <v>100</v>
      </c>
      <c r="N7271" t="s">
        <v>5062</v>
      </c>
      <c r="O7271" t="s">
        <v>5063</v>
      </c>
      <c r="P7271" t="s">
        <v>5064</v>
      </c>
      <c r="Q7271" t="s">
        <v>12706</v>
      </c>
      <c r="R7271" t="s">
        <v>12707</v>
      </c>
      <c r="S7271" t="s">
        <v>17334</v>
      </c>
    </row>
    <row r="7272" spans="1:19" x14ac:dyDescent="0.25">
      <c r="A7272" t="s">
        <v>20158</v>
      </c>
      <c r="B7272" t="s">
        <v>20159</v>
      </c>
      <c r="C7272" t="s">
        <v>18</v>
      </c>
      <c r="D7272" t="s">
        <v>173</v>
      </c>
      <c r="E7272" t="s">
        <v>880</v>
      </c>
      <c r="F7272" t="s">
        <v>5887</v>
      </c>
      <c r="G7272" s="2">
        <v>36892</v>
      </c>
      <c r="I7272" t="s">
        <v>22</v>
      </c>
      <c r="J7272">
        <v>100</v>
      </c>
      <c r="M7272">
        <v>100</v>
      </c>
      <c r="N7272" t="s">
        <v>5062</v>
      </c>
      <c r="O7272" t="s">
        <v>5063</v>
      </c>
      <c r="P7272" t="s">
        <v>5064</v>
      </c>
      <c r="Q7272" t="s">
        <v>12706</v>
      </c>
      <c r="R7272" t="s">
        <v>12707</v>
      </c>
      <c r="S7272" t="s">
        <v>17334</v>
      </c>
    </row>
    <row r="7273" spans="1:19" x14ac:dyDescent="0.25">
      <c r="A7273" t="s">
        <v>20160</v>
      </c>
      <c r="B7273" t="s">
        <v>20161</v>
      </c>
      <c r="C7273" t="s">
        <v>18</v>
      </c>
      <c r="D7273" t="s">
        <v>173</v>
      </c>
      <c r="E7273" t="s">
        <v>880</v>
      </c>
      <c r="F7273" t="s">
        <v>3179</v>
      </c>
      <c r="G7273" s="2">
        <v>36892</v>
      </c>
      <c r="I7273" t="s">
        <v>22</v>
      </c>
      <c r="J7273">
        <v>200</v>
      </c>
      <c r="M7273">
        <v>200</v>
      </c>
      <c r="N7273" t="s">
        <v>5062</v>
      </c>
      <c r="O7273" t="s">
        <v>5063</v>
      </c>
      <c r="P7273" t="s">
        <v>5064</v>
      </c>
      <c r="Q7273" t="s">
        <v>12706</v>
      </c>
      <c r="R7273" t="s">
        <v>12707</v>
      </c>
      <c r="S7273" t="s">
        <v>17334</v>
      </c>
    </row>
    <row r="7274" spans="1:19" x14ac:dyDescent="0.25">
      <c r="A7274" t="s">
        <v>20162</v>
      </c>
      <c r="B7274" t="s">
        <v>20163</v>
      </c>
      <c r="C7274" t="s">
        <v>18</v>
      </c>
      <c r="D7274" t="s">
        <v>173</v>
      </c>
      <c r="E7274" t="s">
        <v>880</v>
      </c>
      <c r="F7274" t="s">
        <v>5777</v>
      </c>
      <c r="G7274" s="2">
        <v>36892</v>
      </c>
      <c r="I7274" t="s">
        <v>22</v>
      </c>
      <c r="J7274">
        <v>200</v>
      </c>
      <c r="M7274">
        <v>200</v>
      </c>
      <c r="N7274" t="s">
        <v>5062</v>
      </c>
      <c r="O7274" t="s">
        <v>5063</v>
      </c>
      <c r="P7274" t="s">
        <v>5064</v>
      </c>
      <c r="Q7274" t="s">
        <v>12706</v>
      </c>
      <c r="R7274" t="s">
        <v>12707</v>
      </c>
      <c r="S7274" t="s">
        <v>17334</v>
      </c>
    </row>
    <row r="7275" spans="1:19" x14ac:dyDescent="0.25">
      <c r="A7275" t="s">
        <v>20164</v>
      </c>
      <c r="B7275" t="s">
        <v>20165</v>
      </c>
      <c r="C7275" t="s">
        <v>18</v>
      </c>
      <c r="D7275" t="s">
        <v>173</v>
      </c>
      <c r="E7275" t="s">
        <v>880</v>
      </c>
      <c r="F7275" t="s">
        <v>10248</v>
      </c>
      <c r="G7275" s="2">
        <v>36892</v>
      </c>
      <c r="I7275" t="s">
        <v>22</v>
      </c>
      <c r="J7275">
        <v>200</v>
      </c>
      <c r="M7275">
        <v>200</v>
      </c>
      <c r="N7275" t="s">
        <v>5062</v>
      </c>
      <c r="O7275" t="s">
        <v>5063</v>
      </c>
      <c r="P7275" t="s">
        <v>5064</v>
      </c>
      <c r="Q7275" t="s">
        <v>12706</v>
      </c>
      <c r="R7275" t="s">
        <v>12707</v>
      </c>
      <c r="S7275" t="s">
        <v>17334</v>
      </c>
    </row>
    <row r="7276" spans="1:19" x14ac:dyDescent="0.25">
      <c r="A7276" t="s">
        <v>20166</v>
      </c>
      <c r="B7276" t="s">
        <v>20167</v>
      </c>
      <c r="C7276" t="s">
        <v>18</v>
      </c>
      <c r="D7276" t="s">
        <v>173</v>
      </c>
      <c r="E7276" t="s">
        <v>880</v>
      </c>
      <c r="F7276" t="s">
        <v>3088</v>
      </c>
      <c r="G7276" s="2">
        <v>36892</v>
      </c>
      <c r="I7276" t="s">
        <v>22</v>
      </c>
      <c r="J7276">
        <v>400</v>
      </c>
      <c r="M7276">
        <v>400</v>
      </c>
      <c r="N7276" t="s">
        <v>5062</v>
      </c>
      <c r="O7276" t="s">
        <v>5063</v>
      </c>
      <c r="P7276" t="s">
        <v>5064</v>
      </c>
      <c r="Q7276" t="s">
        <v>12706</v>
      </c>
      <c r="R7276" t="s">
        <v>12707</v>
      </c>
      <c r="S7276" t="s">
        <v>17334</v>
      </c>
    </row>
    <row r="7277" spans="1:19" x14ac:dyDescent="0.25">
      <c r="A7277" t="s">
        <v>20168</v>
      </c>
      <c r="B7277" t="s">
        <v>20169</v>
      </c>
      <c r="C7277" t="s">
        <v>18</v>
      </c>
      <c r="D7277" t="s">
        <v>173</v>
      </c>
      <c r="E7277" t="s">
        <v>880</v>
      </c>
      <c r="F7277" t="s">
        <v>4490</v>
      </c>
      <c r="G7277" s="2">
        <v>36892</v>
      </c>
      <c r="I7277" t="s">
        <v>22</v>
      </c>
      <c r="J7277">
        <v>400</v>
      </c>
      <c r="M7277">
        <v>400</v>
      </c>
      <c r="N7277" t="s">
        <v>5062</v>
      </c>
      <c r="O7277" t="s">
        <v>5063</v>
      </c>
      <c r="P7277" t="s">
        <v>5064</v>
      </c>
      <c r="Q7277" t="s">
        <v>12706</v>
      </c>
      <c r="R7277" t="s">
        <v>12707</v>
      </c>
      <c r="S7277" t="s">
        <v>17334</v>
      </c>
    </row>
    <row r="7278" spans="1:19" x14ac:dyDescent="0.25">
      <c r="A7278" t="s">
        <v>20170</v>
      </c>
      <c r="B7278" t="s">
        <v>20171</v>
      </c>
      <c r="C7278" t="s">
        <v>18</v>
      </c>
      <c r="D7278" t="s">
        <v>173</v>
      </c>
      <c r="E7278" t="s">
        <v>880</v>
      </c>
      <c r="F7278" t="s">
        <v>4299</v>
      </c>
      <c r="G7278" s="2">
        <v>36892</v>
      </c>
      <c r="I7278" t="s">
        <v>22</v>
      </c>
      <c r="J7278">
        <v>400</v>
      </c>
      <c r="M7278">
        <v>400</v>
      </c>
      <c r="N7278" t="s">
        <v>5062</v>
      </c>
      <c r="O7278" t="s">
        <v>5063</v>
      </c>
      <c r="P7278" t="s">
        <v>5064</v>
      </c>
      <c r="Q7278" t="s">
        <v>12706</v>
      </c>
      <c r="R7278" t="s">
        <v>12707</v>
      </c>
      <c r="S7278" t="s">
        <v>17334</v>
      </c>
    </row>
    <row r="7279" spans="1:19" x14ac:dyDescent="0.25">
      <c r="A7279" t="s">
        <v>20172</v>
      </c>
      <c r="B7279" t="s">
        <v>20173</v>
      </c>
      <c r="C7279" t="s">
        <v>18</v>
      </c>
      <c r="D7279" t="s">
        <v>173</v>
      </c>
      <c r="E7279" t="s">
        <v>880</v>
      </c>
      <c r="F7279" t="s">
        <v>7738</v>
      </c>
      <c r="G7279" s="2">
        <v>36892</v>
      </c>
      <c r="I7279" t="s">
        <v>22</v>
      </c>
      <c r="J7279">
        <v>400</v>
      </c>
      <c r="M7279">
        <v>400</v>
      </c>
      <c r="N7279" t="s">
        <v>5062</v>
      </c>
      <c r="O7279" t="s">
        <v>5063</v>
      </c>
      <c r="P7279" t="s">
        <v>5064</v>
      </c>
      <c r="Q7279" t="s">
        <v>12706</v>
      </c>
      <c r="R7279" t="s">
        <v>12707</v>
      </c>
      <c r="S7279" t="s">
        <v>17334</v>
      </c>
    </row>
    <row r="7280" spans="1:19" x14ac:dyDescent="0.25">
      <c r="A7280" t="s">
        <v>20174</v>
      </c>
      <c r="B7280" t="s">
        <v>20175</v>
      </c>
      <c r="C7280" t="s">
        <v>18</v>
      </c>
      <c r="D7280" t="s">
        <v>684</v>
      </c>
      <c r="E7280" t="s">
        <v>880</v>
      </c>
      <c r="F7280" t="s">
        <v>7539</v>
      </c>
      <c r="G7280" s="2">
        <v>36892</v>
      </c>
      <c r="I7280" t="s">
        <v>22</v>
      </c>
      <c r="J7280">
        <v>300</v>
      </c>
      <c r="M7280">
        <v>300</v>
      </c>
      <c r="N7280" t="s">
        <v>5062</v>
      </c>
      <c r="O7280" t="s">
        <v>5063</v>
      </c>
      <c r="P7280" t="s">
        <v>5064</v>
      </c>
      <c r="Q7280" t="s">
        <v>12706</v>
      </c>
      <c r="R7280" t="s">
        <v>12707</v>
      </c>
      <c r="S7280" t="s">
        <v>17334</v>
      </c>
    </row>
    <row r="7281" spans="1:19" x14ac:dyDescent="0.25">
      <c r="A7281" t="s">
        <v>20176</v>
      </c>
      <c r="B7281" t="s">
        <v>20177</v>
      </c>
      <c r="C7281" t="s">
        <v>18</v>
      </c>
      <c r="D7281" t="s">
        <v>173</v>
      </c>
      <c r="E7281" t="s">
        <v>880</v>
      </c>
      <c r="F7281" t="s">
        <v>12236</v>
      </c>
      <c r="G7281" s="2">
        <v>36892</v>
      </c>
      <c r="I7281" t="s">
        <v>22</v>
      </c>
      <c r="J7281">
        <v>400</v>
      </c>
      <c r="M7281">
        <v>400</v>
      </c>
      <c r="N7281" t="s">
        <v>5062</v>
      </c>
      <c r="O7281" t="s">
        <v>5063</v>
      </c>
      <c r="P7281" t="s">
        <v>5064</v>
      </c>
      <c r="Q7281" t="s">
        <v>12706</v>
      </c>
      <c r="R7281" t="s">
        <v>12707</v>
      </c>
      <c r="S7281" t="s">
        <v>17334</v>
      </c>
    </row>
    <row r="7282" spans="1:19" x14ac:dyDescent="0.25">
      <c r="A7282" t="s">
        <v>20178</v>
      </c>
      <c r="B7282" t="s">
        <v>20179</v>
      </c>
      <c r="C7282" t="s">
        <v>18</v>
      </c>
      <c r="D7282" t="s">
        <v>684</v>
      </c>
      <c r="E7282" t="s">
        <v>880</v>
      </c>
      <c r="F7282" t="s">
        <v>7741</v>
      </c>
      <c r="G7282" s="2">
        <v>36892</v>
      </c>
      <c r="I7282" t="s">
        <v>22</v>
      </c>
      <c r="J7282">
        <v>300</v>
      </c>
      <c r="M7282">
        <v>300</v>
      </c>
      <c r="N7282" t="s">
        <v>5062</v>
      </c>
      <c r="O7282" t="s">
        <v>5063</v>
      </c>
      <c r="P7282" t="s">
        <v>5064</v>
      </c>
      <c r="Q7282" t="s">
        <v>12706</v>
      </c>
      <c r="R7282" t="s">
        <v>12707</v>
      </c>
      <c r="S7282" t="s">
        <v>17334</v>
      </c>
    </row>
    <row r="7283" spans="1:19" x14ac:dyDescent="0.25">
      <c r="A7283" t="s">
        <v>20180</v>
      </c>
      <c r="B7283" t="s">
        <v>20181</v>
      </c>
      <c r="C7283" t="s">
        <v>18</v>
      </c>
      <c r="D7283" t="s">
        <v>173</v>
      </c>
      <c r="E7283" t="s">
        <v>1025</v>
      </c>
      <c r="F7283" t="s">
        <v>5780</v>
      </c>
      <c r="G7283" s="2">
        <v>36892</v>
      </c>
      <c r="I7283" t="s">
        <v>22</v>
      </c>
      <c r="J7283">
        <v>400</v>
      </c>
      <c r="M7283">
        <v>400</v>
      </c>
      <c r="N7283" t="s">
        <v>5062</v>
      </c>
      <c r="O7283" t="s">
        <v>5063</v>
      </c>
      <c r="P7283" t="s">
        <v>5064</v>
      </c>
      <c r="Q7283" t="s">
        <v>12706</v>
      </c>
      <c r="R7283" t="s">
        <v>12707</v>
      </c>
      <c r="S7283" t="s">
        <v>17334</v>
      </c>
    </row>
    <row r="7284" spans="1:19" x14ac:dyDescent="0.25">
      <c r="A7284" t="s">
        <v>20182</v>
      </c>
      <c r="B7284" t="s">
        <v>20183</v>
      </c>
      <c r="C7284" t="s">
        <v>18</v>
      </c>
      <c r="D7284" t="s">
        <v>684</v>
      </c>
      <c r="E7284" t="s">
        <v>1025</v>
      </c>
      <c r="F7284" t="s">
        <v>8303</v>
      </c>
      <c r="G7284" s="2">
        <v>36892</v>
      </c>
      <c r="I7284" t="s">
        <v>22</v>
      </c>
      <c r="J7284">
        <v>100</v>
      </c>
      <c r="M7284">
        <v>100</v>
      </c>
      <c r="N7284" t="s">
        <v>5062</v>
      </c>
      <c r="O7284" t="s">
        <v>5063</v>
      </c>
      <c r="P7284" t="s">
        <v>5064</v>
      </c>
      <c r="Q7284" t="s">
        <v>12706</v>
      </c>
      <c r="R7284" t="s">
        <v>12707</v>
      </c>
      <c r="S7284" t="s">
        <v>17334</v>
      </c>
    </row>
    <row r="7285" spans="1:19" x14ac:dyDescent="0.25">
      <c r="A7285" t="s">
        <v>20184</v>
      </c>
      <c r="B7285" t="s">
        <v>20185</v>
      </c>
      <c r="C7285" t="s">
        <v>18</v>
      </c>
      <c r="D7285" t="s">
        <v>173</v>
      </c>
      <c r="E7285" t="s">
        <v>1025</v>
      </c>
      <c r="F7285" t="s">
        <v>7642</v>
      </c>
      <c r="G7285" s="2">
        <v>36892</v>
      </c>
      <c r="I7285" t="s">
        <v>22</v>
      </c>
      <c r="J7285">
        <v>200</v>
      </c>
      <c r="M7285">
        <v>200</v>
      </c>
      <c r="N7285" t="s">
        <v>5062</v>
      </c>
      <c r="O7285" t="s">
        <v>5063</v>
      </c>
      <c r="P7285" t="s">
        <v>5064</v>
      </c>
      <c r="Q7285" t="s">
        <v>12706</v>
      </c>
      <c r="R7285" t="s">
        <v>12707</v>
      </c>
      <c r="S7285" t="s">
        <v>17334</v>
      </c>
    </row>
    <row r="7286" spans="1:19" x14ac:dyDescent="0.25">
      <c r="A7286" t="s">
        <v>20186</v>
      </c>
      <c r="B7286" t="s">
        <v>20187</v>
      </c>
      <c r="C7286" t="s">
        <v>18</v>
      </c>
      <c r="D7286" t="s">
        <v>684</v>
      </c>
      <c r="E7286" t="s">
        <v>1025</v>
      </c>
      <c r="F7286" t="s">
        <v>7432</v>
      </c>
      <c r="G7286" s="2">
        <v>36892</v>
      </c>
      <c r="I7286" t="s">
        <v>22</v>
      </c>
      <c r="J7286">
        <v>200</v>
      </c>
      <c r="M7286">
        <v>200</v>
      </c>
      <c r="N7286" t="s">
        <v>5062</v>
      </c>
      <c r="O7286" t="s">
        <v>5063</v>
      </c>
      <c r="P7286" t="s">
        <v>5064</v>
      </c>
      <c r="Q7286" t="s">
        <v>12706</v>
      </c>
      <c r="R7286" t="s">
        <v>12707</v>
      </c>
      <c r="S7286" t="s">
        <v>17334</v>
      </c>
    </row>
    <row r="7287" spans="1:19" x14ac:dyDescent="0.25">
      <c r="A7287" t="s">
        <v>20188</v>
      </c>
      <c r="B7287" t="s">
        <v>20189</v>
      </c>
      <c r="C7287" t="s">
        <v>18</v>
      </c>
      <c r="D7287" t="s">
        <v>173</v>
      </c>
      <c r="E7287" t="s">
        <v>1025</v>
      </c>
      <c r="F7287" t="s">
        <v>9900</v>
      </c>
      <c r="G7287" s="2">
        <v>36892</v>
      </c>
      <c r="I7287" t="s">
        <v>22</v>
      </c>
      <c r="J7287">
        <v>200</v>
      </c>
      <c r="M7287">
        <v>200</v>
      </c>
      <c r="N7287" t="s">
        <v>5062</v>
      </c>
      <c r="O7287" t="s">
        <v>5063</v>
      </c>
      <c r="P7287" t="s">
        <v>5064</v>
      </c>
      <c r="Q7287" t="s">
        <v>12706</v>
      </c>
      <c r="R7287" t="s">
        <v>12707</v>
      </c>
      <c r="S7287" t="s">
        <v>17334</v>
      </c>
    </row>
    <row r="7288" spans="1:19" x14ac:dyDescent="0.25">
      <c r="A7288" t="s">
        <v>20190</v>
      </c>
      <c r="B7288" t="s">
        <v>20191</v>
      </c>
      <c r="C7288" t="s">
        <v>18</v>
      </c>
      <c r="D7288" t="s">
        <v>684</v>
      </c>
      <c r="E7288" t="s">
        <v>1025</v>
      </c>
      <c r="F7288" t="s">
        <v>7645</v>
      </c>
      <c r="G7288" s="2">
        <v>36892</v>
      </c>
      <c r="I7288" t="s">
        <v>22</v>
      </c>
      <c r="J7288">
        <v>100</v>
      </c>
      <c r="M7288">
        <v>100</v>
      </c>
      <c r="N7288" t="s">
        <v>5062</v>
      </c>
      <c r="O7288" t="s">
        <v>5063</v>
      </c>
      <c r="P7288" t="s">
        <v>5064</v>
      </c>
      <c r="Q7288" t="s">
        <v>12706</v>
      </c>
      <c r="R7288" t="s">
        <v>12707</v>
      </c>
      <c r="S7288" t="s">
        <v>17334</v>
      </c>
    </row>
    <row r="7289" spans="1:19" x14ac:dyDescent="0.25">
      <c r="A7289" t="s">
        <v>20192</v>
      </c>
      <c r="B7289" t="s">
        <v>20193</v>
      </c>
      <c r="C7289" t="s">
        <v>18</v>
      </c>
      <c r="D7289" t="s">
        <v>173</v>
      </c>
      <c r="E7289" t="s">
        <v>1025</v>
      </c>
      <c r="F7289" t="s">
        <v>7664</v>
      </c>
      <c r="G7289" s="2">
        <v>36892</v>
      </c>
      <c r="I7289" t="s">
        <v>22</v>
      </c>
      <c r="J7289">
        <v>400</v>
      </c>
      <c r="M7289">
        <v>400</v>
      </c>
      <c r="N7289" t="s">
        <v>5062</v>
      </c>
      <c r="O7289" t="s">
        <v>5063</v>
      </c>
      <c r="P7289" t="s">
        <v>5064</v>
      </c>
      <c r="Q7289" t="s">
        <v>12706</v>
      </c>
      <c r="R7289" t="s">
        <v>12707</v>
      </c>
      <c r="S7289" t="s">
        <v>17334</v>
      </c>
    </row>
    <row r="7290" spans="1:19" x14ac:dyDescent="0.25">
      <c r="A7290" t="s">
        <v>20194</v>
      </c>
      <c r="B7290" t="s">
        <v>20195</v>
      </c>
      <c r="C7290" t="s">
        <v>18</v>
      </c>
      <c r="D7290" t="s">
        <v>684</v>
      </c>
      <c r="E7290" t="s">
        <v>1025</v>
      </c>
      <c r="F7290" t="s">
        <v>5899</v>
      </c>
      <c r="G7290" s="2">
        <v>36892</v>
      </c>
      <c r="I7290" t="s">
        <v>22</v>
      </c>
      <c r="J7290">
        <v>100</v>
      </c>
      <c r="M7290">
        <v>100</v>
      </c>
      <c r="N7290" t="s">
        <v>5062</v>
      </c>
      <c r="O7290" t="s">
        <v>5063</v>
      </c>
      <c r="P7290" t="s">
        <v>5064</v>
      </c>
      <c r="Q7290" t="s">
        <v>12706</v>
      </c>
      <c r="R7290" t="s">
        <v>12707</v>
      </c>
      <c r="S7290" t="s">
        <v>17334</v>
      </c>
    </row>
    <row r="7291" spans="1:19" x14ac:dyDescent="0.25">
      <c r="A7291" t="s">
        <v>20196</v>
      </c>
      <c r="B7291" t="s">
        <v>20197</v>
      </c>
      <c r="C7291" t="s">
        <v>18</v>
      </c>
      <c r="D7291" t="s">
        <v>173</v>
      </c>
      <c r="E7291" t="s">
        <v>1025</v>
      </c>
      <c r="F7291" t="s">
        <v>7547</v>
      </c>
      <c r="G7291" s="2">
        <v>36892</v>
      </c>
      <c r="I7291" t="s">
        <v>22</v>
      </c>
      <c r="J7291">
        <v>100</v>
      </c>
      <c r="M7291">
        <v>100</v>
      </c>
      <c r="N7291" t="s">
        <v>5062</v>
      </c>
      <c r="O7291" t="s">
        <v>5063</v>
      </c>
      <c r="P7291" t="s">
        <v>5064</v>
      </c>
      <c r="Q7291" t="s">
        <v>12706</v>
      </c>
      <c r="R7291" t="s">
        <v>12707</v>
      </c>
      <c r="S7291" t="s">
        <v>17334</v>
      </c>
    </row>
    <row r="7292" spans="1:19" x14ac:dyDescent="0.25">
      <c r="A7292" t="s">
        <v>20198</v>
      </c>
      <c r="B7292" t="s">
        <v>20199</v>
      </c>
      <c r="C7292" t="s">
        <v>18</v>
      </c>
      <c r="D7292" t="s">
        <v>173</v>
      </c>
      <c r="E7292" t="s">
        <v>1025</v>
      </c>
      <c r="F7292" t="s">
        <v>7598</v>
      </c>
      <c r="G7292" s="2">
        <v>36892</v>
      </c>
      <c r="I7292" t="s">
        <v>22</v>
      </c>
      <c r="J7292">
        <v>100</v>
      </c>
      <c r="M7292">
        <v>100</v>
      </c>
      <c r="N7292" t="s">
        <v>5062</v>
      </c>
      <c r="O7292" t="s">
        <v>5063</v>
      </c>
      <c r="P7292" t="s">
        <v>5064</v>
      </c>
      <c r="Q7292" t="s">
        <v>12706</v>
      </c>
      <c r="R7292" t="s">
        <v>12707</v>
      </c>
      <c r="S7292" t="s">
        <v>17334</v>
      </c>
    </row>
    <row r="7293" spans="1:19" x14ac:dyDescent="0.25">
      <c r="A7293" t="s">
        <v>20200</v>
      </c>
      <c r="B7293" t="s">
        <v>20201</v>
      </c>
      <c r="C7293" t="s">
        <v>18</v>
      </c>
      <c r="D7293" t="s">
        <v>684</v>
      </c>
      <c r="E7293" t="s">
        <v>1025</v>
      </c>
      <c r="F7293" t="s">
        <v>5783</v>
      </c>
      <c r="G7293" s="2">
        <v>36892</v>
      </c>
      <c r="I7293" t="s">
        <v>22</v>
      </c>
      <c r="J7293">
        <v>100</v>
      </c>
      <c r="M7293">
        <v>100</v>
      </c>
      <c r="N7293" t="s">
        <v>5062</v>
      </c>
      <c r="O7293" t="s">
        <v>5063</v>
      </c>
      <c r="P7293" t="s">
        <v>5064</v>
      </c>
      <c r="Q7293" t="s">
        <v>12706</v>
      </c>
      <c r="R7293" t="s">
        <v>12707</v>
      </c>
      <c r="S7293" t="s">
        <v>17334</v>
      </c>
    </row>
    <row r="7294" spans="1:19" x14ac:dyDescent="0.25">
      <c r="A7294" t="s">
        <v>20202</v>
      </c>
      <c r="B7294" t="s">
        <v>20203</v>
      </c>
      <c r="C7294" t="s">
        <v>18</v>
      </c>
      <c r="D7294" t="s">
        <v>173</v>
      </c>
      <c r="E7294" t="s">
        <v>1025</v>
      </c>
      <c r="F7294" t="s">
        <v>8319</v>
      </c>
      <c r="G7294" s="2">
        <v>36892</v>
      </c>
      <c r="I7294" t="s">
        <v>22</v>
      </c>
      <c r="J7294">
        <v>400</v>
      </c>
      <c r="M7294">
        <v>400</v>
      </c>
      <c r="N7294" t="s">
        <v>5062</v>
      </c>
      <c r="O7294" t="s">
        <v>5063</v>
      </c>
      <c r="P7294" t="s">
        <v>5064</v>
      </c>
      <c r="Q7294" t="s">
        <v>12706</v>
      </c>
      <c r="R7294" t="s">
        <v>12707</v>
      </c>
      <c r="S7294" t="s">
        <v>17334</v>
      </c>
    </row>
    <row r="7295" spans="1:19" x14ac:dyDescent="0.25">
      <c r="A7295" t="s">
        <v>20204</v>
      </c>
      <c r="B7295" t="s">
        <v>20205</v>
      </c>
      <c r="C7295" t="s">
        <v>18</v>
      </c>
      <c r="D7295" t="s">
        <v>684</v>
      </c>
      <c r="E7295" t="s">
        <v>1025</v>
      </c>
      <c r="F7295" t="s">
        <v>10192</v>
      </c>
      <c r="G7295" s="2">
        <v>36892</v>
      </c>
      <c r="I7295" t="s">
        <v>22</v>
      </c>
      <c r="J7295">
        <v>400</v>
      </c>
      <c r="M7295">
        <v>400</v>
      </c>
      <c r="N7295" t="s">
        <v>5062</v>
      </c>
      <c r="O7295" t="s">
        <v>5063</v>
      </c>
      <c r="P7295" t="s">
        <v>5064</v>
      </c>
      <c r="Q7295" t="s">
        <v>12706</v>
      </c>
      <c r="R7295" t="s">
        <v>12707</v>
      </c>
      <c r="S7295" t="s">
        <v>17334</v>
      </c>
    </row>
    <row r="7296" spans="1:19" x14ac:dyDescent="0.25">
      <c r="A7296" t="s">
        <v>20206</v>
      </c>
      <c r="B7296" t="s">
        <v>20207</v>
      </c>
      <c r="C7296" t="s">
        <v>18</v>
      </c>
      <c r="D7296" t="s">
        <v>173</v>
      </c>
      <c r="E7296" t="s">
        <v>1025</v>
      </c>
      <c r="F7296" t="s">
        <v>7601</v>
      </c>
      <c r="G7296" s="2">
        <v>36892</v>
      </c>
      <c r="I7296" t="s">
        <v>22</v>
      </c>
      <c r="J7296">
        <v>400</v>
      </c>
      <c r="M7296">
        <v>400</v>
      </c>
      <c r="N7296" t="s">
        <v>5062</v>
      </c>
      <c r="O7296" t="s">
        <v>5063</v>
      </c>
      <c r="P7296" t="s">
        <v>5064</v>
      </c>
      <c r="Q7296" t="s">
        <v>12706</v>
      </c>
      <c r="R7296" t="s">
        <v>12707</v>
      </c>
      <c r="S7296" t="s">
        <v>17334</v>
      </c>
    </row>
    <row r="7297" spans="1:19" x14ac:dyDescent="0.25">
      <c r="A7297" t="s">
        <v>20208</v>
      </c>
      <c r="B7297" t="s">
        <v>20209</v>
      </c>
      <c r="C7297" t="s">
        <v>18</v>
      </c>
      <c r="D7297" t="s">
        <v>173</v>
      </c>
      <c r="E7297" t="s">
        <v>1025</v>
      </c>
      <c r="F7297" t="s">
        <v>7553</v>
      </c>
      <c r="G7297" s="2">
        <v>36892</v>
      </c>
      <c r="I7297" t="s">
        <v>22</v>
      </c>
      <c r="J7297">
        <v>100</v>
      </c>
      <c r="M7297">
        <v>100</v>
      </c>
      <c r="N7297" t="s">
        <v>5062</v>
      </c>
      <c r="O7297" t="s">
        <v>5063</v>
      </c>
      <c r="P7297" t="s">
        <v>5064</v>
      </c>
      <c r="Q7297" t="s">
        <v>12706</v>
      </c>
      <c r="R7297" t="s">
        <v>12707</v>
      </c>
      <c r="S7297" t="s">
        <v>17334</v>
      </c>
    </row>
    <row r="7298" spans="1:19" x14ac:dyDescent="0.25">
      <c r="A7298" t="s">
        <v>20210</v>
      </c>
      <c r="B7298" t="s">
        <v>20211</v>
      </c>
      <c r="C7298" t="s">
        <v>18</v>
      </c>
      <c r="D7298" t="s">
        <v>684</v>
      </c>
      <c r="E7298" t="s">
        <v>1025</v>
      </c>
      <c r="F7298" t="s">
        <v>5561</v>
      </c>
      <c r="G7298" s="2">
        <v>36892</v>
      </c>
      <c r="I7298" t="s">
        <v>22</v>
      </c>
      <c r="J7298">
        <v>400</v>
      </c>
      <c r="M7298">
        <v>400</v>
      </c>
      <c r="N7298" t="s">
        <v>5062</v>
      </c>
      <c r="O7298" t="s">
        <v>5063</v>
      </c>
      <c r="P7298" t="s">
        <v>5064</v>
      </c>
      <c r="Q7298" t="s">
        <v>12706</v>
      </c>
      <c r="R7298" t="s">
        <v>12707</v>
      </c>
      <c r="S7298" t="s">
        <v>17334</v>
      </c>
    </row>
    <row r="7299" spans="1:19" x14ac:dyDescent="0.25">
      <c r="A7299" t="s">
        <v>20212</v>
      </c>
      <c r="B7299" t="s">
        <v>20213</v>
      </c>
      <c r="C7299" t="s">
        <v>18</v>
      </c>
      <c r="D7299" t="s">
        <v>173</v>
      </c>
      <c r="E7299" t="s">
        <v>1025</v>
      </c>
      <c r="F7299" t="s">
        <v>5875</v>
      </c>
      <c r="G7299" s="2">
        <v>36892</v>
      </c>
      <c r="I7299" t="s">
        <v>22</v>
      </c>
      <c r="J7299">
        <v>100</v>
      </c>
      <c r="M7299">
        <v>100</v>
      </c>
      <c r="N7299" t="s">
        <v>5062</v>
      </c>
      <c r="O7299" t="s">
        <v>5063</v>
      </c>
      <c r="P7299" t="s">
        <v>5064</v>
      </c>
      <c r="Q7299" t="s">
        <v>12706</v>
      </c>
      <c r="R7299" t="s">
        <v>12707</v>
      </c>
      <c r="S7299" t="s">
        <v>17334</v>
      </c>
    </row>
    <row r="7300" spans="1:19" x14ac:dyDescent="0.25">
      <c r="A7300" t="s">
        <v>20214</v>
      </c>
      <c r="B7300" t="s">
        <v>20215</v>
      </c>
      <c r="C7300" t="s">
        <v>18</v>
      </c>
      <c r="D7300" t="s">
        <v>684</v>
      </c>
      <c r="E7300" t="s">
        <v>1025</v>
      </c>
      <c r="F7300" t="s">
        <v>8326</v>
      </c>
      <c r="G7300" s="2">
        <v>36892</v>
      </c>
      <c r="I7300" t="s">
        <v>22</v>
      </c>
      <c r="J7300">
        <v>1500</v>
      </c>
      <c r="M7300">
        <v>1500</v>
      </c>
      <c r="N7300" t="s">
        <v>5062</v>
      </c>
      <c r="O7300" t="s">
        <v>5063</v>
      </c>
      <c r="P7300" t="s">
        <v>5064</v>
      </c>
      <c r="Q7300" t="s">
        <v>12706</v>
      </c>
      <c r="R7300" t="s">
        <v>12707</v>
      </c>
      <c r="S7300" t="s">
        <v>17334</v>
      </c>
    </row>
    <row r="7301" spans="1:19" x14ac:dyDescent="0.25">
      <c r="A7301" t="s">
        <v>20216</v>
      </c>
      <c r="B7301" t="s">
        <v>20217</v>
      </c>
      <c r="C7301" t="s">
        <v>18</v>
      </c>
      <c r="D7301" t="s">
        <v>684</v>
      </c>
      <c r="E7301" t="s">
        <v>600</v>
      </c>
      <c r="F7301" t="s">
        <v>5880</v>
      </c>
      <c r="G7301" s="2">
        <v>36892</v>
      </c>
      <c r="I7301" t="s">
        <v>22</v>
      </c>
      <c r="J7301">
        <v>900</v>
      </c>
      <c r="M7301">
        <v>900</v>
      </c>
      <c r="N7301" t="s">
        <v>5062</v>
      </c>
      <c r="O7301" t="s">
        <v>5063</v>
      </c>
      <c r="P7301" t="s">
        <v>5064</v>
      </c>
      <c r="Q7301" t="s">
        <v>12706</v>
      </c>
      <c r="R7301" t="s">
        <v>12707</v>
      </c>
      <c r="S7301" t="s">
        <v>17334</v>
      </c>
    </row>
    <row r="7302" spans="1:19" x14ac:dyDescent="0.25">
      <c r="A7302" t="s">
        <v>20218</v>
      </c>
      <c r="B7302" t="s">
        <v>20219</v>
      </c>
      <c r="C7302" t="s">
        <v>18</v>
      </c>
      <c r="D7302" t="s">
        <v>173</v>
      </c>
      <c r="E7302" t="s">
        <v>600</v>
      </c>
      <c r="F7302" t="s">
        <v>7345</v>
      </c>
      <c r="G7302" s="2">
        <v>36892</v>
      </c>
      <c r="I7302" t="s">
        <v>22</v>
      </c>
      <c r="J7302">
        <v>900</v>
      </c>
      <c r="M7302">
        <v>900</v>
      </c>
      <c r="N7302" t="s">
        <v>5062</v>
      </c>
      <c r="O7302" t="s">
        <v>5063</v>
      </c>
      <c r="P7302" t="s">
        <v>5064</v>
      </c>
      <c r="Q7302" t="s">
        <v>12706</v>
      </c>
      <c r="R7302" t="s">
        <v>12707</v>
      </c>
      <c r="S7302" t="s">
        <v>17334</v>
      </c>
    </row>
    <row r="7303" spans="1:19" x14ac:dyDescent="0.25">
      <c r="A7303" t="s">
        <v>20220</v>
      </c>
      <c r="B7303" t="s">
        <v>20221</v>
      </c>
      <c r="C7303" t="s">
        <v>18</v>
      </c>
      <c r="D7303" t="s">
        <v>684</v>
      </c>
      <c r="E7303" t="s">
        <v>657</v>
      </c>
      <c r="F7303" t="s">
        <v>7561</v>
      </c>
      <c r="G7303" s="2">
        <v>36892</v>
      </c>
      <c r="I7303" t="s">
        <v>22</v>
      </c>
      <c r="J7303">
        <v>1500</v>
      </c>
      <c r="M7303">
        <v>1500</v>
      </c>
      <c r="N7303" t="s">
        <v>5062</v>
      </c>
      <c r="O7303" t="s">
        <v>5063</v>
      </c>
      <c r="P7303" t="s">
        <v>5064</v>
      </c>
      <c r="Q7303" t="s">
        <v>12706</v>
      </c>
      <c r="R7303" t="s">
        <v>12707</v>
      </c>
      <c r="S7303" t="s">
        <v>17334</v>
      </c>
    </row>
    <row r="7304" spans="1:19" x14ac:dyDescent="0.25">
      <c r="A7304" t="s">
        <v>20222</v>
      </c>
      <c r="B7304" t="s">
        <v>20223</v>
      </c>
      <c r="C7304" t="s">
        <v>18</v>
      </c>
      <c r="D7304" t="s">
        <v>684</v>
      </c>
      <c r="E7304" t="s">
        <v>657</v>
      </c>
      <c r="F7304" t="s">
        <v>12133</v>
      </c>
      <c r="G7304" s="2">
        <v>36892</v>
      </c>
      <c r="I7304" t="s">
        <v>22</v>
      </c>
      <c r="J7304">
        <v>387</v>
      </c>
      <c r="M7304">
        <v>387</v>
      </c>
      <c r="N7304" t="s">
        <v>5062</v>
      </c>
      <c r="O7304" t="s">
        <v>5063</v>
      </c>
      <c r="P7304" t="s">
        <v>5064</v>
      </c>
      <c r="Q7304" t="s">
        <v>12706</v>
      </c>
      <c r="R7304" t="s">
        <v>12707</v>
      </c>
      <c r="S7304" t="s">
        <v>17334</v>
      </c>
    </row>
    <row r="7305" spans="1:19" x14ac:dyDescent="0.25">
      <c r="A7305" t="s">
        <v>20224</v>
      </c>
      <c r="B7305" t="s">
        <v>20225</v>
      </c>
      <c r="C7305" t="s">
        <v>18</v>
      </c>
      <c r="D7305" t="s">
        <v>173</v>
      </c>
      <c r="E7305" t="s">
        <v>657</v>
      </c>
      <c r="F7305" t="s">
        <v>7669</v>
      </c>
      <c r="G7305" s="2">
        <v>36892</v>
      </c>
      <c r="I7305" t="s">
        <v>22</v>
      </c>
      <c r="J7305">
        <v>387</v>
      </c>
      <c r="M7305">
        <v>387</v>
      </c>
      <c r="N7305" t="s">
        <v>5062</v>
      </c>
      <c r="O7305" t="s">
        <v>5063</v>
      </c>
      <c r="P7305" t="s">
        <v>5064</v>
      </c>
      <c r="Q7305" t="s">
        <v>12706</v>
      </c>
      <c r="R7305" t="s">
        <v>12707</v>
      </c>
      <c r="S7305" t="s">
        <v>17334</v>
      </c>
    </row>
    <row r="7306" spans="1:19" x14ac:dyDescent="0.25">
      <c r="A7306" t="s">
        <v>20226</v>
      </c>
      <c r="B7306" t="s">
        <v>20227</v>
      </c>
      <c r="C7306" t="s">
        <v>18</v>
      </c>
      <c r="D7306" t="s">
        <v>684</v>
      </c>
      <c r="E7306" t="s">
        <v>657</v>
      </c>
      <c r="F7306" t="s">
        <v>5883</v>
      </c>
      <c r="G7306" s="2">
        <v>36892</v>
      </c>
      <c r="I7306" t="s">
        <v>22</v>
      </c>
      <c r="J7306">
        <v>457</v>
      </c>
      <c r="M7306">
        <v>457</v>
      </c>
      <c r="N7306" t="s">
        <v>5062</v>
      </c>
      <c r="O7306" t="s">
        <v>5063</v>
      </c>
      <c r="P7306" t="s">
        <v>5064</v>
      </c>
      <c r="Q7306" t="s">
        <v>12706</v>
      </c>
      <c r="R7306" t="s">
        <v>12707</v>
      </c>
      <c r="S7306" t="s">
        <v>17334</v>
      </c>
    </row>
    <row r="7307" spans="1:19" x14ac:dyDescent="0.25">
      <c r="A7307" t="s">
        <v>20228</v>
      </c>
      <c r="B7307" t="s">
        <v>20229</v>
      </c>
      <c r="C7307" t="s">
        <v>18</v>
      </c>
      <c r="D7307" t="s">
        <v>173</v>
      </c>
      <c r="E7307" t="s">
        <v>657</v>
      </c>
      <c r="F7307" t="s">
        <v>7566</v>
      </c>
      <c r="G7307" s="2">
        <v>36892</v>
      </c>
      <c r="I7307" t="s">
        <v>22</v>
      </c>
      <c r="J7307">
        <v>3000</v>
      </c>
      <c r="M7307">
        <v>3000</v>
      </c>
      <c r="N7307" t="s">
        <v>5062</v>
      </c>
      <c r="O7307" t="s">
        <v>5063</v>
      </c>
      <c r="P7307" t="s">
        <v>5064</v>
      </c>
      <c r="Q7307" t="s">
        <v>12706</v>
      </c>
      <c r="R7307" t="s">
        <v>12707</v>
      </c>
      <c r="S7307" t="s">
        <v>17334</v>
      </c>
    </row>
    <row r="7308" spans="1:19" x14ac:dyDescent="0.25">
      <c r="A7308" t="s">
        <v>20230</v>
      </c>
      <c r="B7308" t="s">
        <v>20231</v>
      </c>
      <c r="C7308" t="s">
        <v>18</v>
      </c>
      <c r="D7308" t="s">
        <v>684</v>
      </c>
      <c r="E7308" t="s">
        <v>61</v>
      </c>
      <c r="F7308" t="s">
        <v>3118</v>
      </c>
      <c r="G7308" s="2">
        <v>36892</v>
      </c>
      <c r="I7308" t="s">
        <v>22</v>
      </c>
      <c r="J7308">
        <v>1500</v>
      </c>
      <c r="M7308">
        <v>1500</v>
      </c>
      <c r="N7308" t="s">
        <v>5062</v>
      </c>
      <c r="O7308" t="s">
        <v>5063</v>
      </c>
      <c r="P7308" t="s">
        <v>5064</v>
      </c>
      <c r="Q7308" t="s">
        <v>12706</v>
      </c>
      <c r="R7308" t="s">
        <v>12707</v>
      </c>
      <c r="S7308" t="s">
        <v>17334</v>
      </c>
    </row>
    <row r="7309" spans="1:19" x14ac:dyDescent="0.25">
      <c r="A7309" t="s">
        <v>20232</v>
      </c>
      <c r="B7309" t="s">
        <v>20233</v>
      </c>
      <c r="C7309" t="s">
        <v>18</v>
      </c>
      <c r="D7309" t="s">
        <v>684</v>
      </c>
      <c r="E7309" t="s">
        <v>61</v>
      </c>
      <c r="F7309" t="s">
        <v>20234</v>
      </c>
      <c r="G7309" s="2">
        <v>36892</v>
      </c>
      <c r="I7309" t="s">
        <v>22</v>
      </c>
      <c r="J7309">
        <v>700</v>
      </c>
      <c r="M7309">
        <v>700</v>
      </c>
      <c r="N7309" t="s">
        <v>5062</v>
      </c>
      <c r="O7309" t="s">
        <v>5063</v>
      </c>
      <c r="P7309" t="s">
        <v>5064</v>
      </c>
      <c r="Q7309" t="s">
        <v>12706</v>
      </c>
      <c r="R7309" t="s">
        <v>12707</v>
      </c>
      <c r="S7309" t="s">
        <v>17334</v>
      </c>
    </row>
    <row r="7310" spans="1:19" x14ac:dyDescent="0.25">
      <c r="A7310" t="s">
        <v>20235</v>
      </c>
      <c r="B7310" t="s">
        <v>20236</v>
      </c>
      <c r="C7310" t="s">
        <v>18</v>
      </c>
      <c r="D7310" t="s">
        <v>173</v>
      </c>
      <c r="E7310" t="s">
        <v>61</v>
      </c>
      <c r="F7310" t="s">
        <v>7751</v>
      </c>
      <c r="G7310" s="2">
        <v>36892</v>
      </c>
      <c r="I7310" t="s">
        <v>22</v>
      </c>
      <c r="J7310">
        <v>1100</v>
      </c>
      <c r="M7310">
        <v>1100</v>
      </c>
      <c r="N7310" t="s">
        <v>5062</v>
      </c>
      <c r="O7310" t="s">
        <v>5063</v>
      </c>
      <c r="P7310" t="s">
        <v>5064</v>
      </c>
      <c r="Q7310" t="s">
        <v>12706</v>
      </c>
      <c r="R7310" t="s">
        <v>12707</v>
      </c>
      <c r="S7310" t="s">
        <v>17334</v>
      </c>
    </row>
    <row r="7311" spans="1:19" x14ac:dyDescent="0.25">
      <c r="A7311" t="s">
        <v>20237</v>
      </c>
      <c r="B7311" t="s">
        <v>20238</v>
      </c>
      <c r="C7311" t="s">
        <v>18</v>
      </c>
      <c r="D7311" t="s">
        <v>684</v>
      </c>
      <c r="E7311" t="s">
        <v>61</v>
      </c>
      <c r="F7311" t="s">
        <v>3295</v>
      </c>
      <c r="G7311" s="2">
        <v>36892</v>
      </c>
      <c r="I7311" t="s">
        <v>22</v>
      </c>
      <c r="J7311">
        <v>1000</v>
      </c>
      <c r="M7311">
        <v>1000</v>
      </c>
      <c r="N7311" t="s">
        <v>5062</v>
      </c>
      <c r="O7311" t="s">
        <v>5063</v>
      </c>
      <c r="P7311" t="s">
        <v>5064</v>
      </c>
      <c r="Q7311" t="s">
        <v>12706</v>
      </c>
      <c r="R7311" t="s">
        <v>12707</v>
      </c>
      <c r="S7311" t="s">
        <v>17334</v>
      </c>
    </row>
    <row r="7312" spans="1:19" x14ac:dyDescent="0.25">
      <c r="A7312" t="s">
        <v>20239</v>
      </c>
      <c r="B7312" t="s">
        <v>20240</v>
      </c>
      <c r="C7312" t="s">
        <v>18</v>
      </c>
      <c r="D7312" t="s">
        <v>173</v>
      </c>
      <c r="E7312" t="s">
        <v>61</v>
      </c>
      <c r="F7312" t="s">
        <v>7387</v>
      </c>
      <c r="G7312" s="2">
        <v>36892</v>
      </c>
      <c r="I7312" t="s">
        <v>22</v>
      </c>
      <c r="J7312">
        <v>1000</v>
      </c>
      <c r="M7312">
        <v>1000</v>
      </c>
      <c r="N7312" t="s">
        <v>5062</v>
      </c>
      <c r="O7312" t="s">
        <v>5063</v>
      </c>
      <c r="P7312" t="s">
        <v>5064</v>
      </c>
      <c r="Q7312" t="s">
        <v>12706</v>
      </c>
      <c r="R7312" t="s">
        <v>12707</v>
      </c>
      <c r="S7312" t="s">
        <v>17334</v>
      </c>
    </row>
    <row r="7313" spans="1:19" x14ac:dyDescent="0.25">
      <c r="A7313" t="s">
        <v>20241</v>
      </c>
      <c r="B7313" t="s">
        <v>20242</v>
      </c>
      <c r="C7313" t="s">
        <v>18</v>
      </c>
      <c r="D7313" t="s">
        <v>684</v>
      </c>
      <c r="E7313" t="s">
        <v>61</v>
      </c>
      <c r="F7313" t="s">
        <v>15951</v>
      </c>
      <c r="G7313" s="2">
        <v>36892</v>
      </c>
      <c r="I7313" t="s">
        <v>22</v>
      </c>
      <c r="J7313">
        <v>124</v>
      </c>
      <c r="M7313">
        <v>124</v>
      </c>
      <c r="N7313" t="s">
        <v>5062</v>
      </c>
      <c r="O7313" t="s">
        <v>5063</v>
      </c>
      <c r="P7313" t="s">
        <v>5064</v>
      </c>
      <c r="Q7313" t="s">
        <v>12706</v>
      </c>
      <c r="R7313" t="s">
        <v>12707</v>
      </c>
      <c r="S7313" t="s">
        <v>17334</v>
      </c>
    </row>
    <row r="7314" spans="1:19" x14ac:dyDescent="0.25">
      <c r="A7314" t="s">
        <v>20243</v>
      </c>
      <c r="B7314" t="s">
        <v>20244</v>
      </c>
      <c r="C7314" t="s">
        <v>18</v>
      </c>
      <c r="D7314" t="s">
        <v>173</v>
      </c>
      <c r="E7314" t="s">
        <v>61</v>
      </c>
      <c r="F7314" t="s">
        <v>12373</v>
      </c>
      <c r="G7314" s="2">
        <v>36892</v>
      </c>
      <c r="I7314" t="s">
        <v>22</v>
      </c>
      <c r="J7314">
        <v>1300</v>
      </c>
      <c r="M7314">
        <v>1300</v>
      </c>
      <c r="N7314" t="s">
        <v>5062</v>
      </c>
      <c r="O7314" t="s">
        <v>5063</v>
      </c>
      <c r="P7314" t="s">
        <v>5064</v>
      </c>
      <c r="Q7314" t="s">
        <v>12706</v>
      </c>
      <c r="R7314" t="s">
        <v>12707</v>
      </c>
      <c r="S7314" t="s">
        <v>17334</v>
      </c>
    </row>
    <row r="7315" spans="1:19" x14ac:dyDescent="0.25">
      <c r="A7315" t="s">
        <v>20245</v>
      </c>
      <c r="B7315" t="s">
        <v>20246</v>
      </c>
      <c r="C7315" t="s">
        <v>18</v>
      </c>
      <c r="D7315" t="s">
        <v>173</v>
      </c>
      <c r="E7315" t="s">
        <v>880</v>
      </c>
      <c r="F7315" t="s">
        <v>7390</v>
      </c>
      <c r="G7315" s="2">
        <v>36892</v>
      </c>
      <c r="I7315" t="s">
        <v>22</v>
      </c>
      <c r="J7315">
        <v>1547</v>
      </c>
      <c r="M7315">
        <v>1547</v>
      </c>
      <c r="N7315" t="s">
        <v>5062</v>
      </c>
      <c r="O7315" t="s">
        <v>5063</v>
      </c>
      <c r="P7315" t="s">
        <v>5064</v>
      </c>
      <c r="Q7315" t="s">
        <v>12706</v>
      </c>
      <c r="R7315" t="s">
        <v>12707</v>
      </c>
      <c r="S7315" t="s">
        <v>17334</v>
      </c>
    </row>
    <row r="7316" spans="1:19" x14ac:dyDescent="0.25">
      <c r="A7316" t="s">
        <v>20247</v>
      </c>
      <c r="B7316" t="s">
        <v>20248</v>
      </c>
      <c r="C7316" t="s">
        <v>18</v>
      </c>
      <c r="D7316" t="s">
        <v>173</v>
      </c>
      <c r="E7316" t="s">
        <v>880</v>
      </c>
      <c r="F7316" t="s">
        <v>5568</v>
      </c>
      <c r="G7316" s="2">
        <v>36892</v>
      </c>
      <c r="I7316" t="s">
        <v>22</v>
      </c>
      <c r="J7316">
        <v>1700</v>
      </c>
      <c r="M7316">
        <v>1700</v>
      </c>
      <c r="N7316" t="s">
        <v>5062</v>
      </c>
      <c r="O7316" t="s">
        <v>5063</v>
      </c>
      <c r="P7316" t="s">
        <v>5064</v>
      </c>
      <c r="Q7316" t="s">
        <v>12706</v>
      </c>
      <c r="R7316" t="s">
        <v>12707</v>
      </c>
      <c r="S7316" t="s">
        <v>17334</v>
      </c>
    </row>
    <row r="7317" spans="1:19" x14ac:dyDescent="0.25">
      <c r="A7317" t="s">
        <v>20249</v>
      </c>
      <c r="B7317" t="s">
        <v>20250</v>
      </c>
      <c r="C7317" t="s">
        <v>18</v>
      </c>
      <c r="D7317" t="s">
        <v>684</v>
      </c>
      <c r="E7317" t="s">
        <v>880</v>
      </c>
      <c r="F7317" t="s">
        <v>20251</v>
      </c>
      <c r="G7317" s="2">
        <v>36892</v>
      </c>
      <c r="I7317" t="s">
        <v>22</v>
      </c>
      <c r="J7317">
        <v>1600</v>
      </c>
      <c r="M7317">
        <v>1600</v>
      </c>
      <c r="N7317" t="s">
        <v>5062</v>
      </c>
      <c r="O7317" t="s">
        <v>5063</v>
      </c>
      <c r="P7317" t="s">
        <v>5064</v>
      </c>
      <c r="Q7317" t="s">
        <v>12706</v>
      </c>
      <c r="R7317" t="s">
        <v>12707</v>
      </c>
      <c r="S7317" t="s">
        <v>17334</v>
      </c>
    </row>
    <row r="7318" spans="1:19" x14ac:dyDescent="0.25">
      <c r="A7318" t="s">
        <v>20252</v>
      </c>
      <c r="B7318" t="s">
        <v>20253</v>
      </c>
      <c r="C7318" t="s">
        <v>18</v>
      </c>
      <c r="D7318" t="s">
        <v>173</v>
      </c>
      <c r="E7318" t="s">
        <v>880</v>
      </c>
      <c r="F7318" t="s">
        <v>7624</v>
      </c>
      <c r="G7318" s="2">
        <v>36892</v>
      </c>
      <c r="I7318" t="s">
        <v>22</v>
      </c>
      <c r="J7318">
        <v>1600</v>
      </c>
      <c r="M7318">
        <v>1600</v>
      </c>
      <c r="N7318" t="s">
        <v>5062</v>
      </c>
      <c r="O7318" t="s">
        <v>5063</v>
      </c>
      <c r="P7318" t="s">
        <v>5064</v>
      </c>
      <c r="Q7318" t="s">
        <v>12706</v>
      </c>
      <c r="R7318" t="s">
        <v>12707</v>
      </c>
      <c r="S7318" t="s">
        <v>17334</v>
      </c>
    </row>
    <row r="7319" spans="1:19" x14ac:dyDescent="0.25">
      <c r="A7319" t="s">
        <v>20254</v>
      </c>
      <c r="B7319" t="s">
        <v>20255</v>
      </c>
      <c r="C7319" t="s">
        <v>18</v>
      </c>
      <c r="D7319" t="s">
        <v>173</v>
      </c>
      <c r="E7319" t="s">
        <v>600</v>
      </c>
      <c r="F7319" t="s">
        <v>7759</v>
      </c>
      <c r="G7319" s="2">
        <v>36892</v>
      </c>
      <c r="I7319" t="s">
        <v>22</v>
      </c>
      <c r="J7319">
        <v>900</v>
      </c>
      <c r="M7319">
        <v>900</v>
      </c>
      <c r="N7319" t="s">
        <v>5062</v>
      </c>
      <c r="O7319" t="s">
        <v>5063</v>
      </c>
      <c r="P7319" t="s">
        <v>5064</v>
      </c>
      <c r="Q7319" t="s">
        <v>12706</v>
      </c>
      <c r="R7319" t="s">
        <v>12707</v>
      </c>
      <c r="S7319" t="s">
        <v>17334</v>
      </c>
    </row>
    <row r="7320" spans="1:19" x14ac:dyDescent="0.25">
      <c r="A7320" t="s">
        <v>20256</v>
      </c>
      <c r="B7320" t="s">
        <v>20257</v>
      </c>
      <c r="C7320" t="s">
        <v>18</v>
      </c>
      <c r="D7320" t="s">
        <v>173</v>
      </c>
      <c r="E7320" t="s">
        <v>600</v>
      </c>
      <c r="F7320" t="s">
        <v>7574</v>
      </c>
      <c r="G7320" s="2">
        <v>36892</v>
      </c>
      <c r="I7320" t="s">
        <v>22</v>
      </c>
      <c r="J7320">
        <v>2700</v>
      </c>
      <c r="M7320">
        <v>2700</v>
      </c>
      <c r="N7320" t="s">
        <v>5062</v>
      </c>
      <c r="O7320" t="s">
        <v>5063</v>
      </c>
      <c r="P7320" t="s">
        <v>5064</v>
      </c>
      <c r="Q7320" t="s">
        <v>12706</v>
      </c>
      <c r="R7320" t="s">
        <v>12707</v>
      </c>
      <c r="S7320" t="s">
        <v>17334</v>
      </c>
    </row>
    <row r="7321" spans="1:19" x14ac:dyDescent="0.25">
      <c r="A7321" t="s">
        <v>20258</v>
      </c>
      <c r="B7321" t="s">
        <v>20259</v>
      </c>
      <c r="C7321" t="s">
        <v>18</v>
      </c>
      <c r="D7321" t="s">
        <v>173</v>
      </c>
      <c r="E7321" t="s">
        <v>600</v>
      </c>
      <c r="F7321" t="s">
        <v>7762</v>
      </c>
      <c r="G7321" s="2">
        <v>36892</v>
      </c>
      <c r="I7321" t="s">
        <v>22</v>
      </c>
      <c r="J7321">
        <v>3000</v>
      </c>
      <c r="M7321">
        <v>3000</v>
      </c>
      <c r="N7321" t="s">
        <v>5062</v>
      </c>
      <c r="O7321" t="s">
        <v>5063</v>
      </c>
      <c r="P7321" t="s">
        <v>5064</v>
      </c>
      <c r="Q7321" t="s">
        <v>12706</v>
      </c>
      <c r="R7321" t="s">
        <v>12707</v>
      </c>
      <c r="S7321" t="s">
        <v>17334</v>
      </c>
    </row>
    <row r="7322" spans="1:19" x14ac:dyDescent="0.25">
      <c r="A7322" t="s">
        <v>20260</v>
      </c>
      <c r="B7322" t="s">
        <v>20261</v>
      </c>
      <c r="C7322" t="s">
        <v>18</v>
      </c>
      <c r="D7322" t="s">
        <v>684</v>
      </c>
      <c r="E7322" t="s">
        <v>600</v>
      </c>
      <c r="F7322" t="s">
        <v>7577</v>
      </c>
      <c r="G7322" s="2">
        <v>36892</v>
      </c>
      <c r="I7322" t="s">
        <v>22</v>
      </c>
      <c r="J7322">
        <v>44</v>
      </c>
      <c r="M7322">
        <v>44</v>
      </c>
      <c r="N7322" t="s">
        <v>5062</v>
      </c>
      <c r="O7322" t="s">
        <v>5063</v>
      </c>
      <c r="P7322" t="s">
        <v>5064</v>
      </c>
      <c r="Q7322" t="s">
        <v>12706</v>
      </c>
      <c r="R7322" t="s">
        <v>12707</v>
      </c>
      <c r="S7322" t="s">
        <v>17334</v>
      </c>
    </row>
    <row r="7323" spans="1:19" x14ac:dyDescent="0.25">
      <c r="A7323" t="s">
        <v>20262</v>
      </c>
      <c r="B7323" t="s">
        <v>20263</v>
      </c>
      <c r="C7323" t="s">
        <v>18</v>
      </c>
      <c r="D7323" t="s">
        <v>173</v>
      </c>
      <c r="E7323" t="s">
        <v>2932</v>
      </c>
      <c r="F7323" t="s">
        <v>895</v>
      </c>
      <c r="G7323" s="2">
        <v>36892</v>
      </c>
      <c r="I7323" t="s">
        <v>22</v>
      </c>
      <c r="J7323">
        <v>1477</v>
      </c>
      <c r="M7323">
        <v>1477</v>
      </c>
      <c r="N7323" t="s">
        <v>5062</v>
      </c>
      <c r="O7323" t="s">
        <v>5063</v>
      </c>
      <c r="P7323" t="s">
        <v>5064</v>
      </c>
      <c r="Q7323" t="s">
        <v>12706</v>
      </c>
      <c r="R7323" t="s">
        <v>12707</v>
      </c>
      <c r="S7323" t="s">
        <v>17334</v>
      </c>
    </row>
    <row r="7324" spans="1:19" x14ac:dyDescent="0.25">
      <c r="A7324" t="s">
        <v>20264</v>
      </c>
      <c r="B7324" t="s">
        <v>20265</v>
      </c>
      <c r="C7324" t="s">
        <v>18</v>
      </c>
      <c r="D7324" t="s">
        <v>684</v>
      </c>
      <c r="E7324" t="s">
        <v>2932</v>
      </c>
      <c r="F7324" t="s">
        <v>20266</v>
      </c>
      <c r="G7324" s="2">
        <v>36892</v>
      </c>
      <c r="I7324" t="s">
        <v>22</v>
      </c>
      <c r="J7324">
        <v>600</v>
      </c>
      <c r="M7324">
        <v>600</v>
      </c>
      <c r="N7324" t="s">
        <v>5062</v>
      </c>
      <c r="O7324" t="s">
        <v>5063</v>
      </c>
      <c r="P7324" t="s">
        <v>5064</v>
      </c>
      <c r="Q7324" t="s">
        <v>12706</v>
      </c>
      <c r="R7324" t="s">
        <v>12707</v>
      </c>
      <c r="S7324" t="s">
        <v>17334</v>
      </c>
    </row>
    <row r="7325" spans="1:19" x14ac:dyDescent="0.25">
      <c r="A7325" t="s">
        <v>20267</v>
      </c>
      <c r="B7325" t="s">
        <v>20268</v>
      </c>
      <c r="C7325" t="s">
        <v>18</v>
      </c>
      <c r="D7325" t="s">
        <v>684</v>
      </c>
      <c r="E7325" t="s">
        <v>2932</v>
      </c>
      <c r="F7325" t="s">
        <v>7632</v>
      </c>
      <c r="G7325" s="2">
        <v>36892</v>
      </c>
      <c r="I7325" t="s">
        <v>22</v>
      </c>
      <c r="J7325">
        <v>829</v>
      </c>
      <c r="M7325">
        <v>829</v>
      </c>
      <c r="N7325" t="s">
        <v>5062</v>
      </c>
      <c r="O7325" t="s">
        <v>5063</v>
      </c>
      <c r="P7325" t="s">
        <v>5064</v>
      </c>
      <c r="Q7325" t="s">
        <v>12706</v>
      </c>
      <c r="R7325" t="s">
        <v>12707</v>
      </c>
      <c r="S7325" t="s">
        <v>17334</v>
      </c>
    </row>
    <row r="7326" spans="1:19" x14ac:dyDescent="0.25">
      <c r="A7326" t="s">
        <v>20269</v>
      </c>
      <c r="B7326" t="s">
        <v>20270</v>
      </c>
      <c r="C7326" t="s">
        <v>18</v>
      </c>
      <c r="D7326" t="s">
        <v>684</v>
      </c>
      <c r="E7326" t="s">
        <v>2932</v>
      </c>
      <c r="F7326" t="s">
        <v>5858</v>
      </c>
      <c r="G7326" s="2">
        <v>36892</v>
      </c>
      <c r="I7326" t="s">
        <v>22</v>
      </c>
      <c r="J7326">
        <v>1629</v>
      </c>
      <c r="M7326">
        <v>1629</v>
      </c>
      <c r="N7326" t="s">
        <v>5062</v>
      </c>
      <c r="O7326" t="s">
        <v>5063</v>
      </c>
      <c r="P7326" t="s">
        <v>5064</v>
      </c>
      <c r="Q7326" t="s">
        <v>12706</v>
      </c>
      <c r="R7326" t="s">
        <v>12707</v>
      </c>
      <c r="S7326" t="s">
        <v>17334</v>
      </c>
    </row>
    <row r="7327" spans="1:19" x14ac:dyDescent="0.25">
      <c r="A7327" t="s">
        <v>20271</v>
      </c>
      <c r="B7327" t="s">
        <v>20272</v>
      </c>
      <c r="C7327" t="s">
        <v>18</v>
      </c>
      <c r="D7327" t="s">
        <v>684</v>
      </c>
      <c r="E7327" t="s">
        <v>685</v>
      </c>
      <c r="F7327" t="s">
        <v>7451</v>
      </c>
      <c r="G7327" s="2">
        <v>36892</v>
      </c>
      <c r="I7327" t="s">
        <v>22</v>
      </c>
      <c r="J7327">
        <v>500</v>
      </c>
      <c r="M7327">
        <v>500</v>
      </c>
      <c r="N7327" t="s">
        <v>5062</v>
      </c>
      <c r="O7327" t="s">
        <v>5063</v>
      </c>
      <c r="P7327" t="s">
        <v>5064</v>
      </c>
      <c r="Q7327" t="s">
        <v>12706</v>
      </c>
      <c r="R7327" t="s">
        <v>12707</v>
      </c>
      <c r="S7327" t="s">
        <v>17334</v>
      </c>
    </row>
    <row r="7328" spans="1:19" x14ac:dyDescent="0.25">
      <c r="A7328" t="s">
        <v>20273</v>
      </c>
      <c r="B7328" t="s">
        <v>20274</v>
      </c>
      <c r="C7328" t="s">
        <v>18</v>
      </c>
      <c r="D7328" t="s">
        <v>684</v>
      </c>
      <c r="E7328" t="s">
        <v>2932</v>
      </c>
      <c r="F7328" t="s">
        <v>3660</v>
      </c>
      <c r="G7328" s="2">
        <v>36892</v>
      </c>
      <c r="I7328" t="s">
        <v>22</v>
      </c>
      <c r="J7328">
        <v>500</v>
      </c>
      <c r="M7328">
        <v>500</v>
      </c>
      <c r="N7328" t="s">
        <v>5062</v>
      </c>
      <c r="O7328" t="s">
        <v>5063</v>
      </c>
      <c r="P7328" t="s">
        <v>5064</v>
      </c>
      <c r="Q7328" t="s">
        <v>12706</v>
      </c>
      <c r="R7328" t="s">
        <v>12707</v>
      </c>
      <c r="S7328" t="s">
        <v>17334</v>
      </c>
    </row>
    <row r="7329" spans="1:19" x14ac:dyDescent="0.25">
      <c r="A7329" t="s">
        <v>20275</v>
      </c>
      <c r="B7329" t="s">
        <v>20276</v>
      </c>
      <c r="C7329" t="s">
        <v>18</v>
      </c>
      <c r="D7329" t="s">
        <v>684</v>
      </c>
      <c r="E7329" t="s">
        <v>685</v>
      </c>
      <c r="F7329" t="s">
        <v>12055</v>
      </c>
      <c r="G7329" s="2">
        <v>36892</v>
      </c>
      <c r="I7329" t="s">
        <v>22</v>
      </c>
      <c r="J7329">
        <v>2700</v>
      </c>
      <c r="M7329">
        <v>2700</v>
      </c>
      <c r="N7329" t="s">
        <v>5062</v>
      </c>
      <c r="O7329" t="s">
        <v>5063</v>
      </c>
      <c r="P7329" t="s">
        <v>5064</v>
      </c>
      <c r="Q7329" t="s">
        <v>12706</v>
      </c>
      <c r="R7329" t="s">
        <v>12707</v>
      </c>
      <c r="S7329" t="s">
        <v>17334</v>
      </c>
    </row>
    <row r="7330" spans="1:19" x14ac:dyDescent="0.25">
      <c r="A7330" t="s">
        <v>20277</v>
      </c>
      <c r="B7330" t="s">
        <v>20278</v>
      </c>
      <c r="C7330" t="s">
        <v>18</v>
      </c>
      <c r="D7330" t="s">
        <v>684</v>
      </c>
      <c r="E7330" t="s">
        <v>2932</v>
      </c>
      <c r="F7330" t="s">
        <v>5767</v>
      </c>
      <c r="G7330" s="2">
        <v>36892</v>
      </c>
      <c r="I7330" t="s">
        <v>22</v>
      </c>
      <c r="J7330">
        <v>1800</v>
      </c>
      <c r="M7330">
        <v>1800</v>
      </c>
      <c r="N7330" t="s">
        <v>5062</v>
      </c>
      <c r="O7330" t="s">
        <v>5063</v>
      </c>
      <c r="P7330" t="s">
        <v>5064</v>
      </c>
      <c r="Q7330" t="s">
        <v>12706</v>
      </c>
      <c r="R7330" t="s">
        <v>12707</v>
      </c>
      <c r="S7330" t="s">
        <v>17334</v>
      </c>
    </row>
    <row r="7331" spans="1:19" x14ac:dyDescent="0.25">
      <c r="A7331" t="s">
        <v>20279</v>
      </c>
      <c r="B7331" t="s">
        <v>20280</v>
      </c>
      <c r="C7331" t="s">
        <v>18</v>
      </c>
      <c r="D7331" t="s">
        <v>684</v>
      </c>
      <c r="E7331" t="s">
        <v>2932</v>
      </c>
      <c r="F7331" t="s">
        <v>3878</v>
      </c>
      <c r="G7331" s="2">
        <v>36892</v>
      </c>
      <c r="I7331" t="s">
        <v>22</v>
      </c>
      <c r="J7331">
        <v>2442</v>
      </c>
      <c r="M7331">
        <v>2442</v>
      </c>
      <c r="N7331" t="s">
        <v>5062</v>
      </c>
      <c r="O7331" t="s">
        <v>5063</v>
      </c>
      <c r="P7331" t="s">
        <v>5064</v>
      </c>
      <c r="Q7331" t="s">
        <v>12706</v>
      </c>
      <c r="R7331" t="s">
        <v>12707</v>
      </c>
      <c r="S7331" t="s">
        <v>17334</v>
      </c>
    </row>
    <row r="7332" spans="1:19" x14ac:dyDescent="0.25">
      <c r="A7332" t="s">
        <v>20281</v>
      </c>
      <c r="B7332" t="s">
        <v>20282</v>
      </c>
      <c r="C7332" t="s">
        <v>18</v>
      </c>
      <c r="D7332" t="s">
        <v>173</v>
      </c>
      <c r="E7332" t="s">
        <v>600</v>
      </c>
      <c r="F7332" t="s">
        <v>12277</v>
      </c>
      <c r="G7332" s="2">
        <v>36892</v>
      </c>
      <c r="I7332" t="s">
        <v>22</v>
      </c>
      <c r="J7332">
        <v>2500</v>
      </c>
      <c r="M7332">
        <v>2500</v>
      </c>
      <c r="N7332" t="s">
        <v>5062</v>
      </c>
      <c r="O7332" t="s">
        <v>5063</v>
      </c>
      <c r="P7332" t="s">
        <v>5064</v>
      </c>
      <c r="Q7332" t="s">
        <v>12706</v>
      </c>
      <c r="R7332" t="s">
        <v>12707</v>
      </c>
      <c r="S7332" t="s">
        <v>17334</v>
      </c>
    </row>
    <row r="7333" spans="1:19" x14ac:dyDescent="0.25">
      <c r="A7333" t="s">
        <v>20283</v>
      </c>
      <c r="B7333" t="s">
        <v>20284</v>
      </c>
      <c r="C7333" t="s">
        <v>18</v>
      </c>
      <c r="D7333" t="s">
        <v>684</v>
      </c>
      <c r="E7333" t="s">
        <v>600</v>
      </c>
      <c r="F7333" t="s">
        <v>5578</v>
      </c>
      <c r="G7333" s="2">
        <v>36892</v>
      </c>
      <c r="I7333" t="s">
        <v>22</v>
      </c>
      <c r="J7333">
        <v>44</v>
      </c>
      <c r="M7333">
        <v>44</v>
      </c>
      <c r="N7333" t="s">
        <v>5062</v>
      </c>
      <c r="O7333" t="s">
        <v>5063</v>
      </c>
      <c r="P7333" t="s">
        <v>5064</v>
      </c>
      <c r="Q7333" t="s">
        <v>12706</v>
      </c>
      <c r="R7333" t="s">
        <v>12707</v>
      </c>
      <c r="S7333" t="s">
        <v>17334</v>
      </c>
    </row>
    <row r="7334" spans="1:19" x14ac:dyDescent="0.25">
      <c r="A7334" t="s">
        <v>20285</v>
      </c>
      <c r="B7334" t="s">
        <v>20286</v>
      </c>
      <c r="C7334" t="s">
        <v>18</v>
      </c>
      <c r="D7334" t="s">
        <v>173</v>
      </c>
      <c r="E7334" t="s">
        <v>657</v>
      </c>
      <c r="F7334" t="s">
        <v>569</v>
      </c>
      <c r="G7334" s="2">
        <v>38966</v>
      </c>
      <c r="I7334" t="s">
        <v>22</v>
      </c>
      <c r="J7334">
        <v>2691</v>
      </c>
      <c r="K7334">
        <v>2691</v>
      </c>
      <c r="N7334" t="s">
        <v>5062</v>
      </c>
      <c r="O7334" t="s">
        <v>5063</v>
      </c>
      <c r="P7334" t="s">
        <v>5064</v>
      </c>
      <c r="Q7334" t="s">
        <v>12706</v>
      </c>
      <c r="R7334" t="s">
        <v>12707</v>
      </c>
      <c r="S7334" t="s">
        <v>12707</v>
      </c>
    </row>
    <row r="7335" spans="1:19" x14ac:dyDescent="0.25">
      <c r="A7335" t="s">
        <v>20287</v>
      </c>
      <c r="B7335" t="s">
        <v>20288</v>
      </c>
      <c r="C7335" t="s">
        <v>18</v>
      </c>
      <c r="D7335" t="s">
        <v>684</v>
      </c>
      <c r="E7335" t="s">
        <v>657</v>
      </c>
      <c r="F7335" t="s">
        <v>1141</v>
      </c>
      <c r="G7335" s="2">
        <v>38420</v>
      </c>
      <c r="I7335" t="s">
        <v>22</v>
      </c>
      <c r="J7335">
        <v>1810</v>
      </c>
      <c r="K7335">
        <v>1810</v>
      </c>
      <c r="N7335" t="s">
        <v>5062</v>
      </c>
      <c r="O7335" t="s">
        <v>5063</v>
      </c>
      <c r="P7335" t="s">
        <v>5064</v>
      </c>
      <c r="Q7335" t="s">
        <v>12706</v>
      </c>
      <c r="R7335" t="s">
        <v>12707</v>
      </c>
      <c r="S7335" t="s">
        <v>12707</v>
      </c>
    </row>
    <row r="7336" spans="1:19" x14ac:dyDescent="0.25">
      <c r="A7336" t="s">
        <v>20289</v>
      </c>
      <c r="B7336" t="s">
        <v>20290</v>
      </c>
      <c r="C7336" t="s">
        <v>18</v>
      </c>
      <c r="D7336" t="s">
        <v>684</v>
      </c>
      <c r="E7336" t="s">
        <v>1025</v>
      </c>
      <c r="F7336" t="s">
        <v>21</v>
      </c>
      <c r="G7336" s="2">
        <v>36892</v>
      </c>
      <c r="I7336" t="s">
        <v>22</v>
      </c>
      <c r="J7336">
        <v>1700</v>
      </c>
      <c r="M7336">
        <v>1700</v>
      </c>
      <c r="N7336" t="s">
        <v>5062</v>
      </c>
      <c r="O7336" t="s">
        <v>5063</v>
      </c>
      <c r="P7336" t="s">
        <v>5064</v>
      </c>
      <c r="Q7336" t="s">
        <v>12706</v>
      </c>
      <c r="R7336" t="s">
        <v>12707</v>
      </c>
      <c r="S7336" t="s">
        <v>17334</v>
      </c>
    </row>
    <row r="7337" spans="1:19" x14ac:dyDescent="0.25">
      <c r="A7337" t="s">
        <v>20291</v>
      </c>
      <c r="B7337" t="s">
        <v>20292</v>
      </c>
      <c r="C7337" t="s">
        <v>18</v>
      </c>
      <c r="D7337" t="s">
        <v>684</v>
      </c>
      <c r="E7337" t="s">
        <v>1025</v>
      </c>
      <c r="F7337" t="s">
        <v>34</v>
      </c>
      <c r="G7337" s="2">
        <v>36892</v>
      </c>
      <c r="I7337" t="s">
        <v>22</v>
      </c>
      <c r="J7337">
        <v>76</v>
      </c>
      <c r="M7337">
        <v>76</v>
      </c>
      <c r="N7337" t="s">
        <v>5062</v>
      </c>
      <c r="O7337" t="s">
        <v>5063</v>
      </c>
      <c r="P7337" t="s">
        <v>5064</v>
      </c>
      <c r="Q7337" t="s">
        <v>12706</v>
      </c>
      <c r="R7337" t="s">
        <v>12707</v>
      </c>
      <c r="S7337" t="s">
        <v>17334</v>
      </c>
    </row>
    <row r="7338" spans="1:19" x14ac:dyDescent="0.25">
      <c r="A7338" t="s">
        <v>20293</v>
      </c>
      <c r="B7338" t="s">
        <v>20294</v>
      </c>
      <c r="C7338" t="s">
        <v>18</v>
      </c>
      <c r="D7338" t="s">
        <v>684</v>
      </c>
      <c r="E7338" t="s">
        <v>20295</v>
      </c>
      <c r="F7338" t="s">
        <v>44</v>
      </c>
      <c r="G7338" s="2">
        <v>36892</v>
      </c>
      <c r="I7338" t="s">
        <v>22</v>
      </c>
      <c r="J7338">
        <v>1462</v>
      </c>
      <c r="M7338">
        <v>1462</v>
      </c>
      <c r="N7338" t="s">
        <v>5062</v>
      </c>
      <c r="O7338" t="s">
        <v>5063</v>
      </c>
      <c r="P7338" t="s">
        <v>5064</v>
      </c>
      <c r="Q7338" t="s">
        <v>12706</v>
      </c>
      <c r="R7338" t="s">
        <v>12707</v>
      </c>
      <c r="S7338" t="s">
        <v>17334</v>
      </c>
    </row>
    <row r="7339" spans="1:19" x14ac:dyDescent="0.25">
      <c r="A7339" t="s">
        <v>20296</v>
      </c>
      <c r="B7339" t="s">
        <v>20297</v>
      </c>
      <c r="C7339" t="s">
        <v>18</v>
      </c>
      <c r="D7339" t="s">
        <v>684</v>
      </c>
      <c r="E7339" t="s">
        <v>20295</v>
      </c>
      <c r="F7339" t="s">
        <v>1141</v>
      </c>
      <c r="G7339" s="2">
        <v>36354</v>
      </c>
      <c r="I7339" t="s">
        <v>22</v>
      </c>
      <c r="J7339">
        <v>1578</v>
      </c>
      <c r="M7339">
        <v>1578</v>
      </c>
      <c r="N7339" t="s">
        <v>5062</v>
      </c>
      <c r="O7339" t="s">
        <v>5063</v>
      </c>
      <c r="P7339" t="s">
        <v>5064</v>
      </c>
      <c r="Q7339" t="s">
        <v>12706</v>
      </c>
      <c r="R7339" t="s">
        <v>12707</v>
      </c>
      <c r="S7339" t="s">
        <v>12707</v>
      </c>
    </row>
    <row r="7340" spans="1:19" x14ac:dyDescent="0.25">
      <c r="A7340" t="s">
        <v>20298</v>
      </c>
      <c r="B7340" t="s">
        <v>20299</v>
      </c>
      <c r="C7340" t="s">
        <v>18</v>
      </c>
      <c r="D7340" t="s">
        <v>684</v>
      </c>
      <c r="E7340" t="s">
        <v>20295</v>
      </c>
      <c r="F7340" t="s">
        <v>37</v>
      </c>
      <c r="G7340" s="2">
        <v>36892</v>
      </c>
      <c r="I7340" t="s">
        <v>22</v>
      </c>
      <c r="J7340">
        <v>1500</v>
      </c>
      <c r="M7340">
        <v>1500</v>
      </c>
      <c r="N7340" t="s">
        <v>5062</v>
      </c>
      <c r="O7340" t="s">
        <v>5063</v>
      </c>
      <c r="P7340" t="s">
        <v>5064</v>
      </c>
      <c r="Q7340" t="s">
        <v>12706</v>
      </c>
      <c r="R7340" t="s">
        <v>12707</v>
      </c>
      <c r="S7340" t="s">
        <v>17334</v>
      </c>
    </row>
    <row r="7341" spans="1:19" x14ac:dyDescent="0.25">
      <c r="A7341" t="s">
        <v>20300</v>
      </c>
      <c r="B7341" t="s">
        <v>20301</v>
      </c>
      <c r="C7341" t="s">
        <v>18</v>
      </c>
      <c r="D7341" t="s">
        <v>684</v>
      </c>
      <c r="E7341" t="s">
        <v>3356</v>
      </c>
      <c r="F7341" t="s">
        <v>146</v>
      </c>
      <c r="G7341" s="2">
        <v>36892</v>
      </c>
      <c r="I7341" t="s">
        <v>22</v>
      </c>
      <c r="J7341">
        <v>1175</v>
      </c>
      <c r="M7341">
        <v>1175</v>
      </c>
      <c r="N7341" t="s">
        <v>5062</v>
      </c>
      <c r="O7341" t="s">
        <v>5063</v>
      </c>
      <c r="P7341" t="s">
        <v>5064</v>
      </c>
      <c r="Q7341" t="s">
        <v>12706</v>
      </c>
      <c r="R7341" t="s">
        <v>12707</v>
      </c>
      <c r="S7341" t="s">
        <v>17334</v>
      </c>
    </row>
    <row r="7342" spans="1:19" x14ac:dyDescent="0.25">
      <c r="A7342" t="s">
        <v>20302</v>
      </c>
      <c r="B7342" t="s">
        <v>20303</v>
      </c>
      <c r="C7342" t="s">
        <v>18</v>
      </c>
      <c r="D7342" t="s">
        <v>684</v>
      </c>
      <c r="E7342" t="s">
        <v>657</v>
      </c>
      <c r="F7342" t="s">
        <v>653</v>
      </c>
      <c r="G7342" s="2">
        <v>36892</v>
      </c>
      <c r="I7342" t="s">
        <v>22</v>
      </c>
      <c r="J7342">
        <v>1548</v>
      </c>
      <c r="M7342">
        <v>1548</v>
      </c>
      <c r="N7342" t="s">
        <v>5062</v>
      </c>
      <c r="O7342" t="s">
        <v>5063</v>
      </c>
      <c r="P7342" t="s">
        <v>5064</v>
      </c>
      <c r="Q7342" t="s">
        <v>12706</v>
      </c>
      <c r="R7342" t="s">
        <v>12707</v>
      </c>
      <c r="S7342" t="s">
        <v>17334</v>
      </c>
    </row>
    <row r="7343" spans="1:19" x14ac:dyDescent="0.25">
      <c r="A7343" t="s">
        <v>20304</v>
      </c>
      <c r="B7343" t="s">
        <v>20305</v>
      </c>
      <c r="C7343" t="s">
        <v>18</v>
      </c>
      <c r="D7343" t="s">
        <v>684</v>
      </c>
      <c r="E7343" t="s">
        <v>61</v>
      </c>
      <c r="F7343" t="s">
        <v>3773</v>
      </c>
      <c r="G7343" s="2">
        <v>36892</v>
      </c>
      <c r="I7343" t="s">
        <v>22</v>
      </c>
      <c r="J7343">
        <v>500</v>
      </c>
      <c r="M7343">
        <v>500</v>
      </c>
      <c r="N7343" t="s">
        <v>5062</v>
      </c>
      <c r="O7343" t="s">
        <v>5063</v>
      </c>
      <c r="P7343" t="s">
        <v>5064</v>
      </c>
      <c r="Q7343" t="s">
        <v>12706</v>
      </c>
      <c r="R7343" t="s">
        <v>12707</v>
      </c>
      <c r="S7343" t="s">
        <v>17334</v>
      </c>
    </row>
    <row r="7344" spans="1:19" x14ac:dyDescent="0.25">
      <c r="A7344" t="s">
        <v>20306</v>
      </c>
      <c r="B7344" t="s">
        <v>20307</v>
      </c>
      <c r="C7344" t="s">
        <v>18</v>
      </c>
      <c r="D7344" t="s">
        <v>684</v>
      </c>
      <c r="E7344" t="s">
        <v>1254</v>
      </c>
      <c r="F7344" t="s">
        <v>255</v>
      </c>
      <c r="G7344" s="2">
        <v>36892</v>
      </c>
      <c r="I7344" t="s">
        <v>22</v>
      </c>
      <c r="J7344">
        <v>1488</v>
      </c>
      <c r="M7344">
        <v>1488</v>
      </c>
      <c r="N7344" t="s">
        <v>5062</v>
      </c>
      <c r="O7344" t="s">
        <v>5063</v>
      </c>
      <c r="P7344" t="s">
        <v>5064</v>
      </c>
      <c r="Q7344" t="s">
        <v>12706</v>
      </c>
      <c r="R7344" t="s">
        <v>12707</v>
      </c>
      <c r="S7344" t="s">
        <v>17334</v>
      </c>
    </row>
    <row r="7345" spans="1:19" x14ac:dyDescent="0.25">
      <c r="A7345" t="s">
        <v>20308</v>
      </c>
      <c r="B7345" t="s">
        <v>20309</v>
      </c>
      <c r="C7345" t="s">
        <v>18</v>
      </c>
      <c r="D7345" t="s">
        <v>684</v>
      </c>
      <c r="E7345" t="s">
        <v>1254</v>
      </c>
      <c r="F7345" t="s">
        <v>98</v>
      </c>
      <c r="G7345" s="2">
        <v>36892</v>
      </c>
      <c r="I7345" t="s">
        <v>22</v>
      </c>
      <c r="J7345">
        <v>1488</v>
      </c>
      <c r="M7345">
        <v>1488</v>
      </c>
      <c r="N7345" t="s">
        <v>5062</v>
      </c>
      <c r="O7345" t="s">
        <v>5063</v>
      </c>
      <c r="P7345" t="s">
        <v>5064</v>
      </c>
      <c r="Q7345" t="s">
        <v>12706</v>
      </c>
      <c r="R7345" t="s">
        <v>12707</v>
      </c>
      <c r="S7345" t="s">
        <v>17334</v>
      </c>
    </row>
    <row r="7346" spans="1:19" x14ac:dyDescent="0.25">
      <c r="A7346" t="s">
        <v>20310</v>
      </c>
      <c r="B7346" t="s">
        <v>20311</v>
      </c>
      <c r="C7346" t="s">
        <v>18</v>
      </c>
      <c r="D7346" t="s">
        <v>684</v>
      </c>
      <c r="E7346" t="s">
        <v>1025</v>
      </c>
      <c r="F7346" t="s">
        <v>495</v>
      </c>
      <c r="G7346" s="2">
        <v>36892</v>
      </c>
      <c r="I7346" t="s">
        <v>22</v>
      </c>
      <c r="J7346">
        <v>2300</v>
      </c>
      <c r="M7346">
        <v>2300</v>
      </c>
      <c r="N7346" t="s">
        <v>5062</v>
      </c>
      <c r="O7346" t="s">
        <v>5063</v>
      </c>
      <c r="P7346" t="s">
        <v>5064</v>
      </c>
      <c r="Q7346" t="s">
        <v>12706</v>
      </c>
      <c r="R7346" t="s">
        <v>12707</v>
      </c>
      <c r="S7346" t="s">
        <v>17334</v>
      </c>
    </row>
    <row r="7347" spans="1:19" x14ac:dyDescent="0.25">
      <c r="A7347" t="s">
        <v>20312</v>
      </c>
      <c r="B7347" t="s">
        <v>20313</v>
      </c>
      <c r="C7347" t="s">
        <v>18</v>
      </c>
      <c r="D7347" t="s">
        <v>684</v>
      </c>
      <c r="E7347" t="s">
        <v>1025</v>
      </c>
      <c r="F7347" t="s">
        <v>15136</v>
      </c>
      <c r="G7347" s="2">
        <v>36892</v>
      </c>
      <c r="I7347" t="s">
        <v>22</v>
      </c>
      <c r="J7347">
        <v>1286</v>
      </c>
      <c r="M7347">
        <v>1286</v>
      </c>
      <c r="N7347" t="s">
        <v>5062</v>
      </c>
      <c r="O7347" t="s">
        <v>5063</v>
      </c>
      <c r="P7347" t="s">
        <v>5064</v>
      </c>
      <c r="Q7347" t="s">
        <v>12706</v>
      </c>
      <c r="R7347" t="s">
        <v>12707</v>
      </c>
      <c r="S7347" t="s">
        <v>17334</v>
      </c>
    </row>
    <row r="7348" spans="1:19" x14ac:dyDescent="0.25">
      <c r="A7348" t="s">
        <v>20314</v>
      </c>
      <c r="B7348" t="s">
        <v>20315</v>
      </c>
      <c r="C7348" t="s">
        <v>18</v>
      </c>
      <c r="D7348" t="s">
        <v>684</v>
      </c>
      <c r="E7348" t="s">
        <v>20295</v>
      </c>
      <c r="F7348" t="s">
        <v>255</v>
      </c>
      <c r="G7348" s="2">
        <v>36892</v>
      </c>
      <c r="I7348" t="s">
        <v>22</v>
      </c>
      <c r="J7348">
        <v>3000</v>
      </c>
      <c r="M7348">
        <v>3000</v>
      </c>
      <c r="N7348" t="s">
        <v>5062</v>
      </c>
      <c r="O7348" t="s">
        <v>5063</v>
      </c>
      <c r="P7348" t="s">
        <v>5064</v>
      </c>
      <c r="Q7348" t="s">
        <v>12706</v>
      </c>
      <c r="R7348" t="s">
        <v>12707</v>
      </c>
      <c r="S7348" t="s">
        <v>17334</v>
      </c>
    </row>
    <row r="7349" spans="1:19" x14ac:dyDescent="0.25">
      <c r="A7349" t="s">
        <v>20316</v>
      </c>
      <c r="B7349" t="s">
        <v>20317</v>
      </c>
      <c r="C7349" t="s">
        <v>18</v>
      </c>
      <c r="D7349" t="s">
        <v>684</v>
      </c>
      <c r="E7349" t="s">
        <v>382</v>
      </c>
      <c r="F7349" t="s">
        <v>41</v>
      </c>
      <c r="G7349" s="2">
        <v>36892</v>
      </c>
      <c r="I7349" t="s">
        <v>22</v>
      </c>
      <c r="J7349">
        <v>1500</v>
      </c>
      <c r="M7349">
        <v>1500</v>
      </c>
      <c r="N7349" t="s">
        <v>5062</v>
      </c>
      <c r="O7349" t="s">
        <v>5063</v>
      </c>
      <c r="P7349" t="s">
        <v>5064</v>
      </c>
      <c r="Q7349" t="s">
        <v>12706</v>
      </c>
      <c r="R7349" t="s">
        <v>12707</v>
      </c>
      <c r="S7349" t="s">
        <v>17334</v>
      </c>
    </row>
    <row r="7350" spans="1:19" x14ac:dyDescent="0.25">
      <c r="A7350" t="s">
        <v>20318</v>
      </c>
      <c r="B7350" t="s">
        <v>20319</v>
      </c>
      <c r="C7350" t="s">
        <v>18</v>
      </c>
      <c r="D7350" t="s">
        <v>684</v>
      </c>
      <c r="E7350" t="s">
        <v>382</v>
      </c>
      <c r="F7350" t="s">
        <v>197</v>
      </c>
      <c r="G7350" s="2">
        <v>36892</v>
      </c>
      <c r="I7350" t="s">
        <v>22</v>
      </c>
      <c r="J7350">
        <v>2800</v>
      </c>
      <c r="M7350">
        <v>2800</v>
      </c>
      <c r="N7350" t="s">
        <v>5062</v>
      </c>
      <c r="O7350" t="s">
        <v>5063</v>
      </c>
      <c r="P7350" t="s">
        <v>5064</v>
      </c>
      <c r="Q7350" t="s">
        <v>12706</v>
      </c>
      <c r="R7350" t="s">
        <v>12707</v>
      </c>
      <c r="S7350" t="s">
        <v>17334</v>
      </c>
    </row>
    <row r="7351" spans="1:19" x14ac:dyDescent="0.25">
      <c r="A7351" t="s">
        <v>20320</v>
      </c>
      <c r="B7351" t="s">
        <v>20321</v>
      </c>
      <c r="C7351" t="s">
        <v>18</v>
      </c>
      <c r="D7351" t="s">
        <v>684</v>
      </c>
      <c r="E7351" t="s">
        <v>20295</v>
      </c>
      <c r="F7351" t="s">
        <v>413</v>
      </c>
      <c r="G7351" s="2">
        <v>36892</v>
      </c>
      <c r="I7351" t="s">
        <v>22</v>
      </c>
      <c r="J7351">
        <v>2600</v>
      </c>
      <c r="M7351">
        <v>2600</v>
      </c>
      <c r="N7351" t="s">
        <v>5062</v>
      </c>
      <c r="O7351" t="s">
        <v>5063</v>
      </c>
      <c r="P7351" t="s">
        <v>5064</v>
      </c>
      <c r="Q7351" t="s">
        <v>12706</v>
      </c>
      <c r="R7351" t="s">
        <v>12707</v>
      </c>
      <c r="S7351" t="s">
        <v>17334</v>
      </c>
    </row>
    <row r="7352" spans="1:19" x14ac:dyDescent="0.25">
      <c r="A7352" t="s">
        <v>20322</v>
      </c>
      <c r="B7352" t="s">
        <v>20323</v>
      </c>
      <c r="C7352" t="s">
        <v>18</v>
      </c>
      <c r="D7352" t="s">
        <v>684</v>
      </c>
      <c r="E7352" t="s">
        <v>1025</v>
      </c>
      <c r="F7352" t="s">
        <v>569</v>
      </c>
      <c r="G7352" s="2">
        <v>36892</v>
      </c>
      <c r="I7352" t="s">
        <v>22</v>
      </c>
      <c r="J7352">
        <v>1800</v>
      </c>
      <c r="M7352">
        <v>1800</v>
      </c>
      <c r="N7352" t="s">
        <v>5062</v>
      </c>
      <c r="O7352" t="s">
        <v>5063</v>
      </c>
      <c r="P7352" t="s">
        <v>5064</v>
      </c>
      <c r="Q7352" t="s">
        <v>12706</v>
      </c>
      <c r="R7352" t="s">
        <v>12707</v>
      </c>
      <c r="S7352" t="s">
        <v>17334</v>
      </c>
    </row>
    <row r="7353" spans="1:19" x14ac:dyDescent="0.25">
      <c r="A7353" t="s">
        <v>20324</v>
      </c>
      <c r="B7353" t="s">
        <v>20325</v>
      </c>
      <c r="C7353" t="s">
        <v>18</v>
      </c>
      <c r="D7353" t="s">
        <v>684</v>
      </c>
      <c r="E7353" t="s">
        <v>1025</v>
      </c>
      <c r="F7353" t="s">
        <v>693</v>
      </c>
      <c r="G7353" s="2">
        <v>36892</v>
      </c>
      <c r="I7353" t="s">
        <v>22</v>
      </c>
      <c r="J7353">
        <v>406</v>
      </c>
      <c r="M7353">
        <v>406</v>
      </c>
      <c r="N7353" t="s">
        <v>5062</v>
      </c>
      <c r="O7353" t="s">
        <v>5063</v>
      </c>
      <c r="P7353" t="s">
        <v>5064</v>
      </c>
      <c r="Q7353" t="s">
        <v>12706</v>
      </c>
      <c r="R7353" t="s">
        <v>12707</v>
      </c>
      <c r="S7353" t="s">
        <v>17334</v>
      </c>
    </row>
    <row r="7354" spans="1:19" x14ac:dyDescent="0.25">
      <c r="A7354" t="s">
        <v>20326</v>
      </c>
      <c r="B7354" t="s">
        <v>20327</v>
      </c>
      <c r="C7354" t="s">
        <v>18</v>
      </c>
      <c r="D7354" t="s">
        <v>684</v>
      </c>
      <c r="E7354" t="s">
        <v>139</v>
      </c>
      <c r="F7354" t="s">
        <v>115</v>
      </c>
      <c r="G7354" s="2">
        <v>36892</v>
      </c>
      <c r="I7354" t="s">
        <v>22</v>
      </c>
      <c r="J7354">
        <v>1500</v>
      </c>
      <c r="M7354">
        <v>1500</v>
      </c>
      <c r="N7354" t="s">
        <v>5062</v>
      </c>
      <c r="O7354" t="s">
        <v>5063</v>
      </c>
      <c r="P7354" t="s">
        <v>5064</v>
      </c>
      <c r="Q7354" t="s">
        <v>12706</v>
      </c>
      <c r="R7354" t="s">
        <v>12707</v>
      </c>
      <c r="S7354" t="s">
        <v>17334</v>
      </c>
    </row>
    <row r="7355" spans="1:19" x14ac:dyDescent="0.25">
      <c r="A7355" t="s">
        <v>20328</v>
      </c>
      <c r="B7355" t="s">
        <v>20329</v>
      </c>
      <c r="C7355" t="s">
        <v>18</v>
      </c>
      <c r="D7355" t="s">
        <v>684</v>
      </c>
      <c r="E7355" t="s">
        <v>657</v>
      </c>
      <c r="F7355" t="s">
        <v>627</v>
      </c>
      <c r="G7355" s="2">
        <v>36892</v>
      </c>
      <c r="I7355" t="s">
        <v>22</v>
      </c>
      <c r="J7355">
        <v>1500</v>
      </c>
      <c r="M7355">
        <v>1500</v>
      </c>
      <c r="N7355" t="s">
        <v>5062</v>
      </c>
      <c r="O7355" t="s">
        <v>5063</v>
      </c>
      <c r="P7355" t="s">
        <v>5064</v>
      </c>
      <c r="Q7355" t="s">
        <v>12706</v>
      </c>
      <c r="R7355" t="s">
        <v>12707</v>
      </c>
      <c r="S7355" t="s">
        <v>17334</v>
      </c>
    </row>
    <row r="7356" spans="1:19" x14ac:dyDescent="0.25">
      <c r="A7356" t="s">
        <v>20330</v>
      </c>
      <c r="B7356" t="s">
        <v>20331</v>
      </c>
      <c r="C7356" t="s">
        <v>18</v>
      </c>
      <c r="D7356" t="s">
        <v>684</v>
      </c>
      <c r="E7356" t="s">
        <v>657</v>
      </c>
      <c r="F7356" t="s">
        <v>1869</v>
      </c>
      <c r="G7356" s="2">
        <v>36892</v>
      </c>
      <c r="I7356" t="s">
        <v>22</v>
      </c>
      <c r="J7356">
        <v>1200</v>
      </c>
      <c r="M7356">
        <v>1200</v>
      </c>
      <c r="N7356" t="s">
        <v>5062</v>
      </c>
      <c r="O7356" t="s">
        <v>5063</v>
      </c>
      <c r="P7356" t="s">
        <v>5064</v>
      </c>
      <c r="Q7356" t="s">
        <v>12706</v>
      </c>
      <c r="R7356" t="s">
        <v>12707</v>
      </c>
      <c r="S7356" t="s">
        <v>17334</v>
      </c>
    </row>
    <row r="7357" spans="1:19" x14ac:dyDescent="0.25">
      <c r="A7357" t="s">
        <v>618</v>
      </c>
      <c r="B7357" t="s">
        <v>20332</v>
      </c>
      <c r="C7357" t="s">
        <v>18</v>
      </c>
      <c r="D7357" t="s">
        <v>684</v>
      </c>
      <c r="E7357" t="s">
        <v>61</v>
      </c>
      <c r="F7357" t="s">
        <v>620</v>
      </c>
      <c r="G7357" s="2">
        <v>36892</v>
      </c>
      <c r="I7357" t="s">
        <v>22</v>
      </c>
      <c r="J7357">
        <v>1100</v>
      </c>
      <c r="M7357">
        <v>1100</v>
      </c>
      <c r="N7357" t="s">
        <v>5062</v>
      </c>
      <c r="O7357" t="s">
        <v>5063</v>
      </c>
      <c r="P7357" t="s">
        <v>5064</v>
      </c>
      <c r="Q7357" t="s">
        <v>12706</v>
      </c>
      <c r="R7357" t="s">
        <v>12707</v>
      </c>
      <c r="S7357" t="s">
        <v>17334</v>
      </c>
    </row>
    <row r="7358" spans="1:19" x14ac:dyDescent="0.25">
      <c r="A7358" t="s">
        <v>20333</v>
      </c>
      <c r="B7358" t="s">
        <v>20334</v>
      </c>
      <c r="C7358" t="s">
        <v>18</v>
      </c>
      <c r="D7358" t="s">
        <v>684</v>
      </c>
      <c r="E7358" t="s">
        <v>61</v>
      </c>
      <c r="F7358" t="s">
        <v>620</v>
      </c>
      <c r="G7358" s="2">
        <v>36892</v>
      </c>
      <c r="I7358" t="s">
        <v>22</v>
      </c>
      <c r="J7358">
        <v>2000</v>
      </c>
      <c r="M7358">
        <v>2000</v>
      </c>
      <c r="N7358" t="s">
        <v>5062</v>
      </c>
      <c r="O7358" t="s">
        <v>5063</v>
      </c>
      <c r="P7358" t="s">
        <v>5064</v>
      </c>
      <c r="Q7358" t="s">
        <v>12706</v>
      </c>
      <c r="R7358" t="s">
        <v>12707</v>
      </c>
      <c r="S7358" t="s">
        <v>17334</v>
      </c>
    </row>
    <row r="7359" spans="1:19" x14ac:dyDescent="0.25">
      <c r="A7359" t="s">
        <v>602</v>
      </c>
      <c r="B7359" t="s">
        <v>20335</v>
      </c>
      <c r="C7359" t="s">
        <v>18</v>
      </c>
      <c r="D7359" t="s">
        <v>684</v>
      </c>
      <c r="E7359" t="s">
        <v>61</v>
      </c>
      <c r="F7359" t="s">
        <v>604</v>
      </c>
      <c r="G7359" s="2">
        <v>36892</v>
      </c>
      <c r="I7359" t="s">
        <v>22</v>
      </c>
      <c r="J7359">
        <v>1081</v>
      </c>
      <c r="M7359">
        <v>1081</v>
      </c>
      <c r="N7359" t="s">
        <v>5062</v>
      </c>
      <c r="O7359" t="s">
        <v>5063</v>
      </c>
      <c r="P7359" t="s">
        <v>5064</v>
      </c>
      <c r="Q7359" t="s">
        <v>12706</v>
      </c>
      <c r="R7359" t="s">
        <v>12707</v>
      </c>
      <c r="S7359" t="s">
        <v>17334</v>
      </c>
    </row>
    <row r="7360" spans="1:19" x14ac:dyDescent="0.25">
      <c r="A7360" t="s">
        <v>20336</v>
      </c>
      <c r="B7360" t="s">
        <v>20337</v>
      </c>
      <c r="C7360" t="s">
        <v>18</v>
      </c>
      <c r="D7360" t="s">
        <v>684</v>
      </c>
      <c r="E7360" t="s">
        <v>61</v>
      </c>
      <c r="F7360" t="s">
        <v>604</v>
      </c>
      <c r="G7360" s="2">
        <v>36892</v>
      </c>
      <c r="I7360" t="s">
        <v>22</v>
      </c>
      <c r="J7360">
        <v>200</v>
      </c>
      <c r="M7360">
        <v>200</v>
      </c>
      <c r="N7360" t="s">
        <v>5062</v>
      </c>
      <c r="O7360" t="s">
        <v>5063</v>
      </c>
      <c r="P7360" t="s">
        <v>5064</v>
      </c>
      <c r="Q7360" t="s">
        <v>12706</v>
      </c>
      <c r="R7360" t="s">
        <v>12707</v>
      </c>
      <c r="S7360" t="s">
        <v>17334</v>
      </c>
    </row>
    <row r="7361" spans="1:19" x14ac:dyDescent="0.25">
      <c r="A7361" t="s">
        <v>20338</v>
      </c>
      <c r="B7361" t="s">
        <v>20339</v>
      </c>
      <c r="C7361" t="s">
        <v>18</v>
      </c>
      <c r="D7361" t="s">
        <v>684</v>
      </c>
      <c r="E7361" t="s">
        <v>61</v>
      </c>
      <c r="F7361" t="s">
        <v>627</v>
      </c>
      <c r="G7361" s="2">
        <v>36892</v>
      </c>
      <c r="I7361" t="s">
        <v>22</v>
      </c>
      <c r="J7361">
        <v>924</v>
      </c>
      <c r="M7361">
        <v>924</v>
      </c>
      <c r="N7361" t="s">
        <v>5062</v>
      </c>
      <c r="O7361" t="s">
        <v>5063</v>
      </c>
      <c r="P7361" t="s">
        <v>5064</v>
      </c>
      <c r="Q7361" t="s">
        <v>12706</v>
      </c>
      <c r="R7361" t="s">
        <v>12707</v>
      </c>
      <c r="S7361" t="s">
        <v>17334</v>
      </c>
    </row>
    <row r="7362" spans="1:19" x14ac:dyDescent="0.25">
      <c r="A7362" t="s">
        <v>20340</v>
      </c>
      <c r="B7362" t="s">
        <v>20341</v>
      </c>
      <c r="C7362" t="s">
        <v>18</v>
      </c>
      <c r="D7362" t="s">
        <v>684</v>
      </c>
      <c r="E7362" t="s">
        <v>61</v>
      </c>
      <c r="F7362" t="s">
        <v>627</v>
      </c>
      <c r="G7362" s="2">
        <v>36892</v>
      </c>
      <c r="I7362" t="s">
        <v>22</v>
      </c>
      <c r="J7362">
        <v>500</v>
      </c>
      <c r="M7362">
        <v>500</v>
      </c>
      <c r="N7362" t="s">
        <v>5062</v>
      </c>
      <c r="O7362" t="s">
        <v>5063</v>
      </c>
      <c r="P7362" t="s">
        <v>5064</v>
      </c>
      <c r="Q7362" t="s">
        <v>12706</v>
      </c>
      <c r="R7362" t="s">
        <v>12707</v>
      </c>
      <c r="S7362" t="s">
        <v>17334</v>
      </c>
    </row>
    <row r="7363" spans="1:19" x14ac:dyDescent="0.25">
      <c r="A7363" t="s">
        <v>625</v>
      </c>
      <c r="B7363" t="s">
        <v>20341</v>
      </c>
      <c r="C7363" t="s">
        <v>18</v>
      </c>
      <c r="D7363" t="s">
        <v>684</v>
      </c>
      <c r="E7363" t="s">
        <v>61</v>
      </c>
      <c r="F7363" t="s">
        <v>627</v>
      </c>
      <c r="G7363" s="2">
        <v>36892</v>
      </c>
      <c r="I7363" t="s">
        <v>22</v>
      </c>
      <c r="J7363">
        <v>1500</v>
      </c>
      <c r="M7363">
        <v>1500</v>
      </c>
      <c r="N7363" t="s">
        <v>5062</v>
      </c>
      <c r="O7363" t="s">
        <v>5063</v>
      </c>
      <c r="P7363" t="s">
        <v>5064</v>
      </c>
      <c r="Q7363" t="s">
        <v>12706</v>
      </c>
      <c r="R7363" t="s">
        <v>12707</v>
      </c>
      <c r="S7363" t="s">
        <v>17334</v>
      </c>
    </row>
    <row r="7364" spans="1:19" x14ac:dyDescent="0.25">
      <c r="A7364" t="s">
        <v>20342</v>
      </c>
      <c r="B7364" t="s">
        <v>20343</v>
      </c>
      <c r="C7364" t="s">
        <v>18</v>
      </c>
      <c r="D7364" t="s">
        <v>684</v>
      </c>
      <c r="E7364" t="s">
        <v>382</v>
      </c>
      <c r="F7364" t="s">
        <v>165</v>
      </c>
      <c r="G7364" s="2">
        <v>36892</v>
      </c>
      <c r="I7364" t="s">
        <v>22</v>
      </c>
      <c r="J7364">
        <v>2300</v>
      </c>
      <c r="M7364">
        <v>2300</v>
      </c>
      <c r="N7364" t="s">
        <v>5062</v>
      </c>
      <c r="O7364" t="s">
        <v>5063</v>
      </c>
      <c r="P7364" t="s">
        <v>5064</v>
      </c>
      <c r="Q7364" t="s">
        <v>12706</v>
      </c>
      <c r="R7364" t="s">
        <v>12707</v>
      </c>
      <c r="S7364" t="s">
        <v>17334</v>
      </c>
    </row>
    <row r="7365" spans="1:19" x14ac:dyDescent="0.25">
      <c r="A7365" t="s">
        <v>20344</v>
      </c>
      <c r="B7365" t="s">
        <v>20345</v>
      </c>
      <c r="C7365" t="s">
        <v>18</v>
      </c>
      <c r="D7365" t="s">
        <v>684</v>
      </c>
      <c r="E7365" t="s">
        <v>382</v>
      </c>
      <c r="F7365" t="s">
        <v>495</v>
      </c>
      <c r="G7365" s="2">
        <v>36892</v>
      </c>
      <c r="I7365" t="s">
        <v>22</v>
      </c>
      <c r="J7365">
        <v>2900</v>
      </c>
      <c r="M7365">
        <v>2900</v>
      </c>
      <c r="N7365" t="s">
        <v>5062</v>
      </c>
      <c r="O7365" t="s">
        <v>5063</v>
      </c>
      <c r="P7365" t="s">
        <v>5064</v>
      </c>
      <c r="Q7365" t="s">
        <v>12706</v>
      </c>
      <c r="R7365" t="s">
        <v>12707</v>
      </c>
      <c r="S7365" t="s">
        <v>17334</v>
      </c>
    </row>
    <row r="7366" spans="1:19" x14ac:dyDescent="0.25">
      <c r="A7366" t="s">
        <v>20346</v>
      </c>
      <c r="B7366" t="s">
        <v>20347</v>
      </c>
      <c r="C7366" t="s">
        <v>18</v>
      </c>
      <c r="D7366" t="s">
        <v>684</v>
      </c>
      <c r="E7366" t="s">
        <v>382</v>
      </c>
      <c r="F7366" t="s">
        <v>15136</v>
      </c>
      <c r="G7366" s="2">
        <v>36892</v>
      </c>
      <c r="I7366" t="s">
        <v>22</v>
      </c>
      <c r="J7366">
        <v>600</v>
      </c>
      <c r="M7366">
        <v>600</v>
      </c>
      <c r="N7366" t="s">
        <v>5062</v>
      </c>
      <c r="O7366" t="s">
        <v>5063</v>
      </c>
      <c r="P7366" t="s">
        <v>5064</v>
      </c>
      <c r="Q7366" t="s">
        <v>12706</v>
      </c>
      <c r="R7366" t="s">
        <v>12707</v>
      </c>
      <c r="S7366" t="s">
        <v>17334</v>
      </c>
    </row>
    <row r="7367" spans="1:19" x14ac:dyDescent="0.25">
      <c r="A7367" t="s">
        <v>20348</v>
      </c>
      <c r="B7367" t="s">
        <v>20349</v>
      </c>
      <c r="C7367" t="s">
        <v>18</v>
      </c>
      <c r="D7367" t="s">
        <v>684</v>
      </c>
      <c r="E7367" t="s">
        <v>3262</v>
      </c>
      <c r="F7367" t="s">
        <v>67</v>
      </c>
      <c r="G7367" s="2">
        <v>36892</v>
      </c>
      <c r="I7367" t="s">
        <v>22</v>
      </c>
      <c r="J7367">
        <v>2500</v>
      </c>
      <c r="M7367">
        <v>2500</v>
      </c>
      <c r="N7367" t="s">
        <v>5062</v>
      </c>
      <c r="O7367" t="s">
        <v>5063</v>
      </c>
      <c r="P7367" t="s">
        <v>5064</v>
      </c>
      <c r="Q7367" t="s">
        <v>12706</v>
      </c>
      <c r="R7367" t="s">
        <v>12707</v>
      </c>
      <c r="S7367" t="s">
        <v>17334</v>
      </c>
    </row>
    <row r="7368" spans="1:19" x14ac:dyDescent="0.25">
      <c r="A7368" t="s">
        <v>20350</v>
      </c>
      <c r="B7368" t="s">
        <v>20351</v>
      </c>
      <c r="C7368" t="s">
        <v>18</v>
      </c>
      <c r="D7368" t="s">
        <v>684</v>
      </c>
      <c r="E7368" t="s">
        <v>3262</v>
      </c>
      <c r="F7368" t="s">
        <v>83</v>
      </c>
      <c r="G7368" s="2">
        <v>36892</v>
      </c>
      <c r="I7368" t="s">
        <v>22</v>
      </c>
      <c r="J7368">
        <v>1300</v>
      </c>
      <c r="M7368">
        <v>1300</v>
      </c>
      <c r="N7368" t="s">
        <v>5062</v>
      </c>
      <c r="O7368" t="s">
        <v>5063</v>
      </c>
      <c r="P7368" t="s">
        <v>5064</v>
      </c>
      <c r="Q7368" t="s">
        <v>12706</v>
      </c>
      <c r="R7368" t="s">
        <v>12707</v>
      </c>
      <c r="S7368" t="s">
        <v>17334</v>
      </c>
    </row>
    <row r="7369" spans="1:19" x14ac:dyDescent="0.25">
      <c r="A7369" t="s">
        <v>20352</v>
      </c>
      <c r="B7369" t="s">
        <v>20353</v>
      </c>
      <c r="C7369" t="s">
        <v>18</v>
      </c>
      <c r="D7369" t="s">
        <v>684</v>
      </c>
      <c r="E7369" t="s">
        <v>3262</v>
      </c>
      <c r="F7369" t="s">
        <v>88</v>
      </c>
      <c r="G7369" s="2">
        <v>36892</v>
      </c>
      <c r="I7369" t="s">
        <v>22</v>
      </c>
      <c r="J7369">
        <v>2200</v>
      </c>
      <c r="M7369">
        <v>2200</v>
      </c>
      <c r="N7369" t="s">
        <v>5062</v>
      </c>
      <c r="O7369" t="s">
        <v>5063</v>
      </c>
      <c r="P7369" t="s">
        <v>5064</v>
      </c>
      <c r="Q7369" t="s">
        <v>12706</v>
      </c>
      <c r="R7369" t="s">
        <v>12707</v>
      </c>
      <c r="S7369" t="s">
        <v>17334</v>
      </c>
    </row>
    <row r="7370" spans="1:19" x14ac:dyDescent="0.25">
      <c r="A7370" t="s">
        <v>20354</v>
      </c>
      <c r="B7370" t="s">
        <v>20355</v>
      </c>
      <c r="C7370" t="s">
        <v>18</v>
      </c>
      <c r="D7370" t="s">
        <v>684</v>
      </c>
      <c r="E7370" t="s">
        <v>61</v>
      </c>
      <c r="F7370" t="s">
        <v>2916</v>
      </c>
      <c r="G7370" s="2">
        <v>36892</v>
      </c>
      <c r="I7370" t="s">
        <v>22</v>
      </c>
      <c r="J7370">
        <v>800</v>
      </c>
      <c r="M7370">
        <v>800</v>
      </c>
      <c r="N7370" t="s">
        <v>5062</v>
      </c>
      <c r="O7370" t="s">
        <v>5063</v>
      </c>
      <c r="P7370" t="s">
        <v>5064</v>
      </c>
      <c r="Q7370" t="s">
        <v>12706</v>
      </c>
      <c r="R7370" t="s">
        <v>12707</v>
      </c>
      <c r="S7370" t="s">
        <v>17334</v>
      </c>
    </row>
    <row r="7371" spans="1:19" x14ac:dyDescent="0.25">
      <c r="A7371" t="s">
        <v>20356</v>
      </c>
      <c r="B7371" t="s">
        <v>20357</v>
      </c>
      <c r="C7371" t="s">
        <v>18</v>
      </c>
      <c r="D7371" t="s">
        <v>684</v>
      </c>
      <c r="E7371" t="s">
        <v>61</v>
      </c>
      <c r="F7371" t="s">
        <v>2916</v>
      </c>
      <c r="G7371" s="2">
        <v>36892</v>
      </c>
      <c r="I7371" t="s">
        <v>22</v>
      </c>
      <c r="J7371">
        <v>400</v>
      </c>
      <c r="M7371">
        <v>400</v>
      </c>
      <c r="N7371" t="s">
        <v>5062</v>
      </c>
      <c r="O7371" t="s">
        <v>5063</v>
      </c>
      <c r="P7371" t="s">
        <v>5064</v>
      </c>
      <c r="Q7371" t="s">
        <v>12706</v>
      </c>
      <c r="R7371" t="s">
        <v>12707</v>
      </c>
      <c r="S7371" t="s">
        <v>17334</v>
      </c>
    </row>
    <row r="7372" spans="1:19" x14ac:dyDescent="0.25">
      <c r="A7372" t="s">
        <v>3260</v>
      </c>
      <c r="B7372" t="s">
        <v>20358</v>
      </c>
      <c r="C7372" t="s">
        <v>18</v>
      </c>
      <c r="D7372" t="s">
        <v>684</v>
      </c>
      <c r="E7372" t="s">
        <v>3262</v>
      </c>
      <c r="F7372" t="s">
        <v>146</v>
      </c>
      <c r="G7372" s="2">
        <v>36892</v>
      </c>
      <c r="I7372" t="s">
        <v>22</v>
      </c>
      <c r="J7372">
        <v>200</v>
      </c>
      <c r="M7372">
        <v>200</v>
      </c>
      <c r="N7372" t="s">
        <v>5062</v>
      </c>
      <c r="O7372" t="s">
        <v>5063</v>
      </c>
      <c r="P7372" t="s">
        <v>5064</v>
      </c>
      <c r="Q7372" t="s">
        <v>12706</v>
      </c>
      <c r="R7372" t="s">
        <v>12707</v>
      </c>
      <c r="S7372" t="s">
        <v>17334</v>
      </c>
    </row>
    <row r="7373" spans="1:19" x14ac:dyDescent="0.25">
      <c r="A7373" t="s">
        <v>20359</v>
      </c>
      <c r="B7373" t="s">
        <v>20360</v>
      </c>
      <c r="C7373" t="s">
        <v>18</v>
      </c>
      <c r="D7373" t="s">
        <v>684</v>
      </c>
      <c r="E7373" t="s">
        <v>704</v>
      </c>
      <c r="F7373" t="s">
        <v>21</v>
      </c>
      <c r="G7373" s="2">
        <v>36892</v>
      </c>
      <c r="I7373" t="s">
        <v>22</v>
      </c>
      <c r="J7373">
        <v>1000</v>
      </c>
      <c r="M7373">
        <v>1000</v>
      </c>
      <c r="N7373" t="s">
        <v>5062</v>
      </c>
      <c r="O7373" t="s">
        <v>5063</v>
      </c>
      <c r="P7373" t="s">
        <v>5064</v>
      </c>
      <c r="Q7373" t="s">
        <v>12706</v>
      </c>
      <c r="R7373" t="s">
        <v>12707</v>
      </c>
      <c r="S7373" t="s">
        <v>17334</v>
      </c>
    </row>
    <row r="7374" spans="1:19" x14ac:dyDescent="0.25">
      <c r="A7374" t="s">
        <v>20361</v>
      </c>
      <c r="B7374" t="s">
        <v>20362</v>
      </c>
      <c r="C7374" t="s">
        <v>18</v>
      </c>
      <c r="D7374" t="s">
        <v>684</v>
      </c>
      <c r="E7374" t="s">
        <v>704</v>
      </c>
      <c r="F7374" t="s">
        <v>21</v>
      </c>
      <c r="G7374" s="2">
        <v>36892</v>
      </c>
      <c r="I7374" t="s">
        <v>22</v>
      </c>
      <c r="J7374">
        <v>300</v>
      </c>
      <c r="M7374">
        <v>300</v>
      </c>
      <c r="N7374" t="s">
        <v>5062</v>
      </c>
      <c r="O7374" t="s">
        <v>5063</v>
      </c>
      <c r="P7374" t="s">
        <v>5064</v>
      </c>
      <c r="Q7374" t="s">
        <v>12706</v>
      </c>
      <c r="R7374" t="s">
        <v>12707</v>
      </c>
      <c r="S7374" t="s">
        <v>17334</v>
      </c>
    </row>
    <row r="7375" spans="1:19" x14ac:dyDescent="0.25">
      <c r="A7375" t="s">
        <v>702</v>
      </c>
      <c r="B7375" t="s">
        <v>20363</v>
      </c>
      <c r="C7375" t="s">
        <v>18</v>
      </c>
      <c r="D7375" t="s">
        <v>684</v>
      </c>
      <c r="E7375" t="s">
        <v>704</v>
      </c>
      <c r="F7375" t="s">
        <v>34</v>
      </c>
      <c r="G7375" s="2">
        <v>36892</v>
      </c>
      <c r="I7375" t="s">
        <v>22</v>
      </c>
      <c r="J7375">
        <v>1000</v>
      </c>
      <c r="M7375">
        <v>1000</v>
      </c>
      <c r="N7375" t="s">
        <v>5062</v>
      </c>
      <c r="O7375" t="s">
        <v>5063</v>
      </c>
      <c r="P7375" t="s">
        <v>5064</v>
      </c>
      <c r="Q7375" t="s">
        <v>12706</v>
      </c>
      <c r="R7375" t="s">
        <v>12707</v>
      </c>
      <c r="S7375" t="s">
        <v>17334</v>
      </c>
    </row>
    <row r="7376" spans="1:19" x14ac:dyDescent="0.25">
      <c r="A7376" t="s">
        <v>20364</v>
      </c>
      <c r="B7376" t="s">
        <v>20365</v>
      </c>
      <c r="C7376" t="s">
        <v>18</v>
      </c>
      <c r="D7376" t="s">
        <v>684</v>
      </c>
      <c r="E7376" t="s">
        <v>1748</v>
      </c>
      <c r="F7376" t="s">
        <v>67</v>
      </c>
      <c r="G7376" s="2">
        <v>36892</v>
      </c>
      <c r="I7376" t="s">
        <v>22</v>
      </c>
      <c r="J7376">
        <v>1200</v>
      </c>
      <c r="M7376">
        <v>1200</v>
      </c>
      <c r="N7376" t="s">
        <v>5062</v>
      </c>
      <c r="O7376" t="s">
        <v>5063</v>
      </c>
      <c r="P7376" t="s">
        <v>5064</v>
      </c>
      <c r="Q7376" t="s">
        <v>12706</v>
      </c>
      <c r="R7376" t="s">
        <v>12707</v>
      </c>
      <c r="S7376" t="s">
        <v>17334</v>
      </c>
    </row>
    <row r="7377" spans="1:19" x14ac:dyDescent="0.25">
      <c r="A7377" t="s">
        <v>20366</v>
      </c>
      <c r="B7377" t="s">
        <v>20367</v>
      </c>
      <c r="C7377" t="s">
        <v>18</v>
      </c>
      <c r="D7377" t="s">
        <v>684</v>
      </c>
      <c r="E7377" t="s">
        <v>1748</v>
      </c>
      <c r="F7377" t="s">
        <v>88</v>
      </c>
      <c r="G7377" s="2">
        <v>36892</v>
      </c>
      <c r="I7377" t="s">
        <v>22</v>
      </c>
      <c r="J7377">
        <v>1200</v>
      </c>
      <c r="M7377">
        <v>1200</v>
      </c>
      <c r="N7377" t="s">
        <v>5062</v>
      </c>
      <c r="O7377" t="s">
        <v>5063</v>
      </c>
      <c r="P7377" t="s">
        <v>5064</v>
      </c>
      <c r="Q7377" t="s">
        <v>12706</v>
      </c>
      <c r="R7377" t="s">
        <v>12707</v>
      </c>
      <c r="S7377" t="s">
        <v>17334</v>
      </c>
    </row>
    <row r="7378" spans="1:19" x14ac:dyDescent="0.25">
      <c r="A7378" t="s">
        <v>20368</v>
      </c>
      <c r="B7378" t="s">
        <v>20369</v>
      </c>
      <c r="C7378" t="s">
        <v>18</v>
      </c>
      <c r="D7378" t="s">
        <v>684</v>
      </c>
      <c r="E7378" t="s">
        <v>1748</v>
      </c>
      <c r="F7378" t="s">
        <v>333</v>
      </c>
      <c r="G7378" s="2">
        <v>36892</v>
      </c>
      <c r="I7378" t="s">
        <v>22</v>
      </c>
      <c r="J7378">
        <v>1200</v>
      </c>
      <c r="M7378">
        <v>1200</v>
      </c>
      <c r="N7378" t="s">
        <v>5062</v>
      </c>
      <c r="O7378" t="s">
        <v>5063</v>
      </c>
      <c r="P7378" t="s">
        <v>5064</v>
      </c>
      <c r="Q7378" t="s">
        <v>12706</v>
      </c>
      <c r="R7378" t="s">
        <v>12707</v>
      </c>
      <c r="S7378" t="s">
        <v>17334</v>
      </c>
    </row>
    <row r="7379" spans="1:19" x14ac:dyDescent="0.25">
      <c r="A7379" t="s">
        <v>20370</v>
      </c>
      <c r="B7379" t="s">
        <v>20369</v>
      </c>
      <c r="C7379" t="s">
        <v>18</v>
      </c>
      <c r="D7379" t="s">
        <v>684</v>
      </c>
      <c r="E7379" t="s">
        <v>1748</v>
      </c>
      <c r="F7379" t="s">
        <v>333</v>
      </c>
      <c r="G7379" s="2">
        <v>36892</v>
      </c>
      <c r="I7379" t="s">
        <v>22</v>
      </c>
      <c r="J7379">
        <v>69</v>
      </c>
      <c r="M7379">
        <v>69</v>
      </c>
      <c r="N7379" t="s">
        <v>5062</v>
      </c>
      <c r="O7379" t="s">
        <v>5063</v>
      </c>
      <c r="P7379" t="s">
        <v>5064</v>
      </c>
      <c r="Q7379" t="s">
        <v>12706</v>
      </c>
      <c r="R7379" t="s">
        <v>12707</v>
      </c>
      <c r="S7379" t="s">
        <v>17334</v>
      </c>
    </row>
    <row r="7380" spans="1:19" x14ac:dyDescent="0.25">
      <c r="A7380" t="s">
        <v>20371</v>
      </c>
      <c r="B7380" t="s">
        <v>20372</v>
      </c>
      <c r="C7380" t="s">
        <v>18</v>
      </c>
      <c r="D7380" t="s">
        <v>684</v>
      </c>
      <c r="E7380" t="s">
        <v>657</v>
      </c>
      <c r="F7380" t="s">
        <v>1141</v>
      </c>
      <c r="G7380" s="2">
        <v>38694</v>
      </c>
      <c r="I7380" t="s">
        <v>22</v>
      </c>
      <c r="J7380">
        <v>1509</v>
      </c>
      <c r="K7380">
        <v>1509</v>
      </c>
      <c r="N7380" t="s">
        <v>5062</v>
      </c>
      <c r="O7380" t="s">
        <v>5063</v>
      </c>
      <c r="P7380" t="s">
        <v>5064</v>
      </c>
      <c r="Q7380" t="s">
        <v>12706</v>
      </c>
      <c r="R7380" t="s">
        <v>12707</v>
      </c>
      <c r="S7380" t="s">
        <v>12707</v>
      </c>
    </row>
    <row r="7381" spans="1:19" x14ac:dyDescent="0.25">
      <c r="A7381" t="s">
        <v>20373</v>
      </c>
      <c r="B7381" t="s">
        <v>20374</v>
      </c>
      <c r="C7381" t="s">
        <v>18</v>
      </c>
      <c r="D7381" t="s">
        <v>684</v>
      </c>
      <c r="E7381" t="s">
        <v>382</v>
      </c>
      <c r="F7381" t="s">
        <v>1141</v>
      </c>
      <c r="G7381" s="2">
        <v>39345</v>
      </c>
      <c r="I7381" t="s">
        <v>22</v>
      </c>
      <c r="J7381">
        <v>3963</v>
      </c>
      <c r="K7381">
        <v>3963</v>
      </c>
      <c r="N7381" t="s">
        <v>5062</v>
      </c>
      <c r="O7381" t="s">
        <v>5063</v>
      </c>
      <c r="P7381" t="s">
        <v>5064</v>
      </c>
      <c r="Q7381" t="s">
        <v>12706</v>
      </c>
      <c r="R7381" t="s">
        <v>12707</v>
      </c>
      <c r="S7381" t="s">
        <v>12707</v>
      </c>
    </row>
    <row r="7382" spans="1:19" x14ac:dyDescent="0.25">
      <c r="A7382" t="s">
        <v>20375</v>
      </c>
      <c r="B7382" t="s">
        <v>20376</v>
      </c>
      <c r="C7382" t="s">
        <v>18</v>
      </c>
      <c r="D7382" t="s">
        <v>173</v>
      </c>
      <c r="E7382" t="s">
        <v>20295</v>
      </c>
      <c r="F7382" t="s">
        <v>1141</v>
      </c>
      <c r="G7382" s="2">
        <v>34362</v>
      </c>
      <c r="I7382" t="s">
        <v>22</v>
      </c>
      <c r="J7382">
        <v>1100</v>
      </c>
      <c r="K7382">
        <v>1100</v>
      </c>
      <c r="N7382" t="s">
        <v>5062</v>
      </c>
      <c r="O7382" t="s">
        <v>5063</v>
      </c>
      <c r="P7382" t="s">
        <v>5064</v>
      </c>
      <c r="Q7382" t="s">
        <v>12706</v>
      </c>
      <c r="R7382" t="s">
        <v>12707</v>
      </c>
      <c r="S7382" t="s">
        <v>12707</v>
      </c>
    </row>
    <row r="7383" spans="1:19" x14ac:dyDescent="0.25">
      <c r="A7383" t="s">
        <v>20377</v>
      </c>
      <c r="B7383" t="s">
        <v>20378</v>
      </c>
      <c r="C7383" t="s">
        <v>18</v>
      </c>
      <c r="D7383" t="s">
        <v>173</v>
      </c>
      <c r="E7383" t="s">
        <v>20295</v>
      </c>
      <c r="F7383" t="s">
        <v>1141</v>
      </c>
      <c r="G7383" s="2">
        <v>34362</v>
      </c>
      <c r="I7383" t="s">
        <v>22</v>
      </c>
      <c r="J7383">
        <v>1045</v>
      </c>
      <c r="K7383">
        <v>1045</v>
      </c>
      <c r="N7383" t="s">
        <v>5062</v>
      </c>
      <c r="O7383" t="s">
        <v>5063</v>
      </c>
      <c r="P7383" t="s">
        <v>5064</v>
      </c>
      <c r="Q7383" t="s">
        <v>12706</v>
      </c>
      <c r="R7383" t="s">
        <v>12707</v>
      </c>
      <c r="S7383" t="s">
        <v>12707</v>
      </c>
    </row>
    <row r="7384" spans="1:19" x14ac:dyDescent="0.25">
      <c r="A7384" t="s">
        <v>20379</v>
      </c>
      <c r="B7384" t="s">
        <v>20380</v>
      </c>
      <c r="C7384" t="s">
        <v>18</v>
      </c>
      <c r="D7384" t="s">
        <v>684</v>
      </c>
      <c r="E7384" t="s">
        <v>600</v>
      </c>
      <c r="F7384" t="s">
        <v>1007</v>
      </c>
      <c r="G7384" s="2">
        <v>36892</v>
      </c>
      <c r="I7384" t="s">
        <v>22</v>
      </c>
      <c r="J7384">
        <v>2300</v>
      </c>
      <c r="K7384">
        <v>2300</v>
      </c>
      <c r="L7384">
        <v>2300.02</v>
      </c>
      <c r="N7384" t="s">
        <v>5062</v>
      </c>
      <c r="O7384" t="s">
        <v>5063</v>
      </c>
      <c r="P7384" t="s">
        <v>5064</v>
      </c>
      <c r="Q7384" t="s">
        <v>12706</v>
      </c>
      <c r="R7384" t="s">
        <v>12707</v>
      </c>
      <c r="S7384" t="s">
        <v>17439</v>
      </c>
    </row>
    <row r="7385" spans="1:19" x14ac:dyDescent="0.25">
      <c r="A7385" t="s">
        <v>20381</v>
      </c>
      <c r="B7385" t="s">
        <v>20382</v>
      </c>
      <c r="C7385" t="s">
        <v>18</v>
      </c>
      <c r="D7385" t="s">
        <v>684</v>
      </c>
      <c r="E7385" t="s">
        <v>600</v>
      </c>
      <c r="F7385" t="s">
        <v>30</v>
      </c>
      <c r="G7385" s="2">
        <v>36892</v>
      </c>
      <c r="I7385" t="s">
        <v>22</v>
      </c>
      <c r="J7385">
        <v>1200</v>
      </c>
      <c r="M7385">
        <v>1200</v>
      </c>
      <c r="N7385" t="s">
        <v>5062</v>
      </c>
      <c r="O7385" t="s">
        <v>5063</v>
      </c>
      <c r="P7385" t="s">
        <v>5064</v>
      </c>
      <c r="Q7385" t="s">
        <v>12706</v>
      </c>
      <c r="R7385" t="s">
        <v>12707</v>
      </c>
      <c r="S7385" t="s">
        <v>17334</v>
      </c>
    </row>
    <row r="7386" spans="1:19" x14ac:dyDescent="0.25">
      <c r="A7386" t="s">
        <v>20383</v>
      </c>
      <c r="B7386" t="s">
        <v>20384</v>
      </c>
      <c r="C7386" t="s">
        <v>18</v>
      </c>
      <c r="D7386" t="s">
        <v>684</v>
      </c>
      <c r="E7386" t="s">
        <v>1025</v>
      </c>
      <c r="F7386" t="s">
        <v>737</v>
      </c>
      <c r="G7386" s="2">
        <v>36892</v>
      </c>
      <c r="I7386" t="s">
        <v>22</v>
      </c>
      <c r="J7386">
        <v>1200</v>
      </c>
      <c r="M7386">
        <v>1200</v>
      </c>
      <c r="N7386" t="s">
        <v>5062</v>
      </c>
      <c r="O7386" t="s">
        <v>5063</v>
      </c>
      <c r="P7386" t="s">
        <v>5064</v>
      </c>
      <c r="Q7386" t="s">
        <v>12706</v>
      </c>
      <c r="R7386" t="s">
        <v>12707</v>
      </c>
      <c r="S7386" t="s">
        <v>17334</v>
      </c>
    </row>
    <row r="7387" spans="1:19" x14ac:dyDescent="0.25">
      <c r="A7387" t="s">
        <v>20385</v>
      </c>
      <c r="B7387" t="s">
        <v>20386</v>
      </c>
      <c r="C7387" t="s">
        <v>18</v>
      </c>
      <c r="D7387" t="s">
        <v>684</v>
      </c>
      <c r="E7387" t="s">
        <v>1025</v>
      </c>
      <c r="F7387" t="s">
        <v>62</v>
      </c>
      <c r="G7387" s="2">
        <v>36892</v>
      </c>
      <c r="I7387" t="s">
        <v>22</v>
      </c>
      <c r="J7387">
        <v>161</v>
      </c>
      <c r="M7387">
        <v>161</v>
      </c>
      <c r="N7387" t="s">
        <v>5062</v>
      </c>
      <c r="O7387" t="s">
        <v>5063</v>
      </c>
      <c r="P7387" t="s">
        <v>5064</v>
      </c>
      <c r="Q7387" t="s">
        <v>12706</v>
      </c>
      <c r="R7387" t="s">
        <v>12707</v>
      </c>
      <c r="S7387" t="s">
        <v>17334</v>
      </c>
    </row>
    <row r="7388" spans="1:19" x14ac:dyDescent="0.25">
      <c r="A7388" t="s">
        <v>20387</v>
      </c>
      <c r="B7388" t="s">
        <v>20388</v>
      </c>
      <c r="C7388" t="s">
        <v>18</v>
      </c>
      <c r="D7388" t="s">
        <v>684</v>
      </c>
      <c r="E7388" t="s">
        <v>1025</v>
      </c>
      <c r="F7388" t="s">
        <v>20389</v>
      </c>
      <c r="G7388" s="2">
        <v>36892</v>
      </c>
      <c r="I7388" t="s">
        <v>22</v>
      </c>
      <c r="J7388">
        <v>1200</v>
      </c>
      <c r="M7388">
        <v>1200</v>
      </c>
      <c r="N7388" t="s">
        <v>5062</v>
      </c>
      <c r="O7388" t="s">
        <v>5063</v>
      </c>
      <c r="P7388" t="s">
        <v>5064</v>
      </c>
      <c r="Q7388" t="s">
        <v>12706</v>
      </c>
      <c r="R7388" t="s">
        <v>12707</v>
      </c>
      <c r="S7388" t="s">
        <v>17334</v>
      </c>
    </row>
    <row r="7389" spans="1:19" x14ac:dyDescent="0.25">
      <c r="A7389" t="s">
        <v>20390</v>
      </c>
      <c r="B7389" t="s">
        <v>20391</v>
      </c>
      <c r="C7389" t="s">
        <v>18</v>
      </c>
      <c r="D7389" t="s">
        <v>684</v>
      </c>
      <c r="E7389" t="s">
        <v>20295</v>
      </c>
      <c r="F7389" t="s">
        <v>83</v>
      </c>
      <c r="G7389" s="2">
        <v>36892</v>
      </c>
      <c r="I7389" t="s">
        <v>22</v>
      </c>
      <c r="J7389">
        <v>1900</v>
      </c>
      <c r="M7389">
        <v>1900</v>
      </c>
      <c r="N7389" t="s">
        <v>5062</v>
      </c>
      <c r="O7389" t="s">
        <v>5063</v>
      </c>
      <c r="P7389" t="s">
        <v>5064</v>
      </c>
      <c r="Q7389" t="s">
        <v>12706</v>
      </c>
      <c r="R7389" t="s">
        <v>12707</v>
      </c>
      <c r="S7389" t="s">
        <v>17334</v>
      </c>
    </row>
    <row r="7390" spans="1:19" x14ac:dyDescent="0.25">
      <c r="A7390" t="s">
        <v>20392</v>
      </c>
      <c r="B7390" t="s">
        <v>20393</v>
      </c>
      <c r="C7390" t="s">
        <v>18</v>
      </c>
      <c r="D7390" t="s">
        <v>684</v>
      </c>
      <c r="E7390" t="s">
        <v>20295</v>
      </c>
      <c r="F7390" t="s">
        <v>88</v>
      </c>
      <c r="G7390" s="2">
        <v>36892</v>
      </c>
      <c r="I7390" t="s">
        <v>22</v>
      </c>
      <c r="J7390">
        <v>3000</v>
      </c>
      <c r="M7390">
        <v>3000</v>
      </c>
      <c r="N7390" t="s">
        <v>5062</v>
      </c>
      <c r="O7390" t="s">
        <v>5063</v>
      </c>
      <c r="P7390" t="s">
        <v>5064</v>
      </c>
      <c r="Q7390" t="s">
        <v>12706</v>
      </c>
      <c r="R7390" t="s">
        <v>12707</v>
      </c>
      <c r="S7390" t="s">
        <v>17334</v>
      </c>
    </row>
    <row r="7391" spans="1:19" x14ac:dyDescent="0.25">
      <c r="A7391" t="s">
        <v>20394</v>
      </c>
      <c r="B7391" t="s">
        <v>20395</v>
      </c>
      <c r="C7391" t="s">
        <v>18</v>
      </c>
      <c r="D7391" t="s">
        <v>684</v>
      </c>
      <c r="E7391" t="s">
        <v>600</v>
      </c>
      <c r="F7391" t="s">
        <v>146</v>
      </c>
      <c r="G7391" s="2">
        <v>36892</v>
      </c>
      <c r="I7391" t="s">
        <v>22</v>
      </c>
      <c r="J7391">
        <v>2111</v>
      </c>
      <c r="M7391">
        <v>2111</v>
      </c>
      <c r="N7391" t="s">
        <v>5062</v>
      </c>
      <c r="O7391" t="s">
        <v>5063</v>
      </c>
      <c r="P7391" t="s">
        <v>5064</v>
      </c>
      <c r="Q7391" t="s">
        <v>12706</v>
      </c>
      <c r="R7391" t="s">
        <v>12707</v>
      </c>
      <c r="S7391" t="s">
        <v>17334</v>
      </c>
    </row>
    <row r="7392" spans="1:19" x14ac:dyDescent="0.25">
      <c r="A7392" t="s">
        <v>20396</v>
      </c>
      <c r="B7392" t="s">
        <v>20397</v>
      </c>
      <c r="C7392" t="s">
        <v>18</v>
      </c>
      <c r="D7392" t="s">
        <v>684</v>
      </c>
      <c r="E7392" t="s">
        <v>657</v>
      </c>
      <c r="F7392" t="s">
        <v>592</v>
      </c>
      <c r="G7392" s="2">
        <v>36892</v>
      </c>
      <c r="I7392" t="s">
        <v>22</v>
      </c>
      <c r="J7392">
        <v>1500</v>
      </c>
      <c r="M7392">
        <v>1500</v>
      </c>
      <c r="N7392" t="s">
        <v>5062</v>
      </c>
      <c r="O7392" t="s">
        <v>5063</v>
      </c>
      <c r="P7392" t="s">
        <v>5064</v>
      </c>
      <c r="Q7392" t="s">
        <v>12706</v>
      </c>
      <c r="R7392" t="s">
        <v>12707</v>
      </c>
      <c r="S7392" t="s">
        <v>17334</v>
      </c>
    </row>
    <row r="7393" spans="1:19" x14ac:dyDescent="0.25">
      <c r="A7393" t="s">
        <v>20398</v>
      </c>
      <c r="B7393" t="s">
        <v>20399</v>
      </c>
      <c r="C7393" t="s">
        <v>18</v>
      </c>
      <c r="D7393" t="s">
        <v>684</v>
      </c>
      <c r="E7393" t="s">
        <v>657</v>
      </c>
      <c r="F7393" t="s">
        <v>713</v>
      </c>
      <c r="G7393" s="2">
        <v>36892</v>
      </c>
      <c r="I7393" t="s">
        <v>22</v>
      </c>
      <c r="J7393">
        <v>100</v>
      </c>
      <c r="M7393">
        <v>100</v>
      </c>
      <c r="N7393" t="s">
        <v>5062</v>
      </c>
      <c r="O7393" t="s">
        <v>5063</v>
      </c>
      <c r="P7393" t="s">
        <v>5064</v>
      </c>
      <c r="Q7393" t="s">
        <v>12706</v>
      </c>
      <c r="R7393" t="s">
        <v>12707</v>
      </c>
      <c r="S7393" t="s">
        <v>17334</v>
      </c>
    </row>
    <row r="7394" spans="1:19" x14ac:dyDescent="0.25">
      <c r="A7394" t="s">
        <v>20400</v>
      </c>
      <c r="B7394" t="s">
        <v>20401</v>
      </c>
      <c r="C7394" t="s">
        <v>18</v>
      </c>
      <c r="D7394" t="s">
        <v>684</v>
      </c>
      <c r="E7394" t="s">
        <v>657</v>
      </c>
      <c r="F7394" t="s">
        <v>713</v>
      </c>
      <c r="G7394" s="2">
        <v>36892</v>
      </c>
      <c r="I7394" t="s">
        <v>22</v>
      </c>
      <c r="J7394">
        <v>200</v>
      </c>
      <c r="M7394">
        <v>200</v>
      </c>
      <c r="N7394" t="s">
        <v>5062</v>
      </c>
      <c r="O7394" t="s">
        <v>5063</v>
      </c>
      <c r="P7394" t="s">
        <v>5064</v>
      </c>
      <c r="Q7394" t="s">
        <v>12706</v>
      </c>
      <c r="R7394" t="s">
        <v>12707</v>
      </c>
      <c r="S7394" t="s">
        <v>17334</v>
      </c>
    </row>
    <row r="7395" spans="1:19" x14ac:dyDescent="0.25">
      <c r="A7395" t="s">
        <v>20402</v>
      </c>
      <c r="B7395" t="s">
        <v>20403</v>
      </c>
      <c r="C7395" t="s">
        <v>18</v>
      </c>
      <c r="D7395" t="s">
        <v>684</v>
      </c>
      <c r="E7395" t="s">
        <v>657</v>
      </c>
      <c r="F7395" t="s">
        <v>713</v>
      </c>
      <c r="G7395" s="2">
        <v>36892</v>
      </c>
      <c r="I7395" t="s">
        <v>22</v>
      </c>
      <c r="J7395">
        <v>200</v>
      </c>
      <c r="M7395">
        <v>200</v>
      </c>
      <c r="N7395" t="s">
        <v>5062</v>
      </c>
      <c r="O7395" t="s">
        <v>5063</v>
      </c>
      <c r="P7395" t="s">
        <v>5064</v>
      </c>
      <c r="Q7395" t="s">
        <v>12706</v>
      </c>
      <c r="R7395" t="s">
        <v>12707</v>
      </c>
      <c r="S7395" t="s">
        <v>17334</v>
      </c>
    </row>
    <row r="7396" spans="1:19" x14ac:dyDescent="0.25">
      <c r="A7396" t="s">
        <v>20404</v>
      </c>
      <c r="B7396" t="s">
        <v>20405</v>
      </c>
      <c r="C7396" t="s">
        <v>18</v>
      </c>
      <c r="D7396" t="s">
        <v>684</v>
      </c>
      <c r="E7396" t="s">
        <v>657</v>
      </c>
      <c r="F7396" t="s">
        <v>713</v>
      </c>
      <c r="G7396" s="2">
        <v>36892</v>
      </c>
      <c r="I7396" t="s">
        <v>22</v>
      </c>
      <c r="J7396">
        <v>100</v>
      </c>
      <c r="M7396">
        <v>100</v>
      </c>
      <c r="N7396" t="s">
        <v>5062</v>
      </c>
      <c r="O7396" t="s">
        <v>5063</v>
      </c>
      <c r="P7396" t="s">
        <v>5064</v>
      </c>
      <c r="Q7396" t="s">
        <v>12706</v>
      </c>
      <c r="R7396" t="s">
        <v>12707</v>
      </c>
      <c r="S7396" t="s">
        <v>17334</v>
      </c>
    </row>
    <row r="7397" spans="1:19" x14ac:dyDescent="0.25">
      <c r="A7397" t="s">
        <v>20406</v>
      </c>
      <c r="B7397" t="s">
        <v>20407</v>
      </c>
      <c r="C7397" t="s">
        <v>18</v>
      </c>
      <c r="D7397" t="s">
        <v>684</v>
      </c>
      <c r="E7397" t="s">
        <v>657</v>
      </c>
      <c r="F7397" t="s">
        <v>713</v>
      </c>
      <c r="G7397" s="2">
        <v>36892</v>
      </c>
      <c r="I7397" t="s">
        <v>22</v>
      </c>
      <c r="J7397">
        <v>100</v>
      </c>
      <c r="M7397">
        <v>100</v>
      </c>
      <c r="N7397" t="s">
        <v>5062</v>
      </c>
      <c r="O7397" t="s">
        <v>5063</v>
      </c>
      <c r="P7397" t="s">
        <v>5064</v>
      </c>
      <c r="Q7397" t="s">
        <v>12706</v>
      </c>
      <c r="R7397" t="s">
        <v>12707</v>
      </c>
      <c r="S7397" t="s">
        <v>17334</v>
      </c>
    </row>
    <row r="7398" spans="1:19" x14ac:dyDescent="0.25">
      <c r="A7398" t="s">
        <v>20408</v>
      </c>
      <c r="B7398" t="s">
        <v>20409</v>
      </c>
      <c r="C7398" t="s">
        <v>18</v>
      </c>
      <c r="D7398" t="s">
        <v>684</v>
      </c>
      <c r="E7398" t="s">
        <v>657</v>
      </c>
      <c r="F7398" t="s">
        <v>713</v>
      </c>
      <c r="G7398" s="2">
        <v>36892</v>
      </c>
      <c r="I7398" t="s">
        <v>22</v>
      </c>
      <c r="J7398">
        <v>100</v>
      </c>
      <c r="M7398">
        <v>100</v>
      </c>
      <c r="N7398" t="s">
        <v>5062</v>
      </c>
      <c r="O7398" t="s">
        <v>5063</v>
      </c>
      <c r="P7398" t="s">
        <v>5064</v>
      </c>
      <c r="Q7398" t="s">
        <v>12706</v>
      </c>
      <c r="R7398" t="s">
        <v>12707</v>
      </c>
      <c r="S7398" t="s">
        <v>17334</v>
      </c>
    </row>
    <row r="7399" spans="1:19" x14ac:dyDescent="0.25">
      <c r="A7399" t="s">
        <v>20410</v>
      </c>
      <c r="B7399" t="s">
        <v>20411</v>
      </c>
      <c r="C7399" t="s">
        <v>18</v>
      </c>
      <c r="D7399" t="s">
        <v>173</v>
      </c>
      <c r="E7399" t="s">
        <v>657</v>
      </c>
      <c r="F7399" t="s">
        <v>713</v>
      </c>
      <c r="G7399" s="2">
        <v>36892</v>
      </c>
      <c r="I7399" t="s">
        <v>22</v>
      </c>
      <c r="J7399">
        <v>100</v>
      </c>
      <c r="M7399">
        <v>100</v>
      </c>
      <c r="N7399" t="s">
        <v>5062</v>
      </c>
      <c r="O7399" t="s">
        <v>5063</v>
      </c>
      <c r="P7399" t="s">
        <v>5064</v>
      </c>
      <c r="Q7399" t="s">
        <v>12706</v>
      </c>
      <c r="R7399" t="s">
        <v>12707</v>
      </c>
      <c r="S7399" t="s">
        <v>17334</v>
      </c>
    </row>
    <row r="7400" spans="1:19" x14ac:dyDescent="0.25">
      <c r="A7400" t="s">
        <v>20412</v>
      </c>
      <c r="B7400" t="s">
        <v>20413</v>
      </c>
      <c r="C7400" t="s">
        <v>18</v>
      </c>
      <c r="D7400" t="s">
        <v>684</v>
      </c>
      <c r="E7400" t="s">
        <v>657</v>
      </c>
      <c r="F7400" t="s">
        <v>713</v>
      </c>
      <c r="G7400" s="2">
        <v>36892</v>
      </c>
      <c r="I7400" t="s">
        <v>22</v>
      </c>
      <c r="J7400">
        <v>100</v>
      </c>
      <c r="M7400">
        <v>100</v>
      </c>
      <c r="N7400" t="s">
        <v>5062</v>
      </c>
      <c r="O7400" t="s">
        <v>5063</v>
      </c>
      <c r="P7400" t="s">
        <v>5064</v>
      </c>
      <c r="Q7400" t="s">
        <v>12706</v>
      </c>
      <c r="R7400" t="s">
        <v>12707</v>
      </c>
      <c r="S7400" t="s">
        <v>17334</v>
      </c>
    </row>
    <row r="7401" spans="1:19" x14ac:dyDescent="0.25">
      <c r="A7401" t="s">
        <v>20414</v>
      </c>
      <c r="B7401" t="s">
        <v>20415</v>
      </c>
      <c r="C7401" t="s">
        <v>18</v>
      </c>
      <c r="D7401" t="s">
        <v>684</v>
      </c>
      <c r="E7401" t="s">
        <v>657</v>
      </c>
      <c r="F7401" t="s">
        <v>713</v>
      </c>
      <c r="G7401" s="2">
        <v>36892</v>
      </c>
      <c r="I7401" t="s">
        <v>22</v>
      </c>
      <c r="J7401">
        <v>100</v>
      </c>
      <c r="M7401">
        <v>100</v>
      </c>
      <c r="N7401" t="s">
        <v>5062</v>
      </c>
      <c r="O7401" t="s">
        <v>5063</v>
      </c>
      <c r="P7401" t="s">
        <v>5064</v>
      </c>
      <c r="Q7401" t="s">
        <v>12706</v>
      </c>
      <c r="R7401" t="s">
        <v>12707</v>
      </c>
      <c r="S7401" t="s">
        <v>17334</v>
      </c>
    </row>
    <row r="7402" spans="1:19" x14ac:dyDescent="0.25">
      <c r="A7402" t="s">
        <v>20416</v>
      </c>
      <c r="B7402" t="s">
        <v>20417</v>
      </c>
      <c r="C7402" t="s">
        <v>18</v>
      </c>
      <c r="D7402" t="s">
        <v>173</v>
      </c>
      <c r="E7402" t="s">
        <v>657</v>
      </c>
      <c r="F7402" t="s">
        <v>713</v>
      </c>
      <c r="G7402" s="2">
        <v>36892</v>
      </c>
      <c r="I7402" t="s">
        <v>22</v>
      </c>
      <c r="J7402">
        <v>100</v>
      </c>
      <c r="M7402">
        <v>100</v>
      </c>
      <c r="N7402" t="s">
        <v>5062</v>
      </c>
      <c r="O7402" t="s">
        <v>5063</v>
      </c>
      <c r="P7402" t="s">
        <v>5064</v>
      </c>
      <c r="Q7402" t="s">
        <v>12706</v>
      </c>
      <c r="R7402" t="s">
        <v>12707</v>
      </c>
      <c r="S7402" t="s">
        <v>17334</v>
      </c>
    </row>
    <row r="7403" spans="1:19" x14ac:dyDescent="0.25">
      <c r="A7403" t="s">
        <v>20418</v>
      </c>
      <c r="B7403" t="s">
        <v>20419</v>
      </c>
      <c r="C7403" t="s">
        <v>18</v>
      </c>
      <c r="D7403" t="s">
        <v>684</v>
      </c>
      <c r="E7403" t="s">
        <v>657</v>
      </c>
      <c r="F7403" t="s">
        <v>713</v>
      </c>
      <c r="G7403" s="2">
        <v>36892</v>
      </c>
      <c r="I7403" t="s">
        <v>22</v>
      </c>
      <c r="J7403">
        <v>300</v>
      </c>
      <c r="M7403">
        <v>300</v>
      </c>
      <c r="N7403" t="s">
        <v>5062</v>
      </c>
      <c r="O7403" t="s">
        <v>5063</v>
      </c>
      <c r="P7403" t="s">
        <v>5064</v>
      </c>
      <c r="Q7403" t="s">
        <v>12706</v>
      </c>
      <c r="R7403" t="s">
        <v>12707</v>
      </c>
      <c r="S7403" t="s">
        <v>17334</v>
      </c>
    </row>
    <row r="7404" spans="1:19" x14ac:dyDescent="0.25">
      <c r="A7404" t="s">
        <v>20420</v>
      </c>
      <c r="B7404" t="s">
        <v>20421</v>
      </c>
      <c r="C7404" t="s">
        <v>18</v>
      </c>
      <c r="D7404" t="s">
        <v>173</v>
      </c>
      <c r="E7404" t="s">
        <v>657</v>
      </c>
      <c r="F7404" t="s">
        <v>713</v>
      </c>
      <c r="G7404" s="2">
        <v>36892</v>
      </c>
      <c r="I7404" t="s">
        <v>22</v>
      </c>
      <c r="J7404">
        <v>300</v>
      </c>
      <c r="M7404">
        <v>300</v>
      </c>
      <c r="N7404" t="s">
        <v>5062</v>
      </c>
      <c r="O7404" t="s">
        <v>5063</v>
      </c>
      <c r="P7404" t="s">
        <v>5064</v>
      </c>
      <c r="Q7404" t="s">
        <v>12706</v>
      </c>
      <c r="R7404" t="s">
        <v>12707</v>
      </c>
      <c r="S7404" t="s">
        <v>17334</v>
      </c>
    </row>
    <row r="7405" spans="1:19" x14ac:dyDescent="0.25">
      <c r="A7405" t="s">
        <v>20422</v>
      </c>
      <c r="B7405" t="s">
        <v>20423</v>
      </c>
      <c r="C7405" t="s">
        <v>18</v>
      </c>
      <c r="D7405" t="s">
        <v>684</v>
      </c>
      <c r="E7405" t="s">
        <v>657</v>
      </c>
      <c r="F7405" t="s">
        <v>3835</v>
      </c>
      <c r="G7405" s="2">
        <v>36892</v>
      </c>
      <c r="I7405" t="s">
        <v>22</v>
      </c>
      <c r="J7405">
        <v>100</v>
      </c>
      <c r="M7405">
        <v>100</v>
      </c>
      <c r="N7405" t="s">
        <v>5062</v>
      </c>
      <c r="O7405" t="s">
        <v>5063</v>
      </c>
      <c r="P7405" t="s">
        <v>5064</v>
      </c>
      <c r="Q7405" t="s">
        <v>12706</v>
      </c>
      <c r="R7405" t="s">
        <v>12707</v>
      </c>
      <c r="S7405" t="s">
        <v>17334</v>
      </c>
    </row>
    <row r="7406" spans="1:19" x14ac:dyDescent="0.25">
      <c r="A7406" t="s">
        <v>721</v>
      </c>
      <c r="B7406" t="s">
        <v>20424</v>
      </c>
      <c r="C7406" t="s">
        <v>18</v>
      </c>
      <c r="D7406" t="s">
        <v>684</v>
      </c>
      <c r="E7406" t="s">
        <v>657</v>
      </c>
      <c r="F7406" t="s">
        <v>723</v>
      </c>
      <c r="G7406" s="2">
        <v>36892</v>
      </c>
      <c r="I7406" t="s">
        <v>22</v>
      </c>
      <c r="J7406">
        <v>700</v>
      </c>
      <c r="M7406">
        <v>700</v>
      </c>
      <c r="N7406" t="s">
        <v>5062</v>
      </c>
      <c r="O7406" t="s">
        <v>5063</v>
      </c>
      <c r="P7406" t="s">
        <v>5064</v>
      </c>
      <c r="Q7406" t="s">
        <v>12706</v>
      </c>
      <c r="R7406" t="s">
        <v>12707</v>
      </c>
      <c r="S7406" t="s">
        <v>17334</v>
      </c>
    </row>
    <row r="7407" spans="1:19" x14ac:dyDescent="0.25">
      <c r="A7407" t="s">
        <v>20425</v>
      </c>
      <c r="B7407" t="s">
        <v>20426</v>
      </c>
      <c r="C7407" t="s">
        <v>18</v>
      </c>
      <c r="D7407" t="s">
        <v>684</v>
      </c>
      <c r="E7407" t="s">
        <v>657</v>
      </c>
      <c r="F7407" t="s">
        <v>723</v>
      </c>
      <c r="G7407" s="2">
        <v>36892</v>
      </c>
      <c r="I7407" t="s">
        <v>22</v>
      </c>
      <c r="J7407">
        <v>300</v>
      </c>
      <c r="M7407">
        <v>300</v>
      </c>
      <c r="N7407" t="s">
        <v>5062</v>
      </c>
      <c r="O7407" t="s">
        <v>5063</v>
      </c>
      <c r="P7407" t="s">
        <v>5064</v>
      </c>
      <c r="Q7407" t="s">
        <v>12706</v>
      </c>
      <c r="R7407" t="s">
        <v>12707</v>
      </c>
      <c r="S7407" t="s">
        <v>17334</v>
      </c>
    </row>
    <row r="7408" spans="1:19" x14ac:dyDescent="0.25">
      <c r="A7408" t="s">
        <v>729</v>
      </c>
      <c r="B7408" t="s">
        <v>20427</v>
      </c>
      <c r="C7408" t="s">
        <v>18</v>
      </c>
      <c r="D7408" t="s">
        <v>684</v>
      </c>
      <c r="E7408" t="s">
        <v>657</v>
      </c>
      <c r="F7408" t="s">
        <v>723</v>
      </c>
      <c r="G7408" s="2">
        <v>36892</v>
      </c>
      <c r="I7408" t="s">
        <v>22</v>
      </c>
      <c r="J7408">
        <v>300</v>
      </c>
      <c r="M7408">
        <v>300</v>
      </c>
      <c r="N7408" t="s">
        <v>5062</v>
      </c>
      <c r="O7408" t="s">
        <v>5063</v>
      </c>
      <c r="P7408" t="s">
        <v>5064</v>
      </c>
      <c r="Q7408" t="s">
        <v>12706</v>
      </c>
      <c r="R7408" t="s">
        <v>12707</v>
      </c>
      <c r="S7408" t="s">
        <v>17334</v>
      </c>
    </row>
    <row r="7409" spans="1:19" x14ac:dyDescent="0.25">
      <c r="A7409" t="s">
        <v>20428</v>
      </c>
      <c r="B7409" t="s">
        <v>20429</v>
      </c>
      <c r="C7409" t="s">
        <v>18</v>
      </c>
      <c r="D7409" t="s">
        <v>684</v>
      </c>
      <c r="E7409" t="s">
        <v>657</v>
      </c>
      <c r="F7409" t="s">
        <v>723</v>
      </c>
      <c r="G7409" s="2">
        <v>36892</v>
      </c>
      <c r="I7409" t="s">
        <v>22</v>
      </c>
      <c r="J7409">
        <v>100</v>
      </c>
      <c r="M7409">
        <v>100</v>
      </c>
      <c r="N7409" t="s">
        <v>5062</v>
      </c>
      <c r="O7409" t="s">
        <v>5063</v>
      </c>
      <c r="P7409" t="s">
        <v>5064</v>
      </c>
      <c r="Q7409" t="s">
        <v>12706</v>
      </c>
      <c r="R7409" t="s">
        <v>12707</v>
      </c>
      <c r="S7409" t="s">
        <v>17334</v>
      </c>
    </row>
    <row r="7410" spans="1:19" x14ac:dyDescent="0.25">
      <c r="A7410" t="s">
        <v>20430</v>
      </c>
      <c r="B7410" t="s">
        <v>20431</v>
      </c>
      <c r="C7410" t="s">
        <v>18</v>
      </c>
      <c r="D7410" t="s">
        <v>684</v>
      </c>
      <c r="E7410" t="s">
        <v>657</v>
      </c>
      <c r="F7410" t="s">
        <v>181</v>
      </c>
      <c r="G7410" s="2">
        <v>36892</v>
      </c>
      <c r="I7410" t="s">
        <v>22</v>
      </c>
      <c r="J7410">
        <v>300</v>
      </c>
      <c r="M7410">
        <v>300</v>
      </c>
      <c r="N7410" t="s">
        <v>5062</v>
      </c>
      <c r="O7410" t="s">
        <v>5063</v>
      </c>
      <c r="P7410" t="s">
        <v>5064</v>
      </c>
      <c r="Q7410" t="s">
        <v>12706</v>
      </c>
      <c r="R7410" t="s">
        <v>12707</v>
      </c>
      <c r="S7410" t="s">
        <v>17334</v>
      </c>
    </row>
    <row r="7411" spans="1:19" x14ac:dyDescent="0.25">
      <c r="A7411" t="s">
        <v>20432</v>
      </c>
      <c r="B7411" t="s">
        <v>20433</v>
      </c>
      <c r="C7411" t="s">
        <v>18</v>
      </c>
      <c r="D7411" t="s">
        <v>684</v>
      </c>
      <c r="E7411" t="s">
        <v>657</v>
      </c>
      <c r="F7411" t="s">
        <v>181</v>
      </c>
      <c r="G7411" s="2">
        <v>36892</v>
      </c>
      <c r="I7411" t="s">
        <v>22</v>
      </c>
      <c r="J7411">
        <v>300</v>
      </c>
      <c r="M7411">
        <v>300</v>
      </c>
      <c r="N7411" t="s">
        <v>5062</v>
      </c>
      <c r="O7411" t="s">
        <v>5063</v>
      </c>
      <c r="P7411" t="s">
        <v>5064</v>
      </c>
      <c r="Q7411" t="s">
        <v>12706</v>
      </c>
      <c r="R7411" t="s">
        <v>12707</v>
      </c>
      <c r="S7411" t="s">
        <v>17334</v>
      </c>
    </row>
    <row r="7412" spans="1:19" x14ac:dyDescent="0.25">
      <c r="A7412" t="s">
        <v>20434</v>
      </c>
      <c r="B7412" t="s">
        <v>20435</v>
      </c>
      <c r="C7412" t="s">
        <v>18</v>
      </c>
      <c r="D7412" t="s">
        <v>173</v>
      </c>
      <c r="E7412" t="s">
        <v>657</v>
      </c>
      <c r="F7412" t="s">
        <v>181</v>
      </c>
      <c r="G7412" s="2">
        <v>36892</v>
      </c>
      <c r="I7412" t="s">
        <v>22</v>
      </c>
      <c r="J7412">
        <v>300</v>
      </c>
      <c r="M7412">
        <v>300</v>
      </c>
      <c r="N7412" t="s">
        <v>5062</v>
      </c>
      <c r="O7412" t="s">
        <v>5063</v>
      </c>
      <c r="P7412" t="s">
        <v>5064</v>
      </c>
      <c r="Q7412" t="s">
        <v>12706</v>
      </c>
      <c r="R7412" t="s">
        <v>12707</v>
      </c>
      <c r="S7412" t="s">
        <v>17334</v>
      </c>
    </row>
    <row r="7413" spans="1:19" x14ac:dyDescent="0.25">
      <c r="A7413" t="s">
        <v>20436</v>
      </c>
      <c r="B7413" t="s">
        <v>20437</v>
      </c>
      <c r="C7413" t="s">
        <v>18</v>
      </c>
      <c r="D7413" t="s">
        <v>173</v>
      </c>
      <c r="E7413" t="s">
        <v>657</v>
      </c>
      <c r="F7413" t="s">
        <v>181</v>
      </c>
      <c r="G7413" s="2">
        <v>36892</v>
      </c>
      <c r="I7413" t="s">
        <v>22</v>
      </c>
      <c r="J7413">
        <v>500</v>
      </c>
      <c r="M7413">
        <v>500</v>
      </c>
      <c r="N7413" t="s">
        <v>5062</v>
      </c>
      <c r="O7413" t="s">
        <v>5063</v>
      </c>
      <c r="P7413" t="s">
        <v>5064</v>
      </c>
      <c r="Q7413" t="s">
        <v>12706</v>
      </c>
      <c r="R7413" t="s">
        <v>12707</v>
      </c>
      <c r="S7413" t="s">
        <v>17334</v>
      </c>
    </row>
    <row r="7414" spans="1:19" x14ac:dyDescent="0.25">
      <c r="A7414" t="s">
        <v>20438</v>
      </c>
      <c r="B7414" t="s">
        <v>20439</v>
      </c>
      <c r="C7414" t="s">
        <v>18</v>
      </c>
      <c r="D7414" t="s">
        <v>684</v>
      </c>
      <c r="E7414" t="s">
        <v>657</v>
      </c>
      <c r="F7414" t="s">
        <v>3016</v>
      </c>
      <c r="G7414" s="2">
        <v>36892</v>
      </c>
      <c r="I7414" t="s">
        <v>22</v>
      </c>
      <c r="J7414">
        <v>300</v>
      </c>
      <c r="M7414">
        <v>300</v>
      </c>
      <c r="N7414" t="s">
        <v>5062</v>
      </c>
      <c r="O7414" t="s">
        <v>5063</v>
      </c>
      <c r="P7414" t="s">
        <v>5064</v>
      </c>
      <c r="Q7414" t="s">
        <v>12706</v>
      </c>
      <c r="R7414" t="s">
        <v>12707</v>
      </c>
      <c r="S7414" t="s">
        <v>17334</v>
      </c>
    </row>
    <row r="7415" spans="1:19" x14ac:dyDescent="0.25">
      <c r="A7415" t="s">
        <v>20440</v>
      </c>
      <c r="B7415" t="s">
        <v>20441</v>
      </c>
      <c r="C7415" t="s">
        <v>18</v>
      </c>
      <c r="D7415" t="s">
        <v>684</v>
      </c>
      <c r="E7415" t="s">
        <v>657</v>
      </c>
      <c r="F7415" t="s">
        <v>3016</v>
      </c>
      <c r="G7415" s="2">
        <v>36892</v>
      </c>
      <c r="I7415" t="s">
        <v>22</v>
      </c>
      <c r="J7415">
        <v>100</v>
      </c>
      <c r="M7415">
        <v>100</v>
      </c>
      <c r="N7415" t="s">
        <v>5062</v>
      </c>
      <c r="O7415" t="s">
        <v>5063</v>
      </c>
      <c r="P7415" t="s">
        <v>5064</v>
      </c>
      <c r="Q7415" t="s">
        <v>12706</v>
      </c>
      <c r="R7415" t="s">
        <v>12707</v>
      </c>
      <c r="S7415" t="s">
        <v>17334</v>
      </c>
    </row>
    <row r="7416" spans="1:19" x14ac:dyDescent="0.25">
      <c r="A7416" t="s">
        <v>20442</v>
      </c>
      <c r="B7416" t="s">
        <v>20443</v>
      </c>
      <c r="C7416" t="s">
        <v>18</v>
      </c>
      <c r="D7416" t="s">
        <v>684</v>
      </c>
      <c r="E7416" t="s">
        <v>657</v>
      </c>
      <c r="F7416" t="s">
        <v>3016</v>
      </c>
      <c r="G7416" s="2">
        <v>36892</v>
      </c>
      <c r="I7416" t="s">
        <v>22</v>
      </c>
      <c r="J7416">
        <v>100</v>
      </c>
      <c r="M7416">
        <v>100</v>
      </c>
      <c r="N7416" t="s">
        <v>5062</v>
      </c>
      <c r="O7416" t="s">
        <v>5063</v>
      </c>
      <c r="P7416" t="s">
        <v>5064</v>
      </c>
      <c r="Q7416" t="s">
        <v>12706</v>
      </c>
      <c r="R7416" t="s">
        <v>12707</v>
      </c>
      <c r="S7416" t="s">
        <v>17334</v>
      </c>
    </row>
    <row r="7417" spans="1:19" x14ac:dyDescent="0.25">
      <c r="A7417" t="s">
        <v>20444</v>
      </c>
      <c r="B7417" t="s">
        <v>20445</v>
      </c>
      <c r="C7417" t="s">
        <v>18</v>
      </c>
      <c r="D7417" t="s">
        <v>684</v>
      </c>
      <c r="E7417" t="s">
        <v>657</v>
      </c>
      <c r="F7417" t="s">
        <v>710</v>
      </c>
      <c r="G7417" s="2">
        <v>36892</v>
      </c>
      <c r="I7417" t="s">
        <v>22</v>
      </c>
      <c r="J7417">
        <v>100</v>
      </c>
      <c r="M7417">
        <v>100</v>
      </c>
      <c r="N7417" t="s">
        <v>5062</v>
      </c>
      <c r="O7417" t="s">
        <v>5063</v>
      </c>
      <c r="P7417" t="s">
        <v>5064</v>
      </c>
      <c r="Q7417" t="s">
        <v>12706</v>
      </c>
      <c r="R7417" t="s">
        <v>12707</v>
      </c>
      <c r="S7417" t="s">
        <v>17334</v>
      </c>
    </row>
    <row r="7418" spans="1:19" x14ac:dyDescent="0.25">
      <c r="A7418" t="s">
        <v>718</v>
      </c>
      <c r="B7418" t="s">
        <v>20446</v>
      </c>
      <c r="C7418" t="s">
        <v>18</v>
      </c>
      <c r="D7418" t="s">
        <v>173</v>
      </c>
      <c r="E7418" t="s">
        <v>657</v>
      </c>
      <c r="F7418" t="s">
        <v>710</v>
      </c>
      <c r="G7418" s="2">
        <v>36892</v>
      </c>
      <c r="I7418" t="s">
        <v>22</v>
      </c>
      <c r="J7418">
        <v>100</v>
      </c>
      <c r="M7418">
        <v>100</v>
      </c>
      <c r="N7418" t="s">
        <v>5062</v>
      </c>
      <c r="O7418" t="s">
        <v>5063</v>
      </c>
      <c r="P7418" t="s">
        <v>5064</v>
      </c>
      <c r="Q7418" t="s">
        <v>12706</v>
      </c>
      <c r="R7418" t="s">
        <v>12707</v>
      </c>
      <c r="S7418" t="s">
        <v>17334</v>
      </c>
    </row>
    <row r="7419" spans="1:19" x14ac:dyDescent="0.25">
      <c r="A7419" t="s">
        <v>20447</v>
      </c>
      <c r="B7419" t="s">
        <v>20448</v>
      </c>
      <c r="C7419" t="s">
        <v>18</v>
      </c>
      <c r="D7419" t="s">
        <v>684</v>
      </c>
      <c r="E7419" t="s">
        <v>657</v>
      </c>
      <c r="F7419" t="s">
        <v>710</v>
      </c>
      <c r="G7419" s="2">
        <v>36892</v>
      </c>
      <c r="I7419" t="s">
        <v>22</v>
      </c>
      <c r="J7419">
        <v>100</v>
      </c>
      <c r="M7419">
        <v>100</v>
      </c>
      <c r="N7419" t="s">
        <v>5062</v>
      </c>
      <c r="O7419" t="s">
        <v>5063</v>
      </c>
      <c r="P7419" t="s">
        <v>5064</v>
      </c>
      <c r="Q7419" t="s">
        <v>12706</v>
      </c>
      <c r="R7419" t="s">
        <v>12707</v>
      </c>
      <c r="S7419" t="s">
        <v>17334</v>
      </c>
    </row>
    <row r="7420" spans="1:19" x14ac:dyDescent="0.25">
      <c r="A7420" t="s">
        <v>20449</v>
      </c>
      <c r="B7420" t="s">
        <v>20450</v>
      </c>
      <c r="C7420" t="s">
        <v>18</v>
      </c>
      <c r="D7420" t="s">
        <v>684</v>
      </c>
      <c r="E7420" t="s">
        <v>657</v>
      </c>
      <c r="F7420" t="s">
        <v>710</v>
      </c>
      <c r="G7420" s="2">
        <v>36892</v>
      </c>
      <c r="I7420" t="s">
        <v>22</v>
      </c>
      <c r="J7420">
        <v>100</v>
      </c>
      <c r="M7420">
        <v>100</v>
      </c>
      <c r="N7420" t="s">
        <v>5062</v>
      </c>
      <c r="O7420" t="s">
        <v>5063</v>
      </c>
      <c r="P7420" t="s">
        <v>5064</v>
      </c>
      <c r="Q7420" t="s">
        <v>12706</v>
      </c>
      <c r="R7420" t="s">
        <v>12707</v>
      </c>
      <c r="S7420" t="s">
        <v>17334</v>
      </c>
    </row>
    <row r="7421" spans="1:19" x14ac:dyDescent="0.25">
      <c r="A7421" t="s">
        <v>20451</v>
      </c>
      <c r="B7421" t="s">
        <v>20452</v>
      </c>
      <c r="C7421" t="s">
        <v>18</v>
      </c>
      <c r="D7421" t="s">
        <v>684</v>
      </c>
      <c r="E7421" t="s">
        <v>61</v>
      </c>
      <c r="F7421" t="s">
        <v>680</v>
      </c>
      <c r="G7421" s="2">
        <v>36892</v>
      </c>
      <c r="I7421" t="s">
        <v>22</v>
      </c>
      <c r="J7421">
        <v>400</v>
      </c>
      <c r="M7421">
        <v>400</v>
      </c>
      <c r="N7421" t="s">
        <v>5062</v>
      </c>
      <c r="O7421" t="s">
        <v>5063</v>
      </c>
      <c r="P7421" t="s">
        <v>5064</v>
      </c>
      <c r="Q7421" t="s">
        <v>12706</v>
      </c>
      <c r="R7421" t="s">
        <v>12707</v>
      </c>
      <c r="S7421" t="s">
        <v>17334</v>
      </c>
    </row>
    <row r="7422" spans="1:19" x14ac:dyDescent="0.25">
      <c r="A7422" t="s">
        <v>20453</v>
      </c>
      <c r="B7422" t="s">
        <v>20454</v>
      </c>
      <c r="C7422" t="s">
        <v>18</v>
      </c>
      <c r="D7422" t="s">
        <v>684</v>
      </c>
      <c r="E7422" t="s">
        <v>61</v>
      </c>
      <c r="F7422" t="s">
        <v>1662</v>
      </c>
      <c r="G7422" s="2">
        <v>36892</v>
      </c>
      <c r="I7422" t="s">
        <v>22</v>
      </c>
      <c r="J7422">
        <v>1800</v>
      </c>
      <c r="M7422">
        <v>1800</v>
      </c>
      <c r="N7422" t="s">
        <v>5062</v>
      </c>
      <c r="O7422" t="s">
        <v>5063</v>
      </c>
      <c r="P7422" t="s">
        <v>5064</v>
      </c>
      <c r="Q7422" t="s">
        <v>12706</v>
      </c>
      <c r="R7422" t="s">
        <v>12707</v>
      </c>
      <c r="S7422" t="s">
        <v>17334</v>
      </c>
    </row>
    <row r="7423" spans="1:19" x14ac:dyDescent="0.25">
      <c r="A7423" t="s">
        <v>725</v>
      </c>
      <c r="B7423" t="s">
        <v>12670</v>
      </c>
      <c r="C7423" t="s">
        <v>18</v>
      </c>
      <c r="D7423" t="s">
        <v>684</v>
      </c>
      <c r="E7423" t="s">
        <v>727</v>
      </c>
      <c r="F7423" t="s">
        <v>34</v>
      </c>
      <c r="G7423" s="2">
        <v>36892</v>
      </c>
      <c r="I7423" t="s">
        <v>22</v>
      </c>
      <c r="J7423">
        <v>183</v>
      </c>
      <c r="M7423">
        <v>183</v>
      </c>
      <c r="N7423" t="s">
        <v>5062</v>
      </c>
      <c r="O7423" t="s">
        <v>5063</v>
      </c>
      <c r="P7423" t="s">
        <v>5064</v>
      </c>
      <c r="Q7423" t="s">
        <v>12706</v>
      </c>
      <c r="R7423" t="s">
        <v>12707</v>
      </c>
      <c r="S7423" t="s">
        <v>17334</v>
      </c>
    </row>
    <row r="7424" spans="1:19" x14ac:dyDescent="0.25">
      <c r="A7424" t="s">
        <v>20455</v>
      </c>
      <c r="B7424" t="s">
        <v>20456</v>
      </c>
      <c r="C7424" t="s">
        <v>18</v>
      </c>
      <c r="D7424" t="s">
        <v>684</v>
      </c>
      <c r="E7424" t="s">
        <v>727</v>
      </c>
      <c r="F7424" t="s">
        <v>16714</v>
      </c>
      <c r="G7424" s="2">
        <v>36892</v>
      </c>
      <c r="I7424" t="s">
        <v>22</v>
      </c>
      <c r="J7424">
        <v>1200</v>
      </c>
      <c r="M7424">
        <v>1200</v>
      </c>
      <c r="N7424" t="s">
        <v>5062</v>
      </c>
      <c r="O7424" t="s">
        <v>5063</v>
      </c>
      <c r="P7424" t="s">
        <v>5064</v>
      </c>
      <c r="Q7424" t="s">
        <v>12706</v>
      </c>
      <c r="R7424" t="s">
        <v>12707</v>
      </c>
      <c r="S7424" t="s">
        <v>17334</v>
      </c>
    </row>
    <row r="7425" spans="1:19" x14ac:dyDescent="0.25">
      <c r="A7425" t="s">
        <v>20457</v>
      </c>
      <c r="B7425" t="s">
        <v>20458</v>
      </c>
      <c r="C7425" t="s">
        <v>18</v>
      </c>
      <c r="D7425" t="s">
        <v>684</v>
      </c>
      <c r="E7425" t="s">
        <v>727</v>
      </c>
      <c r="F7425" t="s">
        <v>13448</v>
      </c>
      <c r="G7425" s="2">
        <v>36892</v>
      </c>
      <c r="I7425" t="s">
        <v>22</v>
      </c>
      <c r="J7425">
        <v>1200</v>
      </c>
      <c r="M7425">
        <v>1200</v>
      </c>
      <c r="N7425" t="s">
        <v>5062</v>
      </c>
      <c r="O7425" t="s">
        <v>5063</v>
      </c>
      <c r="P7425" t="s">
        <v>5064</v>
      </c>
      <c r="Q7425" t="s">
        <v>12706</v>
      </c>
      <c r="R7425" t="s">
        <v>12707</v>
      </c>
      <c r="S7425" t="s">
        <v>17334</v>
      </c>
    </row>
    <row r="7426" spans="1:19" x14ac:dyDescent="0.25">
      <c r="A7426" t="s">
        <v>20459</v>
      </c>
      <c r="B7426" t="s">
        <v>20460</v>
      </c>
      <c r="C7426" t="s">
        <v>18</v>
      </c>
      <c r="D7426" t="s">
        <v>684</v>
      </c>
      <c r="E7426" t="s">
        <v>704</v>
      </c>
      <c r="F7426" t="s">
        <v>446</v>
      </c>
      <c r="G7426" s="2">
        <v>36892</v>
      </c>
      <c r="I7426" t="s">
        <v>22</v>
      </c>
      <c r="J7426">
        <v>300</v>
      </c>
      <c r="M7426">
        <v>300</v>
      </c>
      <c r="N7426" t="s">
        <v>5062</v>
      </c>
      <c r="O7426" t="s">
        <v>5063</v>
      </c>
      <c r="P7426" t="s">
        <v>5064</v>
      </c>
      <c r="Q7426" t="s">
        <v>12706</v>
      </c>
      <c r="R7426" t="s">
        <v>12707</v>
      </c>
      <c r="S7426" t="s">
        <v>17334</v>
      </c>
    </row>
    <row r="7427" spans="1:19" x14ac:dyDescent="0.25">
      <c r="A7427" t="s">
        <v>20461</v>
      </c>
      <c r="B7427" t="s">
        <v>20462</v>
      </c>
      <c r="C7427" t="s">
        <v>18</v>
      </c>
      <c r="D7427" t="s">
        <v>684</v>
      </c>
      <c r="E7427" t="s">
        <v>657</v>
      </c>
      <c r="F7427" t="s">
        <v>716</v>
      </c>
      <c r="G7427" s="2">
        <v>36892</v>
      </c>
      <c r="I7427" t="s">
        <v>22</v>
      </c>
      <c r="J7427">
        <v>100</v>
      </c>
      <c r="M7427">
        <v>100</v>
      </c>
      <c r="N7427" t="s">
        <v>5062</v>
      </c>
      <c r="O7427" t="s">
        <v>5063</v>
      </c>
      <c r="P7427" t="s">
        <v>5064</v>
      </c>
      <c r="Q7427" t="s">
        <v>12706</v>
      </c>
      <c r="R7427" t="s">
        <v>12707</v>
      </c>
      <c r="S7427" t="s">
        <v>17334</v>
      </c>
    </row>
    <row r="7428" spans="1:19" x14ac:dyDescent="0.25">
      <c r="A7428" t="s">
        <v>20463</v>
      </c>
      <c r="B7428" t="s">
        <v>20464</v>
      </c>
      <c r="C7428" t="s">
        <v>18</v>
      </c>
      <c r="D7428" t="s">
        <v>684</v>
      </c>
      <c r="E7428" t="s">
        <v>657</v>
      </c>
      <c r="F7428" t="s">
        <v>716</v>
      </c>
      <c r="G7428" s="2">
        <v>36892</v>
      </c>
      <c r="I7428" t="s">
        <v>22</v>
      </c>
      <c r="J7428">
        <v>100</v>
      </c>
      <c r="M7428">
        <v>100</v>
      </c>
      <c r="N7428" t="s">
        <v>5062</v>
      </c>
      <c r="O7428" t="s">
        <v>5063</v>
      </c>
      <c r="P7428" t="s">
        <v>5064</v>
      </c>
      <c r="Q7428" t="s">
        <v>12706</v>
      </c>
      <c r="R7428" t="s">
        <v>12707</v>
      </c>
      <c r="S7428" t="s">
        <v>17334</v>
      </c>
    </row>
    <row r="7429" spans="1:19" x14ac:dyDescent="0.25">
      <c r="A7429" t="s">
        <v>20465</v>
      </c>
      <c r="B7429" t="s">
        <v>20466</v>
      </c>
      <c r="C7429" t="s">
        <v>18</v>
      </c>
      <c r="D7429" t="s">
        <v>684</v>
      </c>
      <c r="E7429" t="s">
        <v>657</v>
      </c>
      <c r="F7429" t="s">
        <v>716</v>
      </c>
      <c r="G7429" s="2">
        <v>36892</v>
      </c>
      <c r="I7429" t="s">
        <v>22</v>
      </c>
      <c r="J7429">
        <v>100</v>
      </c>
      <c r="M7429">
        <v>100</v>
      </c>
      <c r="N7429" t="s">
        <v>5062</v>
      </c>
      <c r="O7429" t="s">
        <v>5063</v>
      </c>
      <c r="P7429" t="s">
        <v>5064</v>
      </c>
      <c r="Q7429" t="s">
        <v>12706</v>
      </c>
      <c r="R7429" t="s">
        <v>12707</v>
      </c>
      <c r="S7429" t="s">
        <v>17334</v>
      </c>
    </row>
    <row r="7430" spans="1:19" x14ac:dyDescent="0.25">
      <c r="A7430" t="s">
        <v>20467</v>
      </c>
      <c r="B7430" t="s">
        <v>20468</v>
      </c>
      <c r="C7430" t="s">
        <v>18</v>
      </c>
      <c r="D7430" t="s">
        <v>684</v>
      </c>
      <c r="E7430" t="s">
        <v>657</v>
      </c>
      <c r="F7430" t="s">
        <v>716</v>
      </c>
      <c r="G7430" s="2">
        <v>36892</v>
      </c>
      <c r="I7430" t="s">
        <v>22</v>
      </c>
      <c r="J7430">
        <v>300</v>
      </c>
      <c r="M7430">
        <v>300</v>
      </c>
      <c r="N7430" t="s">
        <v>5062</v>
      </c>
      <c r="O7430" t="s">
        <v>5063</v>
      </c>
      <c r="P7430" t="s">
        <v>5064</v>
      </c>
      <c r="Q7430" t="s">
        <v>12706</v>
      </c>
      <c r="R7430" t="s">
        <v>12707</v>
      </c>
      <c r="S7430" t="s">
        <v>17334</v>
      </c>
    </row>
    <row r="7431" spans="1:19" x14ac:dyDescent="0.25">
      <c r="A7431" t="s">
        <v>20469</v>
      </c>
      <c r="B7431" t="s">
        <v>20470</v>
      </c>
      <c r="C7431" t="s">
        <v>18</v>
      </c>
      <c r="D7431" t="s">
        <v>173</v>
      </c>
      <c r="E7431" t="s">
        <v>1748</v>
      </c>
      <c r="F7431" t="s">
        <v>41</v>
      </c>
      <c r="G7431" s="2">
        <v>36892</v>
      </c>
      <c r="I7431" t="s">
        <v>22</v>
      </c>
      <c r="J7431">
        <v>1160</v>
      </c>
      <c r="M7431">
        <v>1160</v>
      </c>
      <c r="N7431" t="s">
        <v>5062</v>
      </c>
      <c r="O7431" t="s">
        <v>5063</v>
      </c>
      <c r="P7431" t="s">
        <v>5064</v>
      </c>
      <c r="Q7431" t="s">
        <v>12706</v>
      </c>
      <c r="R7431" t="s">
        <v>12707</v>
      </c>
      <c r="S7431" t="s">
        <v>17334</v>
      </c>
    </row>
    <row r="7432" spans="1:19" x14ac:dyDescent="0.25">
      <c r="A7432" t="s">
        <v>20471</v>
      </c>
      <c r="B7432" t="s">
        <v>20472</v>
      </c>
      <c r="C7432" t="s">
        <v>18</v>
      </c>
      <c r="D7432" t="s">
        <v>173</v>
      </c>
      <c r="E7432" t="s">
        <v>20</v>
      </c>
      <c r="F7432" t="s">
        <v>83</v>
      </c>
      <c r="G7432" s="2">
        <v>36892</v>
      </c>
      <c r="I7432" t="s">
        <v>22</v>
      </c>
      <c r="J7432">
        <v>1500</v>
      </c>
      <c r="M7432">
        <v>1500</v>
      </c>
      <c r="N7432" t="s">
        <v>5062</v>
      </c>
      <c r="O7432" t="s">
        <v>5063</v>
      </c>
      <c r="P7432" t="s">
        <v>5064</v>
      </c>
      <c r="Q7432" t="s">
        <v>12706</v>
      </c>
      <c r="R7432" t="s">
        <v>12707</v>
      </c>
      <c r="S7432" t="s">
        <v>17334</v>
      </c>
    </row>
    <row r="7433" spans="1:19" x14ac:dyDescent="0.25">
      <c r="A7433" t="s">
        <v>20473</v>
      </c>
      <c r="B7433" t="s">
        <v>20474</v>
      </c>
      <c r="C7433" t="s">
        <v>18</v>
      </c>
      <c r="D7433" t="s">
        <v>173</v>
      </c>
      <c r="E7433" t="s">
        <v>20</v>
      </c>
      <c r="F7433" t="s">
        <v>333</v>
      </c>
      <c r="G7433" s="2">
        <v>36892</v>
      </c>
      <c r="I7433" t="s">
        <v>22</v>
      </c>
      <c r="J7433">
        <v>1490</v>
      </c>
      <c r="M7433">
        <v>1490</v>
      </c>
      <c r="N7433" t="s">
        <v>5062</v>
      </c>
      <c r="O7433" t="s">
        <v>5063</v>
      </c>
      <c r="P7433" t="s">
        <v>5064</v>
      </c>
      <c r="Q7433" t="s">
        <v>12706</v>
      </c>
      <c r="R7433" t="s">
        <v>12707</v>
      </c>
      <c r="S7433" t="s">
        <v>17334</v>
      </c>
    </row>
    <row r="7434" spans="1:19" x14ac:dyDescent="0.25">
      <c r="A7434" t="s">
        <v>20475</v>
      </c>
      <c r="B7434" t="s">
        <v>20476</v>
      </c>
      <c r="C7434" t="s">
        <v>18</v>
      </c>
      <c r="D7434" t="s">
        <v>173</v>
      </c>
      <c r="E7434" t="s">
        <v>61</v>
      </c>
      <c r="F7434" t="s">
        <v>1229</v>
      </c>
      <c r="G7434" s="2">
        <v>36892</v>
      </c>
      <c r="I7434" t="s">
        <v>22</v>
      </c>
      <c r="J7434">
        <v>2000</v>
      </c>
      <c r="M7434">
        <v>2000</v>
      </c>
      <c r="N7434" t="s">
        <v>5062</v>
      </c>
      <c r="O7434" t="s">
        <v>5063</v>
      </c>
      <c r="P7434" t="s">
        <v>5064</v>
      </c>
      <c r="Q7434" t="s">
        <v>12706</v>
      </c>
      <c r="R7434" t="s">
        <v>12707</v>
      </c>
      <c r="S7434" t="s">
        <v>17334</v>
      </c>
    </row>
    <row r="7435" spans="1:19" x14ac:dyDescent="0.25">
      <c r="A7435" t="s">
        <v>20477</v>
      </c>
      <c r="B7435" t="s">
        <v>20478</v>
      </c>
      <c r="C7435" t="s">
        <v>18</v>
      </c>
      <c r="D7435" t="s">
        <v>173</v>
      </c>
      <c r="E7435" t="s">
        <v>727</v>
      </c>
      <c r="F7435" t="s">
        <v>30</v>
      </c>
      <c r="G7435" s="2">
        <v>36892</v>
      </c>
      <c r="I7435" t="s">
        <v>22</v>
      </c>
      <c r="J7435">
        <v>3000</v>
      </c>
      <c r="M7435">
        <v>3000</v>
      </c>
      <c r="N7435" t="s">
        <v>5062</v>
      </c>
      <c r="O7435" t="s">
        <v>5063</v>
      </c>
      <c r="P7435" t="s">
        <v>5064</v>
      </c>
      <c r="Q7435" t="s">
        <v>12706</v>
      </c>
      <c r="R7435" t="s">
        <v>12707</v>
      </c>
      <c r="S7435" t="s">
        <v>17334</v>
      </c>
    </row>
    <row r="7436" spans="1:19" x14ac:dyDescent="0.25">
      <c r="A7436" t="s">
        <v>20479</v>
      </c>
      <c r="B7436" t="s">
        <v>20480</v>
      </c>
      <c r="C7436" t="s">
        <v>18</v>
      </c>
      <c r="D7436" t="s">
        <v>173</v>
      </c>
      <c r="E7436" t="s">
        <v>727</v>
      </c>
      <c r="F7436" t="s">
        <v>229</v>
      </c>
      <c r="G7436" s="2">
        <v>36892</v>
      </c>
      <c r="I7436" t="s">
        <v>22</v>
      </c>
      <c r="J7436">
        <v>1058</v>
      </c>
      <c r="M7436">
        <v>1058</v>
      </c>
      <c r="N7436" t="s">
        <v>5062</v>
      </c>
      <c r="O7436" t="s">
        <v>5063</v>
      </c>
      <c r="P7436" t="s">
        <v>5064</v>
      </c>
      <c r="Q7436" t="s">
        <v>12706</v>
      </c>
      <c r="R7436" t="s">
        <v>12707</v>
      </c>
      <c r="S7436" t="s">
        <v>17334</v>
      </c>
    </row>
    <row r="7437" spans="1:19" x14ac:dyDescent="0.25">
      <c r="A7437" t="s">
        <v>20481</v>
      </c>
      <c r="B7437" t="s">
        <v>20482</v>
      </c>
      <c r="C7437" t="s">
        <v>18</v>
      </c>
      <c r="D7437" t="s">
        <v>173</v>
      </c>
      <c r="E7437" t="s">
        <v>727</v>
      </c>
      <c r="F7437" t="s">
        <v>446</v>
      </c>
      <c r="G7437" s="2">
        <v>36892</v>
      </c>
      <c r="I7437" t="s">
        <v>22</v>
      </c>
      <c r="J7437">
        <v>231</v>
      </c>
      <c r="M7437">
        <v>231</v>
      </c>
      <c r="N7437" t="s">
        <v>5062</v>
      </c>
      <c r="O7437" t="s">
        <v>5063</v>
      </c>
      <c r="P7437" t="s">
        <v>5064</v>
      </c>
      <c r="Q7437" t="s">
        <v>12706</v>
      </c>
      <c r="R7437" t="s">
        <v>12707</v>
      </c>
      <c r="S7437" t="s">
        <v>17334</v>
      </c>
    </row>
    <row r="7438" spans="1:19" x14ac:dyDescent="0.25">
      <c r="A7438" t="s">
        <v>949</v>
      </c>
      <c r="B7438" t="s">
        <v>20483</v>
      </c>
      <c r="C7438" t="s">
        <v>18</v>
      </c>
      <c r="D7438" t="s">
        <v>173</v>
      </c>
      <c r="E7438" t="s">
        <v>61</v>
      </c>
      <c r="F7438" t="s">
        <v>951</v>
      </c>
      <c r="G7438" s="2">
        <v>36892</v>
      </c>
      <c r="I7438" t="s">
        <v>22</v>
      </c>
      <c r="J7438">
        <v>3000</v>
      </c>
      <c r="M7438">
        <v>3000</v>
      </c>
      <c r="N7438" t="s">
        <v>5062</v>
      </c>
      <c r="O7438" t="s">
        <v>5063</v>
      </c>
      <c r="P7438" t="s">
        <v>5064</v>
      </c>
      <c r="Q7438" t="s">
        <v>12706</v>
      </c>
      <c r="R7438" t="s">
        <v>12707</v>
      </c>
      <c r="S7438" t="s">
        <v>17334</v>
      </c>
    </row>
    <row r="7439" spans="1:19" x14ac:dyDescent="0.25">
      <c r="A7439" t="s">
        <v>20484</v>
      </c>
      <c r="B7439" t="s">
        <v>20485</v>
      </c>
      <c r="C7439" t="s">
        <v>18</v>
      </c>
      <c r="D7439" t="s">
        <v>173</v>
      </c>
      <c r="E7439" t="s">
        <v>61</v>
      </c>
      <c r="F7439" t="s">
        <v>1969</v>
      </c>
      <c r="G7439" s="2">
        <v>36892</v>
      </c>
      <c r="I7439" t="s">
        <v>22</v>
      </c>
      <c r="J7439">
        <v>2700</v>
      </c>
      <c r="M7439">
        <v>2700</v>
      </c>
      <c r="N7439" t="s">
        <v>5062</v>
      </c>
      <c r="O7439" t="s">
        <v>5063</v>
      </c>
      <c r="P7439" t="s">
        <v>5064</v>
      </c>
      <c r="Q7439" t="s">
        <v>12706</v>
      </c>
      <c r="R7439" t="s">
        <v>12707</v>
      </c>
      <c r="S7439" t="s">
        <v>17334</v>
      </c>
    </row>
    <row r="7440" spans="1:19" x14ac:dyDescent="0.25">
      <c r="A7440" t="s">
        <v>614</v>
      </c>
      <c r="B7440" t="s">
        <v>20486</v>
      </c>
      <c r="C7440" t="s">
        <v>18</v>
      </c>
      <c r="D7440" t="s">
        <v>173</v>
      </c>
      <c r="E7440" t="s">
        <v>61</v>
      </c>
      <c r="F7440" t="s">
        <v>616</v>
      </c>
      <c r="G7440" s="2">
        <v>36892</v>
      </c>
      <c r="I7440" t="s">
        <v>22</v>
      </c>
      <c r="J7440">
        <v>3000</v>
      </c>
      <c r="M7440">
        <v>3000</v>
      </c>
      <c r="N7440" t="s">
        <v>5062</v>
      </c>
      <c r="O7440" t="s">
        <v>5063</v>
      </c>
      <c r="P7440" t="s">
        <v>5064</v>
      </c>
      <c r="Q7440" t="s">
        <v>12706</v>
      </c>
      <c r="R7440" t="s">
        <v>12707</v>
      </c>
      <c r="S7440" t="s">
        <v>17334</v>
      </c>
    </row>
    <row r="7441" spans="1:19" x14ac:dyDescent="0.25">
      <c r="A7441" t="s">
        <v>715</v>
      </c>
      <c r="B7441" t="s">
        <v>20487</v>
      </c>
      <c r="C7441" t="s">
        <v>18</v>
      </c>
      <c r="D7441" t="s">
        <v>173</v>
      </c>
      <c r="E7441" t="s">
        <v>657</v>
      </c>
      <c r="F7441" t="s">
        <v>1141</v>
      </c>
      <c r="G7441" s="2">
        <v>39342</v>
      </c>
      <c r="I7441" t="s">
        <v>22</v>
      </c>
      <c r="J7441">
        <v>827</v>
      </c>
      <c r="K7441">
        <v>827</v>
      </c>
      <c r="N7441" t="s">
        <v>5062</v>
      </c>
      <c r="O7441" t="s">
        <v>5063</v>
      </c>
      <c r="P7441" t="s">
        <v>5064</v>
      </c>
      <c r="Q7441" t="s">
        <v>12706</v>
      </c>
      <c r="R7441" t="s">
        <v>12707</v>
      </c>
      <c r="S7441" t="s">
        <v>12707</v>
      </c>
    </row>
    <row r="7442" spans="1:19" x14ac:dyDescent="0.25">
      <c r="A7442" t="s">
        <v>20488</v>
      </c>
      <c r="B7442" t="s">
        <v>20489</v>
      </c>
      <c r="C7442" t="s">
        <v>18</v>
      </c>
      <c r="D7442" t="s">
        <v>173</v>
      </c>
      <c r="E7442" t="s">
        <v>20490</v>
      </c>
      <c r="F7442" t="s">
        <v>1141</v>
      </c>
      <c r="G7442" s="2">
        <v>36892</v>
      </c>
      <c r="I7442" t="s">
        <v>22</v>
      </c>
      <c r="J7442">
        <v>1129</v>
      </c>
      <c r="K7442">
        <v>1129</v>
      </c>
      <c r="N7442" t="s">
        <v>5062</v>
      </c>
      <c r="O7442" t="s">
        <v>5063</v>
      </c>
      <c r="P7442" t="s">
        <v>5064</v>
      </c>
      <c r="Q7442" t="s">
        <v>12706</v>
      </c>
      <c r="R7442" t="s">
        <v>12707</v>
      </c>
      <c r="S7442" t="s">
        <v>12707</v>
      </c>
    </row>
    <row r="7443" spans="1:19" x14ac:dyDescent="0.25">
      <c r="A7443" t="s">
        <v>20491</v>
      </c>
      <c r="B7443" t="s">
        <v>20492</v>
      </c>
      <c r="C7443" t="s">
        <v>18</v>
      </c>
      <c r="D7443" t="s">
        <v>173</v>
      </c>
      <c r="E7443" t="s">
        <v>657</v>
      </c>
      <c r="F7443" t="s">
        <v>1141</v>
      </c>
      <c r="G7443" s="2">
        <v>36387</v>
      </c>
      <c r="I7443" t="s">
        <v>22</v>
      </c>
      <c r="J7443">
        <v>1600</v>
      </c>
      <c r="M7443">
        <v>1600</v>
      </c>
      <c r="N7443" t="s">
        <v>5062</v>
      </c>
      <c r="O7443" t="s">
        <v>5063</v>
      </c>
      <c r="P7443" t="s">
        <v>5064</v>
      </c>
      <c r="Q7443" t="s">
        <v>12706</v>
      </c>
      <c r="R7443" t="s">
        <v>12707</v>
      </c>
      <c r="S7443" t="s">
        <v>12707</v>
      </c>
    </row>
    <row r="7444" spans="1:19" x14ac:dyDescent="0.25">
      <c r="A7444" t="s">
        <v>20493</v>
      </c>
      <c r="B7444" t="s">
        <v>20492</v>
      </c>
      <c r="C7444" t="s">
        <v>18</v>
      </c>
      <c r="D7444" t="s">
        <v>173</v>
      </c>
      <c r="E7444" t="s">
        <v>657</v>
      </c>
      <c r="F7444" t="s">
        <v>1141</v>
      </c>
      <c r="G7444" s="2">
        <v>36387</v>
      </c>
      <c r="I7444" t="s">
        <v>22</v>
      </c>
      <c r="J7444">
        <v>1600</v>
      </c>
      <c r="M7444">
        <v>1600</v>
      </c>
      <c r="N7444" t="s">
        <v>5062</v>
      </c>
      <c r="O7444" t="s">
        <v>5063</v>
      </c>
      <c r="P7444" t="s">
        <v>5064</v>
      </c>
      <c r="Q7444" t="s">
        <v>12706</v>
      </c>
      <c r="R7444" t="s">
        <v>12707</v>
      </c>
      <c r="S7444" t="s">
        <v>12707</v>
      </c>
    </row>
    <row r="7445" spans="1:19" x14ac:dyDescent="0.25">
      <c r="A7445" t="s">
        <v>20494</v>
      </c>
      <c r="B7445" t="s">
        <v>20495</v>
      </c>
      <c r="C7445" t="s">
        <v>18</v>
      </c>
      <c r="D7445" t="s">
        <v>173</v>
      </c>
      <c r="E7445" t="s">
        <v>657</v>
      </c>
      <c r="F7445" t="s">
        <v>1141</v>
      </c>
      <c r="G7445" s="2">
        <v>36387</v>
      </c>
      <c r="I7445" t="s">
        <v>22</v>
      </c>
      <c r="J7445">
        <v>148</v>
      </c>
      <c r="K7445">
        <v>148</v>
      </c>
      <c r="L7445">
        <v>148.08000000000001</v>
      </c>
      <c r="M7445">
        <v>1600</v>
      </c>
      <c r="N7445" t="s">
        <v>5062</v>
      </c>
      <c r="O7445" t="s">
        <v>5063</v>
      </c>
      <c r="P7445" t="s">
        <v>5064</v>
      </c>
      <c r="Q7445" t="s">
        <v>12706</v>
      </c>
      <c r="R7445" t="s">
        <v>12707</v>
      </c>
      <c r="S7445" t="s">
        <v>12707</v>
      </c>
    </row>
    <row r="7446" spans="1:19" x14ac:dyDescent="0.25">
      <c r="A7446" t="s">
        <v>20496</v>
      </c>
      <c r="B7446" t="s">
        <v>20492</v>
      </c>
      <c r="C7446" t="s">
        <v>18</v>
      </c>
      <c r="D7446" t="s">
        <v>173</v>
      </c>
      <c r="E7446" t="s">
        <v>657</v>
      </c>
      <c r="F7446" t="s">
        <v>1141</v>
      </c>
      <c r="G7446" s="2">
        <v>36387</v>
      </c>
      <c r="I7446" t="s">
        <v>22</v>
      </c>
      <c r="J7446">
        <v>1600</v>
      </c>
      <c r="M7446">
        <v>1600</v>
      </c>
      <c r="N7446" t="s">
        <v>5062</v>
      </c>
      <c r="O7446" t="s">
        <v>5063</v>
      </c>
      <c r="P7446" t="s">
        <v>5064</v>
      </c>
      <c r="Q7446" t="s">
        <v>12706</v>
      </c>
      <c r="R7446" t="s">
        <v>12707</v>
      </c>
      <c r="S7446" t="s">
        <v>12707</v>
      </c>
    </row>
    <row r="7447" spans="1:19" x14ac:dyDescent="0.25">
      <c r="A7447" t="s">
        <v>20497</v>
      </c>
      <c r="B7447" t="s">
        <v>20492</v>
      </c>
      <c r="C7447" t="s">
        <v>18</v>
      </c>
      <c r="D7447" t="s">
        <v>173</v>
      </c>
      <c r="E7447" t="s">
        <v>657</v>
      </c>
      <c r="F7447" t="s">
        <v>1141</v>
      </c>
      <c r="G7447" s="2">
        <v>36387</v>
      </c>
      <c r="I7447" t="s">
        <v>22</v>
      </c>
      <c r="J7447">
        <v>1600</v>
      </c>
      <c r="M7447">
        <v>1600</v>
      </c>
      <c r="N7447" t="s">
        <v>5062</v>
      </c>
      <c r="O7447" t="s">
        <v>5063</v>
      </c>
      <c r="P7447" t="s">
        <v>5064</v>
      </c>
      <c r="Q7447" t="s">
        <v>12706</v>
      </c>
      <c r="R7447" t="s">
        <v>12707</v>
      </c>
      <c r="S7447" t="s">
        <v>12707</v>
      </c>
    </row>
    <row r="7448" spans="1:19" x14ac:dyDescent="0.25">
      <c r="A7448" t="s">
        <v>20498</v>
      </c>
      <c r="B7448" t="s">
        <v>20492</v>
      </c>
      <c r="C7448" t="s">
        <v>18</v>
      </c>
      <c r="D7448" t="s">
        <v>173</v>
      </c>
      <c r="E7448" t="s">
        <v>657</v>
      </c>
      <c r="F7448" t="s">
        <v>1141</v>
      </c>
      <c r="G7448" s="2">
        <v>36387</v>
      </c>
      <c r="I7448" t="s">
        <v>22</v>
      </c>
      <c r="J7448">
        <v>1600</v>
      </c>
      <c r="M7448">
        <v>1600</v>
      </c>
      <c r="N7448" t="s">
        <v>5062</v>
      </c>
      <c r="O7448" t="s">
        <v>5063</v>
      </c>
      <c r="P7448" t="s">
        <v>5064</v>
      </c>
      <c r="Q7448" t="s">
        <v>12706</v>
      </c>
      <c r="R7448" t="s">
        <v>12707</v>
      </c>
      <c r="S7448" t="s">
        <v>12707</v>
      </c>
    </row>
    <row r="7449" spans="1:19" x14ac:dyDescent="0.25">
      <c r="A7449" t="s">
        <v>20499</v>
      </c>
      <c r="B7449" t="s">
        <v>20500</v>
      </c>
      <c r="C7449" t="s">
        <v>18</v>
      </c>
      <c r="D7449" t="s">
        <v>173</v>
      </c>
      <c r="E7449" t="s">
        <v>1748</v>
      </c>
      <c r="F7449" t="s">
        <v>88</v>
      </c>
      <c r="G7449" s="2">
        <v>36892</v>
      </c>
      <c r="I7449" t="s">
        <v>22</v>
      </c>
      <c r="J7449">
        <v>1274</v>
      </c>
      <c r="K7449">
        <v>1274</v>
      </c>
      <c r="L7449">
        <v>1273.95</v>
      </c>
      <c r="M7449">
        <v>1200</v>
      </c>
      <c r="N7449" t="s">
        <v>5062</v>
      </c>
      <c r="O7449" t="s">
        <v>5063</v>
      </c>
      <c r="P7449" t="s">
        <v>5064</v>
      </c>
      <c r="Q7449" t="s">
        <v>12706</v>
      </c>
      <c r="R7449" t="s">
        <v>12707</v>
      </c>
      <c r="S7449" t="s">
        <v>12707</v>
      </c>
    </row>
    <row r="7450" spans="1:19" x14ac:dyDescent="0.25">
      <c r="A7450" t="s">
        <v>712</v>
      </c>
      <c r="B7450" t="s">
        <v>20501</v>
      </c>
      <c r="C7450" t="s">
        <v>18</v>
      </c>
      <c r="D7450" t="s">
        <v>173</v>
      </c>
      <c r="E7450" t="s">
        <v>657</v>
      </c>
      <c r="F7450" t="s">
        <v>713</v>
      </c>
      <c r="G7450" s="2">
        <v>40130</v>
      </c>
      <c r="I7450" t="s">
        <v>22</v>
      </c>
      <c r="J7450">
        <v>148</v>
      </c>
      <c r="M7450">
        <v>148</v>
      </c>
      <c r="N7450" t="s">
        <v>5062</v>
      </c>
      <c r="O7450" t="s">
        <v>5063</v>
      </c>
      <c r="P7450" t="s">
        <v>5064</v>
      </c>
      <c r="Q7450" t="s">
        <v>12706</v>
      </c>
      <c r="R7450" t="s">
        <v>12707</v>
      </c>
      <c r="S7450" t="s">
        <v>12707</v>
      </c>
    </row>
    <row r="7451" spans="1:19" x14ac:dyDescent="0.25">
      <c r="A7451" t="s">
        <v>20502</v>
      </c>
      <c r="B7451" t="s">
        <v>20503</v>
      </c>
      <c r="C7451" t="s">
        <v>18</v>
      </c>
      <c r="D7451" t="s">
        <v>684</v>
      </c>
      <c r="E7451" t="s">
        <v>727</v>
      </c>
      <c r="F7451" t="s">
        <v>88</v>
      </c>
      <c r="G7451" s="2">
        <v>36892</v>
      </c>
      <c r="I7451" t="s">
        <v>22</v>
      </c>
      <c r="J7451">
        <v>1610</v>
      </c>
      <c r="M7451">
        <v>1610</v>
      </c>
      <c r="N7451" t="s">
        <v>5062</v>
      </c>
      <c r="O7451" t="s">
        <v>5063</v>
      </c>
      <c r="P7451" t="s">
        <v>5064</v>
      </c>
      <c r="Q7451" t="s">
        <v>12706</v>
      </c>
      <c r="R7451" t="s">
        <v>12707</v>
      </c>
      <c r="S7451" t="s">
        <v>17334</v>
      </c>
    </row>
    <row r="7452" spans="1:19" x14ac:dyDescent="0.25">
      <c r="A7452" t="s">
        <v>20504</v>
      </c>
      <c r="B7452" t="s">
        <v>20505</v>
      </c>
      <c r="C7452" t="s">
        <v>18</v>
      </c>
      <c r="D7452" t="s">
        <v>173</v>
      </c>
      <c r="E7452" t="s">
        <v>704</v>
      </c>
      <c r="F7452" t="s">
        <v>1141</v>
      </c>
      <c r="G7452" s="2">
        <v>36892</v>
      </c>
      <c r="I7452" t="s">
        <v>22</v>
      </c>
      <c r="J7452">
        <v>2400</v>
      </c>
      <c r="K7452">
        <v>2400</v>
      </c>
      <c r="N7452" t="s">
        <v>5062</v>
      </c>
      <c r="O7452" t="s">
        <v>5063</v>
      </c>
      <c r="P7452" t="s">
        <v>5064</v>
      </c>
      <c r="Q7452" t="s">
        <v>12706</v>
      </c>
      <c r="R7452" t="s">
        <v>12707</v>
      </c>
      <c r="S7452" t="s">
        <v>12707</v>
      </c>
    </row>
    <row r="7453" spans="1:19" x14ac:dyDescent="0.25">
      <c r="A7453" t="s">
        <v>20506</v>
      </c>
      <c r="B7453" t="s">
        <v>20507</v>
      </c>
      <c r="C7453" t="s">
        <v>18</v>
      </c>
      <c r="D7453" t="s">
        <v>684</v>
      </c>
      <c r="E7453" t="s">
        <v>139</v>
      </c>
      <c r="F7453" t="s">
        <v>243</v>
      </c>
      <c r="G7453" s="2">
        <v>36892</v>
      </c>
      <c r="I7453" t="s">
        <v>22</v>
      </c>
      <c r="J7453">
        <v>1800</v>
      </c>
      <c r="M7453">
        <v>1800</v>
      </c>
      <c r="N7453" t="s">
        <v>5062</v>
      </c>
      <c r="O7453" t="s">
        <v>5063</v>
      </c>
      <c r="P7453" t="s">
        <v>5064</v>
      </c>
      <c r="Q7453" t="s">
        <v>12706</v>
      </c>
      <c r="R7453" t="s">
        <v>12707</v>
      </c>
      <c r="S7453" t="s">
        <v>17334</v>
      </c>
    </row>
    <row r="7454" spans="1:19" x14ac:dyDescent="0.25">
      <c r="A7454" t="s">
        <v>20508</v>
      </c>
      <c r="B7454" t="s">
        <v>20509</v>
      </c>
      <c r="C7454" t="s">
        <v>18</v>
      </c>
      <c r="D7454" t="s">
        <v>684</v>
      </c>
      <c r="E7454" t="s">
        <v>657</v>
      </c>
      <c r="F7454" t="s">
        <v>1763</v>
      </c>
      <c r="G7454" s="2">
        <v>36892</v>
      </c>
      <c r="I7454" t="s">
        <v>22</v>
      </c>
      <c r="J7454">
        <v>400</v>
      </c>
      <c r="M7454">
        <v>400</v>
      </c>
      <c r="N7454" t="s">
        <v>5062</v>
      </c>
      <c r="O7454" t="s">
        <v>5063</v>
      </c>
      <c r="P7454" t="s">
        <v>5064</v>
      </c>
      <c r="Q7454" t="s">
        <v>12706</v>
      </c>
      <c r="R7454" t="s">
        <v>12707</v>
      </c>
      <c r="S7454" t="s">
        <v>17334</v>
      </c>
    </row>
    <row r="7455" spans="1:19" x14ac:dyDescent="0.25">
      <c r="A7455" t="s">
        <v>20510</v>
      </c>
      <c r="B7455" t="s">
        <v>20511</v>
      </c>
      <c r="C7455" t="s">
        <v>18</v>
      </c>
      <c r="D7455" t="s">
        <v>684</v>
      </c>
      <c r="E7455" t="s">
        <v>657</v>
      </c>
      <c r="F7455" t="s">
        <v>1763</v>
      </c>
      <c r="G7455" s="2">
        <v>36892</v>
      </c>
      <c r="I7455" t="s">
        <v>22</v>
      </c>
      <c r="J7455">
        <v>400</v>
      </c>
      <c r="M7455">
        <v>400</v>
      </c>
      <c r="N7455" t="s">
        <v>5062</v>
      </c>
      <c r="O7455" t="s">
        <v>5063</v>
      </c>
      <c r="P7455" t="s">
        <v>5064</v>
      </c>
      <c r="Q7455" t="s">
        <v>12706</v>
      </c>
      <c r="R7455" t="s">
        <v>12707</v>
      </c>
      <c r="S7455" t="s">
        <v>17334</v>
      </c>
    </row>
    <row r="7456" spans="1:19" x14ac:dyDescent="0.25">
      <c r="A7456" t="s">
        <v>20512</v>
      </c>
      <c r="B7456" t="s">
        <v>20513</v>
      </c>
      <c r="C7456" t="s">
        <v>18</v>
      </c>
      <c r="D7456" t="s">
        <v>684</v>
      </c>
      <c r="E7456" t="s">
        <v>657</v>
      </c>
      <c r="F7456" t="s">
        <v>1763</v>
      </c>
      <c r="G7456" s="2">
        <v>36892</v>
      </c>
      <c r="I7456" t="s">
        <v>22</v>
      </c>
      <c r="J7456">
        <v>400</v>
      </c>
      <c r="M7456">
        <v>400</v>
      </c>
      <c r="N7456" t="s">
        <v>5062</v>
      </c>
      <c r="O7456" t="s">
        <v>5063</v>
      </c>
      <c r="P7456" t="s">
        <v>5064</v>
      </c>
      <c r="Q7456" t="s">
        <v>12706</v>
      </c>
      <c r="R7456" t="s">
        <v>12707</v>
      </c>
      <c r="S7456" t="s">
        <v>17334</v>
      </c>
    </row>
    <row r="7457" spans="1:19" x14ac:dyDescent="0.25">
      <c r="A7457" t="s">
        <v>20514</v>
      </c>
      <c r="B7457" t="s">
        <v>20515</v>
      </c>
      <c r="C7457" t="s">
        <v>18</v>
      </c>
      <c r="D7457" t="s">
        <v>684</v>
      </c>
      <c r="E7457" t="s">
        <v>727</v>
      </c>
      <c r="F7457" t="s">
        <v>2006</v>
      </c>
      <c r="G7457" s="2">
        <v>36892</v>
      </c>
      <c r="I7457" t="s">
        <v>22</v>
      </c>
      <c r="J7457">
        <v>1400</v>
      </c>
      <c r="M7457">
        <v>1400</v>
      </c>
      <c r="N7457" t="s">
        <v>5062</v>
      </c>
      <c r="O7457" t="s">
        <v>5063</v>
      </c>
      <c r="P7457" t="s">
        <v>5064</v>
      </c>
      <c r="Q7457" t="s">
        <v>12706</v>
      </c>
      <c r="R7457" t="s">
        <v>12707</v>
      </c>
      <c r="S7457" t="s">
        <v>17334</v>
      </c>
    </row>
    <row r="7458" spans="1:19" x14ac:dyDescent="0.25">
      <c r="A7458" t="s">
        <v>20516</v>
      </c>
      <c r="B7458" t="s">
        <v>20517</v>
      </c>
      <c r="C7458" t="s">
        <v>18</v>
      </c>
      <c r="D7458" t="s">
        <v>684</v>
      </c>
      <c r="E7458" t="s">
        <v>727</v>
      </c>
      <c r="F7458" t="s">
        <v>44</v>
      </c>
      <c r="G7458" s="2">
        <v>36892</v>
      </c>
      <c r="I7458" t="s">
        <v>22</v>
      </c>
      <c r="J7458">
        <v>1355</v>
      </c>
      <c r="M7458">
        <v>1355</v>
      </c>
      <c r="N7458" t="s">
        <v>5062</v>
      </c>
      <c r="O7458" t="s">
        <v>5063</v>
      </c>
      <c r="P7458" t="s">
        <v>5064</v>
      </c>
      <c r="Q7458" t="s">
        <v>12706</v>
      </c>
      <c r="R7458" t="s">
        <v>12707</v>
      </c>
      <c r="S7458" t="s">
        <v>17334</v>
      </c>
    </row>
    <row r="7459" spans="1:19" x14ac:dyDescent="0.25">
      <c r="A7459" t="s">
        <v>20518</v>
      </c>
      <c r="B7459" t="s">
        <v>20519</v>
      </c>
      <c r="C7459" t="s">
        <v>18</v>
      </c>
      <c r="D7459" t="s">
        <v>684</v>
      </c>
      <c r="E7459" t="s">
        <v>139</v>
      </c>
      <c r="F7459" t="s">
        <v>52</v>
      </c>
      <c r="G7459" s="2">
        <v>36892</v>
      </c>
      <c r="I7459" t="s">
        <v>22</v>
      </c>
      <c r="J7459">
        <v>1500</v>
      </c>
      <c r="M7459">
        <v>1500</v>
      </c>
      <c r="N7459" t="s">
        <v>5062</v>
      </c>
      <c r="O7459" t="s">
        <v>5063</v>
      </c>
      <c r="P7459" t="s">
        <v>5064</v>
      </c>
      <c r="Q7459" t="s">
        <v>12706</v>
      </c>
      <c r="R7459" t="s">
        <v>12707</v>
      </c>
      <c r="S7459" t="s">
        <v>17334</v>
      </c>
    </row>
    <row r="7460" spans="1:19" x14ac:dyDescent="0.25">
      <c r="A7460" t="s">
        <v>20520</v>
      </c>
      <c r="B7460" t="s">
        <v>20521</v>
      </c>
      <c r="C7460" t="s">
        <v>18</v>
      </c>
      <c r="D7460" t="s">
        <v>684</v>
      </c>
      <c r="E7460" t="s">
        <v>139</v>
      </c>
      <c r="F7460" t="s">
        <v>413</v>
      </c>
      <c r="G7460" s="2">
        <v>36892</v>
      </c>
      <c r="I7460" t="s">
        <v>22</v>
      </c>
      <c r="J7460">
        <v>1500</v>
      </c>
      <c r="M7460">
        <v>1500</v>
      </c>
      <c r="N7460" t="s">
        <v>5062</v>
      </c>
      <c r="O7460" t="s">
        <v>5063</v>
      </c>
      <c r="P7460" t="s">
        <v>5064</v>
      </c>
      <c r="Q7460" t="s">
        <v>12706</v>
      </c>
      <c r="R7460" t="s">
        <v>12707</v>
      </c>
      <c r="S7460" t="s">
        <v>17334</v>
      </c>
    </row>
    <row r="7461" spans="1:19" x14ac:dyDescent="0.25">
      <c r="A7461" t="s">
        <v>20522</v>
      </c>
      <c r="B7461" t="s">
        <v>20523</v>
      </c>
      <c r="C7461" t="s">
        <v>18</v>
      </c>
      <c r="D7461" t="s">
        <v>684</v>
      </c>
      <c r="E7461" t="s">
        <v>139</v>
      </c>
      <c r="F7461" t="s">
        <v>229</v>
      </c>
      <c r="G7461" s="2">
        <v>36892</v>
      </c>
      <c r="I7461" t="s">
        <v>22</v>
      </c>
      <c r="J7461">
        <v>1500</v>
      </c>
      <c r="M7461">
        <v>1500</v>
      </c>
      <c r="N7461" t="s">
        <v>5062</v>
      </c>
      <c r="O7461" t="s">
        <v>5063</v>
      </c>
      <c r="P7461" t="s">
        <v>5064</v>
      </c>
      <c r="Q7461" t="s">
        <v>12706</v>
      </c>
      <c r="R7461" t="s">
        <v>12707</v>
      </c>
      <c r="S7461" t="s">
        <v>17334</v>
      </c>
    </row>
    <row r="7462" spans="1:19" x14ac:dyDescent="0.25">
      <c r="A7462" t="s">
        <v>20524</v>
      </c>
      <c r="B7462" t="s">
        <v>20525</v>
      </c>
      <c r="C7462" t="s">
        <v>18</v>
      </c>
      <c r="D7462" t="s">
        <v>684</v>
      </c>
      <c r="E7462" t="s">
        <v>139</v>
      </c>
      <c r="F7462" t="s">
        <v>446</v>
      </c>
      <c r="G7462" s="2">
        <v>36892</v>
      </c>
      <c r="I7462" t="s">
        <v>22</v>
      </c>
      <c r="J7462">
        <v>1500</v>
      </c>
      <c r="M7462">
        <v>1500</v>
      </c>
      <c r="N7462" t="s">
        <v>5062</v>
      </c>
      <c r="O7462" t="s">
        <v>5063</v>
      </c>
      <c r="P7462" t="s">
        <v>5064</v>
      </c>
      <c r="Q7462" t="s">
        <v>12706</v>
      </c>
      <c r="R7462" t="s">
        <v>12707</v>
      </c>
      <c r="S7462" t="s">
        <v>17334</v>
      </c>
    </row>
    <row r="7463" spans="1:19" x14ac:dyDescent="0.25">
      <c r="A7463" t="s">
        <v>20526</v>
      </c>
      <c r="B7463" t="s">
        <v>20527</v>
      </c>
      <c r="C7463" t="s">
        <v>18</v>
      </c>
      <c r="D7463" t="s">
        <v>684</v>
      </c>
      <c r="E7463" t="s">
        <v>139</v>
      </c>
      <c r="F7463" t="s">
        <v>758</v>
      </c>
      <c r="G7463" s="2">
        <v>36892</v>
      </c>
      <c r="I7463" t="s">
        <v>22</v>
      </c>
      <c r="J7463">
        <v>1500</v>
      </c>
      <c r="M7463">
        <v>1500</v>
      </c>
      <c r="N7463" t="s">
        <v>5062</v>
      </c>
      <c r="O7463" t="s">
        <v>5063</v>
      </c>
      <c r="P7463" t="s">
        <v>5064</v>
      </c>
      <c r="Q7463" t="s">
        <v>12706</v>
      </c>
      <c r="R7463" t="s">
        <v>12707</v>
      </c>
      <c r="S7463" t="s">
        <v>17334</v>
      </c>
    </row>
    <row r="7464" spans="1:19" x14ac:dyDescent="0.25">
      <c r="A7464" t="s">
        <v>20528</v>
      </c>
      <c r="B7464" t="s">
        <v>20529</v>
      </c>
      <c r="C7464" t="s">
        <v>18</v>
      </c>
      <c r="D7464" t="s">
        <v>173</v>
      </c>
      <c r="E7464" t="s">
        <v>883</v>
      </c>
      <c r="F7464" t="s">
        <v>1141</v>
      </c>
      <c r="G7464" s="2">
        <v>36892</v>
      </c>
      <c r="I7464" t="s">
        <v>22</v>
      </c>
      <c r="J7464">
        <v>1500</v>
      </c>
      <c r="K7464">
        <v>1500</v>
      </c>
      <c r="N7464" t="s">
        <v>5062</v>
      </c>
      <c r="O7464" t="s">
        <v>5063</v>
      </c>
      <c r="P7464" t="s">
        <v>5064</v>
      </c>
      <c r="Q7464" t="s">
        <v>12706</v>
      </c>
      <c r="R7464" t="s">
        <v>12707</v>
      </c>
      <c r="S7464" t="s">
        <v>12707</v>
      </c>
    </row>
    <row r="7465" spans="1:19" x14ac:dyDescent="0.25">
      <c r="A7465" t="s">
        <v>20530</v>
      </c>
      <c r="B7465" t="s">
        <v>20531</v>
      </c>
      <c r="C7465" t="s">
        <v>18</v>
      </c>
      <c r="D7465" t="s">
        <v>173</v>
      </c>
      <c r="E7465" t="s">
        <v>657</v>
      </c>
      <c r="F7465" t="s">
        <v>1141</v>
      </c>
      <c r="G7465" s="2">
        <v>39171</v>
      </c>
      <c r="I7465" t="s">
        <v>22</v>
      </c>
      <c r="J7465">
        <v>1170</v>
      </c>
      <c r="K7465">
        <v>1170</v>
      </c>
      <c r="N7465" t="s">
        <v>5062</v>
      </c>
      <c r="O7465" t="s">
        <v>5063</v>
      </c>
      <c r="P7465" t="s">
        <v>5064</v>
      </c>
      <c r="Q7465" t="s">
        <v>12706</v>
      </c>
      <c r="R7465" t="s">
        <v>12707</v>
      </c>
      <c r="S7465" t="s">
        <v>12707</v>
      </c>
    </row>
    <row r="7466" spans="1:19" x14ac:dyDescent="0.25">
      <c r="A7466" t="s">
        <v>20532</v>
      </c>
      <c r="B7466" t="s">
        <v>20533</v>
      </c>
      <c r="C7466" t="s">
        <v>18</v>
      </c>
      <c r="D7466" t="s">
        <v>684</v>
      </c>
      <c r="E7466" t="s">
        <v>12990</v>
      </c>
      <c r="F7466" t="s">
        <v>1141</v>
      </c>
      <c r="G7466" s="2">
        <v>39297</v>
      </c>
      <c r="I7466" t="s">
        <v>22</v>
      </c>
      <c r="J7466">
        <v>1000</v>
      </c>
      <c r="K7466">
        <v>1000</v>
      </c>
      <c r="N7466" t="s">
        <v>5062</v>
      </c>
      <c r="O7466" t="s">
        <v>5063</v>
      </c>
      <c r="P7466" t="s">
        <v>5064</v>
      </c>
      <c r="Q7466" t="s">
        <v>12706</v>
      </c>
      <c r="R7466" t="s">
        <v>12707</v>
      </c>
      <c r="S7466" t="s">
        <v>12707</v>
      </c>
    </row>
    <row r="7467" spans="1:19" x14ac:dyDescent="0.25">
      <c r="A7467" t="s">
        <v>20534</v>
      </c>
      <c r="B7467" t="s">
        <v>20535</v>
      </c>
      <c r="C7467" t="s">
        <v>18</v>
      </c>
      <c r="D7467" t="s">
        <v>684</v>
      </c>
      <c r="E7467" t="s">
        <v>12990</v>
      </c>
      <c r="F7467" t="s">
        <v>1141</v>
      </c>
      <c r="G7467" s="2">
        <v>39393</v>
      </c>
      <c r="I7467" t="s">
        <v>22</v>
      </c>
      <c r="J7467">
        <v>1000</v>
      </c>
      <c r="K7467">
        <v>1000</v>
      </c>
      <c r="N7467" t="s">
        <v>5062</v>
      </c>
      <c r="O7467" t="s">
        <v>5063</v>
      </c>
      <c r="P7467" t="s">
        <v>5064</v>
      </c>
      <c r="Q7467" t="s">
        <v>12706</v>
      </c>
      <c r="R7467" t="s">
        <v>12707</v>
      </c>
      <c r="S7467" t="s">
        <v>12707</v>
      </c>
    </row>
    <row r="7468" spans="1:19" x14ac:dyDescent="0.25">
      <c r="A7468" t="s">
        <v>20536</v>
      </c>
      <c r="B7468" t="s">
        <v>20537</v>
      </c>
      <c r="C7468" t="s">
        <v>18</v>
      </c>
      <c r="D7468" t="s">
        <v>173</v>
      </c>
      <c r="E7468" t="s">
        <v>20538</v>
      </c>
      <c r="F7468" t="s">
        <v>1141</v>
      </c>
      <c r="G7468" s="2">
        <v>36892</v>
      </c>
      <c r="I7468" t="s">
        <v>22</v>
      </c>
      <c r="J7468">
        <v>864</v>
      </c>
      <c r="K7468">
        <v>864</v>
      </c>
      <c r="N7468" t="s">
        <v>5062</v>
      </c>
      <c r="O7468" t="s">
        <v>5063</v>
      </c>
      <c r="P7468" t="s">
        <v>5064</v>
      </c>
      <c r="Q7468" t="s">
        <v>12706</v>
      </c>
      <c r="R7468" t="s">
        <v>12707</v>
      </c>
      <c r="S7468" t="s">
        <v>12707</v>
      </c>
    </row>
    <row r="7469" spans="1:19" x14ac:dyDescent="0.25">
      <c r="A7469" t="s">
        <v>20539</v>
      </c>
      <c r="B7469" t="s">
        <v>20540</v>
      </c>
      <c r="C7469" t="s">
        <v>18</v>
      </c>
      <c r="D7469" t="s">
        <v>173</v>
      </c>
      <c r="E7469" t="s">
        <v>20538</v>
      </c>
      <c r="F7469" t="s">
        <v>1141</v>
      </c>
      <c r="G7469" s="2">
        <v>36892</v>
      </c>
      <c r="I7469" t="s">
        <v>22</v>
      </c>
      <c r="J7469">
        <v>1000</v>
      </c>
      <c r="K7469">
        <v>1000</v>
      </c>
      <c r="N7469" t="s">
        <v>5062</v>
      </c>
      <c r="O7469" t="s">
        <v>5063</v>
      </c>
      <c r="P7469" t="s">
        <v>5064</v>
      </c>
      <c r="Q7469" t="s">
        <v>12706</v>
      </c>
      <c r="R7469" t="s">
        <v>12707</v>
      </c>
      <c r="S7469" t="s">
        <v>12707</v>
      </c>
    </row>
    <row r="7470" spans="1:19" x14ac:dyDescent="0.25">
      <c r="A7470" t="s">
        <v>20541</v>
      </c>
      <c r="B7470" t="s">
        <v>20542</v>
      </c>
      <c r="C7470" t="s">
        <v>18</v>
      </c>
      <c r="D7470" t="s">
        <v>173</v>
      </c>
      <c r="E7470" t="s">
        <v>733</v>
      </c>
      <c r="F7470" t="s">
        <v>1141</v>
      </c>
      <c r="G7470" s="2">
        <v>38490</v>
      </c>
      <c r="I7470" t="s">
        <v>22</v>
      </c>
      <c r="J7470">
        <v>1468</v>
      </c>
      <c r="K7470">
        <v>1468</v>
      </c>
      <c r="N7470" t="s">
        <v>5062</v>
      </c>
      <c r="O7470" t="s">
        <v>5063</v>
      </c>
      <c r="P7470" t="s">
        <v>5064</v>
      </c>
      <c r="Q7470" t="s">
        <v>12706</v>
      </c>
      <c r="R7470" t="s">
        <v>12707</v>
      </c>
      <c r="S7470" t="s">
        <v>12707</v>
      </c>
    </row>
    <row r="7471" spans="1:19" x14ac:dyDescent="0.25">
      <c r="A7471" t="s">
        <v>20543</v>
      </c>
      <c r="B7471" t="s">
        <v>20544</v>
      </c>
      <c r="C7471" t="s">
        <v>18</v>
      </c>
      <c r="D7471" t="s">
        <v>173</v>
      </c>
      <c r="E7471" t="s">
        <v>733</v>
      </c>
      <c r="F7471" t="s">
        <v>1995</v>
      </c>
      <c r="G7471" s="2">
        <v>41550</v>
      </c>
      <c r="I7471" t="s">
        <v>22</v>
      </c>
      <c r="J7471">
        <v>1008</v>
      </c>
      <c r="K7471">
        <v>1008</v>
      </c>
      <c r="N7471" t="s">
        <v>5062</v>
      </c>
      <c r="O7471" t="s">
        <v>5063</v>
      </c>
      <c r="P7471" t="s">
        <v>5064</v>
      </c>
      <c r="Q7471" t="s">
        <v>12706</v>
      </c>
      <c r="R7471" t="s">
        <v>12707</v>
      </c>
      <c r="S7471" t="s">
        <v>12707</v>
      </c>
    </row>
    <row r="7472" spans="1:19" x14ac:dyDescent="0.25">
      <c r="A7472" t="s">
        <v>20545</v>
      </c>
      <c r="B7472" t="s">
        <v>20546</v>
      </c>
      <c r="C7472" t="s">
        <v>18</v>
      </c>
      <c r="D7472" t="s">
        <v>173</v>
      </c>
      <c r="E7472" t="s">
        <v>20</v>
      </c>
      <c r="F7472" t="s">
        <v>255</v>
      </c>
      <c r="G7472" s="2">
        <v>36892</v>
      </c>
      <c r="I7472" t="s">
        <v>22</v>
      </c>
      <c r="J7472">
        <v>1540</v>
      </c>
      <c r="M7472">
        <v>1540</v>
      </c>
      <c r="N7472" t="s">
        <v>5062</v>
      </c>
      <c r="O7472" t="s">
        <v>5063</v>
      </c>
      <c r="P7472" t="s">
        <v>5064</v>
      </c>
      <c r="Q7472" t="s">
        <v>12706</v>
      </c>
      <c r="R7472" t="s">
        <v>12707</v>
      </c>
      <c r="S7472" t="s">
        <v>17334</v>
      </c>
    </row>
    <row r="7473" spans="1:19" x14ac:dyDescent="0.25">
      <c r="A7473" t="s">
        <v>20547</v>
      </c>
      <c r="B7473" t="s">
        <v>20548</v>
      </c>
      <c r="C7473" t="s">
        <v>18</v>
      </c>
      <c r="D7473" t="s">
        <v>684</v>
      </c>
      <c r="E7473" t="s">
        <v>20</v>
      </c>
      <c r="F7473" t="s">
        <v>312</v>
      </c>
      <c r="G7473" s="2">
        <v>36892</v>
      </c>
      <c r="I7473" t="s">
        <v>22</v>
      </c>
      <c r="J7473">
        <v>1540</v>
      </c>
      <c r="M7473">
        <v>1540</v>
      </c>
      <c r="N7473" t="s">
        <v>5062</v>
      </c>
      <c r="O7473" t="s">
        <v>5063</v>
      </c>
      <c r="P7473" t="s">
        <v>5064</v>
      </c>
      <c r="Q7473" t="s">
        <v>12706</v>
      </c>
      <c r="R7473" t="s">
        <v>12707</v>
      </c>
      <c r="S7473" t="s">
        <v>17334</v>
      </c>
    </row>
    <row r="7474" spans="1:19" x14ac:dyDescent="0.25">
      <c r="A7474" t="s">
        <v>20549</v>
      </c>
      <c r="B7474" t="s">
        <v>20550</v>
      </c>
      <c r="C7474" t="s">
        <v>18</v>
      </c>
      <c r="D7474" t="s">
        <v>684</v>
      </c>
      <c r="E7474" t="s">
        <v>20</v>
      </c>
      <c r="F7474" t="s">
        <v>229</v>
      </c>
      <c r="G7474" s="2">
        <v>36892</v>
      </c>
      <c r="I7474" t="s">
        <v>22</v>
      </c>
      <c r="J7474">
        <v>2259</v>
      </c>
      <c r="M7474">
        <v>2259</v>
      </c>
      <c r="N7474" t="s">
        <v>5062</v>
      </c>
      <c r="O7474" t="s">
        <v>5063</v>
      </c>
      <c r="P7474" t="s">
        <v>5064</v>
      </c>
      <c r="Q7474" t="s">
        <v>12706</v>
      </c>
      <c r="R7474" t="s">
        <v>12707</v>
      </c>
      <c r="S7474" t="s">
        <v>17334</v>
      </c>
    </row>
    <row r="7475" spans="1:19" x14ac:dyDescent="0.25">
      <c r="A7475" t="s">
        <v>20551</v>
      </c>
      <c r="B7475" t="s">
        <v>20552</v>
      </c>
      <c r="C7475" t="s">
        <v>18</v>
      </c>
      <c r="D7475" t="s">
        <v>684</v>
      </c>
      <c r="E7475" t="s">
        <v>733</v>
      </c>
      <c r="F7475" t="s">
        <v>146</v>
      </c>
      <c r="G7475" s="2">
        <v>36892</v>
      </c>
      <c r="I7475" t="s">
        <v>22</v>
      </c>
      <c r="J7475">
        <v>194</v>
      </c>
      <c r="M7475">
        <v>194</v>
      </c>
      <c r="N7475" t="s">
        <v>5062</v>
      </c>
      <c r="O7475" t="s">
        <v>5063</v>
      </c>
      <c r="P7475" t="s">
        <v>5064</v>
      </c>
      <c r="Q7475" t="s">
        <v>12706</v>
      </c>
      <c r="R7475" t="s">
        <v>12707</v>
      </c>
      <c r="S7475" t="s">
        <v>17334</v>
      </c>
    </row>
    <row r="7476" spans="1:19" x14ac:dyDescent="0.25">
      <c r="A7476" t="s">
        <v>731</v>
      </c>
      <c r="B7476" t="s">
        <v>20553</v>
      </c>
      <c r="C7476" t="s">
        <v>18</v>
      </c>
      <c r="D7476" t="s">
        <v>684</v>
      </c>
      <c r="E7476" t="s">
        <v>733</v>
      </c>
      <c r="F7476" t="s">
        <v>312</v>
      </c>
      <c r="G7476" s="2">
        <v>36892</v>
      </c>
      <c r="I7476" t="s">
        <v>22</v>
      </c>
      <c r="J7476">
        <v>1540</v>
      </c>
      <c r="M7476">
        <v>1540</v>
      </c>
      <c r="N7476" t="s">
        <v>5062</v>
      </c>
      <c r="O7476" t="s">
        <v>5063</v>
      </c>
      <c r="P7476" t="s">
        <v>5064</v>
      </c>
      <c r="Q7476" t="s">
        <v>12706</v>
      </c>
      <c r="R7476" t="s">
        <v>12707</v>
      </c>
      <c r="S7476" t="s">
        <v>17334</v>
      </c>
    </row>
    <row r="7477" spans="1:19" x14ac:dyDescent="0.25">
      <c r="A7477" t="s">
        <v>20554</v>
      </c>
      <c r="B7477" t="s">
        <v>20555</v>
      </c>
      <c r="C7477" t="s">
        <v>18</v>
      </c>
      <c r="D7477" t="s">
        <v>684</v>
      </c>
      <c r="E7477" t="s">
        <v>733</v>
      </c>
      <c r="F7477" t="s">
        <v>413</v>
      </c>
      <c r="G7477" s="2">
        <v>36892</v>
      </c>
      <c r="I7477" t="s">
        <v>22</v>
      </c>
      <c r="J7477">
        <v>1500</v>
      </c>
      <c r="M7477">
        <v>1500</v>
      </c>
      <c r="N7477" t="s">
        <v>5062</v>
      </c>
      <c r="O7477" t="s">
        <v>5063</v>
      </c>
      <c r="P7477" t="s">
        <v>5064</v>
      </c>
      <c r="Q7477" t="s">
        <v>12706</v>
      </c>
      <c r="R7477" t="s">
        <v>12707</v>
      </c>
      <c r="S7477" t="s">
        <v>17334</v>
      </c>
    </row>
    <row r="7478" spans="1:19" x14ac:dyDescent="0.25">
      <c r="A7478" t="s">
        <v>735</v>
      </c>
      <c r="B7478" t="s">
        <v>20556</v>
      </c>
      <c r="C7478" t="s">
        <v>18</v>
      </c>
      <c r="D7478" t="s">
        <v>173</v>
      </c>
      <c r="E7478" t="s">
        <v>733</v>
      </c>
      <c r="F7478" t="s">
        <v>737</v>
      </c>
      <c r="G7478" s="2">
        <v>36892</v>
      </c>
      <c r="I7478" t="s">
        <v>22</v>
      </c>
      <c r="J7478">
        <v>1500</v>
      </c>
      <c r="M7478">
        <v>1500</v>
      </c>
      <c r="N7478" t="s">
        <v>5062</v>
      </c>
      <c r="O7478" t="s">
        <v>5063</v>
      </c>
      <c r="P7478" t="s">
        <v>5064</v>
      </c>
      <c r="Q7478" t="s">
        <v>12706</v>
      </c>
      <c r="R7478" t="s">
        <v>12707</v>
      </c>
      <c r="S7478" t="s">
        <v>17334</v>
      </c>
    </row>
    <row r="7479" spans="1:19" x14ac:dyDescent="0.25">
      <c r="A7479" t="s">
        <v>20557</v>
      </c>
      <c r="B7479" t="s">
        <v>20558</v>
      </c>
      <c r="C7479" t="s">
        <v>18</v>
      </c>
      <c r="D7479" t="s">
        <v>684</v>
      </c>
      <c r="E7479" t="s">
        <v>733</v>
      </c>
      <c r="F7479" t="s">
        <v>1141</v>
      </c>
      <c r="G7479" s="2">
        <v>38702</v>
      </c>
      <c r="I7479" t="s">
        <v>22</v>
      </c>
      <c r="J7479">
        <v>1004</v>
      </c>
      <c r="K7479">
        <v>1004</v>
      </c>
      <c r="N7479" t="s">
        <v>5062</v>
      </c>
      <c r="O7479" t="s">
        <v>5063</v>
      </c>
      <c r="P7479" t="s">
        <v>5064</v>
      </c>
      <c r="Q7479" t="s">
        <v>12706</v>
      </c>
      <c r="R7479" t="s">
        <v>12707</v>
      </c>
      <c r="S7479" t="s">
        <v>12707</v>
      </c>
    </row>
    <row r="7480" spans="1:19" x14ac:dyDescent="0.25">
      <c r="A7480" t="s">
        <v>20559</v>
      </c>
      <c r="B7480" t="s">
        <v>20560</v>
      </c>
      <c r="C7480" t="s">
        <v>18</v>
      </c>
      <c r="D7480" t="s">
        <v>1056</v>
      </c>
      <c r="E7480" t="s">
        <v>1359</v>
      </c>
      <c r="F7480" t="s">
        <v>72</v>
      </c>
      <c r="G7480" s="2">
        <v>37902</v>
      </c>
      <c r="I7480" t="s">
        <v>22</v>
      </c>
      <c r="J7480">
        <v>2456</v>
      </c>
      <c r="M7480">
        <v>2456</v>
      </c>
      <c r="N7480" t="s">
        <v>5062</v>
      </c>
      <c r="O7480" t="s">
        <v>5063</v>
      </c>
      <c r="P7480" t="s">
        <v>5064</v>
      </c>
      <c r="Q7480" t="s">
        <v>12706</v>
      </c>
      <c r="R7480" t="s">
        <v>12707</v>
      </c>
      <c r="S7480" t="s">
        <v>17547</v>
      </c>
    </row>
    <row r="7481" spans="1:19" x14ac:dyDescent="0.25">
      <c r="A7481" t="s">
        <v>768</v>
      </c>
      <c r="B7481" t="s">
        <v>20561</v>
      </c>
      <c r="C7481" t="s">
        <v>18</v>
      </c>
      <c r="D7481" t="s">
        <v>5095</v>
      </c>
      <c r="E7481" t="s">
        <v>749</v>
      </c>
      <c r="F7481" t="s">
        <v>62</v>
      </c>
      <c r="G7481" s="2">
        <v>36892</v>
      </c>
      <c r="I7481" t="s">
        <v>22</v>
      </c>
      <c r="J7481">
        <v>1100</v>
      </c>
      <c r="M7481">
        <v>1100</v>
      </c>
      <c r="N7481" t="s">
        <v>5062</v>
      </c>
      <c r="O7481" t="s">
        <v>5063</v>
      </c>
      <c r="P7481" t="s">
        <v>5064</v>
      </c>
      <c r="Q7481" t="s">
        <v>12706</v>
      </c>
      <c r="R7481" t="s">
        <v>12707</v>
      </c>
      <c r="S7481" t="s">
        <v>17334</v>
      </c>
    </row>
    <row r="7482" spans="1:19" x14ac:dyDescent="0.25">
      <c r="A7482" t="s">
        <v>20562</v>
      </c>
      <c r="B7482" t="s">
        <v>20563</v>
      </c>
      <c r="C7482" t="s">
        <v>18</v>
      </c>
      <c r="D7482" t="s">
        <v>5095</v>
      </c>
      <c r="E7482" t="s">
        <v>749</v>
      </c>
      <c r="F7482" t="s">
        <v>111</v>
      </c>
      <c r="G7482" s="2">
        <v>36892</v>
      </c>
      <c r="I7482" t="s">
        <v>22</v>
      </c>
      <c r="J7482">
        <v>500</v>
      </c>
      <c r="M7482">
        <v>500</v>
      </c>
      <c r="N7482" t="s">
        <v>5062</v>
      </c>
      <c r="O7482" t="s">
        <v>5063</v>
      </c>
      <c r="P7482" t="s">
        <v>5064</v>
      </c>
      <c r="Q7482" t="s">
        <v>12706</v>
      </c>
      <c r="R7482" t="s">
        <v>12707</v>
      </c>
      <c r="S7482" t="s">
        <v>17334</v>
      </c>
    </row>
    <row r="7483" spans="1:19" x14ac:dyDescent="0.25">
      <c r="A7483" t="s">
        <v>20564</v>
      </c>
      <c r="B7483" t="s">
        <v>20565</v>
      </c>
      <c r="C7483" t="s">
        <v>18</v>
      </c>
      <c r="D7483" t="s">
        <v>5095</v>
      </c>
      <c r="E7483" t="s">
        <v>749</v>
      </c>
      <c r="F7483" t="s">
        <v>111</v>
      </c>
      <c r="G7483" s="2">
        <v>36892</v>
      </c>
      <c r="I7483" t="s">
        <v>22</v>
      </c>
      <c r="J7483">
        <v>500</v>
      </c>
      <c r="M7483">
        <v>500</v>
      </c>
      <c r="N7483" t="s">
        <v>5062</v>
      </c>
      <c r="O7483" t="s">
        <v>5063</v>
      </c>
      <c r="P7483" t="s">
        <v>5064</v>
      </c>
      <c r="Q7483" t="s">
        <v>12706</v>
      </c>
      <c r="R7483" t="s">
        <v>12707</v>
      </c>
      <c r="S7483" t="s">
        <v>17334</v>
      </c>
    </row>
    <row r="7484" spans="1:19" x14ac:dyDescent="0.25">
      <c r="A7484" t="s">
        <v>20566</v>
      </c>
      <c r="B7484" t="s">
        <v>20567</v>
      </c>
      <c r="C7484" t="s">
        <v>18</v>
      </c>
      <c r="D7484" t="s">
        <v>5095</v>
      </c>
      <c r="E7484" t="s">
        <v>749</v>
      </c>
      <c r="F7484" t="s">
        <v>111</v>
      </c>
      <c r="G7484" s="2">
        <v>36892</v>
      </c>
      <c r="I7484" t="s">
        <v>22</v>
      </c>
      <c r="J7484">
        <v>500</v>
      </c>
      <c r="M7484">
        <v>500</v>
      </c>
      <c r="N7484" t="s">
        <v>5062</v>
      </c>
      <c r="O7484" t="s">
        <v>5063</v>
      </c>
      <c r="P7484" t="s">
        <v>5064</v>
      </c>
      <c r="Q7484" t="s">
        <v>12706</v>
      </c>
      <c r="R7484" t="s">
        <v>12707</v>
      </c>
      <c r="S7484" t="s">
        <v>17334</v>
      </c>
    </row>
    <row r="7485" spans="1:19" x14ac:dyDescent="0.25">
      <c r="A7485" t="s">
        <v>20568</v>
      </c>
      <c r="B7485" t="s">
        <v>20569</v>
      </c>
      <c r="C7485" t="s">
        <v>18</v>
      </c>
      <c r="D7485" t="s">
        <v>5095</v>
      </c>
      <c r="E7485" t="s">
        <v>749</v>
      </c>
      <c r="F7485" t="s">
        <v>111</v>
      </c>
      <c r="G7485" s="2">
        <v>36892</v>
      </c>
      <c r="I7485" t="s">
        <v>22</v>
      </c>
      <c r="J7485">
        <v>500</v>
      </c>
      <c r="M7485">
        <v>500</v>
      </c>
      <c r="N7485" t="s">
        <v>5062</v>
      </c>
      <c r="O7485" t="s">
        <v>5063</v>
      </c>
      <c r="P7485" t="s">
        <v>5064</v>
      </c>
      <c r="Q7485" t="s">
        <v>12706</v>
      </c>
      <c r="R7485" t="s">
        <v>12707</v>
      </c>
      <c r="S7485" t="s">
        <v>17334</v>
      </c>
    </row>
    <row r="7486" spans="1:19" x14ac:dyDescent="0.25">
      <c r="A7486" t="s">
        <v>799</v>
      </c>
      <c r="B7486" t="s">
        <v>20570</v>
      </c>
      <c r="C7486" t="s">
        <v>18</v>
      </c>
      <c r="D7486" t="s">
        <v>5095</v>
      </c>
      <c r="E7486" t="s">
        <v>749</v>
      </c>
      <c r="F7486" t="s">
        <v>165</v>
      </c>
      <c r="G7486" s="2">
        <v>36892</v>
      </c>
      <c r="I7486" t="s">
        <v>22</v>
      </c>
      <c r="J7486">
        <v>600</v>
      </c>
      <c r="M7486">
        <v>600</v>
      </c>
      <c r="N7486" t="s">
        <v>5062</v>
      </c>
      <c r="O7486" t="s">
        <v>5063</v>
      </c>
      <c r="P7486" t="s">
        <v>5064</v>
      </c>
      <c r="Q7486" t="s">
        <v>12706</v>
      </c>
      <c r="R7486" t="s">
        <v>12707</v>
      </c>
      <c r="S7486" t="s">
        <v>17334</v>
      </c>
    </row>
    <row r="7487" spans="1:19" x14ac:dyDescent="0.25">
      <c r="A7487" t="s">
        <v>755</v>
      </c>
      <c r="B7487" t="s">
        <v>20571</v>
      </c>
      <c r="C7487" t="s">
        <v>18</v>
      </c>
      <c r="D7487" t="s">
        <v>5095</v>
      </c>
      <c r="E7487" t="s">
        <v>749</v>
      </c>
      <c r="F7487" t="s">
        <v>495</v>
      </c>
      <c r="G7487" s="2">
        <v>36892</v>
      </c>
      <c r="I7487" t="s">
        <v>22</v>
      </c>
      <c r="J7487">
        <v>600</v>
      </c>
      <c r="M7487">
        <v>600</v>
      </c>
      <c r="N7487" t="s">
        <v>5062</v>
      </c>
      <c r="O7487" t="s">
        <v>5063</v>
      </c>
      <c r="P7487" t="s">
        <v>5064</v>
      </c>
      <c r="Q7487" t="s">
        <v>12706</v>
      </c>
      <c r="R7487" t="s">
        <v>12707</v>
      </c>
      <c r="S7487" t="s">
        <v>17334</v>
      </c>
    </row>
    <row r="7488" spans="1:19" x14ac:dyDescent="0.25">
      <c r="A7488" t="s">
        <v>20572</v>
      </c>
      <c r="B7488" t="s">
        <v>20573</v>
      </c>
      <c r="C7488" t="s">
        <v>18</v>
      </c>
      <c r="D7488" t="s">
        <v>5095</v>
      </c>
      <c r="E7488" t="s">
        <v>749</v>
      </c>
      <c r="F7488" t="s">
        <v>495</v>
      </c>
      <c r="G7488" s="2">
        <v>36892</v>
      </c>
      <c r="I7488" t="s">
        <v>22</v>
      </c>
      <c r="J7488">
        <v>300</v>
      </c>
      <c r="M7488">
        <v>300</v>
      </c>
      <c r="N7488" t="s">
        <v>5062</v>
      </c>
      <c r="O7488" t="s">
        <v>5063</v>
      </c>
      <c r="P7488" t="s">
        <v>5064</v>
      </c>
      <c r="Q7488" t="s">
        <v>12706</v>
      </c>
      <c r="R7488" t="s">
        <v>12707</v>
      </c>
      <c r="S7488" t="s">
        <v>17334</v>
      </c>
    </row>
    <row r="7489" spans="1:19" x14ac:dyDescent="0.25">
      <c r="A7489" t="s">
        <v>20574</v>
      </c>
      <c r="B7489" t="s">
        <v>20575</v>
      </c>
      <c r="C7489" t="s">
        <v>18</v>
      </c>
      <c r="D7489" t="s">
        <v>5095</v>
      </c>
      <c r="E7489" t="s">
        <v>749</v>
      </c>
      <c r="F7489" t="s">
        <v>495</v>
      </c>
      <c r="G7489" s="2">
        <v>36892</v>
      </c>
      <c r="I7489" t="s">
        <v>22</v>
      </c>
      <c r="J7489">
        <v>600</v>
      </c>
      <c r="M7489">
        <v>600</v>
      </c>
      <c r="N7489" t="s">
        <v>5062</v>
      </c>
      <c r="O7489" t="s">
        <v>5063</v>
      </c>
      <c r="P7489" t="s">
        <v>5064</v>
      </c>
      <c r="Q7489" t="s">
        <v>12706</v>
      </c>
      <c r="R7489" t="s">
        <v>12707</v>
      </c>
      <c r="S7489" t="s">
        <v>17334</v>
      </c>
    </row>
    <row r="7490" spans="1:19" x14ac:dyDescent="0.25">
      <c r="A7490" t="s">
        <v>20576</v>
      </c>
      <c r="B7490" t="s">
        <v>20577</v>
      </c>
      <c r="C7490" t="s">
        <v>18</v>
      </c>
      <c r="D7490" t="s">
        <v>5095</v>
      </c>
      <c r="E7490" t="s">
        <v>749</v>
      </c>
      <c r="F7490" t="s">
        <v>495</v>
      </c>
      <c r="G7490" s="2">
        <v>36892</v>
      </c>
      <c r="I7490" t="s">
        <v>22</v>
      </c>
      <c r="J7490">
        <v>300</v>
      </c>
      <c r="M7490">
        <v>300</v>
      </c>
      <c r="N7490" t="s">
        <v>5062</v>
      </c>
      <c r="O7490" t="s">
        <v>5063</v>
      </c>
      <c r="P7490" t="s">
        <v>5064</v>
      </c>
      <c r="Q7490" t="s">
        <v>12706</v>
      </c>
      <c r="R7490" t="s">
        <v>12707</v>
      </c>
      <c r="S7490" t="s">
        <v>17334</v>
      </c>
    </row>
    <row r="7491" spans="1:19" x14ac:dyDescent="0.25">
      <c r="A7491" t="s">
        <v>757</v>
      </c>
      <c r="B7491" t="s">
        <v>20578</v>
      </c>
      <c r="C7491" t="s">
        <v>18</v>
      </c>
      <c r="D7491" t="s">
        <v>5095</v>
      </c>
      <c r="E7491" t="s">
        <v>749</v>
      </c>
      <c r="F7491" t="s">
        <v>758</v>
      </c>
      <c r="G7491" s="2">
        <v>36892</v>
      </c>
      <c r="I7491" t="s">
        <v>22</v>
      </c>
      <c r="J7491">
        <v>1000</v>
      </c>
      <c r="M7491">
        <v>1000</v>
      </c>
      <c r="N7491" t="s">
        <v>5062</v>
      </c>
      <c r="O7491" t="s">
        <v>5063</v>
      </c>
      <c r="P7491" t="s">
        <v>5064</v>
      </c>
      <c r="Q7491" t="s">
        <v>12706</v>
      </c>
      <c r="R7491" t="s">
        <v>12707</v>
      </c>
      <c r="S7491" t="s">
        <v>12707</v>
      </c>
    </row>
    <row r="7492" spans="1:19" x14ac:dyDescent="0.25">
      <c r="A7492" t="s">
        <v>20579</v>
      </c>
      <c r="B7492" t="s">
        <v>20580</v>
      </c>
      <c r="C7492" t="s">
        <v>18</v>
      </c>
      <c r="D7492" t="s">
        <v>5095</v>
      </c>
      <c r="E7492" t="s">
        <v>749</v>
      </c>
      <c r="F7492" t="s">
        <v>758</v>
      </c>
      <c r="G7492" s="2">
        <v>36892</v>
      </c>
      <c r="I7492" t="s">
        <v>22</v>
      </c>
      <c r="J7492">
        <v>1000</v>
      </c>
      <c r="M7492">
        <v>1000</v>
      </c>
      <c r="N7492" t="s">
        <v>5062</v>
      </c>
      <c r="O7492" t="s">
        <v>5063</v>
      </c>
      <c r="P7492" t="s">
        <v>5064</v>
      </c>
      <c r="Q7492" t="s">
        <v>12706</v>
      </c>
      <c r="R7492" t="s">
        <v>12707</v>
      </c>
      <c r="S7492" t="s">
        <v>17334</v>
      </c>
    </row>
    <row r="7493" spans="1:19" x14ac:dyDescent="0.25">
      <c r="A7493" t="s">
        <v>766</v>
      </c>
      <c r="B7493" t="s">
        <v>20581</v>
      </c>
      <c r="C7493" t="s">
        <v>18</v>
      </c>
      <c r="D7493" t="s">
        <v>5095</v>
      </c>
      <c r="E7493" t="s">
        <v>221</v>
      </c>
      <c r="F7493" t="s">
        <v>88</v>
      </c>
      <c r="G7493" s="2">
        <v>36892</v>
      </c>
      <c r="I7493" t="s">
        <v>22</v>
      </c>
      <c r="J7493">
        <v>1500</v>
      </c>
      <c r="M7493">
        <v>1500</v>
      </c>
      <c r="N7493" t="s">
        <v>5062</v>
      </c>
      <c r="O7493" t="s">
        <v>5063</v>
      </c>
      <c r="P7493" t="s">
        <v>5064</v>
      </c>
      <c r="Q7493" t="s">
        <v>12706</v>
      </c>
      <c r="R7493" t="s">
        <v>12707</v>
      </c>
      <c r="S7493" t="s">
        <v>17334</v>
      </c>
    </row>
    <row r="7494" spans="1:19" x14ac:dyDescent="0.25">
      <c r="A7494" t="s">
        <v>20582</v>
      </c>
      <c r="B7494" t="s">
        <v>20583</v>
      </c>
      <c r="C7494" t="s">
        <v>18</v>
      </c>
      <c r="D7494" t="s">
        <v>5095</v>
      </c>
      <c r="E7494" t="s">
        <v>221</v>
      </c>
      <c r="F7494" t="s">
        <v>41</v>
      </c>
      <c r="G7494" s="2">
        <v>36892</v>
      </c>
      <c r="I7494" t="s">
        <v>22</v>
      </c>
      <c r="J7494">
        <v>1000</v>
      </c>
      <c r="M7494">
        <v>1000</v>
      </c>
      <c r="N7494" t="s">
        <v>5062</v>
      </c>
      <c r="O7494" t="s">
        <v>5063</v>
      </c>
      <c r="P7494" t="s">
        <v>5064</v>
      </c>
      <c r="Q7494" t="s">
        <v>12706</v>
      </c>
      <c r="R7494" t="s">
        <v>12707</v>
      </c>
      <c r="S7494" t="s">
        <v>17334</v>
      </c>
    </row>
    <row r="7495" spans="1:19" x14ac:dyDescent="0.25">
      <c r="A7495" t="s">
        <v>20584</v>
      </c>
      <c r="B7495" t="s">
        <v>20585</v>
      </c>
      <c r="C7495" t="s">
        <v>18</v>
      </c>
      <c r="D7495" t="s">
        <v>5095</v>
      </c>
      <c r="E7495" t="s">
        <v>221</v>
      </c>
      <c r="F7495" t="s">
        <v>197</v>
      </c>
      <c r="G7495" s="2">
        <v>36892</v>
      </c>
      <c r="I7495" t="s">
        <v>22</v>
      </c>
      <c r="J7495">
        <v>1200</v>
      </c>
      <c r="M7495">
        <v>1200</v>
      </c>
      <c r="N7495" t="s">
        <v>5062</v>
      </c>
      <c r="O7495" t="s">
        <v>5063</v>
      </c>
      <c r="P7495" t="s">
        <v>5064</v>
      </c>
      <c r="Q7495" t="s">
        <v>12706</v>
      </c>
      <c r="R7495" t="s">
        <v>12707</v>
      </c>
      <c r="S7495" t="s">
        <v>17334</v>
      </c>
    </row>
    <row r="7496" spans="1:19" x14ac:dyDescent="0.25">
      <c r="A7496" t="s">
        <v>20586</v>
      </c>
      <c r="B7496" t="s">
        <v>20587</v>
      </c>
      <c r="C7496" t="s">
        <v>18</v>
      </c>
      <c r="D7496" t="s">
        <v>5095</v>
      </c>
      <c r="E7496" t="s">
        <v>221</v>
      </c>
      <c r="F7496" t="s">
        <v>197</v>
      </c>
      <c r="G7496" s="2">
        <v>36892</v>
      </c>
      <c r="I7496" t="s">
        <v>22</v>
      </c>
      <c r="J7496">
        <v>650</v>
      </c>
      <c r="M7496">
        <v>650</v>
      </c>
      <c r="N7496" t="s">
        <v>5062</v>
      </c>
      <c r="O7496" t="s">
        <v>5063</v>
      </c>
      <c r="P7496" t="s">
        <v>5064</v>
      </c>
      <c r="Q7496" t="s">
        <v>12706</v>
      </c>
      <c r="R7496" t="s">
        <v>12707</v>
      </c>
      <c r="S7496" t="s">
        <v>17334</v>
      </c>
    </row>
    <row r="7497" spans="1:19" x14ac:dyDescent="0.25">
      <c r="A7497" t="s">
        <v>20588</v>
      </c>
      <c r="B7497" t="s">
        <v>20589</v>
      </c>
      <c r="C7497" t="s">
        <v>18</v>
      </c>
      <c r="D7497" t="s">
        <v>5095</v>
      </c>
      <c r="E7497" t="s">
        <v>221</v>
      </c>
      <c r="F7497" t="s">
        <v>264</v>
      </c>
      <c r="G7497" s="2">
        <v>36892</v>
      </c>
      <c r="I7497" t="s">
        <v>22</v>
      </c>
      <c r="J7497">
        <v>1100</v>
      </c>
      <c r="M7497">
        <v>1100</v>
      </c>
      <c r="N7497" t="s">
        <v>5062</v>
      </c>
      <c r="O7497" t="s">
        <v>5063</v>
      </c>
      <c r="P7497" t="s">
        <v>5064</v>
      </c>
      <c r="Q7497" t="s">
        <v>12706</v>
      </c>
      <c r="R7497" t="s">
        <v>12707</v>
      </c>
      <c r="S7497" t="s">
        <v>17334</v>
      </c>
    </row>
    <row r="7498" spans="1:19" x14ac:dyDescent="0.25">
      <c r="A7498" t="s">
        <v>20590</v>
      </c>
      <c r="B7498" t="s">
        <v>20591</v>
      </c>
      <c r="C7498" t="s">
        <v>18</v>
      </c>
      <c r="D7498" t="s">
        <v>5095</v>
      </c>
      <c r="E7498" t="s">
        <v>221</v>
      </c>
      <c r="F7498" t="s">
        <v>264</v>
      </c>
      <c r="G7498" s="2">
        <v>36892</v>
      </c>
      <c r="I7498" t="s">
        <v>22</v>
      </c>
      <c r="J7498">
        <v>500</v>
      </c>
      <c r="M7498">
        <v>500</v>
      </c>
      <c r="N7498" t="s">
        <v>5062</v>
      </c>
      <c r="O7498" t="s">
        <v>5063</v>
      </c>
      <c r="P7498" t="s">
        <v>5064</v>
      </c>
      <c r="Q7498" t="s">
        <v>12706</v>
      </c>
      <c r="R7498" t="s">
        <v>12707</v>
      </c>
      <c r="S7498" t="s">
        <v>17334</v>
      </c>
    </row>
    <row r="7499" spans="1:19" x14ac:dyDescent="0.25">
      <c r="A7499" t="s">
        <v>20592</v>
      </c>
      <c r="B7499" t="s">
        <v>20593</v>
      </c>
      <c r="C7499" t="s">
        <v>18</v>
      </c>
      <c r="D7499" t="s">
        <v>5095</v>
      </c>
      <c r="E7499" t="s">
        <v>221</v>
      </c>
      <c r="F7499" t="s">
        <v>134</v>
      </c>
      <c r="G7499" s="2">
        <v>36892</v>
      </c>
      <c r="I7499" t="s">
        <v>22</v>
      </c>
      <c r="J7499">
        <v>700</v>
      </c>
      <c r="M7499">
        <v>700</v>
      </c>
      <c r="N7499" t="s">
        <v>5062</v>
      </c>
      <c r="O7499" t="s">
        <v>5063</v>
      </c>
      <c r="P7499" t="s">
        <v>5064</v>
      </c>
      <c r="Q7499" t="s">
        <v>12706</v>
      </c>
      <c r="R7499" t="s">
        <v>12707</v>
      </c>
      <c r="S7499" t="s">
        <v>17334</v>
      </c>
    </row>
    <row r="7500" spans="1:19" x14ac:dyDescent="0.25">
      <c r="A7500" t="s">
        <v>20594</v>
      </c>
      <c r="B7500" t="s">
        <v>20595</v>
      </c>
      <c r="C7500" t="s">
        <v>18</v>
      </c>
      <c r="D7500" t="s">
        <v>741</v>
      </c>
      <c r="E7500" t="s">
        <v>221</v>
      </c>
      <c r="F7500" t="s">
        <v>134</v>
      </c>
      <c r="G7500" s="2">
        <v>36892</v>
      </c>
      <c r="I7500" t="s">
        <v>22</v>
      </c>
      <c r="J7500">
        <v>1100</v>
      </c>
      <c r="M7500">
        <v>1100</v>
      </c>
      <c r="N7500" t="s">
        <v>5062</v>
      </c>
      <c r="O7500" t="s">
        <v>5063</v>
      </c>
      <c r="P7500" t="s">
        <v>5064</v>
      </c>
      <c r="Q7500" t="s">
        <v>12706</v>
      </c>
      <c r="R7500" t="s">
        <v>12707</v>
      </c>
      <c r="S7500" t="s">
        <v>17334</v>
      </c>
    </row>
    <row r="7501" spans="1:19" x14ac:dyDescent="0.25">
      <c r="A7501" t="s">
        <v>20596</v>
      </c>
      <c r="B7501" t="s">
        <v>20597</v>
      </c>
      <c r="C7501" t="s">
        <v>18</v>
      </c>
      <c r="D7501" t="s">
        <v>5095</v>
      </c>
      <c r="E7501" t="s">
        <v>221</v>
      </c>
      <c r="F7501" t="s">
        <v>44</v>
      </c>
      <c r="G7501" s="2">
        <v>36892</v>
      </c>
      <c r="I7501" t="s">
        <v>22</v>
      </c>
      <c r="J7501">
        <v>900</v>
      </c>
      <c r="M7501">
        <v>900</v>
      </c>
      <c r="N7501" t="s">
        <v>5062</v>
      </c>
      <c r="O7501" t="s">
        <v>5063</v>
      </c>
      <c r="P7501" t="s">
        <v>5064</v>
      </c>
      <c r="Q7501" t="s">
        <v>12706</v>
      </c>
      <c r="R7501" t="s">
        <v>12707</v>
      </c>
      <c r="S7501" t="s">
        <v>17334</v>
      </c>
    </row>
    <row r="7502" spans="1:19" x14ac:dyDescent="0.25">
      <c r="A7502" t="s">
        <v>20598</v>
      </c>
      <c r="B7502" t="s">
        <v>20599</v>
      </c>
      <c r="C7502" t="s">
        <v>18</v>
      </c>
      <c r="D7502" t="s">
        <v>5095</v>
      </c>
      <c r="E7502" t="s">
        <v>221</v>
      </c>
      <c r="F7502" t="s">
        <v>44</v>
      </c>
      <c r="G7502" s="2">
        <v>36892</v>
      </c>
      <c r="I7502" t="s">
        <v>22</v>
      </c>
      <c r="J7502">
        <v>900</v>
      </c>
      <c r="M7502">
        <v>900</v>
      </c>
      <c r="N7502" t="s">
        <v>5062</v>
      </c>
      <c r="O7502" t="s">
        <v>5063</v>
      </c>
      <c r="P7502" t="s">
        <v>5064</v>
      </c>
      <c r="Q7502" t="s">
        <v>12706</v>
      </c>
      <c r="R7502" t="s">
        <v>12707</v>
      </c>
      <c r="S7502" t="s">
        <v>17334</v>
      </c>
    </row>
    <row r="7503" spans="1:19" x14ac:dyDescent="0.25">
      <c r="A7503" t="s">
        <v>20600</v>
      </c>
      <c r="B7503" t="s">
        <v>20601</v>
      </c>
      <c r="C7503" t="s">
        <v>18</v>
      </c>
      <c r="D7503" t="s">
        <v>741</v>
      </c>
      <c r="E7503" t="s">
        <v>749</v>
      </c>
      <c r="F7503" t="s">
        <v>72</v>
      </c>
      <c r="G7503" s="2">
        <v>36892</v>
      </c>
      <c r="I7503" t="s">
        <v>22</v>
      </c>
      <c r="J7503">
        <v>325</v>
      </c>
      <c r="M7503">
        <v>325</v>
      </c>
      <c r="N7503" t="s">
        <v>5062</v>
      </c>
      <c r="O7503" t="s">
        <v>5063</v>
      </c>
      <c r="P7503" t="s">
        <v>5064</v>
      </c>
      <c r="Q7503" t="s">
        <v>12706</v>
      </c>
      <c r="R7503" t="s">
        <v>12707</v>
      </c>
      <c r="S7503" t="s">
        <v>17334</v>
      </c>
    </row>
    <row r="7504" spans="1:19" x14ac:dyDescent="0.25">
      <c r="A7504" t="s">
        <v>20602</v>
      </c>
      <c r="B7504" t="s">
        <v>20603</v>
      </c>
      <c r="C7504" t="s">
        <v>18</v>
      </c>
      <c r="D7504" t="s">
        <v>5095</v>
      </c>
      <c r="E7504" t="s">
        <v>749</v>
      </c>
      <c r="F7504" t="s">
        <v>88</v>
      </c>
      <c r="G7504" s="2">
        <v>36892</v>
      </c>
      <c r="I7504" t="s">
        <v>22</v>
      </c>
      <c r="J7504">
        <v>2900</v>
      </c>
      <c r="M7504">
        <v>2900</v>
      </c>
      <c r="N7504" t="s">
        <v>5062</v>
      </c>
      <c r="O7504" t="s">
        <v>5063</v>
      </c>
      <c r="P7504" t="s">
        <v>5064</v>
      </c>
      <c r="Q7504" t="s">
        <v>12706</v>
      </c>
      <c r="R7504" t="s">
        <v>12707</v>
      </c>
      <c r="S7504" t="s">
        <v>17334</v>
      </c>
    </row>
    <row r="7505" spans="1:19" x14ac:dyDescent="0.25">
      <c r="A7505" t="s">
        <v>20604</v>
      </c>
      <c r="B7505" t="s">
        <v>20605</v>
      </c>
      <c r="C7505" t="s">
        <v>18</v>
      </c>
      <c r="D7505" t="s">
        <v>5095</v>
      </c>
      <c r="E7505" t="s">
        <v>12679</v>
      </c>
      <c r="F7505" t="s">
        <v>48</v>
      </c>
      <c r="G7505" s="2">
        <v>36892</v>
      </c>
      <c r="I7505" t="s">
        <v>22</v>
      </c>
      <c r="J7505">
        <v>1200</v>
      </c>
      <c r="M7505">
        <v>1200</v>
      </c>
      <c r="N7505" t="s">
        <v>5062</v>
      </c>
      <c r="O7505" t="s">
        <v>5063</v>
      </c>
      <c r="P7505" t="s">
        <v>5064</v>
      </c>
      <c r="Q7505" t="s">
        <v>12706</v>
      </c>
      <c r="R7505" t="s">
        <v>12707</v>
      </c>
      <c r="S7505" t="s">
        <v>17334</v>
      </c>
    </row>
    <row r="7506" spans="1:19" x14ac:dyDescent="0.25">
      <c r="A7506" t="s">
        <v>20606</v>
      </c>
      <c r="B7506" t="s">
        <v>20607</v>
      </c>
      <c r="C7506" t="s">
        <v>18</v>
      </c>
      <c r="D7506" t="s">
        <v>5095</v>
      </c>
      <c r="E7506" t="s">
        <v>12679</v>
      </c>
      <c r="F7506" t="s">
        <v>48</v>
      </c>
      <c r="G7506" s="2">
        <v>36892</v>
      </c>
      <c r="I7506" t="s">
        <v>22</v>
      </c>
      <c r="J7506">
        <v>1200</v>
      </c>
      <c r="M7506">
        <v>1200</v>
      </c>
      <c r="N7506" t="s">
        <v>5062</v>
      </c>
      <c r="O7506" t="s">
        <v>5063</v>
      </c>
      <c r="P7506" t="s">
        <v>5064</v>
      </c>
      <c r="Q7506" t="s">
        <v>12706</v>
      </c>
      <c r="R7506" t="s">
        <v>12707</v>
      </c>
      <c r="S7506" t="s">
        <v>17334</v>
      </c>
    </row>
    <row r="7507" spans="1:19" x14ac:dyDescent="0.25">
      <c r="A7507" t="s">
        <v>20608</v>
      </c>
      <c r="B7507" t="s">
        <v>20609</v>
      </c>
      <c r="C7507" t="s">
        <v>18</v>
      </c>
      <c r="D7507" t="s">
        <v>5095</v>
      </c>
      <c r="E7507" t="s">
        <v>12679</v>
      </c>
      <c r="F7507" t="s">
        <v>30</v>
      </c>
      <c r="G7507" s="2">
        <v>36892</v>
      </c>
      <c r="I7507" t="s">
        <v>22</v>
      </c>
      <c r="J7507">
        <v>1200</v>
      </c>
      <c r="M7507">
        <v>1200</v>
      </c>
      <c r="N7507" t="s">
        <v>5062</v>
      </c>
      <c r="O7507" t="s">
        <v>5063</v>
      </c>
      <c r="P7507" t="s">
        <v>5064</v>
      </c>
      <c r="Q7507" t="s">
        <v>12706</v>
      </c>
      <c r="R7507" t="s">
        <v>12707</v>
      </c>
      <c r="S7507" t="s">
        <v>17334</v>
      </c>
    </row>
    <row r="7508" spans="1:19" x14ac:dyDescent="0.25">
      <c r="A7508" t="s">
        <v>20610</v>
      </c>
      <c r="B7508" t="s">
        <v>20611</v>
      </c>
      <c r="C7508" t="s">
        <v>18</v>
      </c>
      <c r="D7508" t="s">
        <v>5095</v>
      </c>
      <c r="E7508" t="s">
        <v>12679</v>
      </c>
      <c r="F7508" t="s">
        <v>30</v>
      </c>
      <c r="G7508" s="2">
        <v>36892</v>
      </c>
      <c r="I7508" t="s">
        <v>22</v>
      </c>
      <c r="J7508">
        <v>1200</v>
      </c>
      <c r="M7508">
        <v>1200</v>
      </c>
      <c r="N7508" t="s">
        <v>5062</v>
      </c>
      <c r="O7508" t="s">
        <v>5063</v>
      </c>
      <c r="P7508" t="s">
        <v>5064</v>
      </c>
      <c r="Q7508" t="s">
        <v>12706</v>
      </c>
      <c r="R7508" t="s">
        <v>12707</v>
      </c>
      <c r="S7508" t="s">
        <v>17334</v>
      </c>
    </row>
    <row r="7509" spans="1:19" x14ac:dyDescent="0.25">
      <c r="A7509" t="s">
        <v>20612</v>
      </c>
      <c r="B7509" t="s">
        <v>20613</v>
      </c>
      <c r="C7509" t="s">
        <v>18</v>
      </c>
      <c r="D7509" t="s">
        <v>741</v>
      </c>
      <c r="E7509" t="s">
        <v>12679</v>
      </c>
      <c r="F7509" t="s">
        <v>413</v>
      </c>
      <c r="G7509" s="2">
        <v>36892</v>
      </c>
      <c r="I7509" t="s">
        <v>22</v>
      </c>
      <c r="J7509">
        <v>400</v>
      </c>
      <c r="M7509">
        <v>400</v>
      </c>
      <c r="N7509" t="s">
        <v>5062</v>
      </c>
      <c r="O7509" t="s">
        <v>5063</v>
      </c>
      <c r="P7509" t="s">
        <v>5064</v>
      </c>
      <c r="Q7509" t="s">
        <v>12706</v>
      </c>
      <c r="R7509" t="s">
        <v>12707</v>
      </c>
      <c r="S7509" t="s">
        <v>17334</v>
      </c>
    </row>
    <row r="7510" spans="1:19" x14ac:dyDescent="0.25">
      <c r="A7510" t="s">
        <v>20614</v>
      </c>
      <c r="B7510" t="s">
        <v>20615</v>
      </c>
      <c r="C7510" t="s">
        <v>18</v>
      </c>
      <c r="D7510" t="s">
        <v>5095</v>
      </c>
      <c r="E7510" t="s">
        <v>12679</v>
      </c>
      <c r="F7510" t="s">
        <v>413</v>
      </c>
      <c r="G7510" s="2">
        <v>36892</v>
      </c>
      <c r="I7510" t="s">
        <v>22</v>
      </c>
      <c r="J7510">
        <v>1200</v>
      </c>
      <c r="M7510">
        <v>1200</v>
      </c>
      <c r="N7510" t="s">
        <v>5062</v>
      </c>
      <c r="O7510" t="s">
        <v>5063</v>
      </c>
      <c r="P7510" t="s">
        <v>5064</v>
      </c>
      <c r="Q7510" t="s">
        <v>12706</v>
      </c>
      <c r="R7510" t="s">
        <v>12707</v>
      </c>
      <c r="S7510" t="s">
        <v>17334</v>
      </c>
    </row>
    <row r="7511" spans="1:19" x14ac:dyDescent="0.25">
      <c r="A7511" t="s">
        <v>20616</v>
      </c>
      <c r="B7511" t="s">
        <v>20617</v>
      </c>
      <c r="C7511" t="s">
        <v>18</v>
      </c>
      <c r="D7511" t="s">
        <v>5095</v>
      </c>
      <c r="E7511" t="s">
        <v>61</v>
      </c>
      <c r="F7511" t="s">
        <v>62</v>
      </c>
      <c r="G7511" s="2">
        <v>36892</v>
      </c>
      <c r="I7511" t="s">
        <v>22</v>
      </c>
      <c r="J7511">
        <v>700</v>
      </c>
      <c r="M7511">
        <v>700</v>
      </c>
      <c r="N7511" t="s">
        <v>5062</v>
      </c>
      <c r="O7511" t="s">
        <v>5063</v>
      </c>
      <c r="P7511" t="s">
        <v>5064</v>
      </c>
      <c r="Q7511" t="s">
        <v>12706</v>
      </c>
      <c r="R7511" t="s">
        <v>12707</v>
      </c>
      <c r="S7511" t="s">
        <v>17334</v>
      </c>
    </row>
    <row r="7512" spans="1:19" x14ac:dyDescent="0.25">
      <c r="A7512" t="s">
        <v>20618</v>
      </c>
      <c r="B7512" t="s">
        <v>20619</v>
      </c>
      <c r="C7512" t="s">
        <v>18</v>
      </c>
      <c r="D7512" t="s">
        <v>5095</v>
      </c>
      <c r="E7512" t="s">
        <v>749</v>
      </c>
      <c r="F7512" t="s">
        <v>333</v>
      </c>
      <c r="G7512" s="2">
        <v>36892</v>
      </c>
      <c r="I7512" t="s">
        <v>22</v>
      </c>
      <c r="J7512">
        <v>3000</v>
      </c>
      <c r="M7512">
        <v>3000</v>
      </c>
      <c r="N7512" t="s">
        <v>5062</v>
      </c>
      <c r="O7512" t="s">
        <v>5063</v>
      </c>
      <c r="P7512" t="s">
        <v>5064</v>
      </c>
      <c r="Q7512" t="s">
        <v>12706</v>
      </c>
      <c r="R7512" t="s">
        <v>12707</v>
      </c>
      <c r="S7512" t="s">
        <v>17334</v>
      </c>
    </row>
    <row r="7513" spans="1:19" x14ac:dyDescent="0.25">
      <c r="A7513" t="s">
        <v>20620</v>
      </c>
      <c r="B7513" t="s">
        <v>20621</v>
      </c>
      <c r="C7513" t="s">
        <v>18</v>
      </c>
      <c r="D7513" t="s">
        <v>5095</v>
      </c>
      <c r="E7513" t="s">
        <v>749</v>
      </c>
      <c r="F7513" t="s">
        <v>44</v>
      </c>
      <c r="G7513" s="2">
        <v>36892</v>
      </c>
      <c r="I7513" t="s">
        <v>22</v>
      </c>
      <c r="J7513">
        <v>2257</v>
      </c>
      <c r="M7513">
        <v>2257</v>
      </c>
      <c r="N7513" t="s">
        <v>5062</v>
      </c>
      <c r="O7513" t="s">
        <v>5063</v>
      </c>
      <c r="P7513" t="s">
        <v>5064</v>
      </c>
      <c r="Q7513" t="s">
        <v>12706</v>
      </c>
      <c r="R7513" t="s">
        <v>12707</v>
      </c>
      <c r="S7513" t="s">
        <v>17334</v>
      </c>
    </row>
    <row r="7514" spans="1:19" x14ac:dyDescent="0.25">
      <c r="A7514" t="s">
        <v>20622</v>
      </c>
      <c r="B7514" t="s">
        <v>20623</v>
      </c>
      <c r="C7514" t="s">
        <v>18</v>
      </c>
      <c r="D7514" t="s">
        <v>5095</v>
      </c>
      <c r="E7514" t="s">
        <v>749</v>
      </c>
      <c r="F7514" t="s">
        <v>44</v>
      </c>
      <c r="G7514" s="2">
        <v>36892</v>
      </c>
      <c r="I7514" t="s">
        <v>22</v>
      </c>
      <c r="J7514">
        <v>2900</v>
      </c>
      <c r="M7514">
        <v>2900</v>
      </c>
      <c r="N7514" t="s">
        <v>5062</v>
      </c>
      <c r="O7514" t="s">
        <v>5063</v>
      </c>
      <c r="P7514" t="s">
        <v>5064</v>
      </c>
      <c r="Q7514" t="s">
        <v>12706</v>
      </c>
      <c r="R7514" t="s">
        <v>12707</v>
      </c>
      <c r="S7514" t="s">
        <v>17334</v>
      </c>
    </row>
    <row r="7515" spans="1:19" x14ac:dyDescent="0.25">
      <c r="A7515" t="s">
        <v>20624</v>
      </c>
      <c r="B7515" t="s">
        <v>20625</v>
      </c>
      <c r="C7515" t="s">
        <v>18</v>
      </c>
      <c r="D7515" t="s">
        <v>741</v>
      </c>
      <c r="E7515" t="s">
        <v>382</v>
      </c>
      <c r="F7515" t="s">
        <v>41</v>
      </c>
      <c r="G7515" s="2">
        <v>36892</v>
      </c>
      <c r="I7515" t="s">
        <v>22</v>
      </c>
      <c r="J7515">
        <v>200</v>
      </c>
      <c r="M7515">
        <v>200</v>
      </c>
      <c r="N7515" t="s">
        <v>5062</v>
      </c>
      <c r="O7515" t="s">
        <v>5063</v>
      </c>
      <c r="P7515" t="s">
        <v>5064</v>
      </c>
      <c r="Q7515" t="s">
        <v>12706</v>
      </c>
      <c r="R7515" t="s">
        <v>12707</v>
      </c>
      <c r="S7515" t="s">
        <v>17334</v>
      </c>
    </row>
    <row r="7516" spans="1:19" x14ac:dyDescent="0.25">
      <c r="A7516" t="s">
        <v>20626</v>
      </c>
      <c r="B7516" t="s">
        <v>20627</v>
      </c>
      <c r="C7516" t="s">
        <v>18</v>
      </c>
      <c r="D7516" t="s">
        <v>741</v>
      </c>
      <c r="E7516" t="s">
        <v>382</v>
      </c>
      <c r="F7516" t="s">
        <v>41</v>
      </c>
      <c r="G7516" s="2">
        <v>36892</v>
      </c>
      <c r="I7516" t="s">
        <v>22</v>
      </c>
      <c r="J7516">
        <v>600</v>
      </c>
      <c r="M7516">
        <v>600</v>
      </c>
      <c r="N7516" t="s">
        <v>5062</v>
      </c>
      <c r="O7516" t="s">
        <v>5063</v>
      </c>
      <c r="P7516" t="s">
        <v>5064</v>
      </c>
      <c r="Q7516" t="s">
        <v>12706</v>
      </c>
      <c r="R7516" t="s">
        <v>12707</v>
      </c>
      <c r="S7516" t="s">
        <v>17334</v>
      </c>
    </row>
    <row r="7517" spans="1:19" x14ac:dyDescent="0.25">
      <c r="A7517" t="s">
        <v>20628</v>
      </c>
      <c r="B7517" t="s">
        <v>20629</v>
      </c>
      <c r="C7517" t="s">
        <v>18</v>
      </c>
      <c r="D7517" t="s">
        <v>741</v>
      </c>
      <c r="E7517" t="s">
        <v>432</v>
      </c>
      <c r="F7517" t="s">
        <v>1141</v>
      </c>
      <c r="G7517" s="2">
        <v>36892</v>
      </c>
      <c r="I7517" t="s">
        <v>22</v>
      </c>
      <c r="J7517">
        <v>1500</v>
      </c>
      <c r="K7517">
        <v>1500</v>
      </c>
      <c r="N7517" t="s">
        <v>5062</v>
      </c>
      <c r="O7517" t="s">
        <v>5063</v>
      </c>
      <c r="P7517" t="s">
        <v>5064</v>
      </c>
      <c r="Q7517" t="s">
        <v>12706</v>
      </c>
      <c r="R7517" t="s">
        <v>12707</v>
      </c>
      <c r="S7517" t="s">
        <v>12707</v>
      </c>
    </row>
    <row r="7518" spans="1:19" x14ac:dyDescent="0.25">
      <c r="A7518" t="s">
        <v>20630</v>
      </c>
      <c r="B7518" t="s">
        <v>20631</v>
      </c>
      <c r="C7518" t="s">
        <v>18</v>
      </c>
      <c r="D7518" t="s">
        <v>5095</v>
      </c>
      <c r="E7518" t="s">
        <v>382</v>
      </c>
      <c r="F7518" t="s">
        <v>197</v>
      </c>
      <c r="G7518" s="2">
        <v>36892</v>
      </c>
      <c r="I7518" t="s">
        <v>22</v>
      </c>
      <c r="J7518">
        <v>800</v>
      </c>
      <c r="M7518">
        <v>800</v>
      </c>
      <c r="N7518" t="s">
        <v>5062</v>
      </c>
      <c r="O7518" t="s">
        <v>5063</v>
      </c>
      <c r="P7518" t="s">
        <v>5064</v>
      </c>
      <c r="Q7518" t="s">
        <v>12706</v>
      </c>
      <c r="R7518" t="s">
        <v>12707</v>
      </c>
      <c r="S7518" t="s">
        <v>12707</v>
      </c>
    </row>
    <row r="7519" spans="1:19" x14ac:dyDescent="0.25">
      <c r="A7519" t="s">
        <v>20632</v>
      </c>
      <c r="B7519" t="s">
        <v>20633</v>
      </c>
      <c r="C7519" t="s">
        <v>18</v>
      </c>
      <c r="D7519" t="s">
        <v>741</v>
      </c>
      <c r="E7519" t="s">
        <v>382</v>
      </c>
      <c r="F7519" t="s">
        <v>197</v>
      </c>
      <c r="G7519" s="2">
        <v>36892</v>
      </c>
      <c r="I7519" t="s">
        <v>22</v>
      </c>
      <c r="J7519">
        <v>800</v>
      </c>
      <c r="M7519">
        <v>800</v>
      </c>
      <c r="N7519" t="s">
        <v>5062</v>
      </c>
      <c r="O7519" t="s">
        <v>5063</v>
      </c>
      <c r="P7519" t="s">
        <v>5064</v>
      </c>
      <c r="Q7519" t="s">
        <v>12706</v>
      </c>
      <c r="R7519" t="s">
        <v>12707</v>
      </c>
      <c r="S7519" t="s">
        <v>17334</v>
      </c>
    </row>
    <row r="7520" spans="1:19" x14ac:dyDescent="0.25">
      <c r="A7520" t="s">
        <v>20634</v>
      </c>
      <c r="B7520" t="s">
        <v>20635</v>
      </c>
      <c r="C7520" t="s">
        <v>18</v>
      </c>
      <c r="D7520" t="s">
        <v>5095</v>
      </c>
      <c r="E7520" t="s">
        <v>382</v>
      </c>
      <c r="F7520" t="s">
        <v>264</v>
      </c>
      <c r="G7520" s="2">
        <v>36892</v>
      </c>
      <c r="I7520" t="s">
        <v>22</v>
      </c>
      <c r="J7520">
        <v>600</v>
      </c>
      <c r="M7520">
        <v>600</v>
      </c>
      <c r="N7520" t="s">
        <v>5062</v>
      </c>
      <c r="O7520" t="s">
        <v>5063</v>
      </c>
      <c r="P7520" t="s">
        <v>5064</v>
      </c>
      <c r="Q7520" t="s">
        <v>12706</v>
      </c>
      <c r="R7520" t="s">
        <v>12707</v>
      </c>
      <c r="S7520" t="s">
        <v>17334</v>
      </c>
    </row>
    <row r="7521" spans="1:19" x14ac:dyDescent="0.25">
      <c r="A7521" t="s">
        <v>20636</v>
      </c>
      <c r="B7521" t="s">
        <v>20637</v>
      </c>
      <c r="C7521" t="s">
        <v>18</v>
      </c>
      <c r="D7521" t="s">
        <v>741</v>
      </c>
      <c r="E7521" t="s">
        <v>382</v>
      </c>
      <c r="F7521" t="s">
        <v>44</v>
      </c>
      <c r="G7521" s="2">
        <v>36892</v>
      </c>
      <c r="I7521" t="s">
        <v>22</v>
      </c>
      <c r="J7521">
        <v>600</v>
      </c>
      <c r="M7521">
        <v>600</v>
      </c>
      <c r="N7521" t="s">
        <v>5062</v>
      </c>
      <c r="O7521" t="s">
        <v>5063</v>
      </c>
      <c r="P7521" t="s">
        <v>5064</v>
      </c>
      <c r="Q7521" t="s">
        <v>12706</v>
      </c>
      <c r="R7521" t="s">
        <v>12707</v>
      </c>
      <c r="S7521" t="s">
        <v>17334</v>
      </c>
    </row>
    <row r="7522" spans="1:19" x14ac:dyDescent="0.25">
      <c r="A7522" t="s">
        <v>20638</v>
      </c>
      <c r="B7522" t="s">
        <v>20639</v>
      </c>
      <c r="C7522" t="s">
        <v>18</v>
      </c>
      <c r="D7522" t="s">
        <v>741</v>
      </c>
      <c r="E7522" t="s">
        <v>382</v>
      </c>
      <c r="F7522" t="s">
        <v>44</v>
      </c>
      <c r="G7522" s="2">
        <v>36892</v>
      </c>
      <c r="I7522" t="s">
        <v>22</v>
      </c>
      <c r="J7522">
        <v>920</v>
      </c>
      <c r="M7522">
        <v>920</v>
      </c>
      <c r="N7522" t="s">
        <v>5062</v>
      </c>
      <c r="O7522" t="s">
        <v>5063</v>
      </c>
      <c r="P7522" t="s">
        <v>5064</v>
      </c>
      <c r="Q7522" t="s">
        <v>12706</v>
      </c>
      <c r="R7522" t="s">
        <v>12707</v>
      </c>
      <c r="S7522" t="s">
        <v>17334</v>
      </c>
    </row>
    <row r="7523" spans="1:19" x14ac:dyDescent="0.25">
      <c r="A7523" t="s">
        <v>20640</v>
      </c>
      <c r="B7523" t="s">
        <v>20641</v>
      </c>
      <c r="C7523" t="s">
        <v>18</v>
      </c>
      <c r="D7523" t="s">
        <v>741</v>
      </c>
      <c r="E7523" t="s">
        <v>382</v>
      </c>
      <c r="F7523" t="s">
        <v>37</v>
      </c>
      <c r="G7523" s="2">
        <v>36892</v>
      </c>
      <c r="I7523" t="s">
        <v>22</v>
      </c>
      <c r="J7523">
        <v>800</v>
      </c>
      <c r="M7523">
        <v>800</v>
      </c>
      <c r="N7523" t="s">
        <v>5062</v>
      </c>
      <c r="O7523" t="s">
        <v>5063</v>
      </c>
      <c r="P7523" t="s">
        <v>5064</v>
      </c>
      <c r="Q7523" t="s">
        <v>12706</v>
      </c>
      <c r="R7523" t="s">
        <v>12707</v>
      </c>
      <c r="S7523" t="s">
        <v>17334</v>
      </c>
    </row>
    <row r="7524" spans="1:19" x14ac:dyDescent="0.25">
      <c r="A7524" t="s">
        <v>779</v>
      </c>
      <c r="B7524" t="s">
        <v>20642</v>
      </c>
      <c r="C7524" t="s">
        <v>18</v>
      </c>
      <c r="D7524" t="s">
        <v>5095</v>
      </c>
      <c r="E7524" t="s">
        <v>382</v>
      </c>
      <c r="F7524" t="s">
        <v>37</v>
      </c>
      <c r="G7524" s="2">
        <v>36892</v>
      </c>
      <c r="I7524" t="s">
        <v>22</v>
      </c>
      <c r="J7524">
        <v>900</v>
      </c>
      <c r="M7524">
        <v>900</v>
      </c>
      <c r="N7524" t="s">
        <v>5062</v>
      </c>
      <c r="O7524" t="s">
        <v>5063</v>
      </c>
      <c r="P7524" t="s">
        <v>5064</v>
      </c>
      <c r="Q7524" t="s">
        <v>12706</v>
      </c>
      <c r="R7524" t="s">
        <v>12707</v>
      </c>
      <c r="S7524" t="s">
        <v>17334</v>
      </c>
    </row>
    <row r="7525" spans="1:19" x14ac:dyDescent="0.25">
      <c r="A7525" t="s">
        <v>20643</v>
      </c>
      <c r="B7525" t="s">
        <v>20644</v>
      </c>
      <c r="C7525" t="s">
        <v>18</v>
      </c>
      <c r="D7525" t="s">
        <v>5095</v>
      </c>
      <c r="E7525" t="s">
        <v>61</v>
      </c>
      <c r="F7525" t="s">
        <v>1479</v>
      </c>
      <c r="G7525" s="2">
        <v>36892</v>
      </c>
      <c r="I7525" t="s">
        <v>22</v>
      </c>
      <c r="J7525">
        <v>2000</v>
      </c>
      <c r="M7525">
        <v>2000</v>
      </c>
      <c r="N7525" t="s">
        <v>5062</v>
      </c>
      <c r="O7525" t="s">
        <v>5063</v>
      </c>
      <c r="P7525" t="s">
        <v>5064</v>
      </c>
      <c r="Q7525" t="s">
        <v>12706</v>
      </c>
      <c r="R7525" t="s">
        <v>12707</v>
      </c>
      <c r="S7525" t="s">
        <v>17334</v>
      </c>
    </row>
    <row r="7526" spans="1:19" x14ac:dyDescent="0.25">
      <c r="A7526" t="s">
        <v>20645</v>
      </c>
      <c r="B7526" t="s">
        <v>20646</v>
      </c>
      <c r="C7526" t="s">
        <v>18</v>
      </c>
      <c r="D7526" t="s">
        <v>741</v>
      </c>
      <c r="E7526" t="s">
        <v>805</v>
      </c>
      <c r="F7526" t="s">
        <v>57</v>
      </c>
      <c r="G7526" s="2">
        <v>36892</v>
      </c>
      <c r="I7526" t="s">
        <v>22</v>
      </c>
      <c r="J7526">
        <v>100</v>
      </c>
      <c r="M7526">
        <v>100</v>
      </c>
      <c r="N7526" t="s">
        <v>5062</v>
      </c>
      <c r="O7526" t="s">
        <v>5063</v>
      </c>
      <c r="P7526" t="s">
        <v>5064</v>
      </c>
      <c r="Q7526" t="s">
        <v>12706</v>
      </c>
      <c r="R7526" t="s">
        <v>12707</v>
      </c>
      <c r="S7526" t="s">
        <v>17334</v>
      </c>
    </row>
    <row r="7527" spans="1:19" x14ac:dyDescent="0.25">
      <c r="A7527" t="s">
        <v>20647</v>
      </c>
      <c r="B7527" t="s">
        <v>20648</v>
      </c>
      <c r="C7527" t="s">
        <v>18</v>
      </c>
      <c r="D7527" t="s">
        <v>741</v>
      </c>
      <c r="E7527" t="s">
        <v>805</v>
      </c>
      <c r="F7527" t="s">
        <v>57</v>
      </c>
      <c r="G7527" s="2">
        <v>36892</v>
      </c>
      <c r="I7527" t="s">
        <v>22</v>
      </c>
      <c r="J7527">
        <v>100</v>
      </c>
      <c r="M7527">
        <v>100</v>
      </c>
      <c r="N7527" t="s">
        <v>5062</v>
      </c>
      <c r="O7527" t="s">
        <v>5063</v>
      </c>
      <c r="P7527" t="s">
        <v>5064</v>
      </c>
      <c r="Q7527" t="s">
        <v>12706</v>
      </c>
      <c r="R7527" t="s">
        <v>12707</v>
      </c>
      <c r="S7527" t="s">
        <v>17334</v>
      </c>
    </row>
    <row r="7528" spans="1:19" x14ac:dyDescent="0.25">
      <c r="A7528" t="s">
        <v>20649</v>
      </c>
      <c r="B7528" t="s">
        <v>20650</v>
      </c>
      <c r="C7528" t="s">
        <v>18</v>
      </c>
      <c r="D7528" t="s">
        <v>741</v>
      </c>
      <c r="E7528" t="s">
        <v>805</v>
      </c>
      <c r="F7528" t="s">
        <v>57</v>
      </c>
      <c r="G7528" s="2">
        <v>36892</v>
      </c>
      <c r="I7528" t="s">
        <v>22</v>
      </c>
      <c r="J7528">
        <v>100</v>
      </c>
      <c r="M7528">
        <v>100</v>
      </c>
      <c r="N7528" t="s">
        <v>5062</v>
      </c>
      <c r="O7528" t="s">
        <v>5063</v>
      </c>
      <c r="P7528" t="s">
        <v>5064</v>
      </c>
      <c r="Q7528" t="s">
        <v>12706</v>
      </c>
      <c r="R7528" t="s">
        <v>12707</v>
      </c>
      <c r="S7528" t="s">
        <v>17334</v>
      </c>
    </row>
    <row r="7529" spans="1:19" x14ac:dyDescent="0.25">
      <c r="A7529" t="s">
        <v>20651</v>
      </c>
      <c r="B7529" t="s">
        <v>20652</v>
      </c>
      <c r="C7529" t="s">
        <v>18</v>
      </c>
      <c r="D7529" t="s">
        <v>741</v>
      </c>
      <c r="E7529" t="s">
        <v>805</v>
      </c>
      <c r="F7529" t="s">
        <v>57</v>
      </c>
      <c r="G7529" s="2">
        <v>36892</v>
      </c>
      <c r="I7529" t="s">
        <v>22</v>
      </c>
      <c r="J7529">
        <v>100</v>
      </c>
      <c r="M7529">
        <v>100</v>
      </c>
      <c r="N7529" t="s">
        <v>5062</v>
      </c>
      <c r="O7529" t="s">
        <v>5063</v>
      </c>
      <c r="P7529" t="s">
        <v>5064</v>
      </c>
      <c r="Q7529" t="s">
        <v>12706</v>
      </c>
      <c r="R7529" t="s">
        <v>12707</v>
      </c>
      <c r="S7529" t="s">
        <v>17334</v>
      </c>
    </row>
    <row r="7530" spans="1:19" x14ac:dyDescent="0.25">
      <c r="A7530" t="s">
        <v>20653</v>
      </c>
      <c r="B7530" t="s">
        <v>20654</v>
      </c>
      <c r="C7530" t="s">
        <v>18</v>
      </c>
      <c r="D7530" t="s">
        <v>741</v>
      </c>
      <c r="E7530" t="s">
        <v>805</v>
      </c>
      <c r="F7530" t="s">
        <v>57</v>
      </c>
      <c r="G7530" s="2">
        <v>36892</v>
      </c>
      <c r="I7530" t="s">
        <v>22</v>
      </c>
      <c r="J7530">
        <v>100</v>
      </c>
      <c r="M7530">
        <v>100</v>
      </c>
      <c r="N7530" t="s">
        <v>5062</v>
      </c>
      <c r="O7530" t="s">
        <v>5063</v>
      </c>
      <c r="P7530" t="s">
        <v>5064</v>
      </c>
      <c r="Q7530" t="s">
        <v>12706</v>
      </c>
      <c r="R7530" t="s">
        <v>12707</v>
      </c>
      <c r="S7530" t="s">
        <v>17334</v>
      </c>
    </row>
    <row r="7531" spans="1:19" x14ac:dyDescent="0.25">
      <c r="A7531" t="s">
        <v>20655</v>
      </c>
      <c r="B7531" t="s">
        <v>20656</v>
      </c>
      <c r="C7531" t="s">
        <v>18</v>
      </c>
      <c r="D7531" t="s">
        <v>741</v>
      </c>
      <c r="E7531" t="s">
        <v>805</v>
      </c>
      <c r="F7531" t="s">
        <v>83</v>
      </c>
      <c r="G7531" s="2">
        <v>36892</v>
      </c>
      <c r="I7531" t="s">
        <v>22</v>
      </c>
      <c r="J7531">
        <v>3000</v>
      </c>
      <c r="M7531">
        <v>3000</v>
      </c>
      <c r="N7531" t="s">
        <v>5062</v>
      </c>
      <c r="O7531" t="s">
        <v>5063</v>
      </c>
      <c r="P7531" t="s">
        <v>5064</v>
      </c>
      <c r="Q7531" t="s">
        <v>12706</v>
      </c>
      <c r="R7531" t="s">
        <v>12707</v>
      </c>
      <c r="S7531" t="s">
        <v>17334</v>
      </c>
    </row>
    <row r="7532" spans="1:19" x14ac:dyDescent="0.25">
      <c r="A7532" t="s">
        <v>20657</v>
      </c>
      <c r="B7532" t="s">
        <v>20658</v>
      </c>
      <c r="C7532" t="s">
        <v>18</v>
      </c>
      <c r="D7532" t="s">
        <v>741</v>
      </c>
      <c r="E7532" t="s">
        <v>805</v>
      </c>
      <c r="F7532" t="s">
        <v>83</v>
      </c>
      <c r="G7532" s="2">
        <v>36892</v>
      </c>
      <c r="I7532" t="s">
        <v>22</v>
      </c>
      <c r="J7532">
        <v>650</v>
      </c>
      <c r="M7532">
        <v>650</v>
      </c>
      <c r="N7532" t="s">
        <v>5062</v>
      </c>
      <c r="O7532" t="s">
        <v>5063</v>
      </c>
      <c r="P7532" t="s">
        <v>5064</v>
      </c>
      <c r="Q7532" t="s">
        <v>12706</v>
      </c>
      <c r="R7532" t="s">
        <v>12707</v>
      </c>
      <c r="S7532" t="s">
        <v>17334</v>
      </c>
    </row>
    <row r="7533" spans="1:19" x14ac:dyDescent="0.25">
      <c r="A7533" t="s">
        <v>20659</v>
      </c>
      <c r="B7533" t="s">
        <v>20660</v>
      </c>
      <c r="C7533" t="s">
        <v>18</v>
      </c>
      <c r="D7533" t="s">
        <v>741</v>
      </c>
      <c r="E7533" t="s">
        <v>805</v>
      </c>
      <c r="F7533" t="s">
        <v>98</v>
      </c>
      <c r="G7533" s="2">
        <v>36892</v>
      </c>
      <c r="I7533" t="s">
        <v>22</v>
      </c>
      <c r="J7533">
        <v>300</v>
      </c>
      <c r="M7533">
        <v>300</v>
      </c>
      <c r="N7533" t="s">
        <v>5062</v>
      </c>
      <c r="O7533" t="s">
        <v>5063</v>
      </c>
      <c r="P7533" t="s">
        <v>5064</v>
      </c>
      <c r="Q7533" t="s">
        <v>12706</v>
      </c>
      <c r="R7533" t="s">
        <v>12707</v>
      </c>
      <c r="S7533" t="s">
        <v>17334</v>
      </c>
    </row>
    <row r="7534" spans="1:19" x14ac:dyDescent="0.25">
      <c r="A7534" t="s">
        <v>20661</v>
      </c>
      <c r="B7534" t="s">
        <v>20662</v>
      </c>
      <c r="C7534" t="s">
        <v>18</v>
      </c>
      <c r="D7534" t="s">
        <v>5095</v>
      </c>
      <c r="E7534" t="s">
        <v>805</v>
      </c>
      <c r="F7534" t="s">
        <v>98</v>
      </c>
      <c r="G7534" s="2">
        <v>36892</v>
      </c>
      <c r="I7534" t="s">
        <v>22</v>
      </c>
      <c r="J7534">
        <v>300</v>
      </c>
      <c r="M7534">
        <v>300</v>
      </c>
      <c r="N7534" t="s">
        <v>5062</v>
      </c>
      <c r="O7534" t="s">
        <v>5063</v>
      </c>
      <c r="P7534" t="s">
        <v>5064</v>
      </c>
      <c r="Q7534" t="s">
        <v>12706</v>
      </c>
      <c r="R7534" t="s">
        <v>12707</v>
      </c>
      <c r="S7534" t="s">
        <v>17334</v>
      </c>
    </row>
    <row r="7535" spans="1:19" x14ac:dyDescent="0.25">
      <c r="A7535" t="s">
        <v>20663</v>
      </c>
      <c r="B7535" t="s">
        <v>20664</v>
      </c>
      <c r="C7535" t="s">
        <v>18</v>
      </c>
      <c r="D7535" t="s">
        <v>741</v>
      </c>
      <c r="E7535" t="s">
        <v>805</v>
      </c>
      <c r="F7535" t="s">
        <v>88</v>
      </c>
      <c r="G7535" s="2">
        <v>36892</v>
      </c>
      <c r="I7535" t="s">
        <v>22</v>
      </c>
      <c r="J7535">
        <v>300</v>
      </c>
      <c r="M7535">
        <v>300</v>
      </c>
      <c r="N7535" t="s">
        <v>5062</v>
      </c>
      <c r="O7535" t="s">
        <v>5063</v>
      </c>
      <c r="P7535" t="s">
        <v>5064</v>
      </c>
      <c r="Q7535" t="s">
        <v>12706</v>
      </c>
      <c r="R7535" t="s">
        <v>12707</v>
      </c>
      <c r="S7535" t="s">
        <v>17334</v>
      </c>
    </row>
    <row r="7536" spans="1:19" x14ac:dyDescent="0.25">
      <c r="A7536" t="s">
        <v>20665</v>
      </c>
      <c r="B7536" t="s">
        <v>20666</v>
      </c>
      <c r="C7536" t="s">
        <v>18</v>
      </c>
      <c r="D7536" t="s">
        <v>741</v>
      </c>
      <c r="E7536" t="s">
        <v>805</v>
      </c>
      <c r="F7536" t="s">
        <v>88</v>
      </c>
      <c r="G7536" s="2">
        <v>36892</v>
      </c>
      <c r="I7536" t="s">
        <v>22</v>
      </c>
      <c r="J7536">
        <v>200</v>
      </c>
      <c r="M7536">
        <v>200</v>
      </c>
      <c r="N7536" t="s">
        <v>5062</v>
      </c>
      <c r="O7536" t="s">
        <v>5063</v>
      </c>
      <c r="P7536" t="s">
        <v>5064</v>
      </c>
      <c r="Q7536" t="s">
        <v>12706</v>
      </c>
      <c r="R7536" t="s">
        <v>12707</v>
      </c>
      <c r="S7536" t="s">
        <v>17334</v>
      </c>
    </row>
    <row r="7537" spans="1:19" x14ac:dyDescent="0.25">
      <c r="A7537" t="s">
        <v>20667</v>
      </c>
      <c r="B7537" t="s">
        <v>20666</v>
      </c>
      <c r="C7537" t="s">
        <v>18</v>
      </c>
      <c r="D7537" t="s">
        <v>741</v>
      </c>
      <c r="E7537" t="s">
        <v>805</v>
      </c>
      <c r="F7537" t="s">
        <v>88</v>
      </c>
      <c r="G7537" s="2">
        <v>36892</v>
      </c>
      <c r="I7537" t="s">
        <v>22</v>
      </c>
      <c r="J7537">
        <v>646</v>
      </c>
      <c r="M7537">
        <v>646</v>
      </c>
      <c r="N7537" t="s">
        <v>5062</v>
      </c>
      <c r="O7537" t="s">
        <v>5063</v>
      </c>
      <c r="P7537" t="s">
        <v>5064</v>
      </c>
      <c r="Q7537" t="s">
        <v>12706</v>
      </c>
      <c r="R7537" t="s">
        <v>12707</v>
      </c>
      <c r="S7537" t="s">
        <v>17334</v>
      </c>
    </row>
    <row r="7538" spans="1:19" x14ac:dyDescent="0.25">
      <c r="A7538" t="s">
        <v>803</v>
      </c>
      <c r="B7538" t="s">
        <v>20668</v>
      </c>
      <c r="C7538" t="s">
        <v>18</v>
      </c>
      <c r="D7538" t="s">
        <v>741</v>
      </c>
      <c r="E7538" t="s">
        <v>805</v>
      </c>
      <c r="F7538" t="s">
        <v>146</v>
      </c>
      <c r="G7538" s="2">
        <v>36892</v>
      </c>
      <c r="I7538" t="s">
        <v>22</v>
      </c>
      <c r="J7538">
        <v>300</v>
      </c>
      <c r="M7538">
        <v>300</v>
      </c>
      <c r="N7538" t="s">
        <v>5062</v>
      </c>
      <c r="O7538" t="s">
        <v>5063</v>
      </c>
      <c r="P7538" t="s">
        <v>5064</v>
      </c>
      <c r="Q7538" t="s">
        <v>12706</v>
      </c>
      <c r="R7538" t="s">
        <v>12707</v>
      </c>
      <c r="S7538" t="s">
        <v>17334</v>
      </c>
    </row>
    <row r="7539" spans="1:19" x14ac:dyDescent="0.25">
      <c r="A7539" t="s">
        <v>20669</v>
      </c>
      <c r="B7539" t="s">
        <v>20670</v>
      </c>
      <c r="C7539" t="s">
        <v>18</v>
      </c>
      <c r="D7539" t="s">
        <v>741</v>
      </c>
      <c r="E7539" t="s">
        <v>777</v>
      </c>
      <c r="F7539" t="s">
        <v>146</v>
      </c>
      <c r="G7539" s="2">
        <v>36892</v>
      </c>
      <c r="I7539" t="s">
        <v>22</v>
      </c>
      <c r="J7539">
        <v>1000</v>
      </c>
      <c r="M7539">
        <v>1000</v>
      </c>
      <c r="N7539" t="s">
        <v>5062</v>
      </c>
      <c r="O7539" t="s">
        <v>5063</v>
      </c>
      <c r="P7539" t="s">
        <v>5064</v>
      </c>
      <c r="Q7539" t="s">
        <v>12706</v>
      </c>
      <c r="R7539" t="s">
        <v>12707</v>
      </c>
      <c r="S7539" t="s">
        <v>17334</v>
      </c>
    </row>
    <row r="7540" spans="1:19" x14ac:dyDescent="0.25">
      <c r="A7540" t="s">
        <v>20671</v>
      </c>
      <c r="B7540" t="s">
        <v>20672</v>
      </c>
      <c r="C7540" t="s">
        <v>18</v>
      </c>
      <c r="D7540" t="s">
        <v>741</v>
      </c>
      <c r="E7540" t="s">
        <v>777</v>
      </c>
      <c r="F7540" t="s">
        <v>146</v>
      </c>
      <c r="G7540" s="2">
        <v>36892</v>
      </c>
      <c r="I7540" t="s">
        <v>22</v>
      </c>
      <c r="J7540">
        <v>200</v>
      </c>
      <c r="M7540">
        <v>200</v>
      </c>
      <c r="N7540" t="s">
        <v>5062</v>
      </c>
      <c r="O7540" t="s">
        <v>5063</v>
      </c>
      <c r="P7540" t="s">
        <v>5064</v>
      </c>
      <c r="Q7540" t="s">
        <v>12706</v>
      </c>
      <c r="R7540" t="s">
        <v>12707</v>
      </c>
      <c r="S7540" t="s">
        <v>17334</v>
      </c>
    </row>
    <row r="7541" spans="1:19" x14ac:dyDescent="0.25">
      <c r="A7541" t="s">
        <v>20673</v>
      </c>
      <c r="B7541" t="s">
        <v>20674</v>
      </c>
      <c r="C7541" t="s">
        <v>18</v>
      </c>
      <c r="D7541" t="s">
        <v>741</v>
      </c>
      <c r="E7541" t="s">
        <v>432</v>
      </c>
      <c r="F7541" t="s">
        <v>72</v>
      </c>
      <c r="G7541" s="2">
        <v>36892</v>
      </c>
      <c r="I7541" t="s">
        <v>22</v>
      </c>
      <c r="J7541">
        <v>1500</v>
      </c>
      <c r="M7541">
        <v>1500</v>
      </c>
      <c r="N7541" t="s">
        <v>5062</v>
      </c>
      <c r="O7541" t="s">
        <v>5063</v>
      </c>
      <c r="P7541" t="s">
        <v>5064</v>
      </c>
      <c r="Q7541" t="s">
        <v>12706</v>
      </c>
      <c r="R7541" t="s">
        <v>12707</v>
      </c>
      <c r="S7541" t="s">
        <v>17334</v>
      </c>
    </row>
    <row r="7542" spans="1:19" x14ac:dyDescent="0.25">
      <c r="A7542" t="s">
        <v>20675</v>
      </c>
      <c r="B7542" t="s">
        <v>20676</v>
      </c>
      <c r="C7542" t="s">
        <v>18</v>
      </c>
      <c r="D7542" t="s">
        <v>5095</v>
      </c>
      <c r="E7542" t="s">
        <v>12679</v>
      </c>
      <c r="F7542" t="s">
        <v>255</v>
      </c>
      <c r="G7542" s="2">
        <v>36892</v>
      </c>
      <c r="I7542" t="s">
        <v>22</v>
      </c>
      <c r="J7542">
        <v>3000</v>
      </c>
      <c r="M7542">
        <v>3000</v>
      </c>
      <c r="N7542" t="s">
        <v>5062</v>
      </c>
      <c r="O7542" t="s">
        <v>5063</v>
      </c>
      <c r="P7542" t="s">
        <v>5064</v>
      </c>
      <c r="Q7542" t="s">
        <v>12706</v>
      </c>
      <c r="R7542" t="s">
        <v>12707</v>
      </c>
      <c r="S7542" t="s">
        <v>17334</v>
      </c>
    </row>
    <row r="7543" spans="1:19" x14ac:dyDescent="0.25">
      <c r="A7543" t="s">
        <v>20677</v>
      </c>
      <c r="B7543" t="s">
        <v>20678</v>
      </c>
      <c r="C7543" t="s">
        <v>18</v>
      </c>
      <c r="D7543" t="s">
        <v>741</v>
      </c>
      <c r="E7543" t="s">
        <v>12679</v>
      </c>
      <c r="F7543" t="s">
        <v>1141</v>
      </c>
      <c r="G7543" s="2">
        <v>36892</v>
      </c>
      <c r="I7543" t="s">
        <v>22</v>
      </c>
      <c r="J7543">
        <v>1971</v>
      </c>
      <c r="K7543">
        <v>1971</v>
      </c>
      <c r="N7543" t="s">
        <v>5062</v>
      </c>
      <c r="O7543" t="s">
        <v>5063</v>
      </c>
      <c r="P7543" t="s">
        <v>5064</v>
      </c>
      <c r="Q7543" t="s">
        <v>12706</v>
      </c>
      <c r="R7543" t="s">
        <v>12707</v>
      </c>
      <c r="S7543" t="s">
        <v>12707</v>
      </c>
    </row>
    <row r="7544" spans="1:19" x14ac:dyDescent="0.25">
      <c r="A7544" t="s">
        <v>20679</v>
      </c>
      <c r="B7544" t="s">
        <v>20680</v>
      </c>
      <c r="C7544" t="s">
        <v>18</v>
      </c>
      <c r="D7544" t="s">
        <v>741</v>
      </c>
      <c r="E7544" t="s">
        <v>12679</v>
      </c>
      <c r="F7544" t="s">
        <v>146</v>
      </c>
      <c r="G7544" s="2">
        <v>36892</v>
      </c>
      <c r="I7544" t="s">
        <v>22</v>
      </c>
      <c r="J7544">
        <v>1946</v>
      </c>
      <c r="M7544">
        <v>1946</v>
      </c>
      <c r="N7544" t="s">
        <v>5062</v>
      </c>
      <c r="O7544" t="s">
        <v>5063</v>
      </c>
      <c r="P7544" t="s">
        <v>5064</v>
      </c>
      <c r="Q7544" t="s">
        <v>12706</v>
      </c>
      <c r="R7544" t="s">
        <v>12707</v>
      </c>
      <c r="S7544" t="s">
        <v>17334</v>
      </c>
    </row>
    <row r="7545" spans="1:19" x14ac:dyDescent="0.25">
      <c r="A7545" t="s">
        <v>20681</v>
      </c>
      <c r="B7545" t="s">
        <v>20682</v>
      </c>
      <c r="C7545" t="s">
        <v>18</v>
      </c>
      <c r="D7545" t="s">
        <v>5095</v>
      </c>
      <c r="E7545" t="s">
        <v>12679</v>
      </c>
      <c r="F7545" t="s">
        <v>52</v>
      </c>
      <c r="G7545" s="2">
        <v>36892</v>
      </c>
      <c r="I7545" t="s">
        <v>22</v>
      </c>
      <c r="J7545">
        <v>1800</v>
      </c>
      <c r="M7545">
        <v>1800</v>
      </c>
      <c r="N7545" t="s">
        <v>5062</v>
      </c>
      <c r="O7545" t="s">
        <v>5063</v>
      </c>
      <c r="P7545" t="s">
        <v>5064</v>
      </c>
      <c r="Q7545" t="s">
        <v>12706</v>
      </c>
      <c r="R7545" t="s">
        <v>12707</v>
      </c>
      <c r="S7545" t="s">
        <v>17334</v>
      </c>
    </row>
    <row r="7546" spans="1:19" x14ac:dyDescent="0.25">
      <c r="A7546" t="s">
        <v>20683</v>
      </c>
      <c r="B7546" t="s">
        <v>20676</v>
      </c>
      <c r="C7546" t="s">
        <v>18</v>
      </c>
      <c r="D7546" t="s">
        <v>5095</v>
      </c>
      <c r="E7546" t="s">
        <v>12679</v>
      </c>
      <c r="F7546" t="s">
        <v>255</v>
      </c>
      <c r="G7546" s="2">
        <v>36892</v>
      </c>
      <c r="I7546" t="s">
        <v>22</v>
      </c>
      <c r="J7546">
        <v>1500</v>
      </c>
      <c r="M7546">
        <v>1500</v>
      </c>
      <c r="N7546" t="s">
        <v>5062</v>
      </c>
      <c r="O7546" t="s">
        <v>5063</v>
      </c>
      <c r="P7546" t="s">
        <v>5064</v>
      </c>
      <c r="Q7546" t="s">
        <v>12706</v>
      </c>
      <c r="R7546" t="s">
        <v>12707</v>
      </c>
      <c r="S7546" t="s">
        <v>17334</v>
      </c>
    </row>
    <row r="7547" spans="1:19" x14ac:dyDescent="0.25">
      <c r="A7547" t="s">
        <v>20684</v>
      </c>
      <c r="B7547" t="s">
        <v>20685</v>
      </c>
      <c r="C7547" t="s">
        <v>18</v>
      </c>
      <c r="D7547" t="s">
        <v>5095</v>
      </c>
      <c r="E7547" t="s">
        <v>12679</v>
      </c>
      <c r="F7547" t="s">
        <v>255</v>
      </c>
      <c r="G7547" s="2">
        <v>36892</v>
      </c>
      <c r="I7547" t="s">
        <v>22</v>
      </c>
      <c r="J7547">
        <v>1760</v>
      </c>
      <c r="M7547">
        <v>1760</v>
      </c>
      <c r="N7547" t="s">
        <v>5062</v>
      </c>
      <c r="O7547" t="s">
        <v>5063</v>
      </c>
      <c r="P7547" t="s">
        <v>5064</v>
      </c>
      <c r="Q7547" t="s">
        <v>12706</v>
      </c>
      <c r="R7547" t="s">
        <v>12707</v>
      </c>
      <c r="S7547" t="s">
        <v>17334</v>
      </c>
    </row>
    <row r="7548" spans="1:19" x14ac:dyDescent="0.25">
      <c r="A7548" t="s">
        <v>20686</v>
      </c>
      <c r="B7548" t="s">
        <v>20687</v>
      </c>
      <c r="C7548" t="s">
        <v>18</v>
      </c>
      <c r="D7548" t="s">
        <v>5095</v>
      </c>
      <c r="E7548" t="s">
        <v>12679</v>
      </c>
      <c r="F7548" t="s">
        <v>98</v>
      </c>
      <c r="G7548" s="2">
        <v>36892</v>
      </c>
      <c r="I7548" t="s">
        <v>22</v>
      </c>
      <c r="J7548">
        <v>3000</v>
      </c>
      <c r="M7548">
        <v>3000</v>
      </c>
      <c r="N7548" t="s">
        <v>5062</v>
      </c>
      <c r="O7548" t="s">
        <v>5063</v>
      </c>
      <c r="P7548" t="s">
        <v>5064</v>
      </c>
      <c r="Q7548" t="s">
        <v>12706</v>
      </c>
      <c r="R7548" t="s">
        <v>12707</v>
      </c>
      <c r="S7548" t="s">
        <v>17334</v>
      </c>
    </row>
    <row r="7549" spans="1:19" x14ac:dyDescent="0.25">
      <c r="A7549" t="s">
        <v>20688</v>
      </c>
      <c r="B7549" t="s">
        <v>20689</v>
      </c>
      <c r="C7549" t="s">
        <v>18</v>
      </c>
      <c r="D7549" t="s">
        <v>5095</v>
      </c>
      <c r="E7549" t="s">
        <v>12679</v>
      </c>
      <c r="F7549" t="s">
        <v>146</v>
      </c>
      <c r="G7549" s="2">
        <v>36892</v>
      </c>
      <c r="I7549" t="s">
        <v>22</v>
      </c>
      <c r="J7549">
        <v>3100</v>
      </c>
      <c r="M7549">
        <v>3100</v>
      </c>
      <c r="N7549" t="s">
        <v>5062</v>
      </c>
      <c r="O7549" t="s">
        <v>5063</v>
      </c>
      <c r="P7549" t="s">
        <v>5064</v>
      </c>
      <c r="Q7549" t="s">
        <v>12706</v>
      </c>
      <c r="R7549" t="s">
        <v>12707</v>
      </c>
      <c r="S7549" t="s">
        <v>17334</v>
      </c>
    </row>
    <row r="7550" spans="1:19" x14ac:dyDescent="0.25">
      <c r="A7550" t="s">
        <v>20690</v>
      </c>
      <c r="B7550" t="s">
        <v>20691</v>
      </c>
      <c r="C7550" t="s">
        <v>18</v>
      </c>
      <c r="D7550" t="s">
        <v>5095</v>
      </c>
      <c r="E7550" t="s">
        <v>12679</v>
      </c>
      <c r="F7550" t="s">
        <v>41</v>
      </c>
      <c r="G7550" s="2">
        <v>36892</v>
      </c>
      <c r="I7550" t="s">
        <v>22</v>
      </c>
      <c r="J7550">
        <v>3000</v>
      </c>
      <c r="M7550">
        <v>3000</v>
      </c>
      <c r="N7550" t="s">
        <v>5062</v>
      </c>
      <c r="O7550" t="s">
        <v>5063</v>
      </c>
      <c r="P7550" t="s">
        <v>5064</v>
      </c>
      <c r="Q7550" t="s">
        <v>12706</v>
      </c>
      <c r="R7550" t="s">
        <v>12707</v>
      </c>
      <c r="S7550" t="s">
        <v>17334</v>
      </c>
    </row>
    <row r="7551" spans="1:19" x14ac:dyDescent="0.25">
      <c r="A7551" t="s">
        <v>20692</v>
      </c>
      <c r="B7551" t="s">
        <v>20693</v>
      </c>
      <c r="C7551" t="s">
        <v>18</v>
      </c>
      <c r="D7551" t="s">
        <v>741</v>
      </c>
      <c r="E7551" t="s">
        <v>432</v>
      </c>
      <c r="F7551" t="s">
        <v>472</v>
      </c>
      <c r="G7551" s="2">
        <v>36892</v>
      </c>
      <c r="I7551" t="s">
        <v>22</v>
      </c>
      <c r="J7551">
        <v>1300</v>
      </c>
      <c r="M7551">
        <v>1300</v>
      </c>
      <c r="N7551" t="s">
        <v>5062</v>
      </c>
      <c r="O7551" t="s">
        <v>5063</v>
      </c>
      <c r="P7551" t="s">
        <v>5064</v>
      </c>
      <c r="Q7551" t="s">
        <v>12706</v>
      </c>
      <c r="R7551" t="s">
        <v>12707</v>
      </c>
      <c r="S7551" t="s">
        <v>17403</v>
      </c>
    </row>
    <row r="7552" spans="1:19" x14ac:dyDescent="0.25">
      <c r="A7552" t="s">
        <v>20694</v>
      </c>
      <c r="B7552" t="s">
        <v>20695</v>
      </c>
      <c r="C7552" t="s">
        <v>18</v>
      </c>
      <c r="D7552" t="s">
        <v>5095</v>
      </c>
      <c r="E7552" t="s">
        <v>12679</v>
      </c>
      <c r="F7552" t="s">
        <v>333</v>
      </c>
      <c r="G7552" s="2">
        <v>36892</v>
      </c>
      <c r="I7552" t="s">
        <v>22</v>
      </c>
      <c r="J7552">
        <v>2000</v>
      </c>
      <c r="M7552">
        <v>2000</v>
      </c>
      <c r="N7552" t="s">
        <v>5062</v>
      </c>
      <c r="O7552" t="s">
        <v>5063</v>
      </c>
      <c r="P7552" t="s">
        <v>5064</v>
      </c>
      <c r="Q7552" t="s">
        <v>12706</v>
      </c>
      <c r="R7552" t="s">
        <v>12707</v>
      </c>
      <c r="S7552" t="s">
        <v>17334</v>
      </c>
    </row>
    <row r="7553" spans="1:19" x14ac:dyDescent="0.25">
      <c r="A7553" t="s">
        <v>20696</v>
      </c>
      <c r="B7553" t="s">
        <v>20697</v>
      </c>
      <c r="C7553" t="s">
        <v>18</v>
      </c>
      <c r="D7553" t="s">
        <v>5095</v>
      </c>
      <c r="E7553" t="s">
        <v>1508</v>
      </c>
      <c r="F7553" t="s">
        <v>72</v>
      </c>
      <c r="G7553" s="2">
        <v>36892</v>
      </c>
      <c r="I7553" t="s">
        <v>22</v>
      </c>
      <c r="J7553">
        <v>2474</v>
      </c>
      <c r="M7553">
        <v>2474</v>
      </c>
      <c r="N7553" t="s">
        <v>5062</v>
      </c>
      <c r="O7553" t="s">
        <v>5063</v>
      </c>
      <c r="P7553" t="s">
        <v>5064</v>
      </c>
      <c r="Q7553" t="s">
        <v>12706</v>
      </c>
      <c r="R7553" t="s">
        <v>12707</v>
      </c>
      <c r="S7553" t="s">
        <v>17334</v>
      </c>
    </row>
    <row r="7554" spans="1:19" x14ac:dyDescent="0.25">
      <c r="A7554" t="s">
        <v>20698</v>
      </c>
      <c r="B7554" t="s">
        <v>20699</v>
      </c>
      <c r="C7554" t="s">
        <v>18</v>
      </c>
      <c r="D7554" t="s">
        <v>5095</v>
      </c>
      <c r="E7554" t="s">
        <v>61</v>
      </c>
      <c r="F7554" t="s">
        <v>413</v>
      </c>
      <c r="G7554" s="2">
        <v>36892</v>
      </c>
      <c r="I7554" t="s">
        <v>22</v>
      </c>
      <c r="J7554">
        <v>2700</v>
      </c>
      <c r="M7554">
        <v>2700</v>
      </c>
      <c r="N7554" t="s">
        <v>5062</v>
      </c>
      <c r="O7554" t="s">
        <v>5063</v>
      </c>
      <c r="P7554" t="s">
        <v>5064</v>
      </c>
      <c r="Q7554" t="s">
        <v>12706</v>
      </c>
      <c r="R7554" t="s">
        <v>12707</v>
      </c>
      <c r="S7554" t="s">
        <v>17334</v>
      </c>
    </row>
    <row r="7555" spans="1:19" x14ac:dyDescent="0.25">
      <c r="A7555" t="s">
        <v>20700</v>
      </c>
      <c r="B7555" t="s">
        <v>20701</v>
      </c>
      <c r="C7555" t="s">
        <v>18</v>
      </c>
      <c r="D7555" t="s">
        <v>5095</v>
      </c>
      <c r="E7555" t="s">
        <v>61</v>
      </c>
      <c r="F7555" t="s">
        <v>119</v>
      </c>
      <c r="G7555" s="2">
        <v>36892</v>
      </c>
      <c r="I7555" t="s">
        <v>22</v>
      </c>
      <c r="J7555">
        <v>1500</v>
      </c>
      <c r="M7555">
        <v>1500</v>
      </c>
      <c r="N7555" t="s">
        <v>5062</v>
      </c>
      <c r="O7555" t="s">
        <v>5063</v>
      </c>
      <c r="P7555" t="s">
        <v>5064</v>
      </c>
      <c r="Q7555" t="s">
        <v>12706</v>
      </c>
      <c r="R7555" t="s">
        <v>12707</v>
      </c>
      <c r="S7555" t="s">
        <v>17334</v>
      </c>
    </row>
    <row r="7556" spans="1:19" x14ac:dyDescent="0.25">
      <c r="A7556" t="s">
        <v>20702</v>
      </c>
      <c r="B7556" t="s">
        <v>20703</v>
      </c>
      <c r="C7556" t="s">
        <v>18</v>
      </c>
      <c r="D7556" t="s">
        <v>5095</v>
      </c>
      <c r="E7556" t="s">
        <v>61</v>
      </c>
      <c r="F7556" t="s">
        <v>103</v>
      </c>
      <c r="G7556" s="2">
        <v>36892</v>
      </c>
      <c r="I7556" t="s">
        <v>22</v>
      </c>
      <c r="J7556">
        <v>600</v>
      </c>
      <c r="M7556">
        <v>600</v>
      </c>
      <c r="N7556" t="s">
        <v>5062</v>
      </c>
      <c r="O7556" t="s">
        <v>5063</v>
      </c>
      <c r="P7556" t="s">
        <v>5064</v>
      </c>
      <c r="Q7556" t="s">
        <v>12706</v>
      </c>
      <c r="R7556" t="s">
        <v>12707</v>
      </c>
      <c r="S7556" t="s">
        <v>17334</v>
      </c>
    </row>
    <row r="7557" spans="1:19" x14ac:dyDescent="0.25">
      <c r="A7557" t="s">
        <v>20704</v>
      </c>
      <c r="B7557" t="s">
        <v>20705</v>
      </c>
      <c r="C7557" t="s">
        <v>18</v>
      </c>
      <c r="D7557" t="s">
        <v>5095</v>
      </c>
      <c r="E7557" t="s">
        <v>1508</v>
      </c>
      <c r="F7557" t="s">
        <v>98</v>
      </c>
      <c r="G7557" s="2">
        <v>36892</v>
      </c>
      <c r="I7557" t="s">
        <v>22</v>
      </c>
      <c r="J7557">
        <v>3000</v>
      </c>
      <c r="M7557">
        <v>3000</v>
      </c>
      <c r="N7557" t="s">
        <v>5062</v>
      </c>
      <c r="O7557" t="s">
        <v>5063</v>
      </c>
      <c r="P7557" t="s">
        <v>5064</v>
      </c>
      <c r="Q7557" t="s">
        <v>12706</v>
      </c>
      <c r="R7557" t="s">
        <v>12707</v>
      </c>
      <c r="S7557" t="s">
        <v>17334</v>
      </c>
    </row>
    <row r="7558" spans="1:19" x14ac:dyDescent="0.25">
      <c r="A7558" t="s">
        <v>20706</v>
      </c>
      <c r="B7558" t="s">
        <v>20707</v>
      </c>
      <c r="C7558" t="s">
        <v>18</v>
      </c>
      <c r="D7558" t="s">
        <v>5095</v>
      </c>
      <c r="E7558" t="s">
        <v>432</v>
      </c>
      <c r="F7558" t="s">
        <v>197</v>
      </c>
      <c r="G7558" s="2">
        <v>36892</v>
      </c>
      <c r="I7558" t="s">
        <v>22</v>
      </c>
      <c r="J7558">
        <v>2800</v>
      </c>
      <c r="M7558">
        <v>2800</v>
      </c>
      <c r="N7558" t="s">
        <v>5062</v>
      </c>
      <c r="O7558" t="s">
        <v>5063</v>
      </c>
      <c r="P7558" t="s">
        <v>5064</v>
      </c>
      <c r="Q7558" t="s">
        <v>12706</v>
      </c>
      <c r="R7558" t="s">
        <v>12707</v>
      </c>
      <c r="S7558" t="s">
        <v>17334</v>
      </c>
    </row>
    <row r="7559" spans="1:19" x14ac:dyDescent="0.25">
      <c r="A7559" t="s">
        <v>20708</v>
      </c>
      <c r="B7559" t="s">
        <v>20709</v>
      </c>
      <c r="C7559" t="s">
        <v>18</v>
      </c>
      <c r="D7559" t="s">
        <v>5095</v>
      </c>
      <c r="E7559" t="s">
        <v>432</v>
      </c>
      <c r="F7559" t="s">
        <v>98</v>
      </c>
      <c r="G7559" s="2">
        <v>36892</v>
      </c>
      <c r="I7559" t="s">
        <v>22</v>
      </c>
      <c r="J7559">
        <v>1500</v>
      </c>
      <c r="M7559">
        <v>1500</v>
      </c>
      <c r="N7559" t="s">
        <v>5062</v>
      </c>
      <c r="O7559" t="s">
        <v>5063</v>
      </c>
      <c r="P7559" t="s">
        <v>5064</v>
      </c>
      <c r="Q7559" t="s">
        <v>12706</v>
      </c>
      <c r="R7559" t="s">
        <v>12707</v>
      </c>
      <c r="S7559" t="s">
        <v>17334</v>
      </c>
    </row>
    <row r="7560" spans="1:19" x14ac:dyDescent="0.25">
      <c r="A7560" t="s">
        <v>20710</v>
      </c>
      <c r="B7560" t="s">
        <v>20711</v>
      </c>
      <c r="C7560" t="s">
        <v>18</v>
      </c>
      <c r="D7560" t="s">
        <v>5095</v>
      </c>
      <c r="E7560" t="s">
        <v>797</v>
      </c>
      <c r="F7560" t="s">
        <v>72</v>
      </c>
      <c r="G7560" s="2">
        <v>36892</v>
      </c>
      <c r="I7560" t="s">
        <v>22</v>
      </c>
      <c r="J7560">
        <v>2000</v>
      </c>
      <c r="M7560">
        <v>2000</v>
      </c>
      <c r="N7560" t="s">
        <v>5062</v>
      </c>
      <c r="O7560" t="s">
        <v>5063</v>
      </c>
      <c r="P7560" t="s">
        <v>5064</v>
      </c>
      <c r="Q7560" t="s">
        <v>12706</v>
      </c>
      <c r="R7560" t="s">
        <v>12707</v>
      </c>
      <c r="S7560" t="s">
        <v>17334</v>
      </c>
    </row>
    <row r="7561" spans="1:19" x14ac:dyDescent="0.25">
      <c r="A7561" t="s">
        <v>20712</v>
      </c>
      <c r="B7561" t="s">
        <v>20713</v>
      </c>
      <c r="C7561" t="s">
        <v>18</v>
      </c>
      <c r="D7561" t="s">
        <v>5095</v>
      </c>
      <c r="E7561" t="s">
        <v>432</v>
      </c>
      <c r="F7561" t="s">
        <v>37</v>
      </c>
      <c r="G7561" s="2">
        <v>36892</v>
      </c>
      <c r="I7561" t="s">
        <v>22</v>
      </c>
      <c r="J7561">
        <v>3000</v>
      </c>
      <c r="M7561">
        <v>3000</v>
      </c>
      <c r="N7561" t="s">
        <v>5062</v>
      </c>
      <c r="O7561" t="s">
        <v>5063</v>
      </c>
      <c r="P7561" t="s">
        <v>5064</v>
      </c>
      <c r="Q7561" t="s">
        <v>12706</v>
      </c>
      <c r="R7561" t="s">
        <v>12707</v>
      </c>
      <c r="S7561" t="s">
        <v>17334</v>
      </c>
    </row>
    <row r="7562" spans="1:19" x14ac:dyDescent="0.25">
      <c r="A7562" t="s">
        <v>20714</v>
      </c>
      <c r="B7562" t="s">
        <v>20715</v>
      </c>
      <c r="C7562" t="s">
        <v>18</v>
      </c>
      <c r="D7562" t="s">
        <v>5095</v>
      </c>
      <c r="E7562" t="s">
        <v>432</v>
      </c>
      <c r="F7562" t="s">
        <v>276</v>
      </c>
      <c r="G7562" s="2">
        <v>36892</v>
      </c>
      <c r="I7562" t="s">
        <v>22</v>
      </c>
      <c r="J7562">
        <v>1800</v>
      </c>
      <c r="M7562">
        <v>1800</v>
      </c>
      <c r="N7562" t="s">
        <v>5062</v>
      </c>
      <c r="O7562" t="s">
        <v>5063</v>
      </c>
      <c r="P7562" t="s">
        <v>5064</v>
      </c>
      <c r="Q7562" t="s">
        <v>12706</v>
      </c>
      <c r="R7562" t="s">
        <v>12707</v>
      </c>
      <c r="S7562" t="s">
        <v>17334</v>
      </c>
    </row>
    <row r="7563" spans="1:19" x14ac:dyDescent="0.25">
      <c r="A7563" t="s">
        <v>20716</v>
      </c>
      <c r="B7563" t="s">
        <v>20717</v>
      </c>
      <c r="C7563" t="s">
        <v>18</v>
      </c>
      <c r="D7563" t="s">
        <v>5095</v>
      </c>
      <c r="E7563" t="s">
        <v>432</v>
      </c>
      <c r="F7563" t="s">
        <v>34</v>
      </c>
      <c r="G7563" s="2">
        <v>36892</v>
      </c>
      <c r="I7563" t="s">
        <v>22</v>
      </c>
      <c r="J7563">
        <v>3000</v>
      </c>
      <c r="M7563">
        <v>3000</v>
      </c>
      <c r="N7563" t="s">
        <v>5062</v>
      </c>
      <c r="O7563" t="s">
        <v>5063</v>
      </c>
      <c r="P7563" t="s">
        <v>5064</v>
      </c>
      <c r="Q7563" t="s">
        <v>12706</v>
      </c>
      <c r="R7563" t="s">
        <v>12707</v>
      </c>
      <c r="S7563" t="s">
        <v>17334</v>
      </c>
    </row>
    <row r="7564" spans="1:19" x14ac:dyDescent="0.25">
      <c r="A7564" t="s">
        <v>20718</v>
      </c>
      <c r="B7564" t="s">
        <v>20719</v>
      </c>
      <c r="C7564" t="s">
        <v>18</v>
      </c>
      <c r="D7564" t="s">
        <v>5095</v>
      </c>
      <c r="E7564" t="s">
        <v>61</v>
      </c>
      <c r="F7564" t="s">
        <v>72</v>
      </c>
      <c r="G7564" s="2">
        <v>36892</v>
      </c>
      <c r="I7564" t="s">
        <v>22</v>
      </c>
      <c r="J7564">
        <v>1800</v>
      </c>
      <c r="M7564">
        <v>1800</v>
      </c>
      <c r="N7564" t="s">
        <v>5062</v>
      </c>
      <c r="O7564" t="s">
        <v>5063</v>
      </c>
      <c r="P7564" t="s">
        <v>5064</v>
      </c>
      <c r="Q7564" t="s">
        <v>12706</v>
      </c>
      <c r="R7564" t="s">
        <v>12707</v>
      </c>
      <c r="S7564" t="s">
        <v>17334</v>
      </c>
    </row>
    <row r="7565" spans="1:19" x14ac:dyDescent="0.25">
      <c r="A7565" t="s">
        <v>20720</v>
      </c>
      <c r="B7565" t="s">
        <v>20721</v>
      </c>
      <c r="C7565" t="s">
        <v>18</v>
      </c>
      <c r="D7565" t="s">
        <v>5095</v>
      </c>
      <c r="E7565" t="s">
        <v>432</v>
      </c>
      <c r="F7565" t="s">
        <v>119</v>
      </c>
      <c r="G7565" s="2">
        <v>36892</v>
      </c>
      <c r="I7565" t="s">
        <v>22</v>
      </c>
      <c r="J7565">
        <v>1411</v>
      </c>
      <c r="M7565">
        <v>1411</v>
      </c>
      <c r="N7565" t="s">
        <v>5062</v>
      </c>
      <c r="O7565" t="s">
        <v>5063</v>
      </c>
      <c r="P7565" t="s">
        <v>5064</v>
      </c>
      <c r="Q7565" t="s">
        <v>12706</v>
      </c>
      <c r="R7565" t="s">
        <v>12707</v>
      </c>
      <c r="S7565" t="s">
        <v>17334</v>
      </c>
    </row>
    <row r="7566" spans="1:19" x14ac:dyDescent="0.25">
      <c r="A7566" t="s">
        <v>20722</v>
      </c>
      <c r="B7566" t="s">
        <v>20723</v>
      </c>
      <c r="C7566" t="s">
        <v>18</v>
      </c>
      <c r="D7566" t="s">
        <v>5095</v>
      </c>
      <c r="E7566" t="s">
        <v>432</v>
      </c>
      <c r="F7566" t="s">
        <v>383</v>
      </c>
      <c r="G7566" s="2">
        <v>36892</v>
      </c>
      <c r="I7566" t="s">
        <v>22</v>
      </c>
      <c r="J7566">
        <v>1600</v>
      </c>
      <c r="M7566">
        <v>1600</v>
      </c>
      <c r="N7566" t="s">
        <v>5062</v>
      </c>
      <c r="O7566" t="s">
        <v>5063</v>
      </c>
      <c r="P7566" t="s">
        <v>5064</v>
      </c>
      <c r="Q7566" t="s">
        <v>12706</v>
      </c>
      <c r="R7566" t="s">
        <v>12707</v>
      </c>
      <c r="S7566" t="s">
        <v>17334</v>
      </c>
    </row>
    <row r="7567" spans="1:19" x14ac:dyDescent="0.25">
      <c r="A7567" t="s">
        <v>20724</v>
      </c>
      <c r="B7567" t="s">
        <v>20725</v>
      </c>
      <c r="C7567" t="s">
        <v>18</v>
      </c>
      <c r="D7567" t="s">
        <v>5095</v>
      </c>
      <c r="E7567" t="s">
        <v>432</v>
      </c>
      <c r="F7567" t="s">
        <v>229</v>
      </c>
      <c r="G7567" s="2">
        <v>36892</v>
      </c>
      <c r="I7567" t="s">
        <v>22</v>
      </c>
      <c r="J7567">
        <v>1537</v>
      </c>
      <c r="M7567">
        <v>1537</v>
      </c>
      <c r="N7567" t="s">
        <v>5062</v>
      </c>
      <c r="O7567" t="s">
        <v>5063</v>
      </c>
      <c r="P7567" t="s">
        <v>5064</v>
      </c>
      <c r="Q7567" t="s">
        <v>12706</v>
      </c>
      <c r="R7567" t="s">
        <v>12707</v>
      </c>
      <c r="S7567" t="s">
        <v>17334</v>
      </c>
    </row>
    <row r="7568" spans="1:19" x14ac:dyDescent="0.25">
      <c r="A7568" t="s">
        <v>20726</v>
      </c>
      <c r="B7568" t="s">
        <v>20727</v>
      </c>
      <c r="C7568" t="s">
        <v>18</v>
      </c>
      <c r="D7568" t="s">
        <v>741</v>
      </c>
      <c r="E7568" t="s">
        <v>432</v>
      </c>
      <c r="F7568" t="s">
        <v>1141</v>
      </c>
      <c r="G7568" s="2">
        <v>36892</v>
      </c>
      <c r="I7568" t="s">
        <v>22</v>
      </c>
      <c r="J7568">
        <v>3000</v>
      </c>
      <c r="K7568">
        <v>3000</v>
      </c>
      <c r="N7568" t="s">
        <v>5062</v>
      </c>
      <c r="O7568" t="s">
        <v>5063</v>
      </c>
      <c r="P7568" t="s">
        <v>5064</v>
      </c>
      <c r="Q7568" t="s">
        <v>12706</v>
      </c>
      <c r="R7568" t="s">
        <v>12707</v>
      </c>
      <c r="S7568" t="s">
        <v>12707</v>
      </c>
    </row>
    <row r="7569" spans="1:19" x14ac:dyDescent="0.25">
      <c r="A7569" t="s">
        <v>20728</v>
      </c>
      <c r="B7569" t="s">
        <v>20729</v>
      </c>
      <c r="C7569" t="s">
        <v>18</v>
      </c>
      <c r="D7569" t="s">
        <v>5095</v>
      </c>
      <c r="E7569" t="s">
        <v>139</v>
      </c>
      <c r="F7569" t="s">
        <v>98</v>
      </c>
      <c r="G7569" s="2">
        <v>36892</v>
      </c>
      <c r="I7569" t="s">
        <v>22</v>
      </c>
      <c r="J7569">
        <v>1500</v>
      </c>
      <c r="M7569">
        <v>1500</v>
      </c>
      <c r="N7569" t="s">
        <v>5062</v>
      </c>
      <c r="O7569" t="s">
        <v>5063</v>
      </c>
      <c r="P7569" t="s">
        <v>5064</v>
      </c>
      <c r="Q7569" t="s">
        <v>12706</v>
      </c>
      <c r="R7569" t="s">
        <v>12707</v>
      </c>
      <c r="S7569" t="s">
        <v>12707</v>
      </c>
    </row>
    <row r="7570" spans="1:19" x14ac:dyDescent="0.25">
      <c r="A7570" t="s">
        <v>20730</v>
      </c>
      <c r="B7570" t="s">
        <v>20731</v>
      </c>
      <c r="C7570" t="s">
        <v>18</v>
      </c>
      <c r="D7570" t="s">
        <v>5095</v>
      </c>
      <c r="E7570" t="s">
        <v>797</v>
      </c>
      <c r="F7570" t="s">
        <v>41</v>
      </c>
      <c r="G7570" s="2">
        <v>36892</v>
      </c>
      <c r="I7570" t="s">
        <v>22</v>
      </c>
      <c r="J7570">
        <v>2700</v>
      </c>
      <c r="M7570">
        <v>2700</v>
      </c>
      <c r="N7570" t="s">
        <v>5062</v>
      </c>
      <c r="O7570" t="s">
        <v>5063</v>
      </c>
      <c r="P7570" t="s">
        <v>5064</v>
      </c>
      <c r="Q7570" t="s">
        <v>12706</v>
      </c>
      <c r="R7570" t="s">
        <v>12707</v>
      </c>
      <c r="S7570" t="s">
        <v>17334</v>
      </c>
    </row>
    <row r="7571" spans="1:19" x14ac:dyDescent="0.25">
      <c r="A7571" t="s">
        <v>795</v>
      </c>
      <c r="B7571" t="s">
        <v>20732</v>
      </c>
      <c r="C7571" t="s">
        <v>18</v>
      </c>
      <c r="D7571" t="s">
        <v>5095</v>
      </c>
      <c r="E7571" t="s">
        <v>797</v>
      </c>
      <c r="F7571" t="s">
        <v>312</v>
      </c>
      <c r="G7571" s="2">
        <v>36892</v>
      </c>
      <c r="I7571" t="s">
        <v>22</v>
      </c>
      <c r="J7571">
        <v>215</v>
      </c>
      <c r="M7571">
        <v>215</v>
      </c>
      <c r="N7571" t="s">
        <v>5062</v>
      </c>
      <c r="O7571" t="s">
        <v>5063</v>
      </c>
      <c r="P7571" t="s">
        <v>5064</v>
      </c>
      <c r="Q7571" t="s">
        <v>12706</v>
      </c>
      <c r="R7571" t="s">
        <v>12707</v>
      </c>
      <c r="S7571" t="s">
        <v>17334</v>
      </c>
    </row>
    <row r="7572" spans="1:19" x14ac:dyDescent="0.25">
      <c r="A7572" t="s">
        <v>20733</v>
      </c>
      <c r="B7572" t="s">
        <v>20734</v>
      </c>
      <c r="C7572" t="s">
        <v>18</v>
      </c>
      <c r="D7572" t="s">
        <v>5095</v>
      </c>
      <c r="E7572" t="s">
        <v>797</v>
      </c>
      <c r="F7572" t="s">
        <v>67</v>
      </c>
      <c r="G7572" s="2">
        <v>36892</v>
      </c>
      <c r="I7572" t="s">
        <v>22</v>
      </c>
      <c r="J7572">
        <v>1500</v>
      </c>
      <c r="M7572">
        <v>1500</v>
      </c>
      <c r="N7572" t="s">
        <v>5062</v>
      </c>
      <c r="O7572" t="s">
        <v>5063</v>
      </c>
      <c r="P7572" t="s">
        <v>5064</v>
      </c>
      <c r="Q7572" t="s">
        <v>12706</v>
      </c>
      <c r="R7572" t="s">
        <v>12707</v>
      </c>
      <c r="S7572" t="s">
        <v>17334</v>
      </c>
    </row>
    <row r="7573" spans="1:19" x14ac:dyDescent="0.25">
      <c r="A7573" t="s">
        <v>774</v>
      </c>
      <c r="B7573" t="s">
        <v>20735</v>
      </c>
      <c r="C7573" t="s">
        <v>18</v>
      </c>
      <c r="D7573" t="s">
        <v>5095</v>
      </c>
      <c r="E7573" t="s">
        <v>777</v>
      </c>
      <c r="F7573" t="s">
        <v>41</v>
      </c>
      <c r="G7573" s="2">
        <v>36892</v>
      </c>
      <c r="I7573" t="s">
        <v>22</v>
      </c>
      <c r="J7573">
        <v>331</v>
      </c>
      <c r="M7573">
        <v>331</v>
      </c>
      <c r="N7573" t="s">
        <v>5062</v>
      </c>
      <c r="O7573" t="s">
        <v>5063</v>
      </c>
      <c r="P7573" t="s">
        <v>5064</v>
      </c>
      <c r="Q7573" t="s">
        <v>12706</v>
      </c>
      <c r="R7573" t="s">
        <v>12707</v>
      </c>
      <c r="S7573" t="s">
        <v>17334</v>
      </c>
    </row>
    <row r="7574" spans="1:19" x14ac:dyDescent="0.25">
      <c r="A7574" t="s">
        <v>20736</v>
      </c>
      <c r="B7574" t="s">
        <v>20737</v>
      </c>
      <c r="C7574" t="s">
        <v>18</v>
      </c>
      <c r="D7574" t="s">
        <v>5095</v>
      </c>
      <c r="E7574" t="s">
        <v>797</v>
      </c>
      <c r="F7574" t="s">
        <v>83</v>
      </c>
      <c r="G7574" s="2">
        <v>36892</v>
      </c>
      <c r="I7574" t="s">
        <v>22</v>
      </c>
      <c r="J7574">
        <v>3400</v>
      </c>
      <c r="M7574">
        <v>3400</v>
      </c>
      <c r="N7574" t="s">
        <v>5062</v>
      </c>
      <c r="O7574" t="s">
        <v>5063</v>
      </c>
      <c r="P7574" t="s">
        <v>5064</v>
      </c>
      <c r="Q7574" t="s">
        <v>12706</v>
      </c>
      <c r="R7574" t="s">
        <v>12707</v>
      </c>
      <c r="S7574" t="s">
        <v>17334</v>
      </c>
    </row>
    <row r="7575" spans="1:19" x14ac:dyDescent="0.25">
      <c r="A7575" t="s">
        <v>20738</v>
      </c>
      <c r="B7575" t="s">
        <v>20739</v>
      </c>
      <c r="C7575" t="s">
        <v>18</v>
      </c>
      <c r="D7575" t="s">
        <v>5095</v>
      </c>
      <c r="E7575" t="s">
        <v>1421</v>
      </c>
      <c r="F7575" t="s">
        <v>333</v>
      </c>
      <c r="G7575" s="2">
        <v>36892</v>
      </c>
      <c r="I7575" t="s">
        <v>22</v>
      </c>
      <c r="J7575">
        <v>3000</v>
      </c>
      <c r="M7575">
        <v>3000</v>
      </c>
      <c r="N7575" t="s">
        <v>5062</v>
      </c>
      <c r="O7575" t="s">
        <v>5063</v>
      </c>
      <c r="P7575" t="s">
        <v>5064</v>
      </c>
      <c r="Q7575" t="s">
        <v>12706</v>
      </c>
      <c r="R7575" t="s">
        <v>12707</v>
      </c>
      <c r="S7575" t="s">
        <v>17334</v>
      </c>
    </row>
    <row r="7576" spans="1:19" x14ac:dyDescent="0.25">
      <c r="A7576" t="s">
        <v>2879</v>
      </c>
      <c r="B7576" t="s">
        <v>20740</v>
      </c>
      <c r="C7576" t="s">
        <v>18</v>
      </c>
      <c r="D7576" t="s">
        <v>5095</v>
      </c>
      <c r="E7576" t="s">
        <v>1421</v>
      </c>
      <c r="F7576" t="s">
        <v>197</v>
      </c>
      <c r="G7576" s="2">
        <v>36892</v>
      </c>
      <c r="I7576" t="s">
        <v>22</v>
      </c>
      <c r="J7576">
        <v>1908</v>
      </c>
      <c r="M7576">
        <v>1908</v>
      </c>
      <c r="N7576" t="s">
        <v>5062</v>
      </c>
      <c r="O7576" t="s">
        <v>5063</v>
      </c>
      <c r="P7576" t="s">
        <v>5064</v>
      </c>
      <c r="Q7576" t="s">
        <v>12706</v>
      </c>
      <c r="R7576" t="s">
        <v>12707</v>
      </c>
      <c r="S7576" t="s">
        <v>17334</v>
      </c>
    </row>
    <row r="7577" spans="1:19" x14ac:dyDescent="0.25">
      <c r="A7577" t="s">
        <v>20741</v>
      </c>
      <c r="B7577" t="s">
        <v>20742</v>
      </c>
      <c r="C7577" t="s">
        <v>18</v>
      </c>
      <c r="D7577" t="s">
        <v>5095</v>
      </c>
      <c r="E7577" t="s">
        <v>1421</v>
      </c>
      <c r="F7577" t="s">
        <v>197</v>
      </c>
      <c r="G7577" s="2">
        <v>36892</v>
      </c>
      <c r="I7577" t="s">
        <v>22</v>
      </c>
      <c r="J7577">
        <v>1591</v>
      </c>
      <c r="M7577">
        <v>1591</v>
      </c>
      <c r="N7577" t="s">
        <v>5062</v>
      </c>
      <c r="O7577" t="s">
        <v>5063</v>
      </c>
      <c r="P7577" t="s">
        <v>5064</v>
      </c>
      <c r="Q7577" t="s">
        <v>12706</v>
      </c>
      <c r="R7577" t="s">
        <v>12707</v>
      </c>
      <c r="S7577" t="s">
        <v>17334</v>
      </c>
    </row>
    <row r="7578" spans="1:19" x14ac:dyDescent="0.25">
      <c r="A7578" t="s">
        <v>20743</v>
      </c>
      <c r="B7578" t="s">
        <v>20744</v>
      </c>
      <c r="C7578" t="s">
        <v>18</v>
      </c>
      <c r="D7578" t="s">
        <v>5095</v>
      </c>
      <c r="E7578" t="s">
        <v>1421</v>
      </c>
      <c r="F7578" t="s">
        <v>264</v>
      </c>
      <c r="G7578" s="2">
        <v>36892</v>
      </c>
      <c r="I7578" t="s">
        <v>22</v>
      </c>
      <c r="J7578">
        <v>1679</v>
      </c>
      <c r="M7578">
        <v>1679</v>
      </c>
      <c r="N7578" t="s">
        <v>5062</v>
      </c>
      <c r="O7578" t="s">
        <v>5063</v>
      </c>
      <c r="P7578" t="s">
        <v>5064</v>
      </c>
      <c r="Q7578" t="s">
        <v>12706</v>
      </c>
      <c r="R7578" t="s">
        <v>12707</v>
      </c>
      <c r="S7578" t="s">
        <v>17334</v>
      </c>
    </row>
    <row r="7579" spans="1:19" x14ac:dyDescent="0.25">
      <c r="A7579" t="s">
        <v>20745</v>
      </c>
      <c r="B7579" t="s">
        <v>20746</v>
      </c>
      <c r="C7579" t="s">
        <v>18</v>
      </c>
      <c r="D7579" t="s">
        <v>5095</v>
      </c>
      <c r="E7579" t="s">
        <v>777</v>
      </c>
      <c r="F7579" t="s">
        <v>107</v>
      </c>
      <c r="G7579" s="2">
        <v>36892</v>
      </c>
      <c r="I7579" t="s">
        <v>22</v>
      </c>
      <c r="J7579">
        <v>3000</v>
      </c>
      <c r="M7579">
        <v>3000</v>
      </c>
      <c r="N7579" t="s">
        <v>5062</v>
      </c>
      <c r="O7579" t="s">
        <v>5063</v>
      </c>
      <c r="P7579" t="s">
        <v>5064</v>
      </c>
      <c r="Q7579" t="s">
        <v>12706</v>
      </c>
      <c r="R7579" t="s">
        <v>12707</v>
      </c>
      <c r="S7579" t="s">
        <v>17334</v>
      </c>
    </row>
    <row r="7580" spans="1:19" x14ac:dyDescent="0.25">
      <c r="A7580" t="s">
        <v>20747</v>
      </c>
      <c r="B7580" t="s">
        <v>20748</v>
      </c>
      <c r="C7580" t="s">
        <v>18</v>
      </c>
      <c r="D7580" t="s">
        <v>5095</v>
      </c>
      <c r="E7580" t="s">
        <v>1421</v>
      </c>
      <c r="F7580" t="s">
        <v>255</v>
      </c>
      <c r="G7580" s="2">
        <v>36892</v>
      </c>
      <c r="I7580" t="s">
        <v>22</v>
      </c>
      <c r="J7580">
        <v>3000</v>
      </c>
      <c r="M7580">
        <v>3000</v>
      </c>
      <c r="N7580" t="s">
        <v>5062</v>
      </c>
      <c r="O7580" t="s">
        <v>5063</v>
      </c>
      <c r="P7580" t="s">
        <v>5064</v>
      </c>
      <c r="Q7580" t="s">
        <v>12706</v>
      </c>
      <c r="R7580" t="s">
        <v>12707</v>
      </c>
      <c r="S7580" t="s">
        <v>17334</v>
      </c>
    </row>
    <row r="7581" spans="1:19" x14ac:dyDescent="0.25">
      <c r="A7581" t="s">
        <v>20749</v>
      </c>
      <c r="B7581" t="s">
        <v>20750</v>
      </c>
      <c r="C7581" t="s">
        <v>18</v>
      </c>
      <c r="D7581" t="s">
        <v>5095</v>
      </c>
      <c r="E7581" t="s">
        <v>1421</v>
      </c>
      <c r="F7581" t="s">
        <v>255</v>
      </c>
      <c r="G7581" s="2">
        <v>36892</v>
      </c>
      <c r="I7581" t="s">
        <v>22</v>
      </c>
      <c r="J7581">
        <v>834</v>
      </c>
      <c r="M7581">
        <v>834</v>
      </c>
      <c r="N7581" t="s">
        <v>5062</v>
      </c>
      <c r="O7581" t="s">
        <v>5063</v>
      </c>
      <c r="P7581" t="s">
        <v>5064</v>
      </c>
      <c r="Q7581" t="s">
        <v>12706</v>
      </c>
      <c r="R7581" t="s">
        <v>12707</v>
      </c>
      <c r="S7581" t="s">
        <v>17334</v>
      </c>
    </row>
    <row r="7582" spans="1:19" x14ac:dyDescent="0.25">
      <c r="A7582" t="s">
        <v>744</v>
      </c>
      <c r="B7582" t="s">
        <v>20751</v>
      </c>
      <c r="C7582" t="s">
        <v>18</v>
      </c>
      <c r="D7582" t="s">
        <v>5095</v>
      </c>
      <c r="E7582" t="s">
        <v>742</v>
      </c>
      <c r="F7582" t="s">
        <v>67</v>
      </c>
      <c r="G7582" s="2">
        <v>36892</v>
      </c>
      <c r="I7582" t="s">
        <v>22</v>
      </c>
      <c r="J7582">
        <v>1570</v>
      </c>
      <c r="M7582">
        <v>1570</v>
      </c>
      <c r="N7582" t="s">
        <v>5062</v>
      </c>
      <c r="O7582" t="s">
        <v>5063</v>
      </c>
      <c r="P7582" t="s">
        <v>5064</v>
      </c>
      <c r="Q7582" t="s">
        <v>12706</v>
      </c>
      <c r="R7582" t="s">
        <v>12707</v>
      </c>
      <c r="S7582" t="s">
        <v>17334</v>
      </c>
    </row>
    <row r="7583" spans="1:19" x14ac:dyDescent="0.25">
      <c r="A7583" t="s">
        <v>20752</v>
      </c>
      <c r="B7583" t="s">
        <v>20753</v>
      </c>
      <c r="C7583" t="s">
        <v>18</v>
      </c>
      <c r="D7583" t="s">
        <v>5095</v>
      </c>
      <c r="E7583" t="s">
        <v>742</v>
      </c>
      <c r="F7583" t="s">
        <v>67</v>
      </c>
      <c r="G7583" s="2">
        <v>36892</v>
      </c>
      <c r="I7583" t="s">
        <v>22</v>
      </c>
      <c r="J7583">
        <v>400</v>
      </c>
      <c r="M7583">
        <v>400</v>
      </c>
      <c r="N7583" t="s">
        <v>5062</v>
      </c>
      <c r="O7583" t="s">
        <v>5063</v>
      </c>
      <c r="P7583" t="s">
        <v>5064</v>
      </c>
      <c r="Q7583" t="s">
        <v>12706</v>
      </c>
      <c r="R7583" t="s">
        <v>12707</v>
      </c>
      <c r="S7583" t="s">
        <v>17334</v>
      </c>
    </row>
    <row r="7584" spans="1:19" x14ac:dyDescent="0.25">
      <c r="A7584" t="s">
        <v>739</v>
      </c>
      <c r="B7584" t="s">
        <v>20754</v>
      </c>
      <c r="C7584" t="s">
        <v>18</v>
      </c>
      <c r="D7584" t="s">
        <v>5095</v>
      </c>
      <c r="E7584" t="s">
        <v>742</v>
      </c>
      <c r="F7584" t="s">
        <v>83</v>
      </c>
      <c r="G7584" s="2">
        <v>36892</v>
      </c>
      <c r="I7584" t="s">
        <v>22</v>
      </c>
      <c r="J7584">
        <v>500</v>
      </c>
      <c r="M7584">
        <v>500</v>
      </c>
      <c r="N7584" t="s">
        <v>5062</v>
      </c>
      <c r="O7584" t="s">
        <v>5063</v>
      </c>
      <c r="P7584" t="s">
        <v>5064</v>
      </c>
      <c r="Q7584" t="s">
        <v>12706</v>
      </c>
      <c r="R7584" t="s">
        <v>12707</v>
      </c>
      <c r="S7584" t="s">
        <v>17334</v>
      </c>
    </row>
    <row r="7585" spans="1:19" x14ac:dyDescent="0.25">
      <c r="A7585" t="s">
        <v>20755</v>
      </c>
      <c r="B7585" t="s">
        <v>20756</v>
      </c>
      <c r="C7585" t="s">
        <v>18</v>
      </c>
      <c r="D7585" t="s">
        <v>5095</v>
      </c>
      <c r="E7585" t="s">
        <v>742</v>
      </c>
      <c r="F7585" t="s">
        <v>83</v>
      </c>
      <c r="G7585" s="2">
        <v>36892</v>
      </c>
      <c r="I7585" t="s">
        <v>22</v>
      </c>
      <c r="J7585">
        <v>500</v>
      </c>
      <c r="M7585">
        <v>500</v>
      </c>
      <c r="N7585" t="s">
        <v>5062</v>
      </c>
      <c r="O7585" t="s">
        <v>5063</v>
      </c>
      <c r="P7585" t="s">
        <v>5064</v>
      </c>
      <c r="Q7585" t="s">
        <v>12706</v>
      </c>
      <c r="R7585" t="s">
        <v>12707</v>
      </c>
      <c r="S7585" t="s">
        <v>17334</v>
      </c>
    </row>
    <row r="7586" spans="1:19" x14ac:dyDescent="0.25">
      <c r="A7586" t="s">
        <v>20757</v>
      </c>
      <c r="B7586" t="s">
        <v>20758</v>
      </c>
      <c r="C7586" t="s">
        <v>18</v>
      </c>
      <c r="D7586" t="s">
        <v>741</v>
      </c>
      <c r="E7586" t="s">
        <v>742</v>
      </c>
      <c r="F7586" t="s">
        <v>88</v>
      </c>
      <c r="G7586" s="2">
        <v>36892</v>
      </c>
      <c r="I7586" t="s">
        <v>22</v>
      </c>
      <c r="J7586">
        <v>364</v>
      </c>
      <c r="M7586">
        <v>364</v>
      </c>
      <c r="N7586" t="s">
        <v>5062</v>
      </c>
      <c r="O7586" t="s">
        <v>5063</v>
      </c>
      <c r="P7586" t="s">
        <v>5064</v>
      </c>
      <c r="Q7586" t="s">
        <v>12706</v>
      </c>
      <c r="R7586" t="s">
        <v>12707</v>
      </c>
      <c r="S7586" t="s">
        <v>17439</v>
      </c>
    </row>
    <row r="7587" spans="1:19" x14ac:dyDescent="0.25">
      <c r="A7587" t="s">
        <v>20759</v>
      </c>
      <c r="B7587" t="s">
        <v>20760</v>
      </c>
      <c r="C7587" t="s">
        <v>18</v>
      </c>
      <c r="D7587" t="s">
        <v>741</v>
      </c>
      <c r="E7587" t="s">
        <v>742</v>
      </c>
      <c r="F7587" t="s">
        <v>88</v>
      </c>
      <c r="G7587" s="2">
        <v>36892</v>
      </c>
      <c r="I7587" t="s">
        <v>22</v>
      </c>
      <c r="J7587">
        <v>365</v>
      </c>
      <c r="M7587">
        <v>365</v>
      </c>
      <c r="N7587" t="s">
        <v>5062</v>
      </c>
      <c r="O7587" t="s">
        <v>5063</v>
      </c>
      <c r="P7587" t="s">
        <v>5064</v>
      </c>
      <c r="Q7587" t="s">
        <v>12706</v>
      </c>
      <c r="R7587" t="s">
        <v>12707</v>
      </c>
      <c r="S7587" t="s">
        <v>12707</v>
      </c>
    </row>
    <row r="7588" spans="1:19" x14ac:dyDescent="0.25">
      <c r="A7588" t="s">
        <v>20761</v>
      </c>
      <c r="B7588" t="s">
        <v>20762</v>
      </c>
      <c r="C7588" t="s">
        <v>18</v>
      </c>
      <c r="D7588" t="s">
        <v>741</v>
      </c>
      <c r="E7588" t="s">
        <v>742</v>
      </c>
      <c r="F7588" t="s">
        <v>88</v>
      </c>
      <c r="G7588" s="2">
        <v>36892</v>
      </c>
      <c r="I7588" t="s">
        <v>22</v>
      </c>
      <c r="J7588">
        <v>364</v>
      </c>
      <c r="M7588">
        <v>364</v>
      </c>
      <c r="N7588" t="s">
        <v>5062</v>
      </c>
      <c r="O7588" t="s">
        <v>5063</v>
      </c>
      <c r="P7588" t="s">
        <v>5064</v>
      </c>
      <c r="Q7588" t="s">
        <v>12706</v>
      </c>
      <c r="R7588" t="s">
        <v>12707</v>
      </c>
      <c r="S7588" t="s">
        <v>17547</v>
      </c>
    </row>
    <row r="7589" spans="1:19" x14ac:dyDescent="0.25">
      <c r="A7589" t="s">
        <v>20763</v>
      </c>
      <c r="B7589" t="s">
        <v>20764</v>
      </c>
      <c r="C7589" t="s">
        <v>18</v>
      </c>
      <c r="D7589" t="s">
        <v>741</v>
      </c>
      <c r="E7589" t="s">
        <v>742</v>
      </c>
      <c r="F7589" t="s">
        <v>88</v>
      </c>
      <c r="G7589" s="2">
        <v>36892</v>
      </c>
      <c r="I7589" t="s">
        <v>22</v>
      </c>
      <c r="J7589">
        <v>364</v>
      </c>
      <c r="M7589">
        <v>364</v>
      </c>
      <c r="N7589" t="s">
        <v>5062</v>
      </c>
      <c r="O7589" t="s">
        <v>5063</v>
      </c>
      <c r="P7589" t="s">
        <v>5064</v>
      </c>
      <c r="Q7589" t="s">
        <v>12706</v>
      </c>
      <c r="R7589" t="s">
        <v>12707</v>
      </c>
      <c r="S7589" t="s">
        <v>17439</v>
      </c>
    </row>
    <row r="7590" spans="1:19" x14ac:dyDescent="0.25">
      <c r="A7590" t="s">
        <v>20765</v>
      </c>
      <c r="B7590" t="s">
        <v>20766</v>
      </c>
      <c r="C7590" t="s">
        <v>18</v>
      </c>
      <c r="D7590" t="s">
        <v>741</v>
      </c>
      <c r="E7590" t="s">
        <v>742</v>
      </c>
      <c r="F7590" t="s">
        <v>41</v>
      </c>
      <c r="G7590" s="2">
        <v>36892</v>
      </c>
      <c r="I7590" t="s">
        <v>22</v>
      </c>
      <c r="J7590">
        <v>400</v>
      </c>
      <c r="M7590">
        <v>400</v>
      </c>
      <c r="N7590" t="s">
        <v>5062</v>
      </c>
      <c r="O7590" t="s">
        <v>5063</v>
      </c>
      <c r="P7590" t="s">
        <v>5064</v>
      </c>
      <c r="Q7590" t="s">
        <v>12706</v>
      </c>
      <c r="R7590" t="s">
        <v>12707</v>
      </c>
      <c r="S7590" t="s">
        <v>17334</v>
      </c>
    </row>
    <row r="7591" spans="1:19" x14ac:dyDescent="0.25">
      <c r="A7591" t="s">
        <v>20767</v>
      </c>
      <c r="B7591" t="s">
        <v>20766</v>
      </c>
      <c r="C7591" t="s">
        <v>18</v>
      </c>
      <c r="D7591" t="s">
        <v>741</v>
      </c>
      <c r="E7591" t="s">
        <v>742</v>
      </c>
      <c r="F7591" t="s">
        <v>41</v>
      </c>
      <c r="G7591" s="2">
        <v>36892</v>
      </c>
      <c r="I7591" t="s">
        <v>22</v>
      </c>
      <c r="J7591">
        <v>400</v>
      </c>
      <c r="M7591">
        <v>400</v>
      </c>
      <c r="N7591" t="s">
        <v>5062</v>
      </c>
      <c r="O7591" t="s">
        <v>5063</v>
      </c>
      <c r="P7591" t="s">
        <v>5064</v>
      </c>
      <c r="Q7591" t="s">
        <v>12706</v>
      </c>
      <c r="R7591" t="s">
        <v>12707</v>
      </c>
      <c r="S7591" t="s">
        <v>17439</v>
      </c>
    </row>
    <row r="7592" spans="1:19" x14ac:dyDescent="0.25">
      <c r="A7592" t="s">
        <v>807</v>
      </c>
      <c r="B7592" t="s">
        <v>20768</v>
      </c>
      <c r="C7592" t="s">
        <v>18</v>
      </c>
      <c r="D7592" t="s">
        <v>5095</v>
      </c>
      <c r="E7592" t="s">
        <v>742</v>
      </c>
      <c r="F7592" t="s">
        <v>197</v>
      </c>
      <c r="G7592" s="2">
        <v>36892</v>
      </c>
      <c r="I7592" t="s">
        <v>22</v>
      </c>
      <c r="J7592">
        <v>200</v>
      </c>
      <c r="M7592">
        <v>200</v>
      </c>
      <c r="N7592" t="s">
        <v>5062</v>
      </c>
      <c r="O7592" t="s">
        <v>5063</v>
      </c>
      <c r="P7592" t="s">
        <v>5064</v>
      </c>
      <c r="Q7592" t="s">
        <v>12706</v>
      </c>
      <c r="R7592" t="s">
        <v>12707</v>
      </c>
      <c r="S7592" t="s">
        <v>17334</v>
      </c>
    </row>
    <row r="7593" spans="1:19" x14ac:dyDescent="0.25">
      <c r="A7593" t="s">
        <v>20769</v>
      </c>
      <c r="B7593" t="s">
        <v>20770</v>
      </c>
      <c r="C7593" t="s">
        <v>18</v>
      </c>
      <c r="D7593" t="s">
        <v>5095</v>
      </c>
      <c r="E7593" t="s">
        <v>742</v>
      </c>
      <c r="F7593" t="s">
        <v>197</v>
      </c>
      <c r="G7593" s="2">
        <v>36892</v>
      </c>
      <c r="I7593" t="s">
        <v>22</v>
      </c>
      <c r="J7593">
        <v>200</v>
      </c>
      <c r="M7593">
        <v>200</v>
      </c>
      <c r="N7593" t="s">
        <v>5062</v>
      </c>
      <c r="O7593" t="s">
        <v>5063</v>
      </c>
      <c r="P7593" t="s">
        <v>5064</v>
      </c>
      <c r="Q7593" t="s">
        <v>12706</v>
      </c>
      <c r="R7593" t="s">
        <v>12707</v>
      </c>
      <c r="S7593" t="s">
        <v>17334</v>
      </c>
    </row>
    <row r="7594" spans="1:19" x14ac:dyDescent="0.25">
      <c r="A7594" t="s">
        <v>20771</v>
      </c>
      <c r="B7594" t="s">
        <v>20772</v>
      </c>
      <c r="C7594" t="s">
        <v>18</v>
      </c>
      <c r="D7594" t="s">
        <v>5095</v>
      </c>
      <c r="E7594" t="s">
        <v>742</v>
      </c>
      <c r="F7594" t="s">
        <v>197</v>
      </c>
      <c r="G7594" s="2">
        <v>36892</v>
      </c>
      <c r="I7594" t="s">
        <v>22</v>
      </c>
      <c r="J7594">
        <v>200</v>
      </c>
      <c r="M7594">
        <v>200</v>
      </c>
      <c r="N7594" t="s">
        <v>5062</v>
      </c>
      <c r="O7594" t="s">
        <v>5063</v>
      </c>
      <c r="P7594" t="s">
        <v>5064</v>
      </c>
      <c r="Q7594" t="s">
        <v>12706</v>
      </c>
      <c r="R7594" t="s">
        <v>12707</v>
      </c>
      <c r="S7594" t="s">
        <v>17334</v>
      </c>
    </row>
    <row r="7595" spans="1:19" x14ac:dyDescent="0.25">
      <c r="A7595" t="s">
        <v>20773</v>
      </c>
      <c r="B7595" t="s">
        <v>20774</v>
      </c>
      <c r="C7595" t="s">
        <v>18</v>
      </c>
      <c r="D7595" t="s">
        <v>5095</v>
      </c>
      <c r="E7595" t="s">
        <v>742</v>
      </c>
      <c r="F7595" t="s">
        <v>197</v>
      </c>
      <c r="G7595" s="2">
        <v>36892</v>
      </c>
      <c r="I7595" t="s">
        <v>22</v>
      </c>
      <c r="J7595">
        <v>200</v>
      </c>
      <c r="M7595">
        <v>200</v>
      </c>
      <c r="N7595" t="s">
        <v>5062</v>
      </c>
      <c r="O7595" t="s">
        <v>5063</v>
      </c>
      <c r="P7595" t="s">
        <v>5064</v>
      </c>
      <c r="Q7595" t="s">
        <v>12706</v>
      </c>
      <c r="R7595" t="s">
        <v>12707</v>
      </c>
      <c r="S7595" t="s">
        <v>17334</v>
      </c>
    </row>
    <row r="7596" spans="1:19" x14ac:dyDescent="0.25">
      <c r="A7596" t="s">
        <v>20775</v>
      </c>
      <c r="B7596" t="s">
        <v>20776</v>
      </c>
      <c r="C7596" t="s">
        <v>18</v>
      </c>
      <c r="D7596" t="s">
        <v>5095</v>
      </c>
      <c r="E7596" t="s">
        <v>742</v>
      </c>
      <c r="F7596" t="s">
        <v>264</v>
      </c>
      <c r="G7596" s="2">
        <v>36892</v>
      </c>
      <c r="I7596" t="s">
        <v>22</v>
      </c>
      <c r="J7596">
        <v>400</v>
      </c>
      <c r="M7596">
        <v>400</v>
      </c>
      <c r="N7596" t="s">
        <v>5062</v>
      </c>
      <c r="O7596" t="s">
        <v>5063</v>
      </c>
      <c r="P7596" t="s">
        <v>5064</v>
      </c>
      <c r="Q7596" t="s">
        <v>12706</v>
      </c>
      <c r="R7596" t="s">
        <v>12707</v>
      </c>
      <c r="S7596" t="s">
        <v>17334</v>
      </c>
    </row>
    <row r="7597" spans="1:19" x14ac:dyDescent="0.25">
      <c r="A7597" t="s">
        <v>20777</v>
      </c>
      <c r="B7597" t="s">
        <v>20778</v>
      </c>
      <c r="C7597" t="s">
        <v>18</v>
      </c>
      <c r="D7597" t="s">
        <v>5095</v>
      </c>
      <c r="E7597" t="s">
        <v>742</v>
      </c>
      <c r="F7597" t="s">
        <v>264</v>
      </c>
      <c r="G7597" s="2">
        <v>36892</v>
      </c>
      <c r="I7597" t="s">
        <v>22</v>
      </c>
      <c r="J7597">
        <v>200</v>
      </c>
      <c r="M7597">
        <v>200</v>
      </c>
      <c r="N7597" t="s">
        <v>5062</v>
      </c>
      <c r="O7597" t="s">
        <v>5063</v>
      </c>
      <c r="P7597" t="s">
        <v>5064</v>
      </c>
      <c r="Q7597" t="s">
        <v>12706</v>
      </c>
      <c r="R7597" t="s">
        <v>12707</v>
      </c>
      <c r="S7597" t="s">
        <v>17334</v>
      </c>
    </row>
    <row r="7598" spans="1:19" x14ac:dyDescent="0.25">
      <c r="A7598" t="s">
        <v>20779</v>
      </c>
      <c r="B7598" t="s">
        <v>20780</v>
      </c>
      <c r="C7598" t="s">
        <v>18</v>
      </c>
      <c r="D7598" t="s">
        <v>5095</v>
      </c>
      <c r="E7598" t="s">
        <v>742</v>
      </c>
      <c r="F7598" t="s">
        <v>264</v>
      </c>
      <c r="G7598" s="2">
        <v>36892</v>
      </c>
      <c r="I7598" t="s">
        <v>22</v>
      </c>
      <c r="J7598">
        <v>200</v>
      </c>
      <c r="M7598">
        <v>200</v>
      </c>
      <c r="N7598" t="s">
        <v>5062</v>
      </c>
      <c r="O7598" t="s">
        <v>5063</v>
      </c>
      <c r="P7598" t="s">
        <v>5064</v>
      </c>
      <c r="Q7598" t="s">
        <v>12706</v>
      </c>
      <c r="R7598" t="s">
        <v>12707</v>
      </c>
      <c r="S7598" t="s">
        <v>17334</v>
      </c>
    </row>
    <row r="7599" spans="1:19" x14ac:dyDescent="0.25">
      <c r="A7599" t="s">
        <v>787</v>
      </c>
      <c r="B7599" t="s">
        <v>20781</v>
      </c>
      <c r="C7599" t="s">
        <v>18</v>
      </c>
      <c r="D7599" t="s">
        <v>5095</v>
      </c>
      <c r="E7599" t="s">
        <v>61</v>
      </c>
      <c r="F7599" t="s">
        <v>264</v>
      </c>
      <c r="G7599" s="2">
        <v>36892</v>
      </c>
      <c r="I7599" t="s">
        <v>22</v>
      </c>
      <c r="J7599">
        <v>500</v>
      </c>
      <c r="M7599">
        <v>500</v>
      </c>
      <c r="N7599" t="s">
        <v>5062</v>
      </c>
      <c r="O7599" t="s">
        <v>5063</v>
      </c>
      <c r="P7599" t="s">
        <v>5064</v>
      </c>
      <c r="Q7599" t="s">
        <v>12706</v>
      </c>
      <c r="R7599" t="s">
        <v>12707</v>
      </c>
      <c r="S7599" t="s">
        <v>17334</v>
      </c>
    </row>
    <row r="7600" spans="1:19" x14ac:dyDescent="0.25">
      <c r="A7600" t="s">
        <v>20782</v>
      </c>
      <c r="B7600" t="s">
        <v>20783</v>
      </c>
      <c r="C7600" t="s">
        <v>18</v>
      </c>
      <c r="D7600" t="s">
        <v>5095</v>
      </c>
      <c r="E7600" t="s">
        <v>61</v>
      </c>
      <c r="F7600" t="s">
        <v>37</v>
      </c>
      <c r="G7600" s="2">
        <v>36892</v>
      </c>
      <c r="I7600" t="s">
        <v>22</v>
      </c>
      <c r="J7600">
        <v>200</v>
      </c>
      <c r="M7600">
        <v>200</v>
      </c>
      <c r="N7600" t="s">
        <v>5062</v>
      </c>
      <c r="O7600" t="s">
        <v>5063</v>
      </c>
      <c r="P7600" t="s">
        <v>5064</v>
      </c>
      <c r="Q7600" t="s">
        <v>12706</v>
      </c>
      <c r="R7600" t="s">
        <v>12707</v>
      </c>
      <c r="S7600" t="s">
        <v>17334</v>
      </c>
    </row>
    <row r="7601" spans="1:19" x14ac:dyDescent="0.25">
      <c r="A7601" t="s">
        <v>20784</v>
      </c>
      <c r="B7601" t="s">
        <v>20785</v>
      </c>
      <c r="C7601" t="s">
        <v>18</v>
      </c>
      <c r="D7601" t="s">
        <v>5095</v>
      </c>
      <c r="E7601" t="s">
        <v>61</v>
      </c>
      <c r="F7601" t="s">
        <v>37</v>
      </c>
      <c r="G7601" s="2">
        <v>36892</v>
      </c>
      <c r="I7601" t="s">
        <v>22</v>
      </c>
      <c r="J7601">
        <v>200</v>
      </c>
      <c r="M7601">
        <v>200</v>
      </c>
      <c r="N7601" t="s">
        <v>5062</v>
      </c>
      <c r="O7601" t="s">
        <v>5063</v>
      </c>
      <c r="P7601" t="s">
        <v>5064</v>
      </c>
      <c r="Q7601" t="s">
        <v>12706</v>
      </c>
      <c r="R7601" t="s">
        <v>12707</v>
      </c>
      <c r="S7601" t="s">
        <v>17334</v>
      </c>
    </row>
    <row r="7602" spans="1:19" x14ac:dyDescent="0.25">
      <c r="A7602" t="s">
        <v>20786</v>
      </c>
      <c r="B7602" t="s">
        <v>20787</v>
      </c>
      <c r="C7602" t="s">
        <v>18</v>
      </c>
      <c r="D7602" t="s">
        <v>5095</v>
      </c>
      <c r="E7602" t="s">
        <v>61</v>
      </c>
      <c r="F7602" t="s">
        <v>37</v>
      </c>
      <c r="G7602" s="2">
        <v>36892</v>
      </c>
      <c r="I7602" t="s">
        <v>22</v>
      </c>
      <c r="J7602">
        <v>200</v>
      </c>
      <c r="M7602">
        <v>200</v>
      </c>
      <c r="N7602" t="s">
        <v>5062</v>
      </c>
      <c r="O7602" t="s">
        <v>5063</v>
      </c>
      <c r="P7602" t="s">
        <v>5064</v>
      </c>
      <c r="Q7602" t="s">
        <v>12706</v>
      </c>
      <c r="R7602" t="s">
        <v>12707</v>
      </c>
      <c r="S7602" t="s">
        <v>17334</v>
      </c>
    </row>
    <row r="7603" spans="1:19" x14ac:dyDescent="0.25">
      <c r="A7603" t="s">
        <v>20788</v>
      </c>
      <c r="B7603" t="s">
        <v>20789</v>
      </c>
      <c r="C7603" t="s">
        <v>18</v>
      </c>
      <c r="D7603" t="s">
        <v>5095</v>
      </c>
      <c r="E7603" t="s">
        <v>61</v>
      </c>
      <c r="F7603" t="s">
        <v>37</v>
      </c>
      <c r="G7603" s="2">
        <v>36892</v>
      </c>
      <c r="I7603" t="s">
        <v>22</v>
      </c>
      <c r="J7603">
        <v>200</v>
      </c>
      <c r="M7603">
        <v>200</v>
      </c>
      <c r="N7603" t="s">
        <v>5062</v>
      </c>
      <c r="O7603" t="s">
        <v>5063</v>
      </c>
      <c r="P7603" t="s">
        <v>5064</v>
      </c>
      <c r="Q7603" t="s">
        <v>12706</v>
      </c>
      <c r="R7603" t="s">
        <v>12707</v>
      </c>
      <c r="S7603" t="s">
        <v>17334</v>
      </c>
    </row>
    <row r="7604" spans="1:19" x14ac:dyDescent="0.25">
      <c r="A7604" t="s">
        <v>20790</v>
      </c>
      <c r="B7604" t="s">
        <v>20791</v>
      </c>
      <c r="C7604" t="s">
        <v>18</v>
      </c>
      <c r="D7604" t="s">
        <v>5095</v>
      </c>
      <c r="E7604" t="s">
        <v>61</v>
      </c>
      <c r="F7604" t="s">
        <v>276</v>
      </c>
      <c r="G7604" s="2">
        <v>36892</v>
      </c>
      <c r="I7604" t="s">
        <v>22</v>
      </c>
      <c r="J7604">
        <v>300</v>
      </c>
      <c r="M7604">
        <v>300</v>
      </c>
      <c r="N7604" t="s">
        <v>5062</v>
      </c>
      <c r="O7604" t="s">
        <v>5063</v>
      </c>
      <c r="P7604" t="s">
        <v>5064</v>
      </c>
      <c r="Q7604" t="s">
        <v>12706</v>
      </c>
      <c r="R7604" t="s">
        <v>12707</v>
      </c>
      <c r="S7604" t="s">
        <v>17334</v>
      </c>
    </row>
    <row r="7605" spans="1:19" x14ac:dyDescent="0.25">
      <c r="A7605" t="s">
        <v>20792</v>
      </c>
      <c r="B7605" t="s">
        <v>20793</v>
      </c>
      <c r="C7605" t="s">
        <v>18</v>
      </c>
      <c r="D7605" t="s">
        <v>5095</v>
      </c>
      <c r="E7605" t="s">
        <v>61</v>
      </c>
      <c r="F7605" t="s">
        <v>276</v>
      </c>
      <c r="G7605" s="2">
        <v>36892</v>
      </c>
      <c r="I7605" t="s">
        <v>22</v>
      </c>
      <c r="J7605">
        <v>300</v>
      </c>
      <c r="M7605">
        <v>300</v>
      </c>
      <c r="N7605" t="s">
        <v>5062</v>
      </c>
      <c r="O7605" t="s">
        <v>5063</v>
      </c>
      <c r="P7605" t="s">
        <v>5064</v>
      </c>
      <c r="Q7605" t="s">
        <v>12706</v>
      </c>
      <c r="R7605" t="s">
        <v>12707</v>
      </c>
      <c r="S7605" t="s">
        <v>17334</v>
      </c>
    </row>
    <row r="7606" spans="1:19" x14ac:dyDescent="0.25">
      <c r="A7606" t="s">
        <v>20794</v>
      </c>
      <c r="B7606" t="s">
        <v>20795</v>
      </c>
      <c r="C7606" t="s">
        <v>18</v>
      </c>
      <c r="D7606" t="s">
        <v>5095</v>
      </c>
      <c r="E7606" t="s">
        <v>61</v>
      </c>
      <c r="F7606" t="s">
        <v>276</v>
      </c>
      <c r="G7606" s="2">
        <v>36892</v>
      </c>
      <c r="I7606" t="s">
        <v>22</v>
      </c>
      <c r="J7606">
        <v>300</v>
      </c>
      <c r="M7606">
        <v>300</v>
      </c>
      <c r="N7606" t="s">
        <v>5062</v>
      </c>
      <c r="O7606" t="s">
        <v>5063</v>
      </c>
      <c r="P7606" t="s">
        <v>5064</v>
      </c>
      <c r="Q7606" t="s">
        <v>12706</v>
      </c>
      <c r="R7606" t="s">
        <v>12707</v>
      </c>
      <c r="S7606" t="s">
        <v>17334</v>
      </c>
    </row>
    <row r="7607" spans="1:19" x14ac:dyDescent="0.25">
      <c r="A7607" t="s">
        <v>20796</v>
      </c>
      <c r="B7607" t="s">
        <v>20797</v>
      </c>
      <c r="C7607" t="s">
        <v>18</v>
      </c>
      <c r="D7607" t="s">
        <v>5095</v>
      </c>
      <c r="E7607" t="s">
        <v>61</v>
      </c>
      <c r="F7607" t="s">
        <v>276</v>
      </c>
      <c r="G7607" s="2">
        <v>36892</v>
      </c>
      <c r="I7607" t="s">
        <v>22</v>
      </c>
      <c r="J7607">
        <v>300</v>
      </c>
      <c r="M7607">
        <v>300</v>
      </c>
      <c r="N7607" t="s">
        <v>5062</v>
      </c>
      <c r="O7607" t="s">
        <v>5063</v>
      </c>
      <c r="P7607" t="s">
        <v>5064</v>
      </c>
      <c r="Q7607" t="s">
        <v>12706</v>
      </c>
      <c r="R7607" t="s">
        <v>12707</v>
      </c>
      <c r="S7607" t="s">
        <v>17334</v>
      </c>
    </row>
    <row r="7608" spans="1:19" x14ac:dyDescent="0.25">
      <c r="A7608" t="s">
        <v>801</v>
      </c>
      <c r="B7608" t="s">
        <v>20798</v>
      </c>
      <c r="C7608" t="s">
        <v>18</v>
      </c>
      <c r="D7608" t="s">
        <v>5095</v>
      </c>
      <c r="E7608" t="s">
        <v>61</v>
      </c>
      <c r="F7608" t="s">
        <v>34</v>
      </c>
      <c r="G7608" s="2">
        <v>36892</v>
      </c>
      <c r="I7608" t="s">
        <v>22</v>
      </c>
      <c r="J7608">
        <v>200</v>
      </c>
      <c r="M7608">
        <v>200</v>
      </c>
      <c r="N7608" t="s">
        <v>5062</v>
      </c>
      <c r="O7608" t="s">
        <v>5063</v>
      </c>
      <c r="P7608" t="s">
        <v>5064</v>
      </c>
      <c r="Q7608" t="s">
        <v>12706</v>
      </c>
      <c r="R7608" t="s">
        <v>12707</v>
      </c>
      <c r="S7608" t="s">
        <v>17334</v>
      </c>
    </row>
    <row r="7609" spans="1:19" x14ac:dyDescent="0.25">
      <c r="A7609" t="s">
        <v>20799</v>
      </c>
      <c r="B7609" t="s">
        <v>20800</v>
      </c>
      <c r="C7609" t="s">
        <v>18</v>
      </c>
      <c r="D7609" t="s">
        <v>5095</v>
      </c>
      <c r="E7609" t="s">
        <v>61</v>
      </c>
      <c r="F7609" t="s">
        <v>34</v>
      </c>
      <c r="G7609" s="2">
        <v>36892</v>
      </c>
      <c r="I7609" t="s">
        <v>22</v>
      </c>
      <c r="J7609">
        <v>100</v>
      </c>
      <c r="M7609">
        <v>100</v>
      </c>
      <c r="N7609" t="s">
        <v>5062</v>
      </c>
      <c r="O7609" t="s">
        <v>5063</v>
      </c>
      <c r="P7609" t="s">
        <v>5064</v>
      </c>
      <c r="Q7609" t="s">
        <v>12706</v>
      </c>
      <c r="R7609" t="s">
        <v>12707</v>
      </c>
      <c r="S7609" t="s">
        <v>17334</v>
      </c>
    </row>
    <row r="7610" spans="1:19" x14ac:dyDescent="0.25">
      <c r="A7610" t="s">
        <v>20801</v>
      </c>
      <c r="B7610" t="s">
        <v>20802</v>
      </c>
      <c r="C7610" t="s">
        <v>18</v>
      </c>
      <c r="D7610" t="s">
        <v>5095</v>
      </c>
      <c r="E7610" t="s">
        <v>61</v>
      </c>
      <c r="F7610" t="s">
        <v>34</v>
      </c>
      <c r="G7610" s="2">
        <v>36892</v>
      </c>
      <c r="I7610" t="s">
        <v>22</v>
      </c>
      <c r="J7610">
        <v>100</v>
      </c>
      <c r="M7610">
        <v>100</v>
      </c>
      <c r="N7610" t="s">
        <v>5062</v>
      </c>
      <c r="O7610" t="s">
        <v>5063</v>
      </c>
      <c r="P7610" t="s">
        <v>5064</v>
      </c>
      <c r="Q7610" t="s">
        <v>12706</v>
      </c>
      <c r="R7610" t="s">
        <v>12707</v>
      </c>
      <c r="S7610" t="s">
        <v>17334</v>
      </c>
    </row>
    <row r="7611" spans="1:19" x14ac:dyDescent="0.25">
      <c r="A7611" t="s">
        <v>20803</v>
      </c>
      <c r="B7611" t="s">
        <v>20804</v>
      </c>
      <c r="C7611" t="s">
        <v>18</v>
      </c>
      <c r="D7611" t="s">
        <v>5095</v>
      </c>
      <c r="E7611" t="s">
        <v>61</v>
      </c>
      <c r="F7611" t="s">
        <v>34</v>
      </c>
      <c r="G7611" s="2">
        <v>36892</v>
      </c>
      <c r="I7611" t="s">
        <v>22</v>
      </c>
      <c r="J7611">
        <v>100</v>
      </c>
      <c r="M7611">
        <v>100</v>
      </c>
      <c r="N7611" t="s">
        <v>5062</v>
      </c>
      <c r="O7611" t="s">
        <v>5063</v>
      </c>
      <c r="P7611" t="s">
        <v>5064</v>
      </c>
      <c r="Q7611" t="s">
        <v>12706</v>
      </c>
      <c r="R7611" t="s">
        <v>12707</v>
      </c>
      <c r="S7611" t="s">
        <v>17334</v>
      </c>
    </row>
    <row r="7612" spans="1:19" x14ac:dyDescent="0.25">
      <c r="A7612" t="s">
        <v>20805</v>
      </c>
      <c r="B7612" t="s">
        <v>20806</v>
      </c>
      <c r="C7612" t="s">
        <v>18</v>
      </c>
      <c r="D7612" t="s">
        <v>5095</v>
      </c>
      <c r="E7612" t="s">
        <v>61</v>
      </c>
      <c r="F7612" t="s">
        <v>34</v>
      </c>
      <c r="G7612" s="2">
        <v>36892</v>
      </c>
      <c r="I7612" t="s">
        <v>22</v>
      </c>
      <c r="J7612">
        <v>100</v>
      </c>
      <c r="M7612">
        <v>100</v>
      </c>
      <c r="N7612" t="s">
        <v>5062</v>
      </c>
      <c r="O7612" t="s">
        <v>5063</v>
      </c>
      <c r="P7612" t="s">
        <v>5064</v>
      </c>
      <c r="Q7612" t="s">
        <v>12706</v>
      </c>
      <c r="R7612" t="s">
        <v>12707</v>
      </c>
      <c r="S7612" t="s">
        <v>17334</v>
      </c>
    </row>
    <row r="7613" spans="1:19" x14ac:dyDescent="0.25">
      <c r="A7613" t="s">
        <v>20807</v>
      </c>
      <c r="B7613" t="s">
        <v>20808</v>
      </c>
      <c r="C7613" t="s">
        <v>18</v>
      </c>
      <c r="D7613" t="s">
        <v>5095</v>
      </c>
      <c r="E7613" t="s">
        <v>61</v>
      </c>
      <c r="F7613" t="s">
        <v>34</v>
      </c>
      <c r="G7613" s="2">
        <v>36892</v>
      </c>
      <c r="I7613" t="s">
        <v>22</v>
      </c>
      <c r="J7613">
        <v>100</v>
      </c>
      <c r="M7613">
        <v>100</v>
      </c>
      <c r="N7613" t="s">
        <v>5062</v>
      </c>
      <c r="O7613" t="s">
        <v>5063</v>
      </c>
      <c r="P7613" t="s">
        <v>5064</v>
      </c>
      <c r="Q7613" t="s">
        <v>12706</v>
      </c>
      <c r="R7613" t="s">
        <v>12707</v>
      </c>
      <c r="S7613" t="s">
        <v>17334</v>
      </c>
    </row>
    <row r="7614" spans="1:19" x14ac:dyDescent="0.25">
      <c r="A7614" t="s">
        <v>20809</v>
      </c>
      <c r="B7614" t="s">
        <v>20810</v>
      </c>
      <c r="C7614" t="s">
        <v>18</v>
      </c>
      <c r="D7614" t="s">
        <v>5095</v>
      </c>
      <c r="E7614" t="s">
        <v>61</v>
      </c>
      <c r="F7614" t="s">
        <v>34</v>
      </c>
      <c r="G7614" s="2">
        <v>36892</v>
      </c>
      <c r="I7614" t="s">
        <v>22</v>
      </c>
      <c r="J7614">
        <v>100</v>
      </c>
      <c r="M7614">
        <v>100</v>
      </c>
      <c r="N7614" t="s">
        <v>5062</v>
      </c>
      <c r="O7614" t="s">
        <v>5063</v>
      </c>
      <c r="P7614" t="s">
        <v>5064</v>
      </c>
      <c r="Q7614" t="s">
        <v>12706</v>
      </c>
      <c r="R7614" t="s">
        <v>12707</v>
      </c>
      <c r="S7614" t="s">
        <v>17334</v>
      </c>
    </row>
    <row r="7615" spans="1:19" x14ac:dyDescent="0.25">
      <c r="A7615" t="s">
        <v>760</v>
      </c>
      <c r="B7615" t="s">
        <v>20811</v>
      </c>
      <c r="C7615" t="s">
        <v>18</v>
      </c>
      <c r="D7615" t="s">
        <v>5095</v>
      </c>
      <c r="E7615" t="s">
        <v>61</v>
      </c>
      <c r="F7615" t="s">
        <v>442</v>
      </c>
      <c r="G7615" s="2">
        <v>36892</v>
      </c>
      <c r="I7615" t="s">
        <v>22</v>
      </c>
      <c r="J7615">
        <v>100</v>
      </c>
      <c r="M7615">
        <v>100</v>
      </c>
      <c r="N7615" t="s">
        <v>5062</v>
      </c>
      <c r="O7615" t="s">
        <v>5063</v>
      </c>
      <c r="P7615" t="s">
        <v>5064</v>
      </c>
      <c r="Q7615" t="s">
        <v>12706</v>
      </c>
      <c r="R7615" t="s">
        <v>12707</v>
      </c>
      <c r="S7615" t="s">
        <v>17334</v>
      </c>
    </row>
    <row r="7616" spans="1:19" x14ac:dyDescent="0.25">
      <c r="A7616" t="s">
        <v>20812</v>
      </c>
      <c r="B7616" t="s">
        <v>20813</v>
      </c>
      <c r="C7616" t="s">
        <v>18</v>
      </c>
      <c r="D7616" t="s">
        <v>5095</v>
      </c>
      <c r="E7616" t="s">
        <v>61</v>
      </c>
      <c r="F7616" t="s">
        <v>442</v>
      </c>
      <c r="G7616" s="2">
        <v>36892</v>
      </c>
      <c r="I7616" t="s">
        <v>22</v>
      </c>
      <c r="J7616">
        <v>100</v>
      </c>
      <c r="M7616">
        <v>100</v>
      </c>
      <c r="N7616" t="s">
        <v>5062</v>
      </c>
      <c r="O7616" t="s">
        <v>5063</v>
      </c>
      <c r="P7616" t="s">
        <v>5064</v>
      </c>
      <c r="Q7616" t="s">
        <v>12706</v>
      </c>
      <c r="R7616" t="s">
        <v>12707</v>
      </c>
      <c r="S7616" t="s">
        <v>17334</v>
      </c>
    </row>
    <row r="7617" spans="1:19" x14ac:dyDescent="0.25">
      <c r="A7617" t="s">
        <v>20814</v>
      </c>
      <c r="B7617" t="s">
        <v>20815</v>
      </c>
      <c r="C7617" t="s">
        <v>18</v>
      </c>
      <c r="D7617" t="s">
        <v>5095</v>
      </c>
      <c r="E7617" t="s">
        <v>61</v>
      </c>
      <c r="F7617" t="s">
        <v>442</v>
      </c>
      <c r="G7617" s="2">
        <v>36892</v>
      </c>
      <c r="I7617" t="s">
        <v>22</v>
      </c>
      <c r="J7617">
        <v>100</v>
      </c>
      <c r="M7617">
        <v>100</v>
      </c>
      <c r="N7617" t="s">
        <v>5062</v>
      </c>
      <c r="O7617" t="s">
        <v>5063</v>
      </c>
      <c r="P7617" t="s">
        <v>5064</v>
      </c>
      <c r="Q7617" t="s">
        <v>12706</v>
      </c>
      <c r="R7617" t="s">
        <v>12707</v>
      </c>
      <c r="S7617" t="s">
        <v>17334</v>
      </c>
    </row>
    <row r="7618" spans="1:19" x14ac:dyDescent="0.25">
      <c r="A7618" t="s">
        <v>20816</v>
      </c>
      <c r="B7618" t="s">
        <v>20817</v>
      </c>
      <c r="C7618" t="s">
        <v>18</v>
      </c>
      <c r="D7618" t="s">
        <v>5095</v>
      </c>
      <c r="E7618" t="s">
        <v>61</v>
      </c>
      <c r="F7618" t="s">
        <v>442</v>
      </c>
      <c r="G7618" s="2">
        <v>36892</v>
      </c>
      <c r="I7618" t="s">
        <v>22</v>
      </c>
      <c r="J7618">
        <v>100</v>
      </c>
      <c r="M7618">
        <v>100</v>
      </c>
      <c r="N7618" t="s">
        <v>5062</v>
      </c>
      <c r="O7618" t="s">
        <v>5063</v>
      </c>
      <c r="P7618" t="s">
        <v>5064</v>
      </c>
      <c r="Q7618" t="s">
        <v>12706</v>
      </c>
      <c r="R7618" t="s">
        <v>12707</v>
      </c>
      <c r="S7618" t="s">
        <v>17334</v>
      </c>
    </row>
    <row r="7619" spans="1:19" x14ac:dyDescent="0.25">
      <c r="A7619" t="s">
        <v>20818</v>
      </c>
      <c r="B7619" t="s">
        <v>20819</v>
      </c>
      <c r="C7619" t="s">
        <v>18</v>
      </c>
      <c r="D7619" t="s">
        <v>5095</v>
      </c>
      <c r="E7619" t="s">
        <v>61</v>
      </c>
      <c r="F7619" t="s">
        <v>442</v>
      </c>
      <c r="G7619" s="2">
        <v>36892</v>
      </c>
      <c r="I7619" t="s">
        <v>22</v>
      </c>
      <c r="J7619">
        <v>100</v>
      </c>
      <c r="M7619">
        <v>100</v>
      </c>
      <c r="N7619" t="s">
        <v>5062</v>
      </c>
      <c r="O7619" t="s">
        <v>5063</v>
      </c>
      <c r="P7619" t="s">
        <v>5064</v>
      </c>
      <c r="Q7619" t="s">
        <v>12706</v>
      </c>
      <c r="R7619" t="s">
        <v>12707</v>
      </c>
      <c r="S7619" t="s">
        <v>17334</v>
      </c>
    </row>
    <row r="7620" spans="1:19" x14ac:dyDescent="0.25">
      <c r="A7620" t="s">
        <v>20820</v>
      </c>
      <c r="B7620" t="s">
        <v>20821</v>
      </c>
      <c r="C7620" t="s">
        <v>18</v>
      </c>
      <c r="D7620" t="s">
        <v>5095</v>
      </c>
      <c r="E7620" t="s">
        <v>61</v>
      </c>
      <c r="F7620" t="s">
        <v>442</v>
      </c>
      <c r="G7620" s="2">
        <v>36892</v>
      </c>
      <c r="I7620" t="s">
        <v>22</v>
      </c>
      <c r="J7620">
        <v>100</v>
      </c>
      <c r="M7620">
        <v>100</v>
      </c>
      <c r="N7620" t="s">
        <v>5062</v>
      </c>
      <c r="O7620" t="s">
        <v>5063</v>
      </c>
      <c r="P7620" t="s">
        <v>5064</v>
      </c>
      <c r="Q7620" t="s">
        <v>12706</v>
      </c>
      <c r="R7620" t="s">
        <v>12707</v>
      </c>
      <c r="S7620" t="s">
        <v>17334</v>
      </c>
    </row>
    <row r="7621" spans="1:19" x14ac:dyDescent="0.25">
      <c r="A7621" t="s">
        <v>20822</v>
      </c>
      <c r="B7621" t="s">
        <v>20823</v>
      </c>
      <c r="C7621" t="s">
        <v>18</v>
      </c>
      <c r="D7621" t="s">
        <v>5095</v>
      </c>
      <c r="E7621" t="s">
        <v>61</v>
      </c>
      <c r="F7621" t="s">
        <v>442</v>
      </c>
      <c r="G7621" s="2">
        <v>36892</v>
      </c>
      <c r="I7621" t="s">
        <v>22</v>
      </c>
      <c r="J7621">
        <v>100</v>
      </c>
      <c r="M7621">
        <v>100</v>
      </c>
      <c r="N7621" t="s">
        <v>5062</v>
      </c>
      <c r="O7621" t="s">
        <v>5063</v>
      </c>
      <c r="P7621" t="s">
        <v>5064</v>
      </c>
      <c r="Q7621" t="s">
        <v>12706</v>
      </c>
      <c r="R7621" t="s">
        <v>12707</v>
      </c>
      <c r="S7621" t="s">
        <v>17334</v>
      </c>
    </row>
    <row r="7622" spans="1:19" x14ac:dyDescent="0.25">
      <c r="A7622" t="s">
        <v>20824</v>
      </c>
      <c r="B7622" t="s">
        <v>20825</v>
      </c>
      <c r="C7622" t="s">
        <v>18</v>
      </c>
      <c r="D7622" t="s">
        <v>5095</v>
      </c>
      <c r="E7622" t="s">
        <v>61</v>
      </c>
      <c r="F7622" t="s">
        <v>442</v>
      </c>
      <c r="G7622" s="2">
        <v>36892</v>
      </c>
      <c r="I7622" t="s">
        <v>22</v>
      </c>
      <c r="J7622">
        <v>100</v>
      </c>
      <c r="M7622">
        <v>100</v>
      </c>
      <c r="N7622" t="s">
        <v>5062</v>
      </c>
      <c r="O7622" t="s">
        <v>5063</v>
      </c>
      <c r="P7622" t="s">
        <v>5064</v>
      </c>
      <c r="Q7622" t="s">
        <v>12706</v>
      </c>
      <c r="R7622" t="s">
        <v>12707</v>
      </c>
      <c r="S7622" t="s">
        <v>17334</v>
      </c>
    </row>
    <row r="7623" spans="1:19" x14ac:dyDescent="0.25">
      <c r="A7623" t="s">
        <v>810</v>
      </c>
      <c r="B7623" t="s">
        <v>20826</v>
      </c>
      <c r="C7623" t="s">
        <v>18</v>
      </c>
      <c r="D7623" t="s">
        <v>5095</v>
      </c>
      <c r="E7623" t="s">
        <v>742</v>
      </c>
      <c r="F7623" t="s">
        <v>52</v>
      </c>
      <c r="G7623" s="2">
        <v>36892</v>
      </c>
      <c r="I7623" t="s">
        <v>22</v>
      </c>
      <c r="J7623">
        <v>1300</v>
      </c>
      <c r="M7623">
        <v>1300</v>
      </c>
      <c r="N7623" t="s">
        <v>5062</v>
      </c>
      <c r="O7623" t="s">
        <v>5063</v>
      </c>
      <c r="P7623" t="s">
        <v>5064</v>
      </c>
      <c r="Q7623" t="s">
        <v>12706</v>
      </c>
      <c r="R7623" t="s">
        <v>12707</v>
      </c>
      <c r="S7623" t="s">
        <v>17334</v>
      </c>
    </row>
    <row r="7624" spans="1:19" x14ac:dyDescent="0.25">
      <c r="A7624" t="s">
        <v>20827</v>
      </c>
      <c r="B7624" t="s">
        <v>20828</v>
      </c>
      <c r="C7624" t="s">
        <v>18</v>
      </c>
      <c r="D7624" t="s">
        <v>5095</v>
      </c>
      <c r="E7624" t="s">
        <v>742</v>
      </c>
      <c r="F7624" t="s">
        <v>52</v>
      </c>
      <c r="G7624" s="2">
        <v>36892</v>
      </c>
      <c r="I7624" t="s">
        <v>22</v>
      </c>
      <c r="J7624">
        <v>700</v>
      </c>
      <c r="M7624">
        <v>700</v>
      </c>
      <c r="N7624" t="s">
        <v>5062</v>
      </c>
      <c r="O7624" t="s">
        <v>5063</v>
      </c>
      <c r="P7624" t="s">
        <v>5064</v>
      </c>
      <c r="Q7624" t="s">
        <v>12706</v>
      </c>
      <c r="R7624" t="s">
        <v>12707</v>
      </c>
      <c r="S7624" t="s">
        <v>17334</v>
      </c>
    </row>
    <row r="7625" spans="1:19" x14ac:dyDescent="0.25">
      <c r="A7625" t="s">
        <v>20829</v>
      </c>
      <c r="B7625" t="s">
        <v>20830</v>
      </c>
      <c r="C7625" t="s">
        <v>18</v>
      </c>
      <c r="D7625" t="s">
        <v>5095</v>
      </c>
      <c r="E7625" t="s">
        <v>742</v>
      </c>
      <c r="F7625" t="s">
        <v>255</v>
      </c>
      <c r="G7625" s="2">
        <v>36892</v>
      </c>
      <c r="I7625" t="s">
        <v>22</v>
      </c>
      <c r="J7625">
        <v>1500</v>
      </c>
      <c r="M7625">
        <v>1500</v>
      </c>
      <c r="N7625" t="s">
        <v>5062</v>
      </c>
      <c r="O7625" t="s">
        <v>5063</v>
      </c>
      <c r="P7625" t="s">
        <v>5064</v>
      </c>
      <c r="Q7625" t="s">
        <v>12706</v>
      </c>
      <c r="R7625" t="s">
        <v>12707</v>
      </c>
      <c r="S7625" t="s">
        <v>17334</v>
      </c>
    </row>
    <row r="7626" spans="1:19" x14ac:dyDescent="0.25">
      <c r="A7626" t="s">
        <v>20831</v>
      </c>
      <c r="B7626" t="s">
        <v>20832</v>
      </c>
      <c r="C7626" t="s">
        <v>18</v>
      </c>
      <c r="D7626" t="s">
        <v>5095</v>
      </c>
      <c r="E7626" t="s">
        <v>742</v>
      </c>
      <c r="F7626" t="s">
        <v>255</v>
      </c>
      <c r="G7626" s="2">
        <v>36892</v>
      </c>
      <c r="I7626" t="s">
        <v>22</v>
      </c>
      <c r="J7626">
        <v>1300</v>
      </c>
      <c r="M7626">
        <v>1300</v>
      </c>
      <c r="N7626" t="s">
        <v>5062</v>
      </c>
      <c r="O7626" t="s">
        <v>5063</v>
      </c>
      <c r="P7626" t="s">
        <v>5064</v>
      </c>
      <c r="Q7626" t="s">
        <v>12706</v>
      </c>
      <c r="R7626" t="s">
        <v>12707</v>
      </c>
      <c r="S7626" t="s">
        <v>17334</v>
      </c>
    </row>
    <row r="7627" spans="1:19" x14ac:dyDescent="0.25">
      <c r="A7627" t="s">
        <v>20833</v>
      </c>
      <c r="B7627" t="s">
        <v>20834</v>
      </c>
      <c r="C7627" t="s">
        <v>18</v>
      </c>
      <c r="D7627" t="s">
        <v>5095</v>
      </c>
      <c r="E7627" t="s">
        <v>742</v>
      </c>
      <c r="F7627" t="s">
        <v>98</v>
      </c>
      <c r="G7627" s="2">
        <v>36892</v>
      </c>
      <c r="I7627" t="s">
        <v>22</v>
      </c>
      <c r="J7627">
        <v>300</v>
      </c>
      <c r="M7627">
        <v>300</v>
      </c>
      <c r="N7627" t="s">
        <v>5062</v>
      </c>
      <c r="O7627" t="s">
        <v>5063</v>
      </c>
      <c r="P7627" t="s">
        <v>5064</v>
      </c>
      <c r="Q7627" t="s">
        <v>12706</v>
      </c>
      <c r="R7627" t="s">
        <v>12707</v>
      </c>
      <c r="S7627" t="s">
        <v>17334</v>
      </c>
    </row>
    <row r="7628" spans="1:19" x14ac:dyDescent="0.25">
      <c r="A7628" t="s">
        <v>20835</v>
      </c>
      <c r="B7628" t="s">
        <v>20836</v>
      </c>
      <c r="C7628" t="s">
        <v>18</v>
      </c>
      <c r="D7628" t="s">
        <v>741</v>
      </c>
      <c r="E7628" t="s">
        <v>742</v>
      </c>
      <c r="F7628" t="s">
        <v>98</v>
      </c>
      <c r="G7628" s="2">
        <v>36892</v>
      </c>
      <c r="I7628" t="s">
        <v>22</v>
      </c>
      <c r="J7628">
        <v>600</v>
      </c>
      <c r="M7628">
        <v>600</v>
      </c>
      <c r="N7628" t="s">
        <v>5062</v>
      </c>
      <c r="O7628" t="s">
        <v>5063</v>
      </c>
      <c r="P7628" t="s">
        <v>5064</v>
      </c>
      <c r="Q7628" t="s">
        <v>12706</v>
      </c>
      <c r="R7628" t="s">
        <v>12707</v>
      </c>
      <c r="S7628" t="s">
        <v>17334</v>
      </c>
    </row>
    <row r="7629" spans="1:19" x14ac:dyDescent="0.25">
      <c r="A7629" t="s">
        <v>793</v>
      </c>
      <c r="B7629" t="s">
        <v>20837</v>
      </c>
      <c r="C7629" t="s">
        <v>18</v>
      </c>
      <c r="D7629" t="s">
        <v>5095</v>
      </c>
      <c r="E7629" t="s">
        <v>742</v>
      </c>
      <c r="F7629" t="s">
        <v>98</v>
      </c>
      <c r="G7629" s="2">
        <v>36892</v>
      </c>
      <c r="I7629" t="s">
        <v>22</v>
      </c>
      <c r="J7629">
        <v>300</v>
      </c>
      <c r="M7629">
        <v>300</v>
      </c>
      <c r="N7629" t="s">
        <v>5062</v>
      </c>
      <c r="O7629" t="s">
        <v>5063</v>
      </c>
      <c r="P7629" t="s">
        <v>5064</v>
      </c>
      <c r="Q7629" t="s">
        <v>12706</v>
      </c>
      <c r="R7629" t="s">
        <v>12707</v>
      </c>
      <c r="S7629" t="s">
        <v>17334</v>
      </c>
    </row>
    <row r="7630" spans="1:19" x14ac:dyDescent="0.25">
      <c r="A7630" t="s">
        <v>20838</v>
      </c>
      <c r="B7630" t="s">
        <v>20839</v>
      </c>
      <c r="C7630" t="s">
        <v>18</v>
      </c>
      <c r="D7630" t="s">
        <v>5095</v>
      </c>
      <c r="E7630" t="s">
        <v>742</v>
      </c>
      <c r="F7630" t="s">
        <v>98</v>
      </c>
      <c r="G7630" s="2">
        <v>36892</v>
      </c>
      <c r="I7630" t="s">
        <v>22</v>
      </c>
      <c r="J7630">
        <v>200</v>
      </c>
      <c r="M7630">
        <v>200</v>
      </c>
      <c r="N7630" t="s">
        <v>5062</v>
      </c>
      <c r="O7630" t="s">
        <v>5063</v>
      </c>
      <c r="P7630" t="s">
        <v>5064</v>
      </c>
      <c r="Q7630" t="s">
        <v>12706</v>
      </c>
      <c r="R7630" t="s">
        <v>12707</v>
      </c>
      <c r="S7630" t="s">
        <v>17334</v>
      </c>
    </row>
    <row r="7631" spans="1:19" x14ac:dyDescent="0.25">
      <c r="A7631" t="s">
        <v>20840</v>
      </c>
      <c r="B7631" t="s">
        <v>20841</v>
      </c>
      <c r="C7631" t="s">
        <v>18</v>
      </c>
      <c r="D7631" t="s">
        <v>5095</v>
      </c>
      <c r="E7631" t="s">
        <v>777</v>
      </c>
      <c r="F7631" t="s">
        <v>383</v>
      </c>
      <c r="G7631" s="2">
        <v>36892</v>
      </c>
      <c r="I7631" t="s">
        <v>22</v>
      </c>
      <c r="J7631">
        <v>1800</v>
      </c>
      <c r="M7631">
        <v>1800</v>
      </c>
      <c r="N7631" t="s">
        <v>5062</v>
      </c>
      <c r="O7631" t="s">
        <v>5063</v>
      </c>
      <c r="P7631" t="s">
        <v>5064</v>
      </c>
      <c r="Q7631" t="s">
        <v>12706</v>
      </c>
      <c r="R7631" t="s">
        <v>12707</v>
      </c>
      <c r="S7631" t="s">
        <v>17334</v>
      </c>
    </row>
    <row r="7632" spans="1:19" x14ac:dyDescent="0.25">
      <c r="A7632" t="s">
        <v>20842</v>
      </c>
      <c r="B7632" t="s">
        <v>20843</v>
      </c>
      <c r="C7632" t="s">
        <v>18</v>
      </c>
      <c r="D7632" t="s">
        <v>5095</v>
      </c>
      <c r="E7632" t="s">
        <v>382</v>
      </c>
      <c r="F7632" t="s">
        <v>383</v>
      </c>
      <c r="G7632" s="2">
        <v>36892</v>
      </c>
      <c r="I7632" t="s">
        <v>22</v>
      </c>
      <c r="J7632">
        <v>4145</v>
      </c>
      <c r="K7632">
        <v>4145</v>
      </c>
      <c r="L7632">
        <v>4144.95</v>
      </c>
      <c r="N7632" t="s">
        <v>5062</v>
      </c>
      <c r="O7632" t="s">
        <v>5063</v>
      </c>
      <c r="P7632" t="s">
        <v>5064</v>
      </c>
      <c r="Q7632" t="s">
        <v>12706</v>
      </c>
      <c r="R7632" t="s">
        <v>12707</v>
      </c>
      <c r="S7632" t="s">
        <v>17439</v>
      </c>
    </row>
    <row r="7633" spans="1:19" x14ac:dyDescent="0.25">
      <c r="A7633" t="s">
        <v>20844</v>
      </c>
      <c r="B7633" t="s">
        <v>20845</v>
      </c>
      <c r="C7633" t="s">
        <v>18</v>
      </c>
      <c r="D7633" t="s">
        <v>741</v>
      </c>
      <c r="E7633" t="s">
        <v>61</v>
      </c>
      <c r="F7633" t="s">
        <v>1570</v>
      </c>
      <c r="G7633" s="2">
        <v>36892</v>
      </c>
      <c r="I7633" t="s">
        <v>22</v>
      </c>
      <c r="J7633">
        <v>1000</v>
      </c>
      <c r="M7633">
        <v>1000</v>
      </c>
      <c r="N7633" t="s">
        <v>5062</v>
      </c>
      <c r="O7633" t="s">
        <v>5063</v>
      </c>
      <c r="P7633" t="s">
        <v>5064</v>
      </c>
      <c r="Q7633" t="s">
        <v>12706</v>
      </c>
      <c r="R7633" t="s">
        <v>12707</v>
      </c>
      <c r="S7633" t="s">
        <v>17334</v>
      </c>
    </row>
    <row r="7634" spans="1:19" x14ac:dyDescent="0.25">
      <c r="A7634" t="s">
        <v>753</v>
      </c>
      <c r="B7634" t="s">
        <v>20846</v>
      </c>
      <c r="C7634" t="s">
        <v>18</v>
      </c>
      <c r="D7634" t="s">
        <v>5095</v>
      </c>
      <c r="E7634" t="s">
        <v>139</v>
      </c>
      <c r="F7634" t="s">
        <v>103</v>
      </c>
      <c r="G7634" s="2">
        <v>36892</v>
      </c>
      <c r="I7634" t="s">
        <v>22</v>
      </c>
      <c r="J7634">
        <v>900</v>
      </c>
      <c r="M7634">
        <v>900</v>
      </c>
      <c r="N7634" t="s">
        <v>5062</v>
      </c>
      <c r="O7634" t="s">
        <v>5063</v>
      </c>
      <c r="P7634" t="s">
        <v>5064</v>
      </c>
      <c r="Q7634" t="s">
        <v>12706</v>
      </c>
      <c r="R7634" t="s">
        <v>12707</v>
      </c>
      <c r="S7634" t="s">
        <v>17334</v>
      </c>
    </row>
    <row r="7635" spans="1:19" x14ac:dyDescent="0.25">
      <c r="A7635" t="s">
        <v>20847</v>
      </c>
      <c r="B7635" t="s">
        <v>20848</v>
      </c>
      <c r="C7635" t="s">
        <v>18</v>
      </c>
      <c r="D7635" t="s">
        <v>5095</v>
      </c>
      <c r="E7635" t="s">
        <v>382</v>
      </c>
      <c r="F7635" t="s">
        <v>255</v>
      </c>
      <c r="G7635" s="2">
        <v>36892</v>
      </c>
      <c r="I7635" t="s">
        <v>22</v>
      </c>
      <c r="J7635">
        <v>2201</v>
      </c>
      <c r="M7635">
        <v>2201</v>
      </c>
      <c r="N7635" t="s">
        <v>5062</v>
      </c>
      <c r="O7635" t="s">
        <v>5063</v>
      </c>
      <c r="P7635" t="s">
        <v>5064</v>
      </c>
      <c r="Q7635" t="s">
        <v>12706</v>
      </c>
      <c r="R7635" t="s">
        <v>12707</v>
      </c>
      <c r="S7635" t="s">
        <v>17334</v>
      </c>
    </row>
    <row r="7636" spans="1:19" x14ac:dyDescent="0.25">
      <c r="A7636" t="s">
        <v>20849</v>
      </c>
      <c r="B7636" t="s">
        <v>20850</v>
      </c>
      <c r="C7636" t="s">
        <v>18</v>
      </c>
      <c r="D7636" t="s">
        <v>5095</v>
      </c>
      <c r="E7636" t="s">
        <v>13303</v>
      </c>
      <c r="F7636" t="s">
        <v>83</v>
      </c>
      <c r="G7636" s="2">
        <v>36892</v>
      </c>
      <c r="I7636" t="s">
        <v>22</v>
      </c>
      <c r="J7636">
        <v>1500</v>
      </c>
      <c r="M7636">
        <v>1500</v>
      </c>
      <c r="N7636" t="s">
        <v>5062</v>
      </c>
      <c r="O7636" t="s">
        <v>5063</v>
      </c>
      <c r="P7636" t="s">
        <v>5064</v>
      </c>
      <c r="Q7636" t="s">
        <v>12706</v>
      </c>
      <c r="R7636" t="s">
        <v>12707</v>
      </c>
      <c r="S7636" t="s">
        <v>17334</v>
      </c>
    </row>
    <row r="7637" spans="1:19" x14ac:dyDescent="0.25">
      <c r="A7637" t="s">
        <v>20851</v>
      </c>
      <c r="B7637" t="s">
        <v>20852</v>
      </c>
      <c r="C7637" t="s">
        <v>18</v>
      </c>
      <c r="D7637" t="s">
        <v>5095</v>
      </c>
      <c r="E7637" t="s">
        <v>13303</v>
      </c>
      <c r="F7637" t="s">
        <v>88</v>
      </c>
      <c r="G7637" s="2">
        <v>36892</v>
      </c>
      <c r="I7637" t="s">
        <v>22</v>
      </c>
      <c r="J7637">
        <v>1505</v>
      </c>
      <c r="M7637">
        <v>1505</v>
      </c>
      <c r="N7637" t="s">
        <v>5062</v>
      </c>
      <c r="O7637" t="s">
        <v>5063</v>
      </c>
      <c r="P7637" t="s">
        <v>5064</v>
      </c>
      <c r="Q7637" t="s">
        <v>12706</v>
      </c>
      <c r="R7637" t="s">
        <v>12707</v>
      </c>
      <c r="S7637" t="s">
        <v>17334</v>
      </c>
    </row>
    <row r="7638" spans="1:19" x14ac:dyDescent="0.25">
      <c r="A7638" t="s">
        <v>20853</v>
      </c>
      <c r="B7638" t="s">
        <v>20854</v>
      </c>
      <c r="C7638" t="s">
        <v>18</v>
      </c>
      <c r="D7638" t="s">
        <v>5095</v>
      </c>
      <c r="E7638" t="s">
        <v>13303</v>
      </c>
      <c r="F7638" t="s">
        <v>264</v>
      </c>
      <c r="G7638" s="2">
        <v>36892</v>
      </c>
      <c r="I7638" t="s">
        <v>22</v>
      </c>
      <c r="J7638">
        <v>1517</v>
      </c>
      <c r="M7638">
        <v>1517</v>
      </c>
      <c r="N7638" t="s">
        <v>5062</v>
      </c>
      <c r="O7638" t="s">
        <v>5063</v>
      </c>
      <c r="P7638" t="s">
        <v>5064</v>
      </c>
      <c r="Q7638" t="s">
        <v>12706</v>
      </c>
      <c r="R7638" t="s">
        <v>12707</v>
      </c>
      <c r="S7638" t="s">
        <v>17334</v>
      </c>
    </row>
    <row r="7639" spans="1:19" x14ac:dyDescent="0.25">
      <c r="A7639" t="s">
        <v>20855</v>
      </c>
      <c r="B7639" t="s">
        <v>20856</v>
      </c>
      <c r="C7639" t="s">
        <v>18</v>
      </c>
      <c r="D7639" t="s">
        <v>5095</v>
      </c>
      <c r="E7639" t="s">
        <v>13303</v>
      </c>
      <c r="F7639" t="s">
        <v>44</v>
      </c>
      <c r="G7639" s="2">
        <v>36892</v>
      </c>
      <c r="I7639" t="s">
        <v>22</v>
      </c>
      <c r="J7639">
        <v>1500</v>
      </c>
      <c r="M7639">
        <v>1500</v>
      </c>
      <c r="N7639" t="s">
        <v>5062</v>
      </c>
      <c r="O7639" t="s">
        <v>5063</v>
      </c>
      <c r="P7639" t="s">
        <v>5064</v>
      </c>
      <c r="Q7639" t="s">
        <v>12706</v>
      </c>
      <c r="R7639" t="s">
        <v>12707</v>
      </c>
      <c r="S7639" t="s">
        <v>17334</v>
      </c>
    </row>
    <row r="7640" spans="1:19" x14ac:dyDescent="0.25">
      <c r="A7640" t="s">
        <v>20857</v>
      </c>
      <c r="B7640" t="s">
        <v>20687</v>
      </c>
      <c r="C7640" t="s">
        <v>18</v>
      </c>
      <c r="D7640" t="s">
        <v>741</v>
      </c>
      <c r="E7640" t="s">
        <v>12679</v>
      </c>
      <c r="F7640" t="s">
        <v>98</v>
      </c>
      <c r="G7640" s="2">
        <v>36892</v>
      </c>
      <c r="I7640" t="s">
        <v>22</v>
      </c>
      <c r="J7640">
        <v>1505</v>
      </c>
      <c r="M7640">
        <v>1505</v>
      </c>
      <c r="N7640" t="s">
        <v>5062</v>
      </c>
      <c r="O7640" t="s">
        <v>5063</v>
      </c>
      <c r="P7640" t="s">
        <v>5064</v>
      </c>
      <c r="Q7640" t="s">
        <v>12706</v>
      </c>
      <c r="R7640" t="s">
        <v>12707</v>
      </c>
      <c r="S7640" t="s">
        <v>17334</v>
      </c>
    </row>
    <row r="7641" spans="1:19" x14ac:dyDescent="0.25">
      <c r="A7641" t="s">
        <v>20858</v>
      </c>
      <c r="B7641" t="s">
        <v>20859</v>
      </c>
      <c r="C7641" t="s">
        <v>18</v>
      </c>
      <c r="D7641" t="s">
        <v>741</v>
      </c>
      <c r="E7641" t="s">
        <v>12679</v>
      </c>
      <c r="F7641" t="s">
        <v>1141</v>
      </c>
      <c r="G7641" s="2">
        <v>36892</v>
      </c>
      <c r="I7641" t="s">
        <v>22</v>
      </c>
      <c r="J7641">
        <v>1504</v>
      </c>
      <c r="K7641">
        <v>1504</v>
      </c>
      <c r="N7641" t="s">
        <v>5062</v>
      </c>
      <c r="O7641" t="s">
        <v>5063</v>
      </c>
      <c r="P7641" t="s">
        <v>5064</v>
      </c>
      <c r="Q7641" t="s">
        <v>12706</v>
      </c>
      <c r="R7641" t="s">
        <v>12707</v>
      </c>
      <c r="S7641" t="s">
        <v>12707</v>
      </c>
    </row>
    <row r="7642" spans="1:19" x14ac:dyDescent="0.25">
      <c r="A7642" t="s">
        <v>20860</v>
      </c>
      <c r="B7642" t="s">
        <v>20861</v>
      </c>
      <c r="C7642" t="s">
        <v>18</v>
      </c>
      <c r="D7642" t="s">
        <v>5095</v>
      </c>
      <c r="E7642" t="s">
        <v>12679</v>
      </c>
      <c r="F7642" t="s">
        <v>312</v>
      </c>
      <c r="G7642" s="2">
        <v>36892</v>
      </c>
      <c r="I7642" t="s">
        <v>22</v>
      </c>
      <c r="J7642">
        <v>1505</v>
      </c>
      <c r="M7642">
        <v>1505</v>
      </c>
      <c r="N7642" t="s">
        <v>5062</v>
      </c>
      <c r="O7642" t="s">
        <v>5063</v>
      </c>
      <c r="P7642" t="s">
        <v>5064</v>
      </c>
      <c r="Q7642" t="s">
        <v>12706</v>
      </c>
      <c r="R7642" t="s">
        <v>12707</v>
      </c>
      <c r="S7642" t="s">
        <v>17334</v>
      </c>
    </row>
    <row r="7643" spans="1:19" x14ac:dyDescent="0.25">
      <c r="A7643" t="s">
        <v>20862</v>
      </c>
      <c r="B7643" t="s">
        <v>20863</v>
      </c>
      <c r="C7643" t="s">
        <v>18</v>
      </c>
      <c r="D7643" t="s">
        <v>5095</v>
      </c>
      <c r="E7643" t="s">
        <v>12679</v>
      </c>
      <c r="F7643" t="s">
        <v>48</v>
      </c>
      <c r="G7643" s="2">
        <v>36892</v>
      </c>
      <c r="I7643" t="s">
        <v>22</v>
      </c>
      <c r="J7643">
        <v>1505</v>
      </c>
      <c r="M7643">
        <v>1505</v>
      </c>
      <c r="N7643" t="s">
        <v>5062</v>
      </c>
      <c r="O7643" t="s">
        <v>5063</v>
      </c>
      <c r="P7643" t="s">
        <v>5064</v>
      </c>
      <c r="Q7643" t="s">
        <v>12706</v>
      </c>
      <c r="R7643" t="s">
        <v>12707</v>
      </c>
      <c r="S7643" t="s">
        <v>17334</v>
      </c>
    </row>
    <row r="7644" spans="1:19" x14ac:dyDescent="0.25">
      <c r="A7644" t="s">
        <v>20864</v>
      </c>
      <c r="B7644" t="s">
        <v>20865</v>
      </c>
      <c r="C7644" t="s">
        <v>18</v>
      </c>
      <c r="D7644" t="s">
        <v>5095</v>
      </c>
      <c r="E7644" t="s">
        <v>12679</v>
      </c>
      <c r="F7644" t="s">
        <v>383</v>
      </c>
      <c r="G7644" s="2">
        <v>36892</v>
      </c>
      <c r="I7644" t="s">
        <v>22</v>
      </c>
      <c r="J7644">
        <v>1932</v>
      </c>
      <c r="M7644">
        <v>1932</v>
      </c>
      <c r="N7644" t="s">
        <v>5062</v>
      </c>
      <c r="O7644" t="s">
        <v>5063</v>
      </c>
      <c r="P7644" t="s">
        <v>5064</v>
      </c>
      <c r="Q7644" t="s">
        <v>12706</v>
      </c>
      <c r="R7644" t="s">
        <v>12707</v>
      </c>
      <c r="S7644" t="s">
        <v>17334</v>
      </c>
    </row>
    <row r="7645" spans="1:19" x14ac:dyDescent="0.25">
      <c r="A7645" t="s">
        <v>20866</v>
      </c>
      <c r="B7645" t="s">
        <v>20867</v>
      </c>
      <c r="C7645" t="s">
        <v>18</v>
      </c>
      <c r="D7645" t="s">
        <v>5095</v>
      </c>
      <c r="E7645" t="s">
        <v>61</v>
      </c>
      <c r="F7645" t="s">
        <v>72</v>
      </c>
      <c r="G7645" s="2">
        <v>36892</v>
      </c>
      <c r="I7645" t="s">
        <v>22</v>
      </c>
      <c r="J7645">
        <v>1500</v>
      </c>
      <c r="M7645">
        <v>1500</v>
      </c>
      <c r="N7645" t="s">
        <v>5062</v>
      </c>
      <c r="O7645" t="s">
        <v>5063</v>
      </c>
      <c r="P7645" t="s">
        <v>5064</v>
      </c>
      <c r="Q7645" t="s">
        <v>12706</v>
      </c>
      <c r="R7645" t="s">
        <v>12707</v>
      </c>
      <c r="S7645" t="s">
        <v>17334</v>
      </c>
    </row>
    <row r="7646" spans="1:19" x14ac:dyDescent="0.25">
      <c r="A7646" t="s">
        <v>20868</v>
      </c>
      <c r="B7646" t="s">
        <v>20869</v>
      </c>
      <c r="C7646" t="s">
        <v>18</v>
      </c>
      <c r="D7646" t="s">
        <v>5095</v>
      </c>
      <c r="E7646" t="s">
        <v>61</v>
      </c>
      <c r="F7646" t="s">
        <v>72</v>
      </c>
      <c r="G7646" s="2">
        <v>36892</v>
      </c>
      <c r="I7646" t="s">
        <v>22</v>
      </c>
      <c r="J7646">
        <v>1700</v>
      </c>
      <c r="M7646">
        <v>1700</v>
      </c>
      <c r="N7646" t="s">
        <v>5062</v>
      </c>
      <c r="O7646" t="s">
        <v>5063</v>
      </c>
      <c r="P7646" t="s">
        <v>5064</v>
      </c>
      <c r="Q7646" t="s">
        <v>12706</v>
      </c>
      <c r="R7646" t="s">
        <v>12707</v>
      </c>
      <c r="S7646" t="s">
        <v>17334</v>
      </c>
    </row>
    <row r="7647" spans="1:19" x14ac:dyDescent="0.25">
      <c r="A7647" t="s">
        <v>20870</v>
      </c>
      <c r="B7647" t="s">
        <v>20871</v>
      </c>
      <c r="C7647" t="s">
        <v>18</v>
      </c>
      <c r="D7647" t="s">
        <v>5095</v>
      </c>
      <c r="E7647" t="s">
        <v>432</v>
      </c>
      <c r="F7647" t="s">
        <v>1141</v>
      </c>
      <c r="G7647" s="2">
        <v>36892</v>
      </c>
      <c r="I7647" t="s">
        <v>22</v>
      </c>
      <c r="J7647">
        <v>1550</v>
      </c>
      <c r="K7647">
        <v>1550</v>
      </c>
      <c r="N7647" t="s">
        <v>5062</v>
      </c>
      <c r="O7647" t="s">
        <v>5063</v>
      </c>
      <c r="P7647" t="s">
        <v>5064</v>
      </c>
      <c r="Q7647" t="s">
        <v>12706</v>
      </c>
      <c r="R7647" t="s">
        <v>12707</v>
      </c>
      <c r="S7647" t="s">
        <v>12707</v>
      </c>
    </row>
    <row r="7648" spans="1:19" x14ac:dyDescent="0.25">
      <c r="A7648" t="s">
        <v>20872</v>
      </c>
      <c r="B7648" t="s">
        <v>20873</v>
      </c>
      <c r="C7648" t="s">
        <v>18</v>
      </c>
      <c r="D7648" t="s">
        <v>741</v>
      </c>
      <c r="E7648" t="s">
        <v>1404</v>
      </c>
      <c r="F7648" t="s">
        <v>255</v>
      </c>
      <c r="G7648" s="2">
        <v>34124</v>
      </c>
      <c r="I7648" t="s">
        <v>22</v>
      </c>
      <c r="J7648">
        <v>1500</v>
      </c>
      <c r="M7648">
        <v>1500</v>
      </c>
      <c r="N7648" t="s">
        <v>5062</v>
      </c>
      <c r="O7648" t="s">
        <v>5063</v>
      </c>
      <c r="P7648" t="s">
        <v>5064</v>
      </c>
      <c r="Q7648" t="s">
        <v>12706</v>
      </c>
      <c r="R7648" t="s">
        <v>12707</v>
      </c>
      <c r="S7648" t="s">
        <v>17547</v>
      </c>
    </row>
    <row r="7649" spans="1:19" x14ac:dyDescent="0.25">
      <c r="A7649" t="s">
        <v>20874</v>
      </c>
      <c r="B7649" t="s">
        <v>20875</v>
      </c>
      <c r="C7649" t="s">
        <v>18</v>
      </c>
      <c r="D7649" t="s">
        <v>5095</v>
      </c>
      <c r="E7649" t="s">
        <v>749</v>
      </c>
      <c r="F7649" t="s">
        <v>119</v>
      </c>
      <c r="G7649" s="2">
        <v>36892</v>
      </c>
      <c r="I7649" t="s">
        <v>22</v>
      </c>
      <c r="J7649">
        <v>1500</v>
      </c>
      <c r="M7649">
        <v>1500</v>
      </c>
      <c r="N7649" t="s">
        <v>5062</v>
      </c>
      <c r="O7649" t="s">
        <v>5063</v>
      </c>
      <c r="P7649" t="s">
        <v>5064</v>
      </c>
      <c r="Q7649" t="s">
        <v>12706</v>
      </c>
      <c r="R7649" t="s">
        <v>12707</v>
      </c>
      <c r="S7649" t="s">
        <v>17334</v>
      </c>
    </row>
    <row r="7650" spans="1:19" x14ac:dyDescent="0.25">
      <c r="A7650" t="s">
        <v>20876</v>
      </c>
      <c r="B7650" t="s">
        <v>20877</v>
      </c>
      <c r="C7650" t="s">
        <v>18</v>
      </c>
      <c r="D7650" t="s">
        <v>5095</v>
      </c>
      <c r="E7650" t="s">
        <v>749</v>
      </c>
      <c r="F7650" t="s">
        <v>229</v>
      </c>
      <c r="G7650" s="2">
        <v>36892</v>
      </c>
      <c r="I7650" t="s">
        <v>22</v>
      </c>
      <c r="J7650">
        <v>600</v>
      </c>
      <c r="M7650">
        <v>600</v>
      </c>
      <c r="N7650" t="s">
        <v>5062</v>
      </c>
      <c r="O7650" t="s">
        <v>5063</v>
      </c>
      <c r="P7650" t="s">
        <v>5064</v>
      </c>
      <c r="Q7650" t="s">
        <v>12706</v>
      </c>
      <c r="R7650" t="s">
        <v>12707</v>
      </c>
      <c r="S7650" t="s">
        <v>17334</v>
      </c>
    </row>
    <row r="7651" spans="1:19" x14ac:dyDescent="0.25">
      <c r="A7651" t="s">
        <v>20878</v>
      </c>
      <c r="B7651" t="s">
        <v>20879</v>
      </c>
      <c r="C7651" t="s">
        <v>18</v>
      </c>
      <c r="D7651" t="s">
        <v>741</v>
      </c>
      <c r="E7651" t="s">
        <v>749</v>
      </c>
      <c r="F7651" t="s">
        <v>229</v>
      </c>
      <c r="G7651" s="2">
        <v>36892</v>
      </c>
      <c r="I7651" t="s">
        <v>22</v>
      </c>
      <c r="J7651">
        <v>700</v>
      </c>
      <c r="M7651">
        <v>700</v>
      </c>
      <c r="N7651" t="s">
        <v>5062</v>
      </c>
      <c r="O7651" t="s">
        <v>5063</v>
      </c>
      <c r="P7651" t="s">
        <v>5064</v>
      </c>
      <c r="Q7651" t="s">
        <v>12706</v>
      </c>
      <c r="R7651" t="s">
        <v>12707</v>
      </c>
      <c r="S7651" t="s">
        <v>17334</v>
      </c>
    </row>
    <row r="7652" spans="1:19" x14ac:dyDescent="0.25">
      <c r="A7652" t="s">
        <v>20880</v>
      </c>
      <c r="B7652" t="s">
        <v>20881</v>
      </c>
      <c r="C7652" t="s">
        <v>18</v>
      </c>
      <c r="D7652" t="s">
        <v>5095</v>
      </c>
      <c r="E7652" t="s">
        <v>749</v>
      </c>
      <c r="F7652" t="s">
        <v>229</v>
      </c>
      <c r="G7652" s="2">
        <v>36892</v>
      </c>
      <c r="I7652" t="s">
        <v>22</v>
      </c>
      <c r="J7652">
        <v>900</v>
      </c>
      <c r="M7652">
        <v>900</v>
      </c>
      <c r="N7652" t="s">
        <v>5062</v>
      </c>
      <c r="O7652" t="s">
        <v>5063</v>
      </c>
      <c r="P7652" t="s">
        <v>5064</v>
      </c>
      <c r="Q7652" t="s">
        <v>12706</v>
      </c>
      <c r="R7652" t="s">
        <v>12707</v>
      </c>
      <c r="S7652" t="s">
        <v>17334</v>
      </c>
    </row>
    <row r="7653" spans="1:19" x14ac:dyDescent="0.25">
      <c r="A7653" t="s">
        <v>20882</v>
      </c>
      <c r="B7653" t="s">
        <v>20883</v>
      </c>
      <c r="C7653" t="s">
        <v>18</v>
      </c>
      <c r="D7653" t="s">
        <v>5095</v>
      </c>
      <c r="E7653" t="s">
        <v>749</v>
      </c>
      <c r="F7653" t="s">
        <v>229</v>
      </c>
      <c r="G7653" s="2">
        <v>36892</v>
      </c>
      <c r="I7653" t="s">
        <v>22</v>
      </c>
      <c r="J7653">
        <v>600</v>
      </c>
      <c r="M7653">
        <v>600</v>
      </c>
      <c r="N7653" t="s">
        <v>5062</v>
      </c>
      <c r="O7653" t="s">
        <v>5063</v>
      </c>
      <c r="P7653" t="s">
        <v>5064</v>
      </c>
      <c r="Q7653" t="s">
        <v>12706</v>
      </c>
      <c r="R7653" t="s">
        <v>12707</v>
      </c>
      <c r="S7653" t="s">
        <v>17334</v>
      </c>
    </row>
    <row r="7654" spans="1:19" x14ac:dyDescent="0.25">
      <c r="A7654" t="s">
        <v>20884</v>
      </c>
      <c r="B7654" t="s">
        <v>20885</v>
      </c>
      <c r="C7654" t="s">
        <v>18</v>
      </c>
      <c r="D7654" t="s">
        <v>5095</v>
      </c>
      <c r="E7654" t="s">
        <v>749</v>
      </c>
      <c r="F7654" t="s">
        <v>103</v>
      </c>
      <c r="G7654" s="2">
        <v>36892</v>
      </c>
      <c r="I7654" t="s">
        <v>22</v>
      </c>
      <c r="J7654">
        <v>1000</v>
      </c>
      <c r="M7654">
        <v>1000</v>
      </c>
      <c r="N7654" t="s">
        <v>5062</v>
      </c>
      <c r="O7654" t="s">
        <v>5063</v>
      </c>
      <c r="P7654" t="s">
        <v>5064</v>
      </c>
      <c r="Q7654" t="s">
        <v>12706</v>
      </c>
      <c r="R7654" t="s">
        <v>12707</v>
      </c>
      <c r="S7654" t="s">
        <v>17334</v>
      </c>
    </row>
    <row r="7655" spans="1:19" x14ac:dyDescent="0.25">
      <c r="A7655" t="s">
        <v>20886</v>
      </c>
      <c r="B7655" t="s">
        <v>20887</v>
      </c>
      <c r="C7655" t="s">
        <v>18</v>
      </c>
      <c r="D7655" t="s">
        <v>5095</v>
      </c>
      <c r="E7655" t="s">
        <v>749</v>
      </c>
      <c r="F7655" t="s">
        <v>103</v>
      </c>
      <c r="G7655" s="2">
        <v>36892</v>
      </c>
      <c r="I7655" t="s">
        <v>22</v>
      </c>
      <c r="J7655">
        <v>2300</v>
      </c>
      <c r="M7655">
        <v>2300</v>
      </c>
      <c r="N7655" t="s">
        <v>5062</v>
      </c>
      <c r="O7655" t="s">
        <v>5063</v>
      </c>
      <c r="P7655" t="s">
        <v>5064</v>
      </c>
      <c r="Q7655" t="s">
        <v>12706</v>
      </c>
      <c r="R7655" t="s">
        <v>12707</v>
      </c>
      <c r="S7655" t="s">
        <v>17334</v>
      </c>
    </row>
    <row r="7656" spans="1:19" x14ac:dyDescent="0.25">
      <c r="A7656" t="s">
        <v>20888</v>
      </c>
      <c r="B7656" t="s">
        <v>20889</v>
      </c>
      <c r="C7656" t="s">
        <v>18</v>
      </c>
      <c r="D7656" t="s">
        <v>5095</v>
      </c>
      <c r="E7656" t="s">
        <v>777</v>
      </c>
      <c r="F7656" t="s">
        <v>52</v>
      </c>
      <c r="G7656" s="2">
        <v>36892</v>
      </c>
      <c r="I7656" t="s">
        <v>22</v>
      </c>
      <c r="J7656">
        <v>1300</v>
      </c>
      <c r="M7656">
        <v>1300</v>
      </c>
      <c r="N7656" t="s">
        <v>5062</v>
      </c>
      <c r="O7656" t="s">
        <v>5063</v>
      </c>
      <c r="P7656" t="s">
        <v>5064</v>
      </c>
      <c r="Q7656" t="s">
        <v>12706</v>
      </c>
      <c r="R7656" t="s">
        <v>12707</v>
      </c>
      <c r="S7656" t="s">
        <v>17334</v>
      </c>
    </row>
    <row r="7657" spans="1:19" x14ac:dyDescent="0.25">
      <c r="A7657" t="s">
        <v>20890</v>
      </c>
      <c r="B7657" t="s">
        <v>20891</v>
      </c>
      <c r="C7657" t="s">
        <v>18</v>
      </c>
      <c r="D7657" t="s">
        <v>5095</v>
      </c>
      <c r="E7657" t="s">
        <v>777</v>
      </c>
      <c r="F7657" t="s">
        <v>52</v>
      </c>
      <c r="G7657" s="2">
        <v>36892</v>
      </c>
      <c r="I7657" t="s">
        <v>22</v>
      </c>
      <c r="J7657">
        <v>1100</v>
      </c>
      <c r="M7657">
        <v>1100</v>
      </c>
      <c r="N7657" t="s">
        <v>5062</v>
      </c>
      <c r="O7657" t="s">
        <v>5063</v>
      </c>
      <c r="P7657" t="s">
        <v>5064</v>
      </c>
      <c r="Q7657" t="s">
        <v>12706</v>
      </c>
      <c r="R7657" t="s">
        <v>12707</v>
      </c>
      <c r="S7657" t="s">
        <v>17334</v>
      </c>
    </row>
    <row r="7658" spans="1:19" x14ac:dyDescent="0.25">
      <c r="A7658" t="s">
        <v>20892</v>
      </c>
      <c r="B7658" t="s">
        <v>20893</v>
      </c>
      <c r="C7658" t="s">
        <v>18</v>
      </c>
      <c r="D7658" t="s">
        <v>5095</v>
      </c>
      <c r="E7658" t="s">
        <v>777</v>
      </c>
      <c r="F7658" t="s">
        <v>52</v>
      </c>
      <c r="G7658" s="2">
        <v>36892</v>
      </c>
      <c r="I7658" t="s">
        <v>22</v>
      </c>
      <c r="J7658">
        <v>800</v>
      </c>
      <c r="M7658">
        <v>800</v>
      </c>
      <c r="N7658" t="s">
        <v>5062</v>
      </c>
      <c r="O7658" t="s">
        <v>5063</v>
      </c>
      <c r="P7658" t="s">
        <v>5064</v>
      </c>
      <c r="Q7658" t="s">
        <v>12706</v>
      </c>
      <c r="R7658" t="s">
        <v>12707</v>
      </c>
      <c r="S7658" t="s">
        <v>17334</v>
      </c>
    </row>
    <row r="7659" spans="1:19" x14ac:dyDescent="0.25">
      <c r="A7659" t="s">
        <v>20894</v>
      </c>
      <c r="B7659" t="s">
        <v>20895</v>
      </c>
      <c r="C7659" t="s">
        <v>18</v>
      </c>
      <c r="D7659" t="s">
        <v>5095</v>
      </c>
      <c r="E7659" t="s">
        <v>777</v>
      </c>
      <c r="F7659" t="s">
        <v>52</v>
      </c>
      <c r="G7659" s="2">
        <v>36892</v>
      </c>
      <c r="I7659" t="s">
        <v>22</v>
      </c>
      <c r="J7659">
        <v>1100</v>
      </c>
      <c r="M7659">
        <v>1100</v>
      </c>
      <c r="N7659" t="s">
        <v>5062</v>
      </c>
      <c r="O7659" t="s">
        <v>5063</v>
      </c>
      <c r="P7659" t="s">
        <v>5064</v>
      </c>
      <c r="Q7659" t="s">
        <v>12706</v>
      </c>
      <c r="R7659" t="s">
        <v>12707</v>
      </c>
      <c r="S7659" t="s">
        <v>17334</v>
      </c>
    </row>
    <row r="7660" spans="1:19" x14ac:dyDescent="0.25">
      <c r="A7660" t="s">
        <v>20896</v>
      </c>
      <c r="B7660" t="s">
        <v>20897</v>
      </c>
      <c r="C7660" t="s">
        <v>18</v>
      </c>
      <c r="D7660" t="s">
        <v>5095</v>
      </c>
      <c r="E7660" t="s">
        <v>382</v>
      </c>
      <c r="F7660" t="s">
        <v>72</v>
      </c>
      <c r="G7660" s="2">
        <v>36892</v>
      </c>
      <c r="I7660" t="s">
        <v>22</v>
      </c>
      <c r="J7660">
        <v>893</v>
      </c>
      <c r="M7660">
        <v>893</v>
      </c>
      <c r="N7660" t="s">
        <v>5062</v>
      </c>
      <c r="O7660" t="s">
        <v>5063</v>
      </c>
      <c r="P7660" t="s">
        <v>5064</v>
      </c>
      <c r="Q7660" t="s">
        <v>12706</v>
      </c>
      <c r="R7660" t="s">
        <v>12707</v>
      </c>
      <c r="S7660" t="s">
        <v>17439</v>
      </c>
    </row>
    <row r="7661" spans="1:19" x14ac:dyDescent="0.25">
      <c r="A7661" t="s">
        <v>20898</v>
      </c>
      <c r="B7661" t="s">
        <v>20899</v>
      </c>
      <c r="C7661" t="s">
        <v>18</v>
      </c>
      <c r="D7661" t="s">
        <v>741</v>
      </c>
      <c r="E7661" t="s">
        <v>382</v>
      </c>
      <c r="F7661" t="s">
        <v>83</v>
      </c>
      <c r="G7661" s="2">
        <v>36892</v>
      </c>
      <c r="I7661" t="s">
        <v>22</v>
      </c>
      <c r="J7661">
        <v>900</v>
      </c>
      <c r="M7661">
        <v>900</v>
      </c>
      <c r="N7661" t="s">
        <v>5062</v>
      </c>
      <c r="O7661" t="s">
        <v>5063</v>
      </c>
      <c r="P7661" t="s">
        <v>5064</v>
      </c>
      <c r="Q7661" t="s">
        <v>12706</v>
      </c>
      <c r="R7661" t="s">
        <v>12707</v>
      </c>
      <c r="S7661" t="s">
        <v>17334</v>
      </c>
    </row>
    <row r="7662" spans="1:19" x14ac:dyDescent="0.25">
      <c r="A7662" t="s">
        <v>20900</v>
      </c>
      <c r="B7662" t="s">
        <v>20901</v>
      </c>
      <c r="C7662" t="s">
        <v>18</v>
      </c>
      <c r="D7662" t="s">
        <v>741</v>
      </c>
      <c r="E7662" t="s">
        <v>1404</v>
      </c>
      <c r="F7662" t="s">
        <v>52</v>
      </c>
      <c r="G7662" s="2">
        <v>40995</v>
      </c>
      <c r="I7662" t="s">
        <v>22</v>
      </c>
      <c r="J7662">
        <v>300</v>
      </c>
      <c r="M7662">
        <v>300</v>
      </c>
      <c r="N7662" t="s">
        <v>5062</v>
      </c>
      <c r="O7662" t="s">
        <v>5063</v>
      </c>
      <c r="P7662" t="s">
        <v>5064</v>
      </c>
      <c r="Q7662" t="s">
        <v>12706</v>
      </c>
      <c r="R7662" t="s">
        <v>12707</v>
      </c>
      <c r="S7662" t="s">
        <v>12707</v>
      </c>
    </row>
    <row r="7663" spans="1:19" x14ac:dyDescent="0.25">
      <c r="A7663" t="s">
        <v>764</v>
      </c>
      <c r="B7663" t="s">
        <v>20902</v>
      </c>
      <c r="C7663" t="s">
        <v>18</v>
      </c>
      <c r="D7663" t="s">
        <v>5095</v>
      </c>
      <c r="E7663" t="s">
        <v>382</v>
      </c>
      <c r="F7663" t="s">
        <v>83</v>
      </c>
      <c r="G7663" s="2">
        <v>36892</v>
      </c>
      <c r="I7663" t="s">
        <v>22</v>
      </c>
      <c r="J7663">
        <v>900</v>
      </c>
      <c r="M7663">
        <v>900</v>
      </c>
      <c r="N7663" t="s">
        <v>5062</v>
      </c>
      <c r="O7663" t="s">
        <v>5063</v>
      </c>
      <c r="P7663" t="s">
        <v>5064</v>
      </c>
      <c r="Q7663" t="s">
        <v>12706</v>
      </c>
      <c r="R7663" t="s">
        <v>12707</v>
      </c>
      <c r="S7663" t="s">
        <v>17334</v>
      </c>
    </row>
    <row r="7664" spans="1:19" x14ac:dyDescent="0.25">
      <c r="A7664" t="s">
        <v>782</v>
      </c>
      <c r="B7664" t="s">
        <v>20903</v>
      </c>
      <c r="C7664" t="s">
        <v>18</v>
      </c>
      <c r="D7664" t="s">
        <v>5095</v>
      </c>
      <c r="E7664" t="s">
        <v>382</v>
      </c>
      <c r="F7664" t="s">
        <v>88</v>
      </c>
      <c r="G7664" s="2">
        <v>36892</v>
      </c>
      <c r="I7664" t="s">
        <v>22</v>
      </c>
      <c r="J7664">
        <v>400</v>
      </c>
      <c r="M7664">
        <v>400</v>
      </c>
      <c r="N7664" t="s">
        <v>5062</v>
      </c>
      <c r="O7664" t="s">
        <v>5063</v>
      </c>
      <c r="P7664" t="s">
        <v>5064</v>
      </c>
      <c r="Q7664" t="s">
        <v>12706</v>
      </c>
      <c r="R7664" t="s">
        <v>12707</v>
      </c>
      <c r="S7664" t="s">
        <v>17334</v>
      </c>
    </row>
    <row r="7665" spans="1:19" x14ac:dyDescent="0.25">
      <c r="A7665" t="s">
        <v>20904</v>
      </c>
      <c r="B7665" t="s">
        <v>20905</v>
      </c>
      <c r="C7665" t="s">
        <v>18</v>
      </c>
      <c r="D7665" t="s">
        <v>5095</v>
      </c>
      <c r="E7665" t="s">
        <v>749</v>
      </c>
      <c r="F7665" t="s">
        <v>107</v>
      </c>
      <c r="G7665" s="2">
        <v>36892</v>
      </c>
      <c r="I7665" t="s">
        <v>22</v>
      </c>
      <c r="J7665">
        <v>2400</v>
      </c>
      <c r="M7665">
        <v>2400</v>
      </c>
      <c r="N7665" t="s">
        <v>5062</v>
      </c>
      <c r="O7665" t="s">
        <v>5063</v>
      </c>
      <c r="P7665" t="s">
        <v>5064</v>
      </c>
      <c r="Q7665" t="s">
        <v>12706</v>
      </c>
      <c r="R7665" t="s">
        <v>12707</v>
      </c>
      <c r="S7665" t="s">
        <v>17334</v>
      </c>
    </row>
    <row r="7666" spans="1:19" x14ac:dyDescent="0.25">
      <c r="A7666" t="s">
        <v>20906</v>
      </c>
      <c r="B7666" t="s">
        <v>20907</v>
      </c>
      <c r="C7666" t="s">
        <v>18</v>
      </c>
      <c r="D7666" t="s">
        <v>5095</v>
      </c>
      <c r="E7666" t="s">
        <v>749</v>
      </c>
      <c r="F7666" t="s">
        <v>107</v>
      </c>
      <c r="G7666" s="2">
        <v>36892</v>
      </c>
      <c r="I7666" t="s">
        <v>22</v>
      </c>
      <c r="J7666">
        <v>300</v>
      </c>
      <c r="M7666">
        <v>300</v>
      </c>
      <c r="N7666" t="s">
        <v>5062</v>
      </c>
      <c r="O7666" t="s">
        <v>5063</v>
      </c>
      <c r="P7666" t="s">
        <v>5064</v>
      </c>
      <c r="Q7666" t="s">
        <v>12706</v>
      </c>
      <c r="R7666" t="s">
        <v>12707</v>
      </c>
      <c r="S7666" t="s">
        <v>17334</v>
      </c>
    </row>
    <row r="7667" spans="1:19" x14ac:dyDescent="0.25">
      <c r="A7667" t="s">
        <v>20908</v>
      </c>
      <c r="B7667" t="s">
        <v>20909</v>
      </c>
      <c r="C7667" t="s">
        <v>18</v>
      </c>
      <c r="D7667" t="s">
        <v>5095</v>
      </c>
      <c r="E7667" t="s">
        <v>749</v>
      </c>
      <c r="F7667" t="s">
        <v>107</v>
      </c>
      <c r="G7667" s="2">
        <v>36892</v>
      </c>
      <c r="I7667" t="s">
        <v>22</v>
      </c>
      <c r="J7667">
        <v>1600</v>
      </c>
      <c r="M7667">
        <v>1600</v>
      </c>
      <c r="N7667" t="s">
        <v>5062</v>
      </c>
      <c r="O7667" t="s">
        <v>5063</v>
      </c>
      <c r="P7667" t="s">
        <v>5064</v>
      </c>
      <c r="Q7667" t="s">
        <v>12706</v>
      </c>
      <c r="R7667" t="s">
        <v>12707</v>
      </c>
      <c r="S7667" t="s">
        <v>17334</v>
      </c>
    </row>
    <row r="7668" spans="1:19" x14ac:dyDescent="0.25">
      <c r="A7668" t="s">
        <v>20910</v>
      </c>
      <c r="B7668" t="s">
        <v>20911</v>
      </c>
      <c r="C7668" t="s">
        <v>18</v>
      </c>
      <c r="D7668" t="s">
        <v>5095</v>
      </c>
      <c r="E7668" t="s">
        <v>749</v>
      </c>
      <c r="F7668" t="s">
        <v>283</v>
      </c>
      <c r="G7668" s="2">
        <v>36892</v>
      </c>
      <c r="I7668" t="s">
        <v>22</v>
      </c>
      <c r="J7668">
        <v>600</v>
      </c>
      <c r="M7668">
        <v>600</v>
      </c>
      <c r="N7668" t="s">
        <v>5062</v>
      </c>
      <c r="O7668" t="s">
        <v>5063</v>
      </c>
      <c r="P7668" t="s">
        <v>5064</v>
      </c>
      <c r="Q7668" t="s">
        <v>12706</v>
      </c>
      <c r="R7668" t="s">
        <v>12707</v>
      </c>
      <c r="S7668" t="s">
        <v>17334</v>
      </c>
    </row>
    <row r="7669" spans="1:19" x14ac:dyDescent="0.25">
      <c r="A7669" t="s">
        <v>20912</v>
      </c>
      <c r="B7669" t="s">
        <v>20913</v>
      </c>
      <c r="C7669" t="s">
        <v>18</v>
      </c>
      <c r="D7669" t="s">
        <v>5095</v>
      </c>
      <c r="E7669" t="s">
        <v>749</v>
      </c>
      <c r="F7669" t="s">
        <v>283</v>
      </c>
      <c r="G7669" s="2">
        <v>36892</v>
      </c>
      <c r="I7669" t="s">
        <v>22</v>
      </c>
      <c r="J7669">
        <v>900</v>
      </c>
      <c r="M7669">
        <v>900</v>
      </c>
      <c r="N7669" t="s">
        <v>5062</v>
      </c>
      <c r="O7669" t="s">
        <v>5063</v>
      </c>
      <c r="P7669" t="s">
        <v>5064</v>
      </c>
      <c r="Q7669" t="s">
        <v>12706</v>
      </c>
      <c r="R7669" t="s">
        <v>12707</v>
      </c>
      <c r="S7669" t="s">
        <v>17334</v>
      </c>
    </row>
    <row r="7670" spans="1:19" x14ac:dyDescent="0.25">
      <c r="A7670" t="s">
        <v>20914</v>
      </c>
      <c r="B7670" t="s">
        <v>20915</v>
      </c>
      <c r="C7670" t="s">
        <v>18</v>
      </c>
      <c r="D7670" t="s">
        <v>818</v>
      </c>
      <c r="E7670" t="s">
        <v>841</v>
      </c>
      <c r="F7670" t="s">
        <v>1141</v>
      </c>
      <c r="G7670" s="2">
        <v>36892</v>
      </c>
      <c r="I7670" t="s">
        <v>22</v>
      </c>
      <c r="J7670">
        <v>3316</v>
      </c>
      <c r="K7670">
        <v>3316</v>
      </c>
      <c r="N7670" t="s">
        <v>5062</v>
      </c>
      <c r="O7670" t="s">
        <v>5063</v>
      </c>
      <c r="P7670" t="s">
        <v>5064</v>
      </c>
      <c r="Q7670" t="s">
        <v>12706</v>
      </c>
      <c r="R7670" t="s">
        <v>12707</v>
      </c>
      <c r="S7670" t="s">
        <v>12707</v>
      </c>
    </row>
    <row r="7671" spans="1:19" x14ac:dyDescent="0.25">
      <c r="A7671" t="s">
        <v>20916</v>
      </c>
      <c r="B7671" t="s">
        <v>20917</v>
      </c>
      <c r="C7671" t="s">
        <v>18</v>
      </c>
      <c r="D7671" t="s">
        <v>20918</v>
      </c>
      <c r="E7671" t="s">
        <v>850</v>
      </c>
      <c r="F7671" t="s">
        <v>72</v>
      </c>
      <c r="G7671" s="2">
        <v>36892</v>
      </c>
      <c r="I7671" t="s">
        <v>22</v>
      </c>
      <c r="J7671">
        <v>600</v>
      </c>
      <c r="M7671">
        <v>600</v>
      </c>
      <c r="N7671" t="s">
        <v>5062</v>
      </c>
      <c r="O7671" t="s">
        <v>5063</v>
      </c>
      <c r="P7671" t="s">
        <v>5064</v>
      </c>
      <c r="Q7671" t="s">
        <v>12706</v>
      </c>
      <c r="R7671" t="s">
        <v>12707</v>
      </c>
      <c r="S7671" t="s">
        <v>17334</v>
      </c>
    </row>
    <row r="7672" spans="1:19" x14ac:dyDescent="0.25">
      <c r="A7672" t="s">
        <v>20919</v>
      </c>
      <c r="B7672" t="s">
        <v>20920</v>
      </c>
      <c r="C7672" t="s">
        <v>18</v>
      </c>
      <c r="D7672" t="s">
        <v>20918</v>
      </c>
      <c r="E7672" t="s">
        <v>850</v>
      </c>
      <c r="F7672" t="s">
        <v>72</v>
      </c>
      <c r="G7672" s="2">
        <v>36892</v>
      </c>
      <c r="I7672" t="s">
        <v>22</v>
      </c>
      <c r="J7672">
        <v>1500</v>
      </c>
      <c r="M7672">
        <v>1500</v>
      </c>
      <c r="N7672" t="s">
        <v>5062</v>
      </c>
      <c r="O7672" t="s">
        <v>5063</v>
      </c>
      <c r="P7672" t="s">
        <v>5064</v>
      </c>
      <c r="Q7672" t="s">
        <v>12706</v>
      </c>
      <c r="R7672" t="s">
        <v>12707</v>
      </c>
      <c r="S7672" t="s">
        <v>17334</v>
      </c>
    </row>
    <row r="7673" spans="1:19" x14ac:dyDescent="0.25">
      <c r="A7673" t="s">
        <v>848</v>
      </c>
      <c r="B7673" t="s">
        <v>20921</v>
      </c>
      <c r="C7673" t="s">
        <v>18</v>
      </c>
      <c r="D7673" t="s">
        <v>20918</v>
      </c>
      <c r="E7673" t="s">
        <v>850</v>
      </c>
      <c r="F7673" t="s">
        <v>52</v>
      </c>
      <c r="G7673" s="2">
        <v>36892</v>
      </c>
      <c r="I7673" t="s">
        <v>22</v>
      </c>
      <c r="J7673">
        <v>600</v>
      </c>
      <c r="M7673">
        <v>600</v>
      </c>
      <c r="N7673" t="s">
        <v>5062</v>
      </c>
      <c r="O7673" t="s">
        <v>5063</v>
      </c>
      <c r="P7673" t="s">
        <v>5064</v>
      </c>
      <c r="Q7673" t="s">
        <v>12706</v>
      </c>
      <c r="R7673" t="s">
        <v>12707</v>
      </c>
      <c r="S7673" t="s">
        <v>17334</v>
      </c>
    </row>
    <row r="7674" spans="1:19" x14ac:dyDescent="0.25">
      <c r="A7674" t="s">
        <v>20922</v>
      </c>
      <c r="B7674" t="s">
        <v>20923</v>
      </c>
      <c r="C7674" t="s">
        <v>18</v>
      </c>
      <c r="D7674" t="s">
        <v>20918</v>
      </c>
      <c r="E7674" t="s">
        <v>850</v>
      </c>
      <c r="F7674" t="s">
        <v>52</v>
      </c>
      <c r="G7674" s="2">
        <v>36892</v>
      </c>
      <c r="I7674" t="s">
        <v>22</v>
      </c>
      <c r="J7674">
        <v>200</v>
      </c>
      <c r="M7674">
        <v>200</v>
      </c>
      <c r="N7674" t="s">
        <v>5062</v>
      </c>
      <c r="O7674" t="s">
        <v>5063</v>
      </c>
      <c r="P7674" t="s">
        <v>5064</v>
      </c>
      <c r="Q7674" t="s">
        <v>12706</v>
      </c>
      <c r="R7674" t="s">
        <v>12707</v>
      </c>
      <c r="S7674" t="s">
        <v>17334</v>
      </c>
    </row>
    <row r="7675" spans="1:19" x14ac:dyDescent="0.25">
      <c r="A7675" t="s">
        <v>20924</v>
      </c>
      <c r="B7675" t="s">
        <v>20925</v>
      </c>
      <c r="C7675" t="s">
        <v>18</v>
      </c>
      <c r="D7675" t="s">
        <v>20918</v>
      </c>
      <c r="E7675" t="s">
        <v>850</v>
      </c>
      <c r="F7675" t="s">
        <v>52</v>
      </c>
      <c r="G7675" s="2">
        <v>36892</v>
      </c>
      <c r="I7675" t="s">
        <v>22</v>
      </c>
      <c r="J7675">
        <v>600</v>
      </c>
      <c r="M7675">
        <v>600</v>
      </c>
      <c r="N7675" t="s">
        <v>5062</v>
      </c>
      <c r="O7675" t="s">
        <v>5063</v>
      </c>
      <c r="P7675" t="s">
        <v>5064</v>
      </c>
      <c r="Q7675" t="s">
        <v>12706</v>
      </c>
      <c r="R7675" t="s">
        <v>12707</v>
      </c>
      <c r="S7675" t="s">
        <v>17334</v>
      </c>
    </row>
    <row r="7676" spans="1:19" x14ac:dyDescent="0.25">
      <c r="A7676" t="s">
        <v>20926</v>
      </c>
      <c r="B7676" t="s">
        <v>20927</v>
      </c>
      <c r="C7676" t="s">
        <v>18</v>
      </c>
      <c r="D7676" t="s">
        <v>20918</v>
      </c>
      <c r="E7676" t="s">
        <v>850</v>
      </c>
      <c r="F7676" t="s">
        <v>67</v>
      </c>
      <c r="G7676" s="2">
        <v>36892</v>
      </c>
      <c r="I7676" t="s">
        <v>22</v>
      </c>
      <c r="J7676">
        <v>600</v>
      </c>
      <c r="M7676">
        <v>600</v>
      </c>
      <c r="N7676" t="s">
        <v>5062</v>
      </c>
      <c r="O7676" t="s">
        <v>5063</v>
      </c>
      <c r="P7676" t="s">
        <v>5064</v>
      </c>
      <c r="Q7676" t="s">
        <v>12706</v>
      </c>
      <c r="R7676" t="s">
        <v>12707</v>
      </c>
      <c r="S7676" t="s">
        <v>17334</v>
      </c>
    </row>
    <row r="7677" spans="1:19" x14ac:dyDescent="0.25">
      <c r="A7677" t="s">
        <v>20928</v>
      </c>
      <c r="B7677" t="s">
        <v>20929</v>
      </c>
      <c r="C7677" t="s">
        <v>18</v>
      </c>
      <c r="D7677" t="s">
        <v>20918</v>
      </c>
      <c r="E7677" t="s">
        <v>850</v>
      </c>
      <c r="F7677" t="s">
        <v>67</v>
      </c>
      <c r="G7677" s="2">
        <v>36892</v>
      </c>
      <c r="I7677" t="s">
        <v>22</v>
      </c>
      <c r="J7677">
        <v>1500</v>
      </c>
      <c r="M7677">
        <v>1500</v>
      </c>
      <c r="N7677" t="s">
        <v>5062</v>
      </c>
      <c r="O7677" t="s">
        <v>5063</v>
      </c>
      <c r="P7677" t="s">
        <v>5064</v>
      </c>
      <c r="Q7677" t="s">
        <v>12706</v>
      </c>
      <c r="R7677" t="s">
        <v>12707</v>
      </c>
      <c r="S7677" t="s">
        <v>17334</v>
      </c>
    </row>
    <row r="7678" spans="1:19" x14ac:dyDescent="0.25">
      <c r="A7678" t="s">
        <v>20930</v>
      </c>
      <c r="B7678" t="s">
        <v>20931</v>
      </c>
      <c r="C7678" t="s">
        <v>18</v>
      </c>
      <c r="D7678" t="s">
        <v>20918</v>
      </c>
      <c r="E7678" t="s">
        <v>815</v>
      </c>
      <c r="F7678" t="s">
        <v>1064</v>
      </c>
      <c r="G7678" s="2">
        <v>36892</v>
      </c>
      <c r="I7678" t="s">
        <v>22</v>
      </c>
      <c r="J7678">
        <v>1500</v>
      </c>
      <c r="M7678">
        <v>1500</v>
      </c>
      <c r="N7678" t="s">
        <v>5062</v>
      </c>
      <c r="O7678" t="s">
        <v>5063</v>
      </c>
      <c r="P7678" t="s">
        <v>5064</v>
      </c>
      <c r="Q7678" t="s">
        <v>12706</v>
      </c>
      <c r="R7678" t="s">
        <v>12707</v>
      </c>
      <c r="S7678" t="s">
        <v>17334</v>
      </c>
    </row>
    <row r="7679" spans="1:19" x14ac:dyDescent="0.25">
      <c r="A7679" t="s">
        <v>20932</v>
      </c>
      <c r="B7679" t="s">
        <v>20933</v>
      </c>
      <c r="C7679" t="s">
        <v>18</v>
      </c>
      <c r="D7679" t="s">
        <v>20918</v>
      </c>
      <c r="E7679" t="s">
        <v>815</v>
      </c>
      <c r="F7679" t="s">
        <v>20934</v>
      </c>
      <c r="G7679" s="2">
        <v>36892</v>
      </c>
      <c r="I7679" t="s">
        <v>22</v>
      </c>
      <c r="J7679">
        <v>1700</v>
      </c>
      <c r="M7679">
        <v>1700</v>
      </c>
      <c r="N7679" t="s">
        <v>5062</v>
      </c>
      <c r="O7679" t="s">
        <v>5063</v>
      </c>
      <c r="P7679" t="s">
        <v>5064</v>
      </c>
      <c r="Q7679" t="s">
        <v>12706</v>
      </c>
      <c r="R7679" t="s">
        <v>12707</v>
      </c>
      <c r="S7679" t="s">
        <v>17334</v>
      </c>
    </row>
    <row r="7680" spans="1:19" x14ac:dyDescent="0.25">
      <c r="A7680" t="s">
        <v>20935</v>
      </c>
      <c r="B7680" t="s">
        <v>20936</v>
      </c>
      <c r="C7680" t="s">
        <v>18</v>
      </c>
      <c r="D7680" t="s">
        <v>20918</v>
      </c>
      <c r="E7680" t="s">
        <v>815</v>
      </c>
      <c r="F7680" t="s">
        <v>653</v>
      </c>
      <c r="G7680" s="2">
        <v>36892</v>
      </c>
      <c r="I7680" t="s">
        <v>22</v>
      </c>
      <c r="J7680">
        <v>600</v>
      </c>
      <c r="M7680">
        <v>600</v>
      </c>
      <c r="N7680" t="s">
        <v>5062</v>
      </c>
      <c r="O7680" t="s">
        <v>5063</v>
      </c>
      <c r="P7680" t="s">
        <v>5064</v>
      </c>
      <c r="Q7680" t="s">
        <v>12706</v>
      </c>
      <c r="R7680" t="s">
        <v>12707</v>
      </c>
      <c r="S7680" t="s">
        <v>17334</v>
      </c>
    </row>
    <row r="7681" spans="1:19" x14ac:dyDescent="0.25">
      <c r="A7681" t="s">
        <v>20937</v>
      </c>
      <c r="B7681" t="s">
        <v>20938</v>
      </c>
      <c r="C7681" t="s">
        <v>18</v>
      </c>
      <c r="D7681" t="s">
        <v>20918</v>
      </c>
      <c r="E7681" t="s">
        <v>815</v>
      </c>
      <c r="F7681" t="s">
        <v>653</v>
      </c>
      <c r="G7681" s="2">
        <v>36892</v>
      </c>
      <c r="I7681" t="s">
        <v>22</v>
      </c>
      <c r="J7681">
        <v>3000</v>
      </c>
      <c r="M7681">
        <v>3000</v>
      </c>
      <c r="N7681" t="s">
        <v>5062</v>
      </c>
      <c r="O7681" t="s">
        <v>5063</v>
      </c>
      <c r="P7681" t="s">
        <v>5064</v>
      </c>
      <c r="Q7681" t="s">
        <v>12706</v>
      </c>
      <c r="R7681" t="s">
        <v>12707</v>
      </c>
      <c r="S7681" t="s">
        <v>17334</v>
      </c>
    </row>
    <row r="7682" spans="1:19" x14ac:dyDescent="0.25">
      <c r="A7682" t="s">
        <v>20939</v>
      </c>
      <c r="B7682" t="s">
        <v>20940</v>
      </c>
      <c r="C7682" t="s">
        <v>18</v>
      </c>
      <c r="D7682" t="s">
        <v>20918</v>
      </c>
      <c r="E7682" t="s">
        <v>815</v>
      </c>
      <c r="F7682" t="s">
        <v>653</v>
      </c>
      <c r="G7682" s="2">
        <v>36892</v>
      </c>
      <c r="I7682" t="s">
        <v>22</v>
      </c>
      <c r="J7682">
        <v>300</v>
      </c>
      <c r="M7682">
        <v>300</v>
      </c>
      <c r="N7682" t="s">
        <v>5062</v>
      </c>
      <c r="O7682" t="s">
        <v>5063</v>
      </c>
      <c r="P7682" t="s">
        <v>5064</v>
      </c>
      <c r="Q7682" t="s">
        <v>12706</v>
      </c>
      <c r="R7682" t="s">
        <v>12707</v>
      </c>
      <c r="S7682" t="s">
        <v>17334</v>
      </c>
    </row>
    <row r="7683" spans="1:19" x14ac:dyDescent="0.25">
      <c r="A7683" t="s">
        <v>20941</v>
      </c>
      <c r="B7683" t="s">
        <v>20942</v>
      </c>
      <c r="C7683" t="s">
        <v>18</v>
      </c>
      <c r="D7683" t="s">
        <v>20918</v>
      </c>
      <c r="E7683" t="s">
        <v>815</v>
      </c>
      <c r="F7683" t="s">
        <v>837</v>
      </c>
      <c r="G7683" s="2">
        <v>36892</v>
      </c>
      <c r="I7683" t="s">
        <v>22</v>
      </c>
      <c r="J7683">
        <v>1100</v>
      </c>
      <c r="M7683">
        <v>1100</v>
      </c>
      <c r="N7683" t="s">
        <v>5062</v>
      </c>
      <c r="O7683" t="s">
        <v>5063</v>
      </c>
      <c r="P7683" t="s">
        <v>5064</v>
      </c>
      <c r="Q7683" t="s">
        <v>12706</v>
      </c>
      <c r="R7683" t="s">
        <v>12707</v>
      </c>
      <c r="S7683" t="s">
        <v>17334</v>
      </c>
    </row>
    <row r="7684" spans="1:19" x14ac:dyDescent="0.25">
      <c r="A7684" t="s">
        <v>20943</v>
      </c>
      <c r="B7684" t="s">
        <v>20944</v>
      </c>
      <c r="C7684" t="s">
        <v>18</v>
      </c>
      <c r="D7684" t="s">
        <v>20918</v>
      </c>
      <c r="E7684" t="s">
        <v>815</v>
      </c>
      <c r="F7684" t="s">
        <v>837</v>
      </c>
      <c r="G7684" s="2">
        <v>36892</v>
      </c>
      <c r="I7684" t="s">
        <v>22</v>
      </c>
      <c r="J7684">
        <v>1100</v>
      </c>
      <c r="M7684">
        <v>1100</v>
      </c>
      <c r="N7684" t="s">
        <v>5062</v>
      </c>
      <c r="O7684" t="s">
        <v>5063</v>
      </c>
      <c r="P7684" t="s">
        <v>5064</v>
      </c>
      <c r="Q7684" t="s">
        <v>12706</v>
      </c>
      <c r="R7684" t="s">
        <v>12707</v>
      </c>
      <c r="S7684" t="s">
        <v>17334</v>
      </c>
    </row>
    <row r="7685" spans="1:19" x14ac:dyDescent="0.25">
      <c r="A7685" t="s">
        <v>20945</v>
      </c>
      <c r="B7685" t="s">
        <v>20946</v>
      </c>
      <c r="C7685" t="s">
        <v>18</v>
      </c>
      <c r="D7685" t="s">
        <v>20918</v>
      </c>
      <c r="E7685" t="s">
        <v>815</v>
      </c>
      <c r="F7685" t="s">
        <v>837</v>
      </c>
      <c r="G7685" s="2">
        <v>36892</v>
      </c>
      <c r="I7685" t="s">
        <v>22</v>
      </c>
      <c r="J7685">
        <v>400</v>
      </c>
      <c r="M7685">
        <v>400</v>
      </c>
      <c r="N7685" t="s">
        <v>5062</v>
      </c>
      <c r="O7685" t="s">
        <v>5063</v>
      </c>
      <c r="P7685" t="s">
        <v>5064</v>
      </c>
      <c r="Q7685" t="s">
        <v>12706</v>
      </c>
      <c r="R7685" t="s">
        <v>12707</v>
      </c>
      <c r="S7685" t="s">
        <v>17334</v>
      </c>
    </row>
    <row r="7686" spans="1:19" x14ac:dyDescent="0.25">
      <c r="A7686" t="s">
        <v>20947</v>
      </c>
      <c r="B7686" t="s">
        <v>20948</v>
      </c>
      <c r="C7686" t="s">
        <v>18</v>
      </c>
      <c r="D7686" t="s">
        <v>20918</v>
      </c>
      <c r="E7686" t="s">
        <v>815</v>
      </c>
      <c r="F7686" t="s">
        <v>237</v>
      </c>
      <c r="G7686" s="2">
        <v>36892</v>
      </c>
      <c r="I7686" t="s">
        <v>22</v>
      </c>
      <c r="J7686">
        <v>2900</v>
      </c>
      <c r="M7686">
        <v>2900</v>
      </c>
      <c r="N7686" t="s">
        <v>5062</v>
      </c>
      <c r="O7686" t="s">
        <v>5063</v>
      </c>
      <c r="P7686" t="s">
        <v>5064</v>
      </c>
      <c r="Q7686" t="s">
        <v>12706</v>
      </c>
      <c r="R7686" t="s">
        <v>12707</v>
      </c>
      <c r="S7686" t="s">
        <v>17334</v>
      </c>
    </row>
    <row r="7687" spans="1:19" x14ac:dyDescent="0.25">
      <c r="A7687" t="s">
        <v>20949</v>
      </c>
      <c r="B7687" t="s">
        <v>20950</v>
      </c>
      <c r="C7687" t="s">
        <v>18</v>
      </c>
      <c r="D7687" t="s">
        <v>20918</v>
      </c>
      <c r="E7687" t="s">
        <v>841</v>
      </c>
      <c r="F7687" t="s">
        <v>146</v>
      </c>
      <c r="G7687" s="2">
        <v>36892</v>
      </c>
      <c r="I7687" t="s">
        <v>22</v>
      </c>
      <c r="J7687">
        <v>3700</v>
      </c>
      <c r="M7687">
        <v>3700</v>
      </c>
      <c r="N7687" t="s">
        <v>5062</v>
      </c>
      <c r="O7687" t="s">
        <v>5063</v>
      </c>
      <c r="P7687" t="s">
        <v>5064</v>
      </c>
      <c r="Q7687" t="s">
        <v>12706</v>
      </c>
      <c r="R7687" t="s">
        <v>12707</v>
      </c>
      <c r="S7687" t="s">
        <v>17334</v>
      </c>
    </row>
    <row r="7688" spans="1:19" x14ac:dyDescent="0.25">
      <c r="A7688" t="s">
        <v>20951</v>
      </c>
      <c r="B7688" t="s">
        <v>20952</v>
      </c>
      <c r="C7688" t="s">
        <v>18</v>
      </c>
      <c r="D7688" t="s">
        <v>20918</v>
      </c>
      <c r="E7688" t="s">
        <v>841</v>
      </c>
      <c r="F7688" t="s">
        <v>264</v>
      </c>
      <c r="G7688" s="2">
        <v>36892</v>
      </c>
      <c r="I7688" t="s">
        <v>22</v>
      </c>
      <c r="J7688">
        <v>3000</v>
      </c>
      <c r="M7688">
        <v>3000</v>
      </c>
      <c r="N7688" t="s">
        <v>5062</v>
      </c>
      <c r="O7688" t="s">
        <v>5063</v>
      </c>
      <c r="P7688" t="s">
        <v>5064</v>
      </c>
      <c r="Q7688" t="s">
        <v>12706</v>
      </c>
      <c r="R7688" t="s">
        <v>12707</v>
      </c>
      <c r="S7688" t="s">
        <v>17334</v>
      </c>
    </row>
    <row r="7689" spans="1:19" x14ac:dyDescent="0.25">
      <c r="A7689" t="s">
        <v>839</v>
      </c>
      <c r="B7689" t="s">
        <v>20953</v>
      </c>
      <c r="C7689" t="s">
        <v>18</v>
      </c>
      <c r="D7689" t="s">
        <v>20918</v>
      </c>
      <c r="E7689" t="s">
        <v>841</v>
      </c>
      <c r="F7689" t="s">
        <v>134</v>
      </c>
      <c r="G7689" s="2">
        <v>36892</v>
      </c>
      <c r="I7689" t="s">
        <v>22</v>
      </c>
      <c r="J7689">
        <v>3000</v>
      </c>
      <c r="M7689">
        <v>3000</v>
      </c>
      <c r="N7689" t="s">
        <v>5062</v>
      </c>
      <c r="O7689" t="s">
        <v>5063</v>
      </c>
      <c r="P7689" t="s">
        <v>5064</v>
      </c>
      <c r="Q7689" t="s">
        <v>12706</v>
      </c>
      <c r="R7689" t="s">
        <v>12707</v>
      </c>
      <c r="S7689" t="s">
        <v>17334</v>
      </c>
    </row>
    <row r="7690" spans="1:19" x14ac:dyDescent="0.25">
      <c r="A7690" t="s">
        <v>20954</v>
      </c>
      <c r="B7690" t="s">
        <v>20955</v>
      </c>
      <c r="C7690" t="s">
        <v>18</v>
      </c>
      <c r="D7690" t="s">
        <v>20918</v>
      </c>
      <c r="E7690" t="s">
        <v>841</v>
      </c>
      <c r="F7690" t="s">
        <v>20956</v>
      </c>
      <c r="G7690" s="2">
        <v>36892</v>
      </c>
      <c r="I7690" t="s">
        <v>22</v>
      </c>
      <c r="J7690">
        <v>574</v>
      </c>
      <c r="M7690">
        <v>574</v>
      </c>
      <c r="N7690" t="s">
        <v>5062</v>
      </c>
      <c r="O7690" t="s">
        <v>5063</v>
      </c>
      <c r="P7690" t="s">
        <v>5064</v>
      </c>
      <c r="Q7690" t="s">
        <v>12706</v>
      </c>
      <c r="R7690" t="s">
        <v>12707</v>
      </c>
      <c r="S7690" t="s">
        <v>17334</v>
      </c>
    </row>
    <row r="7691" spans="1:19" x14ac:dyDescent="0.25">
      <c r="A7691" t="s">
        <v>20957</v>
      </c>
      <c r="B7691" t="s">
        <v>20958</v>
      </c>
      <c r="C7691" t="s">
        <v>18</v>
      </c>
      <c r="D7691" t="s">
        <v>20918</v>
      </c>
      <c r="E7691" t="s">
        <v>56</v>
      </c>
      <c r="F7691" t="s">
        <v>48</v>
      </c>
      <c r="G7691" s="2">
        <v>36892</v>
      </c>
      <c r="I7691" t="s">
        <v>22</v>
      </c>
      <c r="J7691">
        <v>1500</v>
      </c>
      <c r="M7691">
        <v>1500</v>
      </c>
      <c r="N7691" t="s">
        <v>5062</v>
      </c>
      <c r="O7691" t="s">
        <v>5063</v>
      </c>
      <c r="P7691" t="s">
        <v>5064</v>
      </c>
      <c r="Q7691" t="s">
        <v>12706</v>
      </c>
      <c r="R7691" t="s">
        <v>12707</v>
      </c>
      <c r="S7691" t="s">
        <v>17334</v>
      </c>
    </row>
    <row r="7692" spans="1:19" x14ac:dyDescent="0.25">
      <c r="A7692" t="s">
        <v>20959</v>
      </c>
      <c r="B7692" t="s">
        <v>20960</v>
      </c>
      <c r="C7692" t="s">
        <v>18</v>
      </c>
      <c r="D7692" t="s">
        <v>20918</v>
      </c>
      <c r="E7692" t="s">
        <v>56</v>
      </c>
      <c r="F7692" t="s">
        <v>413</v>
      </c>
      <c r="G7692" s="2">
        <v>36892</v>
      </c>
      <c r="I7692" t="s">
        <v>22</v>
      </c>
      <c r="J7692">
        <v>1852</v>
      </c>
      <c r="M7692">
        <v>1852</v>
      </c>
      <c r="N7692" t="s">
        <v>5062</v>
      </c>
      <c r="O7692" t="s">
        <v>5063</v>
      </c>
      <c r="P7692" t="s">
        <v>5064</v>
      </c>
      <c r="Q7692" t="s">
        <v>12706</v>
      </c>
      <c r="R7692" t="s">
        <v>12707</v>
      </c>
      <c r="S7692" t="s">
        <v>17334</v>
      </c>
    </row>
    <row r="7693" spans="1:19" x14ac:dyDescent="0.25">
      <c r="A7693" t="s">
        <v>20961</v>
      </c>
      <c r="B7693" t="s">
        <v>20962</v>
      </c>
      <c r="C7693" t="s">
        <v>18</v>
      </c>
      <c r="D7693" t="s">
        <v>20918</v>
      </c>
      <c r="E7693" t="s">
        <v>841</v>
      </c>
      <c r="F7693" t="s">
        <v>176</v>
      </c>
      <c r="G7693" s="2">
        <v>36892</v>
      </c>
      <c r="I7693" t="s">
        <v>22</v>
      </c>
      <c r="J7693">
        <v>2748</v>
      </c>
      <c r="M7693">
        <v>2748</v>
      </c>
      <c r="N7693" t="s">
        <v>5062</v>
      </c>
      <c r="O7693" t="s">
        <v>5063</v>
      </c>
      <c r="P7693" t="s">
        <v>5064</v>
      </c>
      <c r="Q7693" t="s">
        <v>12706</v>
      </c>
      <c r="R7693" t="s">
        <v>12707</v>
      </c>
      <c r="S7693" t="s">
        <v>17334</v>
      </c>
    </row>
    <row r="7694" spans="1:19" x14ac:dyDescent="0.25">
      <c r="A7694" t="s">
        <v>20963</v>
      </c>
      <c r="B7694" t="s">
        <v>20964</v>
      </c>
      <c r="C7694" t="s">
        <v>18</v>
      </c>
      <c r="D7694" t="s">
        <v>20918</v>
      </c>
      <c r="E7694" t="s">
        <v>841</v>
      </c>
      <c r="F7694" t="s">
        <v>276</v>
      </c>
      <c r="G7694" s="2">
        <v>36892</v>
      </c>
      <c r="I7694" t="s">
        <v>22</v>
      </c>
      <c r="J7694">
        <v>2000</v>
      </c>
      <c r="M7694">
        <v>2000</v>
      </c>
      <c r="N7694" t="s">
        <v>5062</v>
      </c>
      <c r="O7694" t="s">
        <v>5063</v>
      </c>
      <c r="P7694" t="s">
        <v>5064</v>
      </c>
      <c r="Q7694" t="s">
        <v>12706</v>
      </c>
      <c r="R7694" t="s">
        <v>12707</v>
      </c>
      <c r="S7694" t="s">
        <v>17334</v>
      </c>
    </row>
    <row r="7695" spans="1:19" x14ac:dyDescent="0.25">
      <c r="A7695" t="s">
        <v>856</v>
      </c>
      <c r="B7695" t="s">
        <v>20965</v>
      </c>
      <c r="C7695" t="s">
        <v>18</v>
      </c>
      <c r="D7695" t="s">
        <v>20918</v>
      </c>
      <c r="E7695" t="s">
        <v>841</v>
      </c>
      <c r="F7695" t="s">
        <v>34</v>
      </c>
      <c r="G7695" s="2">
        <v>36892</v>
      </c>
      <c r="I7695" t="s">
        <v>22</v>
      </c>
      <c r="J7695">
        <v>3000</v>
      </c>
      <c r="M7695">
        <v>3000</v>
      </c>
      <c r="N7695" t="s">
        <v>5062</v>
      </c>
      <c r="O7695" t="s">
        <v>5063</v>
      </c>
      <c r="P7695" t="s">
        <v>5064</v>
      </c>
      <c r="Q7695" t="s">
        <v>12706</v>
      </c>
      <c r="R7695" t="s">
        <v>12707</v>
      </c>
      <c r="S7695" t="s">
        <v>17334</v>
      </c>
    </row>
    <row r="7696" spans="1:19" x14ac:dyDescent="0.25">
      <c r="A7696" t="s">
        <v>20966</v>
      </c>
      <c r="B7696" t="s">
        <v>20967</v>
      </c>
      <c r="C7696" t="s">
        <v>18</v>
      </c>
      <c r="D7696" t="s">
        <v>20918</v>
      </c>
      <c r="E7696" t="s">
        <v>841</v>
      </c>
      <c r="F7696" t="s">
        <v>34</v>
      </c>
      <c r="G7696" s="2">
        <v>36892</v>
      </c>
      <c r="I7696" t="s">
        <v>22</v>
      </c>
      <c r="J7696">
        <v>700</v>
      </c>
      <c r="M7696">
        <v>700</v>
      </c>
      <c r="N7696" t="s">
        <v>5062</v>
      </c>
      <c r="O7696" t="s">
        <v>5063</v>
      </c>
      <c r="P7696" t="s">
        <v>5064</v>
      </c>
      <c r="Q7696" t="s">
        <v>12706</v>
      </c>
      <c r="R7696" t="s">
        <v>12707</v>
      </c>
      <c r="S7696" t="s">
        <v>17334</v>
      </c>
    </row>
    <row r="7697" spans="1:19" x14ac:dyDescent="0.25">
      <c r="A7697" t="s">
        <v>20968</v>
      </c>
      <c r="B7697" t="s">
        <v>20969</v>
      </c>
      <c r="C7697" t="s">
        <v>18</v>
      </c>
      <c r="D7697" t="s">
        <v>20918</v>
      </c>
      <c r="E7697" t="s">
        <v>56</v>
      </c>
      <c r="F7697" t="s">
        <v>107</v>
      </c>
      <c r="G7697" s="2">
        <v>36892</v>
      </c>
      <c r="I7697" t="s">
        <v>22</v>
      </c>
      <c r="J7697">
        <v>3200</v>
      </c>
      <c r="M7697">
        <v>3200</v>
      </c>
      <c r="N7697" t="s">
        <v>5062</v>
      </c>
      <c r="O7697" t="s">
        <v>5063</v>
      </c>
      <c r="P7697" t="s">
        <v>5064</v>
      </c>
      <c r="Q7697" t="s">
        <v>12706</v>
      </c>
      <c r="R7697" t="s">
        <v>12707</v>
      </c>
      <c r="S7697" t="s">
        <v>17439</v>
      </c>
    </row>
    <row r="7698" spans="1:19" x14ac:dyDescent="0.25">
      <c r="A7698" t="s">
        <v>820</v>
      </c>
      <c r="B7698" t="s">
        <v>20970</v>
      </c>
      <c r="C7698" t="s">
        <v>18</v>
      </c>
      <c r="D7698" t="s">
        <v>20918</v>
      </c>
      <c r="E7698" t="s">
        <v>56</v>
      </c>
      <c r="F7698" t="s">
        <v>92</v>
      </c>
      <c r="G7698" s="2">
        <v>36892</v>
      </c>
      <c r="I7698" t="s">
        <v>22</v>
      </c>
      <c r="J7698">
        <v>1500</v>
      </c>
      <c r="M7698">
        <v>1500</v>
      </c>
      <c r="N7698" t="s">
        <v>5062</v>
      </c>
      <c r="O7698" t="s">
        <v>5063</v>
      </c>
      <c r="P7698" t="s">
        <v>5064</v>
      </c>
      <c r="Q7698" t="s">
        <v>12706</v>
      </c>
      <c r="R7698" t="s">
        <v>12707</v>
      </c>
      <c r="S7698" t="s">
        <v>17334</v>
      </c>
    </row>
    <row r="7699" spans="1:19" x14ac:dyDescent="0.25">
      <c r="A7699" t="s">
        <v>20971</v>
      </c>
      <c r="B7699" t="s">
        <v>20972</v>
      </c>
      <c r="C7699" t="s">
        <v>18</v>
      </c>
      <c r="D7699" t="s">
        <v>20918</v>
      </c>
      <c r="E7699" t="s">
        <v>56</v>
      </c>
      <c r="F7699" t="s">
        <v>13036</v>
      </c>
      <c r="G7699" s="2">
        <v>36892</v>
      </c>
      <c r="I7699" t="s">
        <v>22</v>
      </c>
      <c r="J7699">
        <v>1800</v>
      </c>
      <c r="M7699">
        <v>1800</v>
      </c>
      <c r="N7699" t="s">
        <v>5062</v>
      </c>
      <c r="O7699" t="s">
        <v>5063</v>
      </c>
      <c r="P7699" t="s">
        <v>5064</v>
      </c>
      <c r="Q7699" t="s">
        <v>12706</v>
      </c>
      <c r="R7699" t="s">
        <v>12707</v>
      </c>
      <c r="S7699" t="s">
        <v>17334</v>
      </c>
    </row>
    <row r="7700" spans="1:19" x14ac:dyDescent="0.25">
      <c r="A7700" t="s">
        <v>20973</v>
      </c>
      <c r="B7700" t="s">
        <v>20974</v>
      </c>
      <c r="C7700" t="s">
        <v>18</v>
      </c>
      <c r="D7700" t="s">
        <v>20918</v>
      </c>
      <c r="E7700" t="s">
        <v>841</v>
      </c>
      <c r="F7700" t="s">
        <v>442</v>
      </c>
      <c r="G7700" s="2">
        <v>36892</v>
      </c>
      <c r="I7700" t="s">
        <v>22</v>
      </c>
      <c r="J7700">
        <v>3000</v>
      </c>
      <c r="M7700">
        <v>3000</v>
      </c>
      <c r="N7700" t="s">
        <v>5062</v>
      </c>
      <c r="O7700" t="s">
        <v>5063</v>
      </c>
      <c r="P7700" t="s">
        <v>5064</v>
      </c>
      <c r="Q7700" t="s">
        <v>12706</v>
      </c>
      <c r="R7700" t="s">
        <v>12707</v>
      </c>
      <c r="S7700" t="s">
        <v>17334</v>
      </c>
    </row>
    <row r="7701" spans="1:19" x14ac:dyDescent="0.25">
      <c r="A7701" t="s">
        <v>20975</v>
      </c>
      <c r="B7701" t="s">
        <v>20976</v>
      </c>
      <c r="C7701" t="s">
        <v>18</v>
      </c>
      <c r="D7701" t="s">
        <v>20918</v>
      </c>
      <c r="E7701" t="s">
        <v>841</v>
      </c>
      <c r="F7701" t="s">
        <v>234</v>
      </c>
      <c r="G7701" s="2">
        <v>36892</v>
      </c>
      <c r="I7701" t="s">
        <v>22</v>
      </c>
      <c r="J7701">
        <v>1500</v>
      </c>
      <c r="M7701">
        <v>1500</v>
      </c>
      <c r="N7701" t="s">
        <v>5062</v>
      </c>
      <c r="O7701" t="s">
        <v>5063</v>
      </c>
      <c r="P7701" t="s">
        <v>5064</v>
      </c>
      <c r="Q7701" t="s">
        <v>12706</v>
      </c>
      <c r="R7701" t="s">
        <v>12707</v>
      </c>
      <c r="S7701" t="s">
        <v>17334</v>
      </c>
    </row>
    <row r="7702" spans="1:19" x14ac:dyDescent="0.25">
      <c r="A7702" t="s">
        <v>20977</v>
      </c>
      <c r="B7702" t="s">
        <v>20978</v>
      </c>
      <c r="C7702" t="s">
        <v>18</v>
      </c>
      <c r="D7702" t="s">
        <v>20918</v>
      </c>
      <c r="E7702" t="s">
        <v>56</v>
      </c>
      <c r="F7702" t="s">
        <v>758</v>
      </c>
      <c r="G7702" s="2">
        <v>36892</v>
      </c>
      <c r="I7702" t="s">
        <v>22</v>
      </c>
      <c r="J7702">
        <v>63</v>
      </c>
      <c r="M7702">
        <v>63</v>
      </c>
      <c r="N7702" t="s">
        <v>5062</v>
      </c>
      <c r="O7702" t="s">
        <v>5063</v>
      </c>
      <c r="P7702" t="s">
        <v>5064</v>
      </c>
      <c r="Q7702" t="s">
        <v>12706</v>
      </c>
      <c r="R7702" t="s">
        <v>12707</v>
      </c>
      <c r="S7702" t="s">
        <v>17334</v>
      </c>
    </row>
    <row r="7703" spans="1:19" x14ac:dyDescent="0.25">
      <c r="A7703" t="s">
        <v>20979</v>
      </c>
      <c r="B7703" t="s">
        <v>20980</v>
      </c>
      <c r="C7703" t="s">
        <v>18</v>
      </c>
      <c r="D7703" t="s">
        <v>20918</v>
      </c>
      <c r="E7703" t="s">
        <v>56</v>
      </c>
      <c r="F7703" t="s">
        <v>1995</v>
      </c>
      <c r="G7703" s="2">
        <v>36892</v>
      </c>
      <c r="I7703" t="s">
        <v>22</v>
      </c>
      <c r="J7703">
        <v>3300</v>
      </c>
      <c r="M7703">
        <v>3300</v>
      </c>
      <c r="N7703" t="s">
        <v>5062</v>
      </c>
      <c r="O7703" t="s">
        <v>5063</v>
      </c>
      <c r="P7703" t="s">
        <v>5064</v>
      </c>
      <c r="Q7703" t="s">
        <v>12706</v>
      </c>
      <c r="R7703" t="s">
        <v>12707</v>
      </c>
      <c r="S7703" t="s">
        <v>17334</v>
      </c>
    </row>
    <row r="7704" spans="1:19" x14ac:dyDescent="0.25">
      <c r="A7704" t="s">
        <v>20981</v>
      </c>
      <c r="B7704" t="s">
        <v>20982</v>
      </c>
      <c r="C7704" t="s">
        <v>18</v>
      </c>
      <c r="D7704" t="s">
        <v>20918</v>
      </c>
      <c r="E7704" t="s">
        <v>749</v>
      </c>
      <c r="F7704" t="s">
        <v>83</v>
      </c>
      <c r="G7704" s="2">
        <v>36892</v>
      </c>
      <c r="I7704" t="s">
        <v>22</v>
      </c>
      <c r="J7704">
        <v>200</v>
      </c>
      <c r="M7704">
        <v>200</v>
      </c>
      <c r="N7704" t="s">
        <v>5062</v>
      </c>
      <c r="O7704" t="s">
        <v>5063</v>
      </c>
      <c r="P7704" t="s">
        <v>5064</v>
      </c>
      <c r="Q7704" t="s">
        <v>12706</v>
      </c>
      <c r="R7704" t="s">
        <v>12707</v>
      </c>
      <c r="S7704" t="s">
        <v>17334</v>
      </c>
    </row>
    <row r="7705" spans="1:19" x14ac:dyDescent="0.25">
      <c r="A7705" t="s">
        <v>20983</v>
      </c>
      <c r="B7705" t="s">
        <v>20984</v>
      </c>
      <c r="C7705" t="s">
        <v>18</v>
      </c>
      <c r="D7705" t="s">
        <v>20918</v>
      </c>
      <c r="E7705" t="s">
        <v>749</v>
      </c>
      <c r="F7705" t="s">
        <v>83</v>
      </c>
      <c r="G7705" s="2">
        <v>36892</v>
      </c>
      <c r="I7705" t="s">
        <v>22</v>
      </c>
      <c r="J7705">
        <v>400</v>
      </c>
      <c r="M7705">
        <v>400</v>
      </c>
      <c r="N7705" t="s">
        <v>5062</v>
      </c>
      <c r="O7705" t="s">
        <v>5063</v>
      </c>
      <c r="P7705" t="s">
        <v>5064</v>
      </c>
      <c r="Q7705" t="s">
        <v>12706</v>
      </c>
      <c r="R7705" t="s">
        <v>12707</v>
      </c>
      <c r="S7705" t="s">
        <v>17334</v>
      </c>
    </row>
    <row r="7706" spans="1:19" x14ac:dyDescent="0.25">
      <c r="A7706" t="s">
        <v>20985</v>
      </c>
      <c r="B7706" t="s">
        <v>20986</v>
      </c>
      <c r="C7706" t="s">
        <v>18</v>
      </c>
      <c r="D7706" t="s">
        <v>20918</v>
      </c>
      <c r="E7706" t="s">
        <v>749</v>
      </c>
      <c r="F7706" t="s">
        <v>83</v>
      </c>
      <c r="G7706" s="2">
        <v>36892</v>
      </c>
      <c r="I7706" t="s">
        <v>22</v>
      </c>
      <c r="J7706">
        <v>500</v>
      </c>
      <c r="M7706">
        <v>500</v>
      </c>
      <c r="N7706" t="s">
        <v>5062</v>
      </c>
      <c r="O7706" t="s">
        <v>5063</v>
      </c>
      <c r="P7706" t="s">
        <v>5064</v>
      </c>
      <c r="Q7706" t="s">
        <v>12706</v>
      </c>
      <c r="R7706" t="s">
        <v>12707</v>
      </c>
      <c r="S7706" t="s">
        <v>17334</v>
      </c>
    </row>
    <row r="7707" spans="1:19" x14ac:dyDescent="0.25">
      <c r="A7707" t="s">
        <v>20987</v>
      </c>
      <c r="B7707" t="s">
        <v>20988</v>
      </c>
      <c r="C7707" t="s">
        <v>18</v>
      </c>
      <c r="D7707" t="s">
        <v>20918</v>
      </c>
      <c r="E7707" t="s">
        <v>749</v>
      </c>
      <c r="F7707" t="s">
        <v>88</v>
      </c>
      <c r="G7707" s="2">
        <v>36892</v>
      </c>
      <c r="I7707" t="s">
        <v>22</v>
      </c>
      <c r="J7707">
        <v>400</v>
      </c>
      <c r="M7707">
        <v>400</v>
      </c>
      <c r="N7707" t="s">
        <v>5062</v>
      </c>
      <c r="O7707" t="s">
        <v>5063</v>
      </c>
      <c r="P7707" t="s">
        <v>5064</v>
      </c>
      <c r="Q7707" t="s">
        <v>12706</v>
      </c>
      <c r="R7707" t="s">
        <v>12707</v>
      </c>
      <c r="S7707" t="s">
        <v>17334</v>
      </c>
    </row>
    <row r="7708" spans="1:19" x14ac:dyDescent="0.25">
      <c r="A7708" t="s">
        <v>20989</v>
      </c>
      <c r="B7708" t="s">
        <v>20990</v>
      </c>
      <c r="C7708" t="s">
        <v>18</v>
      </c>
      <c r="D7708" t="s">
        <v>20918</v>
      </c>
      <c r="E7708" t="s">
        <v>749</v>
      </c>
      <c r="F7708" t="s">
        <v>88</v>
      </c>
      <c r="G7708" s="2">
        <v>36892</v>
      </c>
      <c r="I7708" t="s">
        <v>22</v>
      </c>
      <c r="J7708">
        <v>600</v>
      </c>
      <c r="M7708">
        <v>600</v>
      </c>
      <c r="N7708" t="s">
        <v>5062</v>
      </c>
      <c r="O7708" t="s">
        <v>5063</v>
      </c>
      <c r="P7708" t="s">
        <v>5064</v>
      </c>
      <c r="Q7708" t="s">
        <v>12706</v>
      </c>
      <c r="R7708" t="s">
        <v>12707</v>
      </c>
      <c r="S7708" t="s">
        <v>17334</v>
      </c>
    </row>
    <row r="7709" spans="1:19" x14ac:dyDescent="0.25">
      <c r="A7709" t="s">
        <v>20991</v>
      </c>
      <c r="B7709" t="s">
        <v>20992</v>
      </c>
      <c r="C7709" t="s">
        <v>18</v>
      </c>
      <c r="D7709" t="s">
        <v>20918</v>
      </c>
      <c r="E7709" t="s">
        <v>749</v>
      </c>
      <c r="F7709" t="s">
        <v>41</v>
      </c>
      <c r="G7709" s="2">
        <v>36892</v>
      </c>
      <c r="I7709" t="s">
        <v>22</v>
      </c>
      <c r="J7709">
        <v>600</v>
      </c>
      <c r="M7709">
        <v>600</v>
      </c>
      <c r="N7709" t="s">
        <v>5062</v>
      </c>
      <c r="O7709" t="s">
        <v>5063</v>
      </c>
      <c r="P7709" t="s">
        <v>5064</v>
      </c>
      <c r="Q7709" t="s">
        <v>12706</v>
      </c>
      <c r="R7709" t="s">
        <v>12707</v>
      </c>
      <c r="S7709" t="s">
        <v>17334</v>
      </c>
    </row>
    <row r="7710" spans="1:19" x14ac:dyDescent="0.25">
      <c r="A7710" t="s">
        <v>20993</v>
      </c>
      <c r="B7710" t="s">
        <v>20994</v>
      </c>
      <c r="C7710" t="s">
        <v>18</v>
      </c>
      <c r="D7710" t="s">
        <v>20918</v>
      </c>
      <c r="E7710" t="s">
        <v>749</v>
      </c>
      <c r="F7710" t="s">
        <v>41</v>
      </c>
      <c r="G7710" s="2">
        <v>36892</v>
      </c>
      <c r="I7710" t="s">
        <v>22</v>
      </c>
      <c r="J7710">
        <v>500</v>
      </c>
      <c r="M7710">
        <v>500</v>
      </c>
      <c r="N7710" t="s">
        <v>5062</v>
      </c>
      <c r="O7710" t="s">
        <v>5063</v>
      </c>
      <c r="P7710" t="s">
        <v>5064</v>
      </c>
      <c r="Q7710" t="s">
        <v>12706</v>
      </c>
      <c r="R7710" t="s">
        <v>12707</v>
      </c>
      <c r="S7710" t="s">
        <v>17334</v>
      </c>
    </row>
    <row r="7711" spans="1:19" x14ac:dyDescent="0.25">
      <c r="A7711" t="s">
        <v>20995</v>
      </c>
      <c r="B7711" t="s">
        <v>20996</v>
      </c>
      <c r="C7711" t="s">
        <v>18</v>
      </c>
      <c r="D7711" t="s">
        <v>20918</v>
      </c>
      <c r="E7711" t="s">
        <v>749</v>
      </c>
      <c r="F7711" t="s">
        <v>197</v>
      </c>
      <c r="G7711" s="2">
        <v>36892</v>
      </c>
      <c r="I7711" t="s">
        <v>22</v>
      </c>
      <c r="J7711">
        <v>400</v>
      </c>
      <c r="M7711">
        <v>400</v>
      </c>
      <c r="N7711" t="s">
        <v>5062</v>
      </c>
      <c r="O7711" t="s">
        <v>5063</v>
      </c>
      <c r="P7711" t="s">
        <v>5064</v>
      </c>
      <c r="Q7711" t="s">
        <v>12706</v>
      </c>
      <c r="R7711" t="s">
        <v>12707</v>
      </c>
      <c r="S7711" t="s">
        <v>17334</v>
      </c>
    </row>
    <row r="7712" spans="1:19" x14ac:dyDescent="0.25">
      <c r="A7712" t="s">
        <v>20997</v>
      </c>
      <c r="B7712" t="s">
        <v>20998</v>
      </c>
      <c r="C7712" t="s">
        <v>18</v>
      </c>
      <c r="D7712" t="s">
        <v>20918</v>
      </c>
      <c r="E7712" t="s">
        <v>749</v>
      </c>
      <c r="F7712" t="s">
        <v>197</v>
      </c>
      <c r="G7712" s="2">
        <v>36892</v>
      </c>
      <c r="I7712" t="s">
        <v>22</v>
      </c>
      <c r="J7712">
        <v>600</v>
      </c>
      <c r="M7712">
        <v>600</v>
      </c>
      <c r="N7712" t="s">
        <v>5062</v>
      </c>
      <c r="O7712" t="s">
        <v>5063</v>
      </c>
      <c r="P7712" t="s">
        <v>5064</v>
      </c>
      <c r="Q7712" t="s">
        <v>12706</v>
      </c>
      <c r="R7712" t="s">
        <v>12707</v>
      </c>
      <c r="S7712" t="s">
        <v>17334</v>
      </c>
    </row>
    <row r="7713" spans="1:19" x14ac:dyDescent="0.25">
      <c r="A7713" t="s">
        <v>824</v>
      </c>
      <c r="B7713" t="s">
        <v>20999</v>
      </c>
      <c r="C7713" t="s">
        <v>18</v>
      </c>
      <c r="D7713" t="s">
        <v>20918</v>
      </c>
      <c r="E7713" t="s">
        <v>749</v>
      </c>
      <c r="F7713" t="s">
        <v>264</v>
      </c>
      <c r="G7713" s="2">
        <v>36892</v>
      </c>
      <c r="I7713" t="s">
        <v>22</v>
      </c>
      <c r="J7713">
        <v>600</v>
      </c>
      <c r="M7713">
        <v>600</v>
      </c>
      <c r="N7713" t="s">
        <v>5062</v>
      </c>
      <c r="O7713" t="s">
        <v>5063</v>
      </c>
      <c r="P7713" t="s">
        <v>5064</v>
      </c>
      <c r="Q7713" t="s">
        <v>12706</v>
      </c>
      <c r="R7713" t="s">
        <v>12707</v>
      </c>
      <c r="S7713" t="s">
        <v>17334</v>
      </c>
    </row>
    <row r="7714" spans="1:19" x14ac:dyDescent="0.25">
      <c r="A7714" t="s">
        <v>21000</v>
      </c>
      <c r="B7714" t="s">
        <v>21001</v>
      </c>
      <c r="C7714" t="s">
        <v>18</v>
      </c>
      <c r="D7714" t="s">
        <v>20918</v>
      </c>
      <c r="E7714" t="s">
        <v>749</v>
      </c>
      <c r="F7714" t="s">
        <v>264</v>
      </c>
      <c r="G7714" s="2">
        <v>36892</v>
      </c>
      <c r="I7714" t="s">
        <v>22</v>
      </c>
      <c r="J7714">
        <v>600</v>
      </c>
      <c r="M7714">
        <v>600</v>
      </c>
      <c r="N7714" t="s">
        <v>5062</v>
      </c>
      <c r="O7714" t="s">
        <v>5063</v>
      </c>
      <c r="P7714" t="s">
        <v>5064</v>
      </c>
      <c r="Q7714" t="s">
        <v>12706</v>
      </c>
      <c r="R7714" t="s">
        <v>12707</v>
      </c>
      <c r="S7714" t="s">
        <v>17334</v>
      </c>
    </row>
    <row r="7715" spans="1:19" x14ac:dyDescent="0.25">
      <c r="A7715" t="s">
        <v>21002</v>
      </c>
      <c r="B7715" t="s">
        <v>21003</v>
      </c>
      <c r="C7715" t="s">
        <v>18</v>
      </c>
      <c r="D7715" t="s">
        <v>20918</v>
      </c>
      <c r="E7715" t="s">
        <v>841</v>
      </c>
      <c r="F7715" t="s">
        <v>1339</v>
      </c>
      <c r="G7715" s="2">
        <v>36892</v>
      </c>
      <c r="I7715" t="s">
        <v>22</v>
      </c>
      <c r="J7715">
        <v>2351</v>
      </c>
      <c r="M7715">
        <v>2351</v>
      </c>
      <c r="N7715" t="s">
        <v>5062</v>
      </c>
      <c r="O7715" t="s">
        <v>5063</v>
      </c>
      <c r="P7715" t="s">
        <v>5064</v>
      </c>
      <c r="Q7715" t="s">
        <v>12706</v>
      </c>
      <c r="R7715" t="s">
        <v>12707</v>
      </c>
      <c r="S7715" t="s">
        <v>17334</v>
      </c>
    </row>
    <row r="7716" spans="1:19" x14ac:dyDescent="0.25">
      <c r="A7716" t="s">
        <v>21004</v>
      </c>
      <c r="B7716" t="s">
        <v>21005</v>
      </c>
      <c r="C7716" t="s">
        <v>18</v>
      </c>
      <c r="D7716" t="s">
        <v>20918</v>
      </c>
      <c r="E7716" t="s">
        <v>841</v>
      </c>
      <c r="F7716" t="s">
        <v>1064</v>
      </c>
      <c r="G7716" s="2">
        <v>36892</v>
      </c>
      <c r="I7716" t="s">
        <v>22</v>
      </c>
      <c r="J7716">
        <v>2500</v>
      </c>
      <c r="M7716">
        <v>2500</v>
      </c>
      <c r="N7716" t="s">
        <v>5062</v>
      </c>
      <c r="O7716" t="s">
        <v>5063</v>
      </c>
      <c r="P7716" t="s">
        <v>5064</v>
      </c>
      <c r="Q7716" t="s">
        <v>12706</v>
      </c>
      <c r="R7716" t="s">
        <v>12707</v>
      </c>
      <c r="S7716" t="s">
        <v>17334</v>
      </c>
    </row>
    <row r="7717" spans="1:19" x14ac:dyDescent="0.25">
      <c r="A7717" t="s">
        <v>21006</v>
      </c>
      <c r="B7717" t="s">
        <v>21007</v>
      </c>
      <c r="C7717" t="s">
        <v>18</v>
      </c>
      <c r="D7717" t="s">
        <v>20918</v>
      </c>
      <c r="E7717" t="s">
        <v>841</v>
      </c>
      <c r="F7717" t="s">
        <v>653</v>
      </c>
      <c r="G7717" s="2">
        <v>36892</v>
      </c>
      <c r="I7717" t="s">
        <v>22</v>
      </c>
      <c r="J7717">
        <v>737</v>
      </c>
      <c r="M7717">
        <v>737</v>
      </c>
      <c r="N7717" t="s">
        <v>5062</v>
      </c>
      <c r="O7717" t="s">
        <v>5063</v>
      </c>
      <c r="P7717" t="s">
        <v>5064</v>
      </c>
      <c r="Q7717" t="s">
        <v>12706</v>
      </c>
      <c r="R7717" t="s">
        <v>12707</v>
      </c>
      <c r="S7717" t="s">
        <v>17334</v>
      </c>
    </row>
    <row r="7718" spans="1:19" x14ac:dyDescent="0.25">
      <c r="A7718" t="s">
        <v>21008</v>
      </c>
      <c r="B7718" t="s">
        <v>21009</v>
      </c>
      <c r="C7718" t="s">
        <v>18</v>
      </c>
      <c r="D7718" t="s">
        <v>20918</v>
      </c>
      <c r="E7718" t="s">
        <v>841</v>
      </c>
      <c r="F7718" t="s">
        <v>837</v>
      </c>
      <c r="G7718" s="2">
        <v>36892</v>
      </c>
      <c r="I7718" t="s">
        <v>22</v>
      </c>
      <c r="J7718">
        <v>1500</v>
      </c>
      <c r="M7718">
        <v>1500</v>
      </c>
      <c r="N7718" t="s">
        <v>5062</v>
      </c>
      <c r="O7718" t="s">
        <v>5063</v>
      </c>
      <c r="P7718" t="s">
        <v>5064</v>
      </c>
      <c r="Q7718" t="s">
        <v>12706</v>
      </c>
      <c r="R7718" t="s">
        <v>12707</v>
      </c>
      <c r="S7718" t="s">
        <v>17334</v>
      </c>
    </row>
    <row r="7719" spans="1:19" x14ac:dyDescent="0.25">
      <c r="A7719" t="s">
        <v>817</v>
      </c>
      <c r="B7719" t="s">
        <v>21010</v>
      </c>
      <c r="C7719" t="s">
        <v>18</v>
      </c>
      <c r="D7719" t="s">
        <v>20918</v>
      </c>
      <c r="E7719" t="s">
        <v>749</v>
      </c>
      <c r="F7719" t="s">
        <v>52</v>
      </c>
      <c r="G7719" s="2">
        <v>36892</v>
      </c>
      <c r="I7719" t="s">
        <v>22</v>
      </c>
      <c r="J7719">
        <v>1000</v>
      </c>
      <c r="M7719">
        <v>1000</v>
      </c>
      <c r="N7719" t="s">
        <v>5062</v>
      </c>
      <c r="O7719" t="s">
        <v>5063</v>
      </c>
      <c r="P7719" t="s">
        <v>5064</v>
      </c>
      <c r="Q7719" t="s">
        <v>12706</v>
      </c>
      <c r="R7719" t="s">
        <v>12707</v>
      </c>
      <c r="S7719" t="s">
        <v>17334</v>
      </c>
    </row>
    <row r="7720" spans="1:19" x14ac:dyDescent="0.25">
      <c r="A7720" t="s">
        <v>822</v>
      </c>
      <c r="B7720" t="s">
        <v>21011</v>
      </c>
      <c r="C7720" t="s">
        <v>18</v>
      </c>
      <c r="D7720" t="s">
        <v>20918</v>
      </c>
      <c r="E7720" t="s">
        <v>749</v>
      </c>
      <c r="F7720" t="s">
        <v>255</v>
      </c>
      <c r="G7720" s="2">
        <v>36892</v>
      </c>
      <c r="I7720" t="s">
        <v>22</v>
      </c>
      <c r="J7720">
        <v>200</v>
      </c>
      <c r="M7720">
        <v>200</v>
      </c>
      <c r="N7720" t="s">
        <v>5062</v>
      </c>
      <c r="O7720" t="s">
        <v>5063</v>
      </c>
      <c r="P7720" t="s">
        <v>5064</v>
      </c>
      <c r="Q7720" t="s">
        <v>12706</v>
      </c>
      <c r="R7720" t="s">
        <v>12707</v>
      </c>
      <c r="S7720" t="s">
        <v>17334</v>
      </c>
    </row>
    <row r="7721" spans="1:19" x14ac:dyDescent="0.25">
      <c r="A7721" t="s">
        <v>21012</v>
      </c>
      <c r="B7721" t="s">
        <v>21013</v>
      </c>
      <c r="C7721" t="s">
        <v>18</v>
      </c>
      <c r="D7721" t="s">
        <v>20918</v>
      </c>
      <c r="E7721" t="s">
        <v>749</v>
      </c>
      <c r="F7721" t="s">
        <v>255</v>
      </c>
      <c r="G7721" s="2">
        <v>36892</v>
      </c>
      <c r="I7721" t="s">
        <v>22</v>
      </c>
      <c r="J7721">
        <v>600</v>
      </c>
      <c r="M7721">
        <v>600</v>
      </c>
      <c r="N7721" t="s">
        <v>5062</v>
      </c>
      <c r="O7721" t="s">
        <v>5063</v>
      </c>
      <c r="P7721" t="s">
        <v>5064</v>
      </c>
      <c r="Q7721" t="s">
        <v>12706</v>
      </c>
      <c r="R7721" t="s">
        <v>12707</v>
      </c>
      <c r="S7721" t="s">
        <v>17334</v>
      </c>
    </row>
    <row r="7722" spans="1:19" x14ac:dyDescent="0.25">
      <c r="A7722" t="s">
        <v>21014</v>
      </c>
      <c r="B7722" t="s">
        <v>21015</v>
      </c>
      <c r="C7722" t="s">
        <v>18</v>
      </c>
      <c r="D7722" t="s">
        <v>20918</v>
      </c>
      <c r="E7722" t="s">
        <v>749</v>
      </c>
      <c r="F7722" t="s">
        <v>98</v>
      </c>
      <c r="G7722" s="2">
        <v>36892</v>
      </c>
      <c r="I7722" t="s">
        <v>22</v>
      </c>
      <c r="J7722">
        <v>500</v>
      </c>
      <c r="M7722">
        <v>500</v>
      </c>
      <c r="N7722" t="s">
        <v>5062</v>
      </c>
      <c r="O7722" t="s">
        <v>5063</v>
      </c>
      <c r="P7722" t="s">
        <v>5064</v>
      </c>
      <c r="Q7722" t="s">
        <v>12706</v>
      </c>
      <c r="R7722" t="s">
        <v>12707</v>
      </c>
      <c r="S7722" t="s">
        <v>17334</v>
      </c>
    </row>
    <row r="7723" spans="1:19" x14ac:dyDescent="0.25">
      <c r="A7723" t="s">
        <v>21016</v>
      </c>
      <c r="B7723" t="s">
        <v>21017</v>
      </c>
      <c r="C7723" t="s">
        <v>18</v>
      </c>
      <c r="D7723" t="s">
        <v>20918</v>
      </c>
      <c r="E7723" t="s">
        <v>749</v>
      </c>
      <c r="F7723" t="s">
        <v>98</v>
      </c>
      <c r="G7723" s="2">
        <v>36892</v>
      </c>
      <c r="I7723" t="s">
        <v>22</v>
      </c>
      <c r="J7723">
        <v>1000</v>
      </c>
      <c r="M7723">
        <v>1000</v>
      </c>
      <c r="N7723" t="s">
        <v>5062</v>
      </c>
      <c r="O7723" t="s">
        <v>5063</v>
      </c>
      <c r="P7723" t="s">
        <v>5064</v>
      </c>
      <c r="Q7723" t="s">
        <v>12706</v>
      </c>
      <c r="R7723" t="s">
        <v>12707</v>
      </c>
      <c r="S7723" t="s">
        <v>17334</v>
      </c>
    </row>
    <row r="7724" spans="1:19" x14ac:dyDescent="0.25">
      <c r="A7724" t="s">
        <v>21018</v>
      </c>
      <c r="B7724" t="s">
        <v>21019</v>
      </c>
      <c r="C7724" t="s">
        <v>18</v>
      </c>
      <c r="D7724" t="s">
        <v>20918</v>
      </c>
      <c r="E7724" t="s">
        <v>749</v>
      </c>
      <c r="F7724" t="s">
        <v>146</v>
      </c>
      <c r="G7724" s="2">
        <v>36892</v>
      </c>
      <c r="I7724" t="s">
        <v>22</v>
      </c>
      <c r="J7724">
        <v>1000</v>
      </c>
      <c r="M7724">
        <v>1000</v>
      </c>
      <c r="N7724" t="s">
        <v>5062</v>
      </c>
      <c r="O7724" t="s">
        <v>5063</v>
      </c>
      <c r="P7724" t="s">
        <v>5064</v>
      </c>
      <c r="Q7724" t="s">
        <v>12706</v>
      </c>
      <c r="R7724" t="s">
        <v>12707</v>
      </c>
      <c r="S7724" t="s">
        <v>17334</v>
      </c>
    </row>
    <row r="7725" spans="1:19" x14ac:dyDescent="0.25">
      <c r="A7725" t="s">
        <v>21020</v>
      </c>
      <c r="B7725" t="s">
        <v>21019</v>
      </c>
      <c r="C7725" t="s">
        <v>18</v>
      </c>
      <c r="D7725" t="s">
        <v>20918</v>
      </c>
      <c r="E7725" t="s">
        <v>749</v>
      </c>
      <c r="F7725" t="s">
        <v>146</v>
      </c>
      <c r="G7725" s="2">
        <v>36892</v>
      </c>
      <c r="I7725" t="s">
        <v>22</v>
      </c>
      <c r="J7725">
        <v>2100</v>
      </c>
      <c r="M7725">
        <v>2100</v>
      </c>
      <c r="N7725" t="s">
        <v>5062</v>
      </c>
      <c r="O7725" t="s">
        <v>5063</v>
      </c>
      <c r="P7725" t="s">
        <v>5064</v>
      </c>
      <c r="Q7725" t="s">
        <v>12706</v>
      </c>
      <c r="R7725" t="s">
        <v>12707</v>
      </c>
      <c r="S7725" t="s">
        <v>17334</v>
      </c>
    </row>
    <row r="7726" spans="1:19" x14ac:dyDescent="0.25">
      <c r="A7726" t="s">
        <v>21021</v>
      </c>
      <c r="B7726" t="s">
        <v>21022</v>
      </c>
      <c r="C7726" t="s">
        <v>18</v>
      </c>
      <c r="D7726" t="s">
        <v>20918</v>
      </c>
      <c r="E7726" t="s">
        <v>749</v>
      </c>
      <c r="F7726" t="s">
        <v>48</v>
      </c>
      <c r="G7726" s="2">
        <v>36892</v>
      </c>
      <c r="I7726" t="s">
        <v>22</v>
      </c>
      <c r="J7726">
        <v>700</v>
      </c>
      <c r="M7726">
        <v>700</v>
      </c>
      <c r="N7726" t="s">
        <v>5062</v>
      </c>
      <c r="O7726" t="s">
        <v>5063</v>
      </c>
      <c r="P7726" t="s">
        <v>5064</v>
      </c>
      <c r="Q7726" t="s">
        <v>12706</v>
      </c>
      <c r="R7726" t="s">
        <v>12707</v>
      </c>
      <c r="S7726" t="s">
        <v>17334</v>
      </c>
    </row>
    <row r="7727" spans="1:19" x14ac:dyDescent="0.25">
      <c r="A7727" t="s">
        <v>21023</v>
      </c>
      <c r="B7727" t="s">
        <v>21024</v>
      </c>
      <c r="C7727" t="s">
        <v>18</v>
      </c>
      <c r="D7727" t="s">
        <v>20918</v>
      </c>
      <c r="E7727" t="s">
        <v>749</v>
      </c>
      <c r="F7727" t="s">
        <v>48</v>
      </c>
      <c r="G7727" s="2">
        <v>36892</v>
      </c>
      <c r="I7727" t="s">
        <v>22</v>
      </c>
      <c r="J7727">
        <v>800</v>
      </c>
      <c r="M7727">
        <v>800</v>
      </c>
      <c r="N7727" t="s">
        <v>5062</v>
      </c>
      <c r="O7727" t="s">
        <v>5063</v>
      </c>
      <c r="P7727" t="s">
        <v>5064</v>
      </c>
      <c r="Q7727" t="s">
        <v>12706</v>
      </c>
      <c r="R7727" t="s">
        <v>12707</v>
      </c>
      <c r="S7727" t="s">
        <v>17334</v>
      </c>
    </row>
    <row r="7728" spans="1:19" x14ac:dyDescent="0.25">
      <c r="A7728" t="s">
        <v>21025</v>
      </c>
      <c r="B7728" t="s">
        <v>21026</v>
      </c>
      <c r="C7728" t="s">
        <v>18</v>
      </c>
      <c r="D7728" t="s">
        <v>20918</v>
      </c>
      <c r="E7728" t="s">
        <v>749</v>
      </c>
      <c r="F7728" t="s">
        <v>30</v>
      </c>
      <c r="G7728" s="2">
        <v>36892</v>
      </c>
      <c r="I7728" t="s">
        <v>22</v>
      </c>
      <c r="J7728">
        <v>400</v>
      </c>
      <c r="M7728">
        <v>400</v>
      </c>
      <c r="N7728" t="s">
        <v>5062</v>
      </c>
      <c r="O7728" t="s">
        <v>5063</v>
      </c>
      <c r="P7728" t="s">
        <v>5064</v>
      </c>
      <c r="Q7728" t="s">
        <v>12706</v>
      </c>
      <c r="R7728" t="s">
        <v>12707</v>
      </c>
      <c r="S7728" t="s">
        <v>17334</v>
      </c>
    </row>
    <row r="7729" spans="1:19" x14ac:dyDescent="0.25">
      <c r="A7729" t="s">
        <v>21027</v>
      </c>
      <c r="B7729" t="s">
        <v>21028</v>
      </c>
      <c r="C7729" t="s">
        <v>18</v>
      </c>
      <c r="D7729" t="s">
        <v>20918</v>
      </c>
      <c r="E7729" t="s">
        <v>749</v>
      </c>
      <c r="F7729" t="s">
        <v>30</v>
      </c>
      <c r="G7729" s="2">
        <v>36892</v>
      </c>
      <c r="I7729" t="s">
        <v>22</v>
      </c>
      <c r="J7729">
        <v>600</v>
      </c>
      <c r="M7729">
        <v>600</v>
      </c>
      <c r="N7729" t="s">
        <v>5062</v>
      </c>
      <c r="O7729" t="s">
        <v>5063</v>
      </c>
      <c r="P7729" t="s">
        <v>5064</v>
      </c>
      <c r="Q7729" t="s">
        <v>12706</v>
      </c>
      <c r="R7729" t="s">
        <v>12707</v>
      </c>
      <c r="S7729" t="s">
        <v>17334</v>
      </c>
    </row>
    <row r="7730" spans="1:19" x14ac:dyDescent="0.25">
      <c r="A7730" t="s">
        <v>21029</v>
      </c>
      <c r="B7730" t="s">
        <v>21030</v>
      </c>
      <c r="C7730" t="s">
        <v>18</v>
      </c>
      <c r="D7730" t="s">
        <v>20918</v>
      </c>
      <c r="E7730" t="s">
        <v>749</v>
      </c>
      <c r="F7730" t="s">
        <v>413</v>
      </c>
      <c r="G7730" s="2">
        <v>36892</v>
      </c>
      <c r="I7730" t="s">
        <v>22</v>
      </c>
      <c r="J7730">
        <v>800</v>
      </c>
      <c r="M7730">
        <v>800</v>
      </c>
      <c r="N7730" t="s">
        <v>5062</v>
      </c>
      <c r="O7730" t="s">
        <v>5063</v>
      </c>
      <c r="P7730" t="s">
        <v>5064</v>
      </c>
      <c r="Q7730" t="s">
        <v>12706</v>
      </c>
      <c r="R7730" t="s">
        <v>12707</v>
      </c>
      <c r="S7730" t="s">
        <v>17334</v>
      </c>
    </row>
    <row r="7731" spans="1:19" x14ac:dyDescent="0.25">
      <c r="A7731" t="s">
        <v>21031</v>
      </c>
      <c r="B7731" t="s">
        <v>21032</v>
      </c>
      <c r="C7731" t="s">
        <v>18</v>
      </c>
      <c r="D7731" t="s">
        <v>20918</v>
      </c>
      <c r="E7731" t="s">
        <v>56</v>
      </c>
      <c r="F7731" t="s">
        <v>3773</v>
      </c>
      <c r="G7731" s="2">
        <v>36892</v>
      </c>
      <c r="I7731" t="s">
        <v>22</v>
      </c>
      <c r="J7731">
        <v>3000</v>
      </c>
      <c r="M7731">
        <v>3000</v>
      </c>
      <c r="N7731" t="s">
        <v>5062</v>
      </c>
      <c r="O7731" t="s">
        <v>5063</v>
      </c>
      <c r="P7731" t="s">
        <v>5064</v>
      </c>
      <c r="Q7731" t="s">
        <v>12706</v>
      </c>
      <c r="R7731" t="s">
        <v>12707</v>
      </c>
      <c r="S7731" t="s">
        <v>17334</v>
      </c>
    </row>
    <row r="7732" spans="1:19" x14ac:dyDescent="0.25">
      <c r="A7732" t="s">
        <v>21033</v>
      </c>
      <c r="B7732" t="s">
        <v>21034</v>
      </c>
      <c r="C7732" t="s">
        <v>18</v>
      </c>
      <c r="D7732" t="s">
        <v>20918</v>
      </c>
      <c r="E7732" t="s">
        <v>56</v>
      </c>
      <c r="F7732" t="s">
        <v>2916</v>
      </c>
      <c r="G7732" s="2">
        <v>36892</v>
      </c>
      <c r="I7732" t="s">
        <v>22</v>
      </c>
      <c r="J7732">
        <v>700</v>
      </c>
      <c r="M7732">
        <v>700</v>
      </c>
      <c r="N7732" t="s">
        <v>5062</v>
      </c>
      <c r="O7732" t="s">
        <v>5063</v>
      </c>
      <c r="P7732" t="s">
        <v>5064</v>
      </c>
      <c r="Q7732" t="s">
        <v>12706</v>
      </c>
      <c r="R7732" t="s">
        <v>12707</v>
      </c>
      <c r="S7732" t="s">
        <v>17334</v>
      </c>
    </row>
    <row r="7733" spans="1:19" x14ac:dyDescent="0.25">
      <c r="A7733" t="s">
        <v>21035</v>
      </c>
      <c r="B7733" t="s">
        <v>21036</v>
      </c>
      <c r="C7733" t="s">
        <v>18</v>
      </c>
      <c r="D7733" t="s">
        <v>20918</v>
      </c>
      <c r="E7733" t="s">
        <v>56</v>
      </c>
      <c r="F7733" t="s">
        <v>2916</v>
      </c>
      <c r="G7733" s="2">
        <v>36892</v>
      </c>
      <c r="I7733" t="s">
        <v>22</v>
      </c>
      <c r="J7733">
        <v>700</v>
      </c>
      <c r="M7733">
        <v>700</v>
      </c>
      <c r="N7733" t="s">
        <v>5062</v>
      </c>
      <c r="O7733" t="s">
        <v>5063</v>
      </c>
      <c r="P7733" t="s">
        <v>5064</v>
      </c>
      <c r="Q7733" t="s">
        <v>12706</v>
      </c>
      <c r="R7733" t="s">
        <v>12707</v>
      </c>
      <c r="S7733" t="s">
        <v>17334</v>
      </c>
    </row>
    <row r="7734" spans="1:19" x14ac:dyDescent="0.25">
      <c r="A7734" t="s">
        <v>21037</v>
      </c>
      <c r="B7734" t="s">
        <v>21038</v>
      </c>
      <c r="C7734" t="s">
        <v>18</v>
      </c>
      <c r="D7734" t="s">
        <v>20918</v>
      </c>
      <c r="E7734" t="s">
        <v>56</v>
      </c>
      <c r="F7734" t="s">
        <v>1654</v>
      </c>
      <c r="G7734" s="2">
        <v>36892</v>
      </c>
      <c r="I7734" t="s">
        <v>22</v>
      </c>
      <c r="J7734">
        <v>700</v>
      </c>
      <c r="M7734">
        <v>700</v>
      </c>
      <c r="N7734" t="s">
        <v>5062</v>
      </c>
      <c r="O7734" t="s">
        <v>5063</v>
      </c>
      <c r="P7734" t="s">
        <v>5064</v>
      </c>
      <c r="Q7734" t="s">
        <v>12706</v>
      </c>
      <c r="R7734" t="s">
        <v>12707</v>
      </c>
      <c r="S7734" t="s">
        <v>17334</v>
      </c>
    </row>
    <row r="7735" spans="1:19" x14ac:dyDescent="0.25">
      <c r="A7735" t="s">
        <v>21039</v>
      </c>
      <c r="B7735" t="s">
        <v>21040</v>
      </c>
      <c r="C7735" t="s">
        <v>18</v>
      </c>
      <c r="D7735" t="s">
        <v>20918</v>
      </c>
      <c r="E7735" t="s">
        <v>56</v>
      </c>
      <c r="F7735" t="s">
        <v>1654</v>
      </c>
      <c r="G7735" s="2">
        <v>36892</v>
      </c>
      <c r="I7735" t="s">
        <v>22</v>
      </c>
      <c r="J7735">
        <v>200</v>
      </c>
      <c r="M7735">
        <v>200</v>
      </c>
      <c r="N7735" t="s">
        <v>5062</v>
      </c>
      <c r="O7735" t="s">
        <v>5063</v>
      </c>
      <c r="P7735" t="s">
        <v>5064</v>
      </c>
      <c r="Q7735" t="s">
        <v>12706</v>
      </c>
      <c r="R7735" t="s">
        <v>12707</v>
      </c>
      <c r="S7735" t="s">
        <v>17334</v>
      </c>
    </row>
    <row r="7736" spans="1:19" x14ac:dyDescent="0.25">
      <c r="A7736" t="s">
        <v>827</v>
      </c>
      <c r="B7736" t="s">
        <v>21041</v>
      </c>
      <c r="C7736" t="s">
        <v>18</v>
      </c>
      <c r="D7736" t="s">
        <v>20918</v>
      </c>
      <c r="E7736" t="s">
        <v>56</v>
      </c>
      <c r="F7736" t="s">
        <v>333</v>
      </c>
      <c r="G7736" s="2">
        <v>36892</v>
      </c>
      <c r="I7736" t="s">
        <v>22</v>
      </c>
      <c r="J7736">
        <v>1500</v>
      </c>
      <c r="M7736">
        <v>1500</v>
      </c>
      <c r="N7736" t="s">
        <v>5062</v>
      </c>
      <c r="O7736" t="s">
        <v>5063</v>
      </c>
      <c r="P7736" t="s">
        <v>5064</v>
      </c>
      <c r="Q7736" t="s">
        <v>12706</v>
      </c>
      <c r="R7736" t="s">
        <v>12707</v>
      </c>
      <c r="S7736" t="s">
        <v>17334</v>
      </c>
    </row>
    <row r="7737" spans="1:19" x14ac:dyDescent="0.25">
      <c r="A7737" t="s">
        <v>21042</v>
      </c>
      <c r="B7737" t="s">
        <v>21043</v>
      </c>
      <c r="C7737" t="s">
        <v>18</v>
      </c>
      <c r="D7737" t="s">
        <v>20918</v>
      </c>
      <c r="E7737" t="s">
        <v>56</v>
      </c>
      <c r="F7737" t="s">
        <v>333</v>
      </c>
      <c r="G7737" s="2">
        <v>36892</v>
      </c>
      <c r="I7737" t="s">
        <v>22</v>
      </c>
      <c r="J7737">
        <v>1200</v>
      </c>
      <c r="M7737">
        <v>1200</v>
      </c>
      <c r="N7737" t="s">
        <v>5062</v>
      </c>
      <c r="O7737" t="s">
        <v>5063</v>
      </c>
      <c r="P7737" t="s">
        <v>5064</v>
      </c>
      <c r="Q7737" t="s">
        <v>12706</v>
      </c>
      <c r="R7737" t="s">
        <v>12707</v>
      </c>
      <c r="S7737" t="s">
        <v>17334</v>
      </c>
    </row>
    <row r="7738" spans="1:19" x14ac:dyDescent="0.25">
      <c r="A7738" t="s">
        <v>21044</v>
      </c>
      <c r="B7738" t="s">
        <v>21045</v>
      </c>
      <c r="C7738" t="s">
        <v>18</v>
      </c>
      <c r="D7738" t="s">
        <v>20918</v>
      </c>
      <c r="E7738" t="s">
        <v>56</v>
      </c>
      <c r="F7738" t="s">
        <v>21</v>
      </c>
      <c r="G7738" s="2">
        <v>36892</v>
      </c>
      <c r="I7738" t="s">
        <v>22</v>
      </c>
      <c r="J7738">
        <v>2000</v>
      </c>
      <c r="M7738">
        <v>2000</v>
      </c>
      <c r="N7738" t="s">
        <v>5062</v>
      </c>
      <c r="O7738" t="s">
        <v>5063</v>
      </c>
      <c r="P7738" t="s">
        <v>5064</v>
      </c>
      <c r="Q7738" t="s">
        <v>12706</v>
      </c>
      <c r="R7738" t="s">
        <v>12707</v>
      </c>
      <c r="S7738" t="s">
        <v>17334</v>
      </c>
    </row>
    <row r="7739" spans="1:19" x14ac:dyDescent="0.25">
      <c r="A7739" t="s">
        <v>21046</v>
      </c>
      <c r="B7739" t="s">
        <v>21047</v>
      </c>
      <c r="C7739" t="s">
        <v>18</v>
      </c>
      <c r="D7739" t="s">
        <v>818</v>
      </c>
      <c r="F7739" t="s">
        <v>1141</v>
      </c>
      <c r="G7739" s="2">
        <v>36892</v>
      </c>
      <c r="I7739" t="s">
        <v>22</v>
      </c>
      <c r="J7739">
        <v>1575</v>
      </c>
      <c r="M7739">
        <v>1575</v>
      </c>
      <c r="N7739" t="s">
        <v>5062</v>
      </c>
      <c r="O7739" t="s">
        <v>5063</v>
      </c>
      <c r="P7739" t="s">
        <v>5064</v>
      </c>
      <c r="Q7739" t="s">
        <v>12706</v>
      </c>
      <c r="R7739" t="s">
        <v>12707</v>
      </c>
      <c r="S7739" t="s">
        <v>17334</v>
      </c>
    </row>
    <row r="7740" spans="1:19" x14ac:dyDescent="0.25">
      <c r="A7740" t="s">
        <v>21048</v>
      </c>
      <c r="B7740" t="s">
        <v>21049</v>
      </c>
      <c r="C7740" t="s">
        <v>18</v>
      </c>
      <c r="D7740" t="s">
        <v>818</v>
      </c>
      <c r="F7740" t="s">
        <v>1141</v>
      </c>
      <c r="G7740" s="2">
        <v>36892</v>
      </c>
      <c r="I7740" t="s">
        <v>22</v>
      </c>
      <c r="J7740">
        <v>1575</v>
      </c>
      <c r="M7740">
        <v>1575</v>
      </c>
      <c r="N7740" t="s">
        <v>5062</v>
      </c>
      <c r="O7740" t="s">
        <v>5063</v>
      </c>
      <c r="P7740" t="s">
        <v>5064</v>
      </c>
      <c r="Q7740" t="s">
        <v>12706</v>
      </c>
      <c r="R7740" t="s">
        <v>12707</v>
      </c>
      <c r="S7740" t="s">
        <v>17334</v>
      </c>
    </row>
    <row r="7741" spans="1:19" x14ac:dyDescent="0.25">
      <c r="A7741" t="s">
        <v>21050</v>
      </c>
      <c r="B7741" t="s">
        <v>21051</v>
      </c>
      <c r="C7741" t="s">
        <v>18</v>
      </c>
      <c r="D7741" t="s">
        <v>818</v>
      </c>
      <c r="F7741" t="s">
        <v>1141</v>
      </c>
      <c r="G7741" s="2">
        <v>36892</v>
      </c>
      <c r="I7741" t="s">
        <v>22</v>
      </c>
      <c r="J7741">
        <v>1500</v>
      </c>
      <c r="M7741">
        <v>1500</v>
      </c>
      <c r="N7741" t="s">
        <v>5062</v>
      </c>
      <c r="O7741" t="s">
        <v>5063</v>
      </c>
      <c r="P7741" t="s">
        <v>5064</v>
      </c>
      <c r="Q7741" t="s">
        <v>12706</v>
      </c>
      <c r="R7741" t="s">
        <v>12707</v>
      </c>
      <c r="S7741" t="s">
        <v>17334</v>
      </c>
    </row>
    <row r="7742" spans="1:19" x14ac:dyDescent="0.25">
      <c r="A7742" t="s">
        <v>21052</v>
      </c>
      <c r="B7742" t="s">
        <v>21053</v>
      </c>
      <c r="C7742" t="s">
        <v>18</v>
      </c>
      <c r="D7742" t="s">
        <v>20918</v>
      </c>
      <c r="E7742" t="s">
        <v>883</v>
      </c>
      <c r="F7742" t="s">
        <v>1141</v>
      </c>
      <c r="G7742" s="2">
        <v>36892</v>
      </c>
      <c r="I7742" t="s">
        <v>22</v>
      </c>
      <c r="J7742">
        <v>1575</v>
      </c>
      <c r="K7742">
        <v>1575</v>
      </c>
      <c r="N7742" t="s">
        <v>5062</v>
      </c>
      <c r="O7742" t="s">
        <v>5063</v>
      </c>
      <c r="P7742" t="s">
        <v>5064</v>
      </c>
      <c r="Q7742" t="s">
        <v>12706</v>
      </c>
      <c r="R7742" t="s">
        <v>12707</v>
      </c>
      <c r="S7742" t="s">
        <v>12707</v>
      </c>
    </row>
    <row r="7743" spans="1:19" x14ac:dyDescent="0.25">
      <c r="A7743" t="s">
        <v>21054</v>
      </c>
      <c r="B7743" t="s">
        <v>21055</v>
      </c>
      <c r="C7743" t="s">
        <v>18</v>
      </c>
      <c r="D7743" t="s">
        <v>818</v>
      </c>
      <c r="E7743" t="s">
        <v>733</v>
      </c>
      <c r="F7743" t="s">
        <v>72</v>
      </c>
      <c r="G7743" s="2">
        <v>36892</v>
      </c>
      <c r="I7743" t="s">
        <v>22</v>
      </c>
      <c r="J7743">
        <v>1500</v>
      </c>
      <c r="M7743">
        <v>1500</v>
      </c>
      <c r="N7743" t="s">
        <v>5062</v>
      </c>
      <c r="O7743" t="s">
        <v>5063</v>
      </c>
      <c r="P7743" t="s">
        <v>5064</v>
      </c>
      <c r="Q7743" t="s">
        <v>12706</v>
      </c>
      <c r="R7743" t="s">
        <v>12707</v>
      </c>
      <c r="S7743" t="s">
        <v>17334</v>
      </c>
    </row>
    <row r="7744" spans="1:19" x14ac:dyDescent="0.25">
      <c r="A7744" t="s">
        <v>21056</v>
      </c>
      <c r="B7744" t="s">
        <v>21057</v>
      </c>
      <c r="C7744" t="s">
        <v>18</v>
      </c>
      <c r="D7744" t="s">
        <v>20918</v>
      </c>
      <c r="E7744" t="s">
        <v>733</v>
      </c>
      <c r="F7744" t="s">
        <v>255</v>
      </c>
      <c r="G7744" s="2">
        <v>36892</v>
      </c>
      <c r="I7744" t="s">
        <v>22</v>
      </c>
      <c r="J7744">
        <v>1500</v>
      </c>
      <c r="M7744">
        <v>1500</v>
      </c>
      <c r="N7744" t="s">
        <v>5062</v>
      </c>
      <c r="O7744" t="s">
        <v>5063</v>
      </c>
      <c r="P7744" t="s">
        <v>5064</v>
      </c>
      <c r="Q7744" t="s">
        <v>12706</v>
      </c>
      <c r="R7744" t="s">
        <v>12707</v>
      </c>
      <c r="S7744" t="s">
        <v>17334</v>
      </c>
    </row>
    <row r="7745" spans="1:19" x14ac:dyDescent="0.25">
      <c r="A7745" t="s">
        <v>21058</v>
      </c>
      <c r="B7745" t="s">
        <v>21059</v>
      </c>
      <c r="C7745" t="s">
        <v>18</v>
      </c>
      <c r="D7745" t="s">
        <v>20918</v>
      </c>
      <c r="E7745" t="s">
        <v>733</v>
      </c>
      <c r="F7745" t="s">
        <v>98</v>
      </c>
      <c r="G7745" s="2">
        <v>36892</v>
      </c>
      <c r="I7745" t="s">
        <v>22</v>
      </c>
      <c r="J7745">
        <v>1575</v>
      </c>
      <c r="K7745">
        <v>1575</v>
      </c>
      <c r="L7745">
        <v>1575.25</v>
      </c>
      <c r="N7745" t="s">
        <v>5062</v>
      </c>
      <c r="O7745" t="s">
        <v>5063</v>
      </c>
      <c r="P7745" t="s">
        <v>5064</v>
      </c>
      <c r="Q7745" t="s">
        <v>12706</v>
      </c>
      <c r="R7745" t="s">
        <v>12707</v>
      </c>
      <c r="S7745" t="s">
        <v>17439</v>
      </c>
    </row>
    <row r="7746" spans="1:19" x14ac:dyDescent="0.25">
      <c r="A7746" t="s">
        <v>21060</v>
      </c>
      <c r="B7746" t="s">
        <v>21061</v>
      </c>
      <c r="C7746" t="s">
        <v>18</v>
      </c>
      <c r="D7746" t="s">
        <v>20918</v>
      </c>
      <c r="E7746" t="s">
        <v>733</v>
      </c>
      <c r="F7746" t="s">
        <v>229</v>
      </c>
      <c r="G7746" s="2">
        <v>36892</v>
      </c>
      <c r="I7746" t="s">
        <v>22</v>
      </c>
      <c r="J7746">
        <v>1645</v>
      </c>
      <c r="M7746">
        <v>1645</v>
      </c>
      <c r="N7746" t="s">
        <v>5062</v>
      </c>
      <c r="O7746" t="s">
        <v>5063</v>
      </c>
      <c r="P7746" t="s">
        <v>5064</v>
      </c>
      <c r="Q7746" t="s">
        <v>12706</v>
      </c>
      <c r="R7746" t="s">
        <v>12707</v>
      </c>
      <c r="S7746" t="s">
        <v>17334</v>
      </c>
    </row>
    <row r="7747" spans="1:19" x14ac:dyDescent="0.25">
      <c r="A7747" t="s">
        <v>21062</v>
      </c>
      <c r="B7747" t="s">
        <v>21063</v>
      </c>
      <c r="C7747" t="s">
        <v>18</v>
      </c>
      <c r="D7747" t="s">
        <v>818</v>
      </c>
      <c r="E7747" t="s">
        <v>547</v>
      </c>
      <c r="F7747" t="s">
        <v>255</v>
      </c>
      <c r="G7747" s="2">
        <v>38607</v>
      </c>
      <c r="I7747" t="s">
        <v>22</v>
      </c>
      <c r="J7747">
        <v>841</v>
      </c>
      <c r="K7747">
        <v>841</v>
      </c>
      <c r="N7747" t="s">
        <v>5062</v>
      </c>
      <c r="O7747" t="s">
        <v>5063</v>
      </c>
      <c r="P7747" t="s">
        <v>5064</v>
      </c>
      <c r="Q7747" t="s">
        <v>12706</v>
      </c>
      <c r="R7747" t="s">
        <v>12707</v>
      </c>
      <c r="S7747" t="s">
        <v>21064</v>
      </c>
    </row>
    <row r="7748" spans="1:19" x14ac:dyDescent="0.25">
      <c r="A7748" t="s">
        <v>21065</v>
      </c>
      <c r="B7748" t="s">
        <v>21066</v>
      </c>
      <c r="C7748" t="s">
        <v>18</v>
      </c>
      <c r="D7748" t="s">
        <v>818</v>
      </c>
      <c r="E7748" t="s">
        <v>749</v>
      </c>
      <c r="F7748" t="s">
        <v>1141</v>
      </c>
      <c r="G7748" s="2">
        <v>39056</v>
      </c>
      <c r="I7748" t="s">
        <v>22</v>
      </c>
      <c r="J7748">
        <v>1088</v>
      </c>
      <c r="K7748">
        <v>1088</v>
      </c>
      <c r="N7748" t="s">
        <v>5062</v>
      </c>
      <c r="O7748" t="s">
        <v>5063</v>
      </c>
      <c r="P7748" t="s">
        <v>5064</v>
      </c>
      <c r="Q7748" t="s">
        <v>12706</v>
      </c>
      <c r="R7748" t="s">
        <v>12707</v>
      </c>
      <c r="S7748" t="s">
        <v>12707</v>
      </c>
    </row>
    <row r="7749" spans="1:19" x14ac:dyDescent="0.25">
      <c r="A7749" t="s">
        <v>21067</v>
      </c>
      <c r="B7749" t="s">
        <v>21068</v>
      </c>
      <c r="C7749" t="s">
        <v>18</v>
      </c>
      <c r="D7749" t="s">
        <v>818</v>
      </c>
      <c r="E7749" t="s">
        <v>841</v>
      </c>
      <c r="F7749" t="s">
        <v>1141</v>
      </c>
      <c r="G7749" s="2">
        <v>35431</v>
      </c>
      <c r="I7749" t="s">
        <v>22</v>
      </c>
      <c r="J7749">
        <v>2400</v>
      </c>
      <c r="M7749">
        <v>2400</v>
      </c>
      <c r="N7749" t="s">
        <v>5062</v>
      </c>
      <c r="O7749" t="s">
        <v>5063</v>
      </c>
      <c r="P7749" t="s">
        <v>5064</v>
      </c>
      <c r="Q7749" t="s">
        <v>12706</v>
      </c>
      <c r="R7749" t="s">
        <v>12707</v>
      </c>
      <c r="S7749" t="s">
        <v>12707</v>
      </c>
    </row>
    <row r="7750" spans="1:19" x14ac:dyDescent="0.25">
      <c r="A7750" t="s">
        <v>21069</v>
      </c>
      <c r="B7750" t="s">
        <v>21070</v>
      </c>
      <c r="C7750" t="s">
        <v>18</v>
      </c>
      <c r="D7750" t="s">
        <v>818</v>
      </c>
      <c r="E7750" t="s">
        <v>815</v>
      </c>
      <c r="F7750" t="s">
        <v>1339</v>
      </c>
      <c r="G7750" s="2">
        <v>40263</v>
      </c>
      <c r="I7750" t="s">
        <v>22</v>
      </c>
      <c r="J7750">
        <v>1400</v>
      </c>
      <c r="M7750">
        <v>1400</v>
      </c>
      <c r="N7750" t="s">
        <v>5062</v>
      </c>
      <c r="O7750" t="s">
        <v>5063</v>
      </c>
      <c r="P7750" t="s">
        <v>5064</v>
      </c>
      <c r="Q7750" t="s">
        <v>12706</v>
      </c>
      <c r="R7750" t="s">
        <v>12707</v>
      </c>
      <c r="S7750" t="s">
        <v>17547</v>
      </c>
    </row>
    <row r="7751" spans="1:19" x14ac:dyDescent="0.25">
      <c r="A7751" t="s">
        <v>21071</v>
      </c>
      <c r="B7751" t="s">
        <v>21072</v>
      </c>
      <c r="C7751" t="s">
        <v>18</v>
      </c>
      <c r="D7751" t="s">
        <v>20918</v>
      </c>
      <c r="E7751" t="s">
        <v>815</v>
      </c>
      <c r="F7751" t="s">
        <v>1654</v>
      </c>
      <c r="G7751" s="2">
        <v>36892</v>
      </c>
      <c r="I7751" t="s">
        <v>22</v>
      </c>
      <c r="J7751">
        <v>1500</v>
      </c>
      <c r="M7751">
        <v>1500</v>
      </c>
      <c r="N7751" t="s">
        <v>5062</v>
      </c>
      <c r="O7751" t="s">
        <v>5063</v>
      </c>
      <c r="P7751" t="s">
        <v>5064</v>
      </c>
      <c r="Q7751" t="s">
        <v>12706</v>
      </c>
      <c r="R7751" t="s">
        <v>12707</v>
      </c>
      <c r="S7751" t="s">
        <v>17334</v>
      </c>
    </row>
    <row r="7752" spans="1:19" x14ac:dyDescent="0.25">
      <c r="A7752" t="s">
        <v>21073</v>
      </c>
      <c r="B7752" t="s">
        <v>21074</v>
      </c>
      <c r="C7752" t="s">
        <v>18</v>
      </c>
      <c r="D7752" t="s">
        <v>818</v>
      </c>
      <c r="E7752" t="s">
        <v>815</v>
      </c>
      <c r="F7752" t="s">
        <v>1141</v>
      </c>
      <c r="G7752" s="2">
        <v>36892</v>
      </c>
      <c r="I7752" t="s">
        <v>22</v>
      </c>
      <c r="J7752">
        <v>4076</v>
      </c>
      <c r="K7752">
        <v>4076</v>
      </c>
      <c r="N7752" t="s">
        <v>5062</v>
      </c>
      <c r="O7752" t="s">
        <v>5063</v>
      </c>
      <c r="P7752" t="s">
        <v>5064</v>
      </c>
      <c r="Q7752" t="s">
        <v>12706</v>
      </c>
      <c r="R7752" t="s">
        <v>12707</v>
      </c>
      <c r="S7752" t="s">
        <v>12707</v>
      </c>
    </row>
    <row r="7753" spans="1:19" x14ac:dyDescent="0.25">
      <c r="A7753" t="s">
        <v>21075</v>
      </c>
      <c r="B7753" t="s">
        <v>21076</v>
      </c>
      <c r="C7753" t="s">
        <v>18</v>
      </c>
      <c r="D7753" t="s">
        <v>818</v>
      </c>
      <c r="F7753" t="s">
        <v>1141</v>
      </c>
      <c r="G7753" s="2">
        <v>36892</v>
      </c>
      <c r="I7753" t="s">
        <v>22</v>
      </c>
      <c r="J7753">
        <v>1500</v>
      </c>
      <c r="M7753">
        <v>1500</v>
      </c>
      <c r="N7753" t="s">
        <v>5062</v>
      </c>
      <c r="O7753" t="s">
        <v>5063</v>
      </c>
      <c r="P7753" t="s">
        <v>5064</v>
      </c>
      <c r="Q7753" t="s">
        <v>12706</v>
      </c>
      <c r="R7753" t="s">
        <v>12707</v>
      </c>
      <c r="S7753" t="s">
        <v>17334</v>
      </c>
    </row>
    <row r="7754" spans="1:19" x14ac:dyDescent="0.25">
      <c r="A7754" t="s">
        <v>2579</v>
      </c>
      <c r="B7754" t="s">
        <v>21077</v>
      </c>
      <c r="C7754" t="s">
        <v>18</v>
      </c>
      <c r="D7754" t="s">
        <v>20918</v>
      </c>
      <c r="E7754" t="s">
        <v>841</v>
      </c>
      <c r="F7754" t="s">
        <v>383</v>
      </c>
      <c r="G7754" s="2">
        <v>36892</v>
      </c>
      <c r="I7754" t="s">
        <v>22</v>
      </c>
      <c r="J7754">
        <v>3000</v>
      </c>
      <c r="M7754">
        <v>3000</v>
      </c>
      <c r="N7754" t="s">
        <v>5062</v>
      </c>
      <c r="O7754" t="s">
        <v>5063</v>
      </c>
      <c r="P7754" t="s">
        <v>5064</v>
      </c>
      <c r="Q7754" t="s">
        <v>12706</v>
      </c>
      <c r="R7754" t="s">
        <v>12707</v>
      </c>
      <c r="S7754" t="s">
        <v>17334</v>
      </c>
    </row>
    <row r="7755" spans="1:19" x14ac:dyDescent="0.25">
      <c r="A7755" t="s">
        <v>21078</v>
      </c>
      <c r="B7755" t="s">
        <v>21079</v>
      </c>
      <c r="C7755" t="s">
        <v>18</v>
      </c>
      <c r="D7755" t="s">
        <v>20918</v>
      </c>
      <c r="E7755" t="s">
        <v>841</v>
      </c>
      <c r="F7755" t="s">
        <v>229</v>
      </c>
      <c r="G7755" s="2">
        <v>36892</v>
      </c>
      <c r="I7755" t="s">
        <v>22</v>
      </c>
      <c r="J7755">
        <v>3388</v>
      </c>
      <c r="M7755">
        <v>3388</v>
      </c>
      <c r="N7755" t="s">
        <v>5062</v>
      </c>
      <c r="O7755" t="s">
        <v>5063</v>
      </c>
      <c r="P7755" t="s">
        <v>5064</v>
      </c>
      <c r="Q7755" t="s">
        <v>12706</v>
      </c>
      <c r="R7755" t="s">
        <v>12707</v>
      </c>
      <c r="S7755" t="s">
        <v>17334</v>
      </c>
    </row>
    <row r="7756" spans="1:19" x14ac:dyDescent="0.25">
      <c r="A7756" t="s">
        <v>21080</v>
      </c>
      <c r="B7756" t="s">
        <v>21081</v>
      </c>
      <c r="C7756" t="s">
        <v>18</v>
      </c>
      <c r="D7756" t="s">
        <v>20918</v>
      </c>
      <c r="E7756" t="s">
        <v>841</v>
      </c>
      <c r="F7756" t="s">
        <v>283</v>
      </c>
      <c r="G7756" s="2">
        <v>36892</v>
      </c>
      <c r="I7756" t="s">
        <v>22</v>
      </c>
      <c r="J7756">
        <v>1500</v>
      </c>
      <c r="M7756">
        <v>1500</v>
      </c>
      <c r="N7756" t="s">
        <v>5062</v>
      </c>
      <c r="O7756" t="s">
        <v>5063</v>
      </c>
      <c r="P7756" t="s">
        <v>5064</v>
      </c>
      <c r="Q7756" t="s">
        <v>12706</v>
      </c>
      <c r="R7756" t="s">
        <v>12707</v>
      </c>
      <c r="S7756" t="s">
        <v>17334</v>
      </c>
    </row>
    <row r="7757" spans="1:19" x14ac:dyDescent="0.25">
      <c r="A7757" t="s">
        <v>21082</v>
      </c>
      <c r="B7757" t="s">
        <v>21083</v>
      </c>
      <c r="C7757" t="s">
        <v>18</v>
      </c>
      <c r="D7757" t="s">
        <v>20918</v>
      </c>
      <c r="E7757" t="s">
        <v>21084</v>
      </c>
      <c r="F7757" t="s">
        <v>83</v>
      </c>
      <c r="G7757" s="2">
        <v>36892</v>
      </c>
      <c r="I7757" t="s">
        <v>22</v>
      </c>
      <c r="J7757">
        <v>3000</v>
      </c>
      <c r="M7757">
        <v>3000</v>
      </c>
      <c r="N7757" t="s">
        <v>5062</v>
      </c>
      <c r="O7757" t="s">
        <v>5063</v>
      </c>
      <c r="P7757" t="s">
        <v>5064</v>
      </c>
      <c r="Q7757" t="s">
        <v>12706</v>
      </c>
      <c r="R7757" t="s">
        <v>12707</v>
      </c>
      <c r="S7757" t="s">
        <v>17334</v>
      </c>
    </row>
    <row r="7758" spans="1:19" x14ac:dyDescent="0.25">
      <c r="A7758" t="s">
        <v>21085</v>
      </c>
      <c r="B7758" t="s">
        <v>21086</v>
      </c>
      <c r="C7758" t="s">
        <v>18</v>
      </c>
      <c r="D7758" t="s">
        <v>818</v>
      </c>
      <c r="E7758" t="s">
        <v>21084</v>
      </c>
      <c r="F7758" t="s">
        <v>41</v>
      </c>
      <c r="G7758" s="2">
        <v>36892</v>
      </c>
      <c r="I7758" t="s">
        <v>22</v>
      </c>
      <c r="J7758">
        <v>1667</v>
      </c>
      <c r="M7758">
        <v>1667</v>
      </c>
      <c r="N7758" t="s">
        <v>5062</v>
      </c>
      <c r="O7758" t="s">
        <v>5063</v>
      </c>
      <c r="P7758" t="s">
        <v>5064</v>
      </c>
      <c r="Q7758" t="s">
        <v>12706</v>
      </c>
      <c r="R7758" t="s">
        <v>12707</v>
      </c>
      <c r="S7758" t="s">
        <v>17334</v>
      </c>
    </row>
    <row r="7759" spans="1:19" x14ac:dyDescent="0.25">
      <c r="A7759" t="s">
        <v>21087</v>
      </c>
      <c r="B7759" t="s">
        <v>21088</v>
      </c>
      <c r="C7759" t="s">
        <v>18</v>
      </c>
      <c r="D7759" t="s">
        <v>20918</v>
      </c>
      <c r="E7759" t="s">
        <v>815</v>
      </c>
      <c r="F7759" t="s">
        <v>197</v>
      </c>
      <c r="G7759" s="2">
        <v>36892</v>
      </c>
      <c r="I7759" t="s">
        <v>22</v>
      </c>
      <c r="J7759">
        <v>1500</v>
      </c>
      <c r="M7759">
        <v>1500</v>
      </c>
      <c r="N7759" t="s">
        <v>5062</v>
      </c>
      <c r="O7759" t="s">
        <v>5063</v>
      </c>
      <c r="P7759" t="s">
        <v>5064</v>
      </c>
      <c r="Q7759" t="s">
        <v>12706</v>
      </c>
      <c r="R7759" t="s">
        <v>12707</v>
      </c>
      <c r="S7759" t="s">
        <v>17334</v>
      </c>
    </row>
    <row r="7760" spans="1:19" x14ac:dyDescent="0.25">
      <c r="A7760" t="s">
        <v>21089</v>
      </c>
      <c r="B7760" t="s">
        <v>21090</v>
      </c>
      <c r="C7760" t="s">
        <v>18</v>
      </c>
      <c r="D7760" t="s">
        <v>20918</v>
      </c>
      <c r="E7760" t="s">
        <v>815</v>
      </c>
      <c r="F7760" t="s">
        <v>176</v>
      </c>
      <c r="G7760" s="2">
        <v>36892</v>
      </c>
      <c r="I7760" t="s">
        <v>22</v>
      </c>
      <c r="J7760">
        <v>1500</v>
      </c>
      <c r="M7760">
        <v>1500</v>
      </c>
      <c r="N7760" t="s">
        <v>5062</v>
      </c>
      <c r="O7760" t="s">
        <v>5063</v>
      </c>
      <c r="P7760" t="s">
        <v>5064</v>
      </c>
      <c r="Q7760" t="s">
        <v>12706</v>
      </c>
      <c r="R7760" t="s">
        <v>12707</v>
      </c>
      <c r="S7760" t="s">
        <v>17334</v>
      </c>
    </row>
    <row r="7761" spans="1:19" x14ac:dyDescent="0.25">
      <c r="A7761" t="s">
        <v>21091</v>
      </c>
      <c r="B7761" t="s">
        <v>21092</v>
      </c>
      <c r="C7761" t="s">
        <v>18</v>
      </c>
      <c r="D7761" t="s">
        <v>20918</v>
      </c>
      <c r="E7761" t="s">
        <v>815</v>
      </c>
      <c r="F7761" t="s">
        <v>276</v>
      </c>
      <c r="G7761" s="2">
        <v>36892</v>
      </c>
      <c r="I7761" t="s">
        <v>22</v>
      </c>
      <c r="J7761">
        <v>2500</v>
      </c>
      <c r="M7761">
        <v>2500</v>
      </c>
      <c r="N7761" t="s">
        <v>5062</v>
      </c>
      <c r="O7761" t="s">
        <v>5063</v>
      </c>
      <c r="P7761" t="s">
        <v>5064</v>
      </c>
      <c r="Q7761" t="s">
        <v>12706</v>
      </c>
      <c r="R7761" t="s">
        <v>12707</v>
      </c>
      <c r="S7761" t="s">
        <v>17334</v>
      </c>
    </row>
    <row r="7762" spans="1:19" x14ac:dyDescent="0.25">
      <c r="A7762" t="s">
        <v>21093</v>
      </c>
      <c r="B7762" t="s">
        <v>21094</v>
      </c>
      <c r="C7762" t="s">
        <v>18</v>
      </c>
      <c r="D7762" t="s">
        <v>818</v>
      </c>
      <c r="E7762" t="s">
        <v>749</v>
      </c>
      <c r="F7762" t="s">
        <v>98</v>
      </c>
      <c r="G7762" s="2">
        <v>41575</v>
      </c>
      <c r="I7762" t="s">
        <v>22</v>
      </c>
      <c r="J7762">
        <v>1273</v>
      </c>
      <c r="M7762">
        <v>1273</v>
      </c>
      <c r="N7762" t="s">
        <v>5062</v>
      </c>
      <c r="O7762" t="s">
        <v>5063</v>
      </c>
      <c r="P7762" t="s">
        <v>5064</v>
      </c>
      <c r="Q7762" t="s">
        <v>12706</v>
      </c>
      <c r="R7762" t="s">
        <v>12707</v>
      </c>
      <c r="S7762" t="s">
        <v>17439</v>
      </c>
    </row>
    <row r="7763" spans="1:19" x14ac:dyDescent="0.25">
      <c r="A7763" t="s">
        <v>21095</v>
      </c>
      <c r="B7763" t="s">
        <v>21096</v>
      </c>
      <c r="C7763" t="s">
        <v>18</v>
      </c>
      <c r="D7763" t="s">
        <v>818</v>
      </c>
      <c r="E7763" t="s">
        <v>815</v>
      </c>
      <c r="F7763" t="s">
        <v>276</v>
      </c>
      <c r="G7763" s="2">
        <v>36892</v>
      </c>
      <c r="I7763" t="s">
        <v>22</v>
      </c>
      <c r="J7763">
        <v>2750</v>
      </c>
      <c r="M7763">
        <v>2750</v>
      </c>
      <c r="N7763" t="s">
        <v>5062</v>
      </c>
      <c r="O7763" t="s">
        <v>5063</v>
      </c>
      <c r="P7763" t="s">
        <v>5064</v>
      </c>
      <c r="Q7763" t="s">
        <v>12706</v>
      </c>
      <c r="R7763" t="s">
        <v>12707</v>
      </c>
      <c r="S7763" t="s">
        <v>12707</v>
      </c>
    </row>
    <row r="7764" spans="1:19" x14ac:dyDescent="0.25">
      <c r="A7764" t="s">
        <v>21097</v>
      </c>
      <c r="B7764" t="s">
        <v>21098</v>
      </c>
      <c r="C7764" t="s">
        <v>18</v>
      </c>
      <c r="D7764" t="s">
        <v>818</v>
      </c>
      <c r="E7764" t="s">
        <v>815</v>
      </c>
      <c r="F7764" t="s">
        <v>21</v>
      </c>
      <c r="G7764" s="2">
        <v>36892</v>
      </c>
      <c r="I7764" t="s">
        <v>22</v>
      </c>
      <c r="J7764">
        <v>2500</v>
      </c>
      <c r="M7764">
        <v>2500</v>
      </c>
      <c r="N7764" t="s">
        <v>5062</v>
      </c>
      <c r="O7764" t="s">
        <v>5063</v>
      </c>
      <c r="P7764" t="s">
        <v>5064</v>
      </c>
      <c r="Q7764" t="s">
        <v>12706</v>
      </c>
      <c r="R7764" t="s">
        <v>12707</v>
      </c>
      <c r="S7764" t="s">
        <v>17334</v>
      </c>
    </row>
    <row r="7765" spans="1:19" x14ac:dyDescent="0.25">
      <c r="A7765" t="s">
        <v>21099</v>
      </c>
      <c r="B7765" t="s">
        <v>21100</v>
      </c>
      <c r="C7765" t="s">
        <v>18</v>
      </c>
      <c r="D7765" t="s">
        <v>20918</v>
      </c>
      <c r="E7765" t="s">
        <v>815</v>
      </c>
      <c r="F7765" t="s">
        <v>21</v>
      </c>
      <c r="G7765" s="2">
        <v>36892</v>
      </c>
      <c r="I7765" t="s">
        <v>22</v>
      </c>
      <c r="J7765">
        <v>1500</v>
      </c>
      <c r="M7765">
        <v>1500</v>
      </c>
      <c r="N7765" t="s">
        <v>5062</v>
      </c>
      <c r="O7765" t="s">
        <v>5063</v>
      </c>
      <c r="P7765" t="s">
        <v>5064</v>
      </c>
      <c r="Q7765" t="s">
        <v>12706</v>
      </c>
      <c r="R7765" t="s">
        <v>12707</v>
      </c>
      <c r="S7765" t="s">
        <v>17334</v>
      </c>
    </row>
    <row r="7766" spans="1:19" x14ac:dyDescent="0.25">
      <c r="A7766" t="s">
        <v>21101</v>
      </c>
      <c r="B7766" t="s">
        <v>21102</v>
      </c>
      <c r="C7766" t="s">
        <v>18</v>
      </c>
      <c r="D7766" t="s">
        <v>20918</v>
      </c>
      <c r="E7766" t="s">
        <v>841</v>
      </c>
      <c r="F7766" t="s">
        <v>92</v>
      </c>
      <c r="G7766" s="2">
        <v>36892</v>
      </c>
      <c r="I7766" t="s">
        <v>22</v>
      </c>
      <c r="J7766">
        <v>3000</v>
      </c>
      <c r="M7766">
        <v>3000</v>
      </c>
      <c r="N7766" t="s">
        <v>5062</v>
      </c>
      <c r="O7766" t="s">
        <v>5063</v>
      </c>
      <c r="P7766" t="s">
        <v>5064</v>
      </c>
      <c r="Q7766" t="s">
        <v>12706</v>
      </c>
      <c r="R7766" t="s">
        <v>12707</v>
      </c>
      <c r="S7766" t="s">
        <v>17334</v>
      </c>
    </row>
    <row r="7767" spans="1:19" x14ac:dyDescent="0.25">
      <c r="A7767" t="s">
        <v>21103</v>
      </c>
      <c r="B7767" t="s">
        <v>21104</v>
      </c>
      <c r="C7767" t="s">
        <v>18</v>
      </c>
      <c r="D7767" t="s">
        <v>20918</v>
      </c>
      <c r="E7767" t="s">
        <v>841</v>
      </c>
      <c r="F7767" t="s">
        <v>495</v>
      </c>
      <c r="G7767" s="2">
        <v>36892</v>
      </c>
      <c r="I7767" t="s">
        <v>22</v>
      </c>
      <c r="J7767">
        <v>1564</v>
      </c>
      <c r="M7767">
        <v>1564</v>
      </c>
      <c r="N7767" t="s">
        <v>5062</v>
      </c>
      <c r="O7767" t="s">
        <v>5063</v>
      </c>
      <c r="P7767" t="s">
        <v>5064</v>
      </c>
      <c r="Q7767" t="s">
        <v>12706</v>
      </c>
      <c r="R7767" t="s">
        <v>12707</v>
      </c>
      <c r="S7767" t="s">
        <v>17334</v>
      </c>
    </row>
    <row r="7768" spans="1:19" x14ac:dyDescent="0.25">
      <c r="A7768" t="s">
        <v>21105</v>
      </c>
      <c r="B7768" t="s">
        <v>21106</v>
      </c>
      <c r="C7768" t="s">
        <v>18</v>
      </c>
      <c r="D7768" t="s">
        <v>20918</v>
      </c>
      <c r="E7768" t="s">
        <v>815</v>
      </c>
      <c r="F7768" t="s">
        <v>14077</v>
      </c>
      <c r="G7768" s="2">
        <v>36892</v>
      </c>
      <c r="I7768" t="s">
        <v>22</v>
      </c>
      <c r="J7768">
        <v>1500</v>
      </c>
      <c r="K7768">
        <v>1500</v>
      </c>
      <c r="L7768">
        <v>1500.08</v>
      </c>
      <c r="M7768">
        <v>1500</v>
      </c>
      <c r="N7768" t="s">
        <v>5062</v>
      </c>
      <c r="O7768" t="s">
        <v>5063</v>
      </c>
      <c r="P7768" t="s">
        <v>5064</v>
      </c>
      <c r="Q7768" t="s">
        <v>12706</v>
      </c>
      <c r="R7768" t="s">
        <v>12707</v>
      </c>
      <c r="S7768" t="s">
        <v>12707</v>
      </c>
    </row>
    <row r="7769" spans="1:19" x14ac:dyDescent="0.25">
      <c r="A7769" t="s">
        <v>21107</v>
      </c>
      <c r="B7769" t="s">
        <v>21108</v>
      </c>
      <c r="C7769" t="s">
        <v>18</v>
      </c>
      <c r="D7769" t="s">
        <v>20918</v>
      </c>
      <c r="E7769" t="s">
        <v>21084</v>
      </c>
      <c r="F7769" t="s">
        <v>1141</v>
      </c>
      <c r="G7769" s="2">
        <v>36892</v>
      </c>
      <c r="I7769" t="s">
        <v>22</v>
      </c>
      <c r="J7769">
        <v>1500</v>
      </c>
      <c r="M7769">
        <v>1500</v>
      </c>
      <c r="N7769" t="s">
        <v>5062</v>
      </c>
      <c r="O7769" t="s">
        <v>5063</v>
      </c>
      <c r="P7769" t="s">
        <v>5064</v>
      </c>
      <c r="Q7769" t="s">
        <v>12706</v>
      </c>
      <c r="R7769" t="s">
        <v>12707</v>
      </c>
      <c r="S7769" t="s">
        <v>17334</v>
      </c>
    </row>
    <row r="7770" spans="1:19" x14ac:dyDescent="0.25">
      <c r="A7770" t="s">
        <v>21109</v>
      </c>
      <c r="B7770" t="s">
        <v>21110</v>
      </c>
      <c r="C7770" t="s">
        <v>18</v>
      </c>
      <c r="D7770" t="s">
        <v>818</v>
      </c>
      <c r="E7770" t="s">
        <v>841</v>
      </c>
      <c r="F7770" t="s">
        <v>1141</v>
      </c>
      <c r="G7770" s="2">
        <v>36892</v>
      </c>
      <c r="I7770" t="s">
        <v>22</v>
      </c>
      <c r="J7770">
        <v>1500</v>
      </c>
      <c r="M7770">
        <v>1500</v>
      </c>
      <c r="N7770" t="s">
        <v>5062</v>
      </c>
      <c r="O7770" t="s">
        <v>5063</v>
      </c>
      <c r="P7770" t="s">
        <v>5064</v>
      </c>
      <c r="Q7770" t="s">
        <v>12706</v>
      </c>
      <c r="R7770" t="s">
        <v>12707</v>
      </c>
      <c r="S7770" t="s">
        <v>17334</v>
      </c>
    </row>
    <row r="7771" spans="1:19" x14ac:dyDescent="0.25">
      <c r="A7771" t="s">
        <v>21111</v>
      </c>
      <c r="B7771" t="s">
        <v>21112</v>
      </c>
      <c r="C7771" t="s">
        <v>18</v>
      </c>
      <c r="D7771" t="s">
        <v>20918</v>
      </c>
      <c r="E7771" t="s">
        <v>815</v>
      </c>
      <c r="F7771" t="s">
        <v>19234</v>
      </c>
      <c r="G7771" s="2">
        <v>36892</v>
      </c>
      <c r="I7771" t="s">
        <v>22</v>
      </c>
      <c r="J7771">
        <v>1500</v>
      </c>
      <c r="M7771">
        <v>1500</v>
      </c>
      <c r="N7771" t="s">
        <v>5062</v>
      </c>
      <c r="O7771" t="s">
        <v>5063</v>
      </c>
      <c r="P7771" t="s">
        <v>5064</v>
      </c>
      <c r="Q7771" t="s">
        <v>12706</v>
      </c>
      <c r="R7771" t="s">
        <v>12707</v>
      </c>
      <c r="S7771" t="s">
        <v>17334</v>
      </c>
    </row>
    <row r="7772" spans="1:19" x14ac:dyDescent="0.25">
      <c r="A7772" t="s">
        <v>21113</v>
      </c>
      <c r="B7772" t="s">
        <v>21114</v>
      </c>
      <c r="C7772" t="s">
        <v>18</v>
      </c>
      <c r="D7772" t="s">
        <v>5098</v>
      </c>
      <c r="E7772" t="s">
        <v>66</v>
      </c>
      <c r="F7772" t="s">
        <v>165</v>
      </c>
      <c r="G7772" s="2">
        <v>36892</v>
      </c>
      <c r="I7772" t="s">
        <v>22</v>
      </c>
      <c r="J7772">
        <v>1500</v>
      </c>
      <c r="M7772">
        <v>1500</v>
      </c>
      <c r="N7772" t="s">
        <v>5062</v>
      </c>
      <c r="O7772" t="s">
        <v>5063</v>
      </c>
      <c r="P7772" t="s">
        <v>5064</v>
      </c>
      <c r="Q7772" t="s">
        <v>12706</v>
      </c>
      <c r="R7772" t="s">
        <v>12707</v>
      </c>
      <c r="S7772" t="s">
        <v>17334</v>
      </c>
    </row>
    <row r="7773" spans="1:19" x14ac:dyDescent="0.25">
      <c r="A7773" t="s">
        <v>21115</v>
      </c>
      <c r="B7773" t="s">
        <v>21114</v>
      </c>
      <c r="C7773" t="s">
        <v>18</v>
      </c>
      <c r="D7773" t="s">
        <v>5098</v>
      </c>
      <c r="E7773" t="s">
        <v>66</v>
      </c>
      <c r="F7773" t="s">
        <v>165</v>
      </c>
      <c r="G7773" s="2">
        <v>36892</v>
      </c>
      <c r="I7773" t="s">
        <v>22</v>
      </c>
      <c r="J7773">
        <v>311</v>
      </c>
      <c r="M7773">
        <v>311</v>
      </c>
      <c r="N7773" t="s">
        <v>5062</v>
      </c>
      <c r="O7773" t="s">
        <v>5063</v>
      </c>
      <c r="P7773" t="s">
        <v>5064</v>
      </c>
      <c r="Q7773" t="s">
        <v>12706</v>
      </c>
      <c r="R7773" t="s">
        <v>12707</v>
      </c>
      <c r="S7773" t="s">
        <v>17334</v>
      </c>
    </row>
    <row r="7774" spans="1:19" x14ac:dyDescent="0.25">
      <c r="A7774" t="s">
        <v>21116</v>
      </c>
      <c r="B7774" t="s">
        <v>21117</v>
      </c>
      <c r="C7774" t="s">
        <v>18</v>
      </c>
      <c r="D7774" t="s">
        <v>5098</v>
      </c>
      <c r="E7774" t="s">
        <v>66</v>
      </c>
      <c r="F7774" t="s">
        <v>165</v>
      </c>
      <c r="G7774" s="2">
        <v>36892</v>
      </c>
      <c r="I7774" t="s">
        <v>22</v>
      </c>
      <c r="J7774">
        <v>1500</v>
      </c>
      <c r="M7774">
        <v>1500</v>
      </c>
      <c r="N7774" t="s">
        <v>5062</v>
      </c>
      <c r="O7774" t="s">
        <v>5063</v>
      </c>
      <c r="P7774" t="s">
        <v>5064</v>
      </c>
      <c r="Q7774" t="s">
        <v>12706</v>
      </c>
      <c r="R7774" t="s">
        <v>12707</v>
      </c>
      <c r="S7774" t="s">
        <v>17334</v>
      </c>
    </row>
    <row r="7775" spans="1:19" x14ac:dyDescent="0.25">
      <c r="A7775" t="s">
        <v>21118</v>
      </c>
      <c r="B7775" t="s">
        <v>21117</v>
      </c>
      <c r="C7775" t="s">
        <v>18</v>
      </c>
      <c r="D7775" t="s">
        <v>5098</v>
      </c>
      <c r="E7775" t="s">
        <v>66</v>
      </c>
      <c r="F7775" t="s">
        <v>165</v>
      </c>
      <c r="G7775" s="2">
        <v>36892</v>
      </c>
      <c r="I7775" t="s">
        <v>22</v>
      </c>
      <c r="J7775">
        <v>311</v>
      </c>
      <c r="M7775">
        <v>311</v>
      </c>
      <c r="N7775" t="s">
        <v>5062</v>
      </c>
      <c r="O7775" t="s">
        <v>5063</v>
      </c>
      <c r="P7775" t="s">
        <v>5064</v>
      </c>
      <c r="Q7775" t="s">
        <v>12706</v>
      </c>
      <c r="R7775" t="s">
        <v>12707</v>
      </c>
      <c r="S7775" t="s">
        <v>17334</v>
      </c>
    </row>
    <row r="7776" spans="1:19" x14ac:dyDescent="0.25">
      <c r="A7776" t="s">
        <v>21119</v>
      </c>
      <c r="B7776" t="s">
        <v>21120</v>
      </c>
      <c r="C7776" t="s">
        <v>18</v>
      </c>
      <c r="D7776" t="s">
        <v>5098</v>
      </c>
      <c r="E7776" t="s">
        <v>871</v>
      </c>
      <c r="F7776" t="s">
        <v>52</v>
      </c>
      <c r="G7776" s="2">
        <v>36892</v>
      </c>
      <c r="I7776" t="s">
        <v>22</v>
      </c>
      <c r="J7776">
        <v>2069</v>
      </c>
      <c r="M7776">
        <v>2069</v>
      </c>
      <c r="N7776" t="s">
        <v>5062</v>
      </c>
      <c r="O7776" t="s">
        <v>5063</v>
      </c>
      <c r="P7776" t="s">
        <v>5064</v>
      </c>
      <c r="Q7776" t="s">
        <v>12706</v>
      </c>
      <c r="R7776" t="s">
        <v>12707</v>
      </c>
      <c r="S7776" t="s">
        <v>17334</v>
      </c>
    </row>
    <row r="7777" spans="1:19" x14ac:dyDescent="0.25">
      <c r="A7777" t="s">
        <v>21121</v>
      </c>
      <c r="B7777" t="s">
        <v>21122</v>
      </c>
      <c r="C7777" t="s">
        <v>18</v>
      </c>
      <c r="D7777" t="s">
        <v>5098</v>
      </c>
      <c r="E7777" t="s">
        <v>871</v>
      </c>
      <c r="F7777" t="s">
        <v>52</v>
      </c>
      <c r="G7777" s="2">
        <v>36892</v>
      </c>
      <c r="I7777" t="s">
        <v>22</v>
      </c>
      <c r="J7777">
        <v>2107</v>
      </c>
      <c r="M7777">
        <v>2107</v>
      </c>
      <c r="N7777" t="s">
        <v>5062</v>
      </c>
      <c r="O7777" t="s">
        <v>5063</v>
      </c>
      <c r="P7777" t="s">
        <v>5064</v>
      </c>
      <c r="Q7777" t="s">
        <v>12706</v>
      </c>
      <c r="R7777" t="s">
        <v>12707</v>
      </c>
      <c r="S7777" t="s">
        <v>17334</v>
      </c>
    </row>
    <row r="7778" spans="1:19" x14ac:dyDescent="0.25">
      <c r="A7778" t="s">
        <v>4728</v>
      </c>
      <c r="B7778" t="s">
        <v>21123</v>
      </c>
      <c r="C7778" t="s">
        <v>18</v>
      </c>
      <c r="D7778" t="s">
        <v>5098</v>
      </c>
      <c r="E7778" t="s">
        <v>66</v>
      </c>
      <c r="F7778" t="s">
        <v>72</v>
      </c>
      <c r="G7778" s="2">
        <v>36892</v>
      </c>
      <c r="I7778" t="s">
        <v>22</v>
      </c>
      <c r="J7778">
        <v>600</v>
      </c>
      <c r="M7778">
        <v>600</v>
      </c>
      <c r="N7778" t="s">
        <v>5062</v>
      </c>
      <c r="O7778" t="s">
        <v>5063</v>
      </c>
      <c r="P7778" t="s">
        <v>5064</v>
      </c>
      <c r="Q7778" t="s">
        <v>12706</v>
      </c>
      <c r="R7778" t="s">
        <v>12707</v>
      </c>
      <c r="S7778" t="s">
        <v>17334</v>
      </c>
    </row>
    <row r="7779" spans="1:19" x14ac:dyDescent="0.25">
      <c r="A7779" t="s">
        <v>21124</v>
      </c>
      <c r="B7779" t="s">
        <v>21125</v>
      </c>
      <c r="C7779" t="s">
        <v>18</v>
      </c>
      <c r="D7779" t="s">
        <v>5098</v>
      </c>
      <c r="E7779" t="s">
        <v>66</v>
      </c>
      <c r="F7779" t="s">
        <v>72</v>
      </c>
      <c r="G7779" s="2">
        <v>36892</v>
      </c>
      <c r="I7779" t="s">
        <v>22</v>
      </c>
      <c r="J7779">
        <v>600</v>
      </c>
      <c r="M7779">
        <v>600</v>
      </c>
      <c r="N7779" t="s">
        <v>5062</v>
      </c>
      <c r="O7779" t="s">
        <v>5063</v>
      </c>
      <c r="P7779" t="s">
        <v>5064</v>
      </c>
      <c r="Q7779" t="s">
        <v>12706</v>
      </c>
      <c r="R7779" t="s">
        <v>12707</v>
      </c>
      <c r="S7779" t="s">
        <v>17334</v>
      </c>
    </row>
    <row r="7780" spans="1:19" x14ac:dyDescent="0.25">
      <c r="A7780" t="s">
        <v>21126</v>
      </c>
      <c r="B7780" t="s">
        <v>21127</v>
      </c>
      <c r="C7780" t="s">
        <v>18</v>
      </c>
      <c r="D7780" t="s">
        <v>5098</v>
      </c>
      <c r="E7780" t="s">
        <v>66</v>
      </c>
      <c r="F7780" t="s">
        <v>72</v>
      </c>
      <c r="G7780" s="2">
        <v>36892</v>
      </c>
      <c r="I7780" t="s">
        <v>22</v>
      </c>
      <c r="J7780">
        <v>600</v>
      </c>
      <c r="M7780">
        <v>600</v>
      </c>
      <c r="N7780" t="s">
        <v>5062</v>
      </c>
      <c r="O7780" t="s">
        <v>5063</v>
      </c>
      <c r="P7780" t="s">
        <v>5064</v>
      </c>
      <c r="Q7780" t="s">
        <v>12706</v>
      </c>
      <c r="R7780" t="s">
        <v>12707</v>
      </c>
      <c r="S7780" t="s">
        <v>17334</v>
      </c>
    </row>
    <row r="7781" spans="1:19" x14ac:dyDescent="0.25">
      <c r="A7781" t="s">
        <v>21128</v>
      </c>
      <c r="B7781" t="s">
        <v>21129</v>
      </c>
      <c r="C7781" t="s">
        <v>18</v>
      </c>
      <c r="D7781" t="s">
        <v>5098</v>
      </c>
      <c r="E7781" t="s">
        <v>749</v>
      </c>
      <c r="F7781" t="s">
        <v>72</v>
      </c>
      <c r="G7781" s="2">
        <v>36892</v>
      </c>
      <c r="I7781" t="s">
        <v>22</v>
      </c>
      <c r="J7781">
        <v>1000</v>
      </c>
      <c r="M7781">
        <v>1000</v>
      </c>
      <c r="N7781" t="s">
        <v>5062</v>
      </c>
      <c r="O7781" t="s">
        <v>5063</v>
      </c>
      <c r="P7781" t="s">
        <v>5064</v>
      </c>
      <c r="Q7781" t="s">
        <v>12706</v>
      </c>
      <c r="R7781" t="s">
        <v>12707</v>
      </c>
      <c r="S7781" t="s">
        <v>17334</v>
      </c>
    </row>
    <row r="7782" spans="1:19" x14ac:dyDescent="0.25">
      <c r="A7782" t="s">
        <v>21130</v>
      </c>
      <c r="B7782" t="s">
        <v>21131</v>
      </c>
      <c r="C7782" t="s">
        <v>18</v>
      </c>
      <c r="D7782" t="s">
        <v>5098</v>
      </c>
      <c r="E7782" t="s">
        <v>749</v>
      </c>
      <c r="F7782" t="s">
        <v>72</v>
      </c>
      <c r="G7782" s="2">
        <v>36892</v>
      </c>
      <c r="I7782" t="s">
        <v>22</v>
      </c>
      <c r="J7782">
        <v>900</v>
      </c>
      <c r="M7782">
        <v>900</v>
      </c>
      <c r="N7782" t="s">
        <v>5062</v>
      </c>
      <c r="O7782" t="s">
        <v>5063</v>
      </c>
      <c r="P7782" t="s">
        <v>5064</v>
      </c>
      <c r="Q7782" t="s">
        <v>12706</v>
      </c>
      <c r="R7782" t="s">
        <v>12707</v>
      </c>
      <c r="S7782" t="s">
        <v>17334</v>
      </c>
    </row>
    <row r="7783" spans="1:19" x14ac:dyDescent="0.25">
      <c r="A7783" t="s">
        <v>21132</v>
      </c>
      <c r="B7783" t="s">
        <v>21133</v>
      </c>
      <c r="C7783" t="s">
        <v>18</v>
      </c>
      <c r="D7783" t="s">
        <v>5098</v>
      </c>
      <c r="E7783" t="s">
        <v>749</v>
      </c>
      <c r="F7783" t="s">
        <v>67</v>
      </c>
      <c r="G7783" s="2">
        <v>36892</v>
      </c>
      <c r="I7783" t="s">
        <v>22</v>
      </c>
      <c r="J7783">
        <v>600</v>
      </c>
      <c r="M7783">
        <v>600</v>
      </c>
      <c r="N7783" t="s">
        <v>5062</v>
      </c>
      <c r="O7783" t="s">
        <v>5063</v>
      </c>
      <c r="P7783" t="s">
        <v>5064</v>
      </c>
      <c r="Q7783" t="s">
        <v>12706</v>
      </c>
      <c r="R7783" t="s">
        <v>12707</v>
      </c>
      <c r="S7783" t="s">
        <v>17334</v>
      </c>
    </row>
    <row r="7784" spans="1:19" x14ac:dyDescent="0.25">
      <c r="A7784" t="s">
        <v>21134</v>
      </c>
      <c r="B7784" t="s">
        <v>21135</v>
      </c>
      <c r="C7784" t="s">
        <v>18</v>
      </c>
      <c r="D7784" t="s">
        <v>5098</v>
      </c>
      <c r="E7784" t="s">
        <v>749</v>
      </c>
      <c r="F7784" t="s">
        <v>67</v>
      </c>
      <c r="G7784" s="2">
        <v>36892</v>
      </c>
      <c r="I7784" t="s">
        <v>22</v>
      </c>
      <c r="J7784">
        <v>700</v>
      </c>
      <c r="M7784">
        <v>700</v>
      </c>
      <c r="N7784" t="s">
        <v>5062</v>
      </c>
      <c r="O7784" t="s">
        <v>5063</v>
      </c>
      <c r="P7784" t="s">
        <v>5064</v>
      </c>
      <c r="Q7784" t="s">
        <v>12706</v>
      </c>
      <c r="R7784" t="s">
        <v>12707</v>
      </c>
      <c r="S7784" t="s">
        <v>17334</v>
      </c>
    </row>
    <row r="7785" spans="1:19" x14ac:dyDescent="0.25">
      <c r="A7785" t="s">
        <v>21136</v>
      </c>
      <c r="B7785" t="s">
        <v>21137</v>
      </c>
      <c r="C7785" t="s">
        <v>18</v>
      </c>
      <c r="D7785" t="s">
        <v>5098</v>
      </c>
      <c r="E7785" t="s">
        <v>883</v>
      </c>
      <c r="F7785" t="s">
        <v>83</v>
      </c>
      <c r="G7785" s="2">
        <v>36892</v>
      </c>
      <c r="I7785" t="s">
        <v>22</v>
      </c>
      <c r="J7785">
        <v>862</v>
      </c>
      <c r="M7785">
        <v>862</v>
      </c>
      <c r="N7785" t="s">
        <v>5062</v>
      </c>
      <c r="O7785" t="s">
        <v>5063</v>
      </c>
      <c r="P7785" t="s">
        <v>5064</v>
      </c>
      <c r="Q7785" t="s">
        <v>12706</v>
      </c>
      <c r="R7785" t="s">
        <v>12707</v>
      </c>
      <c r="S7785" t="s">
        <v>17334</v>
      </c>
    </row>
    <row r="7786" spans="1:19" x14ac:dyDescent="0.25">
      <c r="A7786" t="s">
        <v>21138</v>
      </c>
      <c r="B7786" t="s">
        <v>21139</v>
      </c>
      <c r="C7786" t="s">
        <v>18</v>
      </c>
      <c r="D7786" t="s">
        <v>5098</v>
      </c>
      <c r="E7786" t="s">
        <v>883</v>
      </c>
      <c r="F7786" t="s">
        <v>83</v>
      </c>
      <c r="G7786" s="2">
        <v>36892</v>
      </c>
      <c r="I7786" t="s">
        <v>22</v>
      </c>
      <c r="J7786">
        <v>800</v>
      </c>
      <c r="M7786">
        <v>800</v>
      </c>
      <c r="N7786" t="s">
        <v>5062</v>
      </c>
      <c r="O7786" t="s">
        <v>5063</v>
      </c>
      <c r="P7786" t="s">
        <v>5064</v>
      </c>
      <c r="Q7786" t="s">
        <v>12706</v>
      </c>
      <c r="R7786" t="s">
        <v>12707</v>
      </c>
      <c r="S7786" t="s">
        <v>17334</v>
      </c>
    </row>
    <row r="7787" spans="1:19" x14ac:dyDescent="0.25">
      <c r="A7787" t="s">
        <v>885</v>
      </c>
      <c r="B7787" t="s">
        <v>21140</v>
      </c>
      <c r="C7787" t="s">
        <v>18</v>
      </c>
      <c r="D7787" t="s">
        <v>5098</v>
      </c>
      <c r="E7787" t="s">
        <v>871</v>
      </c>
      <c r="F7787" t="s">
        <v>98</v>
      </c>
      <c r="G7787" s="2">
        <v>36892</v>
      </c>
      <c r="I7787" t="s">
        <v>22</v>
      </c>
      <c r="J7787">
        <v>1017</v>
      </c>
      <c r="M7787">
        <v>1017</v>
      </c>
      <c r="N7787" t="s">
        <v>5062</v>
      </c>
      <c r="O7787" t="s">
        <v>5063</v>
      </c>
      <c r="P7787" t="s">
        <v>5064</v>
      </c>
      <c r="Q7787" t="s">
        <v>12706</v>
      </c>
      <c r="R7787" t="s">
        <v>12707</v>
      </c>
      <c r="S7787" t="s">
        <v>17334</v>
      </c>
    </row>
    <row r="7788" spans="1:19" x14ac:dyDescent="0.25">
      <c r="A7788" t="s">
        <v>21141</v>
      </c>
      <c r="B7788" t="s">
        <v>21142</v>
      </c>
      <c r="C7788" t="s">
        <v>18</v>
      </c>
      <c r="D7788" t="s">
        <v>5098</v>
      </c>
      <c r="E7788" t="s">
        <v>871</v>
      </c>
      <c r="F7788" t="s">
        <v>98</v>
      </c>
      <c r="G7788" s="2">
        <v>36892</v>
      </c>
      <c r="I7788" t="s">
        <v>22</v>
      </c>
      <c r="J7788">
        <v>900</v>
      </c>
      <c r="M7788">
        <v>900</v>
      </c>
      <c r="N7788" t="s">
        <v>5062</v>
      </c>
      <c r="O7788" t="s">
        <v>5063</v>
      </c>
      <c r="P7788" t="s">
        <v>5064</v>
      </c>
      <c r="Q7788" t="s">
        <v>12706</v>
      </c>
      <c r="R7788" t="s">
        <v>12707</v>
      </c>
      <c r="S7788" t="s">
        <v>17334</v>
      </c>
    </row>
    <row r="7789" spans="1:19" x14ac:dyDescent="0.25">
      <c r="A7789" t="s">
        <v>21143</v>
      </c>
      <c r="B7789" t="s">
        <v>21144</v>
      </c>
      <c r="C7789" t="s">
        <v>18</v>
      </c>
      <c r="D7789" t="s">
        <v>5098</v>
      </c>
      <c r="E7789" t="s">
        <v>871</v>
      </c>
      <c r="F7789" t="s">
        <v>146</v>
      </c>
      <c r="G7789" s="2">
        <v>36892</v>
      </c>
      <c r="I7789" t="s">
        <v>22</v>
      </c>
      <c r="J7789">
        <v>700</v>
      </c>
      <c r="M7789">
        <v>700</v>
      </c>
      <c r="N7789" t="s">
        <v>5062</v>
      </c>
      <c r="O7789" t="s">
        <v>5063</v>
      </c>
      <c r="P7789" t="s">
        <v>5064</v>
      </c>
      <c r="Q7789" t="s">
        <v>12706</v>
      </c>
      <c r="R7789" t="s">
        <v>12707</v>
      </c>
      <c r="S7789" t="s">
        <v>17334</v>
      </c>
    </row>
    <row r="7790" spans="1:19" x14ac:dyDescent="0.25">
      <c r="A7790" t="s">
        <v>21145</v>
      </c>
      <c r="B7790" t="s">
        <v>21146</v>
      </c>
      <c r="C7790" t="s">
        <v>18</v>
      </c>
      <c r="D7790" t="s">
        <v>5098</v>
      </c>
      <c r="E7790" t="s">
        <v>871</v>
      </c>
      <c r="F7790" t="s">
        <v>312</v>
      </c>
      <c r="G7790" s="2">
        <v>36892</v>
      </c>
      <c r="I7790" t="s">
        <v>22</v>
      </c>
      <c r="J7790">
        <v>600</v>
      </c>
      <c r="M7790">
        <v>600</v>
      </c>
      <c r="N7790" t="s">
        <v>5062</v>
      </c>
      <c r="O7790" t="s">
        <v>5063</v>
      </c>
      <c r="P7790" t="s">
        <v>5064</v>
      </c>
      <c r="Q7790" t="s">
        <v>12706</v>
      </c>
      <c r="R7790" t="s">
        <v>12707</v>
      </c>
      <c r="S7790" t="s">
        <v>17334</v>
      </c>
    </row>
    <row r="7791" spans="1:19" x14ac:dyDescent="0.25">
      <c r="A7791" t="s">
        <v>21147</v>
      </c>
      <c r="B7791" t="s">
        <v>21148</v>
      </c>
      <c r="C7791" t="s">
        <v>18</v>
      </c>
      <c r="D7791" t="s">
        <v>5098</v>
      </c>
      <c r="E7791" t="s">
        <v>871</v>
      </c>
      <c r="F7791" t="s">
        <v>312</v>
      </c>
      <c r="G7791" s="2">
        <v>36892</v>
      </c>
      <c r="I7791" t="s">
        <v>22</v>
      </c>
      <c r="J7791">
        <v>700</v>
      </c>
      <c r="M7791">
        <v>700</v>
      </c>
      <c r="N7791" t="s">
        <v>5062</v>
      </c>
      <c r="O7791" t="s">
        <v>5063</v>
      </c>
      <c r="P7791" t="s">
        <v>5064</v>
      </c>
      <c r="Q7791" t="s">
        <v>12706</v>
      </c>
      <c r="R7791" t="s">
        <v>12707</v>
      </c>
      <c r="S7791" t="s">
        <v>17334</v>
      </c>
    </row>
    <row r="7792" spans="1:19" x14ac:dyDescent="0.25">
      <c r="A7792" t="s">
        <v>21149</v>
      </c>
      <c r="B7792" t="s">
        <v>21150</v>
      </c>
      <c r="C7792" t="s">
        <v>18</v>
      </c>
      <c r="D7792" t="s">
        <v>5098</v>
      </c>
      <c r="E7792" t="s">
        <v>3326</v>
      </c>
      <c r="F7792" t="s">
        <v>67</v>
      </c>
      <c r="G7792" s="2">
        <v>36892</v>
      </c>
      <c r="I7792" t="s">
        <v>22</v>
      </c>
      <c r="J7792">
        <v>700</v>
      </c>
      <c r="M7792">
        <v>700</v>
      </c>
      <c r="N7792" t="s">
        <v>5062</v>
      </c>
      <c r="O7792" t="s">
        <v>5063</v>
      </c>
      <c r="P7792" t="s">
        <v>5064</v>
      </c>
      <c r="Q7792" t="s">
        <v>12706</v>
      </c>
      <c r="R7792" t="s">
        <v>12707</v>
      </c>
      <c r="S7792" t="s">
        <v>17334</v>
      </c>
    </row>
    <row r="7793" spans="1:19" x14ac:dyDescent="0.25">
      <c r="A7793" t="s">
        <v>21151</v>
      </c>
      <c r="B7793" t="s">
        <v>21152</v>
      </c>
      <c r="C7793" t="s">
        <v>18</v>
      </c>
      <c r="D7793" t="s">
        <v>5098</v>
      </c>
      <c r="E7793" t="s">
        <v>3326</v>
      </c>
      <c r="F7793" t="s">
        <v>67</v>
      </c>
      <c r="G7793" s="2">
        <v>36892</v>
      </c>
      <c r="I7793" t="s">
        <v>22</v>
      </c>
      <c r="J7793">
        <v>700</v>
      </c>
      <c r="M7793">
        <v>700</v>
      </c>
      <c r="N7793" t="s">
        <v>5062</v>
      </c>
      <c r="O7793" t="s">
        <v>5063</v>
      </c>
      <c r="P7793" t="s">
        <v>5064</v>
      </c>
      <c r="Q7793" t="s">
        <v>12706</v>
      </c>
      <c r="R7793" t="s">
        <v>12707</v>
      </c>
      <c r="S7793" t="s">
        <v>17334</v>
      </c>
    </row>
    <row r="7794" spans="1:19" x14ac:dyDescent="0.25">
      <c r="A7794" t="s">
        <v>21153</v>
      </c>
      <c r="B7794" t="s">
        <v>21154</v>
      </c>
      <c r="C7794" t="s">
        <v>18</v>
      </c>
      <c r="D7794" t="s">
        <v>5098</v>
      </c>
      <c r="E7794" t="s">
        <v>749</v>
      </c>
      <c r="F7794" t="s">
        <v>255</v>
      </c>
      <c r="G7794" s="2">
        <v>36892</v>
      </c>
      <c r="I7794" t="s">
        <v>22</v>
      </c>
      <c r="J7794">
        <v>800</v>
      </c>
      <c r="M7794">
        <v>800</v>
      </c>
      <c r="N7794" t="s">
        <v>5062</v>
      </c>
      <c r="O7794" t="s">
        <v>5063</v>
      </c>
      <c r="P7794" t="s">
        <v>5064</v>
      </c>
      <c r="Q7794" t="s">
        <v>12706</v>
      </c>
      <c r="R7794" t="s">
        <v>12707</v>
      </c>
      <c r="S7794" t="s">
        <v>17334</v>
      </c>
    </row>
    <row r="7795" spans="1:19" x14ac:dyDescent="0.25">
      <c r="A7795" t="s">
        <v>21155</v>
      </c>
      <c r="B7795" t="s">
        <v>21156</v>
      </c>
      <c r="C7795" t="s">
        <v>18</v>
      </c>
      <c r="D7795" t="s">
        <v>5098</v>
      </c>
      <c r="E7795" t="s">
        <v>749</v>
      </c>
      <c r="F7795" t="s">
        <v>255</v>
      </c>
      <c r="G7795" s="2">
        <v>36892</v>
      </c>
      <c r="I7795" t="s">
        <v>22</v>
      </c>
      <c r="J7795">
        <v>700</v>
      </c>
      <c r="M7795">
        <v>700</v>
      </c>
      <c r="N7795" t="s">
        <v>5062</v>
      </c>
      <c r="O7795" t="s">
        <v>5063</v>
      </c>
      <c r="P7795" t="s">
        <v>5064</v>
      </c>
      <c r="Q7795" t="s">
        <v>12706</v>
      </c>
      <c r="R7795" t="s">
        <v>12707</v>
      </c>
      <c r="S7795" t="s">
        <v>17334</v>
      </c>
    </row>
    <row r="7796" spans="1:19" x14ac:dyDescent="0.25">
      <c r="A7796" t="s">
        <v>21157</v>
      </c>
      <c r="B7796" t="s">
        <v>21158</v>
      </c>
      <c r="C7796" t="s">
        <v>18</v>
      </c>
      <c r="D7796" t="s">
        <v>5098</v>
      </c>
      <c r="E7796" t="s">
        <v>66</v>
      </c>
      <c r="F7796" t="s">
        <v>197</v>
      </c>
      <c r="G7796" s="2">
        <v>36892</v>
      </c>
      <c r="I7796" t="s">
        <v>22</v>
      </c>
      <c r="J7796">
        <v>674</v>
      </c>
      <c r="M7796">
        <v>674</v>
      </c>
      <c r="N7796" t="s">
        <v>5062</v>
      </c>
      <c r="O7796" t="s">
        <v>5063</v>
      </c>
      <c r="P7796" t="s">
        <v>5064</v>
      </c>
      <c r="Q7796" t="s">
        <v>12706</v>
      </c>
      <c r="R7796" t="s">
        <v>12707</v>
      </c>
      <c r="S7796" t="s">
        <v>17334</v>
      </c>
    </row>
    <row r="7797" spans="1:19" x14ac:dyDescent="0.25">
      <c r="A7797" t="s">
        <v>21159</v>
      </c>
      <c r="B7797" t="s">
        <v>21160</v>
      </c>
      <c r="C7797" t="s">
        <v>18</v>
      </c>
      <c r="D7797" t="s">
        <v>5098</v>
      </c>
      <c r="E7797" t="s">
        <v>66</v>
      </c>
      <c r="F7797" t="s">
        <v>197</v>
      </c>
      <c r="G7797" s="2">
        <v>36892</v>
      </c>
      <c r="I7797" t="s">
        <v>22</v>
      </c>
      <c r="J7797">
        <v>500</v>
      </c>
      <c r="M7797">
        <v>500</v>
      </c>
      <c r="N7797" t="s">
        <v>5062</v>
      </c>
      <c r="O7797" t="s">
        <v>5063</v>
      </c>
      <c r="P7797" t="s">
        <v>5064</v>
      </c>
      <c r="Q7797" t="s">
        <v>12706</v>
      </c>
      <c r="R7797" t="s">
        <v>12707</v>
      </c>
      <c r="S7797" t="s">
        <v>17334</v>
      </c>
    </row>
    <row r="7798" spans="1:19" x14ac:dyDescent="0.25">
      <c r="A7798" t="s">
        <v>21161</v>
      </c>
      <c r="B7798" t="s">
        <v>21162</v>
      </c>
      <c r="C7798" t="s">
        <v>18</v>
      </c>
      <c r="D7798" t="s">
        <v>5098</v>
      </c>
      <c r="E7798" t="s">
        <v>66</v>
      </c>
      <c r="F7798" t="s">
        <v>197</v>
      </c>
      <c r="G7798" s="2">
        <v>36892</v>
      </c>
      <c r="I7798" t="s">
        <v>22</v>
      </c>
      <c r="J7798">
        <v>600</v>
      </c>
      <c r="M7798">
        <v>600</v>
      </c>
      <c r="N7798" t="s">
        <v>5062</v>
      </c>
      <c r="O7798" t="s">
        <v>5063</v>
      </c>
      <c r="P7798" t="s">
        <v>5064</v>
      </c>
      <c r="Q7798" t="s">
        <v>12706</v>
      </c>
      <c r="R7798" t="s">
        <v>12707</v>
      </c>
      <c r="S7798" t="s">
        <v>17334</v>
      </c>
    </row>
    <row r="7799" spans="1:19" x14ac:dyDescent="0.25">
      <c r="A7799" t="s">
        <v>2576</v>
      </c>
      <c r="B7799" t="s">
        <v>21163</v>
      </c>
      <c r="C7799" t="s">
        <v>18</v>
      </c>
      <c r="D7799" t="s">
        <v>5098</v>
      </c>
      <c r="E7799" t="s">
        <v>871</v>
      </c>
      <c r="F7799" t="s">
        <v>413</v>
      </c>
      <c r="G7799" s="2">
        <v>36892</v>
      </c>
      <c r="I7799" t="s">
        <v>22</v>
      </c>
      <c r="J7799">
        <v>1548</v>
      </c>
      <c r="M7799">
        <v>1548</v>
      </c>
      <c r="N7799" t="s">
        <v>5062</v>
      </c>
      <c r="O7799" t="s">
        <v>5063</v>
      </c>
      <c r="P7799" t="s">
        <v>5064</v>
      </c>
      <c r="Q7799" t="s">
        <v>12706</v>
      </c>
      <c r="R7799" t="s">
        <v>12707</v>
      </c>
      <c r="S7799" t="s">
        <v>17334</v>
      </c>
    </row>
    <row r="7800" spans="1:19" x14ac:dyDescent="0.25">
      <c r="A7800" t="s">
        <v>21164</v>
      </c>
      <c r="B7800" t="s">
        <v>21165</v>
      </c>
      <c r="C7800" t="s">
        <v>18</v>
      </c>
      <c r="D7800" t="s">
        <v>326</v>
      </c>
      <c r="E7800" t="s">
        <v>871</v>
      </c>
      <c r="F7800" t="s">
        <v>119</v>
      </c>
      <c r="G7800" s="2">
        <v>36892</v>
      </c>
      <c r="I7800" t="s">
        <v>22</v>
      </c>
      <c r="J7800">
        <v>1534</v>
      </c>
      <c r="M7800">
        <v>1534</v>
      </c>
      <c r="N7800" t="s">
        <v>5062</v>
      </c>
      <c r="O7800" t="s">
        <v>5063</v>
      </c>
      <c r="P7800" t="s">
        <v>5064</v>
      </c>
      <c r="Q7800" t="s">
        <v>12706</v>
      </c>
      <c r="R7800" t="s">
        <v>12707</v>
      </c>
      <c r="S7800" t="s">
        <v>17334</v>
      </c>
    </row>
    <row r="7801" spans="1:19" x14ac:dyDescent="0.25">
      <c r="A7801" t="s">
        <v>21166</v>
      </c>
      <c r="B7801" t="s">
        <v>21167</v>
      </c>
      <c r="C7801" t="s">
        <v>18</v>
      </c>
      <c r="D7801" t="s">
        <v>5098</v>
      </c>
      <c r="E7801" t="s">
        <v>871</v>
      </c>
      <c r="F7801" t="s">
        <v>229</v>
      </c>
      <c r="G7801" s="2">
        <v>36892</v>
      </c>
      <c r="I7801" t="s">
        <v>22</v>
      </c>
      <c r="J7801">
        <v>1400</v>
      </c>
      <c r="M7801">
        <v>1400</v>
      </c>
      <c r="N7801" t="s">
        <v>5062</v>
      </c>
      <c r="O7801" t="s">
        <v>5063</v>
      </c>
      <c r="P7801" t="s">
        <v>5064</v>
      </c>
      <c r="Q7801" t="s">
        <v>12706</v>
      </c>
      <c r="R7801" t="s">
        <v>12707</v>
      </c>
      <c r="S7801" t="s">
        <v>17334</v>
      </c>
    </row>
    <row r="7802" spans="1:19" x14ac:dyDescent="0.25">
      <c r="A7802" t="s">
        <v>21168</v>
      </c>
      <c r="B7802" t="s">
        <v>21169</v>
      </c>
      <c r="C7802" t="s">
        <v>18</v>
      </c>
      <c r="D7802" t="s">
        <v>5098</v>
      </c>
      <c r="E7802" t="s">
        <v>871</v>
      </c>
      <c r="F7802" t="s">
        <v>103</v>
      </c>
      <c r="G7802" s="2">
        <v>36892</v>
      </c>
      <c r="I7802" t="s">
        <v>22</v>
      </c>
      <c r="J7802">
        <v>1500</v>
      </c>
      <c r="M7802">
        <v>1500</v>
      </c>
      <c r="N7802" t="s">
        <v>5062</v>
      </c>
      <c r="O7802" t="s">
        <v>5063</v>
      </c>
      <c r="P7802" t="s">
        <v>5064</v>
      </c>
      <c r="Q7802" t="s">
        <v>12706</v>
      </c>
      <c r="R7802" t="s">
        <v>12707</v>
      </c>
      <c r="S7802" t="s">
        <v>17334</v>
      </c>
    </row>
    <row r="7803" spans="1:19" x14ac:dyDescent="0.25">
      <c r="A7803" t="s">
        <v>21170</v>
      </c>
      <c r="B7803" t="s">
        <v>21171</v>
      </c>
      <c r="C7803" t="s">
        <v>18</v>
      </c>
      <c r="D7803" t="s">
        <v>5098</v>
      </c>
      <c r="E7803" t="s">
        <v>871</v>
      </c>
      <c r="F7803" t="s">
        <v>446</v>
      </c>
      <c r="G7803" s="2">
        <v>36892</v>
      </c>
      <c r="I7803" t="s">
        <v>22</v>
      </c>
      <c r="J7803">
        <v>1400</v>
      </c>
      <c r="M7803">
        <v>1400</v>
      </c>
      <c r="N7803" t="s">
        <v>5062</v>
      </c>
      <c r="O7803" t="s">
        <v>5063</v>
      </c>
      <c r="P7803" t="s">
        <v>5064</v>
      </c>
      <c r="Q7803" t="s">
        <v>12706</v>
      </c>
      <c r="R7803" t="s">
        <v>12707</v>
      </c>
      <c r="S7803" t="s">
        <v>17334</v>
      </c>
    </row>
    <row r="7804" spans="1:19" x14ac:dyDescent="0.25">
      <c r="A7804" t="s">
        <v>21172</v>
      </c>
      <c r="B7804" t="s">
        <v>21173</v>
      </c>
      <c r="C7804" t="s">
        <v>18</v>
      </c>
      <c r="D7804" t="s">
        <v>5098</v>
      </c>
      <c r="E7804" t="s">
        <v>871</v>
      </c>
      <c r="F7804" t="s">
        <v>10556</v>
      </c>
      <c r="G7804" s="2">
        <v>36892</v>
      </c>
      <c r="I7804" t="s">
        <v>22</v>
      </c>
      <c r="J7804">
        <v>698</v>
      </c>
      <c r="M7804">
        <v>698</v>
      </c>
      <c r="N7804" t="s">
        <v>5062</v>
      </c>
      <c r="O7804" t="s">
        <v>5063</v>
      </c>
      <c r="P7804" t="s">
        <v>5064</v>
      </c>
      <c r="Q7804" t="s">
        <v>12706</v>
      </c>
      <c r="R7804" t="s">
        <v>12707</v>
      </c>
      <c r="S7804" t="s">
        <v>17334</v>
      </c>
    </row>
    <row r="7805" spans="1:19" x14ac:dyDescent="0.25">
      <c r="A7805" t="s">
        <v>874</v>
      </c>
      <c r="B7805" t="s">
        <v>21174</v>
      </c>
      <c r="C7805" t="s">
        <v>18</v>
      </c>
      <c r="D7805" t="s">
        <v>5098</v>
      </c>
      <c r="E7805" t="s">
        <v>871</v>
      </c>
      <c r="F7805" t="s">
        <v>737</v>
      </c>
      <c r="G7805" s="2">
        <v>36892</v>
      </c>
      <c r="I7805" t="s">
        <v>22</v>
      </c>
      <c r="J7805">
        <v>1446</v>
      </c>
      <c r="M7805">
        <v>1446</v>
      </c>
      <c r="N7805" t="s">
        <v>5062</v>
      </c>
      <c r="O7805" t="s">
        <v>5063</v>
      </c>
      <c r="P7805" t="s">
        <v>5064</v>
      </c>
      <c r="Q7805" t="s">
        <v>12706</v>
      </c>
      <c r="R7805" t="s">
        <v>12707</v>
      </c>
      <c r="S7805" t="s">
        <v>17334</v>
      </c>
    </row>
    <row r="7806" spans="1:19" x14ac:dyDescent="0.25">
      <c r="A7806" t="s">
        <v>21175</v>
      </c>
      <c r="B7806" t="s">
        <v>21176</v>
      </c>
      <c r="C7806" t="s">
        <v>18</v>
      </c>
      <c r="D7806" t="s">
        <v>5098</v>
      </c>
      <c r="E7806" t="s">
        <v>871</v>
      </c>
      <c r="F7806" t="s">
        <v>165</v>
      </c>
      <c r="G7806" s="2">
        <v>36892</v>
      </c>
      <c r="I7806" t="s">
        <v>22</v>
      </c>
      <c r="J7806">
        <v>1400</v>
      </c>
      <c r="M7806">
        <v>1400</v>
      </c>
      <c r="N7806" t="s">
        <v>5062</v>
      </c>
      <c r="O7806" t="s">
        <v>5063</v>
      </c>
      <c r="P7806" t="s">
        <v>5064</v>
      </c>
      <c r="Q7806" t="s">
        <v>12706</v>
      </c>
      <c r="R7806" t="s">
        <v>12707</v>
      </c>
      <c r="S7806" t="s">
        <v>17334</v>
      </c>
    </row>
    <row r="7807" spans="1:19" x14ac:dyDescent="0.25">
      <c r="A7807" t="s">
        <v>21177</v>
      </c>
      <c r="B7807" t="s">
        <v>21178</v>
      </c>
      <c r="C7807" t="s">
        <v>18</v>
      </c>
      <c r="D7807" t="s">
        <v>5098</v>
      </c>
      <c r="E7807" t="s">
        <v>871</v>
      </c>
      <c r="F7807" t="s">
        <v>127</v>
      </c>
      <c r="G7807" s="2">
        <v>36892</v>
      </c>
      <c r="I7807" t="s">
        <v>22</v>
      </c>
      <c r="J7807">
        <v>2450</v>
      </c>
      <c r="M7807">
        <v>2450</v>
      </c>
      <c r="N7807" t="s">
        <v>5062</v>
      </c>
      <c r="O7807" t="s">
        <v>5063</v>
      </c>
      <c r="P7807" t="s">
        <v>5064</v>
      </c>
      <c r="Q7807" t="s">
        <v>12706</v>
      </c>
      <c r="R7807" t="s">
        <v>12707</v>
      </c>
      <c r="S7807" t="s">
        <v>17334</v>
      </c>
    </row>
    <row r="7808" spans="1:19" x14ac:dyDescent="0.25">
      <c r="A7808" t="s">
        <v>21179</v>
      </c>
      <c r="B7808" t="s">
        <v>21180</v>
      </c>
      <c r="C7808" t="s">
        <v>18</v>
      </c>
      <c r="D7808" t="s">
        <v>5098</v>
      </c>
      <c r="E7808" t="s">
        <v>66</v>
      </c>
      <c r="F7808" t="s">
        <v>176</v>
      </c>
      <c r="G7808" s="2">
        <v>36892</v>
      </c>
      <c r="I7808" t="s">
        <v>22</v>
      </c>
      <c r="J7808">
        <v>800</v>
      </c>
      <c r="M7808">
        <v>800</v>
      </c>
      <c r="N7808" t="s">
        <v>5062</v>
      </c>
      <c r="O7808" t="s">
        <v>5063</v>
      </c>
      <c r="P7808" t="s">
        <v>5064</v>
      </c>
      <c r="Q7808" t="s">
        <v>12706</v>
      </c>
      <c r="R7808" t="s">
        <v>12707</v>
      </c>
      <c r="S7808" t="s">
        <v>17334</v>
      </c>
    </row>
    <row r="7809" spans="1:19" x14ac:dyDescent="0.25">
      <c r="A7809" t="s">
        <v>21181</v>
      </c>
      <c r="B7809" t="s">
        <v>21182</v>
      </c>
      <c r="C7809" t="s">
        <v>18</v>
      </c>
      <c r="D7809" t="s">
        <v>5098</v>
      </c>
      <c r="E7809" t="s">
        <v>66</v>
      </c>
      <c r="F7809" t="s">
        <v>176</v>
      </c>
      <c r="G7809" s="2">
        <v>36892</v>
      </c>
      <c r="I7809" t="s">
        <v>22</v>
      </c>
      <c r="J7809">
        <v>2514</v>
      </c>
      <c r="M7809">
        <v>2514</v>
      </c>
      <c r="N7809" t="s">
        <v>5062</v>
      </c>
      <c r="O7809" t="s">
        <v>5063</v>
      </c>
      <c r="P7809" t="s">
        <v>5064</v>
      </c>
      <c r="Q7809" t="s">
        <v>12706</v>
      </c>
      <c r="R7809" t="s">
        <v>12707</v>
      </c>
      <c r="S7809" t="s">
        <v>17334</v>
      </c>
    </row>
    <row r="7810" spans="1:19" x14ac:dyDescent="0.25">
      <c r="A7810" t="s">
        <v>21183</v>
      </c>
      <c r="B7810" t="s">
        <v>21184</v>
      </c>
      <c r="C7810" t="s">
        <v>18</v>
      </c>
      <c r="D7810" t="s">
        <v>5098</v>
      </c>
      <c r="E7810" t="s">
        <v>66</v>
      </c>
      <c r="F7810" t="s">
        <v>37</v>
      </c>
      <c r="G7810" s="2">
        <v>36892</v>
      </c>
      <c r="I7810" t="s">
        <v>22</v>
      </c>
      <c r="J7810">
        <v>500</v>
      </c>
      <c r="M7810">
        <v>500</v>
      </c>
      <c r="N7810" t="s">
        <v>5062</v>
      </c>
      <c r="O7810" t="s">
        <v>5063</v>
      </c>
      <c r="P7810" t="s">
        <v>5064</v>
      </c>
      <c r="Q7810" t="s">
        <v>12706</v>
      </c>
      <c r="R7810" t="s">
        <v>12707</v>
      </c>
      <c r="S7810" t="s">
        <v>17334</v>
      </c>
    </row>
    <row r="7811" spans="1:19" x14ac:dyDescent="0.25">
      <c r="A7811" t="s">
        <v>21185</v>
      </c>
      <c r="B7811" t="s">
        <v>21186</v>
      </c>
      <c r="C7811" t="s">
        <v>18</v>
      </c>
      <c r="D7811" t="s">
        <v>5098</v>
      </c>
      <c r="E7811" t="s">
        <v>66</v>
      </c>
      <c r="F7811" t="s">
        <v>37</v>
      </c>
      <c r="G7811" s="2">
        <v>36892</v>
      </c>
      <c r="I7811" t="s">
        <v>22</v>
      </c>
      <c r="J7811">
        <v>500</v>
      </c>
      <c r="M7811">
        <v>500</v>
      </c>
      <c r="N7811" t="s">
        <v>5062</v>
      </c>
      <c r="O7811" t="s">
        <v>5063</v>
      </c>
      <c r="P7811" t="s">
        <v>5064</v>
      </c>
      <c r="Q7811" t="s">
        <v>12706</v>
      </c>
      <c r="R7811" t="s">
        <v>12707</v>
      </c>
      <c r="S7811" t="s">
        <v>17334</v>
      </c>
    </row>
    <row r="7812" spans="1:19" x14ac:dyDescent="0.25">
      <c r="A7812" t="s">
        <v>21187</v>
      </c>
      <c r="B7812" t="s">
        <v>21188</v>
      </c>
      <c r="C7812" t="s">
        <v>18</v>
      </c>
      <c r="D7812" t="s">
        <v>5098</v>
      </c>
      <c r="E7812" t="s">
        <v>66</v>
      </c>
      <c r="F7812" t="s">
        <v>37</v>
      </c>
      <c r="G7812" s="2">
        <v>36892</v>
      </c>
      <c r="I7812" t="s">
        <v>22</v>
      </c>
      <c r="J7812">
        <v>500</v>
      </c>
      <c r="M7812">
        <v>500</v>
      </c>
      <c r="N7812" t="s">
        <v>5062</v>
      </c>
      <c r="O7812" t="s">
        <v>5063</v>
      </c>
      <c r="P7812" t="s">
        <v>5064</v>
      </c>
      <c r="Q7812" t="s">
        <v>12706</v>
      </c>
      <c r="R7812" t="s">
        <v>12707</v>
      </c>
      <c r="S7812" t="s">
        <v>17334</v>
      </c>
    </row>
    <row r="7813" spans="1:19" x14ac:dyDescent="0.25">
      <c r="A7813" t="s">
        <v>21189</v>
      </c>
      <c r="B7813" t="s">
        <v>21190</v>
      </c>
      <c r="C7813" t="s">
        <v>18</v>
      </c>
      <c r="D7813" t="s">
        <v>5098</v>
      </c>
      <c r="E7813" t="s">
        <v>66</v>
      </c>
      <c r="F7813" t="s">
        <v>276</v>
      </c>
      <c r="G7813" s="2">
        <v>36892</v>
      </c>
      <c r="I7813" t="s">
        <v>22</v>
      </c>
      <c r="J7813">
        <v>800</v>
      </c>
      <c r="M7813">
        <v>800</v>
      </c>
      <c r="N7813" t="s">
        <v>5062</v>
      </c>
      <c r="O7813" t="s">
        <v>5063</v>
      </c>
      <c r="P7813" t="s">
        <v>5064</v>
      </c>
      <c r="Q7813" t="s">
        <v>12706</v>
      </c>
      <c r="R7813" t="s">
        <v>12707</v>
      </c>
      <c r="S7813" t="s">
        <v>17334</v>
      </c>
    </row>
    <row r="7814" spans="1:19" x14ac:dyDescent="0.25">
      <c r="A7814" t="s">
        <v>21191</v>
      </c>
      <c r="B7814" t="s">
        <v>21192</v>
      </c>
      <c r="C7814" t="s">
        <v>18</v>
      </c>
      <c r="D7814" t="s">
        <v>5098</v>
      </c>
      <c r="E7814" t="s">
        <v>61</v>
      </c>
      <c r="F7814" t="s">
        <v>255</v>
      </c>
      <c r="G7814" s="2">
        <v>36892</v>
      </c>
      <c r="I7814" t="s">
        <v>22</v>
      </c>
      <c r="J7814">
        <v>100</v>
      </c>
      <c r="M7814">
        <v>100</v>
      </c>
      <c r="N7814" t="s">
        <v>5062</v>
      </c>
      <c r="O7814" t="s">
        <v>5063</v>
      </c>
      <c r="P7814" t="s">
        <v>5064</v>
      </c>
      <c r="Q7814" t="s">
        <v>12706</v>
      </c>
      <c r="R7814" t="s">
        <v>12707</v>
      </c>
      <c r="S7814" t="s">
        <v>17334</v>
      </c>
    </row>
    <row r="7815" spans="1:19" x14ac:dyDescent="0.25">
      <c r="A7815" t="s">
        <v>21193</v>
      </c>
      <c r="B7815" t="s">
        <v>21194</v>
      </c>
      <c r="C7815" t="s">
        <v>18</v>
      </c>
      <c r="D7815" t="s">
        <v>5098</v>
      </c>
      <c r="E7815" t="s">
        <v>61</v>
      </c>
      <c r="F7815" t="s">
        <v>255</v>
      </c>
      <c r="G7815" s="2">
        <v>36892</v>
      </c>
      <c r="I7815" t="s">
        <v>22</v>
      </c>
      <c r="J7815">
        <v>100</v>
      </c>
      <c r="M7815">
        <v>100</v>
      </c>
      <c r="N7815" t="s">
        <v>5062</v>
      </c>
      <c r="O7815" t="s">
        <v>5063</v>
      </c>
      <c r="P7815" t="s">
        <v>5064</v>
      </c>
      <c r="Q7815" t="s">
        <v>12706</v>
      </c>
      <c r="R7815" t="s">
        <v>12707</v>
      </c>
      <c r="S7815" t="s">
        <v>17334</v>
      </c>
    </row>
    <row r="7816" spans="1:19" x14ac:dyDescent="0.25">
      <c r="A7816" t="s">
        <v>21195</v>
      </c>
      <c r="B7816" t="s">
        <v>21196</v>
      </c>
      <c r="C7816" t="s">
        <v>18</v>
      </c>
      <c r="D7816" t="s">
        <v>5098</v>
      </c>
      <c r="E7816" t="s">
        <v>61</v>
      </c>
      <c r="F7816" t="s">
        <v>255</v>
      </c>
      <c r="G7816" s="2">
        <v>36892</v>
      </c>
      <c r="I7816" t="s">
        <v>22</v>
      </c>
      <c r="J7816">
        <v>100</v>
      </c>
      <c r="M7816">
        <v>100</v>
      </c>
      <c r="N7816" t="s">
        <v>5062</v>
      </c>
      <c r="O7816" t="s">
        <v>5063</v>
      </c>
      <c r="P7816" t="s">
        <v>5064</v>
      </c>
      <c r="Q7816" t="s">
        <v>12706</v>
      </c>
      <c r="R7816" t="s">
        <v>12707</v>
      </c>
      <c r="S7816" t="s">
        <v>17334</v>
      </c>
    </row>
    <row r="7817" spans="1:19" x14ac:dyDescent="0.25">
      <c r="A7817" t="s">
        <v>21197</v>
      </c>
      <c r="B7817" t="s">
        <v>21198</v>
      </c>
      <c r="C7817" t="s">
        <v>18</v>
      </c>
      <c r="D7817" t="s">
        <v>326</v>
      </c>
      <c r="E7817" t="s">
        <v>61</v>
      </c>
      <c r="F7817" t="s">
        <v>255</v>
      </c>
      <c r="G7817" s="2">
        <v>36892</v>
      </c>
      <c r="I7817" t="s">
        <v>22</v>
      </c>
      <c r="J7817">
        <v>100</v>
      </c>
      <c r="M7817">
        <v>100</v>
      </c>
      <c r="N7817" t="s">
        <v>5062</v>
      </c>
      <c r="O7817" t="s">
        <v>5063</v>
      </c>
      <c r="P7817" t="s">
        <v>5064</v>
      </c>
      <c r="Q7817" t="s">
        <v>12706</v>
      </c>
      <c r="R7817" t="s">
        <v>12707</v>
      </c>
      <c r="S7817" t="s">
        <v>17334</v>
      </c>
    </row>
    <row r="7818" spans="1:19" x14ac:dyDescent="0.25">
      <c r="A7818" t="s">
        <v>21199</v>
      </c>
      <c r="B7818" t="s">
        <v>21200</v>
      </c>
      <c r="C7818" t="s">
        <v>18</v>
      </c>
      <c r="D7818" t="s">
        <v>326</v>
      </c>
      <c r="E7818" t="s">
        <v>61</v>
      </c>
      <c r="F7818" t="s">
        <v>255</v>
      </c>
      <c r="G7818" s="2">
        <v>36892</v>
      </c>
      <c r="I7818" t="s">
        <v>22</v>
      </c>
      <c r="J7818">
        <v>100</v>
      </c>
      <c r="M7818">
        <v>100</v>
      </c>
      <c r="N7818" t="s">
        <v>5062</v>
      </c>
      <c r="O7818" t="s">
        <v>5063</v>
      </c>
      <c r="P7818" t="s">
        <v>5064</v>
      </c>
      <c r="Q7818" t="s">
        <v>12706</v>
      </c>
      <c r="R7818" t="s">
        <v>12707</v>
      </c>
      <c r="S7818" t="s">
        <v>17334</v>
      </c>
    </row>
    <row r="7819" spans="1:19" x14ac:dyDescent="0.25">
      <c r="A7819" t="s">
        <v>21201</v>
      </c>
      <c r="B7819" t="s">
        <v>21202</v>
      </c>
      <c r="C7819" t="s">
        <v>18</v>
      </c>
      <c r="D7819" t="s">
        <v>5098</v>
      </c>
      <c r="E7819" t="s">
        <v>61</v>
      </c>
      <c r="F7819" t="s">
        <v>255</v>
      </c>
      <c r="G7819" s="2">
        <v>36892</v>
      </c>
      <c r="I7819" t="s">
        <v>22</v>
      </c>
      <c r="J7819">
        <v>100</v>
      </c>
      <c r="M7819">
        <v>100</v>
      </c>
      <c r="N7819" t="s">
        <v>5062</v>
      </c>
      <c r="O7819" t="s">
        <v>5063</v>
      </c>
      <c r="P7819" t="s">
        <v>5064</v>
      </c>
      <c r="Q7819" t="s">
        <v>12706</v>
      </c>
      <c r="R7819" t="s">
        <v>12707</v>
      </c>
      <c r="S7819" t="s">
        <v>17334</v>
      </c>
    </row>
    <row r="7820" spans="1:19" x14ac:dyDescent="0.25">
      <c r="A7820" t="s">
        <v>21203</v>
      </c>
      <c r="B7820" t="s">
        <v>21204</v>
      </c>
      <c r="C7820" t="s">
        <v>18</v>
      </c>
      <c r="D7820" t="s">
        <v>5098</v>
      </c>
      <c r="E7820" t="s">
        <v>61</v>
      </c>
      <c r="F7820" t="s">
        <v>255</v>
      </c>
      <c r="G7820" s="2">
        <v>36892</v>
      </c>
      <c r="I7820" t="s">
        <v>22</v>
      </c>
      <c r="J7820">
        <v>100</v>
      </c>
      <c r="M7820">
        <v>100</v>
      </c>
      <c r="N7820" t="s">
        <v>5062</v>
      </c>
      <c r="O7820" t="s">
        <v>5063</v>
      </c>
      <c r="P7820" t="s">
        <v>5064</v>
      </c>
      <c r="Q7820" t="s">
        <v>12706</v>
      </c>
      <c r="R7820" t="s">
        <v>12707</v>
      </c>
      <c r="S7820" t="s">
        <v>17334</v>
      </c>
    </row>
    <row r="7821" spans="1:19" x14ac:dyDescent="0.25">
      <c r="A7821" t="s">
        <v>21205</v>
      </c>
      <c r="B7821" t="s">
        <v>21206</v>
      </c>
      <c r="C7821" t="s">
        <v>18</v>
      </c>
      <c r="D7821" t="s">
        <v>326</v>
      </c>
      <c r="E7821" t="s">
        <v>61</v>
      </c>
      <c r="F7821" t="s">
        <v>255</v>
      </c>
      <c r="G7821" s="2">
        <v>36892</v>
      </c>
      <c r="I7821" t="s">
        <v>22</v>
      </c>
      <c r="J7821">
        <v>100</v>
      </c>
      <c r="M7821">
        <v>100</v>
      </c>
      <c r="N7821" t="s">
        <v>5062</v>
      </c>
      <c r="O7821" t="s">
        <v>5063</v>
      </c>
      <c r="P7821" t="s">
        <v>5064</v>
      </c>
      <c r="Q7821" t="s">
        <v>12706</v>
      </c>
      <c r="R7821" t="s">
        <v>12707</v>
      </c>
      <c r="S7821" t="s">
        <v>17334</v>
      </c>
    </row>
    <row r="7822" spans="1:19" x14ac:dyDescent="0.25">
      <c r="A7822" t="s">
        <v>21207</v>
      </c>
      <c r="B7822" t="s">
        <v>21208</v>
      </c>
      <c r="C7822" t="s">
        <v>18</v>
      </c>
      <c r="D7822" t="s">
        <v>5098</v>
      </c>
      <c r="E7822" t="s">
        <v>61</v>
      </c>
      <c r="F7822" t="s">
        <v>255</v>
      </c>
      <c r="G7822" s="2">
        <v>36892</v>
      </c>
      <c r="I7822" t="s">
        <v>22</v>
      </c>
      <c r="J7822">
        <v>100</v>
      </c>
      <c r="M7822">
        <v>100</v>
      </c>
      <c r="N7822" t="s">
        <v>5062</v>
      </c>
      <c r="O7822" t="s">
        <v>5063</v>
      </c>
      <c r="P7822" t="s">
        <v>5064</v>
      </c>
      <c r="Q7822" t="s">
        <v>12706</v>
      </c>
      <c r="R7822" t="s">
        <v>12707</v>
      </c>
      <c r="S7822" t="s">
        <v>17334</v>
      </c>
    </row>
    <row r="7823" spans="1:19" x14ac:dyDescent="0.25">
      <c r="A7823" t="s">
        <v>21209</v>
      </c>
      <c r="B7823" t="s">
        <v>21210</v>
      </c>
      <c r="C7823" t="s">
        <v>18</v>
      </c>
      <c r="D7823" t="s">
        <v>5098</v>
      </c>
      <c r="E7823" t="s">
        <v>61</v>
      </c>
      <c r="F7823" t="s">
        <v>255</v>
      </c>
      <c r="G7823" s="2">
        <v>36892</v>
      </c>
      <c r="I7823" t="s">
        <v>22</v>
      </c>
      <c r="J7823">
        <v>100</v>
      </c>
      <c r="M7823">
        <v>100</v>
      </c>
      <c r="N7823" t="s">
        <v>5062</v>
      </c>
      <c r="O7823" t="s">
        <v>5063</v>
      </c>
      <c r="P7823" t="s">
        <v>5064</v>
      </c>
      <c r="Q7823" t="s">
        <v>12706</v>
      </c>
      <c r="R7823" t="s">
        <v>12707</v>
      </c>
      <c r="S7823" t="s">
        <v>17334</v>
      </c>
    </row>
    <row r="7824" spans="1:19" x14ac:dyDescent="0.25">
      <c r="A7824" t="s">
        <v>21211</v>
      </c>
      <c r="B7824" t="s">
        <v>21212</v>
      </c>
      <c r="C7824" t="s">
        <v>18</v>
      </c>
      <c r="D7824" t="s">
        <v>5098</v>
      </c>
      <c r="E7824" t="s">
        <v>61</v>
      </c>
      <c r="F7824" t="s">
        <v>255</v>
      </c>
      <c r="G7824" s="2">
        <v>36892</v>
      </c>
      <c r="I7824" t="s">
        <v>22</v>
      </c>
      <c r="J7824">
        <v>100</v>
      </c>
      <c r="M7824">
        <v>100</v>
      </c>
      <c r="N7824" t="s">
        <v>5062</v>
      </c>
      <c r="O7824" t="s">
        <v>5063</v>
      </c>
      <c r="P7824" t="s">
        <v>5064</v>
      </c>
      <c r="Q7824" t="s">
        <v>12706</v>
      </c>
      <c r="R7824" t="s">
        <v>12707</v>
      </c>
      <c r="S7824" t="s">
        <v>17334</v>
      </c>
    </row>
    <row r="7825" spans="1:19" x14ac:dyDescent="0.25">
      <c r="A7825" t="s">
        <v>21213</v>
      </c>
      <c r="B7825" t="s">
        <v>21214</v>
      </c>
      <c r="C7825" t="s">
        <v>18</v>
      </c>
      <c r="D7825" t="s">
        <v>5098</v>
      </c>
      <c r="E7825" t="s">
        <v>61</v>
      </c>
      <c r="F7825" t="s">
        <v>255</v>
      </c>
      <c r="G7825" s="2">
        <v>36892</v>
      </c>
      <c r="I7825" t="s">
        <v>22</v>
      </c>
      <c r="J7825">
        <v>100</v>
      </c>
      <c r="M7825">
        <v>100</v>
      </c>
      <c r="N7825" t="s">
        <v>5062</v>
      </c>
      <c r="O7825" t="s">
        <v>5063</v>
      </c>
      <c r="P7825" t="s">
        <v>5064</v>
      </c>
      <c r="Q7825" t="s">
        <v>12706</v>
      </c>
      <c r="R7825" t="s">
        <v>12707</v>
      </c>
      <c r="S7825" t="s">
        <v>17334</v>
      </c>
    </row>
    <row r="7826" spans="1:19" x14ac:dyDescent="0.25">
      <c r="A7826" t="s">
        <v>21215</v>
      </c>
      <c r="B7826" t="s">
        <v>21216</v>
      </c>
      <c r="C7826" t="s">
        <v>18</v>
      </c>
      <c r="D7826" t="s">
        <v>5098</v>
      </c>
      <c r="E7826" t="s">
        <v>61</v>
      </c>
      <c r="F7826" t="s">
        <v>255</v>
      </c>
      <c r="G7826" s="2">
        <v>36892</v>
      </c>
      <c r="I7826" t="s">
        <v>22</v>
      </c>
      <c r="J7826">
        <v>100</v>
      </c>
      <c r="M7826">
        <v>100</v>
      </c>
      <c r="N7826" t="s">
        <v>5062</v>
      </c>
      <c r="O7826" t="s">
        <v>5063</v>
      </c>
      <c r="P7826" t="s">
        <v>5064</v>
      </c>
      <c r="Q7826" t="s">
        <v>12706</v>
      </c>
      <c r="R7826" t="s">
        <v>12707</v>
      </c>
      <c r="S7826" t="s">
        <v>17334</v>
      </c>
    </row>
    <row r="7827" spans="1:19" x14ac:dyDescent="0.25">
      <c r="A7827" t="s">
        <v>21217</v>
      </c>
      <c r="B7827" t="s">
        <v>21218</v>
      </c>
      <c r="C7827" t="s">
        <v>18</v>
      </c>
      <c r="D7827" t="s">
        <v>326</v>
      </c>
      <c r="E7827" t="s">
        <v>61</v>
      </c>
      <c r="F7827" t="s">
        <v>255</v>
      </c>
      <c r="G7827" s="2">
        <v>36892</v>
      </c>
      <c r="I7827" t="s">
        <v>22</v>
      </c>
      <c r="J7827">
        <v>100</v>
      </c>
      <c r="M7827">
        <v>100</v>
      </c>
      <c r="N7827" t="s">
        <v>5062</v>
      </c>
      <c r="O7827" t="s">
        <v>5063</v>
      </c>
      <c r="P7827" t="s">
        <v>5064</v>
      </c>
      <c r="Q7827" t="s">
        <v>12706</v>
      </c>
      <c r="R7827" t="s">
        <v>12707</v>
      </c>
      <c r="S7827" t="s">
        <v>17334</v>
      </c>
    </row>
    <row r="7828" spans="1:19" x14ac:dyDescent="0.25">
      <c r="A7828" t="s">
        <v>21219</v>
      </c>
      <c r="B7828" t="s">
        <v>21220</v>
      </c>
      <c r="C7828" t="s">
        <v>18</v>
      </c>
      <c r="D7828" t="s">
        <v>5098</v>
      </c>
      <c r="E7828" t="s">
        <v>61</v>
      </c>
      <c r="F7828" t="s">
        <v>255</v>
      </c>
      <c r="G7828" s="2">
        <v>36892</v>
      </c>
      <c r="I7828" t="s">
        <v>22</v>
      </c>
      <c r="J7828">
        <v>100</v>
      </c>
      <c r="M7828">
        <v>100</v>
      </c>
      <c r="N7828" t="s">
        <v>5062</v>
      </c>
      <c r="O7828" t="s">
        <v>5063</v>
      </c>
      <c r="P7828" t="s">
        <v>5064</v>
      </c>
      <c r="Q7828" t="s">
        <v>12706</v>
      </c>
      <c r="R7828" t="s">
        <v>12707</v>
      </c>
      <c r="S7828" t="s">
        <v>17334</v>
      </c>
    </row>
    <row r="7829" spans="1:19" x14ac:dyDescent="0.25">
      <c r="A7829" t="s">
        <v>21221</v>
      </c>
      <c r="B7829" t="s">
        <v>21222</v>
      </c>
      <c r="C7829" t="s">
        <v>18</v>
      </c>
      <c r="D7829" t="s">
        <v>5098</v>
      </c>
      <c r="E7829" t="s">
        <v>61</v>
      </c>
      <c r="F7829" t="s">
        <v>255</v>
      </c>
      <c r="G7829" s="2">
        <v>36892</v>
      </c>
      <c r="I7829" t="s">
        <v>22</v>
      </c>
      <c r="J7829">
        <v>100</v>
      </c>
      <c r="M7829">
        <v>100</v>
      </c>
      <c r="N7829" t="s">
        <v>5062</v>
      </c>
      <c r="O7829" t="s">
        <v>5063</v>
      </c>
      <c r="P7829" t="s">
        <v>5064</v>
      </c>
      <c r="Q7829" t="s">
        <v>12706</v>
      </c>
      <c r="R7829" t="s">
        <v>12707</v>
      </c>
      <c r="S7829" t="s">
        <v>17334</v>
      </c>
    </row>
    <row r="7830" spans="1:19" x14ac:dyDescent="0.25">
      <c r="A7830" t="s">
        <v>21223</v>
      </c>
      <c r="B7830" t="s">
        <v>21224</v>
      </c>
      <c r="C7830" t="s">
        <v>18</v>
      </c>
      <c r="D7830" t="s">
        <v>5098</v>
      </c>
      <c r="E7830" t="s">
        <v>61</v>
      </c>
      <c r="F7830" t="s">
        <v>255</v>
      </c>
      <c r="G7830" s="2">
        <v>36892</v>
      </c>
      <c r="I7830" t="s">
        <v>22</v>
      </c>
      <c r="J7830">
        <v>100</v>
      </c>
      <c r="M7830">
        <v>100</v>
      </c>
      <c r="N7830" t="s">
        <v>5062</v>
      </c>
      <c r="O7830" t="s">
        <v>5063</v>
      </c>
      <c r="P7830" t="s">
        <v>5064</v>
      </c>
      <c r="Q7830" t="s">
        <v>12706</v>
      </c>
      <c r="R7830" t="s">
        <v>12707</v>
      </c>
      <c r="S7830" t="s">
        <v>17334</v>
      </c>
    </row>
    <row r="7831" spans="1:19" x14ac:dyDescent="0.25">
      <c r="A7831" t="s">
        <v>21225</v>
      </c>
      <c r="B7831" t="s">
        <v>21226</v>
      </c>
      <c r="C7831" t="s">
        <v>18</v>
      </c>
      <c r="D7831" t="s">
        <v>5098</v>
      </c>
      <c r="E7831" t="s">
        <v>61</v>
      </c>
      <c r="F7831" t="s">
        <v>255</v>
      </c>
      <c r="G7831" s="2">
        <v>36892</v>
      </c>
      <c r="I7831" t="s">
        <v>22</v>
      </c>
      <c r="J7831">
        <v>100</v>
      </c>
      <c r="M7831">
        <v>100</v>
      </c>
      <c r="N7831" t="s">
        <v>5062</v>
      </c>
      <c r="O7831" t="s">
        <v>5063</v>
      </c>
      <c r="P7831" t="s">
        <v>5064</v>
      </c>
      <c r="Q7831" t="s">
        <v>12706</v>
      </c>
      <c r="R7831" t="s">
        <v>12707</v>
      </c>
      <c r="S7831" t="s">
        <v>17334</v>
      </c>
    </row>
    <row r="7832" spans="1:19" x14ac:dyDescent="0.25">
      <c r="A7832" t="s">
        <v>21227</v>
      </c>
      <c r="B7832" t="s">
        <v>21228</v>
      </c>
      <c r="C7832" t="s">
        <v>18</v>
      </c>
      <c r="D7832" t="s">
        <v>5098</v>
      </c>
      <c r="E7832" t="s">
        <v>61</v>
      </c>
      <c r="F7832" t="s">
        <v>98</v>
      </c>
      <c r="G7832" s="2">
        <v>36892</v>
      </c>
      <c r="I7832" t="s">
        <v>22</v>
      </c>
      <c r="J7832">
        <v>100</v>
      </c>
      <c r="M7832">
        <v>100</v>
      </c>
      <c r="N7832" t="s">
        <v>5062</v>
      </c>
      <c r="O7832" t="s">
        <v>5063</v>
      </c>
      <c r="P7832" t="s">
        <v>5064</v>
      </c>
      <c r="Q7832" t="s">
        <v>12706</v>
      </c>
      <c r="R7832" t="s">
        <v>12707</v>
      </c>
      <c r="S7832" t="s">
        <v>17334</v>
      </c>
    </row>
    <row r="7833" spans="1:19" x14ac:dyDescent="0.25">
      <c r="A7833" t="s">
        <v>21229</v>
      </c>
      <c r="B7833" t="s">
        <v>21230</v>
      </c>
      <c r="C7833" t="s">
        <v>18</v>
      </c>
      <c r="D7833" t="s">
        <v>5098</v>
      </c>
      <c r="E7833" t="s">
        <v>61</v>
      </c>
      <c r="F7833" t="s">
        <v>98</v>
      </c>
      <c r="G7833" s="2">
        <v>36892</v>
      </c>
      <c r="I7833" t="s">
        <v>22</v>
      </c>
      <c r="J7833">
        <v>100</v>
      </c>
      <c r="M7833">
        <v>100</v>
      </c>
      <c r="N7833" t="s">
        <v>5062</v>
      </c>
      <c r="O7833" t="s">
        <v>5063</v>
      </c>
      <c r="P7833" t="s">
        <v>5064</v>
      </c>
      <c r="Q7833" t="s">
        <v>12706</v>
      </c>
      <c r="R7833" t="s">
        <v>12707</v>
      </c>
      <c r="S7833" t="s">
        <v>17334</v>
      </c>
    </row>
    <row r="7834" spans="1:19" x14ac:dyDescent="0.25">
      <c r="A7834" t="s">
        <v>21231</v>
      </c>
      <c r="B7834" t="s">
        <v>21232</v>
      </c>
      <c r="C7834" t="s">
        <v>18</v>
      </c>
      <c r="D7834" t="s">
        <v>5098</v>
      </c>
      <c r="E7834" t="s">
        <v>61</v>
      </c>
      <c r="F7834" t="s">
        <v>98</v>
      </c>
      <c r="G7834" s="2">
        <v>36892</v>
      </c>
      <c r="I7834" t="s">
        <v>22</v>
      </c>
      <c r="J7834">
        <v>100</v>
      </c>
      <c r="M7834">
        <v>100</v>
      </c>
      <c r="N7834" t="s">
        <v>5062</v>
      </c>
      <c r="O7834" t="s">
        <v>5063</v>
      </c>
      <c r="P7834" t="s">
        <v>5064</v>
      </c>
      <c r="Q7834" t="s">
        <v>12706</v>
      </c>
      <c r="R7834" t="s">
        <v>12707</v>
      </c>
      <c r="S7834" t="s">
        <v>17334</v>
      </c>
    </row>
    <row r="7835" spans="1:19" x14ac:dyDescent="0.25">
      <c r="A7835" t="s">
        <v>21233</v>
      </c>
      <c r="B7835" t="s">
        <v>21234</v>
      </c>
      <c r="C7835" t="s">
        <v>18</v>
      </c>
      <c r="D7835" t="s">
        <v>5098</v>
      </c>
      <c r="E7835" t="s">
        <v>61</v>
      </c>
      <c r="F7835" t="s">
        <v>98</v>
      </c>
      <c r="G7835" s="2">
        <v>36892</v>
      </c>
      <c r="I7835" t="s">
        <v>22</v>
      </c>
      <c r="J7835">
        <v>100</v>
      </c>
      <c r="M7835">
        <v>100</v>
      </c>
      <c r="N7835" t="s">
        <v>5062</v>
      </c>
      <c r="O7835" t="s">
        <v>5063</v>
      </c>
      <c r="P7835" t="s">
        <v>5064</v>
      </c>
      <c r="Q7835" t="s">
        <v>12706</v>
      </c>
      <c r="R7835" t="s">
        <v>12707</v>
      </c>
      <c r="S7835" t="s">
        <v>17334</v>
      </c>
    </row>
    <row r="7836" spans="1:19" x14ac:dyDescent="0.25">
      <c r="A7836" t="s">
        <v>21235</v>
      </c>
      <c r="B7836" t="s">
        <v>21236</v>
      </c>
      <c r="C7836" t="s">
        <v>18</v>
      </c>
      <c r="D7836" t="s">
        <v>5098</v>
      </c>
      <c r="E7836" t="s">
        <v>61</v>
      </c>
      <c r="F7836" t="s">
        <v>98</v>
      </c>
      <c r="G7836" s="2">
        <v>36892</v>
      </c>
      <c r="I7836" t="s">
        <v>22</v>
      </c>
      <c r="J7836">
        <v>100</v>
      </c>
      <c r="M7836">
        <v>100</v>
      </c>
      <c r="N7836" t="s">
        <v>5062</v>
      </c>
      <c r="O7836" t="s">
        <v>5063</v>
      </c>
      <c r="P7836" t="s">
        <v>5064</v>
      </c>
      <c r="Q7836" t="s">
        <v>12706</v>
      </c>
      <c r="R7836" t="s">
        <v>12707</v>
      </c>
      <c r="S7836" t="s">
        <v>17334</v>
      </c>
    </row>
    <row r="7837" spans="1:19" x14ac:dyDescent="0.25">
      <c r="A7837" t="s">
        <v>21237</v>
      </c>
      <c r="B7837" t="s">
        <v>21238</v>
      </c>
      <c r="C7837" t="s">
        <v>18</v>
      </c>
      <c r="D7837" t="s">
        <v>5098</v>
      </c>
      <c r="E7837" t="s">
        <v>61</v>
      </c>
      <c r="F7837" t="s">
        <v>98</v>
      </c>
      <c r="G7837" s="2">
        <v>36892</v>
      </c>
      <c r="I7837" t="s">
        <v>22</v>
      </c>
      <c r="J7837">
        <v>100</v>
      </c>
      <c r="M7837">
        <v>100</v>
      </c>
      <c r="N7837" t="s">
        <v>5062</v>
      </c>
      <c r="O7837" t="s">
        <v>5063</v>
      </c>
      <c r="P7837" t="s">
        <v>5064</v>
      </c>
      <c r="Q7837" t="s">
        <v>12706</v>
      </c>
      <c r="R7837" t="s">
        <v>12707</v>
      </c>
      <c r="S7837" t="s">
        <v>17334</v>
      </c>
    </row>
    <row r="7838" spans="1:19" x14ac:dyDescent="0.25">
      <c r="A7838" t="s">
        <v>21239</v>
      </c>
      <c r="B7838" t="s">
        <v>21240</v>
      </c>
      <c r="C7838" t="s">
        <v>18</v>
      </c>
      <c r="D7838" t="s">
        <v>5098</v>
      </c>
      <c r="E7838" t="s">
        <v>61</v>
      </c>
      <c r="F7838" t="s">
        <v>98</v>
      </c>
      <c r="G7838" s="2">
        <v>36892</v>
      </c>
      <c r="I7838" t="s">
        <v>22</v>
      </c>
      <c r="J7838">
        <v>100</v>
      </c>
      <c r="M7838">
        <v>100</v>
      </c>
      <c r="N7838" t="s">
        <v>5062</v>
      </c>
      <c r="O7838" t="s">
        <v>5063</v>
      </c>
      <c r="P7838" t="s">
        <v>5064</v>
      </c>
      <c r="Q7838" t="s">
        <v>12706</v>
      </c>
      <c r="R7838" t="s">
        <v>12707</v>
      </c>
      <c r="S7838" t="s">
        <v>17334</v>
      </c>
    </row>
    <row r="7839" spans="1:19" x14ac:dyDescent="0.25">
      <c r="A7839" t="s">
        <v>21241</v>
      </c>
      <c r="B7839" t="s">
        <v>21242</v>
      </c>
      <c r="C7839" t="s">
        <v>18</v>
      </c>
      <c r="D7839" t="s">
        <v>5098</v>
      </c>
      <c r="E7839" t="s">
        <v>61</v>
      </c>
      <c r="F7839" t="s">
        <v>98</v>
      </c>
      <c r="G7839" s="2">
        <v>36892</v>
      </c>
      <c r="I7839" t="s">
        <v>22</v>
      </c>
      <c r="J7839">
        <v>100</v>
      </c>
      <c r="M7839">
        <v>100</v>
      </c>
      <c r="N7839" t="s">
        <v>5062</v>
      </c>
      <c r="O7839" t="s">
        <v>5063</v>
      </c>
      <c r="P7839" t="s">
        <v>5064</v>
      </c>
      <c r="Q7839" t="s">
        <v>12706</v>
      </c>
      <c r="R7839" t="s">
        <v>12707</v>
      </c>
      <c r="S7839" t="s">
        <v>17334</v>
      </c>
    </row>
    <row r="7840" spans="1:19" x14ac:dyDescent="0.25">
      <c r="A7840" t="s">
        <v>21243</v>
      </c>
      <c r="B7840" t="s">
        <v>21244</v>
      </c>
      <c r="C7840" t="s">
        <v>18</v>
      </c>
      <c r="D7840" t="s">
        <v>5098</v>
      </c>
      <c r="E7840" t="s">
        <v>61</v>
      </c>
      <c r="F7840" t="s">
        <v>98</v>
      </c>
      <c r="G7840" s="2">
        <v>36892</v>
      </c>
      <c r="I7840" t="s">
        <v>22</v>
      </c>
      <c r="J7840">
        <v>100</v>
      </c>
      <c r="M7840">
        <v>100</v>
      </c>
      <c r="N7840" t="s">
        <v>5062</v>
      </c>
      <c r="O7840" t="s">
        <v>5063</v>
      </c>
      <c r="P7840" t="s">
        <v>5064</v>
      </c>
      <c r="Q7840" t="s">
        <v>12706</v>
      </c>
      <c r="R7840" t="s">
        <v>12707</v>
      </c>
      <c r="S7840" t="s">
        <v>17334</v>
      </c>
    </row>
    <row r="7841" spans="1:19" x14ac:dyDescent="0.25">
      <c r="A7841" t="s">
        <v>21245</v>
      </c>
      <c r="B7841" t="s">
        <v>21246</v>
      </c>
      <c r="C7841" t="s">
        <v>18</v>
      </c>
      <c r="D7841" t="s">
        <v>5098</v>
      </c>
      <c r="E7841" t="s">
        <v>61</v>
      </c>
      <c r="F7841" t="s">
        <v>98</v>
      </c>
      <c r="G7841" s="2">
        <v>36892</v>
      </c>
      <c r="I7841" t="s">
        <v>22</v>
      </c>
      <c r="J7841">
        <v>100</v>
      </c>
      <c r="M7841">
        <v>100</v>
      </c>
      <c r="N7841" t="s">
        <v>5062</v>
      </c>
      <c r="O7841" t="s">
        <v>5063</v>
      </c>
      <c r="P7841" t="s">
        <v>5064</v>
      </c>
      <c r="Q7841" t="s">
        <v>12706</v>
      </c>
      <c r="R7841" t="s">
        <v>12707</v>
      </c>
      <c r="S7841" t="s">
        <v>17334</v>
      </c>
    </row>
    <row r="7842" spans="1:19" x14ac:dyDescent="0.25">
      <c r="A7842" t="s">
        <v>21247</v>
      </c>
      <c r="B7842" t="s">
        <v>21248</v>
      </c>
      <c r="C7842" t="s">
        <v>18</v>
      </c>
      <c r="D7842" t="s">
        <v>326</v>
      </c>
      <c r="E7842" t="s">
        <v>61</v>
      </c>
      <c r="F7842" t="s">
        <v>98</v>
      </c>
      <c r="G7842" s="2">
        <v>36892</v>
      </c>
      <c r="I7842" t="s">
        <v>22</v>
      </c>
      <c r="J7842">
        <v>100</v>
      </c>
      <c r="M7842">
        <v>100</v>
      </c>
      <c r="N7842" t="s">
        <v>5062</v>
      </c>
      <c r="O7842" t="s">
        <v>5063</v>
      </c>
      <c r="P7842" t="s">
        <v>5064</v>
      </c>
      <c r="Q7842" t="s">
        <v>12706</v>
      </c>
      <c r="R7842" t="s">
        <v>12707</v>
      </c>
      <c r="S7842" t="s">
        <v>17334</v>
      </c>
    </row>
    <row r="7843" spans="1:19" x14ac:dyDescent="0.25">
      <c r="A7843" t="s">
        <v>21249</v>
      </c>
      <c r="B7843" t="s">
        <v>21250</v>
      </c>
      <c r="C7843" t="s">
        <v>18</v>
      </c>
      <c r="D7843" t="s">
        <v>5098</v>
      </c>
      <c r="E7843" t="s">
        <v>61</v>
      </c>
      <c r="F7843" t="s">
        <v>98</v>
      </c>
      <c r="G7843" s="2">
        <v>36892</v>
      </c>
      <c r="I7843" t="s">
        <v>22</v>
      </c>
      <c r="J7843">
        <v>100</v>
      </c>
      <c r="M7843">
        <v>100</v>
      </c>
      <c r="N7843" t="s">
        <v>5062</v>
      </c>
      <c r="O7843" t="s">
        <v>5063</v>
      </c>
      <c r="P7843" t="s">
        <v>5064</v>
      </c>
      <c r="Q7843" t="s">
        <v>12706</v>
      </c>
      <c r="R7843" t="s">
        <v>12707</v>
      </c>
      <c r="S7843" t="s">
        <v>17334</v>
      </c>
    </row>
    <row r="7844" spans="1:19" x14ac:dyDescent="0.25">
      <c r="A7844" t="s">
        <v>21251</v>
      </c>
      <c r="B7844" t="s">
        <v>21252</v>
      </c>
      <c r="C7844" t="s">
        <v>18</v>
      </c>
      <c r="D7844" t="s">
        <v>5098</v>
      </c>
      <c r="E7844" t="s">
        <v>61</v>
      </c>
      <c r="F7844" t="s">
        <v>98</v>
      </c>
      <c r="G7844" s="2">
        <v>36892</v>
      </c>
      <c r="I7844" t="s">
        <v>22</v>
      </c>
      <c r="J7844">
        <v>100</v>
      </c>
      <c r="M7844">
        <v>100</v>
      </c>
      <c r="N7844" t="s">
        <v>5062</v>
      </c>
      <c r="O7844" t="s">
        <v>5063</v>
      </c>
      <c r="P7844" t="s">
        <v>5064</v>
      </c>
      <c r="Q7844" t="s">
        <v>12706</v>
      </c>
      <c r="R7844" t="s">
        <v>12707</v>
      </c>
      <c r="S7844" t="s">
        <v>17334</v>
      </c>
    </row>
    <row r="7845" spans="1:19" x14ac:dyDescent="0.25">
      <c r="A7845" t="s">
        <v>21253</v>
      </c>
      <c r="B7845" t="s">
        <v>21254</v>
      </c>
      <c r="C7845" t="s">
        <v>18</v>
      </c>
      <c r="D7845" t="s">
        <v>5098</v>
      </c>
      <c r="E7845" t="s">
        <v>61</v>
      </c>
      <c r="F7845" t="s">
        <v>98</v>
      </c>
      <c r="G7845" s="2">
        <v>36892</v>
      </c>
      <c r="I7845" t="s">
        <v>22</v>
      </c>
      <c r="J7845">
        <v>100</v>
      </c>
      <c r="M7845">
        <v>100</v>
      </c>
      <c r="N7845" t="s">
        <v>5062</v>
      </c>
      <c r="O7845" t="s">
        <v>5063</v>
      </c>
      <c r="P7845" t="s">
        <v>5064</v>
      </c>
      <c r="Q7845" t="s">
        <v>12706</v>
      </c>
      <c r="R7845" t="s">
        <v>12707</v>
      </c>
      <c r="S7845" t="s">
        <v>17334</v>
      </c>
    </row>
    <row r="7846" spans="1:19" x14ac:dyDescent="0.25">
      <c r="A7846" t="s">
        <v>21255</v>
      </c>
      <c r="B7846" t="s">
        <v>21256</v>
      </c>
      <c r="C7846" t="s">
        <v>18</v>
      </c>
      <c r="D7846" t="s">
        <v>5098</v>
      </c>
      <c r="E7846" t="s">
        <v>61</v>
      </c>
      <c r="F7846" t="s">
        <v>98</v>
      </c>
      <c r="G7846" s="2">
        <v>36892</v>
      </c>
      <c r="I7846" t="s">
        <v>22</v>
      </c>
      <c r="J7846">
        <v>100</v>
      </c>
      <c r="M7846">
        <v>100</v>
      </c>
      <c r="N7846" t="s">
        <v>5062</v>
      </c>
      <c r="O7846" t="s">
        <v>5063</v>
      </c>
      <c r="P7846" t="s">
        <v>5064</v>
      </c>
      <c r="Q7846" t="s">
        <v>12706</v>
      </c>
      <c r="R7846" t="s">
        <v>12707</v>
      </c>
      <c r="S7846" t="s">
        <v>17334</v>
      </c>
    </row>
    <row r="7847" spans="1:19" x14ac:dyDescent="0.25">
      <c r="A7847" t="s">
        <v>21257</v>
      </c>
      <c r="B7847" t="s">
        <v>21258</v>
      </c>
      <c r="C7847" t="s">
        <v>18</v>
      </c>
      <c r="D7847" t="s">
        <v>5098</v>
      </c>
      <c r="E7847" t="s">
        <v>61</v>
      </c>
      <c r="F7847" t="s">
        <v>98</v>
      </c>
      <c r="G7847" s="2">
        <v>36892</v>
      </c>
      <c r="I7847" t="s">
        <v>22</v>
      </c>
      <c r="J7847">
        <v>100</v>
      </c>
      <c r="M7847">
        <v>100</v>
      </c>
      <c r="N7847" t="s">
        <v>5062</v>
      </c>
      <c r="O7847" t="s">
        <v>5063</v>
      </c>
      <c r="P7847" t="s">
        <v>5064</v>
      </c>
      <c r="Q7847" t="s">
        <v>12706</v>
      </c>
      <c r="R7847" t="s">
        <v>12707</v>
      </c>
      <c r="S7847" t="s">
        <v>17334</v>
      </c>
    </row>
    <row r="7848" spans="1:19" x14ac:dyDescent="0.25">
      <c r="A7848" t="s">
        <v>21259</v>
      </c>
      <c r="B7848" t="s">
        <v>21260</v>
      </c>
      <c r="C7848" t="s">
        <v>18</v>
      </c>
      <c r="D7848" t="s">
        <v>5098</v>
      </c>
      <c r="E7848" t="s">
        <v>61</v>
      </c>
      <c r="F7848" t="s">
        <v>98</v>
      </c>
      <c r="G7848" s="2">
        <v>36892</v>
      </c>
      <c r="I7848" t="s">
        <v>22</v>
      </c>
      <c r="J7848">
        <v>100</v>
      </c>
      <c r="M7848">
        <v>100</v>
      </c>
      <c r="N7848" t="s">
        <v>5062</v>
      </c>
      <c r="O7848" t="s">
        <v>5063</v>
      </c>
      <c r="P7848" t="s">
        <v>5064</v>
      </c>
      <c r="Q7848" t="s">
        <v>12706</v>
      </c>
      <c r="R7848" t="s">
        <v>12707</v>
      </c>
      <c r="S7848" t="s">
        <v>17334</v>
      </c>
    </row>
    <row r="7849" spans="1:19" x14ac:dyDescent="0.25">
      <c r="A7849" t="s">
        <v>21261</v>
      </c>
      <c r="B7849" t="s">
        <v>21262</v>
      </c>
      <c r="C7849" t="s">
        <v>18</v>
      </c>
      <c r="D7849" t="s">
        <v>5098</v>
      </c>
      <c r="E7849" t="s">
        <v>61</v>
      </c>
      <c r="F7849" t="s">
        <v>98</v>
      </c>
      <c r="G7849" s="2">
        <v>36892</v>
      </c>
      <c r="I7849" t="s">
        <v>22</v>
      </c>
      <c r="J7849">
        <v>100</v>
      </c>
      <c r="M7849">
        <v>100</v>
      </c>
      <c r="N7849" t="s">
        <v>5062</v>
      </c>
      <c r="O7849" t="s">
        <v>5063</v>
      </c>
      <c r="P7849" t="s">
        <v>5064</v>
      </c>
      <c r="Q7849" t="s">
        <v>12706</v>
      </c>
      <c r="R7849" t="s">
        <v>12707</v>
      </c>
      <c r="S7849" t="s">
        <v>17334</v>
      </c>
    </row>
    <row r="7850" spans="1:19" x14ac:dyDescent="0.25">
      <c r="A7850" t="s">
        <v>933</v>
      </c>
      <c r="B7850" t="s">
        <v>21263</v>
      </c>
      <c r="C7850" t="s">
        <v>18</v>
      </c>
      <c r="D7850" t="s">
        <v>5098</v>
      </c>
      <c r="E7850" t="s">
        <v>61</v>
      </c>
      <c r="F7850" t="s">
        <v>48</v>
      </c>
      <c r="G7850" s="2">
        <v>36892</v>
      </c>
      <c r="I7850" t="s">
        <v>22</v>
      </c>
      <c r="J7850">
        <v>100</v>
      </c>
      <c r="M7850">
        <v>100</v>
      </c>
      <c r="N7850" t="s">
        <v>5062</v>
      </c>
      <c r="O7850" t="s">
        <v>5063</v>
      </c>
      <c r="P7850" t="s">
        <v>5064</v>
      </c>
      <c r="Q7850" t="s">
        <v>12706</v>
      </c>
      <c r="R7850" t="s">
        <v>12707</v>
      </c>
      <c r="S7850" t="s">
        <v>17334</v>
      </c>
    </row>
    <row r="7851" spans="1:19" x14ac:dyDescent="0.25">
      <c r="A7851" t="s">
        <v>21264</v>
      </c>
      <c r="B7851" t="s">
        <v>21265</v>
      </c>
      <c r="C7851" t="s">
        <v>18</v>
      </c>
      <c r="D7851" t="s">
        <v>5098</v>
      </c>
      <c r="E7851" t="s">
        <v>61</v>
      </c>
      <c r="F7851" t="s">
        <v>48</v>
      </c>
      <c r="G7851" s="2">
        <v>36892</v>
      </c>
      <c r="I7851" t="s">
        <v>22</v>
      </c>
      <c r="J7851">
        <v>100</v>
      </c>
      <c r="M7851">
        <v>100</v>
      </c>
      <c r="N7851" t="s">
        <v>5062</v>
      </c>
      <c r="O7851" t="s">
        <v>5063</v>
      </c>
      <c r="P7851" t="s">
        <v>5064</v>
      </c>
      <c r="Q7851" t="s">
        <v>12706</v>
      </c>
      <c r="R7851" t="s">
        <v>12707</v>
      </c>
      <c r="S7851" t="s">
        <v>17334</v>
      </c>
    </row>
    <row r="7852" spans="1:19" x14ac:dyDescent="0.25">
      <c r="A7852" t="s">
        <v>21266</v>
      </c>
      <c r="B7852" t="s">
        <v>21267</v>
      </c>
      <c r="C7852" t="s">
        <v>18</v>
      </c>
      <c r="D7852" t="s">
        <v>5098</v>
      </c>
      <c r="E7852" t="s">
        <v>61</v>
      </c>
      <c r="F7852" t="s">
        <v>48</v>
      </c>
      <c r="G7852" s="2">
        <v>36892</v>
      </c>
      <c r="I7852" t="s">
        <v>22</v>
      </c>
      <c r="J7852">
        <v>100</v>
      </c>
      <c r="M7852">
        <v>100</v>
      </c>
      <c r="N7852" t="s">
        <v>5062</v>
      </c>
      <c r="O7852" t="s">
        <v>5063</v>
      </c>
      <c r="P7852" t="s">
        <v>5064</v>
      </c>
      <c r="Q7852" t="s">
        <v>12706</v>
      </c>
      <c r="R7852" t="s">
        <v>12707</v>
      </c>
      <c r="S7852" t="s">
        <v>17334</v>
      </c>
    </row>
    <row r="7853" spans="1:19" x14ac:dyDescent="0.25">
      <c r="A7853" t="s">
        <v>21268</v>
      </c>
      <c r="B7853" t="s">
        <v>21269</v>
      </c>
      <c r="C7853" t="s">
        <v>18</v>
      </c>
      <c r="D7853" t="s">
        <v>5098</v>
      </c>
      <c r="E7853" t="s">
        <v>61</v>
      </c>
      <c r="F7853" t="s">
        <v>48</v>
      </c>
      <c r="G7853" s="2">
        <v>36892</v>
      </c>
      <c r="I7853" t="s">
        <v>22</v>
      </c>
      <c r="J7853">
        <v>100</v>
      </c>
      <c r="M7853">
        <v>100</v>
      </c>
      <c r="N7853" t="s">
        <v>5062</v>
      </c>
      <c r="O7853" t="s">
        <v>5063</v>
      </c>
      <c r="P7853" t="s">
        <v>5064</v>
      </c>
      <c r="Q7853" t="s">
        <v>12706</v>
      </c>
      <c r="R7853" t="s">
        <v>12707</v>
      </c>
      <c r="S7853" t="s">
        <v>17334</v>
      </c>
    </row>
    <row r="7854" spans="1:19" x14ac:dyDescent="0.25">
      <c r="A7854" t="s">
        <v>21270</v>
      </c>
      <c r="B7854" t="s">
        <v>21271</v>
      </c>
      <c r="C7854" t="s">
        <v>18</v>
      </c>
      <c r="D7854" t="s">
        <v>5098</v>
      </c>
      <c r="E7854" t="s">
        <v>61</v>
      </c>
      <c r="F7854" t="s">
        <v>48</v>
      </c>
      <c r="G7854" s="2">
        <v>36892</v>
      </c>
      <c r="I7854" t="s">
        <v>22</v>
      </c>
      <c r="J7854">
        <v>100</v>
      </c>
      <c r="M7854">
        <v>100</v>
      </c>
      <c r="N7854" t="s">
        <v>5062</v>
      </c>
      <c r="O7854" t="s">
        <v>5063</v>
      </c>
      <c r="P7854" t="s">
        <v>5064</v>
      </c>
      <c r="Q7854" t="s">
        <v>12706</v>
      </c>
      <c r="R7854" t="s">
        <v>12707</v>
      </c>
      <c r="S7854" t="s">
        <v>17334</v>
      </c>
    </row>
    <row r="7855" spans="1:19" x14ac:dyDescent="0.25">
      <c r="A7855" t="s">
        <v>21272</v>
      </c>
      <c r="B7855" t="s">
        <v>21273</v>
      </c>
      <c r="C7855" t="s">
        <v>18</v>
      </c>
      <c r="D7855" t="s">
        <v>5098</v>
      </c>
      <c r="E7855" t="s">
        <v>61</v>
      </c>
      <c r="F7855" t="s">
        <v>48</v>
      </c>
      <c r="G7855" s="2">
        <v>36892</v>
      </c>
      <c r="I7855" t="s">
        <v>22</v>
      </c>
      <c r="J7855">
        <v>100</v>
      </c>
      <c r="M7855">
        <v>100</v>
      </c>
      <c r="N7855" t="s">
        <v>5062</v>
      </c>
      <c r="O7855" t="s">
        <v>5063</v>
      </c>
      <c r="P7855" t="s">
        <v>5064</v>
      </c>
      <c r="Q7855" t="s">
        <v>12706</v>
      </c>
      <c r="R7855" t="s">
        <v>12707</v>
      </c>
      <c r="S7855" t="s">
        <v>17334</v>
      </c>
    </row>
    <row r="7856" spans="1:19" x14ac:dyDescent="0.25">
      <c r="A7856" t="s">
        <v>21274</v>
      </c>
      <c r="B7856" t="s">
        <v>21275</v>
      </c>
      <c r="C7856" t="s">
        <v>18</v>
      </c>
      <c r="D7856" t="s">
        <v>5098</v>
      </c>
      <c r="E7856" t="s">
        <v>61</v>
      </c>
      <c r="F7856" t="s">
        <v>48</v>
      </c>
      <c r="G7856" s="2">
        <v>36892</v>
      </c>
      <c r="I7856" t="s">
        <v>22</v>
      </c>
      <c r="J7856">
        <v>100</v>
      </c>
      <c r="M7856">
        <v>100</v>
      </c>
      <c r="N7856" t="s">
        <v>5062</v>
      </c>
      <c r="O7856" t="s">
        <v>5063</v>
      </c>
      <c r="P7856" t="s">
        <v>5064</v>
      </c>
      <c r="Q7856" t="s">
        <v>12706</v>
      </c>
      <c r="R7856" t="s">
        <v>12707</v>
      </c>
      <c r="S7856" t="s">
        <v>17334</v>
      </c>
    </row>
    <row r="7857" spans="1:19" x14ac:dyDescent="0.25">
      <c r="A7857" t="s">
        <v>21276</v>
      </c>
      <c r="B7857" t="s">
        <v>21277</v>
      </c>
      <c r="C7857" t="s">
        <v>18</v>
      </c>
      <c r="D7857" t="s">
        <v>5098</v>
      </c>
      <c r="E7857" t="s">
        <v>61</v>
      </c>
      <c r="F7857" t="s">
        <v>48</v>
      </c>
      <c r="G7857" s="2">
        <v>36892</v>
      </c>
      <c r="I7857" t="s">
        <v>22</v>
      </c>
      <c r="J7857">
        <v>100</v>
      </c>
      <c r="M7857">
        <v>100</v>
      </c>
      <c r="N7857" t="s">
        <v>5062</v>
      </c>
      <c r="O7857" t="s">
        <v>5063</v>
      </c>
      <c r="P7857" t="s">
        <v>5064</v>
      </c>
      <c r="Q7857" t="s">
        <v>12706</v>
      </c>
      <c r="R7857" t="s">
        <v>12707</v>
      </c>
      <c r="S7857" t="s">
        <v>17334</v>
      </c>
    </row>
    <row r="7858" spans="1:19" x14ac:dyDescent="0.25">
      <c r="A7858" t="s">
        <v>21278</v>
      </c>
      <c r="B7858" t="s">
        <v>21279</v>
      </c>
      <c r="C7858" t="s">
        <v>18</v>
      </c>
      <c r="D7858" t="s">
        <v>326</v>
      </c>
      <c r="E7858" t="s">
        <v>61</v>
      </c>
      <c r="F7858" t="s">
        <v>48</v>
      </c>
      <c r="G7858" s="2">
        <v>36892</v>
      </c>
      <c r="I7858" t="s">
        <v>22</v>
      </c>
      <c r="J7858">
        <v>100</v>
      </c>
      <c r="M7858">
        <v>100</v>
      </c>
      <c r="N7858" t="s">
        <v>5062</v>
      </c>
      <c r="O7858" t="s">
        <v>5063</v>
      </c>
      <c r="P7858" t="s">
        <v>5064</v>
      </c>
      <c r="Q7858" t="s">
        <v>12706</v>
      </c>
      <c r="R7858" t="s">
        <v>12707</v>
      </c>
      <c r="S7858" t="s">
        <v>17334</v>
      </c>
    </row>
    <row r="7859" spans="1:19" x14ac:dyDescent="0.25">
      <c r="A7859" t="s">
        <v>21280</v>
      </c>
      <c r="B7859" t="s">
        <v>21281</v>
      </c>
      <c r="C7859" t="s">
        <v>18</v>
      </c>
      <c r="D7859" t="s">
        <v>326</v>
      </c>
      <c r="E7859" t="s">
        <v>61</v>
      </c>
      <c r="F7859" t="s">
        <v>48</v>
      </c>
      <c r="G7859" s="2">
        <v>36892</v>
      </c>
      <c r="I7859" t="s">
        <v>22</v>
      </c>
      <c r="J7859">
        <v>100</v>
      </c>
      <c r="M7859">
        <v>100</v>
      </c>
      <c r="N7859" t="s">
        <v>5062</v>
      </c>
      <c r="O7859" t="s">
        <v>5063</v>
      </c>
      <c r="P7859" t="s">
        <v>5064</v>
      </c>
      <c r="Q7859" t="s">
        <v>12706</v>
      </c>
      <c r="R7859" t="s">
        <v>12707</v>
      </c>
      <c r="S7859" t="s">
        <v>17334</v>
      </c>
    </row>
    <row r="7860" spans="1:19" x14ac:dyDescent="0.25">
      <c r="A7860" t="s">
        <v>21282</v>
      </c>
      <c r="B7860" t="s">
        <v>21283</v>
      </c>
      <c r="C7860" t="s">
        <v>18</v>
      </c>
      <c r="D7860" t="s">
        <v>5098</v>
      </c>
      <c r="E7860" t="s">
        <v>61</v>
      </c>
      <c r="F7860" t="s">
        <v>48</v>
      </c>
      <c r="G7860" s="2">
        <v>36892</v>
      </c>
      <c r="I7860" t="s">
        <v>22</v>
      </c>
      <c r="J7860">
        <v>100</v>
      </c>
      <c r="M7860">
        <v>100</v>
      </c>
      <c r="N7860" t="s">
        <v>5062</v>
      </c>
      <c r="O7860" t="s">
        <v>5063</v>
      </c>
      <c r="P7860" t="s">
        <v>5064</v>
      </c>
      <c r="Q7860" t="s">
        <v>12706</v>
      </c>
      <c r="R7860" t="s">
        <v>12707</v>
      </c>
      <c r="S7860" t="s">
        <v>17334</v>
      </c>
    </row>
    <row r="7861" spans="1:19" x14ac:dyDescent="0.25">
      <c r="A7861" t="s">
        <v>21284</v>
      </c>
      <c r="B7861" t="s">
        <v>21285</v>
      </c>
      <c r="C7861" t="s">
        <v>18</v>
      </c>
      <c r="D7861" t="s">
        <v>5098</v>
      </c>
      <c r="E7861" t="s">
        <v>61</v>
      </c>
      <c r="F7861" t="s">
        <v>48</v>
      </c>
      <c r="G7861" s="2">
        <v>36892</v>
      </c>
      <c r="I7861" t="s">
        <v>22</v>
      </c>
      <c r="J7861">
        <v>100</v>
      </c>
      <c r="M7861">
        <v>100</v>
      </c>
      <c r="N7861" t="s">
        <v>5062</v>
      </c>
      <c r="O7861" t="s">
        <v>5063</v>
      </c>
      <c r="P7861" t="s">
        <v>5064</v>
      </c>
      <c r="Q7861" t="s">
        <v>12706</v>
      </c>
      <c r="R7861" t="s">
        <v>12707</v>
      </c>
      <c r="S7861" t="s">
        <v>17334</v>
      </c>
    </row>
    <row r="7862" spans="1:19" x14ac:dyDescent="0.25">
      <c r="A7862" t="s">
        <v>21286</v>
      </c>
      <c r="B7862" t="s">
        <v>21287</v>
      </c>
      <c r="C7862" t="s">
        <v>18</v>
      </c>
      <c r="D7862" t="s">
        <v>5098</v>
      </c>
      <c r="E7862" t="s">
        <v>61</v>
      </c>
      <c r="F7862" t="s">
        <v>48</v>
      </c>
      <c r="G7862" s="2">
        <v>36892</v>
      </c>
      <c r="I7862" t="s">
        <v>22</v>
      </c>
      <c r="J7862">
        <v>100</v>
      </c>
      <c r="M7862">
        <v>100</v>
      </c>
      <c r="N7862" t="s">
        <v>5062</v>
      </c>
      <c r="O7862" t="s">
        <v>5063</v>
      </c>
      <c r="P7862" t="s">
        <v>5064</v>
      </c>
      <c r="Q7862" t="s">
        <v>12706</v>
      </c>
      <c r="R7862" t="s">
        <v>12707</v>
      </c>
      <c r="S7862" t="s">
        <v>17334</v>
      </c>
    </row>
    <row r="7863" spans="1:19" x14ac:dyDescent="0.25">
      <c r="A7863" t="s">
        <v>21288</v>
      </c>
      <c r="B7863" t="s">
        <v>21289</v>
      </c>
      <c r="C7863" t="s">
        <v>18</v>
      </c>
      <c r="D7863" t="s">
        <v>5098</v>
      </c>
      <c r="E7863" t="s">
        <v>61</v>
      </c>
      <c r="F7863" t="s">
        <v>48</v>
      </c>
      <c r="G7863" s="2">
        <v>36892</v>
      </c>
      <c r="I7863" t="s">
        <v>22</v>
      </c>
      <c r="J7863">
        <v>100</v>
      </c>
      <c r="M7863">
        <v>100</v>
      </c>
      <c r="N7863" t="s">
        <v>5062</v>
      </c>
      <c r="O7863" t="s">
        <v>5063</v>
      </c>
      <c r="P7863" t="s">
        <v>5064</v>
      </c>
      <c r="Q7863" t="s">
        <v>12706</v>
      </c>
      <c r="R7863" t="s">
        <v>12707</v>
      </c>
      <c r="S7863" t="s">
        <v>17334</v>
      </c>
    </row>
    <row r="7864" spans="1:19" x14ac:dyDescent="0.25">
      <c r="A7864" t="s">
        <v>21290</v>
      </c>
      <c r="B7864" t="s">
        <v>21291</v>
      </c>
      <c r="C7864" t="s">
        <v>18</v>
      </c>
      <c r="D7864" t="s">
        <v>5098</v>
      </c>
      <c r="E7864" t="s">
        <v>61</v>
      </c>
      <c r="F7864" t="s">
        <v>48</v>
      </c>
      <c r="G7864" s="2">
        <v>36892</v>
      </c>
      <c r="I7864" t="s">
        <v>22</v>
      </c>
      <c r="J7864">
        <v>100</v>
      </c>
      <c r="M7864">
        <v>100</v>
      </c>
      <c r="N7864" t="s">
        <v>5062</v>
      </c>
      <c r="O7864" t="s">
        <v>5063</v>
      </c>
      <c r="P7864" t="s">
        <v>5064</v>
      </c>
      <c r="Q7864" t="s">
        <v>12706</v>
      </c>
      <c r="R7864" t="s">
        <v>12707</v>
      </c>
      <c r="S7864" t="s">
        <v>17334</v>
      </c>
    </row>
    <row r="7865" spans="1:19" x14ac:dyDescent="0.25">
      <c r="A7865" t="s">
        <v>21292</v>
      </c>
      <c r="B7865" t="s">
        <v>21293</v>
      </c>
      <c r="C7865" t="s">
        <v>18</v>
      </c>
      <c r="D7865" t="s">
        <v>5098</v>
      </c>
      <c r="E7865" t="s">
        <v>61</v>
      </c>
      <c r="F7865" t="s">
        <v>48</v>
      </c>
      <c r="G7865" s="2">
        <v>36892</v>
      </c>
      <c r="I7865" t="s">
        <v>22</v>
      </c>
      <c r="J7865">
        <v>100</v>
      </c>
      <c r="M7865">
        <v>100</v>
      </c>
      <c r="N7865" t="s">
        <v>5062</v>
      </c>
      <c r="O7865" t="s">
        <v>5063</v>
      </c>
      <c r="P7865" t="s">
        <v>5064</v>
      </c>
      <c r="Q7865" t="s">
        <v>12706</v>
      </c>
      <c r="R7865" t="s">
        <v>12707</v>
      </c>
      <c r="S7865" t="s">
        <v>17334</v>
      </c>
    </row>
    <row r="7866" spans="1:19" x14ac:dyDescent="0.25">
      <c r="A7866" t="s">
        <v>21294</v>
      </c>
      <c r="B7866" t="s">
        <v>21295</v>
      </c>
      <c r="C7866" t="s">
        <v>18</v>
      </c>
      <c r="D7866" t="s">
        <v>5098</v>
      </c>
      <c r="E7866" t="s">
        <v>61</v>
      </c>
      <c r="F7866" t="s">
        <v>48</v>
      </c>
      <c r="G7866" s="2">
        <v>36892</v>
      </c>
      <c r="I7866" t="s">
        <v>22</v>
      </c>
      <c r="J7866">
        <v>100</v>
      </c>
      <c r="M7866">
        <v>100</v>
      </c>
      <c r="N7866" t="s">
        <v>5062</v>
      </c>
      <c r="O7866" t="s">
        <v>5063</v>
      </c>
      <c r="P7866" t="s">
        <v>5064</v>
      </c>
      <c r="Q7866" t="s">
        <v>12706</v>
      </c>
      <c r="R7866" t="s">
        <v>12707</v>
      </c>
      <c r="S7866" t="s">
        <v>17334</v>
      </c>
    </row>
    <row r="7867" spans="1:19" x14ac:dyDescent="0.25">
      <c r="A7867" t="s">
        <v>21296</v>
      </c>
      <c r="B7867" t="s">
        <v>21297</v>
      </c>
      <c r="C7867" t="s">
        <v>18</v>
      </c>
      <c r="D7867" t="s">
        <v>5098</v>
      </c>
      <c r="E7867" t="s">
        <v>61</v>
      </c>
      <c r="F7867" t="s">
        <v>48</v>
      </c>
      <c r="G7867" s="2">
        <v>36892</v>
      </c>
      <c r="I7867" t="s">
        <v>22</v>
      </c>
      <c r="J7867">
        <v>100</v>
      </c>
      <c r="M7867">
        <v>100</v>
      </c>
      <c r="N7867" t="s">
        <v>5062</v>
      </c>
      <c r="O7867" t="s">
        <v>5063</v>
      </c>
      <c r="P7867" t="s">
        <v>5064</v>
      </c>
      <c r="Q7867" t="s">
        <v>12706</v>
      </c>
      <c r="R7867" t="s">
        <v>12707</v>
      </c>
      <c r="S7867" t="s">
        <v>17334</v>
      </c>
    </row>
    <row r="7868" spans="1:19" x14ac:dyDescent="0.25">
      <c r="A7868" t="s">
        <v>955</v>
      </c>
      <c r="B7868" t="s">
        <v>21298</v>
      </c>
      <c r="C7868" t="s">
        <v>18</v>
      </c>
      <c r="D7868" t="s">
        <v>5098</v>
      </c>
      <c r="E7868" t="s">
        <v>61</v>
      </c>
      <c r="F7868" t="s">
        <v>30</v>
      </c>
      <c r="G7868" s="2">
        <v>36892</v>
      </c>
      <c r="I7868" t="s">
        <v>22</v>
      </c>
      <c r="J7868">
        <v>100</v>
      </c>
      <c r="M7868">
        <v>100</v>
      </c>
      <c r="N7868" t="s">
        <v>5062</v>
      </c>
      <c r="O7868" t="s">
        <v>5063</v>
      </c>
      <c r="P7868" t="s">
        <v>5064</v>
      </c>
      <c r="Q7868" t="s">
        <v>12706</v>
      </c>
      <c r="R7868" t="s">
        <v>12707</v>
      </c>
      <c r="S7868" t="s">
        <v>17334</v>
      </c>
    </row>
    <row r="7869" spans="1:19" x14ac:dyDescent="0.25">
      <c r="A7869" t="s">
        <v>21299</v>
      </c>
      <c r="B7869" t="s">
        <v>21300</v>
      </c>
      <c r="C7869" t="s">
        <v>18</v>
      </c>
      <c r="D7869" t="s">
        <v>5098</v>
      </c>
      <c r="E7869" t="s">
        <v>61</v>
      </c>
      <c r="F7869" t="s">
        <v>30</v>
      </c>
      <c r="G7869" s="2">
        <v>36892</v>
      </c>
      <c r="I7869" t="s">
        <v>22</v>
      </c>
      <c r="J7869">
        <v>100</v>
      </c>
      <c r="M7869">
        <v>100</v>
      </c>
      <c r="N7869" t="s">
        <v>5062</v>
      </c>
      <c r="O7869" t="s">
        <v>5063</v>
      </c>
      <c r="P7869" t="s">
        <v>5064</v>
      </c>
      <c r="Q7869" t="s">
        <v>12706</v>
      </c>
      <c r="R7869" t="s">
        <v>12707</v>
      </c>
      <c r="S7869" t="s">
        <v>17334</v>
      </c>
    </row>
    <row r="7870" spans="1:19" x14ac:dyDescent="0.25">
      <c r="A7870" t="s">
        <v>21301</v>
      </c>
      <c r="B7870" t="s">
        <v>21302</v>
      </c>
      <c r="C7870" t="s">
        <v>18</v>
      </c>
      <c r="D7870" t="s">
        <v>5098</v>
      </c>
      <c r="E7870" t="s">
        <v>61</v>
      </c>
      <c r="F7870" t="s">
        <v>30</v>
      </c>
      <c r="G7870" s="2">
        <v>36892</v>
      </c>
      <c r="I7870" t="s">
        <v>22</v>
      </c>
      <c r="J7870">
        <v>100</v>
      </c>
      <c r="M7870">
        <v>100</v>
      </c>
      <c r="N7870" t="s">
        <v>5062</v>
      </c>
      <c r="O7870" t="s">
        <v>5063</v>
      </c>
      <c r="P7870" t="s">
        <v>5064</v>
      </c>
      <c r="Q7870" t="s">
        <v>12706</v>
      </c>
      <c r="R7870" t="s">
        <v>12707</v>
      </c>
      <c r="S7870" t="s">
        <v>17334</v>
      </c>
    </row>
    <row r="7871" spans="1:19" x14ac:dyDescent="0.25">
      <c r="A7871" t="s">
        <v>21303</v>
      </c>
      <c r="B7871" t="s">
        <v>21304</v>
      </c>
      <c r="C7871" t="s">
        <v>18</v>
      </c>
      <c r="D7871" t="s">
        <v>5098</v>
      </c>
      <c r="E7871" t="s">
        <v>61</v>
      </c>
      <c r="F7871" t="s">
        <v>30</v>
      </c>
      <c r="G7871" s="2">
        <v>36892</v>
      </c>
      <c r="I7871" t="s">
        <v>22</v>
      </c>
      <c r="J7871">
        <v>100</v>
      </c>
      <c r="M7871">
        <v>100</v>
      </c>
      <c r="N7871" t="s">
        <v>5062</v>
      </c>
      <c r="O7871" t="s">
        <v>5063</v>
      </c>
      <c r="P7871" t="s">
        <v>5064</v>
      </c>
      <c r="Q7871" t="s">
        <v>12706</v>
      </c>
      <c r="R7871" t="s">
        <v>12707</v>
      </c>
      <c r="S7871" t="s">
        <v>17334</v>
      </c>
    </row>
    <row r="7872" spans="1:19" x14ac:dyDescent="0.25">
      <c r="A7872" t="s">
        <v>21305</v>
      </c>
      <c r="B7872" t="s">
        <v>21306</v>
      </c>
      <c r="C7872" t="s">
        <v>18</v>
      </c>
      <c r="D7872" t="s">
        <v>5098</v>
      </c>
      <c r="E7872" t="s">
        <v>61</v>
      </c>
      <c r="F7872" t="s">
        <v>30</v>
      </c>
      <c r="G7872" s="2">
        <v>36892</v>
      </c>
      <c r="I7872" t="s">
        <v>22</v>
      </c>
      <c r="J7872">
        <v>100</v>
      </c>
      <c r="M7872">
        <v>100</v>
      </c>
      <c r="N7872" t="s">
        <v>5062</v>
      </c>
      <c r="O7872" t="s">
        <v>5063</v>
      </c>
      <c r="P7872" t="s">
        <v>5064</v>
      </c>
      <c r="Q7872" t="s">
        <v>12706</v>
      </c>
      <c r="R7872" t="s">
        <v>12707</v>
      </c>
      <c r="S7872" t="s">
        <v>17334</v>
      </c>
    </row>
    <row r="7873" spans="1:19" x14ac:dyDescent="0.25">
      <c r="A7873" t="s">
        <v>21307</v>
      </c>
      <c r="B7873" t="s">
        <v>21308</v>
      </c>
      <c r="C7873" t="s">
        <v>18</v>
      </c>
      <c r="D7873" t="s">
        <v>5098</v>
      </c>
      <c r="E7873" t="s">
        <v>61</v>
      </c>
      <c r="F7873" t="s">
        <v>30</v>
      </c>
      <c r="G7873" s="2">
        <v>36892</v>
      </c>
      <c r="I7873" t="s">
        <v>22</v>
      </c>
      <c r="J7873">
        <v>100</v>
      </c>
      <c r="M7873">
        <v>100</v>
      </c>
      <c r="N7873" t="s">
        <v>5062</v>
      </c>
      <c r="O7873" t="s">
        <v>5063</v>
      </c>
      <c r="P7873" t="s">
        <v>5064</v>
      </c>
      <c r="Q7873" t="s">
        <v>12706</v>
      </c>
      <c r="R7873" t="s">
        <v>12707</v>
      </c>
      <c r="S7873" t="s">
        <v>17334</v>
      </c>
    </row>
    <row r="7874" spans="1:19" x14ac:dyDescent="0.25">
      <c r="A7874" t="s">
        <v>21309</v>
      </c>
      <c r="B7874" t="s">
        <v>21310</v>
      </c>
      <c r="C7874" t="s">
        <v>18</v>
      </c>
      <c r="D7874" t="s">
        <v>5098</v>
      </c>
      <c r="E7874" t="s">
        <v>61</v>
      </c>
      <c r="F7874" t="s">
        <v>30</v>
      </c>
      <c r="G7874" s="2">
        <v>36892</v>
      </c>
      <c r="I7874" t="s">
        <v>22</v>
      </c>
      <c r="J7874">
        <v>100</v>
      </c>
      <c r="M7874">
        <v>100</v>
      </c>
      <c r="N7874" t="s">
        <v>5062</v>
      </c>
      <c r="O7874" t="s">
        <v>5063</v>
      </c>
      <c r="P7874" t="s">
        <v>5064</v>
      </c>
      <c r="Q7874" t="s">
        <v>12706</v>
      </c>
      <c r="R7874" t="s">
        <v>12707</v>
      </c>
      <c r="S7874" t="s">
        <v>17334</v>
      </c>
    </row>
    <row r="7875" spans="1:19" x14ac:dyDescent="0.25">
      <c r="A7875" t="s">
        <v>21311</v>
      </c>
      <c r="B7875" t="s">
        <v>21312</v>
      </c>
      <c r="C7875" t="s">
        <v>18</v>
      </c>
      <c r="D7875" t="s">
        <v>5098</v>
      </c>
      <c r="E7875" t="s">
        <v>61</v>
      </c>
      <c r="F7875" t="s">
        <v>30</v>
      </c>
      <c r="G7875" s="2">
        <v>36892</v>
      </c>
      <c r="I7875" t="s">
        <v>22</v>
      </c>
      <c r="J7875">
        <v>100</v>
      </c>
      <c r="M7875">
        <v>100</v>
      </c>
      <c r="N7875" t="s">
        <v>5062</v>
      </c>
      <c r="O7875" t="s">
        <v>5063</v>
      </c>
      <c r="P7875" t="s">
        <v>5064</v>
      </c>
      <c r="Q7875" t="s">
        <v>12706</v>
      </c>
      <c r="R7875" t="s">
        <v>12707</v>
      </c>
      <c r="S7875" t="s">
        <v>17334</v>
      </c>
    </row>
    <row r="7876" spans="1:19" x14ac:dyDescent="0.25">
      <c r="A7876" t="s">
        <v>21313</v>
      </c>
      <c r="B7876" t="s">
        <v>21314</v>
      </c>
      <c r="C7876" t="s">
        <v>18</v>
      </c>
      <c r="D7876" t="s">
        <v>5098</v>
      </c>
      <c r="E7876" t="s">
        <v>61</v>
      </c>
      <c r="F7876" t="s">
        <v>30</v>
      </c>
      <c r="G7876" s="2">
        <v>36892</v>
      </c>
      <c r="I7876" t="s">
        <v>22</v>
      </c>
      <c r="J7876">
        <v>100</v>
      </c>
      <c r="M7876">
        <v>100</v>
      </c>
      <c r="N7876" t="s">
        <v>5062</v>
      </c>
      <c r="O7876" t="s">
        <v>5063</v>
      </c>
      <c r="P7876" t="s">
        <v>5064</v>
      </c>
      <c r="Q7876" t="s">
        <v>12706</v>
      </c>
      <c r="R7876" t="s">
        <v>12707</v>
      </c>
      <c r="S7876" t="s">
        <v>17334</v>
      </c>
    </row>
    <row r="7877" spans="1:19" x14ac:dyDescent="0.25">
      <c r="A7877" t="s">
        <v>21315</v>
      </c>
      <c r="B7877" t="s">
        <v>21316</v>
      </c>
      <c r="C7877" t="s">
        <v>18</v>
      </c>
      <c r="D7877" t="s">
        <v>5098</v>
      </c>
      <c r="E7877" t="s">
        <v>61</v>
      </c>
      <c r="F7877" t="s">
        <v>30</v>
      </c>
      <c r="G7877" s="2">
        <v>36892</v>
      </c>
      <c r="I7877" t="s">
        <v>22</v>
      </c>
      <c r="J7877">
        <v>100</v>
      </c>
      <c r="M7877">
        <v>100</v>
      </c>
      <c r="N7877" t="s">
        <v>5062</v>
      </c>
      <c r="O7877" t="s">
        <v>5063</v>
      </c>
      <c r="P7877" t="s">
        <v>5064</v>
      </c>
      <c r="Q7877" t="s">
        <v>12706</v>
      </c>
      <c r="R7877" t="s">
        <v>12707</v>
      </c>
      <c r="S7877" t="s">
        <v>17334</v>
      </c>
    </row>
    <row r="7878" spans="1:19" x14ac:dyDescent="0.25">
      <c r="A7878" t="s">
        <v>21317</v>
      </c>
      <c r="B7878" t="s">
        <v>21318</v>
      </c>
      <c r="C7878" t="s">
        <v>18</v>
      </c>
      <c r="D7878" t="s">
        <v>5098</v>
      </c>
      <c r="E7878" t="s">
        <v>61</v>
      </c>
      <c r="F7878" t="s">
        <v>30</v>
      </c>
      <c r="G7878" s="2">
        <v>36892</v>
      </c>
      <c r="I7878" t="s">
        <v>22</v>
      </c>
      <c r="J7878">
        <v>100</v>
      </c>
      <c r="M7878">
        <v>100</v>
      </c>
      <c r="N7878" t="s">
        <v>5062</v>
      </c>
      <c r="O7878" t="s">
        <v>5063</v>
      </c>
      <c r="P7878" t="s">
        <v>5064</v>
      </c>
      <c r="Q7878" t="s">
        <v>12706</v>
      </c>
      <c r="R7878" t="s">
        <v>12707</v>
      </c>
      <c r="S7878" t="s">
        <v>17334</v>
      </c>
    </row>
    <row r="7879" spans="1:19" x14ac:dyDescent="0.25">
      <c r="A7879" t="s">
        <v>21319</v>
      </c>
      <c r="B7879" t="s">
        <v>21320</v>
      </c>
      <c r="C7879" t="s">
        <v>18</v>
      </c>
      <c r="D7879" t="s">
        <v>5098</v>
      </c>
      <c r="E7879" t="s">
        <v>61</v>
      </c>
      <c r="F7879" t="s">
        <v>30</v>
      </c>
      <c r="G7879" s="2">
        <v>36892</v>
      </c>
      <c r="I7879" t="s">
        <v>22</v>
      </c>
      <c r="J7879">
        <v>100</v>
      </c>
      <c r="M7879">
        <v>100</v>
      </c>
      <c r="N7879" t="s">
        <v>5062</v>
      </c>
      <c r="O7879" t="s">
        <v>5063</v>
      </c>
      <c r="P7879" t="s">
        <v>5064</v>
      </c>
      <c r="Q7879" t="s">
        <v>12706</v>
      </c>
      <c r="R7879" t="s">
        <v>12707</v>
      </c>
      <c r="S7879" t="s">
        <v>17334</v>
      </c>
    </row>
    <row r="7880" spans="1:19" x14ac:dyDescent="0.25">
      <c r="A7880" t="s">
        <v>21321</v>
      </c>
      <c r="B7880" t="s">
        <v>21322</v>
      </c>
      <c r="C7880" t="s">
        <v>18</v>
      </c>
      <c r="D7880" t="s">
        <v>5098</v>
      </c>
      <c r="E7880" t="s">
        <v>61</v>
      </c>
      <c r="F7880" t="s">
        <v>30</v>
      </c>
      <c r="G7880" s="2">
        <v>36892</v>
      </c>
      <c r="I7880" t="s">
        <v>22</v>
      </c>
      <c r="J7880">
        <v>100</v>
      </c>
      <c r="M7880">
        <v>100</v>
      </c>
      <c r="N7880" t="s">
        <v>5062</v>
      </c>
      <c r="O7880" t="s">
        <v>5063</v>
      </c>
      <c r="P7880" t="s">
        <v>5064</v>
      </c>
      <c r="Q7880" t="s">
        <v>12706</v>
      </c>
      <c r="R7880" t="s">
        <v>12707</v>
      </c>
      <c r="S7880" t="s">
        <v>17334</v>
      </c>
    </row>
    <row r="7881" spans="1:19" x14ac:dyDescent="0.25">
      <c r="A7881" t="s">
        <v>21323</v>
      </c>
      <c r="B7881" t="s">
        <v>21324</v>
      </c>
      <c r="C7881" t="s">
        <v>18</v>
      </c>
      <c r="D7881" t="s">
        <v>5098</v>
      </c>
      <c r="E7881" t="s">
        <v>61</v>
      </c>
      <c r="F7881" t="s">
        <v>30</v>
      </c>
      <c r="G7881" s="2">
        <v>36892</v>
      </c>
      <c r="I7881" t="s">
        <v>22</v>
      </c>
      <c r="J7881">
        <v>100</v>
      </c>
      <c r="M7881">
        <v>100</v>
      </c>
      <c r="N7881" t="s">
        <v>5062</v>
      </c>
      <c r="O7881" t="s">
        <v>5063</v>
      </c>
      <c r="P7881" t="s">
        <v>5064</v>
      </c>
      <c r="Q7881" t="s">
        <v>12706</v>
      </c>
      <c r="R7881" t="s">
        <v>12707</v>
      </c>
      <c r="S7881" t="s">
        <v>17334</v>
      </c>
    </row>
    <row r="7882" spans="1:19" x14ac:dyDescent="0.25">
      <c r="A7882" t="s">
        <v>21325</v>
      </c>
      <c r="B7882" t="s">
        <v>21326</v>
      </c>
      <c r="C7882" t="s">
        <v>18</v>
      </c>
      <c r="D7882" t="s">
        <v>5098</v>
      </c>
      <c r="E7882" t="s">
        <v>61</v>
      </c>
      <c r="F7882" t="s">
        <v>30</v>
      </c>
      <c r="G7882" s="2">
        <v>36892</v>
      </c>
      <c r="I7882" t="s">
        <v>22</v>
      </c>
      <c r="J7882">
        <v>100</v>
      </c>
      <c r="M7882">
        <v>100</v>
      </c>
      <c r="N7882" t="s">
        <v>5062</v>
      </c>
      <c r="O7882" t="s">
        <v>5063</v>
      </c>
      <c r="P7882" t="s">
        <v>5064</v>
      </c>
      <c r="Q7882" t="s">
        <v>12706</v>
      </c>
      <c r="R7882" t="s">
        <v>12707</v>
      </c>
      <c r="S7882" t="s">
        <v>17334</v>
      </c>
    </row>
    <row r="7883" spans="1:19" x14ac:dyDescent="0.25">
      <c r="A7883" t="s">
        <v>21327</v>
      </c>
      <c r="B7883" t="s">
        <v>21328</v>
      </c>
      <c r="C7883" t="s">
        <v>18</v>
      </c>
      <c r="D7883" t="s">
        <v>5098</v>
      </c>
      <c r="E7883" t="s">
        <v>61</v>
      </c>
      <c r="F7883" t="s">
        <v>30</v>
      </c>
      <c r="G7883" s="2">
        <v>36892</v>
      </c>
      <c r="I7883" t="s">
        <v>22</v>
      </c>
      <c r="J7883">
        <v>100</v>
      </c>
      <c r="M7883">
        <v>100</v>
      </c>
      <c r="N7883" t="s">
        <v>5062</v>
      </c>
      <c r="O7883" t="s">
        <v>5063</v>
      </c>
      <c r="P7883" t="s">
        <v>5064</v>
      </c>
      <c r="Q7883" t="s">
        <v>12706</v>
      </c>
      <c r="R7883" t="s">
        <v>12707</v>
      </c>
      <c r="S7883" t="s">
        <v>17334</v>
      </c>
    </row>
    <row r="7884" spans="1:19" x14ac:dyDescent="0.25">
      <c r="A7884" t="s">
        <v>21329</v>
      </c>
      <c r="B7884" t="s">
        <v>21330</v>
      </c>
      <c r="C7884" t="s">
        <v>18</v>
      </c>
      <c r="D7884" t="s">
        <v>5098</v>
      </c>
      <c r="E7884" t="s">
        <v>61</v>
      </c>
      <c r="F7884" t="s">
        <v>30</v>
      </c>
      <c r="G7884" s="2">
        <v>36892</v>
      </c>
      <c r="I7884" t="s">
        <v>22</v>
      </c>
      <c r="J7884">
        <v>100</v>
      </c>
      <c r="M7884">
        <v>100</v>
      </c>
      <c r="N7884" t="s">
        <v>5062</v>
      </c>
      <c r="O7884" t="s">
        <v>5063</v>
      </c>
      <c r="P7884" t="s">
        <v>5064</v>
      </c>
      <c r="Q7884" t="s">
        <v>12706</v>
      </c>
      <c r="R7884" t="s">
        <v>12707</v>
      </c>
      <c r="S7884" t="s">
        <v>17334</v>
      </c>
    </row>
    <row r="7885" spans="1:19" x14ac:dyDescent="0.25">
      <c r="A7885" t="s">
        <v>21331</v>
      </c>
      <c r="B7885" t="s">
        <v>21332</v>
      </c>
      <c r="C7885" t="s">
        <v>18</v>
      </c>
      <c r="D7885" t="s">
        <v>5098</v>
      </c>
      <c r="E7885" t="s">
        <v>61</v>
      </c>
      <c r="F7885" t="s">
        <v>30</v>
      </c>
      <c r="G7885" s="2">
        <v>36892</v>
      </c>
      <c r="I7885" t="s">
        <v>22</v>
      </c>
      <c r="J7885">
        <v>100</v>
      </c>
      <c r="M7885">
        <v>100</v>
      </c>
      <c r="N7885" t="s">
        <v>5062</v>
      </c>
      <c r="O7885" t="s">
        <v>5063</v>
      </c>
      <c r="P7885" t="s">
        <v>5064</v>
      </c>
      <c r="Q7885" t="s">
        <v>12706</v>
      </c>
      <c r="R7885" t="s">
        <v>12707</v>
      </c>
      <c r="S7885" t="s">
        <v>17334</v>
      </c>
    </row>
    <row r="7886" spans="1:19" x14ac:dyDescent="0.25">
      <c r="A7886" t="s">
        <v>21333</v>
      </c>
      <c r="B7886" t="s">
        <v>21334</v>
      </c>
      <c r="C7886" t="s">
        <v>18</v>
      </c>
      <c r="D7886" t="s">
        <v>5098</v>
      </c>
      <c r="E7886" t="s">
        <v>871</v>
      </c>
      <c r="F7886" t="s">
        <v>67</v>
      </c>
      <c r="G7886" s="2">
        <v>36892</v>
      </c>
      <c r="I7886" t="s">
        <v>22</v>
      </c>
      <c r="J7886">
        <v>2579</v>
      </c>
      <c r="M7886">
        <v>2579</v>
      </c>
      <c r="N7886" t="s">
        <v>5062</v>
      </c>
      <c r="O7886" t="s">
        <v>5063</v>
      </c>
      <c r="P7886" t="s">
        <v>5064</v>
      </c>
      <c r="Q7886" t="s">
        <v>12706</v>
      </c>
      <c r="R7886" t="s">
        <v>12707</v>
      </c>
      <c r="S7886" t="s">
        <v>17334</v>
      </c>
    </row>
    <row r="7887" spans="1:19" x14ac:dyDescent="0.25">
      <c r="A7887" t="s">
        <v>21335</v>
      </c>
      <c r="B7887" t="s">
        <v>21336</v>
      </c>
      <c r="C7887" t="s">
        <v>18</v>
      </c>
      <c r="D7887" t="s">
        <v>5098</v>
      </c>
      <c r="E7887" t="s">
        <v>871</v>
      </c>
      <c r="F7887" t="s">
        <v>88</v>
      </c>
      <c r="G7887" s="2">
        <v>36892</v>
      </c>
      <c r="I7887" t="s">
        <v>22</v>
      </c>
      <c r="J7887">
        <v>1488</v>
      </c>
      <c r="M7887">
        <v>1488</v>
      </c>
      <c r="N7887" t="s">
        <v>5062</v>
      </c>
      <c r="O7887" t="s">
        <v>5063</v>
      </c>
      <c r="P7887" t="s">
        <v>5064</v>
      </c>
      <c r="Q7887" t="s">
        <v>12706</v>
      </c>
      <c r="R7887" t="s">
        <v>12707</v>
      </c>
      <c r="S7887" t="s">
        <v>17334</v>
      </c>
    </row>
    <row r="7888" spans="1:19" x14ac:dyDescent="0.25">
      <c r="A7888" t="s">
        <v>21337</v>
      </c>
      <c r="B7888" t="s">
        <v>21338</v>
      </c>
      <c r="C7888" t="s">
        <v>18</v>
      </c>
      <c r="D7888" t="s">
        <v>5098</v>
      </c>
      <c r="E7888" t="s">
        <v>871</v>
      </c>
      <c r="F7888" t="s">
        <v>333</v>
      </c>
      <c r="G7888" s="2">
        <v>36892</v>
      </c>
      <c r="I7888" t="s">
        <v>22</v>
      </c>
      <c r="J7888">
        <v>1512</v>
      </c>
      <c r="M7888">
        <v>1512</v>
      </c>
      <c r="N7888" t="s">
        <v>5062</v>
      </c>
      <c r="O7888" t="s">
        <v>5063</v>
      </c>
      <c r="P7888" t="s">
        <v>5064</v>
      </c>
      <c r="Q7888" t="s">
        <v>12706</v>
      </c>
      <c r="R7888" t="s">
        <v>12707</v>
      </c>
      <c r="S7888" t="s">
        <v>17334</v>
      </c>
    </row>
    <row r="7889" spans="1:19" x14ac:dyDescent="0.25">
      <c r="A7889" t="s">
        <v>21339</v>
      </c>
      <c r="B7889" t="s">
        <v>21340</v>
      </c>
      <c r="C7889" t="s">
        <v>18</v>
      </c>
      <c r="D7889" t="s">
        <v>5098</v>
      </c>
      <c r="E7889" t="s">
        <v>871</v>
      </c>
      <c r="F7889" t="s">
        <v>197</v>
      </c>
      <c r="G7889" s="2">
        <v>36892</v>
      </c>
      <c r="I7889" t="s">
        <v>22</v>
      </c>
      <c r="J7889">
        <v>1500</v>
      </c>
      <c r="M7889">
        <v>1500</v>
      </c>
      <c r="N7889" t="s">
        <v>5062</v>
      </c>
      <c r="O7889" t="s">
        <v>5063</v>
      </c>
      <c r="P7889" t="s">
        <v>5064</v>
      </c>
      <c r="Q7889" t="s">
        <v>12706</v>
      </c>
      <c r="R7889" t="s">
        <v>12707</v>
      </c>
      <c r="S7889" t="s">
        <v>17334</v>
      </c>
    </row>
    <row r="7890" spans="1:19" x14ac:dyDescent="0.25">
      <c r="A7890" t="s">
        <v>21341</v>
      </c>
      <c r="B7890" t="s">
        <v>21342</v>
      </c>
      <c r="C7890" t="s">
        <v>18</v>
      </c>
      <c r="D7890" t="s">
        <v>5098</v>
      </c>
      <c r="E7890" t="s">
        <v>880</v>
      </c>
      <c r="F7890" t="s">
        <v>333</v>
      </c>
      <c r="G7890" s="2">
        <v>36892</v>
      </c>
      <c r="I7890" t="s">
        <v>22</v>
      </c>
      <c r="J7890">
        <v>1520</v>
      </c>
      <c r="K7890">
        <v>1520</v>
      </c>
      <c r="L7890">
        <v>1520.29</v>
      </c>
      <c r="N7890" t="s">
        <v>5062</v>
      </c>
      <c r="O7890" t="s">
        <v>5063</v>
      </c>
      <c r="P7890" t="s">
        <v>5064</v>
      </c>
      <c r="Q7890" t="s">
        <v>12706</v>
      </c>
      <c r="R7890" t="s">
        <v>12707</v>
      </c>
      <c r="S7890" t="s">
        <v>17439</v>
      </c>
    </row>
    <row r="7891" spans="1:19" x14ac:dyDescent="0.25">
      <c r="A7891" t="s">
        <v>21343</v>
      </c>
      <c r="B7891" t="s">
        <v>21344</v>
      </c>
      <c r="C7891" t="s">
        <v>18</v>
      </c>
      <c r="D7891" t="s">
        <v>326</v>
      </c>
      <c r="F7891" t="s">
        <v>98</v>
      </c>
      <c r="G7891" s="2">
        <v>36892</v>
      </c>
      <c r="I7891" t="s">
        <v>22</v>
      </c>
      <c r="J7891">
        <v>1500</v>
      </c>
      <c r="M7891">
        <v>1500</v>
      </c>
      <c r="N7891" t="s">
        <v>5062</v>
      </c>
      <c r="O7891" t="s">
        <v>5063</v>
      </c>
      <c r="P7891" t="s">
        <v>5064</v>
      </c>
      <c r="Q7891" t="s">
        <v>12706</v>
      </c>
      <c r="R7891" t="s">
        <v>12707</v>
      </c>
      <c r="S7891" t="s">
        <v>17334</v>
      </c>
    </row>
    <row r="7892" spans="1:19" x14ac:dyDescent="0.25">
      <c r="A7892" t="s">
        <v>21345</v>
      </c>
      <c r="B7892" t="s">
        <v>21346</v>
      </c>
      <c r="C7892" t="s">
        <v>18</v>
      </c>
      <c r="D7892" t="s">
        <v>326</v>
      </c>
      <c r="F7892" t="s">
        <v>333</v>
      </c>
      <c r="G7892" s="2">
        <v>36892</v>
      </c>
      <c r="I7892" t="s">
        <v>22</v>
      </c>
      <c r="J7892">
        <v>1500</v>
      </c>
      <c r="M7892">
        <v>1500</v>
      </c>
      <c r="N7892" t="s">
        <v>5062</v>
      </c>
      <c r="O7892" t="s">
        <v>5063</v>
      </c>
      <c r="P7892" t="s">
        <v>5064</v>
      </c>
      <c r="Q7892" t="s">
        <v>12706</v>
      </c>
      <c r="R7892" t="s">
        <v>12707</v>
      </c>
      <c r="S7892" t="s">
        <v>17334</v>
      </c>
    </row>
    <row r="7893" spans="1:19" x14ac:dyDescent="0.25">
      <c r="A7893" t="s">
        <v>21347</v>
      </c>
      <c r="B7893" t="s">
        <v>21348</v>
      </c>
      <c r="C7893" t="s">
        <v>18</v>
      </c>
      <c r="D7893" t="s">
        <v>5098</v>
      </c>
      <c r="E7893" t="s">
        <v>883</v>
      </c>
      <c r="F7893" t="s">
        <v>98</v>
      </c>
      <c r="G7893" s="2">
        <v>36892</v>
      </c>
      <c r="I7893" t="s">
        <v>22</v>
      </c>
      <c r="J7893">
        <v>100</v>
      </c>
      <c r="M7893">
        <v>100</v>
      </c>
      <c r="N7893" t="s">
        <v>5062</v>
      </c>
      <c r="O7893" t="s">
        <v>5063</v>
      </c>
      <c r="P7893" t="s">
        <v>5064</v>
      </c>
      <c r="Q7893" t="s">
        <v>12706</v>
      </c>
      <c r="R7893" t="s">
        <v>12707</v>
      </c>
      <c r="S7893" t="s">
        <v>17334</v>
      </c>
    </row>
    <row r="7894" spans="1:19" x14ac:dyDescent="0.25">
      <c r="A7894" t="s">
        <v>21349</v>
      </c>
      <c r="B7894" t="s">
        <v>21350</v>
      </c>
      <c r="C7894" t="s">
        <v>18</v>
      </c>
      <c r="D7894" t="s">
        <v>5098</v>
      </c>
      <c r="E7894" t="s">
        <v>883</v>
      </c>
      <c r="F7894" t="s">
        <v>98</v>
      </c>
      <c r="G7894" s="2">
        <v>36892</v>
      </c>
      <c r="I7894" t="s">
        <v>22</v>
      </c>
      <c r="J7894">
        <v>100</v>
      </c>
      <c r="M7894">
        <v>100</v>
      </c>
      <c r="N7894" t="s">
        <v>5062</v>
      </c>
      <c r="O7894" t="s">
        <v>5063</v>
      </c>
      <c r="P7894" t="s">
        <v>5064</v>
      </c>
      <c r="Q7894" t="s">
        <v>12706</v>
      </c>
      <c r="R7894" t="s">
        <v>12707</v>
      </c>
      <c r="S7894" t="s">
        <v>17334</v>
      </c>
    </row>
    <row r="7895" spans="1:19" x14ac:dyDescent="0.25">
      <c r="A7895" t="s">
        <v>21351</v>
      </c>
      <c r="B7895" t="s">
        <v>21352</v>
      </c>
      <c r="C7895" t="s">
        <v>18</v>
      </c>
      <c r="D7895" t="s">
        <v>5098</v>
      </c>
      <c r="E7895" t="s">
        <v>883</v>
      </c>
      <c r="F7895" t="s">
        <v>98</v>
      </c>
      <c r="G7895" s="2">
        <v>36892</v>
      </c>
      <c r="I7895" t="s">
        <v>22</v>
      </c>
      <c r="J7895">
        <v>100</v>
      </c>
      <c r="M7895">
        <v>100</v>
      </c>
      <c r="N7895" t="s">
        <v>5062</v>
      </c>
      <c r="O7895" t="s">
        <v>5063</v>
      </c>
      <c r="P7895" t="s">
        <v>5064</v>
      </c>
      <c r="Q7895" t="s">
        <v>12706</v>
      </c>
      <c r="R7895" t="s">
        <v>12707</v>
      </c>
      <c r="S7895" t="s">
        <v>17334</v>
      </c>
    </row>
    <row r="7896" spans="1:19" x14ac:dyDescent="0.25">
      <c r="A7896" t="s">
        <v>21353</v>
      </c>
      <c r="B7896" t="s">
        <v>21354</v>
      </c>
      <c r="C7896" t="s">
        <v>18</v>
      </c>
      <c r="D7896" t="s">
        <v>326</v>
      </c>
      <c r="E7896" t="s">
        <v>883</v>
      </c>
      <c r="F7896" t="s">
        <v>98</v>
      </c>
      <c r="G7896" s="2">
        <v>36892</v>
      </c>
      <c r="I7896" t="s">
        <v>22</v>
      </c>
      <c r="J7896">
        <v>100</v>
      </c>
      <c r="M7896">
        <v>100</v>
      </c>
      <c r="N7896" t="s">
        <v>5062</v>
      </c>
      <c r="O7896" t="s">
        <v>5063</v>
      </c>
      <c r="P7896" t="s">
        <v>5064</v>
      </c>
      <c r="Q7896" t="s">
        <v>12706</v>
      </c>
      <c r="R7896" t="s">
        <v>12707</v>
      </c>
      <c r="S7896" t="s">
        <v>17334</v>
      </c>
    </row>
    <row r="7897" spans="1:19" x14ac:dyDescent="0.25">
      <c r="A7897" t="s">
        <v>21355</v>
      </c>
      <c r="B7897" t="s">
        <v>21356</v>
      </c>
      <c r="C7897" t="s">
        <v>18</v>
      </c>
      <c r="D7897" t="s">
        <v>326</v>
      </c>
      <c r="E7897" t="s">
        <v>883</v>
      </c>
      <c r="F7897" t="s">
        <v>98</v>
      </c>
      <c r="G7897" s="2">
        <v>36892</v>
      </c>
      <c r="I7897" t="s">
        <v>22</v>
      </c>
      <c r="J7897">
        <v>100</v>
      </c>
      <c r="M7897">
        <v>100</v>
      </c>
      <c r="N7897" t="s">
        <v>5062</v>
      </c>
      <c r="O7897" t="s">
        <v>5063</v>
      </c>
      <c r="P7897" t="s">
        <v>5064</v>
      </c>
      <c r="Q7897" t="s">
        <v>12706</v>
      </c>
      <c r="R7897" t="s">
        <v>12707</v>
      </c>
      <c r="S7897" t="s">
        <v>17334</v>
      </c>
    </row>
    <row r="7898" spans="1:19" x14ac:dyDescent="0.25">
      <c r="A7898" t="s">
        <v>21357</v>
      </c>
      <c r="B7898" t="s">
        <v>21358</v>
      </c>
      <c r="C7898" t="s">
        <v>18</v>
      </c>
      <c r="D7898" t="s">
        <v>326</v>
      </c>
      <c r="E7898" t="s">
        <v>883</v>
      </c>
      <c r="F7898" t="s">
        <v>98</v>
      </c>
      <c r="G7898" s="2">
        <v>36892</v>
      </c>
      <c r="I7898" t="s">
        <v>22</v>
      </c>
      <c r="J7898">
        <v>100</v>
      </c>
      <c r="M7898">
        <v>100</v>
      </c>
      <c r="N7898" t="s">
        <v>5062</v>
      </c>
      <c r="O7898" t="s">
        <v>5063</v>
      </c>
      <c r="P7898" t="s">
        <v>5064</v>
      </c>
      <c r="Q7898" t="s">
        <v>12706</v>
      </c>
      <c r="R7898" t="s">
        <v>12707</v>
      </c>
      <c r="S7898" t="s">
        <v>17334</v>
      </c>
    </row>
    <row r="7899" spans="1:19" x14ac:dyDescent="0.25">
      <c r="A7899" t="s">
        <v>21359</v>
      </c>
      <c r="B7899" t="s">
        <v>21360</v>
      </c>
      <c r="C7899" t="s">
        <v>18</v>
      </c>
      <c r="D7899" t="s">
        <v>326</v>
      </c>
      <c r="E7899" t="s">
        <v>883</v>
      </c>
      <c r="F7899" t="s">
        <v>98</v>
      </c>
      <c r="G7899" s="2">
        <v>36892</v>
      </c>
      <c r="I7899" t="s">
        <v>22</v>
      </c>
      <c r="J7899">
        <v>100</v>
      </c>
      <c r="M7899">
        <v>100</v>
      </c>
      <c r="N7899" t="s">
        <v>5062</v>
      </c>
      <c r="O7899" t="s">
        <v>5063</v>
      </c>
      <c r="P7899" t="s">
        <v>5064</v>
      </c>
      <c r="Q7899" t="s">
        <v>12706</v>
      </c>
      <c r="R7899" t="s">
        <v>12707</v>
      </c>
      <c r="S7899" t="s">
        <v>17334</v>
      </c>
    </row>
    <row r="7900" spans="1:19" x14ac:dyDescent="0.25">
      <c r="A7900" t="s">
        <v>21361</v>
      </c>
      <c r="B7900" t="s">
        <v>21362</v>
      </c>
      <c r="C7900" t="s">
        <v>18</v>
      </c>
      <c r="D7900" t="s">
        <v>326</v>
      </c>
      <c r="E7900" t="s">
        <v>883</v>
      </c>
      <c r="F7900" t="s">
        <v>98</v>
      </c>
      <c r="G7900" s="2">
        <v>36892</v>
      </c>
      <c r="I7900" t="s">
        <v>22</v>
      </c>
      <c r="J7900">
        <v>100</v>
      </c>
      <c r="M7900">
        <v>100</v>
      </c>
      <c r="N7900" t="s">
        <v>5062</v>
      </c>
      <c r="O7900" t="s">
        <v>5063</v>
      </c>
      <c r="P7900" t="s">
        <v>5064</v>
      </c>
      <c r="Q7900" t="s">
        <v>12706</v>
      </c>
      <c r="R7900" t="s">
        <v>12707</v>
      </c>
      <c r="S7900" t="s">
        <v>17334</v>
      </c>
    </row>
    <row r="7901" spans="1:19" x14ac:dyDescent="0.25">
      <c r="A7901" t="s">
        <v>946</v>
      </c>
      <c r="B7901" t="s">
        <v>21363</v>
      </c>
      <c r="C7901" t="s">
        <v>18</v>
      </c>
      <c r="D7901" t="s">
        <v>326</v>
      </c>
      <c r="E7901" t="s">
        <v>883</v>
      </c>
      <c r="F7901" t="s">
        <v>88</v>
      </c>
      <c r="G7901" s="2">
        <v>36892</v>
      </c>
      <c r="I7901" t="s">
        <v>22</v>
      </c>
      <c r="J7901">
        <v>100</v>
      </c>
      <c r="M7901">
        <v>100</v>
      </c>
      <c r="N7901" t="s">
        <v>5062</v>
      </c>
      <c r="O7901" t="s">
        <v>5063</v>
      </c>
      <c r="P7901" t="s">
        <v>5064</v>
      </c>
      <c r="Q7901" t="s">
        <v>12706</v>
      </c>
      <c r="R7901" t="s">
        <v>12707</v>
      </c>
      <c r="S7901" t="s">
        <v>17334</v>
      </c>
    </row>
    <row r="7902" spans="1:19" x14ac:dyDescent="0.25">
      <c r="A7902" t="s">
        <v>21364</v>
      </c>
      <c r="B7902" t="s">
        <v>21363</v>
      </c>
      <c r="C7902" t="s">
        <v>18</v>
      </c>
      <c r="D7902" t="s">
        <v>326</v>
      </c>
      <c r="E7902" t="s">
        <v>883</v>
      </c>
      <c r="F7902" t="s">
        <v>88</v>
      </c>
      <c r="G7902" s="2">
        <v>36892</v>
      </c>
      <c r="I7902" t="s">
        <v>22</v>
      </c>
      <c r="J7902">
        <v>100</v>
      </c>
      <c r="M7902">
        <v>100</v>
      </c>
      <c r="N7902" t="s">
        <v>5062</v>
      </c>
      <c r="O7902" t="s">
        <v>5063</v>
      </c>
      <c r="P7902" t="s">
        <v>5064</v>
      </c>
      <c r="Q7902" t="s">
        <v>12706</v>
      </c>
      <c r="R7902" t="s">
        <v>12707</v>
      </c>
      <c r="S7902" t="s">
        <v>17334</v>
      </c>
    </row>
    <row r="7903" spans="1:19" x14ac:dyDescent="0.25">
      <c r="A7903" t="s">
        <v>21365</v>
      </c>
      <c r="B7903" t="s">
        <v>21366</v>
      </c>
      <c r="C7903" t="s">
        <v>18</v>
      </c>
      <c r="D7903" t="s">
        <v>326</v>
      </c>
      <c r="E7903" t="s">
        <v>883</v>
      </c>
      <c r="F7903" t="s">
        <v>88</v>
      </c>
      <c r="G7903" s="2">
        <v>36892</v>
      </c>
      <c r="I7903" t="s">
        <v>22</v>
      </c>
      <c r="J7903">
        <v>100</v>
      </c>
      <c r="M7903">
        <v>100</v>
      </c>
      <c r="N7903" t="s">
        <v>5062</v>
      </c>
      <c r="O7903" t="s">
        <v>5063</v>
      </c>
      <c r="P7903" t="s">
        <v>5064</v>
      </c>
      <c r="Q7903" t="s">
        <v>12706</v>
      </c>
      <c r="R7903" t="s">
        <v>12707</v>
      </c>
      <c r="S7903" t="s">
        <v>17334</v>
      </c>
    </row>
    <row r="7904" spans="1:19" x14ac:dyDescent="0.25">
      <c r="A7904" t="s">
        <v>21367</v>
      </c>
      <c r="B7904" t="s">
        <v>21368</v>
      </c>
      <c r="C7904" t="s">
        <v>18</v>
      </c>
      <c r="D7904" t="s">
        <v>326</v>
      </c>
      <c r="E7904" t="s">
        <v>883</v>
      </c>
      <c r="F7904" t="s">
        <v>88</v>
      </c>
      <c r="G7904" s="2">
        <v>36892</v>
      </c>
      <c r="I7904" t="s">
        <v>22</v>
      </c>
      <c r="J7904">
        <v>100</v>
      </c>
      <c r="M7904">
        <v>100</v>
      </c>
      <c r="N7904" t="s">
        <v>5062</v>
      </c>
      <c r="O7904" t="s">
        <v>5063</v>
      </c>
      <c r="P7904" t="s">
        <v>5064</v>
      </c>
      <c r="Q7904" t="s">
        <v>12706</v>
      </c>
      <c r="R7904" t="s">
        <v>12707</v>
      </c>
      <c r="S7904" t="s">
        <v>17334</v>
      </c>
    </row>
    <row r="7905" spans="1:19" x14ac:dyDescent="0.25">
      <c r="A7905" t="s">
        <v>21369</v>
      </c>
      <c r="B7905" t="s">
        <v>21370</v>
      </c>
      <c r="C7905" t="s">
        <v>18</v>
      </c>
      <c r="D7905" t="s">
        <v>326</v>
      </c>
      <c r="E7905" t="s">
        <v>883</v>
      </c>
      <c r="F7905" t="s">
        <v>88</v>
      </c>
      <c r="G7905" s="2">
        <v>36892</v>
      </c>
      <c r="I7905" t="s">
        <v>22</v>
      </c>
      <c r="J7905">
        <v>100</v>
      </c>
      <c r="M7905">
        <v>100</v>
      </c>
      <c r="N7905" t="s">
        <v>5062</v>
      </c>
      <c r="O7905" t="s">
        <v>5063</v>
      </c>
      <c r="P7905" t="s">
        <v>5064</v>
      </c>
      <c r="Q7905" t="s">
        <v>12706</v>
      </c>
      <c r="R7905" t="s">
        <v>12707</v>
      </c>
      <c r="S7905" t="s">
        <v>17334</v>
      </c>
    </row>
    <row r="7906" spans="1:19" x14ac:dyDescent="0.25">
      <c r="A7906" t="s">
        <v>21371</v>
      </c>
      <c r="B7906" t="s">
        <v>21372</v>
      </c>
      <c r="C7906" t="s">
        <v>18</v>
      </c>
      <c r="D7906" t="s">
        <v>326</v>
      </c>
      <c r="E7906" t="s">
        <v>883</v>
      </c>
      <c r="F7906" t="s">
        <v>88</v>
      </c>
      <c r="G7906" s="2">
        <v>36892</v>
      </c>
      <c r="I7906" t="s">
        <v>22</v>
      </c>
      <c r="J7906">
        <v>100</v>
      </c>
      <c r="M7906">
        <v>100</v>
      </c>
      <c r="N7906" t="s">
        <v>5062</v>
      </c>
      <c r="O7906" t="s">
        <v>5063</v>
      </c>
      <c r="P7906" t="s">
        <v>5064</v>
      </c>
      <c r="Q7906" t="s">
        <v>12706</v>
      </c>
      <c r="R7906" t="s">
        <v>12707</v>
      </c>
      <c r="S7906" t="s">
        <v>17334</v>
      </c>
    </row>
    <row r="7907" spans="1:19" x14ac:dyDescent="0.25">
      <c r="A7907" t="s">
        <v>21373</v>
      </c>
      <c r="B7907" t="s">
        <v>21374</v>
      </c>
      <c r="C7907" t="s">
        <v>18</v>
      </c>
      <c r="D7907" t="s">
        <v>326</v>
      </c>
      <c r="E7907" t="s">
        <v>883</v>
      </c>
      <c r="F7907" t="s">
        <v>88</v>
      </c>
      <c r="G7907" s="2">
        <v>36892</v>
      </c>
      <c r="I7907" t="s">
        <v>22</v>
      </c>
      <c r="J7907">
        <v>100</v>
      </c>
      <c r="M7907">
        <v>100</v>
      </c>
      <c r="N7907" t="s">
        <v>5062</v>
      </c>
      <c r="O7907" t="s">
        <v>5063</v>
      </c>
      <c r="P7907" t="s">
        <v>5064</v>
      </c>
      <c r="Q7907" t="s">
        <v>12706</v>
      </c>
      <c r="R7907" t="s">
        <v>12707</v>
      </c>
      <c r="S7907" t="s">
        <v>17334</v>
      </c>
    </row>
    <row r="7908" spans="1:19" x14ac:dyDescent="0.25">
      <c r="A7908" t="s">
        <v>21375</v>
      </c>
      <c r="B7908" t="s">
        <v>21376</v>
      </c>
      <c r="C7908" t="s">
        <v>18</v>
      </c>
      <c r="D7908" t="s">
        <v>326</v>
      </c>
      <c r="E7908" t="s">
        <v>883</v>
      </c>
      <c r="F7908" t="s">
        <v>88</v>
      </c>
      <c r="G7908" s="2">
        <v>36892</v>
      </c>
      <c r="I7908" t="s">
        <v>22</v>
      </c>
      <c r="J7908">
        <v>100</v>
      </c>
      <c r="M7908">
        <v>100</v>
      </c>
      <c r="N7908" t="s">
        <v>5062</v>
      </c>
      <c r="O7908" t="s">
        <v>5063</v>
      </c>
      <c r="P7908" t="s">
        <v>5064</v>
      </c>
      <c r="Q7908" t="s">
        <v>12706</v>
      </c>
      <c r="R7908" t="s">
        <v>12707</v>
      </c>
      <c r="S7908" t="s">
        <v>17334</v>
      </c>
    </row>
    <row r="7909" spans="1:19" x14ac:dyDescent="0.25">
      <c r="A7909" t="s">
        <v>21377</v>
      </c>
      <c r="B7909" t="s">
        <v>21378</v>
      </c>
      <c r="C7909" t="s">
        <v>18</v>
      </c>
      <c r="D7909" t="s">
        <v>326</v>
      </c>
      <c r="E7909" t="s">
        <v>883</v>
      </c>
      <c r="F7909" t="s">
        <v>88</v>
      </c>
      <c r="G7909" s="2">
        <v>36892</v>
      </c>
      <c r="I7909" t="s">
        <v>22</v>
      </c>
      <c r="J7909">
        <v>100</v>
      </c>
      <c r="M7909">
        <v>100</v>
      </c>
      <c r="N7909" t="s">
        <v>5062</v>
      </c>
      <c r="O7909" t="s">
        <v>5063</v>
      </c>
      <c r="P7909" t="s">
        <v>5064</v>
      </c>
      <c r="Q7909" t="s">
        <v>12706</v>
      </c>
      <c r="R7909" t="s">
        <v>12707</v>
      </c>
      <c r="S7909" t="s">
        <v>17334</v>
      </c>
    </row>
    <row r="7910" spans="1:19" x14ac:dyDescent="0.25">
      <c r="A7910" t="s">
        <v>21379</v>
      </c>
      <c r="B7910" t="s">
        <v>21380</v>
      </c>
      <c r="C7910" t="s">
        <v>18</v>
      </c>
      <c r="D7910" t="s">
        <v>326</v>
      </c>
      <c r="E7910" t="s">
        <v>883</v>
      </c>
      <c r="F7910" t="s">
        <v>88</v>
      </c>
      <c r="G7910" s="2">
        <v>36892</v>
      </c>
      <c r="I7910" t="s">
        <v>22</v>
      </c>
      <c r="J7910">
        <v>100</v>
      </c>
      <c r="M7910">
        <v>100</v>
      </c>
      <c r="N7910" t="s">
        <v>5062</v>
      </c>
      <c r="O7910" t="s">
        <v>5063</v>
      </c>
      <c r="P7910" t="s">
        <v>5064</v>
      </c>
      <c r="Q7910" t="s">
        <v>12706</v>
      </c>
      <c r="R7910" t="s">
        <v>12707</v>
      </c>
      <c r="S7910" t="s">
        <v>17334</v>
      </c>
    </row>
    <row r="7911" spans="1:19" x14ac:dyDescent="0.25">
      <c r="A7911" t="s">
        <v>931</v>
      </c>
      <c r="B7911" t="s">
        <v>21381</v>
      </c>
      <c r="C7911" t="s">
        <v>18</v>
      </c>
      <c r="D7911" t="s">
        <v>326</v>
      </c>
      <c r="E7911" t="s">
        <v>883</v>
      </c>
      <c r="F7911" t="s">
        <v>146</v>
      </c>
      <c r="G7911" s="2">
        <v>36892</v>
      </c>
      <c r="I7911" t="s">
        <v>22</v>
      </c>
      <c r="J7911">
        <v>100</v>
      </c>
      <c r="M7911">
        <v>100</v>
      </c>
      <c r="N7911" t="s">
        <v>5062</v>
      </c>
      <c r="O7911" t="s">
        <v>5063</v>
      </c>
      <c r="P7911" t="s">
        <v>5064</v>
      </c>
      <c r="Q7911" t="s">
        <v>12706</v>
      </c>
      <c r="R7911" t="s">
        <v>12707</v>
      </c>
      <c r="S7911" t="s">
        <v>17334</v>
      </c>
    </row>
    <row r="7912" spans="1:19" x14ac:dyDescent="0.25">
      <c r="A7912" t="s">
        <v>21382</v>
      </c>
      <c r="B7912" t="s">
        <v>21383</v>
      </c>
      <c r="C7912" t="s">
        <v>18</v>
      </c>
      <c r="D7912" t="s">
        <v>5098</v>
      </c>
      <c r="E7912" t="s">
        <v>883</v>
      </c>
      <c r="F7912" t="s">
        <v>146</v>
      </c>
      <c r="G7912" s="2">
        <v>36892</v>
      </c>
      <c r="I7912" t="s">
        <v>22</v>
      </c>
      <c r="J7912">
        <v>100</v>
      </c>
      <c r="M7912">
        <v>100</v>
      </c>
      <c r="N7912" t="s">
        <v>5062</v>
      </c>
      <c r="O7912" t="s">
        <v>5063</v>
      </c>
      <c r="P7912" t="s">
        <v>5064</v>
      </c>
      <c r="Q7912" t="s">
        <v>12706</v>
      </c>
      <c r="R7912" t="s">
        <v>12707</v>
      </c>
      <c r="S7912" t="s">
        <v>17334</v>
      </c>
    </row>
    <row r="7913" spans="1:19" x14ac:dyDescent="0.25">
      <c r="A7913" t="s">
        <v>21384</v>
      </c>
      <c r="B7913" t="s">
        <v>21385</v>
      </c>
      <c r="C7913" t="s">
        <v>18</v>
      </c>
      <c r="D7913" t="s">
        <v>5098</v>
      </c>
      <c r="E7913" t="s">
        <v>883</v>
      </c>
      <c r="F7913" t="s">
        <v>146</v>
      </c>
      <c r="G7913" s="2">
        <v>36892</v>
      </c>
      <c r="I7913" t="s">
        <v>22</v>
      </c>
      <c r="J7913">
        <v>100</v>
      </c>
      <c r="M7913">
        <v>100</v>
      </c>
      <c r="N7913" t="s">
        <v>5062</v>
      </c>
      <c r="O7913" t="s">
        <v>5063</v>
      </c>
      <c r="P7913" t="s">
        <v>5064</v>
      </c>
      <c r="Q7913" t="s">
        <v>12706</v>
      </c>
      <c r="R7913" t="s">
        <v>12707</v>
      </c>
      <c r="S7913" t="s">
        <v>17334</v>
      </c>
    </row>
    <row r="7914" spans="1:19" x14ac:dyDescent="0.25">
      <c r="A7914" t="s">
        <v>21386</v>
      </c>
      <c r="B7914" t="s">
        <v>21387</v>
      </c>
      <c r="C7914" t="s">
        <v>18</v>
      </c>
      <c r="D7914" t="s">
        <v>326</v>
      </c>
      <c r="E7914" t="s">
        <v>883</v>
      </c>
      <c r="F7914" t="s">
        <v>146</v>
      </c>
      <c r="G7914" s="2">
        <v>36892</v>
      </c>
      <c r="I7914" t="s">
        <v>22</v>
      </c>
      <c r="J7914">
        <v>200</v>
      </c>
      <c r="M7914">
        <v>200</v>
      </c>
      <c r="N7914" t="s">
        <v>5062</v>
      </c>
      <c r="O7914" t="s">
        <v>5063</v>
      </c>
      <c r="P7914" t="s">
        <v>5064</v>
      </c>
      <c r="Q7914" t="s">
        <v>12706</v>
      </c>
      <c r="R7914" t="s">
        <v>12707</v>
      </c>
      <c r="S7914" t="s">
        <v>17334</v>
      </c>
    </row>
    <row r="7915" spans="1:19" x14ac:dyDescent="0.25">
      <c r="A7915" t="s">
        <v>21388</v>
      </c>
      <c r="B7915" t="s">
        <v>21389</v>
      </c>
      <c r="C7915" t="s">
        <v>18</v>
      </c>
      <c r="D7915" t="s">
        <v>326</v>
      </c>
      <c r="E7915" t="s">
        <v>883</v>
      </c>
      <c r="F7915" t="s">
        <v>146</v>
      </c>
      <c r="G7915" s="2">
        <v>36892</v>
      </c>
      <c r="I7915" t="s">
        <v>22</v>
      </c>
      <c r="J7915">
        <v>100</v>
      </c>
      <c r="M7915">
        <v>100</v>
      </c>
      <c r="N7915" t="s">
        <v>5062</v>
      </c>
      <c r="O7915" t="s">
        <v>5063</v>
      </c>
      <c r="P7915" t="s">
        <v>5064</v>
      </c>
      <c r="Q7915" t="s">
        <v>12706</v>
      </c>
      <c r="R7915" t="s">
        <v>12707</v>
      </c>
      <c r="S7915" t="s">
        <v>17334</v>
      </c>
    </row>
    <row r="7916" spans="1:19" x14ac:dyDescent="0.25">
      <c r="A7916" t="s">
        <v>21390</v>
      </c>
      <c r="B7916" t="s">
        <v>21391</v>
      </c>
      <c r="C7916" t="s">
        <v>18</v>
      </c>
      <c r="D7916" t="s">
        <v>326</v>
      </c>
      <c r="E7916" t="s">
        <v>883</v>
      </c>
      <c r="F7916" t="s">
        <v>146</v>
      </c>
      <c r="G7916" s="2">
        <v>36892</v>
      </c>
      <c r="I7916" t="s">
        <v>22</v>
      </c>
      <c r="J7916">
        <v>100</v>
      </c>
      <c r="M7916">
        <v>100</v>
      </c>
      <c r="N7916" t="s">
        <v>5062</v>
      </c>
      <c r="O7916" t="s">
        <v>5063</v>
      </c>
      <c r="P7916" t="s">
        <v>5064</v>
      </c>
      <c r="Q7916" t="s">
        <v>12706</v>
      </c>
      <c r="R7916" t="s">
        <v>12707</v>
      </c>
      <c r="S7916" t="s">
        <v>17334</v>
      </c>
    </row>
    <row r="7917" spans="1:19" x14ac:dyDescent="0.25">
      <c r="A7917" t="s">
        <v>21392</v>
      </c>
      <c r="B7917" t="s">
        <v>21393</v>
      </c>
      <c r="C7917" t="s">
        <v>18</v>
      </c>
      <c r="D7917" t="s">
        <v>326</v>
      </c>
      <c r="E7917" t="s">
        <v>883</v>
      </c>
      <c r="F7917" t="s">
        <v>146</v>
      </c>
      <c r="G7917" s="2">
        <v>36892</v>
      </c>
      <c r="I7917" t="s">
        <v>22</v>
      </c>
      <c r="J7917">
        <v>100</v>
      </c>
      <c r="M7917">
        <v>100</v>
      </c>
      <c r="N7917" t="s">
        <v>5062</v>
      </c>
      <c r="O7917" t="s">
        <v>5063</v>
      </c>
      <c r="P7917" t="s">
        <v>5064</v>
      </c>
      <c r="Q7917" t="s">
        <v>12706</v>
      </c>
      <c r="R7917" t="s">
        <v>12707</v>
      </c>
      <c r="S7917" t="s">
        <v>17334</v>
      </c>
    </row>
    <row r="7918" spans="1:19" x14ac:dyDescent="0.25">
      <c r="A7918" t="s">
        <v>21394</v>
      </c>
      <c r="B7918" t="s">
        <v>21395</v>
      </c>
      <c r="C7918" t="s">
        <v>18</v>
      </c>
      <c r="D7918" t="s">
        <v>326</v>
      </c>
      <c r="E7918" t="s">
        <v>883</v>
      </c>
      <c r="F7918" t="s">
        <v>146</v>
      </c>
      <c r="G7918" s="2">
        <v>36892</v>
      </c>
      <c r="I7918" t="s">
        <v>22</v>
      </c>
      <c r="J7918">
        <v>100</v>
      </c>
      <c r="M7918">
        <v>100</v>
      </c>
      <c r="N7918" t="s">
        <v>5062</v>
      </c>
      <c r="O7918" t="s">
        <v>5063</v>
      </c>
      <c r="P7918" t="s">
        <v>5064</v>
      </c>
      <c r="Q7918" t="s">
        <v>12706</v>
      </c>
      <c r="R7918" t="s">
        <v>12707</v>
      </c>
      <c r="S7918" t="s">
        <v>17334</v>
      </c>
    </row>
    <row r="7919" spans="1:19" x14ac:dyDescent="0.25">
      <c r="A7919" t="s">
        <v>965</v>
      </c>
      <c r="B7919" t="s">
        <v>21396</v>
      </c>
      <c r="C7919" t="s">
        <v>18</v>
      </c>
      <c r="D7919" t="s">
        <v>326</v>
      </c>
      <c r="E7919" t="s">
        <v>883</v>
      </c>
      <c r="F7919" t="s">
        <v>333</v>
      </c>
      <c r="G7919" s="2">
        <v>36892</v>
      </c>
      <c r="I7919" t="s">
        <v>22</v>
      </c>
      <c r="J7919">
        <v>100</v>
      </c>
      <c r="M7919">
        <v>100</v>
      </c>
      <c r="N7919" t="s">
        <v>5062</v>
      </c>
      <c r="O7919" t="s">
        <v>5063</v>
      </c>
      <c r="P7919" t="s">
        <v>5064</v>
      </c>
      <c r="Q7919" t="s">
        <v>12706</v>
      </c>
      <c r="R7919" t="s">
        <v>12707</v>
      </c>
      <c r="S7919" t="s">
        <v>17334</v>
      </c>
    </row>
    <row r="7920" spans="1:19" x14ac:dyDescent="0.25">
      <c r="A7920" t="s">
        <v>21397</v>
      </c>
      <c r="B7920" t="s">
        <v>21398</v>
      </c>
      <c r="C7920" t="s">
        <v>18</v>
      </c>
      <c r="D7920" t="s">
        <v>326</v>
      </c>
      <c r="E7920" t="s">
        <v>883</v>
      </c>
      <c r="F7920" t="s">
        <v>333</v>
      </c>
      <c r="G7920" s="2">
        <v>36892</v>
      </c>
      <c r="I7920" t="s">
        <v>22</v>
      </c>
      <c r="J7920">
        <v>100</v>
      </c>
      <c r="M7920">
        <v>100</v>
      </c>
      <c r="N7920" t="s">
        <v>5062</v>
      </c>
      <c r="O7920" t="s">
        <v>5063</v>
      </c>
      <c r="P7920" t="s">
        <v>5064</v>
      </c>
      <c r="Q7920" t="s">
        <v>12706</v>
      </c>
      <c r="R7920" t="s">
        <v>12707</v>
      </c>
      <c r="S7920" t="s">
        <v>17334</v>
      </c>
    </row>
    <row r="7921" spans="1:19" x14ac:dyDescent="0.25">
      <c r="A7921" t="s">
        <v>21399</v>
      </c>
      <c r="B7921" t="s">
        <v>21400</v>
      </c>
      <c r="C7921" t="s">
        <v>18</v>
      </c>
      <c r="D7921" t="s">
        <v>5098</v>
      </c>
      <c r="E7921" t="s">
        <v>883</v>
      </c>
      <c r="F7921" t="s">
        <v>333</v>
      </c>
      <c r="G7921" s="2">
        <v>36892</v>
      </c>
      <c r="I7921" t="s">
        <v>22</v>
      </c>
      <c r="J7921">
        <v>100</v>
      </c>
      <c r="M7921">
        <v>100</v>
      </c>
      <c r="N7921" t="s">
        <v>5062</v>
      </c>
      <c r="O7921" t="s">
        <v>5063</v>
      </c>
      <c r="P7921" t="s">
        <v>5064</v>
      </c>
      <c r="Q7921" t="s">
        <v>12706</v>
      </c>
      <c r="R7921" t="s">
        <v>12707</v>
      </c>
      <c r="S7921" t="s">
        <v>17334</v>
      </c>
    </row>
    <row r="7922" spans="1:19" x14ac:dyDescent="0.25">
      <c r="A7922" t="s">
        <v>21401</v>
      </c>
      <c r="B7922" t="s">
        <v>21402</v>
      </c>
      <c r="C7922" t="s">
        <v>18</v>
      </c>
      <c r="D7922" t="s">
        <v>5098</v>
      </c>
      <c r="E7922" t="s">
        <v>883</v>
      </c>
      <c r="F7922" t="s">
        <v>333</v>
      </c>
      <c r="G7922" s="2">
        <v>36892</v>
      </c>
      <c r="I7922" t="s">
        <v>22</v>
      </c>
      <c r="J7922">
        <v>100</v>
      </c>
      <c r="M7922">
        <v>100</v>
      </c>
      <c r="N7922" t="s">
        <v>5062</v>
      </c>
      <c r="O7922" t="s">
        <v>5063</v>
      </c>
      <c r="P7922" t="s">
        <v>5064</v>
      </c>
      <c r="Q7922" t="s">
        <v>12706</v>
      </c>
      <c r="R7922" t="s">
        <v>12707</v>
      </c>
      <c r="S7922" t="s">
        <v>17334</v>
      </c>
    </row>
    <row r="7923" spans="1:19" x14ac:dyDescent="0.25">
      <c r="A7923" t="s">
        <v>21403</v>
      </c>
      <c r="B7923" t="s">
        <v>21404</v>
      </c>
      <c r="C7923" t="s">
        <v>18</v>
      </c>
      <c r="D7923" t="s">
        <v>5098</v>
      </c>
      <c r="E7923" t="s">
        <v>883</v>
      </c>
      <c r="F7923" t="s">
        <v>333</v>
      </c>
      <c r="G7923" s="2">
        <v>36892</v>
      </c>
      <c r="I7923" t="s">
        <v>22</v>
      </c>
      <c r="J7923">
        <v>100</v>
      </c>
      <c r="M7923">
        <v>100</v>
      </c>
      <c r="N7923" t="s">
        <v>5062</v>
      </c>
      <c r="O7923" t="s">
        <v>5063</v>
      </c>
      <c r="P7923" t="s">
        <v>5064</v>
      </c>
      <c r="Q7923" t="s">
        <v>12706</v>
      </c>
      <c r="R7923" t="s">
        <v>12707</v>
      </c>
      <c r="S7923" t="s">
        <v>17334</v>
      </c>
    </row>
    <row r="7924" spans="1:19" x14ac:dyDescent="0.25">
      <c r="A7924" t="s">
        <v>21405</v>
      </c>
      <c r="B7924" t="s">
        <v>21406</v>
      </c>
      <c r="C7924" t="s">
        <v>18</v>
      </c>
      <c r="D7924" t="s">
        <v>5098</v>
      </c>
      <c r="E7924" t="s">
        <v>883</v>
      </c>
      <c r="F7924" t="s">
        <v>333</v>
      </c>
      <c r="G7924" s="2">
        <v>36892</v>
      </c>
      <c r="I7924" t="s">
        <v>22</v>
      </c>
      <c r="J7924">
        <v>100</v>
      </c>
      <c r="M7924">
        <v>100</v>
      </c>
      <c r="N7924" t="s">
        <v>5062</v>
      </c>
      <c r="O7924" t="s">
        <v>5063</v>
      </c>
      <c r="P7924" t="s">
        <v>5064</v>
      </c>
      <c r="Q7924" t="s">
        <v>12706</v>
      </c>
      <c r="R7924" t="s">
        <v>12707</v>
      </c>
      <c r="S7924" t="s">
        <v>17334</v>
      </c>
    </row>
    <row r="7925" spans="1:19" x14ac:dyDescent="0.25">
      <c r="A7925" t="s">
        <v>21407</v>
      </c>
      <c r="B7925" t="s">
        <v>21408</v>
      </c>
      <c r="C7925" t="s">
        <v>18</v>
      </c>
      <c r="D7925" t="s">
        <v>5098</v>
      </c>
      <c r="E7925" t="s">
        <v>883</v>
      </c>
      <c r="F7925" t="s">
        <v>333</v>
      </c>
      <c r="G7925" s="2">
        <v>36892</v>
      </c>
      <c r="I7925" t="s">
        <v>22</v>
      </c>
      <c r="J7925">
        <v>100</v>
      </c>
      <c r="M7925">
        <v>100</v>
      </c>
      <c r="N7925" t="s">
        <v>5062</v>
      </c>
      <c r="O7925" t="s">
        <v>5063</v>
      </c>
      <c r="P7925" t="s">
        <v>5064</v>
      </c>
      <c r="Q7925" t="s">
        <v>12706</v>
      </c>
      <c r="R7925" t="s">
        <v>12707</v>
      </c>
      <c r="S7925" t="s">
        <v>17334</v>
      </c>
    </row>
    <row r="7926" spans="1:19" x14ac:dyDescent="0.25">
      <c r="A7926" t="s">
        <v>21409</v>
      </c>
      <c r="B7926" t="s">
        <v>21410</v>
      </c>
      <c r="C7926" t="s">
        <v>18</v>
      </c>
      <c r="D7926" t="s">
        <v>326</v>
      </c>
      <c r="E7926" t="s">
        <v>883</v>
      </c>
      <c r="F7926" t="s">
        <v>333</v>
      </c>
      <c r="G7926" s="2">
        <v>36892</v>
      </c>
      <c r="I7926" t="s">
        <v>22</v>
      </c>
      <c r="J7926">
        <v>100</v>
      </c>
      <c r="M7926">
        <v>100</v>
      </c>
      <c r="N7926" t="s">
        <v>5062</v>
      </c>
      <c r="O7926" t="s">
        <v>5063</v>
      </c>
      <c r="P7926" t="s">
        <v>5064</v>
      </c>
      <c r="Q7926" t="s">
        <v>12706</v>
      </c>
      <c r="R7926" t="s">
        <v>12707</v>
      </c>
      <c r="S7926" t="s">
        <v>17334</v>
      </c>
    </row>
    <row r="7927" spans="1:19" x14ac:dyDescent="0.25">
      <c r="A7927" t="s">
        <v>21411</v>
      </c>
      <c r="B7927" t="s">
        <v>21412</v>
      </c>
      <c r="C7927" t="s">
        <v>18</v>
      </c>
      <c r="D7927" t="s">
        <v>5098</v>
      </c>
      <c r="E7927" t="s">
        <v>883</v>
      </c>
      <c r="F7927" t="s">
        <v>333</v>
      </c>
      <c r="G7927" s="2">
        <v>36892</v>
      </c>
      <c r="I7927" t="s">
        <v>22</v>
      </c>
      <c r="J7927">
        <v>100</v>
      </c>
      <c r="M7927">
        <v>100</v>
      </c>
      <c r="N7927" t="s">
        <v>5062</v>
      </c>
      <c r="O7927" t="s">
        <v>5063</v>
      </c>
      <c r="P7927" t="s">
        <v>5064</v>
      </c>
      <c r="Q7927" t="s">
        <v>12706</v>
      </c>
      <c r="R7927" t="s">
        <v>12707</v>
      </c>
      <c r="S7927" t="s">
        <v>17334</v>
      </c>
    </row>
    <row r="7928" spans="1:19" x14ac:dyDescent="0.25">
      <c r="A7928" t="s">
        <v>21413</v>
      </c>
      <c r="B7928" t="s">
        <v>21414</v>
      </c>
      <c r="C7928" t="s">
        <v>18</v>
      </c>
      <c r="D7928" t="s">
        <v>5098</v>
      </c>
      <c r="E7928" t="s">
        <v>883</v>
      </c>
      <c r="F7928" t="s">
        <v>333</v>
      </c>
      <c r="G7928" s="2">
        <v>36892</v>
      </c>
      <c r="I7928" t="s">
        <v>22</v>
      </c>
      <c r="J7928">
        <v>100</v>
      </c>
      <c r="M7928">
        <v>100</v>
      </c>
      <c r="N7928" t="s">
        <v>5062</v>
      </c>
      <c r="O7928" t="s">
        <v>5063</v>
      </c>
      <c r="P7928" t="s">
        <v>5064</v>
      </c>
      <c r="Q7928" t="s">
        <v>12706</v>
      </c>
      <c r="R7928" t="s">
        <v>12707</v>
      </c>
      <c r="S7928" t="s">
        <v>17334</v>
      </c>
    </row>
    <row r="7929" spans="1:19" x14ac:dyDescent="0.25">
      <c r="A7929" t="s">
        <v>21415</v>
      </c>
      <c r="B7929" t="s">
        <v>21416</v>
      </c>
      <c r="C7929" t="s">
        <v>18</v>
      </c>
      <c r="D7929" t="s">
        <v>5098</v>
      </c>
      <c r="E7929" t="s">
        <v>883</v>
      </c>
      <c r="F7929" t="s">
        <v>333</v>
      </c>
      <c r="G7929" s="2">
        <v>36892</v>
      </c>
      <c r="I7929" t="s">
        <v>22</v>
      </c>
      <c r="J7929">
        <v>100</v>
      </c>
      <c r="M7929">
        <v>100</v>
      </c>
      <c r="N7929" t="s">
        <v>5062</v>
      </c>
      <c r="O7929" t="s">
        <v>5063</v>
      </c>
      <c r="P7929" t="s">
        <v>5064</v>
      </c>
      <c r="Q7929" t="s">
        <v>12706</v>
      </c>
      <c r="R7929" t="s">
        <v>12707</v>
      </c>
      <c r="S7929" t="s">
        <v>17334</v>
      </c>
    </row>
    <row r="7930" spans="1:19" x14ac:dyDescent="0.25">
      <c r="A7930" t="s">
        <v>21417</v>
      </c>
      <c r="B7930" t="s">
        <v>21418</v>
      </c>
      <c r="C7930" t="s">
        <v>18</v>
      </c>
      <c r="D7930" t="s">
        <v>5098</v>
      </c>
      <c r="E7930" t="s">
        <v>883</v>
      </c>
      <c r="F7930" t="s">
        <v>333</v>
      </c>
      <c r="G7930" s="2">
        <v>36892</v>
      </c>
      <c r="I7930" t="s">
        <v>22</v>
      </c>
      <c r="J7930">
        <v>100</v>
      </c>
      <c r="M7930">
        <v>100</v>
      </c>
      <c r="N7930" t="s">
        <v>5062</v>
      </c>
      <c r="O7930" t="s">
        <v>5063</v>
      </c>
      <c r="P7930" t="s">
        <v>5064</v>
      </c>
      <c r="Q7930" t="s">
        <v>12706</v>
      </c>
      <c r="R7930" t="s">
        <v>12707</v>
      </c>
      <c r="S7930" t="s">
        <v>17334</v>
      </c>
    </row>
    <row r="7931" spans="1:19" x14ac:dyDescent="0.25">
      <c r="A7931" t="s">
        <v>21419</v>
      </c>
      <c r="B7931" t="s">
        <v>21420</v>
      </c>
      <c r="C7931" t="s">
        <v>18</v>
      </c>
      <c r="D7931" t="s">
        <v>5098</v>
      </c>
      <c r="E7931" t="s">
        <v>883</v>
      </c>
      <c r="F7931" t="s">
        <v>333</v>
      </c>
      <c r="G7931" s="2">
        <v>36892</v>
      </c>
      <c r="I7931" t="s">
        <v>22</v>
      </c>
      <c r="J7931">
        <v>100</v>
      </c>
      <c r="M7931">
        <v>100</v>
      </c>
      <c r="N7931" t="s">
        <v>5062</v>
      </c>
      <c r="O7931" t="s">
        <v>5063</v>
      </c>
      <c r="P7931" t="s">
        <v>5064</v>
      </c>
      <c r="Q7931" t="s">
        <v>12706</v>
      </c>
      <c r="R7931" t="s">
        <v>12707</v>
      </c>
      <c r="S7931" t="s">
        <v>17334</v>
      </c>
    </row>
    <row r="7932" spans="1:19" x14ac:dyDescent="0.25">
      <c r="A7932" t="s">
        <v>21421</v>
      </c>
      <c r="B7932" t="s">
        <v>21422</v>
      </c>
      <c r="C7932" t="s">
        <v>18</v>
      </c>
      <c r="D7932" t="s">
        <v>5098</v>
      </c>
      <c r="E7932" t="s">
        <v>883</v>
      </c>
      <c r="F7932" t="s">
        <v>333</v>
      </c>
      <c r="G7932" s="2">
        <v>36892</v>
      </c>
      <c r="I7932" t="s">
        <v>22</v>
      </c>
      <c r="J7932">
        <v>100</v>
      </c>
      <c r="M7932">
        <v>100</v>
      </c>
      <c r="N7932" t="s">
        <v>5062</v>
      </c>
      <c r="O7932" t="s">
        <v>5063</v>
      </c>
      <c r="P7932" t="s">
        <v>5064</v>
      </c>
      <c r="Q7932" t="s">
        <v>12706</v>
      </c>
      <c r="R7932" t="s">
        <v>12707</v>
      </c>
      <c r="S7932" t="s">
        <v>17334</v>
      </c>
    </row>
    <row r="7933" spans="1:19" x14ac:dyDescent="0.25">
      <c r="A7933" t="s">
        <v>21423</v>
      </c>
      <c r="B7933" t="s">
        <v>21424</v>
      </c>
      <c r="C7933" t="s">
        <v>18</v>
      </c>
      <c r="D7933" t="s">
        <v>326</v>
      </c>
      <c r="E7933" t="s">
        <v>883</v>
      </c>
      <c r="F7933" t="s">
        <v>333</v>
      </c>
      <c r="G7933" s="2">
        <v>36892</v>
      </c>
      <c r="I7933" t="s">
        <v>22</v>
      </c>
      <c r="J7933">
        <v>100</v>
      </c>
      <c r="M7933">
        <v>100</v>
      </c>
      <c r="N7933" t="s">
        <v>5062</v>
      </c>
      <c r="O7933" t="s">
        <v>5063</v>
      </c>
      <c r="P7933" t="s">
        <v>5064</v>
      </c>
      <c r="Q7933" t="s">
        <v>12706</v>
      </c>
      <c r="R7933" t="s">
        <v>12707</v>
      </c>
      <c r="S7933" t="s">
        <v>17334</v>
      </c>
    </row>
    <row r="7934" spans="1:19" x14ac:dyDescent="0.25">
      <c r="A7934" t="s">
        <v>21425</v>
      </c>
      <c r="B7934" t="s">
        <v>21426</v>
      </c>
      <c r="C7934" t="s">
        <v>18</v>
      </c>
      <c r="D7934" t="s">
        <v>5098</v>
      </c>
      <c r="E7934" t="s">
        <v>883</v>
      </c>
      <c r="F7934" t="s">
        <v>333</v>
      </c>
      <c r="G7934" s="2">
        <v>36892</v>
      </c>
      <c r="I7934" t="s">
        <v>22</v>
      </c>
      <c r="J7934">
        <v>100</v>
      </c>
      <c r="M7934">
        <v>100</v>
      </c>
      <c r="N7934" t="s">
        <v>5062</v>
      </c>
      <c r="O7934" t="s">
        <v>5063</v>
      </c>
      <c r="P7934" t="s">
        <v>5064</v>
      </c>
      <c r="Q7934" t="s">
        <v>12706</v>
      </c>
      <c r="R7934" t="s">
        <v>12707</v>
      </c>
      <c r="S7934" t="s">
        <v>17334</v>
      </c>
    </row>
    <row r="7935" spans="1:19" x14ac:dyDescent="0.25">
      <c r="A7935" t="s">
        <v>21427</v>
      </c>
      <c r="B7935" t="s">
        <v>21428</v>
      </c>
      <c r="C7935" t="s">
        <v>18</v>
      </c>
      <c r="D7935" t="s">
        <v>5098</v>
      </c>
      <c r="E7935" t="s">
        <v>883</v>
      </c>
      <c r="F7935" t="s">
        <v>333</v>
      </c>
      <c r="G7935" s="2">
        <v>36892</v>
      </c>
      <c r="I7935" t="s">
        <v>22</v>
      </c>
      <c r="J7935">
        <v>100</v>
      </c>
      <c r="M7935">
        <v>100</v>
      </c>
      <c r="N7935" t="s">
        <v>5062</v>
      </c>
      <c r="O7935" t="s">
        <v>5063</v>
      </c>
      <c r="P7935" t="s">
        <v>5064</v>
      </c>
      <c r="Q7935" t="s">
        <v>12706</v>
      </c>
      <c r="R7935" t="s">
        <v>12707</v>
      </c>
      <c r="S7935" t="s">
        <v>17334</v>
      </c>
    </row>
    <row r="7936" spans="1:19" x14ac:dyDescent="0.25">
      <c r="A7936" t="s">
        <v>21429</v>
      </c>
      <c r="B7936" t="s">
        <v>21430</v>
      </c>
      <c r="C7936" t="s">
        <v>18</v>
      </c>
      <c r="D7936" t="s">
        <v>5098</v>
      </c>
      <c r="E7936" t="s">
        <v>883</v>
      </c>
      <c r="F7936" t="s">
        <v>333</v>
      </c>
      <c r="G7936" s="2">
        <v>36892</v>
      </c>
      <c r="I7936" t="s">
        <v>22</v>
      </c>
      <c r="J7936">
        <v>100</v>
      </c>
      <c r="M7936">
        <v>100</v>
      </c>
      <c r="N7936" t="s">
        <v>5062</v>
      </c>
      <c r="O7936" t="s">
        <v>5063</v>
      </c>
      <c r="P7936" t="s">
        <v>5064</v>
      </c>
      <c r="Q7936" t="s">
        <v>12706</v>
      </c>
      <c r="R7936" t="s">
        <v>12707</v>
      </c>
      <c r="S7936" t="s">
        <v>17334</v>
      </c>
    </row>
    <row r="7937" spans="1:19" x14ac:dyDescent="0.25">
      <c r="A7937" t="s">
        <v>21431</v>
      </c>
      <c r="B7937" t="s">
        <v>21432</v>
      </c>
      <c r="C7937" t="s">
        <v>18</v>
      </c>
      <c r="D7937" t="s">
        <v>5098</v>
      </c>
      <c r="E7937" t="s">
        <v>61</v>
      </c>
      <c r="F7937" t="s">
        <v>383</v>
      </c>
      <c r="G7937" s="2">
        <v>36892</v>
      </c>
      <c r="I7937" t="s">
        <v>22</v>
      </c>
      <c r="J7937">
        <v>1500</v>
      </c>
      <c r="K7937">
        <v>1500</v>
      </c>
      <c r="L7937">
        <v>1500</v>
      </c>
      <c r="N7937" t="s">
        <v>5062</v>
      </c>
      <c r="O7937" t="s">
        <v>5063</v>
      </c>
      <c r="P7937" t="s">
        <v>5064</v>
      </c>
      <c r="Q7937" t="s">
        <v>12706</v>
      </c>
      <c r="R7937" t="s">
        <v>12707</v>
      </c>
      <c r="S7937" t="s">
        <v>17439</v>
      </c>
    </row>
    <row r="7938" spans="1:19" x14ac:dyDescent="0.25">
      <c r="A7938" t="s">
        <v>21433</v>
      </c>
      <c r="B7938" t="s">
        <v>21434</v>
      </c>
      <c r="C7938" t="s">
        <v>18</v>
      </c>
      <c r="D7938" t="s">
        <v>5098</v>
      </c>
      <c r="E7938" t="s">
        <v>61</v>
      </c>
      <c r="F7938" t="s">
        <v>107</v>
      </c>
      <c r="G7938" s="2">
        <v>36892</v>
      </c>
      <c r="I7938" t="s">
        <v>22</v>
      </c>
      <c r="J7938">
        <v>1512</v>
      </c>
      <c r="M7938">
        <v>1512</v>
      </c>
      <c r="N7938" t="s">
        <v>5062</v>
      </c>
      <c r="O7938" t="s">
        <v>5063</v>
      </c>
      <c r="P7938" t="s">
        <v>5064</v>
      </c>
      <c r="Q7938" t="s">
        <v>12706</v>
      </c>
      <c r="R7938" t="s">
        <v>12707</v>
      </c>
      <c r="S7938" t="s">
        <v>17334</v>
      </c>
    </row>
    <row r="7939" spans="1:19" x14ac:dyDescent="0.25">
      <c r="A7939" t="s">
        <v>21435</v>
      </c>
      <c r="B7939" t="s">
        <v>21436</v>
      </c>
      <c r="C7939" t="s">
        <v>18</v>
      </c>
      <c r="D7939" t="s">
        <v>326</v>
      </c>
      <c r="E7939" t="s">
        <v>61</v>
      </c>
      <c r="F7939" t="s">
        <v>1141</v>
      </c>
      <c r="G7939" s="2">
        <v>36892</v>
      </c>
      <c r="I7939" t="s">
        <v>22</v>
      </c>
      <c r="J7939">
        <v>1944</v>
      </c>
      <c r="K7939">
        <v>1944</v>
      </c>
      <c r="N7939" t="s">
        <v>5062</v>
      </c>
      <c r="O7939" t="s">
        <v>5063</v>
      </c>
      <c r="P7939" t="s">
        <v>5064</v>
      </c>
      <c r="Q7939" t="s">
        <v>12706</v>
      </c>
      <c r="R7939" t="s">
        <v>12707</v>
      </c>
      <c r="S7939" t="s">
        <v>12707</v>
      </c>
    </row>
    <row r="7940" spans="1:19" x14ac:dyDescent="0.25">
      <c r="A7940" t="s">
        <v>21437</v>
      </c>
      <c r="B7940" t="s">
        <v>21438</v>
      </c>
      <c r="C7940" t="s">
        <v>18</v>
      </c>
      <c r="D7940" t="s">
        <v>5098</v>
      </c>
      <c r="E7940" t="s">
        <v>871</v>
      </c>
      <c r="F7940" t="s">
        <v>37</v>
      </c>
      <c r="G7940" s="2">
        <v>36892</v>
      </c>
      <c r="I7940" t="s">
        <v>22</v>
      </c>
      <c r="J7940">
        <v>1643</v>
      </c>
      <c r="M7940">
        <v>1643</v>
      </c>
      <c r="N7940" t="s">
        <v>5062</v>
      </c>
      <c r="O7940" t="s">
        <v>5063</v>
      </c>
      <c r="P7940" t="s">
        <v>5064</v>
      </c>
      <c r="Q7940" t="s">
        <v>12706</v>
      </c>
      <c r="R7940" t="s">
        <v>12707</v>
      </c>
      <c r="S7940" t="s">
        <v>17334</v>
      </c>
    </row>
    <row r="7941" spans="1:19" x14ac:dyDescent="0.25">
      <c r="A7941" t="s">
        <v>21439</v>
      </c>
      <c r="B7941" t="s">
        <v>21440</v>
      </c>
      <c r="C7941" t="s">
        <v>18</v>
      </c>
      <c r="D7941" t="s">
        <v>5098</v>
      </c>
      <c r="E7941" t="s">
        <v>871</v>
      </c>
      <c r="F7941" t="s">
        <v>276</v>
      </c>
      <c r="G7941" s="2">
        <v>36892</v>
      </c>
      <c r="I7941" t="s">
        <v>22</v>
      </c>
      <c r="J7941">
        <v>1600</v>
      </c>
      <c r="M7941">
        <v>1600</v>
      </c>
      <c r="N7941" t="s">
        <v>5062</v>
      </c>
      <c r="O7941" t="s">
        <v>5063</v>
      </c>
      <c r="P7941" t="s">
        <v>5064</v>
      </c>
      <c r="Q7941" t="s">
        <v>12706</v>
      </c>
      <c r="R7941" t="s">
        <v>12707</v>
      </c>
      <c r="S7941" t="s">
        <v>17334</v>
      </c>
    </row>
    <row r="7942" spans="1:19" x14ac:dyDescent="0.25">
      <c r="A7942" t="s">
        <v>869</v>
      </c>
      <c r="B7942" t="s">
        <v>21441</v>
      </c>
      <c r="C7942" t="s">
        <v>18</v>
      </c>
      <c r="D7942" t="s">
        <v>5098</v>
      </c>
      <c r="E7942" t="s">
        <v>871</v>
      </c>
      <c r="F7942" t="s">
        <v>21</v>
      </c>
      <c r="G7942" s="2">
        <v>36892</v>
      </c>
      <c r="I7942" t="s">
        <v>22</v>
      </c>
      <c r="J7942">
        <v>1600</v>
      </c>
      <c r="M7942">
        <v>1600</v>
      </c>
      <c r="N7942" t="s">
        <v>5062</v>
      </c>
      <c r="O7942" t="s">
        <v>5063</v>
      </c>
      <c r="P7942" t="s">
        <v>5064</v>
      </c>
      <c r="Q7942" t="s">
        <v>12706</v>
      </c>
      <c r="R7942" t="s">
        <v>12707</v>
      </c>
      <c r="S7942" t="s">
        <v>17334</v>
      </c>
    </row>
    <row r="7943" spans="1:19" x14ac:dyDescent="0.25">
      <c r="A7943" t="s">
        <v>21442</v>
      </c>
      <c r="B7943" t="s">
        <v>21443</v>
      </c>
      <c r="C7943" t="s">
        <v>18</v>
      </c>
      <c r="D7943" t="s">
        <v>5098</v>
      </c>
      <c r="E7943" t="s">
        <v>871</v>
      </c>
      <c r="F7943" t="s">
        <v>1570</v>
      </c>
      <c r="G7943" s="2">
        <v>36892</v>
      </c>
      <c r="I7943" t="s">
        <v>22</v>
      </c>
      <c r="J7943">
        <v>1500</v>
      </c>
      <c r="M7943">
        <v>1500</v>
      </c>
      <c r="N7943" t="s">
        <v>5062</v>
      </c>
      <c r="O7943" t="s">
        <v>5063</v>
      </c>
      <c r="P7943" t="s">
        <v>5064</v>
      </c>
      <c r="Q7943" t="s">
        <v>12706</v>
      </c>
      <c r="R7943" t="s">
        <v>12707</v>
      </c>
      <c r="S7943" t="s">
        <v>17334</v>
      </c>
    </row>
    <row r="7944" spans="1:19" x14ac:dyDescent="0.25">
      <c r="A7944" t="s">
        <v>21444</v>
      </c>
      <c r="B7944" t="s">
        <v>21445</v>
      </c>
      <c r="C7944" t="s">
        <v>18</v>
      </c>
      <c r="D7944" t="s">
        <v>5098</v>
      </c>
      <c r="E7944" t="s">
        <v>871</v>
      </c>
      <c r="F7944" t="s">
        <v>1339</v>
      </c>
      <c r="G7944" s="2">
        <v>36892</v>
      </c>
      <c r="I7944" t="s">
        <v>22</v>
      </c>
      <c r="J7944">
        <v>2400</v>
      </c>
      <c r="M7944">
        <v>2400</v>
      </c>
      <c r="N7944" t="s">
        <v>5062</v>
      </c>
      <c r="O7944" t="s">
        <v>5063</v>
      </c>
      <c r="P7944" t="s">
        <v>5064</v>
      </c>
      <c r="Q7944" t="s">
        <v>12706</v>
      </c>
      <c r="R7944" t="s">
        <v>12707</v>
      </c>
      <c r="S7944" t="s">
        <v>17334</v>
      </c>
    </row>
    <row r="7945" spans="1:19" x14ac:dyDescent="0.25">
      <c r="A7945" t="s">
        <v>21446</v>
      </c>
      <c r="B7945" t="s">
        <v>21447</v>
      </c>
      <c r="C7945" t="s">
        <v>18</v>
      </c>
      <c r="D7945" t="s">
        <v>5098</v>
      </c>
      <c r="E7945" t="s">
        <v>880</v>
      </c>
      <c r="F7945" t="s">
        <v>312</v>
      </c>
      <c r="G7945" s="2">
        <v>36892</v>
      </c>
      <c r="I7945" t="s">
        <v>22</v>
      </c>
      <c r="J7945">
        <v>1800</v>
      </c>
      <c r="M7945">
        <v>1800</v>
      </c>
      <c r="N7945" t="s">
        <v>5062</v>
      </c>
      <c r="O7945" t="s">
        <v>5063</v>
      </c>
      <c r="P7945" t="s">
        <v>5064</v>
      </c>
      <c r="Q7945" t="s">
        <v>12706</v>
      </c>
      <c r="R7945" t="s">
        <v>12707</v>
      </c>
      <c r="S7945" t="s">
        <v>17334</v>
      </c>
    </row>
    <row r="7946" spans="1:19" x14ac:dyDescent="0.25">
      <c r="A7946" t="s">
        <v>21448</v>
      </c>
      <c r="B7946" t="s">
        <v>21449</v>
      </c>
      <c r="C7946" t="s">
        <v>18</v>
      </c>
      <c r="D7946" t="s">
        <v>326</v>
      </c>
      <c r="E7946" t="s">
        <v>382</v>
      </c>
      <c r="F7946" t="s">
        <v>255</v>
      </c>
      <c r="G7946" s="2">
        <v>36892</v>
      </c>
      <c r="I7946" t="s">
        <v>22</v>
      </c>
      <c r="J7946">
        <v>1512</v>
      </c>
      <c r="K7946">
        <v>1512</v>
      </c>
      <c r="L7946">
        <v>1512.2</v>
      </c>
      <c r="N7946" t="s">
        <v>5062</v>
      </c>
      <c r="O7946" t="s">
        <v>5063</v>
      </c>
      <c r="P7946" t="s">
        <v>5064</v>
      </c>
      <c r="Q7946" t="s">
        <v>12706</v>
      </c>
      <c r="R7946" t="s">
        <v>12707</v>
      </c>
      <c r="S7946" t="s">
        <v>21450</v>
      </c>
    </row>
    <row r="7947" spans="1:19" x14ac:dyDescent="0.25">
      <c r="A7947" t="s">
        <v>21451</v>
      </c>
      <c r="B7947" t="s">
        <v>21452</v>
      </c>
      <c r="C7947" t="s">
        <v>18</v>
      </c>
      <c r="D7947" t="s">
        <v>5098</v>
      </c>
      <c r="E7947" t="s">
        <v>382</v>
      </c>
      <c r="F7947" t="s">
        <v>98</v>
      </c>
      <c r="G7947" s="2">
        <v>36892</v>
      </c>
      <c r="I7947" t="s">
        <v>22</v>
      </c>
      <c r="J7947">
        <v>1512</v>
      </c>
      <c r="K7947">
        <v>1512</v>
      </c>
      <c r="L7947">
        <v>1511.93</v>
      </c>
      <c r="N7947" t="s">
        <v>5062</v>
      </c>
      <c r="O7947" t="s">
        <v>5063</v>
      </c>
      <c r="P7947" t="s">
        <v>5064</v>
      </c>
      <c r="Q7947" t="s">
        <v>12706</v>
      </c>
      <c r="R7947" t="s">
        <v>12707</v>
      </c>
      <c r="S7947" t="s">
        <v>12707</v>
      </c>
    </row>
    <row r="7948" spans="1:19" x14ac:dyDescent="0.25">
      <c r="A7948" t="s">
        <v>21453</v>
      </c>
      <c r="B7948" t="s">
        <v>21454</v>
      </c>
      <c r="C7948" t="s">
        <v>18</v>
      </c>
      <c r="D7948" t="s">
        <v>5098</v>
      </c>
      <c r="E7948" t="s">
        <v>382</v>
      </c>
      <c r="F7948" t="s">
        <v>312</v>
      </c>
      <c r="G7948" s="2">
        <v>36892</v>
      </c>
      <c r="I7948" t="s">
        <v>22</v>
      </c>
      <c r="J7948">
        <v>2413</v>
      </c>
      <c r="M7948">
        <v>2413</v>
      </c>
      <c r="N7948" t="s">
        <v>5062</v>
      </c>
      <c r="O7948" t="s">
        <v>5063</v>
      </c>
      <c r="P7948" t="s">
        <v>5064</v>
      </c>
      <c r="Q7948" t="s">
        <v>12706</v>
      </c>
      <c r="R7948" t="s">
        <v>12707</v>
      </c>
      <c r="S7948" t="s">
        <v>17334</v>
      </c>
    </row>
    <row r="7949" spans="1:19" x14ac:dyDescent="0.25">
      <c r="A7949" t="s">
        <v>21455</v>
      </c>
      <c r="B7949" t="s">
        <v>21456</v>
      </c>
      <c r="C7949" t="s">
        <v>18</v>
      </c>
      <c r="D7949" t="s">
        <v>5098</v>
      </c>
      <c r="E7949" t="s">
        <v>382</v>
      </c>
      <c r="F7949" t="s">
        <v>48</v>
      </c>
      <c r="G7949" s="2">
        <v>36892</v>
      </c>
      <c r="I7949" t="s">
        <v>22</v>
      </c>
      <c r="J7949">
        <v>1500</v>
      </c>
      <c r="M7949">
        <v>1500</v>
      </c>
      <c r="N7949" t="s">
        <v>5062</v>
      </c>
      <c r="O7949" t="s">
        <v>5063</v>
      </c>
      <c r="P7949" t="s">
        <v>5064</v>
      </c>
      <c r="Q7949" t="s">
        <v>12706</v>
      </c>
      <c r="R7949" t="s">
        <v>12707</v>
      </c>
      <c r="S7949" t="s">
        <v>17334</v>
      </c>
    </row>
    <row r="7950" spans="1:19" x14ac:dyDescent="0.25">
      <c r="A7950" t="s">
        <v>21457</v>
      </c>
      <c r="B7950" t="s">
        <v>21458</v>
      </c>
      <c r="C7950" t="s">
        <v>18</v>
      </c>
      <c r="D7950" t="s">
        <v>5098</v>
      </c>
      <c r="E7950" t="s">
        <v>382</v>
      </c>
      <c r="F7950" t="s">
        <v>48</v>
      </c>
      <c r="G7950" s="2">
        <v>36892</v>
      </c>
      <c r="I7950" t="s">
        <v>22</v>
      </c>
      <c r="J7950">
        <v>1496</v>
      </c>
      <c r="K7950">
        <v>1496</v>
      </c>
      <c r="L7950">
        <v>1496</v>
      </c>
      <c r="M7950">
        <v>1496</v>
      </c>
      <c r="N7950" t="s">
        <v>5062</v>
      </c>
      <c r="O7950" t="s">
        <v>5063</v>
      </c>
      <c r="P7950" t="s">
        <v>5064</v>
      </c>
      <c r="Q7950" t="s">
        <v>12706</v>
      </c>
      <c r="R7950" t="s">
        <v>12707</v>
      </c>
      <c r="S7950" t="s">
        <v>17547</v>
      </c>
    </row>
    <row r="7951" spans="1:19" x14ac:dyDescent="0.25">
      <c r="A7951" t="s">
        <v>879</v>
      </c>
      <c r="B7951" t="s">
        <v>21459</v>
      </c>
      <c r="C7951" t="s">
        <v>18</v>
      </c>
      <c r="D7951" t="s">
        <v>5098</v>
      </c>
      <c r="E7951" t="s">
        <v>880</v>
      </c>
      <c r="F7951" t="s">
        <v>197</v>
      </c>
      <c r="G7951" s="2">
        <v>36892</v>
      </c>
      <c r="I7951" t="s">
        <v>22</v>
      </c>
      <c r="J7951">
        <v>100</v>
      </c>
      <c r="M7951">
        <v>100</v>
      </c>
      <c r="N7951" t="s">
        <v>5062</v>
      </c>
      <c r="O7951" t="s">
        <v>5063</v>
      </c>
      <c r="P7951" t="s">
        <v>5064</v>
      </c>
      <c r="Q7951" t="s">
        <v>12706</v>
      </c>
      <c r="R7951" t="s">
        <v>12707</v>
      </c>
      <c r="S7951" t="s">
        <v>17334</v>
      </c>
    </row>
    <row r="7952" spans="1:19" x14ac:dyDescent="0.25">
      <c r="A7952" t="s">
        <v>21460</v>
      </c>
      <c r="B7952" t="s">
        <v>21461</v>
      </c>
      <c r="C7952" t="s">
        <v>18</v>
      </c>
      <c r="D7952" t="s">
        <v>5098</v>
      </c>
      <c r="E7952" t="s">
        <v>880</v>
      </c>
      <c r="F7952" t="s">
        <v>197</v>
      </c>
      <c r="G7952" s="2">
        <v>36892</v>
      </c>
      <c r="I7952" t="s">
        <v>22</v>
      </c>
      <c r="J7952">
        <v>100</v>
      </c>
      <c r="M7952">
        <v>100</v>
      </c>
      <c r="N7952" t="s">
        <v>5062</v>
      </c>
      <c r="O7952" t="s">
        <v>5063</v>
      </c>
      <c r="P7952" t="s">
        <v>5064</v>
      </c>
      <c r="Q7952" t="s">
        <v>12706</v>
      </c>
      <c r="R7952" t="s">
        <v>12707</v>
      </c>
      <c r="S7952" t="s">
        <v>17334</v>
      </c>
    </row>
    <row r="7953" spans="1:19" x14ac:dyDescent="0.25">
      <c r="A7953" t="s">
        <v>21462</v>
      </c>
      <c r="B7953" t="s">
        <v>21463</v>
      </c>
      <c r="C7953" t="s">
        <v>18</v>
      </c>
      <c r="D7953" t="s">
        <v>5098</v>
      </c>
      <c r="E7953" t="s">
        <v>880</v>
      </c>
      <c r="F7953" t="s">
        <v>197</v>
      </c>
      <c r="G7953" s="2">
        <v>36892</v>
      </c>
      <c r="I7953" t="s">
        <v>22</v>
      </c>
      <c r="J7953">
        <v>100</v>
      </c>
      <c r="M7953">
        <v>100</v>
      </c>
      <c r="N7953" t="s">
        <v>5062</v>
      </c>
      <c r="O7953" t="s">
        <v>5063</v>
      </c>
      <c r="P7953" t="s">
        <v>5064</v>
      </c>
      <c r="Q7953" t="s">
        <v>12706</v>
      </c>
      <c r="R7953" t="s">
        <v>12707</v>
      </c>
      <c r="S7953" t="s">
        <v>17334</v>
      </c>
    </row>
    <row r="7954" spans="1:19" x14ac:dyDescent="0.25">
      <c r="A7954" t="s">
        <v>21464</v>
      </c>
      <c r="B7954" t="s">
        <v>21465</v>
      </c>
      <c r="C7954" t="s">
        <v>18</v>
      </c>
      <c r="D7954" t="s">
        <v>5098</v>
      </c>
      <c r="E7954" t="s">
        <v>880</v>
      </c>
      <c r="F7954" t="s">
        <v>197</v>
      </c>
      <c r="G7954" s="2">
        <v>36892</v>
      </c>
      <c r="I7954" t="s">
        <v>22</v>
      </c>
      <c r="J7954">
        <v>100</v>
      </c>
      <c r="M7954">
        <v>100</v>
      </c>
      <c r="N7954" t="s">
        <v>5062</v>
      </c>
      <c r="O7954" t="s">
        <v>5063</v>
      </c>
      <c r="P7954" t="s">
        <v>5064</v>
      </c>
      <c r="Q7954" t="s">
        <v>12706</v>
      </c>
      <c r="R7954" t="s">
        <v>12707</v>
      </c>
      <c r="S7954" t="s">
        <v>17334</v>
      </c>
    </row>
    <row r="7955" spans="1:19" x14ac:dyDescent="0.25">
      <c r="A7955" t="s">
        <v>21466</v>
      </c>
      <c r="B7955" t="s">
        <v>21467</v>
      </c>
      <c r="C7955" t="s">
        <v>18</v>
      </c>
      <c r="D7955" t="s">
        <v>5098</v>
      </c>
      <c r="E7955" t="s">
        <v>880</v>
      </c>
      <c r="F7955" t="s">
        <v>197</v>
      </c>
      <c r="G7955" s="2">
        <v>36892</v>
      </c>
      <c r="I7955" t="s">
        <v>22</v>
      </c>
      <c r="J7955">
        <v>100</v>
      </c>
      <c r="M7955">
        <v>100</v>
      </c>
      <c r="N7955" t="s">
        <v>5062</v>
      </c>
      <c r="O7955" t="s">
        <v>5063</v>
      </c>
      <c r="P7955" t="s">
        <v>5064</v>
      </c>
      <c r="Q7955" t="s">
        <v>12706</v>
      </c>
      <c r="R7955" t="s">
        <v>12707</v>
      </c>
      <c r="S7955" t="s">
        <v>17334</v>
      </c>
    </row>
    <row r="7956" spans="1:19" x14ac:dyDescent="0.25">
      <c r="A7956" t="s">
        <v>21468</v>
      </c>
      <c r="B7956" t="s">
        <v>21469</v>
      </c>
      <c r="C7956" t="s">
        <v>18</v>
      </c>
      <c r="D7956" t="s">
        <v>5098</v>
      </c>
      <c r="E7956" t="s">
        <v>880</v>
      </c>
      <c r="F7956" t="s">
        <v>197</v>
      </c>
      <c r="G7956" s="2">
        <v>36892</v>
      </c>
      <c r="I7956" t="s">
        <v>22</v>
      </c>
      <c r="J7956">
        <v>1000</v>
      </c>
      <c r="M7956">
        <v>1000</v>
      </c>
      <c r="N7956" t="s">
        <v>5062</v>
      </c>
      <c r="O7956" t="s">
        <v>5063</v>
      </c>
      <c r="P7956" t="s">
        <v>5064</v>
      </c>
      <c r="Q7956" t="s">
        <v>12706</v>
      </c>
      <c r="R7956" t="s">
        <v>12707</v>
      </c>
      <c r="S7956" t="s">
        <v>17334</v>
      </c>
    </row>
    <row r="7957" spans="1:19" x14ac:dyDescent="0.25">
      <c r="A7957" t="s">
        <v>21470</v>
      </c>
      <c r="B7957" t="s">
        <v>21471</v>
      </c>
      <c r="C7957" t="s">
        <v>18</v>
      </c>
      <c r="D7957" t="s">
        <v>5098</v>
      </c>
      <c r="E7957" t="s">
        <v>880</v>
      </c>
      <c r="F7957" t="s">
        <v>197</v>
      </c>
      <c r="G7957" s="2">
        <v>36892</v>
      </c>
      <c r="I7957" t="s">
        <v>22</v>
      </c>
      <c r="J7957">
        <v>100</v>
      </c>
      <c r="M7957">
        <v>100</v>
      </c>
      <c r="N7957" t="s">
        <v>5062</v>
      </c>
      <c r="O7957" t="s">
        <v>5063</v>
      </c>
      <c r="P7957" t="s">
        <v>5064</v>
      </c>
      <c r="Q7957" t="s">
        <v>12706</v>
      </c>
      <c r="R7957" t="s">
        <v>12707</v>
      </c>
      <c r="S7957" t="s">
        <v>17334</v>
      </c>
    </row>
    <row r="7958" spans="1:19" x14ac:dyDescent="0.25">
      <c r="A7958" t="s">
        <v>21472</v>
      </c>
      <c r="B7958" t="s">
        <v>21473</v>
      </c>
      <c r="C7958" t="s">
        <v>18</v>
      </c>
      <c r="D7958" t="s">
        <v>5098</v>
      </c>
      <c r="E7958" t="s">
        <v>880</v>
      </c>
      <c r="F7958" t="s">
        <v>197</v>
      </c>
      <c r="G7958" s="2">
        <v>36892</v>
      </c>
      <c r="I7958" t="s">
        <v>22</v>
      </c>
      <c r="J7958">
        <v>100</v>
      </c>
      <c r="M7958">
        <v>100</v>
      </c>
      <c r="N7958" t="s">
        <v>5062</v>
      </c>
      <c r="O7958" t="s">
        <v>5063</v>
      </c>
      <c r="P7958" t="s">
        <v>5064</v>
      </c>
      <c r="Q7958" t="s">
        <v>12706</v>
      </c>
      <c r="R7958" t="s">
        <v>12707</v>
      </c>
      <c r="S7958" t="s">
        <v>17334</v>
      </c>
    </row>
    <row r="7959" spans="1:19" x14ac:dyDescent="0.25">
      <c r="A7959" t="s">
        <v>21474</v>
      </c>
      <c r="B7959" t="s">
        <v>21475</v>
      </c>
      <c r="C7959" t="s">
        <v>18</v>
      </c>
      <c r="D7959" t="s">
        <v>5098</v>
      </c>
      <c r="E7959" t="s">
        <v>880</v>
      </c>
      <c r="F7959" t="s">
        <v>197</v>
      </c>
      <c r="G7959" s="2">
        <v>36892</v>
      </c>
      <c r="I7959" t="s">
        <v>22</v>
      </c>
      <c r="J7959">
        <v>100</v>
      </c>
      <c r="M7959">
        <v>100</v>
      </c>
      <c r="N7959" t="s">
        <v>5062</v>
      </c>
      <c r="O7959" t="s">
        <v>5063</v>
      </c>
      <c r="P7959" t="s">
        <v>5064</v>
      </c>
      <c r="Q7959" t="s">
        <v>12706</v>
      </c>
      <c r="R7959" t="s">
        <v>12707</v>
      </c>
      <c r="S7959" t="s">
        <v>17334</v>
      </c>
    </row>
    <row r="7960" spans="1:19" x14ac:dyDescent="0.25">
      <c r="A7960" t="s">
        <v>21476</v>
      </c>
      <c r="B7960" t="s">
        <v>21477</v>
      </c>
      <c r="C7960" t="s">
        <v>18</v>
      </c>
      <c r="D7960" t="s">
        <v>5098</v>
      </c>
      <c r="E7960" t="s">
        <v>880</v>
      </c>
      <c r="F7960" t="s">
        <v>197</v>
      </c>
      <c r="G7960" s="2">
        <v>36892</v>
      </c>
      <c r="I7960" t="s">
        <v>22</v>
      </c>
      <c r="J7960">
        <v>100</v>
      </c>
      <c r="M7960">
        <v>100</v>
      </c>
      <c r="N7960" t="s">
        <v>5062</v>
      </c>
      <c r="O7960" t="s">
        <v>5063</v>
      </c>
      <c r="P7960" t="s">
        <v>5064</v>
      </c>
      <c r="Q7960" t="s">
        <v>12706</v>
      </c>
      <c r="R7960" t="s">
        <v>12707</v>
      </c>
      <c r="S7960" t="s">
        <v>17334</v>
      </c>
    </row>
    <row r="7961" spans="1:19" x14ac:dyDescent="0.25">
      <c r="A7961" t="s">
        <v>21478</v>
      </c>
      <c r="B7961" t="s">
        <v>21479</v>
      </c>
      <c r="C7961" t="s">
        <v>18</v>
      </c>
      <c r="D7961" t="s">
        <v>5098</v>
      </c>
      <c r="E7961" t="s">
        <v>880</v>
      </c>
      <c r="F7961" t="s">
        <v>197</v>
      </c>
      <c r="G7961" s="2">
        <v>36892</v>
      </c>
      <c r="I7961" t="s">
        <v>22</v>
      </c>
      <c r="J7961">
        <v>100</v>
      </c>
      <c r="M7961">
        <v>100</v>
      </c>
      <c r="N7961" t="s">
        <v>5062</v>
      </c>
      <c r="O7961" t="s">
        <v>5063</v>
      </c>
      <c r="P7961" t="s">
        <v>5064</v>
      </c>
      <c r="Q7961" t="s">
        <v>12706</v>
      </c>
      <c r="R7961" t="s">
        <v>12707</v>
      </c>
      <c r="S7961" t="s">
        <v>17334</v>
      </c>
    </row>
    <row r="7962" spans="1:19" x14ac:dyDescent="0.25">
      <c r="A7962" t="s">
        <v>21480</v>
      </c>
      <c r="B7962" t="s">
        <v>21481</v>
      </c>
      <c r="C7962" t="s">
        <v>18</v>
      </c>
      <c r="D7962" t="s">
        <v>5098</v>
      </c>
      <c r="E7962" t="s">
        <v>880</v>
      </c>
      <c r="F7962" t="s">
        <v>197</v>
      </c>
      <c r="G7962" s="2">
        <v>36892</v>
      </c>
      <c r="I7962" t="s">
        <v>22</v>
      </c>
      <c r="J7962">
        <v>100</v>
      </c>
      <c r="M7962">
        <v>100</v>
      </c>
      <c r="N7962" t="s">
        <v>5062</v>
      </c>
      <c r="O7962" t="s">
        <v>5063</v>
      </c>
      <c r="P7962" t="s">
        <v>5064</v>
      </c>
      <c r="Q7962" t="s">
        <v>12706</v>
      </c>
      <c r="R7962" t="s">
        <v>12707</v>
      </c>
      <c r="S7962" t="s">
        <v>17334</v>
      </c>
    </row>
    <row r="7963" spans="1:19" x14ac:dyDescent="0.25">
      <c r="A7963" t="s">
        <v>21482</v>
      </c>
      <c r="B7963" t="s">
        <v>21483</v>
      </c>
      <c r="C7963" t="s">
        <v>18</v>
      </c>
      <c r="D7963" t="s">
        <v>5098</v>
      </c>
      <c r="E7963" t="s">
        <v>880</v>
      </c>
      <c r="F7963" t="s">
        <v>197</v>
      </c>
      <c r="G7963" s="2">
        <v>36892</v>
      </c>
      <c r="I7963" t="s">
        <v>22</v>
      </c>
      <c r="J7963">
        <v>100</v>
      </c>
      <c r="M7963">
        <v>100</v>
      </c>
      <c r="N7963" t="s">
        <v>5062</v>
      </c>
      <c r="O7963" t="s">
        <v>5063</v>
      </c>
      <c r="P7963" t="s">
        <v>5064</v>
      </c>
      <c r="Q7963" t="s">
        <v>12706</v>
      </c>
      <c r="R7963" t="s">
        <v>12707</v>
      </c>
      <c r="S7963" t="s">
        <v>17334</v>
      </c>
    </row>
    <row r="7964" spans="1:19" x14ac:dyDescent="0.25">
      <c r="A7964" t="s">
        <v>21484</v>
      </c>
      <c r="B7964" t="s">
        <v>21485</v>
      </c>
      <c r="C7964" t="s">
        <v>18</v>
      </c>
      <c r="D7964" t="s">
        <v>5098</v>
      </c>
      <c r="E7964" t="s">
        <v>880</v>
      </c>
      <c r="F7964" t="s">
        <v>197</v>
      </c>
      <c r="G7964" s="2">
        <v>36892</v>
      </c>
      <c r="I7964" t="s">
        <v>22</v>
      </c>
      <c r="J7964">
        <v>100</v>
      </c>
      <c r="M7964">
        <v>100</v>
      </c>
      <c r="N7964" t="s">
        <v>5062</v>
      </c>
      <c r="O7964" t="s">
        <v>5063</v>
      </c>
      <c r="P7964" t="s">
        <v>5064</v>
      </c>
      <c r="Q7964" t="s">
        <v>12706</v>
      </c>
      <c r="R7964" t="s">
        <v>12707</v>
      </c>
      <c r="S7964" t="s">
        <v>17334</v>
      </c>
    </row>
    <row r="7965" spans="1:19" x14ac:dyDescent="0.25">
      <c r="A7965" t="s">
        <v>21486</v>
      </c>
      <c r="B7965" t="s">
        <v>21487</v>
      </c>
      <c r="C7965" t="s">
        <v>18</v>
      </c>
      <c r="D7965" t="s">
        <v>5098</v>
      </c>
      <c r="E7965" t="s">
        <v>880</v>
      </c>
      <c r="F7965" t="s">
        <v>197</v>
      </c>
      <c r="G7965" s="2">
        <v>36892</v>
      </c>
      <c r="I7965" t="s">
        <v>22</v>
      </c>
      <c r="J7965">
        <v>100</v>
      </c>
      <c r="M7965">
        <v>100</v>
      </c>
      <c r="N7965" t="s">
        <v>5062</v>
      </c>
      <c r="O7965" t="s">
        <v>5063</v>
      </c>
      <c r="P7965" t="s">
        <v>5064</v>
      </c>
      <c r="Q7965" t="s">
        <v>12706</v>
      </c>
      <c r="R7965" t="s">
        <v>12707</v>
      </c>
      <c r="S7965" t="s">
        <v>17334</v>
      </c>
    </row>
    <row r="7966" spans="1:19" x14ac:dyDescent="0.25">
      <c r="A7966" t="s">
        <v>21488</v>
      </c>
      <c r="B7966" t="s">
        <v>21489</v>
      </c>
      <c r="C7966" t="s">
        <v>18</v>
      </c>
      <c r="D7966" t="s">
        <v>5098</v>
      </c>
      <c r="E7966" t="s">
        <v>880</v>
      </c>
      <c r="F7966" t="s">
        <v>197</v>
      </c>
      <c r="G7966" s="2">
        <v>36892</v>
      </c>
      <c r="I7966" t="s">
        <v>22</v>
      </c>
      <c r="J7966">
        <v>100</v>
      </c>
      <c r="M7966">
        <v>100</v>
      </c>
      <c r="N7966" t="s">
        <v>5062</v>
      </c>
      <c r="O7966" t="s">
        <v>5063</v>
      </c>
      <c r="P7966" t="s">
        <v>5064</v>
      </c>
      <c r="Q7966" t="s">
        <v>12706</v>
      </c>
      <c r="R7966" t="s">
        <v>12707</v>
      </c>
      <c r="S7966" t="s">
        <v>17334</v>
      </c>
    </row>
    <row r="7967" spans="1:19" x14ac:dyDescent="0.25">
      <c r="A7967" t="s">
        <v>21490</v>
      </c>
      <c r="B7967" t="s">
        <v>21491</v>
      </c>
      <c r="C7967" t="s">
        <v>18</v>
      </c>
      <c r="D7967" t="s">
        <v>5098</v>
      </c>
      <c r="E7967" t="s">
        <v>880</v>
      </c>
      <c r="F7967" t="s">
        <v>197</v>
      </c>
      <c r="G7967" s="2">
        <v>36892</v>
      </c>
      <c r="I7967" t="s">
        <v>22</v>
      </c>
      <c r="J7967">
        <v>100</v>
      </c>
      <c r="M7967">
        <v>100</v>
      </c>
      <c r="N7967" t="s">
        <v>5062</v>
      </c>
      <c r="O7967" t="s">
        <v>5063</v>
      </c>
      <c r="P7967" t="s">
        <v>5064</v>
      </c>
      <c r="Q7967" t="s">
        <v>12706</v>
      </c>
      <c r="R7967" t="s">
        <v>12707</v>
      </c>
      <c r="S7967" t="s">
        <v>17334</v>
      </c>
    </row>
    <row r="7968" spans="1:19" x14ac:dyDescent="0.25">
      <c r="A7968" t="s">
        <v>21492</v>
      </c>
      <c r="B7968" t="s">
        <v>21493</v>
      </c>
      <c r="C7968" t="s">
        <v>18</v>
      </c>
      <c r="D7968" t="s">
        <v>5098</v>
      </c>
      <c r="E7968" t="s">
        <v>61</v>
      </c>
      <c r="F7968" t="s">
        <v>67</v>
      </c>
      <c r="G7968" s="2">
        <v>36892</v>
      </c>
      <c r="I7968" t="s">
        <v>22</v>
      </c>
      <c r="J7968">
        <v>200</v>
      </c>
      <c r="M7968">
        <v>200</v>
      </c>
      <c r="N7968" t="s">
        <v>5062</v>
      </c>
      <c r="O7968" t="s">
        <v>5063</v>
      </c>
      <c r="P7968" t="s">
        <v>5064</v>
      </c>
      <c r="Q7968" t="s">
        <v>12706</v>
      </c>
      <c r="R7968" t="s">
        <v>12707</v>
      </c>
      <c r="S7968" t="s">
        <v>17334</v>
      </c>
    </row>
    <row r="7969" spans="1:19" x14ac:dyDescent="0.25">
      <c r="A7969" t="s">
        <v>21494</v>
      </c>
      <c r="B7969" t="s">
        <v>21495</v>
      </c>
      <c r="C7969" t="s">
        <v>18</v>
      </c>
      <c r="D7969" t="s">
        <v>5098</v>
      </c>
      <c r="E7969" t="s">
        <v>61</v>
      </c>
      <c r="F7969" t="s">
        <v>67</v>
      </c>
      <c r="G7969" s="2">
        <v>36892</v>
      </c>
      <c r="I7969" t="s">
        <v>22</v>
      </c>
      <c r="J7969">
        <v>200</v>
      </c>
      <c r="M7969">
        <v>200</v>
      </c>
      <c r="N7969" t="s">
        <v>5062</v>
      </c>
      <c r="O7969" t="s">
        <v>5063</v>
      </c>
      <c r="P7969" t="s">
        <v>5064</v>
      </c>
      <c r="Q7969" t="s">
        <v>12706</v>
      </c>
      <c r="R7969" t="s">
        <v>12707</v>
      </c>
      <c r="S7969" t="s">
        <v>17334</v>
      </c>
    </row>
    <row r="7970" spans="1:19" x14ac:dyDescent="0.25">
      <c r="A7970" t="s">
        <v>21496</v>
      </c>
      <c r="B7970" t="s">
        <v>21497</v>
      </c>
      <c r="C7970" t="s">
        <v>18</v>
      </c>
      <c r="D7970" t="s">
        <v>5098</v>
      </c>
      <c r="E7970" t="s">
        <v>61</v>
      </c>
      <c r="F7970" t="s">
        <v>67</v>
      </c>
      <c r="G7970" s="2">
        <v>36892</v>
      </c>
      <c r="I7970" t="s">
        <v>22</v>
      </c>
      <c r="J7970">
        <v>200</v>
      </c>
      <c r="M7970">
        <v>200</v>
      </c>
      <c r="N7970" t="s">
        <v>5062</v>
      </c>
      <c r="O7970" t="s">
        <v>5063</v>
      </c>
      <c r="P7970" t="s">
        <v>5064</v>
      </c>
      <c r="Q7970" t="s">
        <v>12706</v>
      </c>
      <c r="R7970" t="s">
        <v>12707</v>
      </c>
      <c r="S7970" t="s">
        <v>17334</v>
      </c>
    </row>
    <row r="7971" spans="1:19" x14ac:dyDescent="0.25">
      <c r="A7971" t="s">
        <v>21498</v>
      </c>
      <c r="B7971" t="s">
        <v>21499</v>
      </c>
      <c r="C7971" t="s">
        <v>18</v>
      </c>
      <c r="D7971" t="s">
        <v>5098</v>
      </c>
      <c r="E7971" t="s">
        <v>61</v>
      </c>
      <c r="F7971" t="s">
        <v>67</v>
      </c>
      <c r="G7971" s="2">
        <v>36892</v>
      </c>
      <c r="I7971" t="s">
        <v>22</v>
      </c>
      <c r="J7971">
        <v>200</v>
      </c>
      <c r="M7971">
        <v>200</v>
      </c>
      <c r="N7971" t="s">
        <v>5062</v>
      </c>
      <c r="O7971" t="s">
        <v>5063</v>
      </c>
      <c r="P7971" t="s">
        <v>5064</v>
      </c>
      <c r="Q7971" t="s">
        <v>12706</v>
      </c>
      <c r="R7971" t="s">
        <v>12707</v>
      </c>
      <c r="S7971" t="s">
        <v>17334</v>
      </c>
    </row>
    <row r="7972" spans="1:19" x14ac:dyDescent="0.25">
      <c r="A7972" t="s">
        <v>21500</v>
      </c>
      <c r="B7972" t="s">
        <v>21501</v>
      </c>
      <c r="C7972" t="s">
        <v>18</v>
      </c>
      <c r="D7972" t="s">
        <v>5098</v>
      </c>
      <c r="E7972" t="s">
        <v>61</v>
      </c>
      <c r="F7972" t="s">
        <v>67</v>
      </c>
      <c r="G7972" s="2">
        <v>36892</v>
      </c>
      <c r="I7972" t="s">
        <v>22</v>
      </c>
      <c r="J7972">
        <v>100</v>
      </c>
      <c r="M7972">
        <v>100</v>
      </c>
      <c r="N7972" t="s">
        <v>5062</v>
      </c>
      <c r="O7972" t="s">
        <v>5063</v>
      </c>
      <c r="P7972" t="s">
        <v>5064</v>
      </c>
      <c r="Q7972" t="s">
        <v>12706</v>
      </c>
      <c r="R7972" t="s">
        <v>12707</v>
      </c>
      <c r="S7972" t="s">
        <v>17334</v>
      </c>
    </row>
    <row r="7973" spans="1:19" x14ac:dyDescent="0.25">
      <c r="A7973" t="s">
        <v>21502</v>
      </c>
      <c r="B7973" t="s">
        <v>21503</v>
      </c>
      <c r="C7973" t="s">
        <v>18</v>
      </c>
      <c r="D7973" t="s">
        <v>5098</v>
      </c>
      <c r="E7973" t="s">
        <v>61</v>
      </c>
      <c r="F7973" t="s">
        <v>67</v>
      </c>
      <c r="G7973" s="2">
        <v>36892</v>
      </c>
      <c r="I7973" t="s">
        <v>22</v>
      </c>
      <c r="J7973">
        <v>100</v>
      </c>
      <c r="M7973">
        <v>100</v>
      </c>
      <c r="N7973" t="s">
        <v>5062</v>
      </c>
      <c r="O7973" t="s">
        <v>5063</v>
      </c>
      <c r="P7973" t="s">
        <v>5064</v>
      </c>
      <c r="Q7973" t="s">
        <v>12706</v>
      </c>
      <c r="R7973" t="s">
        <v>12707</v>
      </c>
      <c r="S7973" t="s">
        <v>17334</v>
      </c>
    </row>
    <row r="7974" spans="1:19" x14ac:dyDescent="0.25">
      <c r="A7974" t="s">
        <v>21504</v>
      </c>
      <c r="B7974" t="s">
        <v>21505</v>
      </c>
      <c r="C7974" t="s">
        <v>18</v>
      </c>
      <c r="D7974" t="s">
        <v>5098</v>
      </c>
      <c r="E7974" t="s">
        <v>61</v>
      </c>
      <c r="F7974" t="s">
        <v>67</v>
      </c>
      <c r="G7974" s="2">
        <v>36892</v>
      </c>
      <c r="I7974" t="s">
        <v>22</v>
      </c>
      <c r="J7974">
        <v>100</v>
      </c>
      <c r="M7974">
        <v>100</v>
      </c>
      <c r="N7974" t="s">
        <v>5062</v>
      </c>
      <c r="O7974" t="s">
        <v>5063</v>
      </c>
      <c r="P7974" t="s">
        <v>5064</v>
      </c>
      <c r="Q7974" t="s">
        <v>12706</v>
      </c>
      <c r="R7974" t="s">
        <v>12707</v>
      </c>
      <c r="S7974" t="s">
        <v>17334</v>
      </c>
    </row>
    <row r="7975" spans="1:19" x14ac:dyDescent="0.25">
      <c r="A7975" t="s">
        <v>21506</v>
      </c>
      <c r="B7975" t="s">
        <v>21507</v>
      </c>
      <c r="C7975" t="s">
        <v>18</v>
      </c>
      <c r="D7975" t="s">
        <v>5098</v>
      </c>
      <c r="E7975" t="s">
        <v>61</v>
      </c>
      <c r="F7975" t="s">
        <v>67</v>
      </c>
      <c r="G7975" s="2">
        <v>36892</v>
      </c>
      <c r="I7975" t="s">
        <v>22</v>
      </c>
      <c r="J7975">
        <v>200</v>
      </c>
      <c r="M7975">
        <v>200</v>
      </c>
      <c r="N7975" t="s">
        <v>5062</v>
      </c>
      <c r="O7975" t="s">
        <v>5063</v>
      </c>
      <c r="P7975" t="s">
        <v>5064</v>
      </c>
      <c r="Q7975" t="s">
        <v>12706</v>
      </c>
      <c r="R7975" t="s">
        <v>12707</v>
      </c>
      <c r="S7975" t="s">
        <v>17334</v>
      </c>
    </row>
    <row r="7976" spans="1:19" x14ac:dyDescent="0.25">
      <c r="A7976" t="s">
        <v>21508</v>
      </c>
      <c r="B7976" t="s">
        <v>21509</v>
      </c>
      <c r="C7976" t="s">
        <v>18</v>
      </c>
      <c r="D7976" t="s">
        <v>326</v>
      </c>
      <c r="E7976" t="s">
        <v>61</v>
      </c>
      <c r="F7976" t="s">
        <v>67</v>
      </c>
      <c r="G7976" s="2">
        <v>36892</v>
      </c>
      <c r="I7976" t="s">
        <v>22</v>
      </c>
      <c r="J7976">
        <v>100</v>
      </c>
      <c r="M7976">
        <v>100</v>
      </c>
      <c r="N7976" t="s">
        <v>5062</v>
      </c>
      <c r="O7976" t="s">
        <v>5063</v>
      </c>
      <c r="P7976" t="s">
        <v>5064</v>
      </c>
      <c r="Q7976" t="s">
        <v>12706</v>
      </c>
      <c r="R7976" t="s">
        <v>12707</v>
      </c>
      <c r="S7976" t="s">
        <v>17334</v>
      </c>
    </row>
    <row r="7977" spans="1:19" x14ac:dyDescent="0.25">
      <c r="A7977" t="s">
        <v>21510</v>
      </c>
      <c r="B7977" t="s">
        <v>21511</v>
      </c>
      <c r="C7977" t="s">
        <v>18</v>
      </c>
      <c r="D7977" t="s">
        <v>326</v>
      </c>
      <c r="E7977" t="s">
        <v>61</v>
      </c>
      <c r="F7977" t="s">
        <v>67</v>
      </c>
      <c r="G7977" s="2">
        <v>36892</v>
      </c>
      <c r="I7977" t="s">
        <v>22</v>
      </c>
      <c r="J7977">
        <v>100</v>
      </c>
      <c r="M7977">
        <v>100</v>
      </c>
      <c r="N7977" t="s">
        <v>5062</v>
      </c>
      <c r="O7977" t="s">
        <v>5063</v>
      </c>
      <c r="P7977" t="s">
        <v>5064</v>
      </c>
      <c r="Q7977" t="s">
        <v>12706</v>
      </c>
      <c r="R7977" t="s">
        <v>12707</v>
      </c>
      <c r="S7977" t="s">
        <v>17334</v>
      </c>
    </row>
    <row r="7978" spans="1:19" x14ac:dyDescent="0.25">
      <c r="A7978" t="s">
        <v>21512</v>
      </c>
      <c r="B7978" t="s">
        <v>21513</v>
      </c>
      <c r="C7978" t="s">
        <v>18</v>
      </c>
      <c r="D7978" t="s">
        <v>326</v>
      </c>
      <c r="E7978" t="s">
        <v>61</v>
      </c>
      <c r="F7978" t="s">
        <v>67</v>
      </c>
      <c r="G7978" s="2">
        <v>36892</v>
      </c>
      <c r="I7978" t="s">
        <v>22</v>
      </c>
      <c r="J7978">
        <v>100</v>
      </c>
      <c r="M7978">
        <v>100</v>
      </c>
      <c r="N7978" t="s">
        <v>5062</v>
      </c>
      <c r="O7978" t="s">
        <v>5063</v>
      </c>
      <c r="P7978" t="s">
        <v>5064</v>
      </c>
      <c r="Q7978" t="s">
        <v>12706</v>
      </c>
      <c r="R7978" t="s">
        <v>12707</v>
      </c>
      <c r="S7978" t="s">
        <v>17334</v>
      </c>
    </row>
    <row r="7979" spans="1:19" x14ac:dyDescent="0.25">
      <c r="A7979" t="s">
        <v>21514</v>
      </c>
      <c r="B7979" t="s">
        <v>21515</v>
      </c>
      <c r="C7979" t="s">
        <v>18</v>
      </c>
      <c r="D7979" t="s">
        <v>326</v>
      </c>
      <c r="E7979" t="s">
        <v>61</v>
      </c>
      <c r="F7979" t="s">
        <v>67</v>
      </c>
      <c r="G7979" s="2">
        <v>36892</v>
      </c>
      <c r="I7979" t="s">
        <v>22</v>
      </c>
      <c r="J7979">
        <v>100</v>
      </c>
      <c r="M7979">
        <v>100</v>
      </c>
      <c r="N7979" t="s">
        <v>5062</v>
      </c>
      <c r="O7979" t="s">
        <v>5063</v>
      </c>
      <c r="P7979" t="s">
        <v>5064</v>
      </c>
      <c r="Q7979" t="s">
        <v>12706</v>
      </c>
      <c r="R7979" t="s">
        <v>12707</v>
      </c>
      <c r="S7979" t="s">
        <v>17334</v>
      </c>
    </row>
    <row r="7980" spans="1:19" x14ac:dyDescent="0.25">
      <c r="A7980" t="s">
        <v>21516</v>
      </c>
      <c r="B7980" t="s">
        <v>5115</v>
      </c>
      <c r="C7980" t="s">
        <v>18</v>
      </c>
      <c r="D7980" t="s">
        <v>5098</v>
      </c>
      <c r="E7980" t="s">
        <v>61</v>
      </c>
      <c r="F7980" t="s">
        <v>67</v>
      </c>
      <c r="G7980" s="2">
        <v>36892</v>
      </c>
      <c r="I7980" t="s">
        <v>22</v>
      </c>
      <c r="J7980">
        <v>100</v>
      </c>
      <c r="M7980">
        <v>100</v>
      </c>
      <c r="N7980" t="s">
        <v>5062</v>
      </c>
      <c r="O7980" t="s">
        <v>5063</v>
      </c>
      <c r="P7980" t="s">
        <v>5064</v>
      </c>
      <c r="Q7980" t="s">
        <v>12706</v>
      </c>
      <c r="R7980" t="s">
        <v>12707</v>
      </c>
      <c r="S7980" t="s">
        <v>17334</v>
      </c>
    </row>
    <row r="7981" spans="1:19" x14ac:dyDescent="0.25">
      <c r="A7981" t="s">
        <v>21517</v>
      </c>
      <c r="B7981" t="s">
        <v>21518</v>
      </c>
      <c r="C7981" t="s">
        <v>18</v>
      </c>
      <c r="D7981" t="s">
        <v>5098</v>
      </c>
      <c r="E7981" t="s">
        <v>61</v>
      </c>
      <c r="F7981" t="s">
        <v>67</v>
      </c>
      <c r="G7981" s="2">
        <v>36892</v>
      </c>
      <c r="I7981" t="s">
        <v>22</v>
      </c>
      <c r="J7981">
        <v>100</v>
      </c>
      <c r="M7981">
        <v>100</v>
      </c>
      <c r="N7981" t="s">
        <v>5062</v>
      </c>
      <c r="O7981" t="s">
        <v>5063</v>
      </c>
      <c r="P7981" t="s">
        <v>5064</v>
      </c>
      <c r="Q7981" t="s">
        <v>12706</v>
      </c>
      <c r="R7981" t="s">
        <v>12707</v>
      </c>
      <c r="S7981" t="s">
        <v>17334</v>
      </c>
    </row>
    <row r="7982" spans="1:19" x14ac:dyDescent="0.25">
      <c r="A7982" t="s">
        <v>21519</v>
      </c>
      <c r="B7982" t="s">
        <v>21518</v>
      </c>
      <c r="C7982" t="s">
        <v>18</v>
      </c>
      <c r="D7982" t="s">
        <v>5098</v>
      </c>
      <c r="E7982" t="s">
        <v>61</v>
      </c>
      <c r="F7982" t="s">
        <v>67</v>
      </c>
      <c r="G7982" s="2">
        <v>36892</v>
      </c>
      <c r="I7982" t="s">
        <v>22</v>
      </c>
      <c r="J7982">
        <v>100</v>
      </c>
      <c r="M7982">
        <v>100</v>
      </c>
      <c r="N7982" t="s">
        <v>5062</v>
      </c>
      <c r="O7982" t="s">
        <v>5063</v>
      </c>
      <c r="P7982" t="s">
        <v>5064</v>
      </c>
      <c r="Q7982" t="s">
        <v>12706</v>
      </c>
      <c r="R7982" t="s">
        <v>12707</v>
      </c>
      <c r="S7982" t="s">
        <v>17334</v>
      </c>
    </row>
    <row r="7983" spans="1:19" x14ac:dyDescent="0.25">
      <c r="A7983" t="s">
        <v>21520</v>
      </c>
      <c r="B7983" t="s">
        <v>21521</v>
      </c>
      <c r="C7983" t="s">
        <v>18</v>
      </c>
      <c r="D7983" t="s">
        <v>5098</v>
      </c>
      <c r="E7983" t="s">
        <v>61</v>
      </c>
      <c r="F7983" t="s">
        <v>67</v>
      </c>
      <c r="G7983" s="2">
        <v>36892</v>
      </c>
      <c r="I7983" t="s">
        <v>22</v>
      </c>
      <c r="J7983">
        <v>100</v>
      </c>
      <c r="M7983">
        <v>100</v>
      </c>
      <c r="N7983" t="s">
        <v>5062</v>
      </c>
      <c r="O7983" t="s">
        <v>5063</v>
      </c>
      <c r="P7983" t="s">
        <v>5064</v>
      </c>
      <c r="Q7983" t="s">
        <v>12706</v>
      </c>
      <c r="R7983" t="s">
        <v>12707</v>
      </c>
      <c r="S7983" t="s">
        <v>17334</v>
      </c>
    </row>
    <row r="7984" spans="1:19" x14ac:dyDescent="0.25">
      <c r="A7984" t="s">
        <v>21522</v>
      </c>
      <c r="B7984" t="s">
        <v>21523</v>
      </c>
      <c r="C7984" t="s">
        <v>18</v>
      </c>
      <c r="D7984" t="s">
        <v>5098</v>
      </c>
      <c r="E7984" t="s">
        <v>61</v>
      </c>
      <c r="F7984" t="s">
        <v>67</v>
      </c>
      <c r="G7984" s="2">
        <v>36892</v>
      </c>
      <c r="I7984" t="s">
        <v>22</v>
      </c>
      <c r="J7984">
        <v>100</v>
      </c>
      <c r="M7984">
        <v>100</v>
      </c>
      <c r="N7984" t="s">
        <v>5062</v>
      </c>
      <c r="O7984" t="s">
        <v>5063</v>
      </c>
      <c r="P7984" t="s">
        <v>5064</v>
      </c>
      <c r="Q7984" t="s">
        <v>12706</v>
      </c>
      <c r="R7984" t="s">
        <v>12707</v>
      </c>
      <c r="S7984" t="s">
        <v>17334</v>
      </c>
    </row>
    <row r="7985" spans="1:19" x14ac:dyDescent="0.25">
      <c r="A7985" t="s">
        <v>21524</v>
      </c>
      <c r="B7985" t="s">
        <v>21525</v>
      </c>
      <c r="C7985" t="s">
        <v>18</v>
      </c>
      <c r="D7985" t="s">
        <v>5098</v>
      </c>
      <c r="E7985" t="s">
        <v>61</v>
      </c>
      <c r="F7985" t="s">
        <v>67</v>
      </c>
      <c r="G7985" s="2">
        <v>36892</v>
      </c>
      <c r="I7985" t="s">
        <v>22</v>
      </c>
      <c r="J7985">
        <v>100</v>
      </c>
      <c r="M7985">
        <v>100</v>
      </c>
      <c r="N7985" t="s">
        <v>5062</v>
      </c>
      <c r="O7985" t="s">
        <v>5063</v>
      </c>
      <c r="P7985" t="s">
        <v>5064</v>
      </c>
      <c r="Q7985" t="s">
        <v>12706</v>
      </c>
      <c r="R7985" t="s">
        <v>12707</v>
      </c>
      <c r="S7985" t="s">
        <v>17334</v>
      </c>
    </row>
    <row r="7986" spans="1:19" x14ac:dyDescent="0.25">
      <c r="A7986" t="s">
        <v>21526</v>
      </c>
      <c r="B7986" t="s">
        <v>21527</v>
      </c>
      <c r="C7986" t="s">
        <v>18</v>
      </c>
      <c r="D7986" t="s">
        <v>5098</v>
      </c>
      <c r="E7986" t="s">
        <v>61</v>
      </c>
      <c r="F7986" t="s">
        <v>83</v>
      </c>
      <c r="G7986" s="2">
        <v>36892</v>
      </c>
      <c r="I7986" t="s">
        <v>22</v>
      </c>
      <c r="J7986">
        <v>100</v>
      </c>
      <c r="M7986">
        <v>100</v>
      </c>
      <c r="N7986" t="s">
        <v>5062</v>
      </c>
      <c r="O7986" t="s">
        <v>5063</v>
      </c>
      <c r="P7986" t="s">
        <v>5064</v>
      </c>
      <c r="Q7986" t="s">
        <v>12706</v>
      </c>
      <c r="R7986" t="s">
        <v>12707</v>
      </c>
      <c r="S7986" t="s">
        <v>17334</v>
      </c>
    </row>
    <row r="7987" spans="1:19" x14ac:dyDescent="0.25">
      <c r="A7987" t="s">
        <v>21528</v>
      </c>
      <c r="B7987" t="s">
        <v>21529</v>
      </c>
      <c r="C7987" t="s">
        <v>18</v>
      </c>
      <c r="D7987" t="s">
        <v>5098</v>
      </c>
      <c r="E7987" t="s">
        <v>61</v>
      </c>
      <c r="F7987" t="s">
        <v>83</v>
      </c>
      <c r="G7987" s="2">
        <v>36892</v>
      </c>
      <c r="I7987" t="s">
        <v>22</v>
      </c>
      <c r="J7987">
        <v>100</v>
      </c>
      <c r="M7987">
        <v>100</v>
      </c>
      <c r="N7987" t="s">
        <v>5062</v>
      </c>
      <c r="O7987" t="s">
        <v>5063</v>
      </c>
      <c r="P7987" t="s">
        <v>5064</v>
      </c>
      <c r="Q7987" t="s">
        <v>12706</v>
      </c>
      <c r="R7987" t="s">
        <v>12707</v>
      </c>
      <c r="S7987" t="s">
        <v>17334</v>
      </c>
    </row>
    <row r="7988" spans="1:19" x14ac:dyDescent="0.25">
      <c r="A7988" t="s">
        <v>21530</v>
      </c>
      <c r="B7988" t="s">
        <v>21531</v>
      </c>
      <c r="C7988" t="s">
        <v>18</v>
      </c>
      <c r="D7988" t="s">
        <v>5098</v>
      </c>
      <c r="E7988" t="s">
        <v>61</v>
      </c>
      <c r="F7988" t="s">
        <v>83</v>
      </c>
      <c r="G7988" s="2">
        <v>36892</v>
      </c>
      <c r="I7988" t="s">
        <v>22</v>
      </c>
      <c r="J7988">
        <v>100</v>
      </c>
      <c r="M7988">
        <v>100</v>
      </c>
      <c r="N7988" t="s">
        <v>5062</v>
      </c>
      <c r="O7988" t="s">
        <v>5063</v>
      </c>
      <c r="P7988" t="s">
        <v>5064</v>
      </c>
      <c r="Q7988" t="s">
        <v>12706</v>
      </c>
      <c r="R7988" t="s">
        <v>12707</v>
      </c>
      <c r="S7988" t="s">
        <v>17334</v>
      </c>
    </row>
    <row r="7989" spans="1:19" x14ac:dyDescent="0.25">
      <c r="A7989" t="s">
        <v>21532</v>
      </c>
      <c r="B7989" t="s">
        <v>21533</v>
      </c>
      <c r="C7989" t="s">
        <v>18</v>
      </c>
      <c r="D7989" t="s">
        <v>5098</v>
      </c>
      <c r="E7989" t="s">
        <v>61</v>
      </c>
      <c r="F7989" t="s">
        <v>83</v>
      </c>
      <c r="G7989" s="2">
        <v>36892</v>
      </c>
      <c r="I7989" t="s">
        <v>22</v>
      </c>
      <c r="J7989">
        <v>100</v>
      </c>
      <c r="M7989">
        <v>100</v>
      </c>
      <c r="N7989" t="s">
        <v>5062</v>
      </c>
      <c r="O7989" t="s">
        <v>5063</v>
      </c>
      <c r="P7989" t="s">
        <v>5064</v>
      </c>
      <c r="Q7989" t="s">
        <v>12706</v>
      </c>
      <c r="R7989" t="s">
        <v>12707</v>
      </c>
      <c r="S7989" t="s">
        <v>17334</v>
      </c>
    </row>
    <row r="7990" spans="1:19" x14ac:dyDescent="0.25">
      <c r="A7990" t="s">
        <v>21534</v>
      </c>
      <c r="B7990" t="s">
        <v>21535</v>
      </c>
      <c r="C7990" t="s">
        <v>18</v>
      </c>
      <c r="D7990" t="s">
        <v>5098</v>
      </c>
      <c r="E7990" t="s">
        <v>61</v>
      </c>
      <c r="F7990" t="s">
        <v>83</v>
      </c>
      <c r="G7990" s="2">
        <v>36892</v>
      </c>
      <c r="I7990" t="s">
        <v>22</v>
      </c>
      <c r="J7990">
        <v>100</v>
      </c>
      <c r="M7990">
        <v>100</v>
      </c>
      <c r="N7990" t="s">
        <v>5062</v>
      </c>
      <c r="O7990" t="s">
        <v>5063</v>
      </c>
      <c r="P7990" t="s">
        <v>5064</v>
      </c>
      <c r="Q7990" t="s">
        <v>12706</v>
      </c>
      <c r="R7990" t="s">
        <v>12707</v>
      </c>
      <c r="S7990" t="s">
        <v>17334</v>
      </c>
    </row>
    <row r="7991" spans="1:19" x14ac:dyDescent="0.25">
      <c r="A7991" t="s">
        <v>21536</v>
      </c>
      <c r="B7991" t="s">
        <v>21537</v>
      </c>
      <c r="C7991" t="s">
        <v>18</v>
      </c>
      <c r="D7991" t="s">
        <v>5098</v>
      </c>
      <c r="E7991" t="s">
        <v>61</v>
      </c>
      <c r="F7991" t="s">
        <v>83</v>
      </c>
      <c r="G7991" s="2">
        <v>36892</v>
      </c>
      <c r="I7991" t="s">
        <v>22</v>
      </c>
      <c r="J7991">
        <v>100</v>
      </c>
      <c r="M7991">
        <v>100</v>
      </c>
      <c r="N7991" t="s">
        <v>5062</v>
      </c>
      <c r="O7991" t="s">
        <v>5063</v>
      </c>
      <c r="P7991" t="s">
        <v>5064</v>
      </c>
      <c r="Q7991" t="s">
        <v>12706</v>
      </c>
      <c r="R7991" t="s">
        <v>12707</v>
      </c>
      <c r="S7991" t="s">
        <v>17334</v>
      </c>
    </row>
    <row r="7992" spans="1:19" x14ac:dyDescent="0.25">
      <c r="A7992" t="s">
        <v>21538</v>
      </c>
      <c r="B7992" t="s">
        <v>21539</v>
      </c>
      <c r="C7992" t="s">
        <v>18</v>
      </c>
      <c r="D7992" t="s">
        <v>5098</v>
      </c>
      <c r="E7992" t="s">
        <v>61</v>
      </c>
      <c r="F7992" t="s">
        <v>83</v>
      </c>
      <c r="G7992" s="2">
        <v>36892</v>
      </c>
      <c r="I7992" t="s">
        <v>22</v>
      </c>
      <c r="J7992">
        <v>100</v>
      </c>
      <c r="M7992">
        <v>100</v>
      </c>
      <c r="N7992" t="s">
        <v>5062</v>
      </c>
      <c r="O7992" t="s">
        <v>5063</v>
      </c>
      <c r="P7992" t="s">
        <v>5064</v>
      </c>
      <c r="Q7992" t="s">
        <v>12706</v>
      </c>
      <c r="R7992" t="s">
        <v>12707</v>
      </c>
      <c r="S7992" t="s">
        <v>17334</v>
      </c>
    </row>
    <row r="7993" spans="1:19" x14ac:dyDescent="0.25">
      <c r="A7993" t="s">
        <v>21540</v>
      </c>
      <c r="B7993" t="s">
        <v>21541</v>
      </c>
      <c r="C7993" t="s">
        <v>18</v>
      </c>
      <c r="D7993" t="s">
        <v>5098</v>
      </c>
      <c r="E7993" t="s">
        <v>61</v>
      </c>
      <c r="F7993" t="s">
        <v>83</v>
      </c>
      <c r="G7993" s="2">
        <v>36892</v>
      </c>
      <c r="I7993" t="s">
        <v>22</v>
      </c>
      <c r="J7993">
        <v>100</v>
      </c>
      <c r="M7993">
        <v>100</v>
      </c>
      <c r="N7993" t="s">
        <v>5062</v>
      </c>
      <c r="O7993" t="s">
        <v>5063</v>
      </c>
      <c r="P7993" t="s">
        <v>5064</v>
      </c>
      <c r="Q7993" t="s">
        <v>12706</v>
      </c>
      <c r="R7993" t="s">
        <v>12707</v>
      </c>
      <c r="S7993" t="s">
        <v>17334</v>
      </c>
    </row>
    <row r="7994" spans="1:19" x14ac:dyDescent="0.25">
      <c r="A7994" t="s">
        <v>21542</v>
      </c>
      <c r="B7994" t="s">
        <v>21543</v>
      </c>
      <c r="C7994" t="s">
        <v>18</v>
      </c>
      <c r="D7994" t="s">
        <v>5098</v>
      </c>
      <c r="E7994" t="s">
        <v>61</v>
      </c>
      <c r="F7994" t="s">
        <v>83</v>
      </c>
      <c r="G7994" s="2">
        <v>36892</v>
      </c>
      <c r="I7994" t="s">
        <v>22</v>
      </c>
      <c r="J7994">
        <v>100</v>
      </c>
      <c r="M7994">
        <v>100</v>
      </c>
      <c r="N7994" t="s">
        <v>5062</v>
      </c>
      <c r="O7994" t="s">
        <v>5063</v>
      </c>
      <c r="P7994" t="s">
        <v>5064</v>
      </c>
      <c r="Q7994" t="s">
        <v>12706</v>
      </c>
      <c r="R7994" t="s">
        <v>12707</v>
      </c>
      <c r="S7994" t="s">
        <v>17334</v>
      </c>
    </row>
    <row r="7995" spans="1:19" x14ac:dyDescent="0.25">
      <c r="A7995" t="s">
        <v>21544</v>
      </c>
      <c r="B7995" t="s">
        <v>21545</v>
      </c>
      <c r="C7995" t="s">
        <v>18</v>
      </c>
      <c r="D7995" t="s">
        <v>5098</v>
      </c>
      <c r="E7995" t="s">
        <v>61</v>
      </c>
      <c r="F7995" t="s">
        <v>83</v>
      </c>
      <c r="G7995" s="2">
        <v>36892</v>
      </c>
      <c r="I7995" t="s">
        <v>22</v>
      </c>
      <c r="J7995">
        <v>100</v>
      </c>
      <c r="M7995">
        <v>100</v>
      </c>
      <c r="N7995" t="s">
        <v>5062</v>
      </c>
      <c r="O7995" t="s">
        <v>5063</v>
      </c>
      <c r="P7995" t="s">
        <v>5064</v>
      </c>
      <c r="Q7995" t="s">
        <v>12706</v>
      </c>
      <c r="R7995" t="s">
        <v>12707</v>
      </c>
      <c r="S7995" t="s">
        <v>17334</v>
      </c>
    </row>
    <row r="7996" spans="1:19" x14ac:dyDescent="0.25">
      <c r="A7996" t="s">
        <v>21546</v>
      </c>
      <c r="B7996" t="s">
        <v>21547</v>
      </c>
      <c r="C7996" t="s">
        <v>18</v>
      </c>
      <c r="D7996" t="s">
        <v>5098</v>
      </c>
      <c r="E7996" t="s">
        <v>61</v>
      </c>
      <c r="F7996" t="s">
        <v>83</v>
      </c>
      <c r="G7996" s="2">
        <v>36892</v>
      </c>
      <c r="I7996" t="s">
        <v>22</v>
      </c>
      <c r="J7996">
        <v>100</v>
      </c>
      <c r="M7996">
        <v>100</v>
      </c>
      <c r="N7996" t="s">
        <v>5062</v>
      </c>
      <c r="O7996" t="s">
        <v>5063</v>
      </c>
      <c r="P7996" t="s">
        <v>5064</v>
      </c>
      <c r="Q7996" t="s">
        <v>12706</v>
      </c>
      <c r="R7996" t="s">
        <v>12707</v>
      </c>
      <c r="S7996" t="s">
        <v>17334</v>
      </c>
    </row>
    <row r="7997" spans="1:19" x14ac:dyDescent="0.25">
      <c r="A7997" t="s">
        <v>21548</v>
      </c>
      <c r="B7997" t="s">
        <v>21549</v>
      </c>
      <c r="C7997" t="s">
        <v>18</v>
      </c>
      <c r="D7997" t="s">
        <v>5098</v>
      </c>
      <c r="E7997" t="s">
        <v>61</v>
      </c>
      <c r="F7997" t="s">
        <v>83</v>
      </c>
      <c r="G7997" s="2">
        <v>36892</v>
      </c>
      <c r="I7997" t="s">
        <v>22</v>
      </c>
      <c r="J7997">
        <v>100</v>
      </c>
      <c r="M7997">
        <v>100</v>
      </c>
      <c r="N7997" t="s">
        <v>5062</v>
      </c>
      <c r="O7997" t="s">
        <v>5063</v>
      </c>
      <c r="P7997" t="s">
        <v>5064</v>
      </c>
      <c r="Q7997" t="s">
        <v>12706</v>
      </c>
      <c r="R7997" t="s">
        <v>12707</v>
      </c>
      <c r="S7997" t="s">
        <v>17334</v>
      </c>
    </row>
    <row r="7998" spans="1:19" x14ac:dyDescent="0.25">
      <c r="A7998" t="s">
        <v>21550</v>
      </c>
      <c r="B7998" t="s">
        <v>21551</v>
      </c>
      <c r="C7998" t="s">
        <v>18</v>
      </c>
      <c r="D7998" t="s">
        <v>5098</v>
      </c>
      <c r="E7998" t="s">
        <v>61</v>
      </c>
      <c r="F7998" t="s">
        <v>83</v>
      </c>
      <c r="G7998" s="2">
        <v>36892</v>
      </c>
      <c r="I7998" t="s">
        <v>22</v>
      </c>
      <c r="J7998">
        <v>100</v>
      </c>
      <c r="M7998">
        <v>100</v>
      </c>
      <c r="N7998" t="s">
        <v>5062</v>
      </c>
      <c r="O7998" t="s">
        <v>5063</v>
      </c>
      <c r="P7998" t="s">
        <v>5064</v>
      </c>
      <c r="Q7998" t="s">
        <v>12706</v>
      </c>
      <c r="R7998" t="s">
        <v>12707</v>
      </c>
      <c r="S7998" t="s">
        <v>17334</v>
      </c>
    </row>
    <row r="7999" spans="1:19" x14ac:dyDescent="0.25">
      <c r="A7999" t="s">
        <v>21552</v>
      </c>
      <c r="B7999" t="s">
        <v>21553</v>
      </c>
      <c r="C7999" t="s">
        <v>18</v>
      </c>
      <c r="D7999" t="s">
        <v>5098</v>
      </c>
      <c r="E7999" t="s">
        <v>61</v>
      </c>
      <c r="F7999" t="s">
        <v>83</v>
      </c>
      <c r="G7999" s="2">
        <v>36892</v>
      </c>
      <c r="I7999" t="s">
        <v>22</v>
      </c>
      <c r="J7999">
        <v>100</v>
      </c>
      <c r="M7999">
        <v>100</v>
      </c>
      <c r="N7999" t="s">
        <v>5062</v>
      </c>
      <c r="O7999" t="s">
        <v>5063</v>
      </c>
      <c r="P7999" t="s">
        <v>5064</v>
      </c>
      <c r="Q7999" t="s">
        <v>12706</v>
      </c>
      <c r="R7999" t="s">
        <v>12707</v>
      </c>
      <c r="S7999" t="s">
        <v>17334</v>
      </c>
    </row>
    <row r="8000" spans="1:19" x14ac:dyDescent="0.25">
      <c r="A8000" t="s">
        <v>21554</v>
      </c>
      <c r="B8000" t="s">
        <v>21555</v>
      </c>
      <c r="C8000" t="s">
        <v>18</v>
      </c>
      <c r="D8000" t="s">
        <v>5098</v>
      </c>
      <c r="E8000" t="s">
        <v>61</v>
      </c>
      <c r="F8000" t="s">
        <v>83</v>
      </c>
      <c r="G8000" s="2">
        <v>36892</v>
      </c>
      <c r="I8000" t="s">
        <v>22</v>
      </c>
      <c r="J8000">
        <v>100</v>
      </c>
      <c r="M8000">
        <v>100</v>
      </c>
      <c r="N8000" t="s">
        <v>5062</v>
      </c>
      <c r="O8000" t="s">
        <v>5063</v>
      </c>
      <c r="P8000" t="s">
        <v>5064</v>
      </c>
      <c r="Q8000" t="s">
        <v>12706</v>
      </c>
      <c r="R8000" t="s">
        <v>12707</v>
      </c>
      <c r="S8000" t="s">
        <v>17334</v>
      </c>
    </row>
    <row r="8001" spans="1:19" x14ac:dyDescent="0.25">
      <c r="A8001" t="s">
        <v>21556</v>
      </c>
      <c r="B8001" t="s">
        <v>21557</v>
      </c>
      <c r="C8001" t="s">
        <v>18</v>
      </c>
      <c r="D8001" t="s">
        <v>5098</v>
      </c>
      <c r="E8001" t="s">
        <v>61</v>
      </c>
      <c r="F8001" t="s">
        <v>83</v>
      </c>
      <c r="G8001" s="2">
        <v>36892</v>
      </c>
      <c r="I8001" t="s">
        <v>22</v>
      </c>
      <c r="J8001">
        <v>100</v>
      </c>
      <c r="M8001">
        <v>100</v>
      </c>
      <c r="N8001" t="s">
        <v>5062</v>
      </c>
      <c r="O8001" t="s">
        <v>5063</v>
      </c>
      <c r="P8001" t="s">
        <v>5064</v>
      </c>
      <c r="Q8001" t="s">
        <v>12706</v>
      </c>
      <c r="R8001" t="s">
        <v>12707</v>
      </c>
      <c r="S8001" t="s">
        <v>17334</v>
      </c>
    </row>
    <row r="8002" spans="1:19" x14ac:dyDescent="0.25">
      <c r="A8002" t="s">
        <v>21558</v>
      </c>
      <c r="B8002" t="s">
        <v>21559</v>
      </c>
      <c r="C8002" t="s">
        <v>18</v>
      </c>
      <c r="D8002" t="s">
        <v>5098</v>
      </c>
      <c r="E8002" t="s">
        <v>61</v>
      </c>
      <c r="F8002" t="s">
        <v>83</v>
      </c>
      <c r="G8002" s="2">
        <v>36892</v>
      </c>
      <c r="I8002" t="s">
        <v>22</v>
      </c>
      <c r="J8002">
        <v>100</v>
      </c>
      <c r="M8002">
        <v>100</v>
      </c>
      <c r="N8002" t="s">
        <v>5062</v>
      </c>
      <c r="O8002" t="s">
        <v>5063</v>
      </c>
      <c r="P8002" t="s">
        <v>5064</v>
      </c>
      <c r="Q8002" t="s">
        <v>12706</v>
      </c>
      <c r="R8002" t="s">
        <v>12707</v>
      </c>
      <c r="S8002" t="s">
        <v>17334</v>
      </c>
    </row>
    <row r="8003" spans="1:19" x14ac:dyDescent="0.25">
      <c r="A8003" t="s">
        <v>21560</v>
      </c>
      <c r="B8003" t="s">
        <v>21561</v>
      </c>
      <c r="C8003" t="s">
        <v>18</v>
      </c>
      <c r="D8003" t="s">
        <v>5098</v>
      </c>
      <c r="E8003" t="s">
        <v>61</v>
      </c>
      <c r="F8003" t="s">
        <v>83</v>
      </c>
      <c r="G8003" s="2">
        <v>36892</v>
      </c>
      <c r="I8003" t="s">
        <v>22</v>
      </c>
      <c r="J8003">
        <v>100</v>
      </c>
      <c r="M8003">
        <v>100</v>
      </c>
      <c r="N8003" t="s">
        <v>5062</v>
      </c>
      <c r="O8003" t="s">
        <v>5063</v>
      </c>
      <c r="P8003" t="s">
        <v>5064</v>
      </c>
      <c r="Q8003" t="s">
        <v>12706</v>
      </c>
      <c r="R8003" t="s">
        <v>12707</v>
      </c>
      <c r="S8003" t="s">
        <v>17334</v>
      </c>
    </row>
    <row r="8004" spans="1:19" x14ac:dyDescent="0.25">
      <c r="A8004" t="s">
        <v>21562</v>
      </c>
      <c r="B8004" t="s">
        <v>21563</v>
      </c>
      <c r="C8004" t="s">
        <v>18</v>
      </c>
      <c r="D8004" t="s">
        <v>5098</v>
      </c>
      <c r="E8004" t="s">
        <v>61</v>
      </c>
      <c r="F8004" t="s">
        <v>88</v>
      </c>
      <c r="G8004" s="2">
        <v>36892</v>
      </c>
      <c r="I8004" t="s">
        <v>22</v>
      </c>
      <c r="J8004">
        <v>100</v>
      </c>
      <c r="M8004">
        <v>100</v>
      </c>
      <c r="N8004" t="s">
        <v>5062</v>
      </c>
      <c r="O8004" t="s">
        <v>5063</v>
      </c>
      <c r="P8004" t="s">
        <v>5064</v>
      </c>
      <c r="Q8004" t="s">
        <v>12706</v>
      </c>
      <c r="R8004" t="s">
        <v>12707</v>
      </c>
      <c r="S8004" t="s">
        <v>17334</v>
      </c>
    </row>
    <row r="8005" spans="1:19" x14ac:dyDescent="0.25">
      <c r="A8005" t="s">
        <v>21564</v>
      </c>
      <c r="B8005" t="s">
        <v>21565</v>
      </c>
      <c r="C8005" t="s">
        <v>18</v>
      </c>
      <c r="D8005" t="s">
        <v>5098</v>
      </c>
      <c r="E8005" t="s">
        <v>61</v>
      </c>
      <c r="F8005" t="s">
        <v>88</v>
      </c>
      <c r="G8005" s="2">
        <v>36892</v>
      </c>
      <c r="I8005" t="s">
        <v>22</v>
      </c>
      <c r="J8005">
        <v>100</v>
      </c>
      <c r="M8005">
        <v>100</v>
      </c>
      <c r="N8005" t="s">
        <v>5062</v>
      </c>
      <c r="O8005" t="s">
        <v>5063</v>
      </c>
      <c r="P8005" t="s">
        <v>5064</v>
      </c>
      <c r="Q8005" t="s">
        <v>12706</v>
      </c>
      <c r="R8005" t="s">
        <v>12707</v>
      </c>
      <c r="S8005" t="s">
        <v>17334</v>
      </c>
    </row>
    <row r="8006" spans="1:19" x14ac:dyDescent="0.25">
      <c r="A8006" t="s">
        <v>21566</v>
      </c>
      <c r="B8006" t="s">
        <v>21567</v>
      </c>
      <c r="C8006" t="s">
        <v>18</v>
      </c>
      <c r="D8006" t="s">
        <v>5098</v>
      </c>
      <c r="E8006" t="s">
        <v>61</v>
      </c>
      <c r="F8006" t="s">
        <v>88</v>
      </c>
      <c r="G8006" s="2">
        <v>36892</v>
      </c>
      <c r="I8006" t="s">
        <v>22</v>
      </c>
      <c r="J8006">
        <v>100</v>
      </c>
      <c r="M8006">
        <v>100</v>
      </c>
      <c r="N8006" t="s">
        <v>5062</v>
      </c>
      <c r="O8006" t="s">
        <v>5063</v>
      </c>
      <c r="P8006" t="s">
        <v>5064</v>
      </c>
      <c r="Q8006" t="s">
        <v>12706</v>
      </c>
      <c r="R8006" t="s">
        <v>12707</v>
      </c>
      <c r="S8006" t="s">
        <v>17334</v>
      </c>
    </row>
    <row r="8007" spans="1:19" x14ac:dyDescent="0.25">
      <c r="A8007" t="s">
        <v>21568</v>
      </c>
      <c r="B8007" t="s">
        <v>21569</v>
      </c>
      <c r="C8007" t="s">
        <v>18</v>
      </c>
      <c r="D8007" t="s">
        <v>5098</v>
      </c>
      <c r="E8007" t="s">
        <v>61</v>
      </c>
      <c r="F8007" t="s">
        <v>88</v>
      </c>
      <c r="G8007" s="2">
        <v>36892</v>
      </c>
      <c r="I8007" t="s">
        <v>22</v>
      </c>
      <c r="J8007">
        <v>100</v>
      </c>
      <c r="M8007">
        <v>100</v>
      </c>
      <c r="N8007" t="s">
        <v>5062</v>
      </c>
      <c r="O8007" t="s">
        <v>5063</v>
      </c>
      <c r="P8007" t="s">
        <v>5064</v>
      </c>
      <c r="Q8007" t="s">
        <v>12706</v>
      </c>
      <c r="R8007" t="s">
        <v>12707</v>
      </c>
      <c r="S8007" t="s">
        <v>17334</v>
      </c>
    </row>
    <row r="8008" spans="1:19" x14ac:dyDescent="0.25">
      <c r="A8008" t="s">
        <v>21570</v>
      </c>
      <c r="B8008" t="s">
        <v>21571</v>
      </c>
      <c r="C8008" t="s">
        <v>18</v>
      </c>
      <c r="D8008" t="s">
        <v>5098</v>
      </c>
      <c r="E8008" t="s">
        <v>61</v>
      </c>
      <c r="F8008" t="s">
        <v>88</v>
      </c>
      <c r="G8008" s="2">
        <v>36892</v>
      </c>
      <c r="I8008" t="s">
        <v>22</v>
      </c>
      <c r="J8008">
        <v>100</v>
      </c>
      <c r="M8008">
        <v>100</v>
      </c>
      <c r="N8008" t="s">
        <v>5062</v>
      </c>
      <c r="O8008" t="s">
        <v>5063</v>
      </c>
      <c r="P8008" t="s">
        <v>5064</v>
      </c>
      <c r="Q8008" t="s">
        <v>12706</v>
      </c>
      <c r="R8008" t="s">
        <v>12707</v>
      </c>
      <c r="S8008" t="s">
        <v>17334</v>
      </c>
    </row>
    <row r="8009" spans="1:19" x14ac:dyDescent="0.25">
      <c r="A8009" t="s">
        <v>21572</v>
      </c>
      <c r="B8009" t="s">
        <v>21573</v>
      </c>
      <c r="C8009" t="s">
        <v>18</v>
      </c>
      <c r="D8009" t="s">
        <v>5098</v>
      </c>
      <c r="E8009" t="s">
        <v>61</v>
      </c>
      <c r="F8009" t="s">
        <v>88</v>
      </c>
      <c r="G8009" s="2">
        <v>36892</v>
      </c>
      <c r="I8009" t="s">
        <v>22</v>
      </c>
      <c r="J8009">
        <v>100</v>
      </c>
      <c r="M8009">
        <v>100</v>
      </c>
      <c r="N8009" t="s">
        <v>5062</v>
      </c>
      <c r="O8009" t="s">
        <v>5063</v>
      </c>
      <c r="P8009" t="s">
        <v>5064</v>
      </c>
      <c r="Q8009" t="s">
        <v>12706</v>
      </c>
      <c r="R8009" t="s">
        <v>12707</v>
      </c>
      <c r="S8009" t="s">
        <v>17334</v>
      </c>
    </row>
    <row r="8010" spans="1:19" x14ac:dyDescent="0.25">
      <c r="A8010" t="s">
        <v>21574</v>
      </c>
      <c r="B8010" t="s">
        <v>21575</v>
      </c>
      <c r="C8010" t="s">
        <v>18</v>
      </c>
      <c r="D8010" t="s">
        <v>5098</v>
      </c>
      <c r="E8010" t="s">
        <v>61</v>
      </c>
      <c r="F8010" t="s">
        <v>88</v>
      </c>
      <c r="G8010" s="2">
        <v>36892</v>
      </c>
      <c r="I8010" t="s">
        <v>22</v>
      </c>
      <c r="J8010">
        <v>100</v>
      </c>
      <c r="M8010">
        <v>100</v>
      </c>
      <c r="N8010" t="s">
        <v>5062</v>
      </c>
      <c r="O8010" t="s">
        <v>5063</v>
      </c>
      <c r="P8010" t="s">
        <v>5064</v>
      </c>
      <c r="Q8010" t="s">
        <v>12706</v>
      </c>
      <c r="R8010" t="s">
        <v>12707</v>
      </c>
      <c r="S8010" t="s">
        <v>17334</v>
      </c>
    </row>
    <row r="8011" spans="1:19" x14ac:dyDescent="0.25">
      <c r="A8011" t="s">
        <v>21576</v>
      </c>
      <c r="B8011" t="s">
        <v>21577</v>
      </c>
      <c r="C8011" t="s">
        <v>18</v>
      </c>
      <c r="D8011" t="s">
        <v>5098</v>
      </c>
      <c r="E8011" t="s">
        <v>61</v>
      </c>
      <c r="F8011" t="s">
        <v>88</v>
      </c>
      <c r="G8011" s="2">
        <v>36892</v>
      </c>
      <c r="I8011" t="s">
        <v>22</v>
      </c>
      <c r="J8011">
        <v>100</v>
      </c>
      <c r="M8011">
        <v>100</v>
      </c>
      <c r="N8011" t="s">
        <v>5062</v>
      </c>
      <c r="O8011" t="s">
        <v>5063</v>
      </c>
      <c r="P8011" t="s">
        <v>5064</v>
      </c>
      <c r="Q8011" t="s">
        <v>12706</v>
      </c>
      <c r="R8011" t="s">
        <v>12707</v>
      </c>
      <c r="S8011" t="s">
        <v>17334</v>
      </c>
    </row>
    <row r="8012" spans="1:19" x14ac:dyDescent="0.25">
      <c r="A8012" t="s">
        <v>21578</v>
      </c>
      <c r="B8012" t="s">
        <v>21579</v>
      </c>
      <c r="C8012" t="s">
        <v>18</v>
      </c>
      <c r="D8012" t="s">
        <v>5098</v>
      </c>
      <c r="E8012" t="s">
        <v>61</v>
      </c>
      <c r="F8012" t="s">
        <v>333</v>
      </c>
      <c r="G8012" s="2">
        <v>36892</v>
      </c>
      <c r="I8012" t="s">
        <v>22</v>
      </c>
      <c r="J8012">
        <v>100</v>
      </c>
      <c r="M8012">
        <v>100</v>
      </c>
      <c r="N8012" t="s">
        <v>5062</v>
      </c>
      <c r="O8012" t="s">
        <v>5063</v>
      </c>
      <c r="P8012" t="s">
        <v>5064</v>
      </c>
      <c r="Q8012" t="s">
        <v>12706</v>
      </c>
      <c r="R8012" t="s">
        <v>12707</v>
      </c>
      <c r="S8012" t="s">
        <v>17334</v>
      </c>
    </row>
    <row r="8013" spans="1:19" x14ac:dyDescent="0.25">
      <c r="A8013" t="s">
        <v>21580</v>
      </c>
      <c r="B8013" t="s">
        <v>21581</v>
      </c>
      <c r="C8013" t="s">
        <v>18</v>
      </c>
      <c r="D8013" t="s">
        <v>5098</v>
      </c>
      <c r="E8013" t="s">
        <v>61</v>
      </c>
      <c r="F8013" t="s">
        <v>333</v>
      </c>
      <c r="G8013" s="2">
        <v>36892</v>
      </c>
      <c r="I8013" t="s">
        <v>22</v>
      </c>
      <c r="J8013">
        <v>100</v>
      </c>
      <c r="M8013">
        <v>100</v>
      </c>
      <c r="N8013" t="s">
        <v>5062</v>
      </c>
      <c r="O8013" t="s">
        <v>5063</v>
      </c>
      <c r="P8013" t="s">
        <v>5064</v>
      </c>
      <c r="Q8013" t="s">
        <v>12706</v>
      </c>
      <c r="R8013" t="s">
        <v>12707</v>
      </c>
      <c r="S8013" t="s">
        <v>17334</v>
      </c>
    </row>
    <row r="8014" spans="1:19" x14ac:dyDescent="0.25">
      <c r="A8014" t="s">
        <v>21582</v>
      </c>
      <c r="B8014" t="s">
        <v>21583</v>
      </c>
      <c r="C8014" t="s">
        <v>18</v>
      </c>
      <c r="D8014" t="s">
        <v>5098</v>
      </c>
      <c r="E8014" t="s">
        <v>61</v>
      </c>
      <c r="F8014" t="s">
        <v>333</v>
      </c>
      <c r="G8014" s="2">
        <v>36892</v>
      </c>
      <c r="I8014" t="s">
        <v>22</v>
      </c>
      <c r="J8014">
        <v>100</v>
      </c>
      <c r="M8014">
        <v>100</v>
      </c>
      <c r="N8014" t="s">
        <v>5062</v>
      </c>
      <c r="O8014" t="s">
        <v>5063</v>
      </c>
      <c r="P8014" t="s">
        <v>5064</v>
      </c>
      <c r="Q8014" t="s">
        <v>12706</v>
      </c>
      <c r="R8014" t="s">
        <v>12707</v>
      </c>
      <c r="S8014" t="s">
        <v>17334</v>
      </c>
    </row>
    <row r="8015" spans="1:19" x14ac:dyDescent="0.25">
      <c r="A8015" t="s">
        <v>21584</v>
      </c>
      <c r="B8015" t="s">
        <v>21585</v>
      </c>
      <c r="C8015" t="s">
        <v>18</v>
      </c>
      <c r="D8015" t="s">
        <v>5098</v>
      </c>
      <c r="E8015" t="s">
        <v>61</v>
      </c>
      <c r="F8015" t="s">
        <v>333</v>
      </c>
      <c r="G8015" s="2">
        <v>36892</v>
      </c>
      <c r="I8015" t="s">
        <v>22</v>
      </c>
      <c r="J8015">
        <v>100</v>
      </c>
      <c r="M8015">
        <v>100</v>
      </c>
      <c r="N8015" t="s">
        <v>5062</v>
      </c>
      <c r="O8015" t="s">
        <v>5063</v>
      </c>
      <c r="P8015" t="s">
        <v>5064</v>
      </c>
      <c r="Q8015" t="s">
        <v>12706</v>
      </c>
      <c r="R8015" t="s">
        <v>12707</v>
      </c>
      <c r="S8015" t="s">
        <v>17334</v>
      </c>
    </row>
    <row r="8016" spans="1:19" x14ac:dyDescent="0.25">
      <c r="A8016" t="s">
        <v>21586</v>
      </c>
      <c r="B8016" t="s">
        <v>21587</v>
      </c>
      <c r="C8016" t="s">
        <v>18</v>
      </c>
      <c r="D8016" t="s">
        <v>5098</v>
      </c>
      <c r="E8016" t="s">
        <v>61</v>
      </c>
      <c r="F8016" t="s">
        <v>333</v>
      </c>
      <c r="G8016" s="2">
        <v>36892</v>
      </c>
      <c r="I8016" t="s">
        <v>22</v>
      </c>
      <c r="J8016">
        <v>100</v>
      </c>
      <c r="M8016">
        <v>100</v>
      </c>
      <c r="N8016" t="s">
        <v>5062</v>
      </c>
      <c r="O8016" t="s">
        <v>5063</v>
      </c>
      <c r="P8016" t="s">
        <v>5064</v>
      </c>
      <c r="Q8016" t="s">
        <v>12706</v>
      </c>
      <c r="R8016" t="s">
        <v>12707</v>
      </c>
      <c r="S8016" t="s">
        <v>17334</v>
      </c>
    </row>
    <row r="8017" spans="1:19" x14ac:dyDescent="0.25">
      <c r="A8017" t="s">
        <v>21588</v>
      </c>
      <c r="B8017" t="s">
        <v>21589</v>
      </c>
      <c r="C8017" t="s">
        <v>18</v>
      </c>
      <c r="D8017" t="s">
        <v>5098</v>
      </c>
      <c r="E8017" t="s">
        <v>61</v>
      </c>
      <c r="F8017" t="s">
        <v>333</v>
      </c>
      <c r="G8017" s="2">
        <v>36892</v>
      </c>
      <c r="I8017" t="s">
        <v>22</v>
      </c>
      <c r="J8017">
        <v>100</v>
      </c>
      <c r="M8017">
        <v>100</v>
      </c>
      <c r="N8017" t="s">
        <v>5062</v>
      </c>
      <c r="O8017" t="s">
        <v>5063</v>
      </c>
      <c r="P8017" t="s">
        <v>5064</v>
      </c>
      <c r="Q8017" t="s">
        <v>12706</v>
      </c>
      <c r="R8017" t="s">
        <v>12707</v>
      </c>
      <c r="S8017" t="s">
        <v>17334</v>
      </c>
    </row>
    <row r="8018" spans="1:19" x14ac:dyDescent="0.25">
      <c r="A8018" t="s">
        <v>21590</v>
      </c>
      <c r="B8018" t="s">
        <v>21591</v>
      </c>
      <c r="C8018" t="s">
        <v>18</v>
      </c>
      <c r="D8018" t="s">
        <v>5098</v>
      </c>
      <c r="E8018" t="s">
        <v>61</v>
      </c>
      <c r="F8018" t="s">
        <v>333</v>
      </c>
      <c r="G8018" s="2">
        <v>36892</v>
      </c>
      <c r="I8018" t="s">
        <v>22</v>
      </c>
      <c r="J8018">
        <v>100</v>
      </c>
      <c r="M8018">
        <v>100</v>
      </c>
      <c r="N8018" t="s">
        <v>5062</v>
      </c>
      <c r="O8018" t="s">
        <v>5063</v>
      </c>
      <c r="P8018" t="s">
        <v>5064</v>
      </c>
      <c r="Q8018" t="s">
        <v>12706</v>
      </c>
      <c r="R8018" t="s">
        <v>12707</v>
      </c>
      <c r="S8018" t="s">
        <v>17334</v>
      </c>
    </row>
    <row r="8019" spans="1:19" x14ac:dyDescent="0.25">
      <c r="A8019" t="s">
        <v>21592</v>
      </c>
      <c r="B8019" t="s">
        <v>21593</v>
      </c>
      <c r="C8019" t="s">
        <v>18</v>
      </c>
      <c r="D8019" t="s">
        <v>5098</v>
      </c>
      <c r="E8019" t="s">
        <v>61</v>
      </c>
      <c r="F8019" t="s">
        <v>333</v>
      </c>
      <c r="G8019" s="2">
        <v>36892</v>
      </c>
      <c r="I8019" t="s">
        <v>22</v>
      </c>
      <c r="J8019">
        <v>100</v>
      </c>
      <c r="M8019">
        <v>100</v>
      </c>
      <c r="N8019" t="s">
        <v>5062</v>
      </c>
      <c r="O8019" t="s">
        <v>5063</v>
      </c>
      <c r="P8019" t="s">
        <v>5064</v>
      </c>
      <c r="Q8019" t="s">
        <v>12706</v>
      </c>
      <c r="R8019" t="s">
        <v>12707</v>
      </c>
      <c r="S8019" t="s">
        <v>17334</v>
      </c>
    </row>
    <row r="8020" spans="1:19" x14ac:dyDescent="0.25">
      <c r="A8020" t="s">
        <v>937</v>
      </c>
      <c r="B8020" t="s">
        <v>21594</v>
      </c>
      <c r="C8020" t="s">
        <v>18</v>
      </c>
      <c r="D8020" t="s">
        <v>5098</v>
      </c>
      <c r="E8020" t="s">
        <v>61</v>
      </c>
      <c r="F8020" t="s">
        <v>41</v>
      </c>
      <c r="G8020" s="2">
        <v>36892</v>
      </c>
      <c r="I8020" t="s">
        <v>22</v>
      </c>
      <c r="J8020">
        <v>100</v>
      </c>
      <c r="M8020">
        <v>100</v>
      </c>
      <c r="N8020" t="s">
        <v>5062</v>
      </c>
      <c r="O8020" t="s">
        <v>5063</v>
      </c>
      <c r="P8020" t="s">
        <v>5064</v>
      </c>
      <c r="Q8020" t="s">
        <v>12706</v>
      </c>
      <c r="R8020" t="s">
        <v>12707</v>
      </c>
      <c r="S8020" t="s">
        <v>17334</v>
      </c>
    </row>
    <row r="8021" spans="1:19" x14ac:dyDescent="0.25">
      <c r="A8021" t="s">
        <v>21595</v>
      </c>
      <c r="B8021" t="s">
        <v>21596</v>
      </c>
      <c r="C8021" t="s">
        <v>18</v>
      </c>
      <c r="D8021" t="s">
        <v>5098</v>
      </c>
      <c r="E8021" t="s">
        <v>61</v>
      </c>
      <c r="F8021" t="s">
        <v>41</v>
      </c>
      <c r="G8021" s="2">
        <v>36892</v>
      </c>
      <c r="I8021" t="s">
        <v>22</v>
      </c>
      <c r="J8021">
        <v>100</v>
      </c>
      <c r="M8021">
        <v>100</v>
      </c>
      <c r="N8021" t="s">
        <v>5062</v>
      </c>
      <c r="O8021" t="s">
        <v>5063</v>
      </c>
      <c r="P8021" t="s">
        <v>5064</v>
      </c>
      <c r="Q8021" t="s">
        <v>12706</v>
      </c>
      <c r="R8021" t="s">
        <v>12707</v>
      </c>
      <c r="S8021" t="s">
        <v>17334</v>
      </c>
    </row>
    <row r="8022" spans="1:19" x14ac:dyDescent="0.25">
      <c r="A8022" t="s">
        <v>21597</v>
      </c>
      <c r="B8022" t="s">
        <v>21598</v>
      </c>
      <c r="C8022" t="s">
        <v>18</v>
      </c>
      <c r="D8022" t="s">
        <v>5098</v>
      </c>
      <c r="E8022" t="s">
        <v>61</v>
      </c>
      <c r="F8022" t="s">
        <v>41</v>
      </c>
      <c r="G8022" s="2">
        <v>36892</v>
      </c>
      <c r="I8022" t="s">
        <v>22</v>
      </c>
      <c r="J8022">
        <v>100</v>
      </c>
      <c r="M8022">
        <v>100</v>
      </c>
      <c r="N8022" t="s">
        <v>5062</v>
      </c>
      <c r="O8022" t="s">
        <v>5063</v>
      </c>
      <c r="P8022" t="s">
        <v>5064</v>
      </c>
      <c r="Q8022" t="s">
        <v>12706</v>
      </c>
      <c r="R8022" t="s">
        <v>12707</v>
      </c>
      <c r="S8022" t="s">
        <v>17334</v>
      </c>
    </row>
    <row r="8023" spans="1:19" x14ac:dyDescent="0.25">
      <c r="A8023" t="s">
        <v>21599</v>
      </c>
      <c r="B8023" t="s">
        <v>21600</v>
      </c>
      <c r="C8023" t="s">
        <v>18</v>
      </c>
      <c r="D8023" t="s">
        <v>5098</v>
      </c>
      <c r="E8023" t="s">
        <v>61</v>
      </c>
      <c r="F8023" t="s">
        <v>41</v>
      </c>
      <c r="G8023" s="2">
        <v>36892</v>
      </c>
      <c r="I8023" t="s">
        <v>22</v>
      </c>
      <c r="J8023">
        <v>100</v>
      </c>
      <c r="M8023">
        <v>100</v>
      </c>
      <c r="N8023" t="s">
        <v>5062</v>
      </c>
      <c r="O8023" t="s">
        <v>5063</v>
      </c>
      <c r="P8023" t="s">
        <v>5064</v>
      </c>
      <c r="Q8023" t="s">
        <v>12706</v>
      </c>
      <c r="R8023" t="s">
        <v>12707</v>
      </c>
      <c r="S8023" t="s">
        <v>17334</v>
      </c>
    </row>
    <row r="8024" spans="1:19" x14ac:dyDescent="0.25">
      <c r="A8024" t="s">
        <v>21601</v>
      </c>
      <c r="B8024" t="s">
        <v>21602</v>
      </c>
      <c r="C8024" t="s">
        <v>18</v>
      </c>
      <c r="D8024" t="s">
        <v>5098</v>
      </c>
      <c r="E8024" t="s">
        <v>61</v>
      </c>
      <c r="F8024" t="s">
        <v>41</v>
      </c>
      <c r="G8024" s="2">
        <v>36892</v>
      </c>
      <c r="I8024" t="s">
        <v>22</v>
      </c>
      <c r="J8024">
        <v>100</v>
      </c>
      <c r="M8024">
        <v>100</v>
      </c>
      <c r="N8024" t="s">
        <v>5062</v>
      </c>
      <c r="O8024" t="s">
        <v>5063</v>
      </c>
      <c r="P8024" t="s">
        <v>5064</v>
      </c>
      <c r="Q8024" t="s">
        <v>12706</v>
      </c>
      <c r="R8024" t="s">
        <v>12707</v>
      </c>
      <c r="S8024" t="s">
        <v>17334</v>
      </c>
    </row>
    <row r="8025" spans="1:19" x14ac:dyDescent="0.25">
      <c r="A8025" t="s">
        <v>21603</v>
      </c>
      <c r="B8025" t="s">
        <v>21604</v>
      </c>
      <c r="C8025" t="s">
        <v>18</v>
      </c>
      <c r="D8025" t="s">
        <v>5098</v>
      </c>
      <c r="E8025" t="s">
        <v>61</v>
      </c>
      <c r="F8025" t="s">
        <v>41</v>
      </c>
      <c r="G8025" s="2">
        <v>36892</v>
      </c>
      <c r="I8025" t="s">
        <v>22</v>
      </c>
      <c r="J8025">
        <v>100</v>
      </c>
      <c r="M8025">
        <v>100</v>
      </c>
      <c r="N8025" t="s">
        <v>5062</v>
      </c>
      <c r="O8025" t="s">
        <v>5063</v>
      </c>
      <c r="P8025" t="s">
        <v>5064</v>
      </c>
      <c r="Q8025" t="s">
        <v>12706</v>
      </c>
      <c r="R8025" t="s">
        <v>12707</v>
      </c>
      <c r="S8025" t="s">
        <v>17334</v>
      </c>
    </row>
    <row r="8026" spans="1:19" x14ac:dyDescent="0.25">
      <c r="A8026" t="s">
        <v>21605</v>
      </c>
      <c r="B8026" t="s">
        <v>21606</v>
      </c>
      <c r="C8026" t="s">
        <v>18</v>
      </c>
      <c r="D8026" t="s">
        <v>5098</v>
      </c>
      <c r="E8026" t="s">
        <v>61</v>
      </c>
      <c r="F8026" t="s">
        <v>41</v>
      </c>
      <c r="G8026" s="2">
        <v>36892</v>
      </c>
      <c r="I8026" t="s">
        <v>22</v>
      </c>
      <c r="J8026">
        <v>100</v>
      </c>
      <c r="M8026">
        <v>100</v>
      </c>
      <c r="N8026" t="s">
        <v>5062</v>
      </c>
      <c r="O8026" t="s">
        <v>5063</v>
      </c>
      <c r="P8026" t="s">
        <v>5064</v>
      </c>
      <c r="Q8026" t="s">
        <v>12706</v>
      </c>
      <c r="R8026" t="s">
        <v>12707</v>
      </c>
      <c r="S8026" t="s">
        <v>17334</v>
      </c>
    </row>
    <row r="8027" spans="1:19" x14ac:dyDescent="0.25">
      <c r="A8027" t="s">
        <v>21607</v>
      </c>
      <c r="B8027" t="s">
        <v>21608</v>
      </c>
      <c r="C8027" t="s">
        <v>18</v>
      </c>
      <c r="D8027" t="s">
        <v>5098</v>
      </c>
      <c r="E8027" t="s">
        <v>61</v>
      </c>
      <c r="F8027" t="s">
        <v>41</v>
      </c>
      <c r="G8027" s="2">
        <v>36892</v>
      </c>
      <c r="I8027" t="s">
        <v>22</v>
      </c>
      <c r="J8027">
        <v>100</v>
      </c>
      <c r="M8027">
        <v>100</v>
      </c>
      <c r="N8027" t="s">
        <v>5062</v>
      </c>
      <c r="O8027" t="s">
        <v>5063</v>
      </c>
      <c r="P8027" t="s">
        <v>5064</v>
      </c>
      <c r="Q8027" t="s">
        <v>12706</v>
      </c>
      <c r="R8027" t="s">
        <v>12707</v>
      </c>
      <c r="S8027" t="s">
        <v>17334</v>
      </c>
    </row>
    <row r="8028" spans="1:19" x14ac:dyDescent="0.25">
      <c r="A8028" t="s">
        <v>21609</v>
      </c>
      <c r="B8028" t="s">
        <v>21610</v>
      </c>
      <c r="C8028" t="s">
        <v>18</v>
      </c>
      <c r="D8028" t="s">
        <v>5098</v>
      </c>
      <c r="E8028" t="s">
        <v>61</v>
      </c>
      <c r="F8028" t="s">
        <v>41</v>
      </c>
      <c r="G8028" s="2">
        <v>36892</v>
      </c>
      <c r="I8028" t="s">
        <v>22</v>
      </c>
      <c r="J8028">
        <v>100</v>
      </c>
      <c r="M8028">
        <v>100</v>
      </c>
      <c r="N8028" t="s">
        <v>5062</v>
      </c>
      <c r="O8028" t="s">
        <v>5063</v>
      </c>
      <c r="P8028" t="s">
        <v>5064</v>
      </c>
      <c r="Q8028" t="s">
        <v>12706</v>
      </c>
      <c r="R8028" t="s">
        <v>12707</v>
      </c>
      <c r="S8028" t="s">
        <v>17334</v>
      </c>
    </row>
    <row r="8029" spans="1:19" x14ac:dyDescent="0.25">
      <c r="A8029" t="s">
        <v>21611</v>
      </c>
      <c r="B8029" t="s">
        <v>21612</v>
      </c>
      <c r="C8029" t="s">
        <v>18</v>
      </c>
      <c r="D8029" t="s">
        <v>5098</v>
      </c>
      <c r="E8029" t="s">
        <v>61</v>
      </c>
      <c r="F8029" t="s">
        <v>41</v>
      </c>
      <c r="G8029" s="2">
        <v>36892</v>
      </c>
      <c r="I8029" t="s">
        <v>22</v>
      </c>
      <c r="J8029">
        <v>100</v>
      </c>
      <c r="M8029">
        <v>100</v>
      </c>
      <c r="N8029" t="s">
        <v>5062</v>
      </c>
      <c r="O8029" t="s">
        <v>5063</v>
      </c>
      <c r="P8029" t="s">
        <v>5064</v>
      </c>
      <c r="Q8029" t="s">
        <v>12706</v>
      </c>
      <c r="R8029" t="s">
        <v>12707</v>
      </c>
      <c r="S8029" t="s">
        <v>17334</v>
      </c>
    </row>
    <row r="8030" spans="1:19" x14ac:dyDescent="0.25">
      <c r="A8030" t="s">
        <v>21613</v>
      </c>
      <c r="B8030" t="s">
        <v>21614</v>
      </c>
      <c r="C8030" t="s">
        <v>18</v>
      </c>
      <c r="D8030" t="s">
        <v>5098</v>
      </c>
      <c r="E8030" t="s">
        <v>61</v>
      </c>
      <c r="F8030" t="s">
        <v>41</v>
      </c>
      <c r="G8030" s="2">
        <v>36892</v>
      </c>
      <c r="I8030" t="s">
        <v>22</v>
      </c>
      <c r="J8030">
        <v>100</v>
      </c>
      <c r="M8030">
        <v>100</v>
      </c>
      <c r="N8030" t="s">
        <v>5062</v>
      </c>
      <c r="O8030" t="s">
        <v>5063</v>
      </c>
      <c r="P8030" t="s">
        <v>5064</v>
      </c>
      <c r="Q8030" t="s">
        <v>12706</v>
      </c>
      <c r="R8030" t="s">
        <v>12707</v>
      </c>
      <c r="S8030" t="s">
        <v>17334</v>
      </c>
    </row>
    <row r="8031" spans="1:19" x14ac:dyDescent="0.25">
      <c r="A8031" t="s">
        <v>21615</v>
      </c>
      <c r="B8031" t="s">
        <v>21616</v>
      </c>
      <c r="C8031" t="s">
        <v>18</v>
      </c>
      <c r="D8031" t="s">
        <v>5098</v>
      </c>
      <c r="E8031" t="s">
        <v>61</v>
      </c>
      <c r="F8031" t="s">
        <v>41</v>
      </c>
      <c r="G8031" s="2">
        <v>36892</v>
      </c>
      <c r="I8031" t="s">
        <v>22</v>
      </c>
      <c r="J8031">
        <v>100</v>
      </c>
      <c r="M8031">
        <v>100</v>
      </c>
      <c r="N8031" t="s">
        <v>5062</v>
      </c>
      <c r="O8031" t="s">
        <v>5063</v>
      </c>
      <c r="P8031" t="s">
        <v>5064</v>
      </c>
      <c r="Q8031" t="s">
        <v>12706</v>
      </c>
      <c r="R8031" t="s">
        <v>12707</v>
      </c>
      <c r="S8031" t="s">
        <v>17334</v>
      </c>
    </row>
    <row r="8032" spans="1:19" x14ac:dyDescent="0.25">
      <c r="A8032" t="s">
        <v>21617</v>
      </c>
      <c r="B8032" t="s">
        <v>21618</v>
      </c>
      <c r="C8032" t="s">
        <v>18</v>
      </c>
      <c r="D8032" t="s">
        <v>5098</v>
      </c>
      <c r="E8032" t="s">
        <v>61</v>
      </c>
      <c r="F8032" t="s">
        <v>41</v>
      </c>
      <c r="G8032" s="2">
        <v>36892</v>
      </c>
      <c r="I8032" t="s">
        <v>22</v>
      </c>
      <c r="J8032">
        <v>100</v>
      </c>
      <c r="M8032">
        <v>100</v>
      </c>
      <c r="N8032" t="s">
        <v>5062</v>
      </c>
      <c r="O8032" t="s">
        <v>5063</v>
      </c>
      <c r="P8032" t="s">
        <v>5064</v>
      </c>
      <c r="Q8032" t="s">
        <v>12706</v>
      </c>
      <c r="R8032" t="s">
        <v>12707</v>
      </c>
      <c r="S8032" t="s">
        <v>17334</v>
      </c>
    </row>
    <row r="8033" spans="1:19" x14ac:dyDescent="0.25">
      <c r="A8033" t="s">
        <v>21619</v>
      </c>
      <c r="B8033" t="s">
        <v>21620</v>
      </c>
      <c r="C8033" t="s">
        <v>18</v>
      </c>
      <c r="D8033" t="s">
        <v>5098</v>
      </c>
      <c r="E8033" t="s">
        <v>61</v>
      </c>
      <c r="F8033" t="s">
        <v>41</v>
      </c>
      <c r="G8033" s="2">
        <v>36892</v>
      </c>
      <c r="I8033" t="s">
        <v>22</v>
      </c>
      <c r="J8033">
        <v>100</v>
      </c>
      <c r="M8033">
        <v>100</v>
      </c>
      <c r="N8033" t="s">
        <v>5062</v>
      </c>
      <c r="O8033" t="s">
        <v>5063</v>
      </c>
      <c r="P8033" t="s">
        <v>5064</v>
      </c>
      <c r="Q8033" t="s">
        <v>12706</v>
      </c>
      <c r="R8033" t="s">
        <v>12707</v>
      </c>
      <c r="S8033" t="s">
        <v>17334</v>
      </c>
    </row>
    <row r="8034" spans="1:19" x14ac:dyDescent="0.25">
      <c r="A8034" t="s">
        <v>21621</v>
      </c>
      <c r="B8034" t="s">
        <v>21622</v>
      </c>
      <c r="C8034" t="s">
        <v>18</v>
      </c>
      <c r="D8034" t="s">
        <v>5098</v>
      </c>
      <c r="E8034" t="s">
        <v>61</v>
      </c>
      <c r="F8034" t="s">
        <v>41</v>
      </c>
      <c r="G8034" s="2">
        <v>36892</v>
      </c>
      <c r="I8034" t="s">
        <v>22</v>
      </c>
      <c r="J8034">
        <v>100</v>
      </c>
      <c r="M8034">
        <v>100</v>
      </c>
      <c r="N8034" t="s">
        <v>5062</v>
      </c>
      <c r="O8034" t="s">
        <v>5063</v>
      </c>
      <c r="P8034" t="s">
        <v>5064</v>
      </c>
      <c r="Q8034" t="s">
        <v>12706</v>
      </c>
      <c r="R8034" t="s">
        <v>12707</v>
      </c>
      <c r="S8034" t="s">
        <v>17334</v>
      </c>
    </row>
    <row r="8035" spans="1:19" x14ac:dyDescent="0.25">
      <c r="A8035" t="s">
        <v>21623</v>
      </c>
      <c r="B8035" t="s">
        <v>21624</v>
      </c>
      <c r="C8035" t="s">
        <v>18</v>
      </c>
      <c r="D8035" t="s">
        <v>326</v>
      </c>
      <c r="E8035" t="s">
        <v>61</v>
      </c>
      <c r="F8035" t="s">
        <v>41</v>
      </c>
      <c r="G8035" s="2">
        <v>36892</v>
      </c>
      <c r="I8035" t="s">
        <v>22</v>
      </c>
      <c r="J8035">
        <v>100</v>
      </c>
      <c r="M8035">
        <v>100</v>
      </c>
      <c r="N8035" t="s">
        <v>5062</v>
      </c>
      <c r="O8035" t="s">
        <v>5063</v>
      </c>
      <c r="P8035" t="s">
        <v>5064</v>
      </c>
      <c r="Q8035" t="s">
        <v>12706</v>
      </c>
      <c r="R8035" t="s">
        <v>12707</v>
      </c>
      <c r="S8035" t="s">
        <v>17334</v>
      </c>
    </row>
    <row r="8036" spans="1:19" x14ac:dyDescent="0.25">
      <c r="A8036" t="s">
        <v>21625</v>
      </c>
      <c r="B8036" t="s">
        <v>21626</v>
      </c>
      <c r="C8036" t="s">
        <v>18</v>
      </c>
      <c r="D8036" t="s">
        <v>326</v>
      </c>
      <c r="E8036" t="s">
        <v>61</v>
      </c>
      <c r="F8036" t="s">
        <v>41</v>
      </c>
      <c r="G8036" s="2">
        <v>36892</v>
      </c>
      <c r="I8036" t="s">
        <v>22</v>
      </c>
      <c r="J8036">
        <v>100</v>
      </c>
      <c r="M8036">
        <v>100</v>
      </c>
      <c r="N8036" t="s">
        <v>5062</v>
      </c>
      <c r="O8036" t="s">
        <v>5063</v>
      </c>
      <c r="P8036" t="s">
        <v>5064</v>
      </c>
      <c r="Q8036" t="s">
        <v>12706</v>
      </c>
      <c r="R8036" t="s">
        <v>12707</v>
      </c>
      <c r="S8036" t="s">
        <v>17334</v>
      </c>
    </row>
    <row r="8037" spans="1:19" x14ac:dyDescent="0.25">
      <c r="A8037" t="s">
        <v>21627</v>
      </c>
      <c r="B8037" t="s">
        <v>21628</v>
      </c>
      <c r="C8037" t="s">
        <v>18</v>
      </c>
      <c r="D8037" t="s">
        <v>5098</v>
      </c>
      <c r="E8037" t="s">
        <v>61</v>
      </c>
      <c r="F8037" t="s">
        <v>41</v>
      </c>
      <c r="G8037" s="2">
        <v>36892</v>
      </c>
      <c r="I8037" t="s">
        <v>22</v>
      </c>
      <c r="J8037">
        <v>100</v>
      </c>
      <c r="M8037">
        <v>100</v>
      </c>
      <c r="N8037" t="s">
        <v>5062</v>
      </c>
      <c r="O8037" t="s">
        <v>5063</v>
      </c>
      <c r="P8037" t="s">
        <v>5064</v>
      </c>
      <c r="Q8037" t="s">
        <v>12706</v>
      </c>
      <c r="R8037" t="s">
        <v>12707</v>
      </c>
      <c r="S8037" t="s">
        <v>17334</v>
      </c>
    </row>
    <row r="8038" spans="1:19" x14ac:dyDescent="0.25">
      <c r="A8038" t="s">
        <v>21629</v>
      </c>
      <c r="B8038" t="s">
        <v>5117</v>
      </c>
      <c r="C8038" t="s">
        <v>18</v>
      </c>
      <c r="D8038" t="s">
        <v>5098</v>
      </c>
      <c r="E8038" t="s">
        <v>883</v>
      </c>
      <c r="F8038" t="s">
        <v>312</v>
      </c>
      <c r="G8038" s="2">
        <v>36892</v>
      </c>
      <c r="I8038" t="s">
        <v>22</v>
      </c>
      <c r="J8038">
        <v>100</v>
      </c>
      <c r="M8038">
        <v>100</v>
      </c>
      <c r="N8038" t="s">
        <v>5062</v>
      </c>
      <c r="O8038" t="s">
        <v>5063</v>
      </c>
      <c r="P8038" t="s">
        <v>5064</v>
      </c>
      <c r="Q8038" t="s">
        <v>12706</v>
      </c>
      <c r="R8038" t="s">
        <v>12707</v>
      </c>
      <c r="S8038" t="s">
        <v>17334</v>
      </c>
    </row>
    <row r="8039" spans="1:19" x14ac:dyDescent="0.25">
      <c r="A8039" t="s">
        <v>21630</v>
      </c>
      <c r="B8039" t="s">
        <v>21631</v>
      </c>
      <c r="C8039" t="s">
        <v>18</v>
      </c>
      <c r="D8039" t="s">
        <v>5098</v>
      </c>
      <c r="E8039" t="s">
        <v>883</v>
      </c>
      <c r="F8039" t="s">
        <v>312</v>
      </c>
      <c r="G8039" s="2">
        <v>36892</v>
      </c>
      <c r="I8039" t="s">
        <v>22</v>
      </c>
      <c r="J8039">
        <v>100</v>
      </c>
      <c r="M8039">
        <v>100</v>
      </c>
      <c r="N8039" t="s">
        <v>5062</v>
      </c>
      <c r="O8039" t="s">
        <v>5063</v>
      </c>
      <c r="P8039" t="s">
        <v>5064</v>
      </c>
      <c r="Q8039" t="s">
        <v>12706</v>
      </c>
      <c r="R8039" t="s">
        <v>12707</v>
      </c>
      <c r="S8039" t="s">
        <v>17334</v>
      </c>
    </row>
    <row r="8040" spans="1:19" x14ac:dyDescent="0.25">
      <c r="A8040" t="s">
        <v>21632</v>
      </c>
      <c r="B8040" t="s">
        <v>21633</v>
      </c>
      <c r="C8040" t="s">
        <v>18</v>
      </c>
      <c r="D8040" t="s">
        <v>5098</v>
      </c>
      <c r="E8040" t="s">
        <v>883</v>
      </c>
      <c r="F8040" t="s">
        <v>312</v>
      </c>
      <c r="G8040" s="2">
        <v>36892</v>
      </c>
      <c r="I8040" t="s">
        <v>22</v>
      </c>
      <c r="J8040">
        <v>100</v>
      </c>
      <c r="M8040">
        <v>100</v>
      </c>
      <c r="N8040" t="s">
        <v>5062</v>
      </c>
      <c r="O8040" t="s">
        <v>5063</v>
      </c>
      <c r="P8040" t="s">
        <v>5064</v>
      </c>
      <c r="Q8040" t="s">
        <v>12706</v>
      </c>
      <c r="R8040" t="s">
        <v>12707</v>
      </c>
      <c r="S8040" t="s">
        <v>17334</v>
      </c>
    </row>
    <row r="8041" spans="1:19" x14ac:dyDescent="0.25">
      <c r="A8041" t="s">
        <v>21634</v>
      </c>
      <c r="B8041" t="s">
        <v>21635</v>
      </c>
      <c r="C8041" t="s">
        <v>18</v>
      </c>
      <c r="D8041" t="s">
        <v>5098</v>
      </c>
      <c r="E8041" t="s">
        <v>883</v>
      </c>
      <c r="F8041" t="s">
        <v>312</v>
      </c>
      <c r="G8041" s="2">
        <v>36892</v>
      </c>
      <c r="I8041" t="s">
        <v>22</v>
      </c>
      <c r="J8041">
        <v>100</v>
      </c>
      <c r="M8041">
        <v>100</v>
      </c>
      <c r="N8041" t="s">
        <v>5062</v>
      </c>
      <c r="O8041" t="s">
        <v>5063</v>
      </c>
      <c r="P8041" t="s">
        <v>5064</v>
      </c>
      <c r="Q8041" t="s">
        <v>12706</v>
      </c>
      <c r="R8041" t="s">
        <v>12707</v>
      </c>
      <c r="S8041" t="s">
        <v>17334</v>
      </c>
    </row>
    <row r="8042" spans="1:19" x14ac:dyDescent="0.25">
      <c r="A8042" t="s">
        <v>21636</v>
      </c>
      <c r="B8042" t="s">
        <v>21637</v>
      </c>
      <c r="C8042" t="s">
        <v>18</v>
      </c>
      <c r="D8042" t="s">
        <v>5098</v>
      </c>
      <c r="E8042" t="s">
        <v>883</v>
      </c>
      <c r="F8042" t="s">
        <v>312</v>
      </c>
      <c r="G8042" s="2">
        <v>36892</v>
      </c>
      <c r="I8042" t="s">
        <v>22</v>
      </c>
      <c r="J8042">
        <v>100</v>
      </c>
      <c r="M8042">
        <v>100</v>
      </c>
      <c r="N8042" t="s">
        <v>5062</v>
      </c>
      <c r="O8042" t="s">
        <v>5063</v>
      </c>
      <c r="P8042" t="s">
        <v>5064</v>
      </c>
      <c r="Q8042" t="s">
        <v>12706</v>
      </c>
      <c r="R8042" t="s">
        <v>12707</v>
      </c>
      <c r="S8042" t="s">
        <v>17334</v>
      </c>
    </row>
    <row r="8043" spans="1:19" x14ac:dyDescent="0.25">
      <c r="A8043" t="s">
        <v>21638</v>
      </c>
      <c r="B8043" t="s">
        <v>21639</v>
      </c>
      <c r="C8043" t="s">
        <v>18</v>
      </c>
      <c r="D8043" t="s">
        <v>5098</v>
      </c>
      <c r="E8043" t="s">
        <v>883</v>
      </c>
      <c r="F8043" t="s">
        <v>312</v>
      </c>
      <c r="G8043" s="2">
        <v>36892</v>
      </c>
      <c r="I8043" t="s">
        <v>22</v>
      </c>
      <c r="J8043">
        <v>100</v>
      </c>
      <c r="M8043">
        <v>100</v>
      </c>
      <c r="N8043" t="s">
        <v>5062</v>
      </c>
      <c r="O8043" t="s">
        <v>5063</v>
      </c>
      <c r="P8043" t="s">
        <v>5064</v>
      </c>
      <c r="Q8043" t="s">
        <v>12706</v>
      </c>
      <c r="R8043" t="s">
        <v>12707</v>
      </c>
      <c r="S8043" t="s">
        <v>17334</v>
      </c>
    </row>
    <row r="8044" spans="1:19" x14ac:dyDescent="0.25">
      <c r="A8044" t="s">
        <v>21640</v>
      </c>
      <c r="B8044" t="s">
        <v>21641</v>
      </c>
      <c r="C8044" t="s">
        <v>18</v>
      </c>
      <c r="D8044" t="s">
        <v>5098</v>
      </c>
      <c r="E8044" t="s">
        <v>883</v>
      </c>
      <c r="F8044" t="s">
        <v>312</v>
      </c>
      <c r="G8044" s="2">
        <v>36892</v>
      </c>
      <c r="I8044" t="s">
        <v>22</v>
      </c>
      <c r="J8044">
        <v>100</v>
      </c>
      <c r="M8044">
        <v>100</v>
      </c>
      <c r="N8044" t="s">
        <v>5062</v>
      </c>
      <c r="O8044" t="s">
        <v>5063</v>
      </c>
      <c r="P8044" t="s">
        <v>5064</v>
      </c>
      <c r="Q8044" t="s">
        <v>12706</v>
      </c>
      <c r="R8044" t="s">
        <v>12707</v>
      </c>
      <c r="S8044" t="s">
        <v>17334</v>
      </c>
    </row>
    <row r="8045" spans="1:19" x14ac:dyDescent="0.25">
      <c r="A8045" t="s">
        <v>21642</v>
      </c>
      <c r="B8045" t="s">
        <v>21643</v>
      </c>
      <c r="C8045" t="s">
        <v>18</v>
      </c>
      <c r="D8045" t="s">
        <v>5098</v>
      </c>
      <c r="E8045" t="s">
        <v>883</v>
      </c>
      <c r="F8045" t="s">
        <v>312</v>
      </c>
      <c r="G8045" s="2">
        <v>36892</v>
      </c>
      <c r="I8045" t="s">
        <v>22</v>
      </c>
      <c r="J8045">
        <v>100</v>
      </c>
      <c r="M8045">
        <v>100</v>
      </c>
      <c r="N8045" t="s">
        <v>5062</v>
      </c>
      <c r="O8045" t="s">
        <v>5063</v>
      </c>
      <c r="P8045" t="s">
        <v>5064</v>
      </c>
      <c r="Q8045" t="s">
        <v>12706</v>
      </c>
      <c r="R8045" t="s">
        <v>12707</v>
      </c>
      <c r="S8045" t="s">
        <v>17334</v>
      </c>
    </row>
    <row r="8046" spans="1:19" x14ac:dyDescent="0.25">
      <c r="A8046" t="s">
        <v>21644</v>
      </c>
      <c r="B8046" t="s">
        <v>21645</v>
      </c>
      <c r="C8046" t="s">
        <v>18</v>
      </c>
      <c r="D8046" t="s">
        <v>5098</v>
      </c>
      <c r="E8046" t="s">
        <v>883</v>
      </c>
      <c r="F8046" t="s">
        <v>312</v>
      </c>
      <c r="G8046" s="2">
        <v>36892</v>
      </c>
      <c r="I8046" t="s">
        <v>22</v>
      </c>
      <c r="J8046">
        <v>100</v>
      </c>
      <c r="M8046">
        <v>100</v>
      </c>
      <c r="N8046" t="s">
        <v>5062</v>
      </c>
      <c r="O8046" t="s">
        <v>5063</v>
      </c>
      <c r="P8046" t="s">
        <v>5064</v>
      </c>
      <c r="Q8046" t="s">
        <v>12706</v>
      </c>
      <c r="R8046" t="s">
        <v>12707</v>
      </c>
      <c r="S8046" t="s">
        <v>17334</v>
      </c>
    </row>
    <row r="8047" spans="1:19" x14ac:dyDescent="0.25">
      <c r="A8047" t="s">
        <v>21646</v>
      </c>
      <c r="B8047" t="s">
        <v>5119</v>
      </c>
      <c r="C8047" t="s">
        <v>18</v>
      </c>
      <c r="D8047" t="s">
        <v>5098</v>
      </c>
      <c r="E8047" t="s">
        <v>883</v>
      </c>
      <c r="F8047" t="s">
        <v>312</v>
      </c>
      <c r="G8047" s="2">
        <v>36892</v>
      </c>
      <c r="I8047" t="s">
        <v>22</v>
      </c>
      <c r="J8047">
        <v>100</v>
      </c>
      <c r="M8047">
        <v>100</v>
      </c>
      <c r="N8047" t="s">
        <v>5062</v>
      </c>
      <c r="O8047" t="s">
        <v>5063</v>
      </c>
      <c r="P8047" t="s">
        <v>5064</v>
      </c>
      <c r="Q8047" t="s">
        <v>12706</v>
      </c>
      <c r="R8047" t="s">
        <v>12707</v>
      </c>
      <c r="S8047" t="s">
        <v>17334</v>
      </c>
    </row>
    <row r="8048" spans="1:19" x14ac:dyDescent="0.25">
      <c r="A8048" t="s">
        <v>21647</v>
      </c>
      <c r="B8048" t="s">
        <v>21648</v>
      </c>
      <c r="C8048" t="s">
        <v>18</v>
      </c>
      <c r="D8048" t="s">
        <v>5098</v>
      </c>
      <c r="E8048" t="s">
        <v>883</v>
      </c>
      <c r="F8048" t="s">
        <v>312</v>
      </c>
      <c r="G8048" s="2">
        <v>36892</v>
      </c>
      <c r="I8048" t="s">
        <v>22</v>
      </c>
      <c r="J8048">
        <v>100</v>
      </c>
      <c r="M8048">
        <v>100</v>
      </c>
      <c r="N8048" t="s">
        <v>5062</v>
      </c>
      <c r="O8048" t="s">
        <v>5063</v>
      </c>
      <c r="P8048" t="s">
        <v>5064</v>
      </c>
      <c r="Q8048" t="s">
        <v>12706</v>
      </c>
      <c r="R8048" t="s">
        <v>12707</v>
      </c>
      <c r="S8048" t="s">
        <v>17334</v>
      </c>
    </row>
    <row r="8049" spans="1:19" x14ac:dyDescent="0.25">
      <c r="A8049" t="s">
        <v>21649</v>
      </c>
      <c r="B8049" t="s">
        <v>21650</v>
      </c>
      <c r="C8049" t="s">
        <v>18</v>
      </c>
      <c r="D8049" t="s">
        <v>5098</v>
      </c>
      <c r="E8049" t="s">
        <v>883</v>
      </c>
      <c r="F8049" t="s">
        <v>312</v>
      </c>
      <c r="G8049" s="2">
        <v>36892</v>
      </c>
      <c r="I8049" t="s">
        <v>22</v>
      </c>
      <c r="J8049">
        <v>100</v>
      </c>
      <c r="M8049">
        <v>100</v>
      </c>
      <c r="N8049" t="s">
        <v>5062</v>
      </c>
      <c r="O8049" t="s">
        <v>5063</v>
      </c>
      <c r="P8049" t="s">
        <v>5064</v>
      </c>
      <c r="Q8049" t="s">
        <v>12706</v>
      </c>
      <c r="R8049" t="s">
        <v>12707</v>
      </c>
      <c r="S8049" t="s">
        <v>17334</v>
      </c>
    </row>
    <row r="8050" spans="1:19" x14ac:dyDescent="0.25">
      <c r="A8050" t="s">
        <v>21651</v>
      </c>
      <c r="B8050" t="s">
        <v>21652</v>
      </c>
      <c r="C8050" t="s">
        <v>18</v>
      </c>
      <c r="D8050" t="s">
        <v>326</v>
      </c>
      <c r="E8050" t="s">
        <v>883</v>
      </c>
      <c r="F8050" t="s">
        <v>312</v>
      </c>
      <c r="G8050" s="2">
        <v>36892</v>
      </c>
      <c r="I8050" t="s">
        <v>22</v>
      </c>
      <c r="J8050">
        <v>100</v>
      </c>
      <c r="M8050">
        <v>100</v>
      </c>
      <c r="N8050" t="s">
        <v>5062</v>
      </c>
      <c r="O8050" t="s">
        <v>5063</v>
      </c>
      <c r="P8050" t="s">
        <v>5064</v>
      </c>
      <c r="Q8050" t="s">
        <v>12706</v>
      </c>
      <c r="R8050" t="s">
        <v>12707</v>
      </c>
      <c r="S8050" t="s">
        <v>17334</v>
      </c>
    </row>
    <row r="8051" spans="1:19" x14ac:dyDescent="0.25">
      <c r="A8051" t="s">
        <v>21653</v>
      </c>
      <c r="B8051" t="s">
        <v>21654</v>
      </c>
      <c r="C8051" t="s">
        <v>18</v>
      </c>
      <c r="D8051" t="s">
        <v>326</v>
      </c>
      <c r="E8051" t="s">
        <v>883</v>
      </c>
      <c r="F8051" t="s">
        <v>312</v>
      </c>
      <c r="G8051" s="2">
        <v>36892</v>
      </c>
      <c r="I8051" t="s">
        <v>22</v>
      </c>
      <c r="J8051">
        <v>100</v>
      </c>
      <c r="M8051">
        <v>100</v>
      </c>
      <c r="N8051" t="s">
        <v>5062</v>
      </c>
      <c r="O8051" t="s">
        <v>5063</v>
      </c>
      <c r="P8051" t="s">
        <v>5064</v>
      </c>
      <c r="Q8051" t="s">
        <v>12706</v>
      </c>
      <c r="R8051" t="s">
        <v>12707</v>
      </c>
      <c r="S8051" t="s">
        <v>17334</v>
      </c>
    </row>
    <row r="8052" spans="1:19" x14ac:dyDescent="0.25">
      <c r="A8052" t="s">
        <v>21655</v>
      </c>
      <c r="B8052" t="s">
        <v>21656</v>
      </c>
      <c r="C8052" t="s">
        <v>18</v>
      </c>
      <c r="D8052" t="s">
        <v>326</v>
      </c>
      <c r="E8052" t="s">
        <v>883</v>
      </c>
      <c r="F8052" t="s">
        <v>312</v>
      </c>
      <c r="G8052" s="2">
        <v>36892</v>
      </c>
      <c r="I8052" t="s">
        <v>22</v>
      </c>
      <c r="J8052">
        <v>100</v>
      </c>
      <c r="M8052">
        <v>100</v>
      </c>
      <c r="N8052" t="s">
        <v>5062</v>
      </c>
      <c r="O8052" t="s">
        <v>5063</v>
      </c>
      <c r="P8052" t="s">
        <v>5064</v>
      </c>
      <c r="Q8052" t="s">
        <v>12706</v>
      </c>
      <c r="R8052" t="s">
        <v>12707</v>
      </c>
      <c r="S8052" t="s">
        <v>17334</v>
      </c>
    </row>
    <row r="8053" spans="1:19" x14ac:dyDescent="0.25">
      <c r="A8053" t="s">
        <v>21657</v>
      </c>
      <c r="B8053" t="s">
        <v>21658</v>
      </c>
      <c r="C8053" t="s">
        <v>18</v>
      </c>
      <c r="D8053" t="s">
        <v>326</v>
      </c>
      <c r="E8053" t="s">
        <v>883</v>
      </c>
      <c r="F8053" t="s">
        <v>312</v>
      </c>
      <c r="G8053" s="2">
        <v>36892</v>
      </c>
      <c r="I8053" t="s">
        <v>22</v>
      </c>
      <c r="J8053">
        <v>100</v>
      </c>
      <c r="M8053">
        <v>100</v>
      </c>
      <c r="N8053" t="s">
        <v>5062</v>
      </c>
      <c r="O8053" t="s">
        <v>5063</v>
      </c>
      <c r="P8053" t="s">
        <v>5064</v>
      </c>
      <c r="Q8053" t="s">
        <v>12706</v>
      </c>
      <c r="R8053" t="s">
        <v>12707</v>
      </c>
      <c r="S8053" t="s">
        <v>17334</v>
      </c>
    </row>
    <row r="8054" spans="1:19" x14ac:dyDescent="0.25">
      <c r="A8054" t="s">
        <v>21659</v>
      </c>
      <c r="B8054" t="s">
        <v>21660</v>
      </c>
      <c r="C8054" t="s">
        <v>18</v>
      </c>
      <c r="D8054" t="s">
        <v>326</v>
      </c>
      <c r="E8054" t="s">
        <v>883</v>
      </c>
      <c r="F8054" t="s">
        <v>312</v>
      </c>
      <c r="G8054" s="2">
        <v>36892</v>
      </c>
      <c r="I8054" t="s">
        <v>22</v>
      </c>
      <c r="J8054">
        <v>100</v>
      </c>
      <c r="M8054">
        <v>100</v>
      </c>
      <c r="N8054" t="s">
        <v>5062</v>
      </c>
      <c r="O8054" t="s">
        <v>5063</v>
      </c>
      <c r="P8054" t="s">
        <v>5064</v>
      </c>
      <c r="Q8054" t="s">
        <v>12706</v>
      </c>
      <c r="R8054" t="s">
        <v>12707</v>
      </c>
      <c r="S8054" t="s">
        <v>17334</v>
      </c>
    </row>
    <row r="8055" spans="1:19" x14ac:dyDescent="0.25">
      <c r="A8055" t="s">
        <v>21661</v>
      </c>
      <c r="B8055" t="s">
        <v>21662</v>
      </c>
      <c r="C8055" t="s">
        <v>18</v>
      </c>
      <c r="D8055" t="s">
        <v>5098</v>
      </c>
      <c r="E8055" t="s">
        <v>883</v>
      </c>
      <c r="F8055" t="s">
        <v>312</v>
      </c>
      <c r="G8055" s="2">
        <v>36892</v>
      </c>
      <c r="I8055" t="s">
        <v>22</v>
      </c>
      <c r="J8055">
        <v>100</v>
      </c>
      <c r="M8055">
        <v>100</v>
      </c>
      <c r="N8055" t="s">
        <v>5062</v>
      </c>
      <c r="O8055" t="s">
        <v>5063</v>
      </c>
      <c r="P8055" t="s">
        <v>5064</v>
      </c>
      <c r="Q8055" t="s">
        <v>12706</v>
      </c>
      <c r="R8055" t="s">
        <v>12707</v>
      </c>
      <c r="S8055" t="s">
        <v>17334</v>
      </c>
    </row>
    <row r="8056" spans="1:19" x14ac:dyDescent="0.25">
      <c r="A8056" t="s">
        <v>21663</v>
      </c>
      <c r="B8056" t="s">
        <v>21664</v>
      </c>
      <c r="C8056" t="s">
        <v>18</v>
      </c>
      <c r="D8056" t="s">
        <v>5098</v>
      </c>
      <c r="E8056" t="s">
        <v>382</v>
      </c>
      <c r="F8056" t="s">
        <v>103</v>
      </c>
      <c r="G8056" s="2">
        <v>36892</v>
      </c>
      <c r="I8056" t="s">
        <v>22</v>
      </c>
      <c r="J8056">
        <v>1516</v>
      </c>
      <c r="M8056">
        <v>1516</v>
      </c>
      <c r="N8056" t="s">
        <v>5062</v>
      </c>
      <c r="O8056" t="s">
        <v>5063</v>
      </c>
      <c r="P8056" t="s">
        <v>5064</v>
      </c>
      <c r="Q8056" t="s">
        <v>12706</v>
      </c>
      <c r="R8056" t="s">
        <v>12707</v>
      </c>
      <c r="S8056" t="s">
        <v>17334</v>
      </c>
    </row>
    <row r="8057" spans="1:19" x14ac:dyDescent="0.25">
      <c r="A8057" t="s">
        <v>21665</v>
      </c>
      <c r="B8057" t="s">
        <v>21666</v>
      </c>
      <c r="C8057" t="s">
        <v>18</v>
      </c>
      <c r="D8057" t="s">
        <v>5098</v>
      </c>
      <c r="E8057" t="s">
        <v>382</v>
      </c>
      <c r="F8057" t="s">
        <v>446</v>
      </c>
      <c r="G8057" s="2">
        <v>36892</v>
      </c>
      <c r="I8057" t="s">
        <v>22</v>
      </c>
      <c r="J8057">
        <v>1508</v>
      </c>
      <c r="M8057">
        <v>1508</v>
      </c>
      <c r="N8057" t="s">
        <v>5062</v>
      </c>
      <c r="O8057" t="s">
        <v>5063</v>
      </c>
      <c r="P8057" t="s">
        <v>5064</v>
      </c>
      <c r="Q8057" t="s">
        <v>12706</v>
      </c>
      <c r="R8057" t="s">
        <v>12707</v>
      </c>
      <c r="S8057" t="s">
        <v>17334</v>
      </c>
    </row>
    <row r="8058" spans="1:19" x14ac:dyDescent="0.25">
      <c r="A8058" t="s">
        <v>21667</v>
      </c>
      <c r="B8058" t="s">
        <v>21668</v>
      </c>
      <c r="C8058" t="s">
        <v>18</v>
      </c>
      <c r="D8058" t="s">
        <v>326</v>
      </c>
      <c r="E8058" t="s">
        <v>3356</v>
      </c>
      <c r="F8058" t="s">
        <v>67</v>
      </c>
      <c r="G8058" s="2">
        <v>36892</v>
      </c>
      <c r="I8058" t="s">
        <v>22</v>
      </c>
      <c r="J8058">
        <v>1500</v>
      </c>
      <c r="M8058">
        <v>1500</v>
      </c>
      <c r="N8058" t="s">
        <v>5062</v>
      </c>
      <c r="O8058" t="s">
        <v>5063</v>
      </c>
      <c r="P8058" t="s">
        <v>5064</v>
      </c>
      <c r="Q8058" t="s">
        <v>12706</v>
      </c>
      <c r="R8058" t="s">
        <v>12707</v>
      </c>
      <c r="S8058" t="s">
        <v>17334</v>
      </c>
    </row>
    <row r="8059" spans="1:19" x14ac:dyDescent="0.25">
      <c r="A8059" t="s">
        <v>21669</v>
      </c>
      <c r="B8059" t="s">
        <v>21670</v>
      </c>
      <c r="C8059" t="s">
        <v>18</v>
      </c>
      <c r="D8059" t="s">
        <v>5098</v>
      </c>
      <c r="E8059" t="s">
        <v>529</v>
      </c>
      <c r="F8059" t="s">
        <v>67</v>
      </c>
      <c r="G8059" s="2">
        <v>36892</v>
      </c>
      <c r="I8059" t="s">
        <v>22</v>
      </c>
      <c r="J8059">
        <v>1620</v>
      </c>
      <c r="M8059">
        <v>1620</v>
      </c>
      <c r="N8059" t="s">
        <v>5062</v>
      </c>
      <c r="O8059" t="s">
        <v>5063</v>
      </c>
      <c r="P8059" t="s">
        <v>5064</v>
      </c>
      <c r="Q8059" t="s">
        <v>12706</v>
      </c>
      <c r="R8059" t="s">
        <v>12707</v>
      </c>
      <c r="S8059" t="s">
        <v>17334</v>
      </c>
    </row>
    <row r="8060" spans="1:19" x14ac:dyDescent="0.25">
      <c r="A8060" t="s">
        <v>21671</v>
      </c>
      <c r="B8060" t="s">
        <v>21672</v>
      </c>
      <c r="C8060" t="s">
        <v>18</v>
      </c>
      <c r="D8060" t="s">
        <v>5098</v>
      </c>
      <c r="E8060" t="s">
        <v>61</v>
      </c>
      <c r="F8060" t="s">
        <v>276</v>
      </c>
      <c r="G8060" s="2">
        <v>36892</v>
      </c>
      <c r="I8060" t="s">
        <v>22</v>
      </c>
      <c r="J8060">
        <v>1500</v>
      </c>
      <c r="M8060">
        <v>1500</v>
      </c>
      <c r="N8060" t="s">
        <v>5062</v>
      </c>
      <c r="O8060" t="s">
        <v>5063</v>
      </c>
      <c r="P8060" t="s">
        <v>5064</v>
      </c>
      <c r="Q8060" t="s">
        <v>12706</v>
      </c>
      <c r="R8060" t="s">
        <v>12707</v>
      </c>
      <c r="S8060" t="s">
        <v>17334</v>
      </c>
    </row>
    <row r="8061" spans="1:19" x14ac:dyDescent="0.25">
      <c r="A8061" t="s">
        <v>21673</v>
      </c>
      <c r="B8061" t="s">
        <v>21674</v>
      </c>
      <c r="C8061" t="s">
        <v>18</v>
      </c>
      <c r="D8061" t="s">
        <v>326</v>
      </c>
      <c r="F8061" t="s">
        <v>83</v>
      </c>
      <c r="G8061" s="2">
        <v>36892</v>
      </c>
      <c r="I8061" t="s">
        <v>22</v>
      </c>
      <c r="J8061">
        <v>1620</v>
      </c>
      <c r="M8061">
        <v>1620</v>
      </c>
      <c r="N8061" t="s">
        <v>5062</v>
      </c>
      <c r="O8061" t="s">
        <v>5063</v>
      </c>
      <c r="P8061" t="s">
        <v>5064</v>
      </c>
      <c r="Q8061" t="s">
        <v>12706</v>
      </c>
      <c r="R8061" t="s">
        <v>12707</v>
      </c>
      <c r="S8061" t="s">
        <v>17334</v>
      </c>
    </row>
    <row r="8062" spans="1:19" x14ac:dyDescent="0.25">
      <c r="A8062" t="s">
        <v>21675</v>
      </c>
      <c r="B8062" t="s">
        <v>21676</v>
      </c>
      <c r="C8062" t="s">
        <v>18</v>
      </c>
      <c r="D8062" t="s">
        <v>326</v>
      </c>
      <c r="F8062" t="s">
        <v>88</v>
      </c>
      <c r="G8062" s="2">
        <v>36892</v>
      </c>
      <c r="I8062" t="s">
        <v>22</v>
      </c>
      <c r="J8062">
        <v>1600</v>
      </c>
      <c r="M8062">
        <v>1600</v>
      </c>
      <c r="N8062" t="s">
        <v>5062</v>
      </c>
      <c r="O8062" t="s">
        <v>5063</v>
      </c>
      <c r="P8062" t="s">
        <v>5064</v>
      </c>
      <c r="Q8062" t="s">
        <v>12706</v>
      </c>
      <c r="R8062" t="s">
        <v>12707</v>
      </c>
      <c r="S8062" t="s">
        <v>17334</v>
      </c>
    </row>
    <row r="8063" spans="1:19" x14ac:dyDescent="0.25">
      <c r="A8063" t="s">
        <v>21677</v>
      </c>
      <c r="B8063" t="s">
        <v>21678</v>
      </c>
      <c r="C8063" t="s">
        <v>18</v>
      </c>
      <c r="D8063" t="s">
        <v>5098</v>
      </c>
      <c r="E8063" t="s">
        <v>880</v>
      </c>
      <c r="F8063" t="s">
        <v>52</v>
      </c>
      <c r="G8063" s="2">
        <v>36892</v>
      </c>
      <c r="I8063" t="s">
        <v>22</v>
      </c>
      <c r="J8063">
        <v>1566</v>
      </c>
      <c r="M8063">
        <v>1566</v>
      </c>
      <c r="N8063" t="s">
        <v>5062</v>
      </c>
      <c r="O8063" t="s">
        <v>5063</v>
      </c>
      <c r="P8063" t="s">
        <v>5064</v>
      </c>
      <c r="Q8063" t="s">
        <v>12706</v>
      </c>
      <c r="R8063" t="s">
        <v>12707</v>
      </c>
      <c r="S8063" t="s">
        <v>17334</v>
      </c>
    </row>
    <row r="8064" spans="1:19" x14ac:dyDescent="0.25">
      <c r="A8064" t="s">
        <v>21679</v>
      </c>
      <c r="B8064" t="s">
        <v>21678</v>
      </c>
      <c r="C8064" t="s">
        <v>18</v>
      </c>
      <c r="D8064" t="s">
        <v>5098</v>
      </c>
      <c r="E8064" t="s">
        <v>880</v>
      </c>
      <c r="F8064" t="s">
        <v>52</v>
      </c>
      <c r="G8064" s="2">
        <v>36892</v>
      </c>
      <c r="I8064" t="s">
        <v>22</v>
      </c>
      <c r="J8064">
        <v>73</v>
      </c>
      <c r="M8064">
        <v>73</v>
      </c>
      <c r="N8064" t="s">
        <v>5062</v>
      </c>
      <c r="O8064" t="s">
        <v>5063</v>
      </c>
      <c r="P8064" t="s">
        <v>5064</v>
      </c>
      <c r="Q8064" t="s">
        <v>12706</v>
      </c>
      <c r="R8064" t="s">
        <v>12707</v>
      </c>
      <c r="S8064" t="s">
        <v>17334</v>
      </c>
    </row>
    <row r="8065" spans="1:19" x14ac:dyDescent="0.25">
      <c r="A8065" t="s">
        <v>21680</v>
      </c>
      <c r="B8065" t="s">
        <v>21681</v>
      </c>
      <c r="C8065" t="s">
        <v>18</v>
      </c>
      <c r="D8065" t="s">
        <v>5098</v>
      </c>
      <c r="E8065" t="s">
        <v>880</v>
      </c>
      <c r="F8065" t="s">
        <v>52</v>
      </c>
      <c r="G8065" s="2">
        <v>36892</v>
      </c>
      <c r="I8065" t="s">
        <v>22</v>
      </c>
      <c r="J8065">
        <v>1493</v>
      </c>
      <c r="M8065">
        <v>1493</v>
      </c>
      <c r="N8065" t="s">
        <v>5062</v>
      </c>
      <c r="O8065" t="s">
        <v>5063</v>
      </c>
      <c r="P8065" t="s">
        <v>5064</v>
      </c>
      <c r="Q8065" t="s">
        <v>12706</v>
      </c>
      <c r="R8065" t="s">
        <v>12707</v>
      </c>
      <c r="S8065" t="s">
        <v>17334</v>
      </c>
    </row>
    <row r="8066" spans="1:19" x14ac:dyDescent="0.25">
      <c r="A8066" t="s">
        <v>21682</v>
      </c>
      <c r="B8066" t="s">
        <v>21683</v>
      </c>
      <c r="C8066" t="s">
        <v>18</v>
      </c>
      <c r="D8066" t="s">
        <v>5098</v>
      </c>
      <c r="E8066" t="s">
        <v>382</v>
      </c>
      <c r="F8066" t="s">
        <v>72</v>
      </c>
      <c r="G8066" s="2">
        <v>36892</v>
      </c>
      <c r="I8066" t="s">
        <v>22</v>
      </c>
      <c r="J8066">
        <v>1500</v>
      </c>
      <c r="M8066">
        <v>1500</v>
      </c>
      <c r="N8066" t="s">
        <v>5062</v>
      </c>
      <c r="O8066" t="s">
        <v>5063</v>
      </c>
      <c r="P8066" t="s">
        <v>5064</v>
      </c>
      <c r="Q8066" t="s">
        <v>12706</v>
      </c>
      <c r="R8066" t="s">
        <v>12707</v>
      </c>
      <c r="S8066" t="s">
        <v>17334</v>
      </c>
    </row>
    <row r="8067" spans="1:19" x14ac:dyDescent="0.25">
      <c r="A8067" t="s">
        <v>21684</v>
      </c>
      <c r="B8067" t="s">
        <v>21685</v>
      </c>
      <c r="C8067" t="s">
        <v>18</v>
      </c>
      <c r="D8067" t="s">
        <v>5098</v>
      </c>
      <c r="E8067" t="s">
        <v>382</v>
      </c>
      <c r="F8067" t="s">
        <v>67</v>
      </c>
      <c r="G8067" s="2">
        <v>36892</v>
      </c>
      <c r="I8067" t="s">
        <v>22</v>
      </c>
      <c r="J8067">
        <v>1500</v>
      </c>
      <c r="M8067">
        <v>1500</v>
      </c>
      <c r="N8067" t="s">
        <v>5062</v>
      </c>
      <c r="O8067" t="s">
        <v>5063</v>
      </c>
      <c r="P8067" t="s">
        <v>5064</v>
      </c>
      <c r="Q8067" t="s">
        <v>12706</v>
      </c>
      <c r="R8067" t="s">
        <v>12707</v>
      </c>
      <c r="S8067" t="s">
        <v>17334</v>
      </c>
    </row>
    <row r="8068" spans="1:19" x14ac:dyDescent="0.25">
      <c r="A8068" t="s">
        <v>21686</v>
      </c>
      <c r="B8068" t="s">
        <v>21687</v>
      </c>
      <c r="C8068" t="s">
        <v>18</v>
      </c>
      <c r="D8068" t="s">
        <v>5098</v>
      </c>
      <c r="E8068" t="s">
        <v>382</v>
      </c>
      <c r="F8068" t="s">
        <v>83</v>
      </c>
      <c r="G8068" s="2">
        <v>36892</v>
      </c>
      <c r="I8068" t="s">
        <v>22</v>
      </c>
      <c r="J8068">
        <v>1445</v>
      </c>
      <c r="M8068">
        <v>1445</v>
      </c>
      <c r="N8068" t="s">
        <v>5062</v>
      </c>
      <c r="O8068" t="s">
        <v>5063</v>
      </c>
      <c r="P8068" t="s">
        <v>5064</v>
      </c>
      <c r="Q8068" t="s">
        <v>12706</v>
      </c>
      <c r="R8068" t="s">
        <v>12707</v>
      </c>
      <c r="S8068" t="s">
        <v>17334</v>
      </c>
    </row>
    <row r="8069" spans="1:19" x14ac:dyDescent="0.25">
      <c r="A8069" t="s">
        <v>21688</v>
      </c>
      <c r="B8069" t="s">
        <v>21689</v>
      </c>
      <c r="C8069" t="s">
        <v>18</v>
      </c>
      <c r="D8069" t="s">
        <v>5098</v>
      </c>
      <c r="E8069" t="s">
        <v>382</v>
      </c>
      <c r="F8069" t="s">
        <v>333</v>
      </c>
      <c r="G8069" s="2">
        <v>36892</v>
      </c>
      <c r="I8069" t="s">
        <v>22</v>
      </c>
      <c r="J8069">
        <v>1500</v>
      </c>
      <c r="M8069">
        <v>1500</v>
      </c>
      <c r="N8069" t="s">
        <v>5062</v>
      </c>
      <c r="O8069" t="s">
        <v>5063</v>
      </c>
      <c r="P8069" t="s">
        <v>5064</v>
      </c>
      <c r="Q8069" t="s">
        <v>12706</v>
      </c>
      <c r="R8069" t="s">
        <v>12707</v>
      </c>
      <c r="S8069" t="s">
        <v>17334</v>
      </c>
    </row>
    <row r="8070" spans="1:19" x14ac:dyDescent="0.25">
      <c r="A8070" t="s">
        <v>21690</v>
      </c>
      <c r="B8070" t="s">
        <v>21691</v>
      </c>
      <c r="C8070" t="s">
        <v>18</v>
      </c>
      <c r="D8070" t="s">
        <v>21692</v>
      </c>
      <c r="E8070" t="s">
        <v>382</v>
      </c>
      <c r="F8070" t="s">
        <v>88</v>
      </c>
      <c r="G8070" s="2">
        <v>36892</v>
      </c>
      <c r="I8070" t="s">
        <v>22</v>
      </c>
      <c r="J8070">
        <v>1500</v>
      </c>
      <c r="K8070">
        <v>1500</v>
      </c>
      <c r="L8070">
        <v>1488.75</v>
      </c>
      <c r="M8070">
        <v>1500</v>
      </c>
      <c r="N8070" t="s">
        <v>5062</v>
      </c>
      <c r="O8070" t="s">
        <v>5063</v>
      </c>
      <c r="P8070" t="s">
        <v>5064</v>
      </c>
      <c r="Q8070" t="s">
        <v>12706</v>
      </c>
      <c r="R8070" t="s">
        <v>12707</v>
      </c>
      <c r="S8070" t="s">
        <v>12707</v>
      </c>
    </row>
    <row r="8071" spans="1:19" x14ac:dyDescent="0.25">
      <c r="A8071" t="s">
        <v>21693</v>
      </c>
      <c r="B8071" t="s">
        <v>21694</v>
      </c>
      <c r="C8071" t="s">
        <v>18</v>
      </c>
      <c r="D8071" t="s">
        <v>5098</v>
      </c>
      <c r="E8071" t="s">
        <v>382</v>
      </c>
      <c r="F8071" t="s">
        <v>264</v>
      </c>
      <c r="G8071" s="2">
        <v>36892</v>
      </c>
      <c r="I8071" t="s">
        <v>22</v>
      </c>
      <c r="J8071">
        <v>1500</v>
      </c>
      <c r="M8071">
        <v>1500</v>
      </c>
      <c r="N8071" t="s">
        <v>5062</v>
      </c>
      <c r="O8071" t="s">
        <v>5063</v>
      </c>
      <c r="P8071" t="s">
        <v>5064</v>
      </c>
      <c r="Q8071" t="s">
        <v>12706</v>
      </c>
      <c r="R8071" t="s">
        <v>12707</v>
      </c>
      <c r="S8071" t="s">
        <v>17334</v>
      </c>
    </row>
    <row r="8072" spans="1:19" x14ac:dyDescent="0.25">
      <c r="A8072" t="s">
        <v>21695</v>
      </c>
      <c r="B8072" t="s">
        <v>21696</v>
      </c>
      <c r="C8072" t="s">
        <v>18</v>
      </c>
      <c r="D8072" t="s">
        <v>5098</v>
      </c>
      <c r="E8072" t="s">
        <v>382</v>
      </c>
      <c r="F8072" t="s">
        <v>176</v>
      </c>
      <c r="G8072" s="2">
        <v>36892</v>
      </c>
      <c r="I8072" t="s">
        <v>22</v>
      </c>
      <c r="J8072">
        <v>1516</v>
      </c>
      <c r="M8072">
        <v>1516</v>
      </c>
      <c r="N8072" t="s">
        <v>5062</v>
      </c>
      <c r="O8072" t="s">
        <v>5063</v>
      </c>
      <c r="P8072" t="s">
        <v>5064</v>
      </c>
      <c r="Q8072" t="s">
        <v>12706</v>
      </c>
      <c r="R8072" t="s">
        <v>12707</v>
      </c>
      <c r="S8072" t="s">
        <v>17334</v>
      </c>
    </row>
    <row r="8073" spans="1:19" x14ac:dyDescent="0.25">
      <c r="A8073" t="s">
        <v>21697</v>
      </c>
      <c r="B8073" t="s">
        <v>21698</v>
      </c>
      <c r="C8073" t="s">
        <v>18</v>
      </c>
      <c r="D8073" t="s">
        <v>326</v>
      </c>
      <c r="E8073" t="s">
        <v>685</v>
      </c>
      <c r="F8073" t="s">
        <v>1141</v>
      </c>
      <c r="G8073" s="2">
        <v>36892</v>
      </c>
      <c r="I8073" t="s">
        <v>22</v>
      </c>
      <c r="J8073">
        <v>1500</v>
      </c>
      <c r="K8073">
        <v>1500</v>
      </c>
      <c r="N8073" t="s">
        <v>5062</v>
      </c>
      <c r="O8073" t="s">
        <v>5063</v>
      </c>
      <c r="P8073" t="s">
        <v>5064</v>
      </c>
      <c r="Q8073" t="s">
        <v>12706</v>
      </c>
      <c r="R8073" t="s">
        <v>12707</v>
      </c>
      <c r="S8073" t="s">
        <v>12707</v>
      </c>
    </row>
    <row r="8074" spans="1:19" x14ac:dyDescent="0.25">
      <c r="A8074" t="s">
        <v>21699</v>
      </c>
      <c r="B8074" t="s">
        <v>21700</v>
      </c>
      <c r="C8074" t="s">
        <v>18</v>
      </c>
      <c r="D8074" t="s">
        <v>326</v>
      </c>
      <c r="E8074" t="s">
        <v>685</v>
      </c>
      <c r="F8074" t="s">
        <v>1141</v>
      </c>
      <c r="G8074" s="2">
        <v>36892</v>
      </c>
      <c r="I8074" t="s">
        <v>22</v>
      </c>
      <c r="J8074">
        <v>1500</v>
      </c>
      <c r="K8074">
        <v>1500</v>
      </c>
      <c r="N8074" t="s">
        <v>5062</v>
      </c>
      <c r="O8074" t="s">
        <v>5063</v>
      </c>
      <c r="P8074" t="s">
        <v>5064</v>
      </c>
      <c r="Q8074" t="s">
        <v>12706</v>
      </c>
      <c r="R8074" t="s">
        <v>12707</v>
      </c>
      <c r="S8074" t="s">
        <v>12707</v>
      </c>
    </row>
    <row r="8075" spans="1:19" x14ac:dyDescent="0.25">
      <c r="A8075" t="s">
        <v>21701</v>
      </c>
      <c r="B8075" t="s">
        <v>21702</v>
      </c>
      <c r="C8075" t="s">
        <v>18</v>
      </c>
      <c r="D8075" t="s">
        <v>5098</v>
      </c>
      <c r="E8075" t="s">
        <v>685</v>
      </c>
      <c r="F8075" t="s">
        <v>119</v>
      </c>
      <c r="G8075" s="2">
        <v>36892</v>
      </c>
      <c r="I8075" t="s">
        <v>22</v>
      </c>
      <c r="J8075">
        <v>1500</v>
      </c>
      <c r="M8075">
        <v>1500</v>
      </c>
      <c r="N8075" t="s">
        <v>5062</v>
      </c>
      <c r="O8075" t="s">
        <v>5063</v>
      </c>
      <c r="P8075" t="s">
        <v>5064</v>
      </c>
      <c r="Q8075" t="s">
        <v>12706</v>
      </c>
      <c r="R8075" t="s">
        <v>12707</v>
      </c>
      <c r="S8075" t="s">
        <v>17334</v>
      </c>
    </row>
    <row r="8076" spans="1:19" x14ac:dyDescent="0.25">
      <c r="A8076" t="s">
        <v>21703</v>
      </c>
      <c r="B8076" t="s">
        <v>21704</v>
      </c>
      <c r="C8076" t="s">
        <v>18</v>
      </c>
      <c r="D8076" t="s">
        <v>326</v>
      </c>
      <c r="E8076" t="s">
        <v>685</v>
      </c>
      <c r="F8076" t="s">
        <v>1141</v>
      </c>
      <c r="G8076" s="2">
        <v>36892</v>
      </c>
      <c r="I8076" t="s">
        <v>22</v>
      </c>
      <c r="J8076">
        <v>1516</v>
      </c>
      <c r="K8076">
        <v>1516</v>
      </c>
      <c r="N8076" t="s">
        <v>5062</v>
      </c>
      <c r="O8076" t="s">
        <v>5063</v>
      </c>
      <c r="P8076" t="s">
        <v>5064</v>
      </c>
      <c r="Q8076" t="s">
        <v>12706</v>
      </c>
      <c r="R8076" t="s">
        <v>12707</v>
      </c>
      <c r="S8076" t="s">
        <v>12707</v>
      </c>
    </row>
    <row r="8077" spans="1:19" x14ac:dyDescent="0.25">
      <c r="A8077" t="s">
        <v>21705</v>
      </c>
      <c r="B8077" t="s">
        <v>21706</v>
      </c>
      <c r="C8077" t="s">
        <v>18</v>
      </c>
      <c r="D8077" t="s">
        <v>5098</v>
      </c>
      <c r="E8077" t="s">
        <v>815</v>
      </c>
      <c r="F8077" t="s">
        <v>48</v>
      </c>
      <c r="G8077" s="2">
        <v>36892</v>
      </c>
      <c r="I8077" t="s">
        <v>22</v>
      </c>
      <c r="J8077">
        <v>1496</v>
      </c>
      <c r="M8077">
        <v>1496</v>
      </c>
      <c r="N8077" t="s">
        <v>5062</v>
      </c>
      <c r="O8077" t="s">
        <v>5063</v>
      </c>
      <c r="P8077" t="s">
        <v>5064</v>
      </c>
      <c r="Q8077" t="s">
        <v>12706</v>
      </c>
      <c r="R8077" t="s">
        <v>12707</v>
      </c>
      <c r="S8077" t="s">
        <v>17334</v>
      </c>
    </row>
    <row r="8078" spans="1:19" x14ac:dyDescent="0.25">
      <c r="A8078" t="s">
        <v>21707</v>
      </c>
      <c r="B8078" t="s">
        <v>21708</v>
      </c>
      <c r="C8078" t="s">
        <v>18</v>
      </c>
      <c r="D8078" t="s">
        <v>5098</v>
      </c>
      <c r="E8078" t="s">
        <v>815</v>
      </c>
      <c r="F8078" t="s">
        <v>119</v>
      </c>
      <c r="G8078" s="2">
        <v>36892</v>
      </c>
      <c r="I8078" t="s">
        <v>22</v>
      </c>
      <c r="J8078">
        <v>1496</v>
      </c>
      <c r="M8078">
        <v>1496</v>
      </c>
      <c r="N8078" t="s">
        <v>5062</v>
      </c>
      <c r="O8078" t="s">
        <v>5063</v>
      </c>
      <c r="P8078" t="s">
        <v>5064</v>
      </c>
      <c r="Q8078" t="s">
        <v>12706</v>
      </c>
      <c r="R8078" t="s">
        <v>12707</v>
      </c>
      <c r="S8078" t="s">
        <v>17334</v>
      </c>
    </row>
    <row r="8079" spans="1:19" x14ac:dyDescent="0.25">
      <c r="A8079" t="s">
        <v>21709</v>
      </c>
      <c r="B8079" t="s">
        <v>21710</v>
      </c>
      <c r="C8079" t="s">
        <v>18</v>
      </c>
      <c r="D8079" t="s">
        <v>5098</v>
      </c>
      <c r="E8079" t="s">
        <v>880</v>
      </c>
      <c r="F8079" t="s">
        <v>52</v>
      </c>
      <c r="G8079" s="2">
        <v>36892</v>
      </c>
      <c r="I8079" t="s">
        <v>22</v>
      </c>
      <c r="J8079">
        <v>1500</v>
      </c>
      <c r="M8079">
        <v>1500</v>
      </c>
      <c r="N8079" t="s">
        <v>5062</v>
      </c>
      <c r="O8079" t="s">
        <v>5063</v>
      </c>
      <c r="P8079" t="s">
        <v>5064</v>
      </c>
      <c r="Q8079" t="s">
        <v>12706</v>
      </c>
      <c r="R8079" t="s">
        <v>12707</v>
      </c>
      <c r="S8079" t="s">
        <v>17334</v>
      </c>
    </row>
    <row r="8080" spans="1:19" x14ac:dyDescent="0.25">
      <c r="A8080" t="s">
        <v>21711</v>
      </c>
      <c r="B8080" t="s">
        <v>21712</v>
      </c>
      <c r="C8080" t="s">
        <v>18</v>
      </c>
      <c r="D8080" t="s">
        <v>5098</v>
      </c>
      <c r="E8080" t="s">
        <v>880</v>
      </c>
      <c r="F8080" t="s">
        <v>52</v>
      </c>
      <c r="G8080" s="2">
        <v>36892</v>
      </c>
      <c r="I8080" t="s">
        <v>22</v>
      </c>
      <c r="J8080">
        <v>1524</v>
      </c>
      <c r="M8080">
        <v>1524</v>
      </c>
      <c r="N8080" t="s">
        <v>5062</v>
      </c>
      <c r="O8080" t="s">
        <v>5063</v>
      </c>
      <c r="P8080" t="s">
        <v>5064</v>
      </c>
      <c r="Q8080" t="s">
        <v>12706</v>
      </c>
      <c r="R8080" t="s">
        <v>12707</v>
      </c>
      <c r="S8080" t="s">
        <v>17334</v>
      </c>
    </row>
    <row r="8081" spans="1:19" x14ac:dyDescent="0.25">
      <c r="A8081" t="s">
        <v>21713</v>
      </c>
      <c r="B8081" t="s">
        <v>21714</v>
      </c>
      <c r="C8081" t="s">
        <v>18</v>
      </c>
      <c r="D8081" t="s">
        <v>326</v>
      </c>
      <c r="E8081" t="s">
        <v>685</v>
      </c>
      <c r="F8081" t="s">
        <v>83</v>
      </c>
      <c r="G8081" s="2">
        <v>36892</v>
      </c>
      <c r="I8081" t="s">
        <v>22</v>
      </c>
      <c r="J8081">
        <v>1496</v>
      </c>
      <c r="M8081">
        <v>1496</v>
      </c>
      <c r="N8081" t="s">
        <v>5062</v>
      </c>
      <c r="O8081" t="s">
        <v>5063</v>
      </c>
      <c r="P8081" t="s">
        <v>5064</v>
      </c>
      <c r="Q8081" t="s">
        <v>12706</v>
      </c>
      <c r="R8081" t="s">
        <v>12707</v>
      </c>
      <c r="S8081" t="s">
        <v>17334</v>
      </c>
    </row>
    <row r="8082" spans="1:19" x14ac:dyDescent="0.25">
      <c r="A8082" t="s">
        <v>21715</v>
      </c>
      <c r="B8082" t="s">
        <v>21716</v>
      </c>
      <c r="C8082" t="s">
        <v>18</v>
      </c>
      <c r="D8082" t="s">
        <v>5098</v>
      </c>
      <c r="E8082" t="s">
        <v>685</v>
      </c>
      <c r="F8082" t="s">
        <v>134</v>
      </c>
      <c r="G8082" s="2">
        <v>36892</v>
      </c>
      <c r="I8082" t="s">
        <v>22</v>
      </c>
      <c r="J8082">
        <v>1496</v>
      </c>
      <c r="M8082">
        <v>1496</v>
      </c>
      <c r="N8082" t="s">
        <v>5062</v>
      </c>
      <c r="O8082" t="s">
        <v>5063</v>
      </c>
      <c r="P8082" t="s">
        <v>5064</v>
      </c>
      <c r="Q8082" t="s">
        <v>12706</v>
      </c>
      <c r="R8082" t="s">
        <v>12707</v>
      </c>
      <c r="S8082" t="s">
        <v>17334</v>
      </c>
    </row>
    <row r="8083" spans="1:19" x14ac:dyDescent="0.25">
      <c r="A8083" t="s">
        <v>21717</v>
      </c>
      <c r="B8083" t="s">
        <v>21718</v>
      </c>
      <c r="C8083" t="s">
        <v>18</v>
      </c>
      <c r="D8083" t="s">
        <v>326</v>
      </c>
      <c r="E8083" t="s">
        <v>685</v>
      </c>
      <c r="F8083" t="s">
        <v>1141</v>
      </c>
      <c r="G8083" s="2">
        <v>36892</v>
      </c>
      <c r="I8083" t="s">
        <v>22</v>
      </c>
      <c r="J8083">
        <v>1382</v>
      </c>
      <c r="K8083">
        <v>1382</v>
      </c>
      <c r="N8083" t="s">
        <v>5062</v>
      </c>
      <c r="O8083" t="s">
        <v>5063</v>
      </c>
      <c r="P8083" t="s">
        <v>5064</v>
      </c>
      <c r="Q8083" t="s">
        <v>12706</v>
      </c>
      <c r="R8083" t="s">
        <v>12707</v>
      </c>
      <c r="S8083" t="s">
        <v>12707</v>
      </c>
    </row>
    <row r="8084" spans="1:19" x14ac:dyDescent="0.25">
      <c r="A8084" t="s">
        <v>21719</v>
      </c>
      <c r="B8084" t="s">
        <v>21720</v>
      </c>
      <c r="C8084" t="s">
        <v>18</v>
      </c>
      <c r="D8084" t="s">
        <v>5098</v>
      </c>
      <c r="E8084" t="s">
        <v>883</v>
      </c>
      <c r="F8084" t="s">
        <v>57</v>
      </c>
      <c r="G8084" s="2">
        <v>36892</v>
      </c>
      <c r="I8084" t="s">
        <v>22</v>
      </c>
      <c r="J8084">
        <v>1500</v>
      </c>
      <c r="M8084">
        <v>1500</v>
      </c>
      <c r="N8084" t="s">
        <v>5062</v>
      </c>
      <c r="O8084" t="s">
        <v>5063</v>
      </c>
      <c r="P8084" t="s">
        <v>5064</v>
      </c>
      <c r="Q8084" t="s">
        <v>12706</v>
      </c>
      <c r="R8084" t="s">
        <v>12707</v>
      </c>
      <c r="S8084" t="s">
        <v>17334</v>
      </c>
    </row>
    <row r="8085" spans="1:19" x14ac:dyDescent="0.25">
      <c r="A8085" t="s">
        <v>21721</v>
      </c>
      <c r="B8085" t="s">
        <v>21722</v>
      </c>
      <c r="C8085" t="s">
        <v>18</v>
      </c>
      <c r="D8085" t="s">
        <v>5098</v>
      </c>
      <c r="E8085" t="s">
        <v>883</v>
      </c>
      <c r="F8085" t="s">
        <v>472</v>
      </c>
      <c r="G8085" s="2">
        <v>36892</v>
      </c>
      <c r="I8085" t="s">
        <v>22</v>
      </c>
      <c r="J8085">
        <v>1500</v>
      </c>
      <c r="M8085">
        <v>1500</v>
      </c>
      <c r="N8085" t="s">
        <v>5062</v>
      </c>
      <c r="O8085" t="s">
        <v>5063</v>
      </c>
      <c r="P8085" t="s">
        <v>5064</v>
      </c>
      <c r="Q8085" t="s">
        <v>12706</v>
      </c>
      <c r="R8085" t="s">
        <v>12707</v>
      </c>
      <c r="S8085" t="s">
        <v>17334</v>
      </c>
    </row>
    <row r="8086" spans="1:19" x14ac:dyDescent="0.25">
      <c r="A8086" t="s">
        <v>21723</v>
      </c>
      <c r="B8086" t="s">
        <v>21724</v>
      </c>
      <c r="C8086" t="s">
        <v>18</v>
      </c>
      <c r="D8086" t="s">
        <v>5098</v>
      </c>
      <c r="E8086" t="s">
        <v>871</v>
      </c>
      <c r="F8086" t="s">
        <v>1141</v>
      </c>
      <c r="G8086" s="2">
        <v>36892</v>
      </c>
      <c r="I8086" t="s">
        <v>22</v>
      </c>
      <c r="J8086">
        <v>1600</v>
      </c>
      <c r="M8086">
        <v>1600</v>
      </c>
      <c r="N8086" t="s">
        <v>5062</v>
      </c>
      <c r="O8086" t="s">
        <v>5063</v>
      </c>
      <c r="P8086" t="s">
        <v>5064</v>
      </c>
      <c r="Q8086" t="s">
        <v>12706</v>
      </c>
      <c r="R8086" t="s">
        <v>12707</v>
      </c>
      <c r="S8086" t="s">
        <v>17334</v>
      </c>
    </row>
    <row r="8087" spans="1:19" x14ac:dyDescent="0.25">
      <c r="A8087" t="s">
        <v>21725</v>
      </c>
      <c r="B8087" t="s">
        <v>21724</v>
      </c>
      <c r="C8087" t="s">
        <v>18</v>
      </c>
      <c r="D8087" t="s">
        <v>5098</v>
      </c>
      <c r="E8087" t="s">
        <v>871</v>
      </c>
      <c r="F8087" t="s">
        <v>1141</v>
      </c>
      <c r="G8087" s="2">
        <v>36892</v>
      </c>
      <c r="I8087" t="s">
        <v>22</v>
      </c>
      <c r="J8087">
        <v>1500</v>
      </c>
      <c r="M8087">
        <v>1500</v>
      </c>
      <c r="N8087" t="s">
        <v>5062</v>
      </c>
      <c r="O8087" t="s">
        <v>5063</v>
      </c>
      <c r="P8087" t="s">
        <v>5064</v>
      </c>
      <c r="Q8087" t="s">
        <v>12706</v>
      </c>
      <c r="R8087" t="s">
        <v>12707</v>
      </c>
      <c r="S8087" t="s">
        <v>17334</v>
      </c>
    </row>
    <row r="8088" spans="1:19" x14ac:dyDescent="0.25">
      <c r="A8088" t="s">
        <v>21726</v>
      </c>
      <c r="B8088" t="s">
        <v>21724</v>
      </c>
      <c r="C8088" t="s">
        <v>18</v>
      </c>
      <c r="D8088" t="s">
        <v>326</v>
      </c>
      <c r="E8088" t="s">
        <v>871</v>
      </c>
      <c r="F8088" t="s">
        <v>1141</v>
      </c>
      <c r="G8088" s="2">
        <v>36892</v>
      </c>
      <c r="I8088" t="s">
        <v>22</v>
      </c>
      <c r="J8088">
        <v>1600</v>
      </c>
      <c r="M8088">
        <v>1600</v>
      </c>
      <c r="N8088" t="s">
        <v>5062</v>
      </c>
      <c r="O8088" t="s">
        <v>5063</v>
      </c>
      <c r="P8088" t="s">
        <v>5064</v>
      </c>
      <c r="Q8088" t="s">
        <v>12706</v>
      </c>
      <c r="R8088" t="s">
        <v>12707</v>
      </c>
      <c r="S8088" t="s">
        <v>17334</v>
      </c>
    </row>
    <row r="8089" spans="1:19" x14ac:dyDescent="0.25">
      <c r="A8089" t="s">
        <v>21727</v>
      </c>
      <c r="B8089" t="s">
        <v>21728</v>
      </c>
      <c r="C8089" t="s">
        <v>18</v>
      </c>
      <c r="D8089" t="s">
        <v>326</v>
      </c>
      <c r="E8089" t="s">
        <v>66</v>
      </c>
      <c r="F8089" t="s">
        <v>1141</v>
      </c>
      <c r="G8089" s="2">
        <v>38841</v>
      </c>
      <c r="I8089" t="s">
        <v>22</v>
      </c>
      <c r="J8089">
        <v>2811</v>
      </c>
      <c r="K8089">
        <v>2811</v>
      </c>
      <c r="N8089" t="s">
        <v>5062</v>
      </c>
      <c r="O8089" t="s">
        <v>5063</v>
      </c>
      <c r="P8089" t="s">
        <v>5064</v>
      </c>
      <c r="Q8089" t="s">
        <v>12706</v>
      </c>
      <c r="R8089" t="s">
        <v>12707</v>
      </c>
      <c r="S8089" t="s">
        <v>12707</v>
      </c>
    </row>
    <row r="8090" spans="1:19" x14ac:dyDescent="0.25">
      <c r="A8090" t="s">
        <v>21729</v>
      </c>
      <c r="B8090" t="s">
        <v>21730</v>
      </c>
      <c r="C8090" t="s">
        <v>18</v>
      </c>
      <c r="D8090" t="s">
        <v>326</v>
      </c>
      <c r="E8090" t="s">
        <v>61</v>
      </c>
      <c r="F8090" t="s">
        <v>1141</v>
      </c>
      <c r="G8090" s="2">
        <v>35582</v>
      </c>
      <c r="I8090" t="s">
        <v>22</v>
      </c>
      <c r="J8090">
        <v>1800</v>
      </c>
      <c r="M8090">
        <v>1800</v>
      </c>
      <c r="N8090" t="s">
        <v>5062</v>
      </c>
      <c r="O8090" t="s">
        <v>5063</v>
      </c>
      <c r="P8090" t="s">
        <v>5064</v>
      </c>
      <c r="Q8090" t="s">
        <v>12706</v>
      </c>
      <c r="R8090" t="s">
        <v>12707</v>
      </c>
      <c r="S8090" t="s">
        <v>12707</v>
      </c>
    </row>
    <row r="8091" spans="1:19" x14ac:dyDescent="0.25">
      <c r="A8091" t="s">
        <v>21731</v>
      </c>
      <c r="B8091" t="s">
        <v>21732</v>
      </c>
      <c r="C8091" t="s">
        <v>18</v>
      </c>
      <c r="D8091" t="s">
        <v>326</v>
      </c>
      <c r="E8091" t="s">
        <v>61</v>
      </c>
      <c r="F8091" t="s">
        <v>1141</v>
      </c>
      <c r="G8091" s="2">
        <v>36526</v>
      </c>
      <c r="I8091" t="s">
        <v>22</v>
      </c>
      <c r="J8091">
        <v>1800</v>
      </c>
      <c r="M8091">
        <v>1800</v>
      </c>
      <c r="N8091" t="s">
        <v>5062</v>
      </c>
      <c r="O8091" t="s">
        <v>5063</v>
      </c>
      <c r="P8091" t="s">
        <v>5064</v>
      </c>
      <c r="Q8091" t="s">
        <v>12706</v>
      </c>
      <c r="R8091" t="s">
        <v>12707</v>
      </c>
      <c r="S8091" t="s">
        <v>12707</v>
      </c>
    </row>
    <row r="8092" spans="1:19" x14ac:dyDescent="0.25">
      <c r="A8092" t="s">
        <v>21733</v>
      </c>
      <c r="B8092" t="s">
        <v>21734</v>
      </c>
      <c r="C8092" t="s">
        <v>18</v>
      </c>
      <c r="D8092" t="s">
        <v>326</v>
      </c>
      <c r="E8092" t="s">
        <v>61</v>
      </c>
      <c r="F8092" t="s">
        <v>1141</v>
      </c>
      <c r="G8092" s="2">
        <v>35947</v>
      </c>
      <c r="I8092" t="s">
        <v>22</v>
      </c>
      <c r="J8092">
        <v>1800</v>
      </c>
      <c r="M8092">
        <v>1800</v>
      </c>
      <c r="N8092" t="s">
        <v>5062</v>
      </c>
      <c r="O8092" t="s">
        <v>5063</v>
      </c>
      <c r="P8092" t="s">
        <v>5064</v>
      </c>
      <c r="Q8092" t="s">
        <v>12706</v>
      </c>
      <c r="R8092" t="s">
        <v>12707</v>
      </c>
      <c r="S8092" t="s">
        <v>12707</v>
      </c>
    </row>
    <row r="8093" spans="1:19" x14ac:dyDescent="0.25">
      <c r="A8093" t="s">
        <v>21735</v>
      </c>
      <c r="B8093" t="s">
        <v>21736</v>
      </c>
      <c r="C8093" t="s">
        <v>18</v>
      </c>
      <c r="D8093" t="s">
        <v>326</v>
      </c>
      <c r="E8093" t="s">
        <v>61</v>
      </c>
      <c r="F8093" t="s">
        <v>1141</v>
      </c>
      <c r="G8093" s="2">
        <v>35431</v>
      </c>
      <c r="I8093" t="s">
        <v>22</v>
      </c>
      <c r="J8093">
        <v>1800</v>
      </c>
      <c r="M8093">
        <v>1800</v>
      </c>
      <c r="N8093" t="s">
        <v>5062</v>
      </c>
      <c r="O8093" t="s">
        <v>5063</v>
      </c>
      <c r="P8093" t="s">
        <v>5064</v>
      </c>
      <c r="Q8093" t="s">
        <v>12706</v>
      </c>
      <c r="R8093" t="s">
        <v>12707</v>
      </c>
      <c r="S8093" t="s">
        <v>12707</v>
      </c>
    </row>
    <row r="8094" spans="1:19" x14ac:dyDescent="0.25">
      <c r="A8094" t="s">
        <v>21737</v>
      </c>
      <c r="B8094" t="s">
        <v>21738</v>
      </c>
      <c r="C8094" t="s">
        <v>18</v>
      </c>
      <c r="D8094" t="s">
        <v>326</v>
      </c>
      <c r="E8094" t="s">
        <v>61</v>
      </c>
      <c r="F8094" t="s">
        <v>1141</v>
      </c>
      <c r="G8094" s="2">
        <v>35431</v>
      </c>
      <c r="I8094" t="s">
        <v>22</v>
      </c>
      <c r="J8094">
        <v>1800</v>
      </c>
      <c r="M8094">
        <v>1800</v>
      </c>
      <c r="N8094" t="s">
        <v>5062</v>
      </c>
      <c r="O8094" t="s">
        <v>5063</v>
      </c>
      <c r="P8094" t="s">
        <v>5064</v>
      </c>
      <c r="Q8094" t="s">
        <v>12706</v>
      </c>
      <c r="R8094" t="s">
        <v>12707</v>
      </c>
      <c r="S8094" t="s">
        <v>12707</v>
      </c>
    </row>
    <row r="8095" spans="1:19" x14ac:dyDescent="0.25">
      <c r="A8095" t="s">
        <v>21739</v>
      </c>
      <c r="B8095" t="s">
        <v>21740</v>
      </c>
      <c r="C8095" t="s">
        <v>18</v>
      </c>
      <c r="D8095" t="s">
        <v>5098</v>
      </c>
      <c r="E8095" t="s">
        <v>66</v>
      </c>
      <c r="F8095" t="s">
        <v>146</v>
      </c>
      <c r="G8095" s="2">
        <v>36892</v>
      </c>
      <c r="I8095" t="s">
        <v>22</v>
      </c>
      <c r="J8095">
        <v>600</v>
      </c>
      <c r="M8095">
        <v>600</v>
      </c>
      <c r="N8095" t="s">
        <v>5062</v>
      </c>
      <c r="O8095" t="s">
        <v>5063</v>
      </c>
      <c r="P8095" t="s">
        <v>5064</v>
      </c>
      <c r="Q8095" t="s">
        <v>12706</v>
      </c>
      <c r="R8095" t="s">
        <v>12707</v>
      </c>
      <c r="S8095" t="s">
        <v>17334</v>
      </c>
    </row>
    <row r="8096" spans="1:19" x14ac:dyDescent="0.25">
      <c r="A8096" t="s">
        <v>21741</v>
      </c>
      <c r="B8096" t="s">
        <v>21742</v>
      </c>
      <c r="C8096" t="s">
        <v>18</v>
      </c>
      <c r="D8096" t="s">
        <v>326</v>
      </c>
      <c r="E8096" t="s">
        <v>61</v>
      </c>
      <c r="F8096" t="s">
        <v>1141</v>
      </c>
      <c r="G8096" s="2">
        <v>35582</v>
      </c>
      <c r="I8096" t="s">
        <v>22</v>
      </c>
      <c r="J8096">
        <v>1800</v>
      </c>
      <c r="M8096">
        <v>1800</v>
      </c>
      <c r="N8096" t="s">
        <v>5062</v>
      </c>
      <c r="O8096" t="s">
        <v>5063</v>
      </c>
      <c r="P8096" t="s">
        <v>5064</v>
      </c>
      <c r="Q8096" t="s">
        <v>12706</v>
      </c>
      <c r="R8096" t="s">
        <v>12707</v>
      </c>
      <c r="S8096" t="s">
        <v>12707</v>
      </c>
    </row>
    <row r="8097" spans="1:19" x14ac:dyDescent="0.25">
      <c r="A8097" t="s">
        <v>21743</v>
      </c>
      <c r="B8097" t="s">
        <v>21744</v>
      </c>
      <c r="C8097" t="s">
        <v>18</v>
      </c>
      <c r="D8097" t="s">
        <v>326</v>
      </c>
      <c r="E8097" t="s">
        <v>61</v>
      </c>
      <c r="F8097" t="s">
        <v>1141</v>
      </c>
      <c r="G8097" s="2">
        <v>35947</v>
      </c>
      <c r="I8097" t="s">
        <v>22</v>
      </c>
      <c r="J8097">
        <v>1800</v>
      </c>
      <c r="M8097">
        <v>1800</v>
      </c>
      <c r="N8097" t="s">
        <v>5062</v>
      </c>
      <c r="O8097" t="s">
        <v>5063</v>
      </c>
      <c r="P8097" t="s">
        <v>5064</v>
      </c>
      <c r="Q8097" t="s">
        <v>12706</v>
      </c>
      <c r="R8097" t="s">
        <v>12707</v>
      </c>
      <c r="S8097" t="s">
        <v>12707</v>
      </c>
    </row>
    <row r="8098" spans="1:19" x14ac:dyDescent="0.25">
      <c r="A8098" t="s">
        <v>21745</v>
      </c>
      <c r="B8098" t="s">
        <v>21746</v>
      </c>
      <c r="C8098" t="s">
        <v>18</v>
      </c>
      <c r="D8098" t="s">
        <v>326</v>
      </c>
      <c r="E8098" t="s">
        <v>61</v>
      </c>
      <c r="F8098" t="s">
        <v>1141</v>
      </c>
      <c r="G8098" s="2">
        <v>33688</v>
      </c>
      <c r="I8098" t="s">
        <v>22</v>
      </c>
      <c r="J8098">
        <v>1800</v>
      </c>
      <c r="M8098">
        <v>1800</v>
      </c>
      <c r="N8098" t="s">
        <v>5062</v>
      </c>
      <c r="O8098" t="s">
        <v>5063</v>
      </c>
      <c r="P8098" t="s">
        <v>5064</v>
      </c>
      <c r="Q8098" t="s">
        <v>12706</v>
      </c>
      <c r="R8098" t="s">
        <v>12707</v>
      </c>
      <c r="S8098" t="s">
        <v>12707</v>
      </c>
    </row>
    <row r="8099" spans="1:19" x14ac:dyDescent="0.25">
      <c r="A8099" t="s">
        <v>21747</v>
      </c>
      <c r="B8099" t="s">
        <v>21748</v>
      </c>
      <c r="C8099" t="s">
        <v>18</v>
      </c>
      <c r="D8099" t="s">
        <v>326</v>
      </c>
      <c r="E8099" t="s">
        <v>61</v>
      </c>
      <c r="F8099" t="s">
        <v>1141</v>
      </c>
      <c r="G8099" s="2">
        <v>35431</v>
      </c>
      <c r="I8099" t="s">
        <v>22</v>
      </c>
      <c r="J8099">
        <v>1800</v>
      </c>
      <c r="M8099">
        <v>1800</v>
      </c>
      <c r="N8099" t="s">
        <v>5062</v>
      </c>
      <c r="O8099" t="s">
        <v>5063</v>
      </c>
      <c r="P8099" t="s">
        <v>5064</v>
      </c>
      <c r="Q8099" t="s">
        <v>12706</v>
      </c>
      <c r="R8099" t="s">
        <v>12707</v>
      </c>
      <c r="S8099" t="s">
        <v>12707</v>
      </c>
    </row>
    <row r="8100" spans="1:19" x14ac:dyDescent="0.25">
      <c r="A8100" t="s">
        <v>21749</v>
      </c>
      <c r="B8100" t="s">
        <v>21750</v>
      </c>
      <c r="C8100" t="s">
        <v>18</v>
      </c>
      <c r="D8100" t="s">
        <v>326</v>
      </c>
      <c r="E8100" t="s">
        <v>61</v>
      </c>
      <c r="F8100" t="s">
        <v>1141</v>
      </c>
      <c r="G8100" s="2">
        <v>35582</v>
      </c>
      <c r="I8100" t="s">
        <v>22</v>
      </c>
      <c r="J8100">
        <v>1800</v>
      </c>
      <c r="M8100">
        <v>1800</v>
      </c>
      <c r="N8100" t="s">
        <v>5062</v>
      </c>
      <c r="O8100" t="s">
        <v>5063</v>
      </c>
      <c r="P8100" t="s">
        <v>5064</v>
      </c>
      <c r="Q8100" t="s">
        <v>12706</v>
      </c>
      <c r="R8100" t="s">
        <v>12707</v>
      </c>
      <c r="S8100" t="s">
        <v>12707</v>
      </c>
    </row>
    <row r="8101" spans="1:19" x14ac:dyDescent="0.25">
      <c r="A8101" t="s">
        <v>21751</v>
      </c>
      <c r="B8101" t="s">
        <v>21752</v>
      </c>
      <c r="C8101" t="s">
        <v>18</v>
      </c>
      <c r="D8101" t="s">
        <v>326</v>
      </c>
      <c r="E8101" t="s">
        <v>61</v>
      </c>
      <c r="F8101" t="s">
        <v>1141</v>
      </c>
      <c r="G8101" s="2">
        <v>35582</v>
      </c>
      <c r="I8101" t="s">
        <v>22</v>
      </c>
      <c r="J8101">
        <v>1800</v>
      </c>
      <c r="M8101">
        <v>1800</v>
      </c>
      <c r="N8101" t="s">
        <v>5062</v>
      </c>
      <c r="O8101" t="s">
        <v>5063</v>
      </c>
      <c r="P8101" t="s">
        <v>5064</v>
      </c>
      <c r="Q8101" t="s">
        <v>12706</v>
      </c>
      <c r="R8101" t="s">
        <v>12707</v>
      </c>
      <c r="S8101" t="s">
        <v>12707</v>
      </c>
    </row>
    <row r="8102" spans="1:19" x14ac:dyDescent="0.25">
      <c r="A8102" t="s">
        <v>21753</v>
      </c>
      <c r="B8102" t="s">
        <v>21754</v>
      </c>
      <c r="C8102" t="s">
        <v>18</v>
      </c>
      <c r="D8102" t="s">
        <v>326</v>
      </c>
      <c r="E8102" t="s">
        <v>61</v>
      </c>
      <c r="F8102" t="s">
        <v>1141</v>
      </c>
      <c r="G8102" s="2">
        <v>35431</v>
      </c>
      <c r="I8102" t="s">
        <v>22</v>
      </c>
      <c r="J8102">
        <v>1800</v>
      </c>
      <c r="M8102">
        <v>1800</v>
      </c>
      <c r="N8102" t="s">
        <v>5062</v>
      </c>
      <c r="O8102" t="s">
        <v>5063</v>
      </c>
      <c r="P8102" t="s">
        <v>5064</v>
      </c>
      <c r="Q8102" t="s">
        <v>12706</v>
      </c>
      <c r="R8102" t="s">
        <v>12707</v>
      </c>
      <c r="S8102" t="s">
        <v>12707</v>
      </c>
    </row>
    <row r="8103" spans="1:19" x14ac:dyDescent="0.25">
      <c r="A8103" t="s">
        <v>21755</v>
      </c>
      <c r="B8103" t="s">
        <v>21756</v>
      </c>
      <c r="C8103" t="s">
        <v>18</v>
      </c>
      <c r="D8103" t="s">
        <v>326</v>
      </c>
      <c r="E8103" t="s">
        <v>61</v>
      </c>
      <c r="F8103" t="s">
        <v>1141</v>
      </c>
      <c r="G8103" s="2">
        <v>35947</v>
      </c>
      <c r="I8103" t="s">
        <v>22</v>
      </c>
      <c r="J8103">
        <v>1800</v>
      </c>
      <c r="M8103">
        <v>1800</v>
      </c>
      <c r="N8103" t="s">
        <v>5062</v>
      </c>
      <c r="O8103" t="s">
        <v>5063</v>
      </c>
      <c r="P8103" t="s">
        <v>5064</v>
      </c>
      <c r="Q8103" t="s">
        <v>12706</v>
      </c>
      <c r="R8103" t="s">
        <v>12707</v>
      </c>
      <c r="S8103" t="s">
        <v>12707</v>
      </c>
    </row>
    <row r="8104" spans="1:19" x14ac:dyDescent="0.25">
      <c r="A8104" t="s">
        <v>21757</v>
      </c>
      <c r="B8104" t="s">
        <v>21758</v>
      </c>
      <c r="C8104" t="s">
        <v>18</v>
      </c>
      <c r="D8104" t="s">
        <v>326</v>
      </c>
      <c r="E8104" t="s">
        <v>61</v>
      </c>
      <c r="F8104" t="s">
        <v>1141</v>
      </c>
      <c r="G8104" s="2">
        <v>35947</v>
      </c>
      <c r="I8104" t="s">
        <v>22</v>
      </c>
      <c r="J8104">
        <v>1800</v>
      </c>
      <c r="M8104">
        <v>1800</v>
      </c>
      <c r="N8104" t="s">
        <v>5062</v>
      </c>
      <c r="O8104" t="s">
        <v>5063</v>
      </c>
      <c r="P8104" t="s">
        <v>5064</v>
      </c>
      <c r="Q8104" t="s">
        <v>12706</v>
      </c>
      <c r="R8104" t="s">
        <v>12707</v>
      </c>
      <c r="S8104" t="s">
        <v>12707</v>
      </c>
    </row>
    <row r="8105" spans="1:19" x14ac:dyDescent="0.25">
      <c r="A8105" t="s">
        <v>21759</v>
      </c>
      <c r="B8105" t="s">
        <v>21760</v>
      </c>
      <c r="C8105" t="s">
        <v>18</v>
      </c>
      <c r="D8105" t="s">
        <v>326</v>
      </c>
      <c r="E8105" t="s">
        <v>61</v>
      </c>
      <c r="F8105" t="s">
        <v>1141</v>
      </c>
      <c r="G8105" s="2">
        <v>35431</v>
      </c>
      <c r="I8105" t="s">
        <v>22</v>
      </c>
      <c r="J8105">
        <v>1800</v>
      </c>
      <c r="M8105">
        <v>1800</v>
      </c>
      <c r="N8105" t="s">
        <v>5062</v>
      </c>
      <c r="O8105" t="s">
        <v>5063</v>
      </c>
      <c r="P8105" t="s">
        <v>5064</v>
      </c>
      <c r="Q8105" t="s">
        <v>12706</v>
      </c>
      <c r="R8105" t="s">
        <v>12707</v>
      </c>
      <c r="S8105" t="s">
        <v>12707</v>
      </c>
    </row>
    <row r="8106" spans="1:19" x14ac:dyDescent="0.25">
      <c r="A8106" t="s">
        <v>21761</v>
      </c>
      <c r="B8106" t="s">
        <v>21762</v>
      </c>
      <c r="C8106" t="s">
        <v>18</v>
      </c>
      <c r="D8106" t="s">
        <v>5098</v>
      </c>
      <c r="E8106" t="s">
        <v>66</v>
      </c>
      <c r="F8106" t="s">
        <v>146</v>
      </c>
      <c r="G8106" s="2">
        <v>36892</v>
      </c>
      <c r="I8106" t="s">
        <v>22</v>
      </c>
      <c r="J8106">
        <v>1200</v>
      </c>
      <c r="M8106">
        <v>1200</v>
      </c>
      <c r="N8106" t="s">
        <v>5062</v>
      </c>
      <c r="O8106" t="s">
        <v>5063</v>
      </c>
      <c r="P8106" t="s">
        <v>5064</v>
      </c>
      <c r="Q8106" t="s">
        <v>12706</v>
      </c>
      <c r="R8106" t="s">
        <v>12707</v>
      </c>
      <c r="S8106" t="s">
        <v>17334</v>
      </c>
    </row>
    <row r="8107" spans="1:19" x14ac:dyDescent="0.25">
      <c r="A8107" t="s">
        <v>21763</v>
      </c>
      <c r="B8107" t="s">
        <v>21764</v>
      </c>
      <c r="C8107" t="s">
        <v>18</v>
      </c>
      <c r="D8107" t="s">
        <v>326</v>
      </c>
      <c r="E8107" t="s">
        <v>61</v>
      </c>
      <c r="F8107" t="s">
        <v>1141</v>
      </c>
      <c r="G8107" s="2">
        <v>35431</v>
      </c>
      <c r="I8107" t="s">
        <v>22</v>
      </c>
      <c r="J8107">
        <v>1800</v>
      </c>
      <c r="M8107">
        <v>1800</v>
      </c>
      <c r="N8107" t="s">
        <v>5062</v>
      </c>
      <c r="O8107" t="s">
        <v>5063</v>
      </c>
      <c r="P8107" t="s">
        <v>5064</v>
      </c>
      <c r="Q8107" t="s">
        <v>12706</v>
      </c>
      <c r="R8107" t="s">
        <v>12707</v>
      </c>
      <c r="S8107" t="s">
        <v>12707</v>
      </c>
    </row>
    <row r="8108" spans="1:19" x14ac:dyDescent="0.25">
      <c r="A8108" t="s">
        <v>21765</v>
      </c>
      <c r="B8108" t="s">
        <v>21766</v>
      </c>
      <c r="C8108" t="s">
        <v>18</v>
      </c>
      <c r="D8108" t="s">
        <v>326</v>
      </c>
      <c r="E8108" t="s">
        <v>61</v>
      </c>
      <c r="F8108" t="s">
        <v>1141</v>
      </c>
      <c r="G8108" s="2">
        <v>35899</v>
      </c>
      <c r="I8108" t="s">
        <v>22</v>
      </c>
      <c r="J8108">
        <v>100</v>
      </c>
      <c r="M8108">
        <v>100</v>
      </c>
      <c r="N8108" t="s">
        <v>5062</v>
      </c>
      <c r="O8108" t="s">
        <v>5063</v>
      </c>
      <c r="P8108" t="s">
        <v>5064</v>
      </c>
      <c r="Q8108" t="s">
        <v>12706</v>
      </c>
      <c r="R8108" t="s">
        <v>12707</v>
      </c>
      <c r="S8108" t="s">
        <v>12707</v>
      </c>
    </row>
    <row r="8109" spans="1:19" x14ac:dyDescent="0.25">
      <c r="A8109" t="s">
        <v>21767</v>
      </c>
      <c r="B8109" t="s">
        <v>21768</v>
      </c>
      <c r="C8109" t="s">
        <v>18</v>
      </c>
      <c r="D8109" t="s">
        <v>326</v>
      </c>
      <c r="E8109" t="s">
        <v>61</v>
      </c>
      <c r="F8109" t="s">
        <v>1141</v>
      </c>
      <c r="G8109" s="2">
        <v>36760</v>
      </c>
      <c r="I8109" t="s">
        <v>22</v>
      </c>
      <c r="J8109">
        <v>100</v>
      </c>
      <c r="M8109">
        <v>100</v>
      </c>
      <c r="N8109" t="s">
        <v>5062</v>
      </c>
      <c r="O8109" t="s">
        <v>5063</v>
      </c>
      <c r="P8109" t="s">
        <v>5064</v>
      </c>
      <c r="Q8109" t="s">
        <v>12706</v>
      </c>
      <c r="R8109" t="s">
        <v>12707</v>
      </c>
      <c r="S8109" t="s">
        <v>12707</v>
      </c>
    </row>
    <row r="8110" spans="1:19" x14ac:dyDescent="0.25">
      <c r="A8110" t="s">
        <v>21769</v>
      </c>
      <c r="B8110" t="s">
        <v>21770</v>
      </c>
      <c r="C8110" t="s">
        <v>18</v>
      </c>
      <c r="D8110" t="s">
        <v>326</v>
      </c>
      <c r="E8110" t="s">
        <v>61</v>
      </c>
      <c r="F8110" t="s">
        <v>1141</v>
      </c>
      <c r="G8110" s="2">
        <v>35431</v>
      </c>
      <c r="I8110" t="s">
        <v>22</v>
      </c>
      <c r="J8110">
        <v>100</v>
      </c>
      <c r="M8110">
        <v>100</v>
      </c>
      <c r="N8110" t="s">
        <v>5062</v>
      </c>
      <c r="O8110" t="s">
        <v>5063</v>
      </c>
      <c r="P8110" t="s">
        <v>5064</v>
      </c>
      <c r="Q8110" t="s">
        <v>12706</v>
      </c>
      <c r="R8110" t="s">
        <v>12707</v>
      </c>
      <c r="S8110" t="s">
        <v>12707</v>
      </c>
    </row>
    <row r="8111" spans="1:19" x14ac:dyDescent="0.25">
      <c r="A8111" t="s">
        <v>21771</v>
      </c>
      <c r="B8111" t="s">
        <v>21772</v>
      </c>
      <c r="C8111" t="s">
        <v>18</v>
      </c>
      <c r="D8111" t="s">
        <v>326</v>
      </c>
      <c r="E8111" t="s">
        <v>61</v>
      </c>
      <c r="F8111" t="s">
        <v>1141</v>
      </c>
      <c r="G8111" s="2">
        <v>36892</v>
      </c>
      <c r="I8111" t="s">
        <v>22</v>
      </c>
      <c r="J8111">
        <v>100</v>
      </c>
      <c r="M8111">
        <v>100</v>
      </c>
      <c r="N8111" t="s">
        <v>5062</v>
      </c>
      <c r="O8111" t="s">
        <v>5063</v>
      </c>
      <c r="P8111" t="s">
        <v>5064</v>
      </c>
      <c r="Q8111" t="s">
        <v>12706</v>
      </c>
      <c r="R8111" t="s">
        <v>12707</v>
      </c>
      <c r="S8111" t="s">
        <v>12707</v>
      </c>
    </row>
    <row r="8112" spans="1:19" x14ac:dyDescent="0.25">
      <c r="A8112" t="s">
        <v>21773</v>
      </c>
      <c r="B8112" t="s">
        <v>21774</v>
      </c>
      <c r="C8112" t="s">
        <v>18</v>
      </c>
      <c r="D8112" t="s">
        <v>326</v>
      </c>
      <c r="E8112" t="s">
        <v>61</v>
      </c>
      <c r="F8112" t="s">
        <v>1141</v>
      </c>
      <c r="G8112" s="2">
        <v>35697</v>
      </c>
      <c r="I8112" t="s">
        <v>22</v>
      </c>
      <c r="J8112">
        <v>100</v>
      </c>
      <c r="M8112">
        <v>100</v>
      </c>
      <c r="N8112" t="s">
        <v>5062</v>
      </c>
      <c r="O8112" t="s">
        <v>5063</v>
      </c>
      <c r="P8112" t="s">
        <v>5064</v>
      </c>
      <c r="Q8112" t="s">
        <v>12706</v>
      </c>
      <c r="R8112" t="s">
        <v>12707</v>
      </c>
      <c r="S8112" t="s">
        <v>12707</v>
      </c>
    </row>
    <row r="8113" spans="1:19" x14ac:dyDescent="0.25">
      <c r="A8113" t="s">
        <v>21775</v>
      </c>
      <c r="B8113" t="s">
        <v>21776</v>
      </c>
      <c r="C8113" t="s">
        <v>18</v>
      </c>
      <c r="D8113" t="s">
        <v>326</v>
      </c>
      <c r="E8113" t="s">
        <v>61</v>
      </c>
      <c r="F8113" t="s">
        <v>1141</v>
      </c>
      <c r="G8113" s="2">
        <v>35431</v>
      </c>
      <c r="I8113" t="s">
        <v>22</v>
      </c>
      <c r="J8113">
        <v>100</v>
      </c>
      <c r="M8113">
        <v>100</v>
      </c>
      <c r="N8113" t="s">
        <v>5062</v>
      </c>
      <c r="O8113" t="s">
        <v>5063</v>
      </c>
      <c r="P8113" t="s">
        <v>5064</v>
      </c>
      <c r="Q8113" t="s">
        <v>12706</v>
      </c>
      <c r="R8113" t="s">
        <v>12707</v>
      </c>
      <c r="S8113" t="s">
        <v>12707</v>
      </c>
    </row>
    <row r="8114" spans="1:19" x14ac:dyDescent="0.25">
      <c r="A8114" t="s">
        <v>21777</v>
      </c>
      <c r="B8114" t="s">
        <v>21778</v>
      </c>
      <c r="C8114" t="s">
        <v>18</v>
      </c>
      <c r="D8114" t="s">
        <v>326</v>
      </c>
      <c r="E8114" t="s">
        <v>61</v>
      </c>
      <c r="F8114" t="s">
        <v>1141</v>
      </c>
      <c r="G8114" s="2">
        <v>35431</v>
      </c>
      <c r="I8114" t="s">
        <v>22</v>
      </c>
      <c r="J8114">
        <v>100</v>
      </c>
      <c r="M8114">
        <v>100</v>
      </c>
      <c r="N8114" t="s">
        <v>5062</v>
      </c>
      <c r="O8114" t="s">
        <v>5063</v>
      </c>
      <c r="P8114" t="s">
        <v>5064</v>
      </c>
      <c r="Q8114" t="s">
        <v>12706</v>
      </c>
      <c r="R8114" t="s">
        <v>12707</v>
      </c>
      <c r="S8114" t="s">
        <v>12707</v>
      </c>
    </row>
    <row r="8115" spans="1:19" x14ac:dyDescent="0.25">
      <c r="A8115" t="s">
        <v>21779</v>
      </c>
      <c r="B8115" t="s">
        <v>21780</v>
      </c>
      <c r="C8115" t="s">
        <v>18</v>
      </c>
      <c r="D8115" t="s">
        <v>326</v>
      </c>
      <c r="E8115" t="s">
        <v>61</v>
      </c>
      <c r="F8115" t="s">
        <v>1141</v>
      </c>
      <c r="G8115" s="2">
        <v>35431</v>
      </c>
      <c r="I8115" t="s">
        <v>22</v>
      </c>
      <c r="J8115">
        <v>100</v>
      </c>
      <c r="M8115">
        <v>100</v>
      </c>
      <c r="N8115" t="s">
        <v>5062</v>
      </c>
      <c r="O8115" t="s">
        <v>5063</v>
      </c>
      <c r="P8115" t="s">
        <v>5064</v>
      </c>
      <c r="Q8115" t="s">
        <v>12706</v>
      </c>
      <c r="R8115" t="s">
        <v>12707</v>
      </c>
      <c r="S8115" t="s">
        <v>12707</v>
      </c>
    </row>
    <row r="8116" spans="1:19" x14ac:dyDescent="0.25">
      <c r="A8116" t="s">
        <v>21781</v>
      </c>
      <c r="B8116" t="s">
        <v>21782</v>
      </c>
      <c r="C8116" t="s">
        <v>18</v>
      </c>
      <c r="D8116" t="s">
        <v>326</v>
      </c>
      <c r="E8116" t="s">
        <v>61</v>
      </c>
      <c r="F8116" t="s">
        <v>1141</v>
      </c>
      <c r="G8116" s="2">
        <v>35431</v>
      </c>
      <c r="I8116" t="s">
        <v>22</v>
      </c>
      <c r="J8116">
        <v>100</v>
      </c>
      <c r="M8116">
        <v>100</v>
      </c>
      <c r="N8116" t="s">
        <v>5062</v>
      </c>
      <c r="O8116" t="s">
        <v>5063</v>
      </c>
      <c r="P8116" t="s">
        <v>5064</v>
      </c>
      <c r="Q8116" t="s">
        <v>12706</v>
      </c>
      <c r="R8116" t="s">
        <v>12707</v>
      </c>
      <c r="S8116" t="s">
        <v>12707</v>
      </c>
    </row>
    <row r="8117" spans="1:19" x14ac:dyDescent="0.25">
      <c r="A8117" t="s">
        <v>21783</v>
      </c>
      <c r="B8117" t="s">
        <v>21784</v>
      </c>
      <c r="C8117" t="s">
        <v>18</v>
      </c>
      <c r="D8117" t="s">
        <v>5098</v>
      </c>
      <c r="E8117" t="s">
        <v>66</v>
      </c>
      <c r="F8117" t="s">
        <v>312</v>
      </c>
      <c r="G8117" s="2">
        <v>36892</v>
      </c>
      <c r="I8117" t="s">
        <v>22</v>
      </c>
      <c r="J8117">
        <v>600</v>
      </c>
      <c r="M8117">
        <v>600</v>
      </c>
      <c r="N8117" t="s">
        <v>5062</v>
      </c>
      <c r="O8117" t="s">
        <v>5063</v>
      </c>
      <c r="P8117" t="s">
        <v>5064</v>
      </c>
      <c r="Q8117" t="s">
        <v>12706</v>
      </c>
      <c r="R8117" t="s">
        <v>12707</v>
      </c>
      <c r="S8117" t="s">
        <v>17334</v>
      </c>
    </row>
    <row r="8118" spans="1:19" x14ac:dyDescent="0.25">
      <c r="A8118" t="s">
        <v>21785</v>
      </c>
      <c r="B8118" t="s">
        <v>21786</v>
      </c>
      <c r="C8118" t="s">
        <v>18</v>
      </c>
      <c r="D8118" t="s">
        <v>326</v>
      </c>
      <c r="E8118" t="s">
        <v>61</v>
      </c>
      <c r="F8118" t="s">
        <v>1141</v>
      </c>
      <c r="G8118" s="2">
        <v>35431</v>
      </c>
      <c r="I8118" t="s">
        <v>22</v>
      </c>
      <c r="J8118">
        <v>100</v>
      </c>
      <c r="M8118">
        <v>100</v>
      </c>
      <c r="N8118" t="s">
        <v>5062</v>
      </c>
      <c r="O8118" t="s">
        <v>5063</v>
      </c>
      <c r="P8118" t="s">
        <v>5064</v>
      </c>
      <c r="Q8118" t="s">
        <v>12706</v>
      </c>
      <c r="R8118" t="s">
        <v>12707</v>
      </c>
      <c r="S8118" t="s">
        <v>12707</v>
      </c>
    </row>
    <row r="8119" spans="1:19" x14ac:dyDescent="0.25">
      <c r="A8119" t="s">
        <v>21787</v>
      </c>
      <c r="B8119" t="s">
        <v>21788</v>
      </c>
      <c r="C8119" t="s">
        <v>18</v>
      </c>
      <c r="D8119" t="s">
        <v>326</v>
      </c>
      <c r="E8119" t="s">
        <v>61</v>
      </c>
      <c r="F8119" t="s">
        <v>1141</v>
      </c>
      <c r="G8119" s="2">
        <v>36892</v>
      </c>
      <c r="I8119" t="s">
        <v>22</v>
      </c>
      <c r="J8119">
        <v>100</v>
      </c>
      <c r="M8119">
        <v>100</v>
      </c>
      <c r="N8119" t="s">
        <v>5062</v>
      </c>
      <c r="O8119" t="s">
        <v>5063</v>
      </c>
      <c r="P8119" t="s">
        <v>5064</v>
      </c>
      <c r="Q8119" t="s">
        <v>12706</v>
      </c>
      <c r="R8119" t="s">
        <v>12707</v>
      </c>
      <c r="S8119" t="s">
        <v>17547</v>
      </c>
    </row>
    <row r="8120" spans="1:19" x14ac:dyDescent="0.25">
      <c r="A8120" t="s">
        <v>21789</v>
      </c>
      <c r="B8120" t="s">
        <v>21790</v>
      </c>
      <c r="C8120" t="s">
        <v>18</v>
      </c>
      <c r="D8120" t="s">
        <v>326</v>
      </c>
      <c r="E8120" t="s">
        <v>61</v>
      </c>
      <c r="F8120" t="s">
        <v>1141</v>
      </c>
      <c r="G8120" s="2">
        <v>35431</v>
      </c>
      <c r="I8120" t="s">
        <v>22</v>
      </c>
      <c r="J8120">
        <v>100</v>
      </c>
      <c r="M8120">
        <v>100</v>
      </c>
      <c r="N8120" t="s">
        <v>5062</v>
      </c>
      <c r="O8120" t="s">
        <v>5063</v>
      </c>
      <c r="P8120" t="s">
        <v>5064</v>
      </c>
      <c r="Q8120" t="s">
        <v>12706</v>
      </c>
      <c r="R8120" t="s">
        <v>12707</v>
      </c>
      <c r="S8120" t="s">
        <v>12707</v>
      </c>
    </row>
    <row r="8121" spans="1:19" x14ac:dyDescent="0.25">
      <c r="A8121" t="s">
        <v>21791</v>
      </c>
      <c r="B8121" t="s">
        <v>21792</v>
      </c>
      <c r="C8121" t="s">
        <v>18</v>
      </c>
      <c r="D8121" t="s">
        <v>326</v>
      </c>
      <c r="E8121" t="s">
        <v>61</v>
      </c>
      <c r="F8121" t="s">
        <v>1141</v>
      </c>
      <c r="G8121" s="2">
        <v>35779</v>
      </c>
      <c r="I8121" t="s">
        <v>22</v>
      </c>
      <c r="J8121">
        <v>100</v>
      </c>
      <c r="M8121">
        <v>100</v>
      </c>
      <c r="N8121" t="s">
        <v>5062</v>
      </c>
      <c r="O8121" t="s">
        <v>5063</v>
      </c>
      <c r="P8121" t="s">
        <v>5064</v>
      </c>
      <c r="Q8121" t="s">
        <v>12706</v>
      </c>
      <c r="R8121" t="s">
        <v>12707</v>
      </c>
      <c r="S8121" t="s">
        <v>12707</v>
      </c>
    </row>
    <row r="8122" spans="1:19" x14ac:dyDescent="0.25">
      <c r="A8122" t="s">
        <v>21793</v>
      </c>
      <c r="B8122" t="s">
        <v>21794</v>
      </c>
      <c r="C8122" t="s">
        <v>18</v>
      </c>
      <c r="D8122" t="s">
        <v>326</v>
      </c>
      <c r="E8122" t="s">
        <v>61</v>
      </c>
      <c r="F8122" t="s">
        <v>1141</v>
      </c>
      <c r="G8122" s="2">
        <v>35700</v>
      </c>
      <c r="I8122" t="s">
        <v>22</v>
      </c>
      <c r="J8122">
        <v>100</v>
      </c>
      <c r="M8122">
        <v>100</v>
      </c>
      <c r="N8122" t="s">
        <v>5062</v>
      </c>
      <c r="O8122" t="s">
        <v>5063</v>
      </c>
      <c r="P8122" t="s">
        <v>5064</v>
      </c>
      <c r="Q8122" t="s">
        <v>12706</v>
      </c>
      <c r="R8122" t="s">
        <v>12707</v>
      </c>
      <c r="S8122" t="s">
        <v>12707</v>
      </c>
    </row>
    <row r="8123" spans="1:19" x14ac:dyDescent="0.25">
      <c r="A8123" t="s">
        <v>21795</v>
      </c>
      <c r="B8123" t="s">
        <v>21796</v>
      </c>
      <c r="C8123" t="s">
        <v>18</v>
      </c>
      <c r="D8123" t="s">
        <v>326</v>
      </c>
      <c r="E8123" t="s">
        <v>61</v>
      </c>
      <c r="F8123" t="s">
        <v>1141</v>
      </c>
      <c r="G8123" s="2">
        <v>35431</v>
      </c>
      <c r="I8123" t="s">
        <v>22</v>
      </c>
      <c r="J8123">
        <v>100</v>
      </c>
      <c r="M8123">
        <v>100</v>
      </c>
      <c r="N8123" t="s">
        <v>5062</v>
      </c>
      <c r="O8123" t="s">
        <v>5063</v>
      </c>
      <c r="P8123" t="s">
        <v>5064</v>
      </c>
      <c r="Q8123" t="s">
        <v>12706</v>
      </c>
      <c r="R8123" t="s">
        <v>12707</v>
      </c>
      <c r="S8123" t="s">
        <v>12707</v>
      </c>
    </row>
    <row r="8124" spans="1:19" x14ac:dyDescent="0.25">
      <c r="A8124" t="s">
        <v>21797</v>
      </c>
      <c r="B8124" t="s">
        <v>21798</v>
      </c>
      <c r="C8124" t="s">
        <v>18</v>
      </c>
      <c r="D8124" t="s">
        <v>326</v>
      </c>
      <c r="E8124" t="s">
        <v>61</v>
      </c>
      <c r="F8124" t="s">
        <v>1141</v>
      </c>
      <c r="G8124" s="2">
        <v>35431</v>
      </c>
      <c r="I8124" t="s">
        <v>22</v>
      </c>
      <c r="J8124">
        <v>100</v>
      </c>
      <c r="M8124">
        <v>100</v>
      </c>
      <c r="N8124" t="s">
        <v>5062</v>
      </c>
      <c r="O8124" t="s">
        <v>5063</v>
      </c>
      <c r="P8124" t="s">
        <v>5064</v>
      </c>
      <c r="Q8124" t="s">
        <v>12706</v>
      </c>
      <c r="R8124" t="s">
        <v>12707</v>
      </c>
      <c r="S8124" t="s">
        <v>12707</v>
      </c>
    </row>
    <row r="8125" spans="1:19" x14ac:dyDescent="0.25">
      <c r="A8125" t="s">
        <v>21799</v>
      </c>
      <c r="B8125" t="s">
        <v>21800</v>
      </c>
      <c r="C8125" t="s">
        <v>18</v>
      </c>
      <c r="D8125" t="s">
        <v>326</v>
      </c>
      <c r="E8125" t="s">
        <v>61</v>
      </c>
      <c r="F8125" t="s">
        <v>1141</v>
      </c>
      <c r="G8125" s="2">
        <v>35431</v>
      </c>
      <c r="I8125" t="s">
        <v>22</v>
      </c>
      <c r="J8125">
        <v>100</v>
      </c>
      <c r="M8125">
        <v>100</v>
      </c>
      <c r="N8125" t="s">
        <v>5062</v>
      </c>
      <c r="O8125" t="s">
        <v>5063</v>
      </c>
      <c r="P8125" t="s">
        <v>5064</v>
      </c>
      <c r="Q8125" t="s">
        <v>12706</v>
      </c>
      <c r="R8125" t="s">
        <v>12707</v>
      </c>
      <c r="S8125" t="s">
        <v>12707</v>
      </c>
    </row>
    <row r="8126" spans="1:19" x14ac:dyDescent="0.25">
      <c r="A8126" t="s">
        <v>21801</v>
      </c>
      <c r="B8126" t="s">
        <v>21802</v>
      </c>
      <c r="C8126" t="s">
        <v>18</v>
      </c>
      <c r="D8126" t="s">
        <v>5098</v>
      </c>
      <c r="E8126" t="s">
        <v>66</v>
      </c>
      <c r="F8126" t="s">
        <v>312</v>
      </c>
      <c r="G8126" s="2">
        <v>36892</v>
      </c>
      <c r="I8126" t="s">
        <v>22</v>
      </c>
      <c r="J8126">
        <v>1500</v>
      </c>
      <c r="M8126">
        <v>1500</v>
      </c>
      <c r="N8126" t="s">
        <v>5062</v>
      </c>
      <c r="O8126" t="s">
        <v>5063</v>
      </c>
      <c r="P8126" t="s">
        <v>5064</v>
      </c>
      <c r="Q8126" t="s">
        <v>12706</v>
      </c>
      <c r="R8126" t="s">
        <v>12707</v>
      </c>
      <c r="S8126" t="s">
        <v>17334</v>
      </c>
    </row>
    <row r="8127" spans="1:19" x14ac:dyDescent="0.25">
      <c r="A8127" t="s">
        <v>21803</v>
      </c>
      <c r="B8127" t="s">
        <v>21804</v>
      </c>
      <c r="C8127" t="s">
        <v>18</v>
      </c>
      <c r="D8127" t="s">
        <v>5098</v>
      </c>
      <c r="E8127" t="s">
        <v>66</v>
      </c>
      <c r="F8127" t="s">
        <v>30</v>
      </c>
      <c r="G8127" s="2">
        <v>36892</v>
      </c>
      <c r="I8127" t="s">
        <v>22</v>
      </c>
      <c r="J8127">
        <v>800</v>
      </c>
      <c r="M8127">
        <v>800</v>
      </c>
      <c r="N8127" t="s">
        <v>5062</v>
      </c>
      <c r="O8127" t="s">
        <v>5063</v>
      </c>
      <c r="P8127" t="s">
        <v>5064</v>
      </c>
      <c r="Q8127" t="s">
        <v>12706</v>
      </c>
      <c r="R8127" t="s">
        <v>12707</v>
      </c>
      <c r="S8127" t="s">
        <v>17334</v>
      </c>
    </row>
    <row r="8128" spans="1:19" x14ac:dyDescent="0.25">
      <c r="A8128" t="s">
        <v>21805</v>
      </c>
      <c r="B8128" t="s">
        <v>21806</v>
      </c>
      <c r="C8128" t="s">
        <v>18</v>
      </c>
      <c r="D8128" t="s">
        <v>5098</v>
      </c>
      <c r="E8128" t="s">
        <v>66</v>
      </c>
      <c r="F8128" t="s">
        <v>30</v>
      </c>
      <c r="G8128" s="2">
        <v>36892</v>
      </c>
      <c r="I8128" t="s">
        <v>22</v>
      </c>
      <c r="J8128">
        <v>3966</v>
      </c>
      <c r="M8128">
        <v>3966</v>
      </c>
      <c r="N8128" t="s">
        <v>5062</v>
      </c>
      <c r="O8128" t="s">
        <v>5063</v>
      </c>
      <c r="P8128" t="s">
        <v>5064</v>
      </c>
      <c r="Q8128" t="s">
        <v>12706</v>
      </c>
      <c r="R8128" t="s">
        <v>12707</v>
      </c>
      <c r="S8128" t="s">
        <v>17334</v>
      </c>
    </row>
    <row r="8129" spans="1:19" x14ac:dyDescent="0.25">
      <c r="A8129" t="s">
        <v>21807</v>
      </c>
      <c r="B8129" t="s">
        <v>21808</v>
      </c>
      <c r="C8129" t="s">
        <v>18</v>
      </c>
      <c r="D8129" t="s">
        <v>5098</v>
      </c>
      <c r="E8129" t="s">
        <v>66</v>
      </c>
      <c r="F8129" t="s">
        <v>283</v>
      </c>
      <c r="G8129" s="2">
        <v>36892</v>
      </c>
      <c r="I8129" t="s">
        <v>22</v>
      </c>
      <c r="J8129">
        <v>3215</v>
      </c>
      <c r="M8129">
        <v>3215</v>
      </c>
      <c r="N8129" t="s">
        <v>5062</v>
      </c>
      <c r="O8129" t="s">
        <v>5063</v>
      </c>
      <c r="P8129" t="s">
        <v>5064</v>
      </c>
      <c r="Q8129" t="s">
        <v>12706</v>
      </c>
      <c r="R8129" t="s">
        <v>12707</v>
      </c>
      <c r="S8129" t="s">
        <v>17334</v>
      </c>
    </row>
    <row r="8130" spans="1:19" x14ac:dyDescent="0.25">
      <c r="A8130" t="s">
        <v>21809</v>
      </c>
      <c r="B8130" t="s">
        <v>21810</v>
      </c>
      <c r="C8130" t="s">
        <v>18</v>
      </c>
      <c r="D8130" t="s">
        <v>5098</v>
      </c>
      <c r="E8130" t="s">
        <v>66</v>
      </c>
      <c r="F8130" t="s">
        <v>283</v>
      </c>
      <c r="G8130" s="2">
        <v>36892</v>
      </c>
      <c r="I8130" t="s">
        <v>22</v>
      </c>
      <c r="J8130">
        <v>1700</v>
      </c>
      <c r="M8130">
        <v>1700</v>
      </c>
      <c r="N8130" t="s">
        <v>5062</v>
      </c>
      <c r="O8130" t="s">
        <v>5063</v>
      </c>
      <c r="P8130" t="s">
        <v>5064</v>
      </c>
      <c r="Q8130" t="s">
        <v>12706</v>
      </c>
      <c r="R8130" t="s">
        <v>12707</v>
      </c>
      <c r="S8130" t="s">
        <v>17334</v>
      </c>
    </row>
    <row r="8131" spans="1:19" x14ac:dyDescent="0.25">
      <c r="A8131" t="s">
        <v>21811</v>
      </c>
      <c r="B8131" t="s">
        <v>21812</v>
      </c>
      <c r="C8131" t="s">
        <v>18</v>
      </c>
      <c r="D8131" t="s">
        <v>1021</v>
      </c>
      <c r="E8131" t="s">
        <v>21813</v>
      </c>
      <c r="F8131" t="s">
        <v>1141</v>
      </c>
      <c r="G8131" s="2">
        <v>40393</v>
      </c>
      <c r="I8131" t="s">
        <v>22</v>
      </c>
      <c r="J8131">
        <v>1500</v>
      </c>
      <c r="M8131">
        <v>1500</v>
      </c>
      <c r="N8131" t="s">
        <v>5062</v>
      </c>
      <c r="O8131" t="s">
        <v>5063</v>
      </c>
      <c r="P8131" t="s">
        <v>5064</v>
      </c>
      <c r="Q8131" t="s">
        <v>12706</v>
      </c>
      <c r="R8131" t="s">
        <v>12707</v>
      </c>
      <c r="S8131" t="s">
        <v>12707</v>
      </c>
    </row>
    <row r="8132" spans="1:19" x14ac:dyDescent="0.25">
      <c r="A8132" t="s">
        <v>21814</v>
      </c>
      <c r="B8132" t="s">
        <v>21815</v>
      </c>
      <c r="C8132" t="s">
        <v>18</v>
      </c>
      <c r="D8132" t="s">
        <v>1021</v>
      </c>
      <c r="E8132" t="s">
        <v>21813</v>
      </c>
      <c r="F8132" t="s">
        <v>72</v>
      </c>
      <c r="G8132" s="2">
        <v>40441</v>
      </c>
      <c r="I8132" t="s">
        <v>22</v>
      </c>
      <c r="J8132">
        <v>500</v>
      </c>
      <c r="M8132">
        <v>500</v>
      </c>
      <c r="N8132" t="s">
        <v>5062</v>
      </c>
      <c r="O8132" t="s">
        <v>5063</v>
      </c>
      <c r="P8132" t="s">
        <v>5064</v>
      </c>
      <c r="Q8132" t="s">
        <v>12706</v>
      </c>
      <c r="R8132" t="s">
        <v>12707</v>
      </c>
      <c r="S8132" t="s">
        <v>12707</v>
      </c>
    </row>
    <row r="8133" spans="1:19" x14ac:dyDescent="0.25">
      <c r="A8133" t="s">
        <v>21816</v>
      </c>
      <c r="B8133" t="s">
        <v>21817</v>
      </c>
      <c r="C8133" t="s">
        <v>18</v>
      </c>
      <c r="D8133" t="s">
        <v>1021</v>
      </c>
      <c r="E8133" t="s">
        <v>21813</v>
      </c>
      <c r="F8133" t="s">
        <v>52</v>
      </c>
      <c r="G8133" s="2">
        <v>40534</v>
      </c>
      <c r="I8133" t="s">
        <v>22</v>
      </c>
      <c r="J8133">
        <v>600</v>
      </c>
      <c r="M8133">
        <v>600</v>
      </c>
      <c r="N8133" t="s">
        <v>5062</v>
      </c>
      <c r="O8133" t="s">
        <v>5063</v>
      </c>
      <c r="P8133" t="s">
        <v>5064</v>
      </c>
      <c r="Q8133" t="s">
        <v>12706</v>
      </c>
      <c r="R8133" t="s">
        <v>12707</v>
      </c>
      <c r="S8133" t="s">
        <v>12707</v>
      </c>
    </row>
    <row r="8134" spans="1:19" x14ac:dyDescent="0.25">
      <c r="A8134" t="s">
        <v>21818</v>
      </c>
      <c r="B8134" t="s">
        <v>21819</v>
      </c>
      <c r="C8134" t="s">
        <v>18</v>
      </c>
      <c r="D8134" t="s">
        <v>1021</v>
      </c>
      <c r="E8134" t="s">
        <v>1034</v>
      </c>
      <c r="F8134" t="s">
        <v>16035</v>
      </c>
      <c r="G8134" s="2">
        <v>37642</v>
      </c>
      <c r="I8134" t="s">
        <v>22</v>
      </c>
      <c r="J8134">
        <v>1500</v>
      </c>
      <c r="K8134">
        <v>1500</v>
      </c>
      <c r="L8134">
        <v>1500.38</v>
      </c>
      <c r="N8134" t="s">
        <v>5062</v>
      </c>
      <c r="O8134" t="s">
        <v>5063</v>
      </c>
      <c r="P8134" t="s">
        <v>5064</v>
      </c>
      <c r="Q8134" t="s">
        <v>12706</v>
      </c>
      <c r="R8134" t="s">
        <v>12707</v>
      </c>
      <c r="S8134" t="s">
        <v>12707</v>
      </c>
    </row>
    <row r="8135" spans="1:19" x14ac:dyDescent="0.25">
      <c r="A8135" t="s">
        <v>21820</v>
      </c>
      <c r="B8135" t="s">
        <v>21821</v>
      </c>
      <c r="C8135" t="s">
        <v>18</v>
      </c>
      <c r="D8135" t="s">
        <v>12685</v>
      </c>
      <c r="E8135" t="s">
        <v>742</v>
      </c>
      <c r="F8135" t="s">
        <v>72</v>
      </c>
      <c r="G8135" s="2">
        <v>36892</v>
      </c>
      <c r="I8135" t="s">
        <v>22</v>
      </c>
      <c r="J8135">
        <v>2300</v>
      </c>
      <c r="M8135">
        <v>2300</v>
      </c>
      <c r="N8135" t="s">
        <v>5062</v>
      </c>
      <c r="O8135" t="s">
        <v>5063</v>
      </c>
      <c r="P8135" t="s">
        <v>5064</v>
      </c>
      <c r="Q8135" t="s">
        <v>12706</v>
      </c>
      <c r="R8135" t="s">
        <v>12707</v>
      </c>
      <c r="S8135" t="s">
        <v>17334</v>
      </c>
    </row>
    <row r="8136" spans="1:19" x14ac:dyDescent="0.25">
      <c r="A8136" t="s">
        <v>21822</v>
      </c>
      <c r="B8136" t="s">
        <v>21823</v>
      </c>
      <c r="C8136" t="s">
        <v>18</v>
      </c>
      <c r="D8136" t="s">
        <v>12685</v>
      </c>
      <c r="E8136" t="s">
        <v>742</v>
      </c>
      <c r="F8136" t="s">
        <v>67</v>
      </c>
      <c r="G8136" s="2">
        <v>36892</v>
      </c>
      <c r="I8136" t="s">
        <v>22</v>
      </c>
      <c r="J8136">
        <v>1500</v>
      </c>
      <c r="M8136">
        <v>1500</v>
      </c>
      <c r="N8136" t="s">
        <v>5062</v>
      </c>
      <c r="O8136" t="s">
        <v>5063</v>
      </c>
      <c r="P8136" t="s">
        <v>5064</v>
      </c>
      <c r="Q8136" t="s">
        <v>12706</v>
      </c>
      <c r="R8136" t="s">
        <v>12707</v>
      </c>
      <c r="S8136" t="s">
        <v>17334</v>
      </c>
    </row>
    <row r="8137" spans="1:19" x14ac:dyDescent="0.25">
      <c r="A8137" t="s">
        <v>21824</v>
      </c>
      <c r="B8137" t="s">
        <v>21825</v>
      </c>
      <c r="C8137" t="s">
        <v>18</v>
      </c>
      <c r="D8137" t="s">
        <v>968</v>
      </c>
      <c r="E8137" t="s">
        <v>742</v>
      </c>
      <c r="F8137" t="s">
        <v>333</v>
      </c>
      <c r="G8137" s="2">
        <v>36892</v>
      </c>
      <c r="I8137" t="s">
        <v>22</v>
      </c>
      <c r="J8137">
        <v>1200</v>
      </c>
      <c r="M8137">
        <v>1200</v>
      </c>
      <c r="N8137" t="s">
        <v>5062</v>
      </c>
      <c r="O8137" t="s">
        <v>5063</v>
      </c>
      <c r="P8137" t="s">
        <v>5064</v>
      </c>
      <c r="Q8137" t="s">
        <v>12706</v>
      </c>
      <c r="R8137" t="s">
        <v>12707</v>
      </c>
      <c r="S8137" t="s">
        <v>17334</v>
      </c>
    </row>
    <row r="8138" spans="1:19" x14ac:dyDescent="0.25">
      <c r="A8138" t="s">
        <v>982</v>
      </c>
      <c r="B8138" t="s">
        <v>21826</v>
      </c>
      <c r="C8138" t="s">
        <v>18</v>
      </c>
      <c r="D8138" t="s">
        <v>968</v>
      </c>
      <c r="E8138" t="s">
        <v>742</v>
      </c>
      <c r="F8138" t="s">
        <v>41</v>
      </c>
      <c r="G8138" s="2">
        <v>36892</v>
      </c>
      <c r="I8138" t="s">
        <v>22</v>
      </c>
      <c r="J8138">
        <v>2500</v>
      </c>
      <c r="M8138">
        <v>2500</v>
      </c>
      <c r="N8138" t="s">
        <v>5062</v>
      </c>
      <c r="O8138" t="s">
        <v>5063</v>
      </c>
      <c r="P8138" t="s">
        <v>5064</v>
      </c>
      <c r="Q8138" t="s">
        <v>12706</v>
      </c>
      <c r="R8138" t="s">
        <v>12707</v>
      </c>
      <c r="S8138" t="s">
        <v>17334</v>
      </c>
    </row>
    <row r="8139" spans="1:19" x14ac:dyDescent="0.25">
      <c r="A8139" t="s">
        <v>21827</v>
      </c>
      <c r="B8139" t="s">
        <v>21828</v>
      </c>
      <c r="C8139" t="s">
        <v>18</v>
      </c>
      <c r="D8139" t="s">
        <v>968</v>
      </c>
      <c r="E8139" t="s">
        <v>742</v>
      </c>
      <c r="F8139" t="s">
        <v>30</v>
      </c>
      <c r="G8139" s="2">
        <v>36892</v>
      </c>
      <c r="I8139" t="s">
        <v>22</v>
      </c>
      <c r="J8139">
        <v>2548</v>
      </c>
      <c r="M8139">
        <v>2548</v>
      </c>
      <c r="N8139" t="s">
        <v>5062</v>
      </c>
      <c r="O8139" t="s">
        <v>5063</v>
      </c>
      <c r="P8139" t="s">
        <v>5064</v>
      </c>
      <c r="Q8139" t="s">
        <v>12706</v>
      </c>
      <c r="R8139" t="s">
        <v>12707</v>
      </c>
      <c r="S8139" t="s">
        <v>17334</v>
      </c>
    </row>
    <row r="8140" spans="1:19" x14ac:dyDescent="0.25">
      <c r="A8140" t="s">
        <v>21829</v>
      </c>
      <c r="B8140" t="s">
        <v>21830</v>
      </c>
      <c r="C8140" t="s">
        <v>18</v>
      </c>
      <c r="D8140" t="s">
        <v>968</v>
      </c>
      <c r="E8140" t="s">
        <v>742</v>
      </c>
      <c r="F8140" t="s">
        <v>134</v>
      </c>
      <c r="G8140" s="2">
        <v>36892</v>
      </c>
      <c r="I8140" t="s">
        <v>22</v>
      </c>
      <c r="J8140">
        <v>2579</v>
      </c>
      <c r="M8140">
        <v>2579</v>
      </c>
      <c r="N8140" t="s">
        <v>5062</v>
      </c>
      <c r="O8140" t="s">
        <v>5063</v>
      </c>
      <c r="P8140" t="s">
        <v>5064</v>
      </c>
      <c r="Q8140" t="s">
        <v>12706</v>
      </c>
      <c r="R8140" t="s">
        <v>12707</v>
      </c>
      <c r="S8140" t="s">
        <v>17334</v>
      </c>
    </row>
    <row r="8141" spans="1:19" x14ac:dyDescent="0.25">
      <c r="A8141" t="s">
        <v>21831</v>
      </c>
      <c r="B8141" t="s">
        <v>21832</v>
      </c>
      <c r="C8141" t="s">
        <v>18</v>
      </c>
      <c r="D8141" t="s">
        <v>968</v>
      </c>
      <c r="E8141" t="s">
        <v>742</v>
      </c>
      <c r="F8141" t="s">
        <v>383</v>
      </c>
      <c r="G8141" s="2">
        <v>36892</v>
      </c>
      <c r="I8141" t="s">
        <v>22</v>
      </c>
      <c r="J8141">
        <v>1900</v>
      </c>
      <c r="M8141">
        <v>1900</v>
      </c>
      <c r="N8141" t="s">
        <v>5062</v>
      </c>
      <c r="O8141" t="s">
        <v>5063</v>
      </c>
      <c r="P8141" t="s">
        <v>5064</v>
      </c>
      <c r="Q8141" t="s">
        <v>12706</v>
      </c>
      <c r="R8141" t="s">
        <v>12707</v>
      </c>
      <c r="S8141" t="s">
        <v>17334</v>
      </c>
    </row>
    <row r="8142" spans="1:19" x14ac:dyDescent="0.25">
      <c r="A8142" t="s">
        <v>21833</v>
      </c>
      <c r="B8142" t="s">
        <v>21834</v>
      </c>
      <c r="C8142" t="s">
        <v>18</v>
      </c>
      <c r="D8142" t="s">
        <v>968</v>
      </c>
      <c r="E8142" t="s">
        <v>742</v>
      </c>
      <c r="F8142" t="s">
        <v>276</v>
      </c>
      <c r="G8142" s="2">
        <v>36892</v>
      </c>
      <c r="I8142" t="s">
        <v>22</v>
      </c>
      <c r="J8142">
        <v>2500</v>
      </c>
      <c r="M8142">
        <v>2500</v>
      </c>
      <c r="N8142" t="s">
        <v>5062</v>
      </c>
      <c r="O8142" t="s">
        <v>5063</v>
      </c>
      <c r="P8142" t="s">
        <v>5064</v>
      </c>
      <c r="Q8142" t="s">
        <v>12706</v>
      </c>
      <c r="R8142" t="s">
        <v>12707</v>
      </c>
      <c r="S8142" t="s">
        <v>17334</v>
      </c>
    </row>
    <row r="8143" spans="1:19" x14ac:dyDescent="0.25">
      <c r="A8143" t="s">
        <v>21835</v>
      </c>
      <c r="B8143" t="s">
        <v>21836</v>
      </c>
      <c r="C8143" t="s">
        <v>18</v>
      </c>
      <c r="D8143" t="s">
        <v>968</v>
      </c>
      <c r="E8143" t="s">
        <v>742</v>
      </c>
      <c r="F8143" t="s">
        <v>276</v>
      </c>
      <c r="G8143" s="2">
        <v>36892</v>
      </c>
      <c r="I8143" t="s">
        <v>22</v>
      </c>
      <c r="J8143">
        <v>276</v>
      </c>
      <c r="M8143">
        <v>276</v>
      </c>
      <c r="N8143" t="s">
        <v>5062</v>
      </c>
      <c r="O8143" t="s">
        <v>5063</v>
      </c>
      <c r="P8143" t="s">
        <v>5064</v>
      </c>
      <c r="Q8143" t="s">
        <v>12706</v>
      </c>
      <c r="R8143" t="s">
        <v>12707</v>
      </c>
      <c r="S8143" t="s">
        <v>17334</v>
      </c>
    </row>
    <row r="8144" spans="1:19" x14ac:dyDescent="0.25">
      <c r="A8144" t="s">
        <v>21837</v>
      </c>
      <c r="B8144" t="s">
        <v>21838</v>
      </c>
      <c r="C8144" t="s">
        <v>18</v>
      </c>
      <c r="D8144" t="s">
        <v>968</v>
      </c>
      <c r="E8144" t="s">
        <v>742</v>
      </c>
      <c r="F8144" t="s">
        <v>276</v>
      </c>
      <c r="G8144" s="2">
        <v>36892</v>
      </c>
      <c r="I8144" t="s">
        <v>22</v>
      </c>
      <c r="J8144">
        <v>276</v>
      </c>
      <c r="M8144">
        <v>276</v>
      </c>
      <c r="N8144" t="s">
        <v>5062</v>
      </c>
      <c r="O8144" t="s">
        <v>5063</v>
      </c>
      <c r="P8144" t="s">
        <v>5064</v>
      </c>
      <c r="Q8144" t="s">
        <v>12706</v>
      </c>
      <c r="R8144" t="s">
        <v>12707</v>
      </c>
      <c r="S8144" t="s">
        <v>17334</v>
      </c>
    </row>
    <row r="8145" spans="1:19" x14ac:dyDescent="0.25">
      <c r="A8145" t="s">
        <v>21839</v>
      </c>
      <c r="B8145" t="s">
        <v>21840</v>
      </c>
      <c r="C8145" t="s">
        <v>18</v>
      </c>
      <c r="D8145" t="s">
        <v>968</v>
      </c>
      <c r="E8145" t="s">
        <v>742</v>
      </c>
      <c r="F8145" t="s">
        <v>276</v>
      </c>
      <c r="G8145" s="2">
        <v>36892</v>
      </c>
      <c r="I8145" t="s">
        <v>22</v>
      </c>
      <c r="J8145">
        <v>276</v>
      </c>
      <c r="M8145">
        <v>276</v>
      </c>
      <c r="N8145" t="s">
        <v>5062</v>
      </c>
      <c r="O8145" t="s">
        <v>5063</v>
      </c>
      <c r="P8145" t="s">
        <v>5064</v>
      </c>
      <c r="Q8145" t="s">
        <v>12706</v>
      </c>
      <c r="R8145" t="s">
        <v>12707</v>
      </c>
      <c r="S8145" t="s">
        <v>17334</v>
      </c>
    </row>
    <row r="8146" spans="1:19" x14ac:dyDescent="0.25">
      <c r="A8146" t="s">
        <v>21841</v>
      </c>
      <c r="B8146" t="s">
        <v>21842</v>
      </c>
      <c r="C8146" t="s">
        <v>18</v>
      </c>
      <c r="D8146" t="s">
        <v>12685</v>
      </c>
      <c r="E8146" t="s">
        <v>742</v>
      </c>
      <c r="F8146" t="s">
        <v>276</v>
      </c>
      <c r="G8146" s="2">
        <v>36892</v>
      </c>
      <c r="I8146" t="s">
        <v>22</v>
      </c>
      <c r="J8146">
        <v>100</v>
      </c>
      <c r="M8146">
        <v>100</v>
      </c>
      <c r="N8146" t="s">
        <v>5062</v>
      </c>
      <c r="O8146" t="s">
        <v>5063</v>
      </c>
      <c r="P8146" t="s">
        <v>5064</v>
      </c>
      <c r="Q8146" t="s">
        <v>12706</v>
      </c>
      <c r="R8146" t="s">
        <v>12707</v>
      </c>
      <c r="S8146" t="s">
        <v>17334</v>
      </c>
    </row>
    <row r="8147" spans="1:19" x14ac:dyDescent="0.25">
      <c r="A8147" t="s">
        <v>21843</v>
      </c>
      <c r="B8147" t="s">
        <v>21844</v>
      </c>
      <c r="C8147" t="s">
        <v>18</v>
      </c>
      <c r="D8147" t="s">
        <v>12685</v>
      </c>
      <c r="E8147" t="s">
        <v>742</v>
      </c>
      <c r="F8147" t="s">
        <v>21</v>
      </c>
      <c r="G8147" s="2">
        <v>36892</v>
      </c>
      <c r="I8147" t="s">
        <v>22</v>
      </c>
      <c r="J8147">
        <v>300</v>
      </c>
      <c r="M8147">
        <v>300</v>
      </c>
      <c r="N8147" t="s">
        <v>5062</v>
      </c>
      <c r="O8147" t="s">
        <v>5063</v>
      </c>
      <c r="P8147" t="s">
        <v>5064</v>
      </c>
      <c r="Q8147" t="s">
        <v>12706</v>
      </c>
      <c r="R8147" t="s">
        <v>12707</v>
      </c>
      <c r="S8147" t="s">
        <v>17334</v>
      </c>
    </row>
    <row r="8148" spans="1:19" x14ac:dyDescent="0.25">
      <c r="A8148" t="s">
        <v>21845</v>
      </c>
      <c r="B8148" t="s">
        <v>21846</v>
      </c>
      <c r="C8148" t="s">
        <v>18</v>
      </c>
      <c r="D8148" t="s">
        <v>12685</v>
      </c>
      <c r="E8148" t="s">
        <v>742</v>
      </c>
      <c r="F8148" t="s">
        <v>21</v>
      </c>
      <c r="G8148" s="2">
        <v>36892</v>
      </c>
      <c r="I8148" t="s">
        <v>22</v>
      </c>
      <c r="J8148">
        <v>300</v>
      </c>
      <c r="M8148">
        <v>300</v>
      </c>
      <c r="N8148" t="s">
        <v>5062</v>
      </c>
      <c r="O8148" t="s">
        <v>5063</v>
      </c>
      <c r="P8148" t="s">
        <v>5064</v>
      </c>
      <c r="Q8148" t="s">
        <v>12706</v>
      </c>
      <c r="R8148" t="s">
        <v>12707</v>
      </c>
      <c r="S8148" t="s">
        <v>17334</v>
      </c>
    </row>
    <row r="8149" spans="1:19" x14ac:dyDescent="0.25">
      <c r="A8149" t="s">
        <v>21847</v>
      </c>
      <c r="B8149" t="s">
        <v>21848</v>
      </c>
      <c r="C8149" t="s">
        <v>18</v>
      </c>
      <c r="D8149" t="s">
        <v>12685</v>
      </c>
      <c r="E8149" t="s">
        <v>742</v>
      </c>
      <c r="F8149" t="s">
        <v>21</v>
      </c>
      <c r="G8149" s="2">
        <v>36892</v>
      </c>
      <c r="I8149" t="s">
        <v>22</v>
      </c>
      <c r="J8149">
        <v>228</v>
      </c>
      <c r="M8149">
        <v>228</v>
      </c>
      <c r="N8149" t="s">
        <v>5062</v>
      </c>
      <c r="O8149" t="s">
        <v>5063</v>
      </c>
      <c r="P8149" t="s">
        <v>5064</v>
      </c>
      <c r="Q8149" t="s">
        <v>12706</v>
      </c>
      <c r="R8149" t="s">
        <v>12707</v>
      </c>
      <c r="S8149" t="s">
        <v>17334</v>
      </c>
    </row>
    <row r="8150" spans="1:19" x14ac:dyDescent="0.25">
      <c r="A8150" t="s">
        <v>21849</v>
      </c>
      <c r="B8150" t="s">
        <v>21850</v>
      </c>
      <c r="C8150" t="s">
        <v>18</v>
      </c>
      <c r="D8150" t="s">
        <v>12685</v>
      </c>
      <c r="E8150" t="s">
        <v>742</v>
      </c>
      <c r="F8150" t="s">
        <v>21</v>
      </c>
      <c r="G8150" s="2">
        <v>36892</v>
      </c>
      <c r="I8150" t="s">
        <v>22</v>
      </c>
      <c r="J8150">
        <v>300</v>
      </c>
      <c r="M8150">
        <v>300</v>
      </c>
      <c r="N8150" t="s">
        <v>5062</v>
      </c>
      <c r="O8150" t="s">
        <v>5063</v>
      </c>
      <c r="P8150" t="s">
        <v>5064</v>
      </c>
      <c r="Q8150" t="s">
        <v>12706</v>
      </c>
      <c r="R8150" t="s">
        <v>12707</v>
      </c>
      <c r="S8150" t="s">
        <v>17334</v>
      </c>
    </row>
    <row r="8151" spans="1:19" x14ac:dyDescent="0.25">
      <c r="A8151" t="s">
        <v>21851</v>
      </c>
      <c r="B8151" t="s">
        <v>21852</v>
      </c>
      <c r="C8151" t="s">
        <v>18</v>
      </c>
      <c r="D8151" t="s">
        <v>12685</v>
      </c>
      <c r="E8151" t="s">
        <v>980</v>
      </c>
      <c r="F8151" t="s">
        <v>98</v>
      </c>
      <c r="G8151" s="2">
        <v>36892</v>
      </c>
      <c r="I8151" t="s">
        <v>22</v>
      </c>
      <c r="J8151">
        <v>1200</v>
      </c>
      <c r="M8151">
        <v>1200</v>
      </c>
      <c r="N8151" t="s">
        <v>5062</v>
      </c>
      <c r="O8151" t="s">
        <v>5063</v>
      </c>
      <c r="P8151" t="s">
        <v>5064</v>
      </c>
      <c r="Q8151" t="s">
        <v>12706</v>
      </c>
      <c r="R8151" t="s">
        <v>12707</v>
      </c>
      <c r="S8151" t="s">
        <v>17334</v>
      </c>
    </row>
    <row r="8152" spans="1:19" x14ac:dyDescent="0.25">
      <c r="A8152" t="s">
        <v>21853</v>
      </c>
      <c r="B8152" t="s">
        <v>21854</v>
      </c>
      <c r="C8152" t="s">
        <v>18</v>
      </c>
      <c r="D8152" t="s">
        <v>12685</v>
      </c>
      <c r="E8152" t="s">
        <v>980</v>
      </c>
      <c r="F8152" t="s">
        <v>37</v>
      </c>
      <c r="G8152" s="2">
        <v>36892</v>
      </c>
      <c r="I8152" t="s">
        <v>22</v>
      </c>
      <c r="J8152">
        <v>2500</v>
      </c>
      <c r="M8152">
        <v>2500</v>
      </c>
      <c r="N8152" t="s">
        <v>5062</v>
      </c>
      <c r="O8152" t="s">
        <v>5063</v>
      </c>
      <c r="P8152" t="s">
        <v>5064</v>
      </c>
      <c r="Q8152" t="s">
        <v>12706</v>
      </c>
      <c r="R8152" t="s">
        <v>12707</v>
      </c>
      <c r="S8152" t="s">
        <v>17334</v>
      </c>
    </row>
    <row r="8153" spans="1:19" x14ac:dyDescent="0.25">
      <c r="A8153" t="s">
        <v>21855</v>
      </c>
      <c r="B8153" t="s">
        <v>21856</v>
      </c>
      <c r="C8153" t="s">
        <v>18</v>
      </c>
      <c r="D8153" t="s">
        <v>12685</v>
      </c>
      <c r="E8153" t="s">
        <v>980</v>
      </c>
      <c r="F8153" t="s">
        <v>103</v>
      </c>
      <c r="G8153" s="2">
        <v>36892</v>
      </c>
      <c r="I8153" t="s">
        <v>22</v>
      </c>
      <c r="J8153">
        <v>2490</v>
      </c>
      <c r="M8153">
        <v>2490</v>
      </c>
      <c r="N8153" t="s">
        <v>5062</v>
      </c>
      <c r="O8153" t="s">
        <v>5063</v>
      </c>
      <c r="P8153" t="s">
        <v>5064</v>
      </c>
      <c r="Q8153" t="s">
        <v>12706</v>
      </c>
      <c r="R8153" t="s">
        <v>12707</v>
      </c>
      <c r="S8153" t="s">
        <v>17334</v>
      </c>
    </row>
    <row r="8154" spans="1:19" x14ac:dyDescent="0.25">
      <c r="A8154" t="s">
        <v>978</v>
      </c>
      <c r="B8154" t="s">
        <v>21857</v>
      </c>
      <c r="C8154" t="s">
        <v>18</v>
      </c>
      <c r="D8154" t="s">
        <v>12685</v>
      </c>
      <c r="E8154" t="s">
        <v>980</v>
      </c>
      <c r="F8154" t="s">
        <v>107</v>
      </c>
      <c r="G8154" s="2">
        <v>36892</v>
      </c>
      <c r="I8154" t="s">
        <v>22</v>
      </c>
      <c r="J8154">
        <v>1200</v>
      </c>
      <c r="M8154">
        <v>1200</v>
      </c>
      <c r="N8154" t="s">
        <v>5062</v>
      </c>
      <c r="O8154" t="s">
        <v>5063</v>
      </c>
      <c r="P8154" t="s">
        <v>5064</v>
      </c>
      <c r="Q8154" t="s">
        <v>12706</v>
      </c>
      <c r="R8154" t="s">
        <v>12707</v>
      </c>
      <c r="S8154" t="s">
        <v>17334</v>
      </c>
    </row>
    <row r="8155" spans="1:19" x14ac:dyDescent="0.25">
      <c r="A8155" t="s">
        <v>21858</v>
      </c>
      <c r="B8155" t="s">
        <v>21859</v>
      </c>
      <c r="C8155" t="s">
        <v>18</v>
      </c>
      <c r="D8155" t="s">
        <v>12685</v>
      </c>
      <c r="E8155" t="s">
        <v>880</v>
      </c>
      <c r="F8155" t="s">
        <v>3195</v>
      </c>
      <c r="G8155" s="2">
        <v>36892</v>
      </c>
      <c r="I8155" t="s">
        <v>22</v>
      </c>
      <c r="J8155">
        <v>1600</v>
      </c>
      <c r="M8155">
        <v>1600</v>
      </c>
      <c r="N8155" t="s">
        <v>5062</v>
      </c>
      <c r="O8155" t="s">
        <v>5063</v>
      </c>
      <c r="P8155" t="s">
        <v>5064</v>
      </c>
      <c r="Q8155" t="s">
        <v>12706</v>
      </c>
      <c r="R8155" t="s">
        <v>12707</v>
      </c>
      <c r="S8155" t="s">
        <v>17334</v>
      </c>
    </row>
    <row r="8156" spans="1:19" x14ac:dyDescent="0.25">
      <c r="A8156" t="s">
        <v>21860</v>
      </c>
      <c r="B8156" t="s">
        <v>21861</v>
      </c>
      <c r="C8156" t="s">
        <v>18</v>
      </c>
      <c r="D8156" t="s">
        <v>12685</v>
      </c>
      <c r="E8156" t="s">
        <v>880</v>
      </c>
      <c r="F8156" t="s">
        <v>4376</v>
      </c>
      <c r="G8156" s="2">
        <v>36892</v>
      </c>
      <c r="I8156" t="s">
        <v>22</v>
      </c>
      <c r="J8156">
        <v>1387</v>
      </c>
      <c r="M8156">
        <v>1387</v>
      </c>
      <c r="N8156" t="s">
        <v>5062</v>
      </c>
      <c r="O8156" t="s">
        <v>5063</v>
      </c>
      <c r="P8156" t="s">
        <v>5064</v>
      </c>
      <c r="Q8156" t="s">
        <v>12706</v>
      </c>
      <c r="R8156" t="s">
        <v>12707</v>
      </c>
      <c r="S8156" t="s">
        <v>17334</v>
      </c>
    </row>
    <row r="8157" spans="1:19" x14ac:dyDescent="0.25">
      <c r="A8157" t="s">
        <v>21862</v>
      </c>
      <c r="B8157" t="s">
        <v>21863</v>
      </c>
      <c r="C8157" t="s">
        <v>18</v>
      </c>
      <c r="D8157" t="s">
        <v>12685</v>
      </c>
      <c r="E8157" t="s">
        <v>880</v>
      </c>
      <c r="F8157" t="s">
        <v>15474</v>
      </c>
      <c r="G8157" s="2">
        <v>36892</v>
      </c>
      <c r="I8157" t="s">
        <v>22</v>
      </c>
      <c r="J8157">
        <v>1391</v>
      </c>
      <c r="M8157">
        <v>1391</v>
      </c>
      <c r="N8157" t="s">
        <v>5062</v>
      </c>
      <c r="O8157" t="s">
        <v>5063</v>
      </c>
      <c r="P8157" t="s">
        <v>5064</v>
      </c>
      <c r="Q8157" t="s">
        <v>12706</v>
      </c>
      <c r="R8157" t="s">
        <v>12707</v>
      </c>
      <c r="S8157" t="s">
        <v>17334</v>
      </c>
    </row>
    <row r="8158" spans="1:19" x14ac:dyDescent="0.25">
      <c r="A8158" t="s">
        <v>21864</v>
      </c>
      <c r="B8158" t="s">
        <v>21865</v>
      </c>
      <c r="C8158" t="s">
        <v>18</v>
      </c>
      <c r="D8158" t="s">
        <v>12685</v>
      </c>
      <c r="E8158" t="s">
        <v>880</v>
      </c>
      <c r="F8158" t="s">
        <v>4056</v>
      </c>
      <c r="G8158" s="2">
        <v>36892</v>
      </c>
      <c r="I8158" t="s">
        <v>22</v>
      </c>
      <c r="J8158">
        <v>1500</v>
      </c>
      <c r="M8158">
        <v>1500</v>
      </c>
      <c r="N8158" t="s">
        <v>5062</v>
      </c>
      <c r="O8158" t="s">
        <v>5063</v>
      </c>
      <c r="P8158" t="s">
        <v>5064</v>
      </c>
      <c r="Q8158" t="s">
        <v>12706</v>
      </c>
      <c r="R8158" t="s">
        <v>12707</v>
      </c>
      <c r="S8158" t="s">
        <v>17334</v>
      </c>
    </row>
    <row r="8159" spans="1:19" x14ac:dyDescent="0.25">
      <c r="A8159" t="s">
        <v>21866</v>
      </c>
      <c r="B8159" t="s">
        <v>21867</v>
      </c>
      <c r="C8159" t="s">
        <v>18</v>
      </c>
      <c r="D8159" t="s">
        <v>12685</v>
      </c>
      <c r="E8159" t="s">
        <v>880</v>
      </c>
      <c r="F8159" t="s">
        <v>67</v>
      </c>
      <c r="G8159" s="2">
        <v>36892</v>
      </c>
      <c r="I8159" t="s">
        <v>22</v>
      </c>
      <c r="J8159">
        <v>1200</v>
      </c>
      <c r="M8159">
        <v>1200</v>
      </c>
      <c r="N8159" t="s">
        <v>5062</v>
      </c>
      <c r="O8159" t="s">
        <v>5063</v>
      </c>
      <c r="P8159" t="s">
        <v>5064</v>
      </c>
      <c r="Q8159" t="s">
        <v>12706</v>
      </c>
      <c r="R8159" t="s">
        <v>12707</v>
      </c>
      <c r="S8159" t="s">
        <v>17334</v>
      </c>
    </row>
    <row r="8160" spans="1:19" x14ac:dyDescent="0.25">
      <c r="A8160" t="s">
        <v>21868</v>
      </c>
      <c r="B8160" t="s">
        <v>21869</v>
      </c>
      <c r="C8160" t="s">
        <v>18</v>
      </c>
      <c r="D8160" t="s">
        <v>12685</v>
      </c>
      <c r="E8160" t="s">
        <v>880</v>
      </c>
      <c r="F8160" t="s">
        <v>83</v>
      </c>
      <c r="G8160" s="2">
        <v>36892</v>
      </c>
      <c r="I8160" t="s">
        <v>22</v>
      </c>
      <c r="J8160">
        <v>1500</v>
      </c>
      <c r="M8160">
        <v>1500</v>
      </c>
      <c r="N8160" t="s">
        <v>5062</v>
      </c>
      <c r="O8160" t="s">
        <v>5063</v>
      </c>
      <c r="P8160" t="s">
        <v>5064</v>
      </c>
      <c r="Q8160" t="s">
        <v>12706</v>
      </c>
      <c r="R8160" t="s">
        <v>12707</v>
      </c>
      <c r="S8160" t="s">
        <v>17334</v>
      </c>
    </row>
    <row r="8161" spans="1:19" x14ac:dyDescent="0.25">
      <c r="A8161" t="s">
        <v>21870</v>
      </c>
      <c r="B8161" t="s">
        <v>21871</v>
      </c>
      <c r="C8161" t="s">
        <v>18</v>
      </c>
      <c r="D8161" t="s">
        <v>12685</v>
      </c>
      <c r="E8161" t="s">
        <v>880</v>
      </c>
      <c r="F8161" t="s">
        <v>41</v>
      </c>
      <c r="G8161" s="2">
        <v>36892</v>
      </c>
      <c r="I8161" t="s">
        <v>22</v>
      </c>
      <c r="J8161">
        <v>1377</v>
      </c>
      <c r="M8161">
        <v>1377</v>
      </c>
      <c r="N8161" t="s">
        <v>5062</v>
      </c>
      <c r="O8161" t="s">
        <v>5063</v>
      </c>
      <c r="P8161" t="s">
        <v>5064</v>
      </c>
      <c r="Q8161" t="s">
        <v>12706</v>
      </c>
      <c r="R8161" t="s">
        <v>12707</v>
      </c>
      <c r="S8161" t="s">
        <v>17334</v>
      </c>
    </row>
    <row r="8162" spans="1:19" x14ac:dyDescent="0.25">
      <c r="A8162" t="s">
        <v>21872</v>
      </c>
      <c r="B8162" t="s">
        <v>21873</v>
      </c>
      <c r="C8162" t="s">
        <v>18</v>
      </c>
      <c r="D8162" t="s">
        <v>12685</v>
      </c>
      <c r="E8162" t="s">
        <v>880</v>
      </c>
      <c r="F8162" t="s">
        <v>30</v>
      </c>
      <c r="G8162" s="2">
        <v>36892</v>
      </c>
      <c r="I8162" t="s">
        <v>22</v>
      </c>
      <c r="J8162">
        <v>1400</v>
      </c>
      <c r="M8162">
        <v>1400</v>
      </c>
      <c r="N8162" t="s">
        <v>5062</v>
      </c>
      <c r="O8162" t="s">
        <v>5063</v>
      </c>
      <c r="P8162" t="s">
        <v>5064</v>
      </c>
      <c r="Q8162" t="s">
        <v>12706</v>
      </c>
      <c r="R8162" t="s">
        <v>12707</v>
      </c>
      <c r="S8162" t="s">
        <v>17334</v>
      </c>
    </row>
    <row r="8163" spans="1:19" x14ac:dyDescent="0.25">
      <c r="A8163" t="s">
        <v>974</v>
      </c>
      <c r="B8163" t="s">
        <v>21874</v>
      </c>
      <c r="C8163" t="s">
        <v>18</v>
      </c>
      <c r="D8163" t="s">
        <v>12685</v>
      </c>
      <c r="E8163" t="s">
        <v>880</v>
      </c>
      <c r="F8163" t="s">
        <v>976</v>
      </c>
      <c r="G8163" s="2">
        <v>36892</v>
      </c>
      <c r="I8163" t="s">
        <v>22</v>
      </c>
      <c r="J8163">
        <v>1200</v>
      </c>
      <c r="M8163">
        <v>1200</v>
      </c>
      <c r="N8163" t="s">
        <v>5062</v>
      </c>
      <c r="O8163" t="s">
        <v>5063</v>
      </c>
      <c r="P8163" t="s">
        <v>5064</v>
      </c>
      <c r="Q8163" t="s">
        <v>12706</v>
      </c>
      <c r="R8163" t="s">
        <v>12707</v>
      </c>
      <c r="S8163" t="s">
        <v>17334</v>
      </c>
    </row>
    <row r="8164" spans="1:19" x14ac:dyDescent="0.25">
      <c r="A8164" t="s">
        <v>21875</v>
      </c>
      <c r="B8164" t="s">
        <v>21876</v>
      </c>
      <c r="C8164" t="s">
        <v>18</v>
      </c>
      <c r="D8164" t="s">
        <v>12685</v>
      </c>
      <c r="E8164" t="s">
        <v>880</v>
      </c>
      <c r="F8164" t="s">
        <v>383</v>
      </c>
      <c r="G8164" s="2">
        <v>36892</v>
      </c>
      <c r="I8164" t="s">
        <v>22</v>
      </c>
      <c r="J8164">
        <v>1200</v>
      </c>
      <c r="M8164">
        <v>1200</v>
      </c>
      <c r="N8164" t="s">
        <v>5062</v>
      </c>
      <c r="O8164" t="s">
        <v>5063</v>
      </c>
      <c r="P8164" t="s">
        <v>5064</v>
      </c>
      <c r="Q8164" t="s">
        <v>12706</v>
      </c>
      <c r="R8164" t="s">
        <v>12707</v>
      </c>
      <c r="S8164" t="s">
        <v>17334</v>
      </c>
    </row>
    <row r="8165" spans="1:19" x14ac:dyDescent="0.25">
      <c r="A8165" t="s">
        <v>21877</v>
      </c>
      <c r="B8165" t="s">
        <v>21878</v>
      </c>
      <c r="C8165" t="s">
        <v>18</v>
      </c>
      <c r="D8165" t="s">
        <v>12685</v>
      </c>
      <c r="E8165" t="s">
        <v>880</v>
      </c>
      <c r="F8165" t="s">
        <v>176</v>
      </c>
      <c r="G8165" s="2">
        <v>36892</v>
      </c>
      <c r="I8165" t="s">
        <v>22</v>
      </c>
      <c r="J8165">
        <v>984</v>
      </c>
      <c r="M8165">
        <v>984</v>
      </c>
      <c r="N8165" t="s">
        <v>5062</v>
      </c>
      <c r="O8165" t="s">
        <v>5063</v>
      </c>
      <c r="P8165" t="s">
        <v>5064</v>
      </c>
      <c r="Q8165" t="s">
        <v>12706</v>
      </c>
      <c r="R8165" t="s">
        <v>12707</v>
      </c>
      <c r="S8165" t="s">
        <v>17334</v>
      </c>
    </row>
    <row r="8166" spans="1:19" x14ac:dyDescent="0.25">
      <c r="A8166" t="s">
        <v>21879</v>
      </c>
      <c r="B8166" t="s">
        <v>21880</v>
      </c>
      <c r="C8166" t="s">
        <v>18</v>
      </c>
      <c r="D8166" t="s">
        <v>12685</v>
      </c>
      <c r="E8166" t="s">
        <v>880</v>
      </c>
      <c r="F8166" t="s">
        <v>276</v>
      </c>
      <c r="G8166" s="2">
        <v>36892</v>
      </c>
      <c r="I8166" t="s">
        <v>22</v>
      </c>
      <c r="J8166">
        <v>1300</v>
      </c>
      <c r="M8166">
        <v>1300</v>
      </c>
      <c r="N8166" t="s">
        <v>5062</v>
      </c>
      <c r="O8166" t="s">
        <v>5063</v>
      </c>
      <c r="P8166" t="s">
        <v>5064</v>
      </c>
      <c r="Q8166" t="s">
        <v>12706</v>
      </c>
      <c r="R8166" t="s">
        <v>12707</v>
      </c>
      <c r="S8166" t="s">
        <v>17334</v>
      </c>
    </row>
    <row r="8167" spans="1:19" x14ac:dyDescent="0.25">
      <c r="A8167" t="s">
        <v>1002</v>
      </c>
      <c r="B8167" t="s">
        <v>21881</v>
      </c>
      <c r="C8167" t="s">
        <v>18</v>
      </c>
      <c r="D8167" t="s">
        <v>12685</v>
      </c>
      <c r="E8167" t="s">
        <v>880</v>
      </c>
      <c r="F8167" t="s">
        <v>107</v>
      </c>
      <c r="G8167" s="2">
        <v>36892</v>
      </c>
      <c r="I8167" t="s">
        <v>22</v>
      </c>
      <c r="J8167">
        <v>1267</v>
      </c>
      <c r="M8167">
        <v>1267</v>
      </c>
      <c r="N8167" t="s">
        <v>5062</v>
      </c>
      <c r="O8167" t="s">
        <v>5063</v>
      </c>
      <c r="P8167" t="s">
        <v>5064</v>
      </c>
      <c r="Q8167" t="s">
        <v>12706</v>
      </c>
      <c r="R8167" t="s">
        <v>12707</v>
      </c>
      <c r="S8167" t="s">
        <v>17334</v>
      </c>
    </row>
    <row r="8168" spans="1:19" x14ac:dyDescent="0.25">
      <c r="A8168" t="s">
        <v>21882</v>
      </c>
      <c r="B8168" t="s">
        <v>21883</v>
      </c>
      <c r="C8168" t="s">
        <v>18</v>
      </c>
      <c r="D8168" t="s">
        <v>12685</v>
      </c>
      <c r="E8168" t="s">
        <v>382</v>
      </c>
      <c r="F8168" t="s">
        <v>52</v>
      </c>
      <c r="G8168" s="2">
        <v>36892</v>
      </c>
      <c r="I8168" t="s">
        <v>22</v>
      </c>
      <c r="J8168">
        <v>2500</v>
      </c>
      <c r="M8168">
        <v>2500</v>
      </c>
      <c r="N8168" t="s">
        <v>5062</v>
      </c>
      <c r="O8168" t="s">
        <v>5063</v>
      </c>
      <c r="P8168" t="s">
        <v>5064</v>
      </c>
      <c r="Q8168" t="s">
        <v>12706</v>
      </c>
      <c r="R8168" t="s">
        <v>12707</v>
      </c>
      <c r="S8168" t="s">
        <v>17334</v>
      </c>
    </row>
    <row r="8169" spans="1:19" x14ac:dyDescent="0.25">
      <c r="A8169" t="s">
        <v>21884</v>
      </c>
      <c r="B8169" t="s">
        <v>21885</v>
      </c>
      <c r="C8169" t="s">
        <v>18</v>
      </c>
      <c r="D8169" t="s">
        <v>12685</v>
      </c>
      <c r="E8169" t="s">
        <v>382</v>
      </c>
      <c r="F8169" t="s">
        <v>1141</v>
      </c>
      <c r="G8169" s="2">
        <v>36892</v>
      </c>
      <c r="I8169" t="s">
        <v>22</v>
      </c>
      <c r="J8169">
        <v>2465</v>
      </c>
      <c r="K8169">
        <v>2465</v>
      </c>
      <c r="N8169" t="s">
        <v>5062</v>
      </c>
      <c r="O8169" t="s">
        <v>5063</v>
      </c>
      <c r="P8169" t="s">
        <v>5064</v>
      </c>
      <c r="Q8169" t="s">
        <v>12706</v>
      </c>
      <c r="R8169" t="s">
        <v>12707</v>
      </c>
      <c r="S8169" t="s">
        <v>12707</v>
      </c>
    </row>
    <row r="8170" spans="1:19" x14ac:dyDescent="0.25">
      <c r="A8170" t="s">
        <v>21886</v>
      </c>
      <c r="B8170" t="s">
        <v>21887</v>
      </c>
      <c r="C8170" t="s">
        <v>18</v>
      </c>
      <c r="D8170" t="s">
        <v>12685</v>
      </c>
      <c r="E8170" t="s">
        <v>382</v>
      </c>
      <c r="F8170" t="s">
        <v>15331</v>
      </c>
      <c r="G8170" s="2">
        <v>36892</v>
      </c>
      <c r="I8170" t="s">
        <v>22</v>
      </c>
      <c r="J8170">
        <v>1163</v>
      </c>
      <c r="M8170">
        <v>1163</v>
      </c>
      <c r="N8170" t="s">
        <v>5062</v>
      </c>
      <c r="O8170" t="s">
        <v>5063</v>
      </c>
      <c r="P8170" t="s">
        <v>5064</v>
      </c>
      <c r="Q8170" t="s">
        <v>12706</v>
      </c>
      <c r="R8170" t="s">
        <v>12707</v>
      </c>
      <c r="S8170" t="s">
        <v>17334</v>
      </c>
    </row>
    <row r="8171" spans="1:19" x14ac:dyDescent="0.25">
      <c r="A8171" t="s">
        <v>995</v>
      </c>
      <c r="B8171" t="s">
        <v>21888</v>
      </c>
      <c r="C8171" t="s">
        <v>18</v>
      </c>
      <c r="D8171" t="s">
        <v>12685</v>
      </c>
      <c r="E8171" t="s">
        <v>382</v>
      </c>
      <c r="F8171" t="s">
        <v>30</v>
      </c>
      <c r="G8171" s="2">
        <v>36892</v>
      </c>
      <c r="I8171" t="s">
        <v>22</v>
      </c>
      <c r="J8171">
        <v>2509</v>
      </c>
      <c r="M8171">
        <v>2509</v>
      </c>
      <c r="N8171" t="s">
        <v>5062</v>
      </c>
      <c r="O8171" t="s">
        <v>5063</v>
      </c>
      <c r="P8171" t="s">
        <v>5064</v>
      </c>
      <c r="Q8171" t="s">
        <v>12706</v>
      </c>
      <c r="R8171" t="s">
        <v>12707</v>
      </c>
      <c r="S8171" t="s">
        <v>17334</v>
      </c>
    </row>
    <row r="8172" spans="1:19" x14ac:dyDescent="0.25">
      <c r="A8172" t="s">
        <v>21889</v>
      </c>
      <c r="B8172" t="s">
        <v>21890</v>
      </c>
      <c r="C8172" t="s">
        <v>18</v>
      </c>
      <c r="D8172" t="s">
        <v>12685</v>
      </c>
      <c r="E8172" t="s">
        <v>382</v>
      </c>
      <c r="F8172" t="s">
        <v>264</v>
      </c>
      <c r="G8172" s="2">
        <v>36892</v>
      </c>
      <c r="I8172" t="s">
        <v>22</v>
      </c>
      <c r="J8172">
        <v>1922</v>
      </c>
      <c r="M8172">
        <v>1922</v>
      </c>
      <c r="N8172" t="s">
        <v>5062</v>
      </c>
      <c r="O8172" t="s">
        <v>5063</v>
      </c>
      <c r="P8172" t="s">
        <v>5064</v>
      </c>
      <c r="Q8172" t="s">
        <v>12706</v>
      </c>
      <c r="R8172" t="s">
        <v>12707</v>
      </c>
      <c r="S8172" t="s">
        <v>17334</v>
      </c>
    </row>
    <row r="8173" spans="1:19" x14ac:dyDescent="0.25">
      <c r="A8173" t="s">
        <v>21891</v>
      </c>
      <c r="B8173" t="s">
        <v>21892</v>
      </c>
      <c r="C8173" t="s">
        <v>18</v>
      </c>
      <c r="D8173" t="s">
        <v>12685</v>
      </c>
      <c r="E8173" t="s">
        <v>382</v>
      </c>
      <c r="F8173" t="s">
        <v>413</v>
      </c>
      <c r="G8173" s="2">
        <v>36892</v>
      </c>
      <c r="I8173" t="s">
        <v>22</v>
      </c>
      <c r="J8173">
        <v>1248</v>
      </c>
      <c r="M8173">
        <v>1248</v>
      </c>
      <c r="N8173" t="s">
        <v>5062</v>
      </c>
      <c r="O8173" t="s">
        <v>5063</v>
      </c>
      <c r="P8173" t="s">
        <v>5064</v>
      </c>
      <c r="Q8173" t="s">
        <v>12706</v>
      </c>
      <c r="R8173" t="s">
        <v>12707</v>
      </c>
      <c r="S8173" t="s">
        <v>17334</v>
      </c>
    </row>
    <row r="8174" spans="1:19" x14ac:dyDescent="0.25">
      <c r="A8174" t="s">
        <v>21893</v>
      </c>
      <c r="B8174" t="s">
        <v>21894</v>
      </c>
      <c r="C8174" t="s">
        <v>18</v>
      </c>
      <c r="D8174" t="s">
        <v>12685</v>
      </c>
      <c r="E8174" t="s">
        <v>382</v>
      </c>
      <c r="F8174" t="s">
        <v>119</v>
      </c>
      <c r="G8174" s="2">
        <v>36892</v>
      </c>
      <c r="I8174" t="s">
        <v>22</v>
      </c>
      <c r="J8174">
        <v>1326</v>
      </c>
      <c r="M8174">
        <v>1326</v>
      </c>
      <c r="N8174" t="s">
        <v>5062</v>
      </c>
      <c r="O8174" t="s">
        <v>5063</v>
      </c>
      <c r="P8174" t="s">
        <v>5064</v>
      </c>
      <c r="Q8174" t="s">
        <v>12706</v>
      </c>
      <c r="R8174" t="s">
        <v>12707</v>
      </c>
      <c r="S8174" t="s">
        <v>17334</v>
      </c>
    </row>
    <row r="8175" spans="1:19" x14ac:dyDescent="0.25">
      <c r="A8175" t="s">
        <v>21895</v>
      </c>
      <c r="B8175" t="s">
        <v>21896</v>
      </c>
      <c r="C8175" t="s">
        <v>18</v>
      </c>
      <c r="D8175" t="s">
        <v>12685</v>
      </c>
      <c r="E8175" t="s">
        <v>733</v>
      </c>
      <c r="F8175" t="s">
        <v>67</v>
      </c>
      <c r="G8175" s="2">
        <v>36892</v>
      </c>
      <c r="I8175" t="s">
        <v>22</v>
      </c>
      <c r="J8175">
        <v>2633</v>
      </c>
      <c r="M8175">
        <v>2633</v>
      </c>
      <c r="N8175" t="s">
        <v>5062</v>
      </c>
      <c r="O8175" t="s">
        <v>5063</v>
      </c>
      <c r="P8175" t="s">
        <v>5064</v>
      </c>
      <c r="Q8175" t="s">
        <v>12706</v>
      </c>
      <c r="R8175" t="s">
        <v>12707</v>
      </c>
      <c r="S8175" t="s">
        <v>17334</v>
      </c>
    </row>
    <row r="8176" spans="1:19" x14ac:dyDescent="0.25">
      <c r="A8176" t="s">
        <v>21897</v>
      </c>
      <c r="B8176" t="s">
        <v>21898</v>
      </c>
      <c r="C8176" t="s">
        <v>18</v>
      </c>
      <c r="D8176" t="s">
        <v>12685</v>
      </c>
      <c r="E8176" t="s">
        <v>733</v>
      </c>
      <c r="F8176" t="s">
        <v>255</v>
      </c>
      <c r="G8176" s="2">
        <v>36892</v>
      </c>
      <c r="I8176" t="s">
        <v>22</v>
      </c>
      <c r="J8176">
        <v>1810</v>
      </c>
      <c r="M8176">
        <v>1810</v>
      </c>
      <c r="N8176" t="s">
        <v>5062</v>
      </c>
      <c r="O8176" t="s">
        <v>5063</v>
      </c>
      <c r="P8176" t="s">
        <v>5064</v>
      </c>
      <c r="Q8176" t="s">
        <v>12706</v>
      </c>
      <c r="R8176" t="s">
        <v>12707</v>
      </c>
      <c r="S8176" t="s">
        <v>17334</v>
      </c>
    </row>
    <row r="8177" spans="1:19" x14ac:dyDescent="0.25">
      <c r="A8177" t="s">
        <v>21899</v>
      </c>
      <c r="B8177" t="s">
        <v>21900</v>
      </c>
      <c r="C8177" t="s">
        <v>18</v>
      </c>
      <c r="D8177" t="s">
        <v>12685</v>
      </c>
      <c r="E8177" t="s">
        <v>733</v>
      </c>
      <c r="F8177" t="s">
        <v>312</v>
      </c>
      <c r="G8177" s="2">
        <v>36892</v>
      </c>
      <c r="I8177" t="s">
        <v>22</v>
      </c>
      <c r="J8177">
        <v>2618</v>
      </c>
      <c r="M8177">
        <v>2618</v>
      </c>
      <c r="N8177" t="s">
        <v>5062</v>
      </c>
      <c r="O8177" t="s">
        <v>5063</v>
      </c>
      <c r="P8177" t="s">
        <v>5064</v>
      </c>
      <c r="Q8177" t="s">
        <v>12706</v>
      </c>
      <c r="R8177" t="s">
        <v>12707</v>
      </c>
      <c r="S8177" t="s">
        <v>17334</v>
      </c>
    </row>
    <row r="8178" spans="1:19" x14ac:dyDescent="0.25">
      <c r="A8178" t="s">
        <v>21901</v>
      </c>
      <c r="B8178" t="s">
        <v>21902</v>
      </c>
      <c r="C8178" t="s">
        <v>18</v>
      </c>
      <c r="D8178" t="s">
        <v>12685</v>
      </c>
      <c r="E8178" t="s">
        <v>733</v>
      </c>
      <c r="F8178" t="s">
        <v>48</v>
      </c>
      <c r="G8178" s="2">
        <v>36892</v>
      </c>
      <c r="I8178" t="s">
        <v>22</v>
      </c>
      <c r="J8178">
        <v>2576</v>
      </c>
      <c r="M8178">
        <v>2576</v>
      </c>
      <c r="N8178" t="s">
        <v>5062</v>
      </c>
      <c r="O8178" t="s">
        <v>5063</v>
      </c>
      <c r="P8178" t="s">
        <v>5064</v>
      </c>
      <c r="Q8178" t="s">
        <v>12706</v>
      </c>
      <c r="R8178" t="s">
        <v>12707</v>
      </c>
      <c r="S8178" t="s">
        <v>17334</v>
      </c>
    </row>
    <row r="8179" spans="1:19" x14ac:dyDescent="0.25">
      <c r="A8179" t="s">
        <v>21903</v>
      </c>
      <c r="B8179" t="s">
        <v>21904</v>
      </c>
      <c r="C8179" t="s">
        <v>18</v>
      </c>
      <c r="D8179" t="s">
        <v>12685</v>
      </c>
      <c r="E8179" t="s">
        <v>733</v>
      </c>
      <c r="F8179" t="s">
        <v>197</v>
      </c>
      <c r="G8179" s="2">
        <v>36892</v>
      </c>
      <c r="I8179" t="s">
        <v>22</v>
      </c>
      <c r="J8179">
        <v>1300</v>
      </c>
      <c r="M8179">
        <v>1300</v>
      </c>
      <c r="N8179" t="s">
        <v>5062</v>
      </c>
      <c r="O8179" t="s">
        <v>5063</v>
      </c>
      <c r="P8179" t="s">
        <v>5064</v>
      </c>
      <c r="Q8179" t="s">
        <v>12706</v>
      </c>
      <c r="R8179" t="s">
        <v>12707</v>
      </c>
      <c r="S8179" t="s">
        <v>17334</v>
      </c>
    </row>
    <row r="8180" spans="1:19" x14ac:dyDescent="0.25">
      <c r="A8180" t="s">
        <v>21905</v>
      </c>
      <c r="B8180" t="s">
        <v>21906</v>
      </c>
      <c r="C8180" t="s">
        <v>18</v>
      </c>
      <c r="D8180" t="s">
        <v>12685</v>
      </c>
      <c r="E8180" t="s">
        <v>704</v>
      </c>
      <c r="F8180" t="s">
        <v>255</v>
      </c>
      <c r="G8180" s="2">
        <v>36892</v>
      </c>
      <c r="I8180" t="s">
        <v>22</v>
      </c>
      <c r="J8180">
        <v>500</v>
      </c>
      <c r="M8180">
        <v>500</v>
      </c>
      <c r="N8180" t="s">
        <v>5062</v>
      </c>
      <c r="O8180" t="s">
        <v>5063</v>
      </c>
      <c r="P8180" t="s">
        <v>5064</v>
      </c>
      <c r="Q8180" t="s">
        <v>12706</v>
      </c>
      <c r="R8180" t="s">
        <v>12707</v>
      </c>
      <c r="S8180" t="s">
        <v>17334</v>
      </c>
    </row>
    <row r="8181" spans="1:19" x14ac:dyDescent="0.25">
      <c r="A8181" t="s">
        <v>21907</v>
      </c>
      <c r="B8181" t="s">
        <v>21908</v>
      </c>
      <c r="C8181" t="s">
        <v>18</v>
      </c>
      <c r="D8181" t="s">
        <v>12685</v>
      </c>
      <c r="E8181" t="s">
        <v>704</v>
      </c>
      <c r="F8181" t="s">
        <v>255</v>
      </c>
      <c r="G8181" s="2">
        <v>36892</v>
      </c>
      <c r="I8181" t="s">
        <v>22</v>
      </c>
      <c r="J8181">
        <v>1000</v>
      </c>
      <c r="M8181">
        <v>1000</v>
      </c>
      <c r="N8181" t="s">
        <v>5062</v>
      </c>
      <c r="O8181" t="s">
        <v>5063</v>
      </c>
      <c r="P8181" t="s">
        <v>5064</v>
      </c>
      <c r="Q8181" t="s">
        <v>12706</v>
      </c>
      <c r="R8181" t="s">
        <v>12707</v>
      </c>
      <c r="S8181" t="s">
        <v>17334</v>
      </c>
    </row>
    <row r="8182" spans="1:19" x14ac:dyDescent="0.25">
      <c r="A8182" t="s">
        <v>21909</v>
      </c>
      <c r="B8182" t="s">
        <v>21910</v>
      </c>
      <c r="C8182" t="s">
        <v>18</v>
      </c>
      <c r="D8182" t="s">
        <v>12685</v>
      </c>
      <c r="E8182" t="s">
        <v>704</v>
      </c>
      <c r="F8182" t="s">
        <v>312</v>
      </c>
      <c r="G8182" s="2">
        <v>36892</v>
      </c>
      <c r="I8182" t="s">
        <v>22</v>
      </c>
      <c r="J8182">
        <v>300</v>
      </c>
      <c r="M8182">
        <v>300</v>
      </c>
      <c r="N8182" t="s">
        <v>5062</v>
      </c>
      <c r="O8182" t="s">
        <v>5063</v>
      </c>
      <c r="P8182" t="s">
        <v>5064</v>
      </c>
      <c r="Q8182" t="s">
        <v>12706</v>
      </c>
      <c r="R8182" t="s">
        <v>12707</v>
      </c>
      <c r="S8182" t="s">
        <v>17334</v>
      </c>
    </row>
    <row r="8183" spans="1:19" x14ac:dyDescent="0.25">
      <c r="A8183" t="s">
        <v>21911</v>
      </c>
      <c r="B8183" t="s">
        <v>21912</v>
      </c>
      <c r="C8183" t="s">
        <v>18</v>
      </c>
      <c r="D8183" t="s">
        <v>12685</v>
      </c>
      <c r="E8183" t="s">
        <v>704</v>
      </c>
      <c r="F8183" t="s">
        <v>312</v>
      </c>
      <c r="G8183" s="2">
        <v>36892</v>
      </c>
      <c r="I8183" t="s">
        <v>22</v>
      </c>
      <c r="J8183">
        <v>300</v>
      </c>
      <c r="M8183">
        <v>300</v>
      </c>
      <c r="N8183" t="s">
        <v>5062</v>
      </c>
      <c r="O8183" t="s">
        <v>5063</v>
      </c>
      <c r="P8183" t="s">
        <v>5064</v>
      </c>
      <c r="Q8183" t="s">
        <v>12706</v>
      </c>
      <c r="R8183" t="s">
        <v>12707</v>
      </c>
      <c r="S8183" t="s">
        <v>17334</v>
      </c>
    </row>
    <row r="8184" spans="1:19" x14ac:dyDescent="0.25">
      <c r="A8184" t="s">
        <v>21913</v>
      </c>
      <c r="B8184" t="s">
        <v>21914</v>
      </c>
      <c r="C8184" t="s">
        <v>18</v>
      </c>
      <c r="D8184" t="s">
        <v>12685</v>
      </c>
      <c r="E8184" t="s">
        <v>704</v>
      </c>
      <c r="F8184" t="s">
        <v>312</v>
      </c>
      <c r="G8184" s="2">
        <v>36892</v>
      </c>
      <c r="I8184" t="s">
        <v>22</v>
      </c>
      <c r="J8184">
        <v>300</v>
      </c>
      <c r="M8184">
        <v>300</v>
      </c>
      <c r="N8184" t="s">
        <v>5062</v>
      </c>
      <c r="O8184" t="s">
        <v>5063</v>
      </c>
      <c r="P8184" t="s">
        <v>5064</v>
      </c>
      <c r="Q8184" t="s">
        <v>12706</v>
      </c>
      <c r="R8184" t="s">
        <v>12707</v>
      </c>
      <c r="S8184" t="s">
        <v>17334</v>
      </c>
    </row>
    <row r="8185" spans="1:19" x14ac:dyDescent="0.25">
      <c r="A8185" t="s">
        <v>21915</v>
      </c>
      <c r="B8185" t="s">
        <v>21916</v>
      </c>
      <c r="C8185" t="s">
        <v>18</v>
      </c>
      <c r="D8185" t="s">
        <v>12685</v>
      </c>
      <c r="E8185" t="s">
        <v>704</v>
      </c>
      <c r="F8185" t="s">
        <v>312</v>
      </c>
      <c r="G8185" s="2">
        <v>36892</v>
      </c>
      <c r="I8185" t="s">
        <v>22</v>
      </c>
      <c r="J8185">
        <v>654</v>
      </c>
      <c r="M8185">
        <v>654</v>
      </c>
      <c r="N8185" t="s">
        <v>5062</v>
      </c>
      <c r="O8185" t="s">
        <v>5063</v>
      </c>
      <c r="P8185" t="s">
        <v>5064</v>
      </c>
      <c r="Q8185" t="s">
        <v>12706</v>
      </c>
      <c r="R8185" t="s">
        <v>12707</v>
      </c>
      <c r="S8185" t="s">
        <v>17334</v>
      </c>
    </row>
    <row r="8186" spans="1:19" x14ac:dyDescent="0.25">
      <c r="A8186" t="s">
        <v>21917</v>
      </c>
      <c r="B8186" t="s">
        <v>21918</v>
      </c>
      <c r="C8186" t="s">
        <v>18</v>
      </c>
      <c r="D8186" t="s">
        <v>12685</v>
      </c>
      <c r="E8186" t="s">
        <v>704</v>
      </c>
      <c r="F8186" t="s">
        <v>41</v>
      </c>
      <c r="G8186" s="2">
        <v>36892</v>
      </c>
      <c r="I8186" t="s">
        <v>22</v>
      </c>
      <c r="J8186">
        <v>300</v>
      </c>
      <c r="M8186">
        <v>300</v>
      </c>
      <c r="N8186" t="s">
        <v>5062</v>
      </c>
      <c r="O8186" t="s">
        <v>5063</v>
      </c>
      <c r="P8186" t="s">
        <v>5064</v>
      </c>
      <c r="Q8186" t="s">
        <v>12706</v>
      </c>
      <c r="R8186" t="s">
        <v>12707</v>
      </c>
      <c r="S8186" t="s">
        <v>17334</v>
      </c>
    </row>
    <row r="8187" spans="1:19" x14ac:dyDescent="0.25">
      <c r="A8187" t="s">
        <v>21919</v>
      </c>
      <c r="B8187" t="s">
        <v>21920</v>
      </c>
      <c r="C8187" t="s">
        <v>18</v>
      </c>
      <c r="D8187" t="s">
        <v>12685</v>
      </c>
      <c r="E8187" t="s">
        <v>704</v>
      </c>
      <c r="F8187" t="s">
        <v>41</v>
      </c>
      <c r="G8187" s="2">
        <v>36892</v>
      </c>
      <c r="I8187" t="s">
        <v>22</v>
      </c>
      <c r="J8187">
        <v>300</v>
      </c>
      <c r="M8187">
        <v>300</v>
      </c>
      <c r="N8187" t="s">
        <v>5062</v>
      </c>
      <c r="O8187" t="s">
        <v>5063</v>
      </c>
      <c r="P8187" t="s">
        <v>5064</v>
      </c>
      <c r="Q8187" t="s">
        <v>12706</v>
      </c>
      <c r="R8187" t="s">
        <v>12707</v>
      </c>
      <c r="S8187" t="s">
        <v>17334</v>
      </c>
    </row>
    <row r="8188" spans="1:19" x14ac:dyDescent="0.25">
      <c r="A8188" t="s">
        <v>21921</v>
      </c>
      <c r="B8188" t="s">
        <v>21922</v>
      </c>
      <c r="C8188" t="s">
        <v>18</v>
      </c>
      <c r="D8188" t="s">
        <v>12685</v>
      </c>
      <c r="E8188" t="s">
        <v>704</v>
      </c>
      <c r="F8188" t="s">
        <v>41</v>
      </c>
      <c r="G8188" s="2">
        <v>36892</v>
      </c>
      <c r="I8188" t="s">
        <v>22</v>
      </c>
      <c r="J8188">
        <v>300</v>
      </c>
      <c r="M8188">
        <v>300</v>
      </c>
      <c r="N8188" t="s">
        <v>5062</v>
      </c>
      <c r="O8188" t="s">
        <v>5063</v>
      </c>
      <c r="P8188" t="s">
        <v>5064</v>
      </c>
      <c r="Q8188" t="s">
        <v>12706</v>
      </c>
      <c r="R8188" t="s">
        <v>12707</v>
      </c>
      <c r="S8188" t="s">
        <v>17334</v>
      </c>
    </row>
    <row r="8189" spans="1:19" x14ac:dyDescent="0.25">
      <c r="A8189" t="s">
        <v>21923</v>
      </c>
      <c r="B8189" t="s">
        <v>21924</v>
      </c>
      <c r="C8189" t="s">
        <v>18</v>
      </c>
      <c r="D8189" t="s">
        <v>12685</v>
      </c>
      <c r="E8189" t="s">
        <v>704</v>
      </c>
      <c r="F8189" t="s">
        <v>41</v>
      </c>
      <c r="G8189" s="2">
        <v>36892</v>
      </c>
      <c r="I8189" t="s">
        <v>22</v>
      </c>
      <c r="J8189">
        <v>300</v>
      </c>
      <c r="M8189">
        <v>300</v>
      </c>
      <c r="N8189" t="s">
        <v>5062</v>
      </c>
      <c r="O8189" t="s">
        <v>5063</v>
      </c>
      <c r="P8189" t="s">
        <v>5064</v>
      </c>
      <c r="Q8189" t="s">
        <v>12706</v>
      </c>
      <c r="R8189" t="s">
        <v>12707</v>
      </c>
      <c r="S8189" t="s">
        <v>17334</v>
      </c>
    </row>
    <row r="8190" spans="1:19" x14ac:dyDescent="0.25">
      <c r="A8190" t="s">
        <v>21925</v>
      </c>
      <c r="B8190" t="s">
        <v>21926</v>
      </c>
      <c r="C8190" t="s">
        <v>18</v>
      </c>
      <c r="D8190" t="s">
        <v>12685</v>
      </c>
      <c r="E8190" t="s">
        <v>704</v>
      </c>
      <c r="F8190" t="s">
        <v>176</v>
      </c>
      <c r="G8190" s="2">
        <v>36892</v>
      </c>
      <c r="I8190" t="s">
        <v>22</v>
      </c>
      <c r="J8190">
        <v>2500</v>
      </c>
      <c r="M8190">
        <v>2500</v>
      </c>
      <c r="N8190" t="s">
        <v>5062</v>
      </c>
      <c r="O8190" t="s">
        <v>5063</v>
      </c>
      <c r="P8190" t="s">
        <v>5064</v>
      </c>
      <c r="Q8190" t="s">
        <v>12706</v>
      </c>
      <c r="R8190" t="s">
        <v>12707</v>
      </c>
      <c r="S8190" t="s">
        <v>17334</v>
      </c>
    </row>
    <row r="8191" spans="1:19" x14ac:dyDescent="0.25">
      <c r="A8191" t="s">
        <v>21927</v>
      </c>
      <c r="B8191" t="s">
        <v>21928</v>
      </c>
      <c r="C8191" t="s">
        <v>18</v>
      </c>
      <c r="D8191" t="s">
        <v>12685</v>
      </c>
      <c r="E8191" t="s">
        <v>704</v>
      </c>
      <c r="F8191" t="s">
        <v>21</v>
      </c>
      <c r="G8191" s="2">
        <v>36892</v>
      </c>
      <c r="I8191" t="s">
        <v>22</v>
      </c>
      <c r="J8191">
        <v>2504</v>
      </c>
      <c r="M8191">
        <v>2504</v>
      </c>
      <c r="N8191" t="s">
        <v>5062</v>
      </c>
      <c r="O8191" t="s">
        <v>5063</v>
      </c>
      <c r="P8191" t="s">
        <v>5064</v>
      </c>
      <c r="Q8191" t="s">
        <v>12706</v>
      </c>
      <c r="R8191" t="s">
        <v>12707</v>
      </c>
      <c r="S8191" t="s">
        <v>17334</v>
      </c>
    </row>
    <row r="8192" spans="1:19" x14ac:dyDescent="0.25">
      <c r="A8192" t="s">
        <v>21929</v>
      </c>
      <c r="B8192" t="s">
        <v>21930</v>
      </c>
      <c r="C8192" t="s">
        <v>18</v>
      </c>
      <c r="D8192" t="s">
        <v>12685</v>
      </c>
      <c r="E8192" t="s">
        <v>704</v>
      </c>
      <c r="F8192" t="s">
        <v>676</v>
      </c>
      <c r="G8192" s="2">
        <v>36892</v>
      </c>
      <c r="I8192" t="s">
        <v>22</v>
      </c>
      <c r="J8192">
        <v>1313</v>
      </c>
      <c r="M8192">
        <v>1313</v>
      </c>
      <c r="N8192" t="s">
        <v>5062</v>
      </c>
      <c r="O8192" t="s">
        <v>5063</v>
      </c>
      <c r="P8192" t="s">
        <v>5064</v>
      </c>
      <c r="Q8192" t="s">
        <v>12706</v>
      </c>
      <c r="R8192" t="s">
        <v>12707</v>
      </c>
      <c r="S8192" t="s">
        <v>17334</v>
      </c>
    </row>
    <row r="8193" spans="1:19" x14ac:dyDescent="0.25">
      <c r="A8193" t="s">
        <v>21931</v>
      </c>
      <c r="B8193" t="s">
        <v>21932</v>
      </c>
      <c r="C8193" t="s">
        <v>18</v>
      </c>
      <c r="D8193" t="s">
        <v>12685</v>
      </c>
      <c r="E8193" t="s">
        <v>359</v>
      </c>
      <c r="F8193" t="s">
        <v>67</v>
      </c>
      <c r="G8193" s="2">
        <v>36892</v>
      </c>
      <c r="I8193" t="s">
        <v>22</v>
      </c>
      <c r="J8193">
        <v>2096</v>
      </c>
      <c r="M8193">
        <v>2096</v>
      </c>
      <c r="N8193" t="s">
        <v>5062</v>
      </c>
      <c r="O8193" t="s">
        <v>5063</v>
      </c>
      <c r="P8193" t="s">
        <v>5064</v>
      </c>
      <c r="Q8193" t="s">
        <v>12706</v>
      </c>
      <c r="R8193" t="s">
        <v>12707</v>
      </c>
      <c r="S8193" t="s">
        <v>17334</v>
      </c>
    </row>
    <row r="8194" spans="1:19" x14ac:dyDescent="0.25">
      <c r="A8194" t="s">
        <v>21933</v>
      </c>
      <c r="B8194" t="s">
        <v>21934</v>
      </c>
      <c r="C8194" t="s">
        <v>18</v>
      </c>
      <c r="D8194" t="s">
        <v>12685</v>
      </c>
      <c r="E8194" t="s">
        <v>359</v>
      </c>
      <c r="F8194" t="s">
        <v>83</v>
      </c>
      <c r="G8194" s="2">
        <v>36892</v>
      </c>
      <c r="I8194" t="s">
        <v>22</v>
      </c>
      <c r="J8194">
        <v>1200</v>
      </c>
      <c r="M8194">
        <v>1200</v>
      </c>
      <c r="N8194" t="s">
        <v>5062</v>
      </c>
      <c r="O8194" t="s">
        <v>5063</v>
      </c>
      <c r="P8194" t="s">
        <v>5064</v>
      </c>
      <c r="Q8194" t="s">
        <v>12706</v>
      </c>
      <c r="R8194" t="s">
        <v>12707</v>
      </c>
      <c r="S8194" t="s">
        <v>17334</v>
      </c>
    </row>
    <row r="8195" spans="1:19" x14ac:dyDescent="0.25">
      <c r="A8195" t="s">
        <v>21935</v>
      </c>
      <c r="B8195" t="s">
        <v>21936</v>
      </c>
      <c r="C8195" t="s">
        <v>18</v>
      </c>
      <c r="D8195" t="s">
        <v>12685</v>
      </c>
      <c r="E8195" t="s">
        <v>815</v>
      </c>
      <c r="F8195" t="s">
        <v>1141</v>
      </c>
      <c r="G8195" s="2">
        <v>38737</v>
      </c>
      <c r="I8195" t="s">
        <v>22</v>
      </c>
      <c r="J8195">
        <v>600</v>
      </c>
      <c r="K8195">
        <v>600</v>
      </c>
      <c r="N8195" t="s">
        <v>5062</v>
      </c>
      <c r="O8195" t="s">
        <v>5063</v>
      </c>
      <c r="P8195" t="s">
        <v>5064</v>
      </c>
      <c r="Q8195" t="s">
        <v>12706</v>
      </c>
      <c r="R8195" t="s">
        <v>12707</v>
      </c>
      <c r="S8195" t="s">
        <v>12707</v>
      </c>
    </row>
    <row r="8196" spans="1:19" x14ac:dyDescent="0.25">
      <c r="A8196" t="s">
        <v>21937</v>
      </c>
      <c r="B8196" t="s">
        <v>21938</v>
      </c>
      <c r="C8196" t="s">
        <v>18</v>
      </c>
      <c r="D8196" t="s">
        <v>968</v>
      </c>
      <c r="E8196" t="s">
        <v>221</v>
      </c>
      <c r="F8196" t="s">
        <v>333</v>
      </c>
      <c r="G8196" s="2">
        <v>39309</v>
      </c>
      <c r="I8196" t="s">
        <v>22</v>
      </c>
      <c r="J8196">
        <v>733</v>
      </c>
      <c r="K8196">
        <v>733</v>
      </c>
      <c r="N8196" t="s">
        <v>5062</v>
      </c>
      <c r="O8196" t="s">
        <v>5063</v>
      </c>
      <c r="P8196" t="s">
        <v>5064</v>
      </c>
      <c r="Q8196" t="s">
        <v>12706</v>
      </c>
      <c r="R8196" t="s">
        <v>12707</v>
      </c>
      <c r="S8196" t="s">
        <v>12707</v>
      </c>
    </row>
    <row r="8197" spans="1:19" x14ac:dyDescent="0.25">
      <c r="A8197" t="s">
        <v>1097</v>
      </c>
      <c r="B8197" t="s">
        <v>21939</v>
      </c>
      <c r="C8197" t="s">
        <v>18</v>
      </c>
      <c r="D8197" t="s">
        <v>208</v>
      </c>
      <c r="E8197" t="s">
        <v>880</v>
      </c>
      <c r="F8197" t="s">
        <v>67</v>
      </c>
      <c r="G8197" s="2">
        <v>40156</v>
      </c>
      <c r="I8197" t="s">
        <v>22</v>
      </c>
      <c r="J8197">
        <v>1796</v>
      </c>
      <c r="M8197">
        <v>1796</v>
      </c>
      <c r="N8197" t="s">
        <v>5062</v>
      </c>
      <c r="O8197" t="s">
        <v>5063</v>
      </c>
      <c r="P8197" t="s">
        <v>5064</v>
      </c>
      <c r="Q8197" t="s">
        <v>12706</v>
      </c>
      <c r="R8197" t="s">
        <v>12707</v>
      </c>
      <c r="S8197" t="s">
        <v>17547</v>
      </c>
    </row>
    <row r="8198" spans="1:19" x14ac:dyDescent="0.25">
      <c r="A8198" t="s">
        <v>21940</v>
      </c>
      <c r="B8198" t="s">
        <v>21941</v>
      </c>
      <c r="C8198" t="s">
        <v>18</v>
      </c>
      <c r="D8198" t="s">
        <v>12685</v>
      </c>
      <c r="E8198" t="s">
        <v>742</v>
      </c>
      <c r="F8198" t="s">
        <v>1141</v>
      </c>
      <c r="G8198" s="2">
        <v>38462</v>
      </c>
      <c r="I8198" t="s">
        <v>22</v>
      </c>
      <c r="J8198">
        <v>2493</v>
      </c>
      <c r="K8198">
        <v>2493</v>
      </c>
      <c r="N8198" t="s">
        <v>5062</v>
      </c>
      <c r="O8198" t="s">
        <v>5063</v>
      </c>
      <c r="P8198" t="s">
        <v>5064</v>
      </c>
      <c r="Q8198" t="s">
        <v>12706</v>
      </c>
      <c r="R8198" t="s">
        <v>12707</v>
      </c>
      <c r="S8198" t="s">
        <v>12707</v>
      </c>
    </row>
    <row r="8199" spans="1:19" x14ac:dyDescent="0.25">
      <c r="A8199" t="s">
        <v>967</v>
      </c>
      <c r="B8199" t="s">
        <v>21942</v>
      </c>
      <c r="C8199" t="s">
        <v>18</v>
      </c>
      <c r="D8199" t="s">
        <v>12685</v>
      </c>
      <c r="E8199" t="s">
        <v>841</v>
      </c>
      <c r="F8199" t="s">
        <v>197</v>
      </c>
      <c r="G8199" s="2">
        <v>36892</v>
      </c>
      <c r="I8199" t="s">
        <v>22</v>
      </c>
      <c r="J8199">
        <v>321</v>
      </c>
      <c r="M8199">
        <v>321</v>
      </c>
      <c r="N8199" t="s">
        <v>5062</v>
      </c>
      <c r="O8199" t="s">
        <v>5063</v>
      </c>
      <c r="P8199" t="s">
        <v>5064</v>
      </c>
      <c r="Q8199" t="s">
        <v>12706</v>
      </c>
      <c r="R8199" t="s">
        <v>12707</v>
      </c>
      <c r="S8199" t="s">
        <v>17334</v>
      </c>
    </row>
    <row r="8200" spans="1:19" x14ac:dyDescent="0.25">
      <c r="A8200" t="s">
        <v>21943</v>
      </c>
      <c r="B8200" t="s">
        <v>21944</v>
      </c>
      <c r="C8200" t="s">
        <v>18</v>
      </c>
      <c r="D8200" t="s">
        <v>12685</v>
      </c>
      <c r="E8200" t="s">
        <v>841</v>
      </c>
      <c r="F8200" t="s">
        <v>197</v>
      </c>
      <c r="G8200" s="2">
        <v>36892</v>
      </c>
      <c r="I8200" t="s">
        <v>22</v>
      </c>
      <c r="J8200">
        <v>321</v>
      </c>
      <c r="M8200">
        <v>321</v>
      </c>
      <c r="N8200" t="s">
        <v>5062</v>
      </c>
      <c r="O8200" t="s">
        <v>5063</v>
      </c>
      <c r="P8200" t="s">
        <v>5064</v>
      </c>
      <c r="Q8200" t="s">
        <v>12706</v>
      </c>
      <c r="R8200" t="s">
        <v>12707</v>
      </c>
      <c r="S8200" t="s">
        <v>17334</v>
      </c>
    </row>
    <row r="8201" spans="1:19" x14ac:dyDescent="0.25">
      <c r="A8201" t="s">
        <v>21945</v>
      </c>
      <c r="B8201" t="s">
        <v>21946</v>
      </c>
      <c r="C8201" t="s">
        <v>18</v>
      </c>
      <c r="D8201" t="s">
        <v>12685</v>
      </c>
      <c r="E8201" t="s">
        <v>841</v>
      </c>
      <c r="F8201" t="s">
        <v>197</v>
      </c>
      <c r="G8201" s="2">
        <v>36892</v>
      </c>
      <c r="I8201" t="s">
        <v>22</v>
      </c>
      <c r="J8201">
        <v>321</v>
      </c>
      <c r="M8201">
        <v>321</v>
      </c>
      <c r="N8201" t="s">
        <v>5062</v>
      </c>
      <c r="O8201" t="s">
        <v>5063</v>
      </c>
      <c r="P8201" t="s">
        <v>5064</v>
      </c>
      <c r="Q8201" t="s">
        <v>12706</v>
      </c>
      <c r="R8201" t="s">
        <v>12707</v>
      </c>
      <c r="S8201" t="s">
        <v>17334</v>
      </c>
    </row>
    <row r="8202" spans="1:19" x14ac:dyDescent="0.25">
      <c r="A8202" t="s">
        <v>21947</v>
      </c>
      <c r="B8202" t="s">
        <v>21948</v>
      </c>
      <c r="C8202" t="s">
        <v>18</v>
      </c>
      <c r="D8202" t="s">
        <v>12685</v>
      </c>
      <c r="E8202" t="s">
        <v>841</v>
      </c>
      <c r="F8202" t="s">
        <v>197</v>
      </c>
      <c r="G8202" s="2">
        <v>36892</v>
      </c>
      <c r="I8202" t="s">
        <v>22</v>
      </c>
      <c r="J8202">
        <v>313</v>
      </c>
      <c r="M8202">
        <v>313</v>
      </c>
      <c r="N8202" t="s">
        <v>5062</v>
      </c>
      <c r="O8202" t="s">
        <v>5063</v>
      </c>
      <c r="P8202" t="s">
        <v>5064</v>
      </c>
      <c r="Q8202" t="s">
        <v>12706</v>
      </c>
      <c r="R8202" t="s">
        <v>12707</v>
      </c>
      <c r="S8202" t="s">
        <v>17334</v>
      </c>
    </row>
    <row r="8203" spans="1:19" x14ac:dyDescent="0.25">
      <c r="A8203" t="s">
        <v>998</v>
      </c>
      <c r="B8203" t="s">
        <v>21949</v>
      </c>
      <c r="C8203" t="s">
        <v>18</v>
      </c>
      <c r="D8203" t="s">
        <v>12685</v>
      </c>
      <c r="E8203" t="s">
        <v>841</v>
      </c>
      <c r="F8203" t="s">
        <v>1000</v>
      </c>
      <c r="G8203" s="2">
        <v>36892</v>
      </c>
      <c r="I8203" t="s">
        <v>22</v>
      </c>
      <c r="J8203">
        <v>2472</v>
      </c>
      <c r="M8203">
        <v>2472</v>
      </c>
      <c r="N8203" t="s">
        <v>5062</v>
      </c>
      <c r="O8203" t="s">
        <v>5063</v>
      </c>
      <c r="P8203" t="s">
        <v>5064</v>
      </c>
      <c r="Q8203" t="s">
        <v>12706</v>
      </c>
      <c r="R8203" t="s">
        <v>12707</v>
      </c>
      <c r="S8203" t="s">
        <v>17334</v>
      </c>
    </row>
    <row r="8204" spans="1:19" x14ac:dyDescent="0.25">
      <c r="A8204" t="s">
        <v>21950</v>
      </c>
      <c r="B8204" t="s">
        <v>21951</v>
      </c>
      <c r="C8204" t="s">
        <v>18</v>
      </c>
      <c r="D8204" t="s">
        <v>12685</v>
      </c>
      <c r="E8204" t="s">
        <v>841</v>
      </c>
      <c r="F8204" t="s">
        <v>383</v>
      </c>
      <c r="G8204" s="2">
        <v>36892</v>
      </c>
      <c r="I8204" t="s">
        <v>22</v>
      </c>
      <c r="J8204">
        <v>2500</v>
      </c>
      <c r="M8204">
        <v>2500</v>
      </c>
      <c r="N8204" t="s">
        <v>5062</v>
      </c>
      <c r="O8204" t="s">
        <v>5063</v>
      </c>
      <c r="P8204" t="s">
        <v>5064</v>
      </c>
      <c r="Q8204" t="s">
        <v>12706</v>
      </c>
      <c r="R8204" t="s">
        <v>12707</v>
      </c>
      <c r="S8204" t="s">
        <v>17334</v>
      </c>
    </row>
    <row r="8205" spans="1:19" x14ac:dyDescent="0.25">
      <c r="A8205" t="s">
        <v>988</v>
      </c>
      <c r="B8205" t="s">
        <v>21952</v>
      </c>
      <c r="C8205" t="s">
        <v>18</v>
      </c>
      <c r="D8205" t="s">
        <v>12685</v>
      </c>
      <c r="E8205" t="s">
        <v>841</v>
      </c>
      <c r="F8205" t="s">
        <v>107</v>
      </c>
      <c r="G8205" s="2">
        <v>36892</v>
      </c>
      <c r="I8205" t="s">
        <v>22</v>
      </c>
      <c r="J8205">
        <v>700</v>
      </c>
      <c r="M8205">
        <v>700</v>
      </c>
      <c r="N8205" t="s">
        <v>5062</v>
      </c>
      <c r="O8205" t="s">
        <v>5063</v>
      </c>
      <c r="P8205" t="s">
        <v>5064</v>
      </c>
      <c r="Q8205" t="s">
        <v>12706</v>
      </c>
      <c r="R8205" t="s">
        <v>12707</v>
      </c>
      <c r="S8205" t="s">
        <v>17334</v>
      </c>
    </row>
    <row r="8206" spans="1:19" x14ac:dyDescent="0.25">
      <c r="A8206" t="s">
        <v>991</v>
      </c>
      <c r="B8206" t="s">
        <v>21953</v>
      </c>
      <c r="C8206" t="s">
        <v>18</v>
      </c>
      <c r="D8206" t="s">
        <v>12685</v>
      </c>
      <c r="E8206" t="s">
        <v>221</v>
      </c>
      <c r="F8206" t="s">
        <v>255</v>
      </c>
      <c r="G8206" s="2">
        <v>36892</v>
      </c>
      <c r="I8206" t="s">
        <v>22</v>
      </c>
      <c r="J8206">
        <v>2627</v>
      </c>
      <c r="M8206">
        <v>2627</v>
      </c>
      <c r="N8206" t="s">
        <v>5062</v>
      </c>
      <c r="O8206" t="s">
        <v>5063</v>
      </c>
      <c r="P8206" t="s">
        <v>5064</v>
      </c>
      <c r="Q8206" t="s">
        <v>12706</v>
      </c>
      <c r="R8206" t="s">
        <v>12707</v>
      </c>
      <c r="S8206" t="s">
        <v>17334</v>
      </c>
    </row>
    <row r="8207" spans="1:19" x14ac:dyDescent="0.25">
      <c r="A8207" t="s">
        <v>985</v>
      </c>
      <c r="B8207" t="s">
        <v>21954</v>
      </c>
      <c r="C8207" t="s">
        <v>18</v>
      </c>
      <c r="D8207" t="s">
        <v>12685</v>
      </c>
      <c r="E8207" t="s">
        <v>221</v>
      </c>
      <c r="F8207" t="s">
        <v>83</v>
      </c>
      <c r="G8207" s="2">
        <v>36892</v>
      </c>
      <c r="I8207" t="s">
        <v>22</v>
      </c>
      <c r="J8207">
        <v>2500</v>
      </c>
      <c r="M8207">
        <v>2500</v>
      </c>
      <c r="N8207" t="s">
        <v>5062</v>
      </c>
      <c r="O8207" t="s">
        <v>5063</v>
      </c>
      <c r="P8207" t="s">
        <v>5064</v>
      </c>
      <c r="Q8207" t="s">
        <v>12706</v>
      </c>
      <c r="R8207" t="s">
        <v>12707</v>
      </c>
      <c r="S8207" t="s">
        <v>17334</v>
      </c>
    </row>
    <row r="8208" spans="1:19" x14ac:dyDescent="0.25">
      <c r="A8208" t="s">
        <v>1005</v>
      </c>
      <c r="B8208" t="s">
        <v>21955</v>
      </c>
      <c r="C8208" t="s">
        <v>18</v>
      </c>
      <c r="D8208" t="s">
        <v>12685</v>
      </c>
      <c r="E8208" t="s">
        <v>221</v>
      </c>
      <c r="F8208" t="s">
        <v>1007</v>
      </c>
      <c r="G8208" s="2">
        <v>36892</v>
      </c>
      <c r="I8208" t="s">
        <v>22</v>
      </c>
      <c r="J8208">
        <v>932</v>
      </c>
      <c r="M8208">
        <v>932</v>
      </c>
      <c r="N8208" t="s">
        <v>5062</v>
      </c>
      <c r="O8208" t="s">
        <v>5063</v>
      </c>
      <c r="P8208" t="s">
        <v>5064</v>
      </c>
      <c r="Q8208" t="s">
        <v>12706</v>
      </c>
      <c r="R8208" t="s">
        <v>12707</v>
      </c>
      <c r="S8208" t="s">
        <v>17334</v>
      </c>
    </row>
    <row r="8209" spans="1:19" x14ac:dyDescent="0.25">
      <c r="A8209" t="s">
        <v>21956</v>
      </c>
      <c r="B8209" t="s">
        <v>21957</v>
      </c>
      <c r="C8209" t="s">
        <v>18</v>
      </c>
      <c r="D8209" t="s">
        <v>12685</v>
      </c>
      <c r="E8209" t="s">
        <v>13303</v>
      </c>
      <c r="F8209" t="s">
        <v>67</v>
      </c>
      <c r="G8209" s="2">
        <v>36892</v>
      </c>
      <c r="I8209" t="s">
        <v>22</v>
      </c>
      <c r="J8209">
        <v>1068</v>
      </c>
      <c r="M8209">
        <v>1068</v>
      </c>
      <c r="N8209" t="s">
        <v>5062</v>
      </c>
      <c r="O8209" t="s">
        <v>5063</v>
      </c>
      <c r="P8209" t="s">
        <v>5064</v>
      </c>
      <c r="Q8209" t="s">
        <v>12706</v>
      </c>
      <c r="R8209" t="s">
        <v>12707</v>
      </c>
      <c r="S8209" t="s">
        <v>17334</v>
      </c>
    </row>
    <row r="8210" spans="1:19" x14ac:dyDescent="0.25">
      <c r="A8210" t="s">
        <v>21958</v>
      </c>
      <c r="B8210" t="s">
        <v>21959</v>
      </c>
      <c r="C8210" t="s">
        <v>18</v>
      </c>
      <c r="D8210" t="s">
        <v>12685</v>
      </c>
      <c r="E8210" t="s">
        <v>180</v>
      </c>
      <c r="F8210" t="s">
        <v>67</v>
      </c>
      <c r="G8210" s="2">
        <v>36892</v>
      </c>
      <c r="I8210" t="s">
        <v>22</v>
      </c>
      <c r="J8210">
        <v>1500</v>
      </c>
      <c r="M8210">
        <v>1500</v>
      </c>
      <c r="N8210" t="s">
        <v>5062</v>
      </c>
      <c r="O8210" t="s">
        <v>5063</v>
      </c>
      <c r="P8210" t="s">
        <v>5064</v>
      </c>
      <c r="Q8210" t="s">
        <v>12706</v>
      </c>
      <c r="R8210" t="s">
        <v>12707</v>
      </c>
      <c r="S8210" t="s">
        <v>17334</v>
      </c>
    </row>
    <row r="8211" spans="1:19" x14ac:dyDescent="0.25">
      <c r="A8211" t="s">
        <v>21960</v>
      </c>
      <c r="B8211" t="s">
        <v>21961</v>
      </c>
      <c r="C8211" t="s">
        <v>18</v>
      </c>
      <c r="D8211" t="s">
        <v>12685</v>
      </c>
      <c r="E8211" t="s">
        <v>180</v>
      </c>
      <c r="F8211" t="s">
        <v>88</v>
      </c>
      <c r="G8211" s="2">
        <v>36892</v>
      </c>
      <c r="I8211" t="s">
        <v>22</v>
      </c>
      <c r="J8211">
        <v>1500</v>
      </c>
      <c r="M8211">
        <v>1500</v>
      </c>
      <c r="N8211" t="s">
        <v>5062</v>
      </c>
      <c r="O8211" t="s">
        <v>5063</v>
      </c>
      <c r="P8211" t="s">
        <v>5064</v>
      </c>
      <c r="Q8211" t="s">
        <v>12706</v>
      </c>
      <c r="R8211" t="s">
        <v>12707</v>
      </c>
      <c r="S8211" t="s">
        <v>17334</v>
      </c>
    </row>
    <row r="8212" spans="1:19" x14ac:dyDescent="0.25">
      <c r="A8212" t="s">
        <v>21962</v>
      </c>
      <c r="B8212" t="s">
        <v>21963</v>
      </c>
      <c r="C8212" t="s">
        <v>18</v>
      </c>
      <c r="D8212" t="s">
        <v>12685</v>
      </c>
      <c r="E8212" t="s">
        <v>180</v>
      </c>
      <c r="F8212" t="s">
        <v>48</v>
      </c>
      <c r="G8212" s="2">
        <v>36892</v>
      </c>
      <c r="I8212" t="s">
        <v>22</v>
      </c>
      <c r="J8212">
        <v>1500</v>
      </c>
      <c r="M8212">
        <v>1500</v>
      </c>
      <c r="N8212" t="s">
        <v>5062</v>
      </c>
      <c r="O8212" t="s">
        <v>5063</v>
      </c>
      <c r="P8212" t="s">
        <v>5064</v>
      </c>
      <c r="Q8212" t="s">
        <v>12706</v>
      </c>
      <c r="R8212" t="s">
        <v>12707</v>
      </c>
      <c r="S8212" t="s">
        <v>17334</v>
      </c>
    </row>
    <row r="8213" spans="1:19" x14ac:dyDescent="0.25">
      <c r="A8213" t="s">
        <v>21964</v>
      </c>
      <c r="B8213" t="s">
        <v>21965</v>
      </c>
      <c r="C8213" t="s">
        <v>18</v>
      </c>
      <c r="D8213" t="s">
        <v>12685</v>
      </c>
      <c r="E8213" t="s">
        <v>260</v>
      </c>
      <c r="F8213" t="s">
        <v>1141</v>
      </c>
      <c r="G8213" s="2">
        <v>36892</v>
      </c>
      <c r="I8213" t="s">
        <v>22</v>
      </c>
      <c r="J8213">
        <v>1421</v>
      </c>
      <c r="K8213">
        <v>1421</v>
      </c>
      <c r="N8213" t="s">
        <v>5062</v>
      </c>
      <c r="O8213" t="s">
        <v>5063</v>
      </c>
      <c r="P8213" t="s">
        <v>5064</v>
      </c>
      <c r="Q8213" t="s">
        <v>12706</v>
      </c>
      <c r="R8213" t="s">
        <v>12707</v>
      </c>
      <c r="S8213" t="s">
        <v>12707</v>
      </c>
    </row>
    <row r="8214" spans="1:19" x14ac:dyDescent="0.25">
      <c r="A8214" t="s">
        <v>21966</v>
      </c>
      <c r="B8214" t="s">
        <v>21967</v>
      </c>
      <c r="C8214" t="s">
        <v>18</v>
      </c>
      <c r="D8214" t="s">
        <v>12685</v>
      </c>
      <c r="E8214" t="s">
        <v>13271</v>
      </c>
      <c r="F8214" t="s">
        <v>98</v>
      </c>
      <c r="G8214" s="2">
        <v>36892</v>
      </c>
      <c r="I8214" t="s">
        <v>22</v>
      </c>
      <c r="J8214">
        <v>1500</v>
      </c>
      <c r="M8214">
        <v>1500</v>
      </c>
      <c r="N8214" t="s">
        <v>5062</v>
      </c>
      <c r="O8214" t="s">
        <v>5063</v>
      </c>
      <c r="P8214" t="s">
        <v>5064</v>
      </c>
      <c r="Q8214" t="s">
        <v>12706</v>
      </c>
      <c r="R8214" t="s">
        <v>12707</v>
      </c>
      <c r="S8214" t="s">
        <v>17334</v>
      </c>
    </row>
    <row r="8215" spans="1:19" x14ac:dyDescent="0.25">
      <c r="A8215" t="s">
        <v>21968</v>
      </c>
      <c r="B8215" t="s">
        <v>21969</v>
      </c>
      <c r="C8215" t="s">
        <v>18</v>
      </c>
      <c r="D8215" t="s">
        <v>12685</v>
      </c>
      <c r="E8215" t="s">
        <v>13271</v>
      </c>
      <c r="F8215" t="s">
        <v>88</v>
      </c>
      <c r="G8215" s="2">
        <v>36892</v>
      </c>
      <c r="I8215" t="s">
        <v>22</v>
      </c>
      <c r="J8215">
        <v>1500</v>
      </c>
      <c r="M8215">
        <v>1500</v>
      </c>
      <c r="N8215" t="s">
        <v>5062</v>
      </c>
      <c r="O8215" t="s">
        <v>5063</v>
      </c>
      <c r="P8215" t="s">
        <v>5064</v>
      </c>
      <c r="Q8215" t="s">
        <v>12706</v>
      </c>
      <c r="R8215" t="s">
        <v>12707</v>
      </c>
      <c r="S8215" t="s">
        <v>17334</v>
      </c>
    </row>
    <row r="8216" spans="1:19" x14ac:dyDescent="0.25">
      <c r="A8216" t="s">
        <v>21970</v>
      </c>
      <c r="B8216" t="s">
        <v>21971</v>
      </c>
      <c r="C8216" t="s">
        <v>18</v>
      </c>
      <c r="D8216" t="s">
        <v>12685</v>
      </c>
      <c r="E8216" t="s">
        <v>180</v>
      </c>
      <c r="F8216" t="s">
        <v>413</v>
      </c>
      <c r="G8216" s="2">
        <v>36892</v>
      </c>
      <c r="I8216" t="s">
        <v>22</v>
      </c>
      <c r="J8216">
        <v>1500</v>
      </c>
      <c r="M8216">
        <v>1500</v>
      </c>
      <c r="N8216" t="s">
        <v>5062</v>
      </c>
      <c r="O8216" t="s">
        <v>5063</v>
      </c>
      <c r="P8216" t="s">
        <v>5064</v>
      </c>
      <c r="Q8216" t="s">
        <v>12706</v>
      </c>
      <c r="R8216" t="s">
        <v>12707</v>
      </c>
      <c r="S8216" t="s">
        <v>17334</v>
      </c>
    </row>
    <row r="8217" spans="1:19" x14ac:dyDescent="0.25">
      <c r="A8217" t="s">
        <v>21972</v>
      </c>
      <c r="B8217" t="s">
        <v>21973</v>
      </c>
      <c r="C8217" t="s">
        <v>18</v>
      </c>
      <c r="D8217" t="s">
        <v>12685</v>
      </c>
      <c r="E8217" t="s">
        <v>298</v>
      </c>
      <c r="F8217" t="s">
        <v>1141</v>
      </c>
      <c r="G8217" s="2">
        <v>37067</v>
      </c>
      <c r="I8217" t="s">
        <v>22</v>
      </c>
      <c r="J8217">
        <v>1500</v>
      </c>
      <c r="M8217">
        <v>1500</v>
      </c>
      <c r="N8217" t="s">
        <v>5062</v>
      </c>
      <c r="O8217" t="s">
        <v>5063</v>
      </c>
      <c r="P8217" t="s">
        <v>5064</v>
      </c>
      <c r="Q8217" t="s">
        <v>12706</v>
      </c>
      <c r="R8217" t="s">
        <v>12707</v>
      </c>
      <c r="S8217" t="s">
        <v>12707</v>
      </c>
    </row>
    <row r="8218" spans="1:19" x14ac:dyDescent="0.25">
      <c r="A8218" t="s">
        <v>21974</v>
      </c>
      <c r="B8218" t="s">
        <v>21975</v>
      </c>
      <c r="C8218" t="s">
        <v>18</v>
      </c>
      <c r="D8218" t="s">
        <v>12685</v>
      </c>
      <c r="E8218" t="s">
        <v>1012</v>
      </c>
      <c r="F8218" t="s">
        <v>1141</v>
      </c>
      <c r="G8218" s="2">
        <v>38222</v>
      </c>
      <c r="I8218" t="s">
        <v>22</v>
      </c>
      <c r="J8218">
        <v>1982</v>
      </c>
      <c r="K8218">
        <v>1982</v>
      </c>
      <c r="N8218" t="s">
        <v>5062</v>
      </c>
      <c r="O8218" t="s">
        <v>5063</v>
      </c>
      <c r="P8218" t="s">
        <v>5064</v>
      </c>
      <c r="Q8218" t="s">
        <v>12706</v>
      </c>
      <c r="R8218" t="s">
        <v>12707</v>
      </c>
      <c r="S8218" t="s">
        <v>12707</v>
      </c>
    </row>
    <row r="8219" spans="1:19" x14ac:dyDescent="0.25">
      <c r="A8219" t="s">
        <v>21976</v>
      </c>
      <c r="B8219" t="s">
        <v>21977</v>
      </c>
      <c r="C8219" t="s">
        <v>18</v>
      </c>
      <c r="D8219" t="s">
        <v>12685</v>
      </c>
      <c r="E8219" t="s">
        <v>1012</v>
      </c>
      <c r="F8219" t="s">
        <v>88</v>
      </c>
      <c r="G8219" s="2">
        <v>36892</v>
      </c>
      <c r="I8219" t="s">
        <v>22</v>
      </c>
      <c r="J8219">
        <v>1500</v>
      </c>
      <c r="M8219">
        <v>1500</v>
      </c>
      <c r="N8219" t="s">
        <v>5062</v>
      </c>
      <c r="O8219" t="s">
        <v>5063</v>
      </c>
      <c r="P8219" t="s">
        <v>5064</v>
      </c>
      <c r="Q8219" t="s">
        <v>12706</v>
      </c>
      <c r="R8219" t="s">
        <v>12707</v>
      </c>
      <c r="S8219" t="s">
        <v>17334</v>
      </c>
    </row>
    <row r="8220" spans="1:19" x14ac:dyDescent="0.25">
      <c r="A8220" t="s">
        <v>1010</v>
      </c>
      <c r="B8220" t="s">
        <v>21978</v>
      </c>
      <c r="C8220" t="s">
        <v>18</v>
      </c>
      <c r="D8220" t="s">
        <v>12685</v>
      </c>
      <c r="E8220" t="s">
        <v>1012</v>
      </c>
      <c r="F8220" t="s">
        <v>146</v>
      </c>
      <c r="G8220" s="2">
        <v>36892</v>
      </c>
      <c r="I8220" t="s">
        <v>22</v>
      </c>
      <c r="J8220">
        <v>1500</v>
      </c>
      <c r="M8220">
        <v>1500</v>
      </c>
      <c r="N8220" t="s">
        <v>5062</v>
      </c>
      <c r="O8220" t="s">
        <v>5063</v>
      </c>
      <c r="P8220" t="s">
        <v>5064</v>
      </c>
      <c r="Q8220" t="s">
        <v>12706</v>
      </c>
      <c r="R8220" t="s">
        <v>12707</v>
      </c>
      <c r="S8220" t="s">
        <v>17334</v>
      </c>
    </row>
    <row r="8221" spans="1:19" x14ac:dyDescent="0.25">
      <c r="A8221" t="s">
        <v>21979</v>
      </c>
      <c r="B8221" t="s">
        <v>21980</v>
      </c>
      <c r="C8221" t="s">
        <v>18</v>
      </c>
      <c r="D8221" t="s">
        <v>12685</v>
      </c>
      <c r="E8221" t="s">
        <v>1012</v>
      </c>
      <c r="F8221" t="s">
        <v>197</v>
      </c>
      <c r="G8221" s="2">
        <v>36892</v>
      </c>
      <c r="I8221" t="s">
        <v>22</v>
      </c>
      <c r="J8221">
        <v>1500</v>
      </c>
      <c r="M8221">
        <v>1500</v>
      </c>
      <c r="N8221" t="s">
        <v>5062</v>
      </c>
      <c r="O8221" t="s">
        <v>5063</v>
      </c>
      <c r="P8221" t="s">
        <v>5064</v>
      </c>
      <c r="Q8221" t="s">
        <v>12706</v>
      </c>
      <c r="R8221" t="s">
        <v>12707</v>
      </c>
      <c r="S8221" t="s">
        <v>17334</v>
      </c>
    </row>
    <row r="8222" spans="1:19" x14ac:dyDescent="0.25">
      <c r="A8222" t="s">
        <v>21981</v>
      </c>
      <c r="B8222" t="s">
        <v>21982</v>
      </c>
      <c r="C8222" t="s">
        <v>18</v>
      </c>
      <c r="D8222" t="s">
        <v>12685</v>
      </c>
      <c r="E8222" t="s">
        <v>1012</v>
      </c>
      <c r="F8222" t="s">
        <v>413</v>
      </c>
      <c r="G8222" s="2">
        <v>36892</v>
      </c>
      <c r="I8222" t="s">
        <v>22</v>
      </c>
      <c r="J8222">
        <v>1500</v>
      </c>
      <c r="M8222">
        <v>1500</v>
      </c>
      <c r="N8222" t="s">
        <v>5062</v>
      </c>
      <c r="O8222" t="s">
        <v>5063</v>
      </c>
      <c r="P8222" t="s">
        <v>5064</v>
      </c>
      <c r="Q8222" t="s">
        <v>12706</v>
      </c>
      <c r="R8222" t="s">
        <v>12707</v>
      </c>
      <c r="S8222" t="s">
        <v>17334</v>
      </c>
    </row>
    <row r="8223" spans="1:19" x14ac:dyDescent="0.25">
      <c r="A8223" t="s">
        <v>21983</v>
      </c>
      <c r="B8223" t="s">
        <v>21984</v>
      </c>
      <c r="C8223" t="s">
        <v>18</v>
      </c>
      <c r="D8223" t="s">
        <v>12685</v>
      </c>
      <c r="E8223" t="s">
        <v>20</v>
      </c>
      <c r="F8223" t="s">
        <v>44</v>
      </c>
      <c r="G8223" s="2">
        <v>36892</v>
      </c>
      <c r="I8223" t="s">
        <v>22</v>
      </c>
      <c r="J8223">
        <v>722</v>
      </c>
      <c r="M8223">
        <v>722</v>
      </c>
      <c r="N8223" t="s">
        <v>5062</v>
      </c>
      <c r="O8223" t="s">
        <v>5063</v>
      </c>
      <c r="P8223" t="s">
        <v>5064</v>
      </c>
      <c r="Q8223" t="s">
        <v>12706</v>
      </c>
      <c r="R8223" t="s">
        <v>12707</v>
      </c>
      <c r="S8223" t="s">
        <v>17334</v>
      </c>
    </row>
    <row r="8224" spans="1:19" x14ac:dyDescent="0.25">
      <c r="A8224" t="s">
        <v>1014</v>
      </c>
      <c r="B8224" t="s">
        <v>21985</v>
      </c>
      <c r="C8224" t="s">
        <v>18</v>
      </c>
      <c r="D8224" t="s">
        <v>12685</v>
      </c>
      <c r="E8224" t="s">
        <v>20</v>
      </c>
      <c r="F8224" t="s">
        <v>1141</v>
      </c>
      <c r="G8224" s="2">
        <v>36892</v>
      </c>
      <c r="I8224" t="s">
        <v>22</v>
      </c>
      <c r="J8224">
        <v>1500</v>
      </c>
      <c r="K8224">
        <v>1500</v>
      </c>
      <c r="N8224" t="s">
        <v>5062</v>
      </c>
      <c r="O8224" t="s">
        <v>5063</v>
      </c>
      <c r="P8224" t="s">
        <v>5064</v>
      </c>
      <c r="Q8224" t="s">
        <v>12706</v>
      </c>
      <c r="R8224" t="s">
        <v>12707</v>
      </c>
      <c r="S8224" t="s">
        <v>12707</v>
      </c>
    </row>
    <row r="8225" spans="1:19" x14ac:dyDescent="0.25">
      <c r="A8225" t="s">
        <v>21986</v>
      </c>
      <c r="B8225" t="s">
        <v>21987</v>
      </c>
      <c r="C8225" t="s">
        <v>18</v>
      </c>
      <c r="D8225" t="s">
        <v>12685</v>
      </c>
      <c r="E8225" t="s">
        <v>275</v>
      </c>
      <c r="F8225" t="s">
        <v>83</v>
      </c>
      <c r="G8225" s="2">
        <v>36892</v>
      </c>
      <c r="I8225" t="s">
        <v>22</v>
      </c>
      <c r="J8225">
        <v>1500</v>
      </c>
      <c r="M8225">
        <v>1500</v>
      </c>
      <c r="N8225" t="s">
        <v>5062</v>
      </c>
      <c r="O8225" t="s">
        <v>5063</v>
      </c>
      <c r="P8225" t="s">
        <v>5064</v>
      </c>
      <c r="Q8225" t="s">
        <v>12706</v>
      </c>
      <c r="R8225" t="s">
        <v>12707</v>
      </c>
      <c r="S8225" t="s">
        <v>17334</v>
      </c>
    </row>
    <row r="8226" spans="1:19" x14ac:dyDescent="0.25">
      <c r="A8226" t="s">
        <v>21988</v>
      </c>
      <c r="B8226" t="s">
        <v>21989</v>
      </c>
      <c r="C8226" t="s">
        <v>18</v>
      </c>
      <c r="D8226" t="s">
        <v>12685</v>
      </c>
      <c r="E8226" t="s">
        <v>275</v>
      </c>
      <c r="F8226" t="s">
        <v>312</v>
      </c>
      <c r="G8226" s="2">
        <v>36892</v>
      </c>
      <c r="I8226" t="s">
        <v>22</v>
      </c>
      <c r="J8226">
        <v>1500</v>
      </c>
      <c r="M8226">
        <v>1500</v>
      </c>
      <c r="N8226" t="s">
        <v>5062</v>
      </c>
      <c r="O8226" t="s">
        <v>5063</v>
      </c>
      <c r="P8226" t="s">
        <v>5064</v>
      </c>
      <c r="Q8226" t="s">
        <v>12706</v>
      </c>
      <c r="R8226" t="s">
        <v>12707</v>
      </c>
      <c r="S8226" t="s">
        <v>17334</v>
      </c>
    </row>
    <row r="8227" spans="1:19" x14ac:dyDescent="0.25">
      <c r="A8227" t="s">
        <v>21990</v>
      </c>
      <c r="B8227" t="s">
        <v>21991</v>
      </c>
      <c r="C8227" t="s">
        <v>18</v>
      </c>
      <c r="D8227" t="s">
        <v>12685</v>
      </c>
      <c r="E8227" t="s">
        <v>275</v>
      </c>
      <c r="F8227" t="s">
        <v>30</v>
      </c>
      <c r="G8227" s="2">
        <v>36892</v>
      </c>
      <c r="I8227" t="s">
        <v>22</v>
      </c>
      <c r="J8227">
        <v>1500</v>
      </c>
      <c r="M8227">
        <v>1500</v>
      </c>
      <c r="N8227" t="s">
        <v>5062</v>
      </c>
      <c r="O8227" t="s">
        <v>5063</v>
      </c>
      <c r="P8227" t="s">
        <v>5064</v>
      </c>
      <c r="Q8227" t="s">
        <v>12706</v>
      </c>
      <c r="R8227" t="s">
        <v>12707</v>
      </c>
      <c r="S8227" t="s">
        <v>17334</v>
      </c>
    </row>
    <row r="8228" spans="1:19" x14ac:dyDescent="0.25">
      <c r="A8228" t="s">
        <v>21992</v>
      </c>
      <c r="B8228" t="s">
        <v>21993</v>
      </c>
      <c r="C8228" t="s">
        <v>18</v>
      </c>
      <c r="D8228" t="s">
        <v>1021</v>
      </c>
      <c r="F8228" t="s">
        <v>165</v>
      </c>
      <c r="G8228" s="2">
        <v>36892</v>
      </c>
      <c r="I8228" t="s">
        <v>22</v>
      </c>
      <c r="J8228">
        <v>2200</v>
      </c>
      <c r="M8228">
        <v>2200</v>
      </c>
      <c r="N8228" t="s">
        <v>5062</v>
      </c>
      <c r="O8228" t="s">
        <v>5063</v>
      </c>
      <c r="P8228" t="s">
        <v>5064</v>
      </c>
      <c r="Q8228" t="s">
        <v>12706</v>
      </c>
      <c r="R8228" t="s">
        <v>12707</v>
      </c>
      <c r="S8228" t="s">
        <v>17334</v>
      </c>
    </row>
    <row r="8229" spans="1:19" x14ac:dyDescent="0.25">
      <c r="A8229" t="s">
        <v>21994</v>
      </c>
      <c r="B8229" t="s">
        <v>21995</v>
      </c>
      <c r="C8229" t="s">
        <v>18</v>
      </c>
      <c r="D8229" t="s">
        <v>1021</v>
      </c>
      <c r="F8229" t="s">
        <v>1141</v>
      </c>
      <c r="G8229" s="2">
        <v>36892</v>
      </c>
      <c r="I8229" t="s">
        <v>22</v>
      </c>
      <c r="J8229">
        <v>1000</v>
      </c>
      <c r="M8229">
        <v>1000</v>
      </c>
      <c r="N8229" t="s">
        <v>5062</v>
      </c>
      <c r="O8229" t="s">
        <v>5063</v>
      </c>
      <c r="P8229" t="s">
        <v>5064</v>
      </c>
      <c r="Q8229" t="s">
        <v>12706</v>
      </c>
      <c r="R8229" t="s">
        <v>12707</v>
      </c>
      <c r="S8229" t="s">
        <v>17334</v>
      </c>
    </row>
    <row r="8230" spans="1:19" x14ac:dyDescent="0.25">
      <c r="A8230" t="s">
        <v>21996</v>
      </c>
      <c r="B8230" t="s">
        <v>21997</v>
      </c>
      <c r="C8230" t="s">
        <v>18</v>
      </c>
      <c r="D8230" t="s">
        <v>1021</v>
      </c>
      <c r="F8230" t="s">
        <v>1614</v>
      </c>
      <c r="G8230" s="2">
        <v>36892</v>
      </c>
      <c r="I8230" t="s">
        <v>22</v>
      </c>
      <c r="J8230">
        <v>2000</v>
      </c>
      <c r="M8230">
        <v>2000</v>
      </c>
      <c r="N8230" t="s">
        <v>5062</v>
      </c>
      <c r="O8230" t="s">
        <v>5063</v>
      </c>
      <c r="P8230" t="s">
        <v>5064</v>
      </c>
      <c r="Q8230" t="s">
        <v>12706</v>
      </c>
      <c r="R8230" t="s">
        <v>12707</v>
      </c>
      <c r="S8230" t="s">
        <v>17334</v>
      </c>
    </row>
    <row r="8231" spans="1:19" x14ac:dyDescent="0.25">
      <c r="A8231" t="s">
        <v>21998</v>
      </c>
      <c r="B8231" t="s">
        <v>21999</v>
      </c>
      <c r="C8231" t="s">
        <v>18</v>
      </c>
      <c r="D8231" t="s">
        <v>1021</v>
      </c>
      <c r="F8231" t="s">
        <v>1995</v>
      </c>
      <c r="G8231" s="2">
        <v>36892</v>
      </c>
      <c r="I8231" t="s">
        <v>22</v>
      </c>
      <c r="J8231">
        <v>2000</v>
      </c>
      <c r="M8231">
        <v>2000</v>
      </c>
      <c r="N8231" t="s">
        <v>5062</v>
      </c>
      <c r="O8231" t="s">
        <v>5063</v>
      </c>
      <c r="P8231" t="s">
        <v>5064</v>
      </c>
      <c r="Q8231" t="s">
        <v>12706</v>
      </c>
      <c r="R8231" t="s">
        <v>12707</v>
      </c>
      <c r="S8231" t="s">
        <v>17334</v>
      </c>
    </row>
    <row r="8232" spans="1:19" x14ac:dyDescent="0.25">
      <c r="A8232" t="s">
        <v>22000</v>
      </c>
      <c r="B8232" t="s">
        <v>22001</v>
      </c>
      <c r="C8232" t="s">
        <v>18</v>
      </c>
      <c r="D8232" t="s">
        <v>1021</v>
      </c>
      <c r="F8232" t="s">
        <v>22002</v>
      </c>
      <c r="G8232" s="2">
        <v>36892</v>
      </c>
      <c r="I8232" t="s">
        <v>22</v>
      </c>
      <c r="J8232">
        <v>1300</v>
      </c>
      <c r="M8232">
        <v>1300</v>
      </c>
      <c r="N8232" t="s">
        <v>5062</v>
      </c>
      <c r="O8232" t="s">
        <v>5063</v>
      </c>
      <c r="P8232" t="s">
        <v>5064</v>
      </c>
      <c r="Q8232" t="s">
        <v>12706</v>
      </c>
      <c r="R8232" t="s">
        <v>12707</v>
      </c>
      <c r="S8232" t="s">
        <v>17334</v>
      </c>
    </row>
    <row r="8233" spans="1:19" x14ac:dyDescent="0.25">
      <c r="A8233" t="s">
        <v>22003</v>
      </c>
      <c r="B8233" t="s">
        <v>22004</v>
      </c>
      <c r="C8233" t="s">
        <v>18</v>
      </c>
      <c r="D8233" t="s">
        <v>1021</v>
      </c>
      <c r="F8233" t="s">
        <v>1304</v>
      </c>
      <c r="G8233" s="2">
        <v>36892</v>
      </c>
      <c r="I8233" t="s">
        <v>22</v>
      </c>
      <c r="J8233">
        <v>1100</v>
      </c>
      <c r="M8233">
        <v>1100</v>
      </c>
      <c r="N8233" t="s">
        <v>5062</v>
      </c>
      <c r="O8233" t="s">
        <v>5063</v>
      </c>
      <c r="P8233" t="s">
        <v>5064</v>
      </c>
      <c r="Q8233" t="s">
        <v>12706</v>
      </c>
      <c r="R8233" t="s">
        <v>12707</v>
      </c>
      <c r="S8233" t="s">
        <v>17334</v>
      </c>
    </row>
    <row r="8234" spans="1:19" x14ac:dyDescent="0.25">
      <c r="A8234" t="s">
        <v>22005</v>
      </c>
      <c r="B8234" t="s">
        <v>22006</v>
      </c>
      <c r="C8234" t="s">
        <v>18</v>
      </c>
      <c r="D8234" t="s">
        <v>1021</v>
      </c>
      <c r="F8234" t="s">
        <v>1668</v>
      </c>
      <c r="G8234" s="2">
        <v>36892</v>
      </c>
      <c r="I8234" t="s">
        <v>22</v>
      </c>
      <c r="J8234">
        <v>2781</v>
      </c>
      <c r="M8234">
        <v>2781</v>
      </c>
      <c r="N8234" t="s">
        <v>5062</v>
      </c>
      <c r="O8234" t="s">
        <v>5063</v>
      </c>
      <c r="P8234" t="s">
        <v>5064</v>
      </c>
      <c r="Q8234" t="s">
        <v>12706</v>
      </c>
      <c r="R8234" t="s">
        <v>12707</v>
      </c>
      <c r="S8234" t="s">
        <v>17334</v>
      </c>
    </row>
    <row r="8235" spans="1:19" x14ac:dyDescent="0.25">
      <c r="A8235" t="s">
        <v>22007</v>
      </c>
      <c r="B8235" t="s">
        <v>22008</v>
      </c>
      <c r="C8235" t="s">
        <v>18</v>
      </c>
      <c r="D8235" t="s">
        <v>1021</v>
      </c>
      <c r="F8235" t="s">
        <v>3773</v>
      </c>
      <c r="G8235" s="2">
        <v>36892</v>
      </c>
      <c r="I8235" t="s">
        <v>22</v>
      </c>
      <c r="J8235">
        <v>2500</v>
      </c>
      <c r="M8235">
        <v>2500</v>
      </c>
      <c r="N8235" t="s">
        <v>5062</v>
      </c>
      <c r="O8235" t="s">
        <v>5063</v>
      </c>
      <c r="P8235" t="s">
        <v>5064</v>
      </c>
      <c r="Q8235" t="s">
        <v>12706</v>
      </c>
      <c r="R8235" t="s">
        <v>12707</v>
      </c>
      <c r="S8235" t="s">
        <v>17334</v>
      </c>
    </row>
    <row r="8236" spans="1:19" x14ac:dyDescent="0.25">
      <c r="A8236" t="s">
        <v>22009</v>
      </c>
      <c r="B8236" t="s">
        <v>22010</v>
      </c>
      <c r="C8236" t="s">
        <v>18</v>
      </c>
      <c r="D8236" t="s">
        <v>12688</v>
      </c>
      <c r="E8236" t="s">
        <v>3262</v>
      </c>
      <c r="F8236" t="s">
        <v>72</v>
      </c>
      <c r="G8236" s="2">
        <v>36892</v>
      </c>
      <c r="I8236" t="s">
        <v>22</v>
      </c>
      <c r="J8236">
        <v>1800</v>
      </c>
      <c r="M8236">
        <v>1800</v>
      </c>
      <c r="N8236" t="s">
        <v>5062</v>
      </c>
      <c r="O8236" t="s">
        <v>5063</v>
      </c>
      <c r="P8236" t="s">
        <v>5064</v>
      </c>
      <c r="Q8236" t="s">
        <v>12706</v>
      </c>
      <c r="R8236" t="s">
        <v>12707</v>
      </c>
      <c r="S8236" t="s">
        <v>17334</v>
      </c>
    </row>
    <row r="8237" spans="1:19" x14ac:dyDescent="0.25">
      <c r="A8237" t="s">
        <v>22011</v>
      </c>
      <c r="B8237" t="s">
        <v>22012</v>
      </c>
      <c r="C8237" t="s">
        <v>18</v>
      </c>
      <c r="D8237" t="s">
        <v>12688</v>
      </c>
      <c r="E8237" t="s">
        <v>3262</v>
      </c>
      <c r="F8237" t="s">
        <v>67</v>
      </c>
      <c r="G8237" s="2">
        <v>36892</v>
      </c>
      <c r="I8237" t="s">
        <v>22</v>
      </c>
      <c r="J8237">
        <v>700</v>
      </c>
      <c r="M8237">
        <v>700</v>
      </c>
      <c r="N8237" t="s">
        <v>5062</v>
      </c>
      <c r="O8237" t="s">
        <v>5063</v>
      </c>
      <c r="P8237" t="s">
        <v>5064</v>
      </c>
      <c r="Q8237" t="s">
        <v>12706</v>
      </c>
      <c r="R8237" t="s">
        <v>12707</v>
      </c>
      <c r="S8237" t="s">
        <v>17334</v>
      </c>
    </row>
    <row r="8238" spans="1:19" x14ac:dyDescent="0.25">
      <c r="A8238" t="s">
        <v>22013</v>
      </c>
      <c r="B8238" t="s">
        <v>22014</v>
      </c>
      <c r="C8238" t="s">
        <v>18</v>
      </c>
      <c r="D8238" t="s">
        <v>12688</v>
      </c>
      <c r="E8238" t="s">
        <v>3262</v>
      </c>
      <c r="F8238" t="s">
        <v>83</v>
      </c>
      <c r="G8238" s="2">
        <v>36892</v>
      </c>
      <c r="I8238" t="s">
        <v>22</v>
      </c>
      <c r="J8238">
        <v>1896</v>
      </c>
      <c r="M8238">
        <v>1896</v>
      </c>
      <c r="N8238" t="s">
        <v>5062</v>
      </c>
      <c r="O8238" t="s">
        <v>5063</v>
      </c>
      <c r="P8238" t="s">
        <v>5064</v>
      </c>
      <c r="Q8238" t="s">
        <v>12706</v>
      </c>
      <c r="R8238" t="s">
        <v>12707</v>
      </c>
      <c r="S8238" t="s">
        <v>17334</v>
      </c>
    </row>
    <row r="8239" spans="1:19" x14ac:dyDescent="0.25">
      <c r="A8239" t="s">
        <v>22015</v>
      </c>
      <c r="B8239" t="s">
        <v>22016</v>
      </c>
      <c r="C8239" t="s">
        <v>18</v>
      </c>
      <c r="D8239" t="s">
        <v>12688</v>
      </c>
      <c r="E8239" t="s">
        <v>3262</v>
      </c>
      <c r="F8239" t="s">
        <v>98</v>
      </c>
      <c r="G8239" s="2">
        <v>36892</v>
      </c>
      <c r="I8239" t="s">
        <v>22</v>
      </c>
      <c r="J8239">
        <v>1500</v>
      </c>
      <c r="M8239">
        <v>1500</v>
      </c>
      <c r="N8239" t="s">
        <v>5062</v>
      </c>
      <c r="O8239" t="s">
        <v>5063</v>
      </c>
      <c r="P8239" t="s">
        <v>5064</v>
      </c>
      <c r="Q8239" t="s">
        <v>12706</v>
      </c>
      <c r="R8239" t="s">
        <v>12707</v>
      </c>
      <c r="S8239" t="s">
        <v>17334</v>
      </c>
    </row>
    <row r="8240" spans="1:19" x14ac:dyDescent="0.25">
      <c r="A8240" t="s">
        <v>22017</v>
      </c>
      <c r="B8240" t="s">
        <v>22018</v>
      </c>
      <c r="C8240" t="s">
        <v>18</v>
      </c>
      <c r="D8240" t="s">
        <v>12688</v>
      </c>
      <c r="E8240" t="s">
        <v>1025</v>
      </c>
      <c r="F8240" t="s">
        <v>67</v>
      </c>
      <c r="G8240" s="2">
        <v>36892</v>
      </c>
      <c r="I8240" t="s">
        <v>22</v>
      </c>
      <c r="J8240">
        <v>1300</v>
      </c>
      <c r="M8240">
        <v>1300</v>
      </c>
      <c r="N8240" t="s">
        <v>5062</v>
      </c>
      <c r="O8240" t="s">
        <v>5063</v>
      </c>
      <c r="P8240" t="s">
        <v>5064</v>
      </c>
      <c r="Q8240" t="s">
        <v>12706</v>
      </c>
      <c r="R8240" t="s">
        <v>12707</v>
      </c>
      <c r="S8240" t="s">
        <v>17334</v>
      </c>
    </row>
    <row r="8241" spans="1:19" x14ac:dyDescent="0.25">
      <c r="A8241" t="s">
        <v>22019</v>
      </c>
      <c r="B8241" t="s">
        <v>22020</v>
      </c>
      <c r="C8241" t="s">
        <v>18</v>
      </c>
      <c r="D8241" t="s">
        <v>12688</v>
      </c>
      <c r="E8241" t="s">
        <v>1025</v>
      </c>
      <c r="F8241" t="s">
        <v>83</v>
      </c>
      <c r="G8241" s="2">
        <v>36892</v>
      </c>
      <c r="I8241" t="s">
        <v>22</v>
      </c>
      <c r="J8241">
        <v>1300</v>
      </c>
      <c r="M8241">
        <v>1300</v>
      </c>
      <c r="N8241" t="s">
        <v>5062</v>
      </c>
      <c r="O8241" t="s">
        <v>5063</v>
      </c>
      <c r="P8241" t="s">
        <v>5064</v>
      </c>
      <c r="Q8241" t="s">
        <v>12706</v>
      </c>
      <c r="R8241" t="s">
        <v>12707</v>
      </c>
      <c r="S8241" t="s">
        <v>17334</v>
      </c>
    </row>
    <row r="8242" spans="1:19" x14ac:dyDescent="0.25">
      <c r="A8242" t="s">
        <v>22021</v>
      </c>
      <c r="B8242" t="s">
        <v>22022</v>
      </c>
      <c r="C8242" t="s">
        <v>18</v>
      </c>
      <c r="D8242" t="s">
        <v>12688</v>
      </c>
      <c r="E8242" t="s">
        <v>1025</v>
      </c>
      <c r="F8242" t="s">
        <v>34</v>
      </c>
      <c r="G8242" s="2">
        <v>36892</v>
      </c>
      <c r="I8242" t="s">
        <v>22</v>
      </c>
      <c r="J8242">
        <v>1600</v>
      </c>
      <c r="M8242">
        <v>1600</v>
      </c>
      <c r="N8242" t="s">
        <v>5062</v>
      </c>
      <c r="O8242" t="s">
        <v>5063</v>
      </c>
      <c r="P8242" t="s">
        <v>5064</v>
      </c>
      <c r="Q8242" t="s">
        <v>12706</v>
      </c>
      <c r="R8242" t="s">
        <v>12707</v>
      </c>
      <c r="S8242" t="s">
        <v>17334</v>
      </c>
    </row>
    <row r="8243" spans="1:19" x14ac:dyDescent="0.25">
      <c r="A8243" t="s">
        <v>22023</v>
      </c>
      <c r="B8243" t="s">
        <v>22024</v>
      </c>
      <c r="C8243" t="s">
        <v>18</v>
      </c>
      <c r="D8243" t="s">
        <v>12688</v>
      </c>
      <c r="E8243" t="s">
        <v>1025</v>
      </c>
      <c r="F8243" t="s">
        <v>553</v>
      </c>
      <c r="G8243" s="2">
        <v>36892</v>
      </c>
      <c r="I8243" t="s">
        <v>22</v>
      </c>
      <c r="J8243">
        <v>1500</v>
      </c>
      <c r="M8243">
        <v>1500</v>
      </c>
      <c r="N8243" t="s">
        <v>5062</v>
      </c>
      <c r="O8243" t="s">
        <v>5063</v>
      </c>
      <c r="P8243" t="s">
        <v>5064</v>
      </c>
      <c r="Q8243" t="s">
        <v>12706</v>
      </c>
      <c r="R8243" t="s">
        <v>12707</v>
      </c>
      <c r="S8243" t="s">
        <v>17334</v>
      </c>
    </row>
    <row r="8244" spans="1:19" x14ac:dyDescent="0.25">
      <c r="A8244" t="s">
        <v>22025</v>
      </c>
      <c r="B8244" t="s">
        <v>22026</v>
      </c>
      <c r="C8244" t="s">
        <v>18</v>
      </c>
      <c r="D8244" t="s">
        <v>12688</v>
      </c>
      <c r="E8244" t="s">
        <v>1025</v>
      </c>
      <c r="F8244" t="s">
        <v>596</v>
      </c>
      <c r="G8244" s="2">
        <v>36892</v>
      </c>
      <c r="I8244" t="s">
        <v>22</v>
      </c>
      <c r="J8244">
        <v>1600</v>
      </c>
      <c r="M8244">
        <v>1600</v>
      </c>
      <c r="N8244" t="s">
        <v>5062</v>
      </c>
      <c r="O8244" t="s">
        <v>5063</v>
      </c>
      <c r="P8244" t="s">
        <v>5064</v>
      </c>
      <c r="Q8244" t="s">
        <v>12706</v>
      </c>
      <c r="R8244" t="s">
        <v>12707</v>
      </c>
      <c r="S8244" t="s">
        <v>17334</v>
      </c>
    </row>
    <row r="8245" spans="1:19" x14ac:dyDescent="0.25">
      <c r="A8245" t="s">
        <v>22027</v>
      </c>
      <c r="B8245" t="s">
        <v>22028</v>
      </c>
      <c r="C8245" t="s">
        <v>18</v>
      </c>
      <c r="D8245" t="s">
        <v>12688</v>
      </c>
      <c r="E8245" t="s">
        <v>1025</v>
      </c>
      <c r="F8245" t="s">
        <v>1141</v>
      </c>
      <c r="G8245" s="2">
        <v>36892</v>
      </c>
      <c r="I8245" t="s">
        <v>22</v>
      </c>
      <c r="J8245">
        <v>1499</v>
      </c>
      <c r="K8245">
        <v>1499</v>
      </c>
      <c r="N8245" t="s">
        <v>5062</v>
      </c>
      <c r="O8245" t="s">
        <v>5063</v>
      </c>
      <c r="P8245" t="s">
        <v>5064</v>
      </c>
      <c r="Q8245" t="s">
        <v>12706</v>
      </c>
      <c r="R8245" t="s">
        <v>12707</v>
      </c>
      <c r="S8245" t="s">
        <v>12707</v>
      </c>
    </row>
    <row r="8246" spans="1:19" x14ac:dyDescent="0.25">
      <c r="A8246" t="s">
        <v>22029</v>
      </c>
      <c r="B8246" t="s">
        <v>22030</v>
      </c>
      <c r="C8246" t="s">
        <v>18</v>
      </c>
      <c r="D8246" t="s">
        <v>12688</v>
      </c>
      <c r="E8246" t="s">
        <v>1025</v>
      </c>
      <c r="F8246" t="s">
        <v>1405</v>
      </c>
      <c r="G8246" s="2">
        <v>36892</v>
      </c>
      <c r="I8246" t="s">
        <v>22</v>
      </c>
      <c r="J8246">
        <v>1500</v>
      </c>
      <c r="M8246">
        <v>1500</v>
      </c>
      <c r="N8246" t="s">
        <v>5062</v>
      </c>
      <c r="O8246" t="s">
        <v>5063</v>
      </c>
      <c r="P8246" t="s">
        <v>5064</v>
      </c>
      <c r="Q8246" t="s">
        <v>12706</v>
      </c>
      <c r="R8246" t="s">
        <v>12707</v>
      </c>
      <c r="S8246" t="s">
        <v>17334</v>
      </c>
    </row>
    <row r="8247" spans="1:19" x14ac:dyDescent="0.25">
      <c r="A8247" t="s">
        <v>22031</v>
      </c>
      <c r="B8247" t="s">
        <v>22032</v>
      </c>
      <c r="C8247" t="s">
        <v>18</v>
      </c>
      <c r="D8247" t="s">
        <v>12688</v>
      </c>
      <c r="E8247" t="s">
        <v>1025</v>
      </c>
      <c r="F8247" t="s">
        <v>693</v>
      </c>
      <c r="G8247" s="2">
        <v>36892</v>
      </c>
      <c r="I8247" t="s">
        <v>22</v>
      </c>
      <c r="J8247">
        <v>1977</v>
      </c>
      <c r="M8247">
        <v>1977</v>
      </c>
      <c r="N8247" t="s">
        <v>5062</v>
      </c>
      <c r="O8247" t="s">
        <v>5063</v>
      </c>
      <c r="P8247" t="s">
        <v>5064</v>
      </c>
      <c r="Q8247" t="s">
        <v>12706</v>
      </c>
      <c r="R8247" t="s">
        <v>12707</v>
      </c>
      <c r="S8247" t="s">
        <v>17334</v>
      </c>
    </row>
    <row r="8248" spans="1:19" x14ac:dyDescent="0.25">
      <c r="A8248" t="s">
        <v>22033</v>
      </c>
      <c r="B8248" t="s">
        <v>22034</v>
      </c>
      <c r="C8248" t="s">
        <v>18</v>
      </c>
      <c r="D8248" t="s">
        <v>12688</v>
      </c>
      <c r="E8248" t="s">
        <v>1025</v>
      </c>
      <c r="F8248" t="s">
        <v>837</v>
      </c>
      <c r="G8248" s="2">
        <v>36892</v>
      </c>
      <c r="I8248" t="s">
        <v>22</v>
      </c>
      <c r="J8248">
        <v>1882</v>
      </c>
      <c r="M8248">
        <v>1882</v>
      </c>
      <c r="N8248" t="s">
        <v>5062</v>
      </c>
      <c r="O8248" t="s">
        <v>5063</v>
      </c>
      <c r="P8248" t="s">
        <v>5064</v>
      </c>
      <c r="Q8248" t="s">
        <v>12706</v>
      </c>
      <c r="R8248" t="s">
        <v>12707</v>
      </c>
      <c r="S8248" t="s">
        <v>17334</v>
      </c>
    </row>
    <row r="8249" spans="1:19" x14ac:dyDescent="0.25">
      <c r="A8249" t="s">
        <v>22035</v>
      </c>
      <c r="B8249" t="s">
        <v>22036</v>
      </c>
      <c r="C8249" t="s">
        <v>18</v>
      </c>
      <c r="D8249" t="s">
        <v>12688</v>
      </c>
      <c r="E8249" t="s">
        <v>1025</v>
      </c>
      <c r="F8249" t="s">
        <v>225</v>
      </c>
      <c r="G8249" s="2">
        <v>36892</v>
      </c>
      <c r="I8249" t="s">
        <v>22</v>
      </c>
      <c r="J8249">
        <v>1500</v>
      </c>
      <c r="M8249">
        <v>1500</v>
      </c>
      <c r="N8249" t="s">
        <v>5062</v>
      </c>
      <c r="O8249" t="s">
        <v>5063</v>
      </c>
      <c r="P8249" t="s">
        <v>5064</v>
      </c>
      <c r="Q8249" t="s">
        <v>12706</v>
      </c>
      <c r="R8249" t="s">
        <v>12707</v>
      </c>
      <c r="S8249" t="s">
        <v>17334</v>
      </c>
    </row>
    <row r="8250" spans="1:19" x14ac:dyDescent="0.25">
      <c r="A8250" t="s">
        <v>22037</v>
      </c>
      <c r="B8250" t="s">
        <v>22038</v>
      </c>
      <c r="C8250" t="s">
        <v>18</v>
      </c>
      <c r="D8250" t="s">
        <v>12688</v>
      </c>
      <c r="E8250" t="s">
        <v>850</v>
      </c>
      <c r="F8250" t="s">
        <v>52</v>
      </c>
      <c r="G8250" s="2">
        <v>36892</v>
      </c>
      <c r="I8250" t="s">
        <v>22</v>
      </c>
      <c r="J8250">
        <v>525</v>
      </c>
      <c r="M8250">
        <v>525</v>
      </c>
      <c r="N8250" t="s">
        <v>5062</v>
      </c>
      <c r="O8250" t="s">
        <v>5063</v>
      </c>
      <c r="P8250" t="s">
        <v>5064</v>
      </c>
      <c r="Q8250" t="s">
        <v>12706</v>
      </c>
      <c r="R8250" t="s">
        <v>12707</v>
      </c>
      <c r="S8250" t="s">
        <v>17334</v>
      </c>
    </row>
    <row r="8251" spans="1:19" x14ac:dyDescent="0.25">
      <c r="A8251" t="s">
        <v>22039</v>
      </c>
      <c r="B8251" t="s">
        <v>22040</v>
      </c>
      <c r="C8251" t="s">
        <v>18</v>
      </c>
      <c r="D8251" t="s">
        <v>12688</v>
      </c>
      <c r="E8251" t="s">
        <v>12696</v>
      </c>
      <c r="F8251" t="s">
        <v>264</v>
      </c>
      <c r="G8251" s="2">
        <v>36892</v>
      </c>
      <c r="I8251" t="s">
        <v>22</v>
      </c>
      <c r="J8251">
        <v>501</v>
      </c>
      <c r="M8251">
        <v>501</v>
      </c>
      <c r="N8251" t="s">
        <v>5062</v>
      </c>
      <c r="O8251" t="s">
        <v>5063</v>
      </c>
      <c r="P8251" t="s">
        <v>5064</v>
      </c>
      <c r="Q8251" t="s">
        <v>12706</v>
      </c>
      <c r="R8251" t="s">
        <v>12707</v>
      </c>
      <c r="S8251" t="s">
        <v>17334</v>
      </c>
    </row>
    <row r="8252" spans="1:19" x14ac:dyDescent="0.25">
      <c r="A8252" t="s">
        <v>22041</v>
      </c>
      <c r="B8252" t="s">
        <v>22042</v>
      </c>
      <c r="C8252" t="s">
        <v>18</v>
      </c>
      <c r="D8252" t="s">
        <v>12688</v>
      </c>
      <c r="E8252" t="s">
        <v>12696</v>
      </c>
      <c r="F8252" t="s">
        <v>134</v>
      </c>
      <c r="G8252" s="2">
        <v>36892</v>
      </c>
      <c r="I8252" t="s">
        <v>22</v>
      </c>
      <c r="J8252">
        <v>501</v>
      </c>
      <c r="M8252">
        <v>501</v>
      </c>
      <c r="N8252" t="s">
        <v>5062</v>
      </c>
      <c r="O8252" t="s">
        <v>5063</v>
      </c>
      <c r="P8252" t="s">
        <v>5064</v>
      </c>
      <c r="Q8252" t="s">
        <v>12706</v>
      </c>
      <c r="R8252" t="s">
        <v>12707</v>
      </c>
      <c r="S8252" t="s">
        <v>17334</v>
      </c>
    </row>
    <row r="8253" spans="1:19" x14ac:dyDescent="0.25">
      <c r="A8253" t="s">
        <v>22043</v>
      </c>
      <c r="B8253" t="s">
        <v>22044</v>
      </c>
      <c r="C8253" t="s">
        <v>18</v>
      </c>
      <c r="D8253" t="s">
        <v>12688</v>
      </c>
      <c r="E8253" t="s">
        <v>883</v>
      </c>
      <c r="F8253" t="s">
        <v>67</v>
      </c>
      <c r="G8253" s="2">
        <v>36892</v>
      </c>
      <c r="I8253" t="s">
        <v>22</v>
      </c>
      <c r="J8253">
        <v>1317</v>
      </c>
      <c r="K8253">
        <v>1317</v>
      </c>
      <c r="L8253">
        <v>1316.72</v>
      </c>
      <c r="N8253" t="s">
        <v>5062</v>
      </c>
      <c r="O8253" t="s">
        <v>5063</v>
      </c>
      <c r="P8253" t="s">
        <v>5064</v>
      </c>
      <c r="Q8253" t="s">
        <v>12706</v>
      </c>
      <c r="R8253" t="s">
        <v>12707</v>
      </c>
      <c r="S8253" t="s">
        <v>12707</v>
      </c>
    </row>
    <row r="8254" spans="1:19" x14ac:dyDescent="0.25">
      <c r="A8254" t="s">
        <v>22045</v>
      </c>
      <c r="B8254" t="s">
        <v>22046</v>
      </c>
      <c r="C8254" t="s">
        <v>18</v>
      </c>
      <c r="D8254" t="s">
        <v>12688</v>
      </c>
      <c r="E8254" t="s">
        <v>883</v>
      </c>
      <c r="F8254" t="s">
        <v>333</v>
      </c>
      <c r="G8254" s="2">
        <v>36892</v>
      </c>
      <c r="I8254" t="s">
        <v>22</v>
      </c>
      <c r="J8254">
        <v>1305</v>
      </c>
      <c r="K8254">
        <v>1305</v>
      </c>
      <c r="L8254">
        <v>1304.81</v>
      </c>
      <c r="M8254">
        <v>1305</v>
      </c>
      <c r="N8254" t="s">
        <v>5062</v>
      </c>
      <c r="O8254" t="s">
        <v>5063</v>
      </c>
      <c r="P8254" t="s">
        <v>5064</v>
      </c>
      <c r="Q8254" t="s">
        <v>12706</v>
      </c>
      <c r="R8254" t="s">
        <v>12707</v>
      </c>
      <c r="S8254" t="s">
        <v>12707</v>
      </c>
    </row>
    <row r="8255" spans="1:19" x14ac:dyDescent="0.25">
      <c r="A8255" t="s">
        <v>22047</v>
      </c>
      <c r="B8255" t="s">
        <v>22048</v>
      </c>
      <c r="C8255" t="s">
        <v>18</v>
      </c>
      <c r="D8255" t="s">
        <v>12688</v>
      </c>
      <c r="E8255" t="s">
        <v>883</v>
      </c>
      <c r="F8255" t="s">
        <v>176</v>
      </c>
      <c r="G8255" s="2">
        <v>36892</v>
      </c>
      <c r="I8255" t="s">
        <v>22</v>
      </c>
      <c r="J8255">
        <v>1300</v>
      </c>
      <c r="M8255">
        <v>1300</v>
      </c>
      <c r="N8255" t="s">
        <v>5062</v>
      </c>
      <c r="O8255" t="s">
        <v>5063</v>
      </c>
      <c r="P8255" t="s">
        <v>5064</v>
      </c>
      <c r="Q8255" t="s">
        <v>12706</v>
      </c>
      <c r="R8255" t="s">
        <v>12707</v>
      </c>
      <c r="S8255" t="s">
        <v>17334</v>
      </c>
    </row>
    <row r="8256" spans="1:19" x14ac:dyDescent="0.25">
      <c r="A8256" t="s">
        <v>22049</v>
      </c>
      <c r="B8256" t="s">
        <v>22050</v>
      </c>
      <c r="C8256" t="s">
        <v>18</v>
      </c>
      <c r="D8256" t="s">
        <v>12688</v>
      </c>
      <c r="E8256" t="s">
        <v>883</v>
      </c>
      <c r="F8256" t="s">
        <v>737</v>
      </c>
      <c r="G8256" s="2">
        <v>36892</v>
      </c>
      <c r="I8256" t="s">
        <v>22</v>
      </c>
      <c r="J8256">
        <v>1500</v>
      </c>
      <c r="M8256">
        <v>1500</v>
      </c>
      <c r="N8256" t="s">
        <v>5062</v>
      </c>
      <c r="O8256" t="s">
        <v>5063</v>
      </c>
      <c r="P8256" t="s">
        <v>5064</v>
      </c>
      <c r="Q8256" t="s">
        <v>12706</v>
      </c>
      <c r="R8256" t="s">
        <v>12707</v>
      </c>
      <c r="S8256" t="s">
        <v>17334</v>
      </c>
    </row>
    <row r="8257" spans="1:19" x14ac:dyDescent="0.25">
      <c r="A8257" t="s">
        <v>22051</v>
      </c>
      <c r="B8257" t="s">
        <v>22052</v>
      </c>
      <c r="C8257" t="s">
        <v>18</v>
      </c>
      <c r="D8257" t="s">
        <v>1021</v>
      </c>
      <c r="E8257" t="s">
        <v>1034</v>
      </c>
      <c r="F8257" t="s">
        <v>22053</v>
      </c>
      <c r="G8257" s="2">
        <v>40578</v>
      </c>
      <c r="I8257" t="s">
        <v>22</v>
      </c>
      <c r="J8257">
        <v>289</v>
      </c>
      <c r="M8257">
        <v>289</v>
      </c>
      <c r="N8257" t="s">
        <v>5062</v>
      </c>
      <c r="O8257" t="s">
        <v>5063</v>
      </c>
      <c r="P8257" t="s">
        <v>5064</v>
      </c>
      <c r="Q8257" t="s">
        <v>12706</v>
      </c>
      <c r="R8257" t="s">
        <v>12707</v>
      </c>
      <c r="S8257" t="s">
        <v>17547</v>
      </c>
    </row>
    <row r="8258" spans="1:19" x14ac:dyDescent="0.25">
      <c r="A8258" t="s">
        <v>22054</v>
      </c>
      <c r="B8258" t="s">
        <v>22055</v>
      </c>
      <c r="C8258" t="s">
        <v>18</v>
      </c>
      <c r="D8258" t="s">
        <v>12688</v>
      </c>
      <c r="E8258" t="s">
        <v>1034</v>
      </c>
      <c r="F8258" t="s">
        <v>98</v>
      </c>
      <c r="G8258" s="2">
        <v>36892</v>
      </c>
      <c r="I8258" t="s">
        <v>22</v>
      </c>
      <c r="J8258">
        <v>1170</v>
      </c>
      <c r="M8258">
        <v>1170</v>
      </c>
      <c r="N8258" t="s">
        <v>5062</v>
      </c>
      <c r="O8258" t="s">
        <v>5063</v>
      </c>
      <c r="P8258" t="s">
        <v>5064</v>
      </c>
      <c r="Q8258" t="s">
        <v>12706</v>
      </c>
      <c r="R8258" t="s">
        <v>12707</v>
      </c>
      <c r="S8258" t="s">
        <v>17334</v>
      </c>
    </row>
    <row r="8259" spans="1:19" x14ac:dyDescent="0.25">
      <c r="A8259" t="s">
        <v>22056</v>
      </c>
      <c r="B8259" t="s">
        <v>22057</v>
      </c>
      <c r="C8259" t="s">
        <v>18</v>
      </c>
      <c r="D8259" t="s">
        <v>12688</v>
      </c>
      <c r="E8259" t="s">
        <v>1034</v>
      </c>
      <c r="F8259" t="s">
        <v>446</v>
      </c>
      <c r="G8259" s="2">
        <v>36892</v>
      </c>
      <c r="I8259" t="s">
        <v>22</v>
      </c>
      <c r="J8259">
        <v>289</v>
      </c>
      <c r="M8259">
        <v>289</v>
      </c>
      <c r="N8259" t="s">
        <v>5062</v>
      </c>
      <c r="O8259" t="s">
        <v>5063</v>
      </c>
      <c r="P8259" t="s">
        <v>5064</v>
      </c>
      <c r="Q8259" t="s">
        <v>12706</v>
      </c>
      <c r="R8259" t="s">
        <v>12707</v>
      </c>
      <c r="S8259" t="s">
        <v>17334</v>
      </c>
    </row>
    <row r="8260" spans="1:19" x14ac:dyDescent="0.25">
      <c r="A8260" t="s">
        <v>22058</v>
      </c>
      <c r="B8260" t="s">
        <v>22059</v>
      </c>
      <c r="C8260" t="s">
        <v>18</v>
      </c>
      <c r="D8260" t="s">
        <v>12688</v>
      </c>
      <c r="E8260" t="s">
        <v>1034</v>
      </c>
      <c r="F8260" t="s">
        <v>446</v>
      </c>
      <c r="G8260" s="2">
        <v>36892</v>
      </c>
      <c r="I8260" t="s">
        <v>22</v>
      </c>
      <c r="J8260">
        <v>289</v>
      </c>
      <c r="M8260">
        <v>289</v>
      </c>
      <c r="N8260" t="s">
        <v>5062</v>
      </c>
      <c r="O8260" t="s">
        <v>5063</v>
      </c>
      <c r="P8260" t="s">
        <v>5064</v>
      </c>
      <c r="Q8260" t="s">
        <v>12706</v>
      </c>
      <c r="R8260" t="s">
        <v>12707</v>
      </c>
      <c r="S8260" t="s">
        <v>17334</v>
      </c>
    </row>
    <row r="8261" spans="1:19" x14ac:dyDescent="0.25">
      <c r="A8261" t="s">
        <v>22060</v>
      </c>
      <c r="B8261" t="s">
        <v>22061</v>
      </c>
      <c r="C8261" t="s">
        <v>18</v>
      </c>
      <c r="D8261" t="s">
        <v>12688</v>
      </c>
      <c r="E8261" t="s">
        <v>1034</v>
      </c>
      <c r="F8261" t="s">
        <v>446</v>
      </c>
      <c r="G8261" s="2">
        <v>36892</v>
      </c>
      <c r="I8261" t="s">
        <v>22</v>
      </c>
      <c r="J8261">
        <v>289</v>
      </c>
      <c r="M8261">
        <v>289</v>
      </c>
      <c r="N8261" t="s">
        <v>5062</v>
      </c>
      <c r="O8261" t="s">
        <v>5063</v>
      </c>
      <c r="P8261" t="s">
        <v>5064</v>
      </c>
      <c r="Q8261" t="s">
        <v>12706</v>
      </c>
      <c r="R8261" t="s">
        <v>12707</v>
      </c>
      <c r="S8261" t="s">
        <v>17334</v>
      </c>
    </row>
    <row r="8262" spans="1:19" x14ac:dyDescent="0.25">
      <c r="A8262" t="s">
        <v>22062</v>
      </c>
      <c r="B8262" t="s">
        <v>22063</v>
      </c>
      <c r="C8262" t="s">
        <v>18</v>
      </c>
      <c r="D8262" t="s">
        <v>12688</v>
      </c>
      <c r="E8262" t="s">
        <v>1539</v>
      </c>
      <c r="F8262" t="s">
        <v>98</v>
      </c>
      <c r="G8262" s="2">
        <v>36892</v>
      </c>
      <c r="I8262" t="s">
        <v>22</v>
      </c>
      <c r="J8262">
        <v>1140</v>
      </c>
      <c r="M8262">
        <v>1140</v>
      </c>
      <c r="N8262" t="s">
        <v>5062</v>
      </c>
      <c r="O8262" t="s">
        <v>5063</v>
      </c>
      <c r="P8262" t="s">
        <v>5064</v>
      </c>
      <c r="Q8262" t="s">
        <v>12706</v>
      </c>
      <c r="R8262" t="s">
        <v>12707</v>
      </c>
      <c r="S8262" t="s">
        <v>17334</v>
      </c>
    </row>
    <row r="8263" spans="1:19" x14ac:dyDescent="0.25">
      <c r="A8263" t="s">
        <v>22064</v>
      </c>
      <c r="B8263" t="s">
        <v>22065</v>
      </c>
      <c r="C8263" t="s">
        <v>18</v>
      </c>
      <c r="D8263" t="s">
        <v>12688</v>
      </c>
      <c r="E8263" t="s">
        <v>1105</v>
      </c>
      <c r="F8263" t="s">
        <v>472</v>
      </c>
      <c r="G8263" s="2">
        <v>36892</v>
      </c>
      <c r="I8263" t="s">
        <v>22</v>
      </c>
      <c r="J8263">
        <v>1115</v>
      </c>
      <c r="M8263">
        <v>1115</v>
      </c>
      <c r="N8263" t="s">
        <v>5062</v>
      </c>
      <c r="O8263" t="s">
        <v>5063</v>
      </c>
      <c r="P8263" t="s">
        <v>5064</v>
      </c>
      <c r="Q8263" t="s">
        <v>12706</v>
      </c>
      <c r="R8263" t="s">
        <v>12707</v>
      </c>
      <c r="S8263" t="s">
        <v>17334</v>
      </c>
    </row>
    <row r="8264" spans="1:19" x14ac:dyDescent="0.25">
      <c r="A8264" t="s">
        <v>22066</v>
      </c>
      <c r="B8264" t="s">
        <v>22067</v>
      </c>
      <c r="C8264" t="s">
        <v>18</v>
      </c>
      <c r="D8264" t="s">
        <v>12688</v>
      </c>
      <c r="E8264" t="s">
        <v>1259</v>
      </c>
      <c r="F8264" t="s">
        <v>3195</v>
      </c>
      <c r="G8264" s="2">
        <v>36892</v>
      </c>
      <c r="I8264" t="s">
        <v>22</v>
      </c>
      <c r="J8264">
        <v>400</v>
      </c>
      <c r="M8264">
        <v>400</v>
      </c>
      <c r="N8264" t="s">
        <v>5062</v>
      </c>
      <c r="O8264" t="s">
        <v>5063</v>
      </c>
      <c r="P8264" t="s">
        <v>5064</v>
      </c>
      <c r="Q8264" t="s">
        <v>12706</v>
      </c>
      <c r="R8264" t="s">
        <v>12707</v>
      </c>
      <c r="S8264" t="s">
        <v>17334</v>
      </c>
    </row>
    <row r="8265" spans="1:19" x14ac:dyDescent="0.25">
      <c r="A8265" t="s">
        <v>22068</v>
      </c>
      <c r="B8265" t="s">
        <v>22069</v>
      </c>
      <c r="C8265" t="s">
        <v>18</v>
      </c>
      <c r="D8265" t="s">
        <v>12688</v>
      </c>
      <c r="E8265" t="s">
        <v>1259</v>
      </c>
      <c r="F8265" t="s">
        <v>472</v>
      </c>
      <c r="G8265" s="2">
        <v>36892</v>
      </c>
      <c r="I8265" t="s">
        <v>22</v>
      </c>
      <c r="J8265">
        <v>300</v>
      </c>
      <c r="M8265">
        <v>300</v>
      </c>
      <c r="N8265" t="s">
        <v>5062</v>
      </c>
      <c r="O8265" t="s">
        <v>5063</v>
      </c>
      <c r="P8265" t="s">
        <v>5064</v>
      </c>
      <c r="Q8265" t="s">
        <v>12706</v>
      </c>
      <c r="R8265" t="s">
        <v>12707</v>
      </c>
      <c r="S8265" t="s">
        <v>17334</v>
      </c>
    </row>
    <row r="8266" spans="1:19" x14ac:dyDescent="0.25">
      <c r="A8266" t="s">
        <v>22070</v>
      </c>
      <c r="B8266" t="s">
        <v>22071</v>
      </c>
      <c r="C8266" t="s">
        <v>18</v>
      </c>
      <c r="D8266" t="s">
        <v>12688</v>
      </c>
      <c r="E8266" t="s">
        <v>1259</v>
      </c>
      <c r="F8266" t="s">
        <v>67</v>
      </c>
      <c r="G8266" s="2">
        <v>36892</v>
      </c>
      <c r="I8266" t="s">
        <v>22</v>
      </c>
      <c r="J8266">
        <v>1500</v>
      </c>
      <c r="M8266">
        <v>1500</v>
      </c>
      <c r="N8266" t="s">
        <v>5062</v>
      </c>
      <c r="O8266" t="s">
        <v>5063</v>
      </c>
      <c r="P8266" t="s">
        <v>5064</v>
      </c>
      <c r="Q8266" t="s">
        <v>12706</v>
      </c>
      <c r="R8266" t="s">
        <v>12707</v>
      </c>
      <c r="S8266" t="s">
        <v>17334</v>
      </c>
    </row>
    <row r="8267" spans="1:19" x14ac:dyDescent="0.25">
      <c r="A8267" t="s">
        <v>22072</v>
      </c>
      <c r="B8267" t="s">
        <v>22073</v>
      </c>
      <c r="C8267" t="s">
        <v>18</v>
      </c>
      <c r="D8267" t="s">
        <v>12688</v>
      </c>
      <c r="E8267" t="s">
        <v>1259</v>
      </c>
      <c r="F8267" t="s">
        <v>41</v>
      </c>
      <c r="G8267" s="2">
        <v>36892</v>
      </c>
      <c r="I8267" t="s">
        <v>22</v>
      </c>
      <c r="J8267">
        <v>700</v>
      </c>
      <c r="M8267">
        <v>700</v>
      </c>
      <c r="N8267" t="s">
        <v>5062</v>
      </c>
      <c r="O8267" t="s">
        <v>5063</v>
      </c>
      <c r="P8267" t="s">
        <v>5064</v>
      </c>
      <c r="Q8267" t="s">
        <v>12706</v>
      </c>
      <c r="R8267" t="s">
        <v>12707</v>
      </c>
      <c r="S8267" t="s">
        <v>17334</v>
      </c>
    </row>
    <row r="8268" spans="1:19" x14ac:dyDescent="0.25">
      <c r="A8268" t="s">
        <v>22074</v>
      </c>
      <c r="B8268" t="s">
        <v>22075</v>
      </c>
      <c r="C8268" t="s">
        <v>18</v>
      </c>
      <c r="D8268" t="s">
        <v>12688</v>
      </c>
      <c r="E8268" t="s">
        <v>1034</v>
      </c>
      <c r="F8268" t="s">
        <v>1106</v>
      </c>
      <c r="G8268" s="2">
        <v>36892</v>
      </c>
      <c r="I8268" t="s">
        <v>22</v>
      </c>
      <c r="J8268">
        <v>300</v>
      </c>
      <c r="M8268">
        <v>300</v>
      </c>
      <c r="N8268" t="s">
        <v>5062</v>
      </c>
      <c r="O8268" t="s">
        <v>5063</v>
      </c>
      <c r="P8268" t="s">
        <v>5064</v>
      </c>
      <c r="Q8268" t="s">
        <v>12706</v>
      </c>
      <c r="R8268" t="s">
        <v>12707</v>
      </c>
      <c r="S8268" t="s">
        <v>17334</v>
      </c>
    </row>
    <row r="8269" spans="1:19" x14ac:dyDescent="0.25">
      <c r="A8269" t="s">
        <v>22076</v>
      </c>
      <c r="B8269" t="s">
        <v>22077</v>
      </c>
      <c r="C8269" t="s">
        <v>18</v>
      </c>
      <c r="D8269" t="s">
        <v>12688</v>
      </c>
      <c r="E8269" t="s">
        <v>22078</v>
      </c>
      <c r="F8269" t="s">
        <v>83</v>
      </c>
      <c r="G8269" s="2">
        <v>36892</v>
      </c>
      <c r="I8269" t="s">
        <v>22</v>
      </c>
      <c r="J8269">
        <v>1500</v>
      </c>
      <c r="M8269">
        <v>1500</v>
      </c>
      <c r="N8269" t="s">
        <v>5062</v>
      </c>
      <c r="O8269" t="s">
        <v>5063</v>
      </c>
      <c r="P8269" t="s">
        <v>5064</v>
      </c>
      <c r="Q8269" t="s">
        <v>12706</v>
      </c>
      <c r="R8269" t="s">
        <v>12707</v>
      </c>
      <c r="S8269" t="s">
        <v>17334</v>
      </c>
    </row>
    <row r="8270" spans="1:19" x14ac:dyDescent="0.25">
      <c r="A8270" t="s">
        <v>22079</v>
      </c>
      <c r="B8270" t="s">
        <v>22080</v>
      </c>
      <c r="C8270" t="s">
        <v>18</v>
      </c>
      <c r="D8270" t="s">
        <v>1021</v>
      </c>
      <c r="E8270" t="s">
        <v>22078</v>
      </c>
      <c r="F8270" t="s">
        <v>98</v>
      </c>
      <c r="G8270" s="2">
        <v>36892</v>
      </c>
      <c r="I8270" t="s">
        <v>22</v>
      </c>
      <c r="J8270">
        <v>1500</v>
      </c>
      <c r="M8270">
        <v>1500</v>
      </c>
      <c r="N8270" t="s">
        <v>5062</v>
      </c>
      <c r="O8270" t="s">
        <v>5063</v>
      </c>
      <c r="P8270" t="s">
        <v>5064</v>
      </c>
      <c r="Q8270" t="s">
        <v>12706</v>
      </c>
      <c r="R8270" t="s">
        <v>12707</v>
      </c>
      <c r="S8270" t="s">
        <v>17334</v>
      </c>
    </row>
    <row r="8271" spans="1:19" x14ac:dyDescent="0.25">
      <c r="A8271" t="s">
        <v>22081</v>
      </c>
      <c r="B8271" t="s">
        <v>22082</v>
      </c>
      <c r="C8271" t="s">
        <v>18</v>
      </c>
      <c r="D8271" t="s">
        <v>1021</v>
      </c>
      <c r="E8271" t="s">
        <v>22078</v>
      </c>
      <c r="F8271" t="s">
        <v>41</v>
      </c>
      <c r="G8271" s="2">
        <v>36892</v>
      </c>
      <c r="I8271" t="s">
        <v>22</v>
      </c>
      <c r="J8271">
        <v>1500</v>
      </c>
      <c r="M8271">
        <v>1500</v>
      </c>
      <c r="N8271" t="s">
        <v>5062</v>
      </c>
      <c r="O8271" t="s">
        <v>5063</v>
      </c>
      <c r="P8271" t="s">
        <v>5064</v>
      </c>
      <c r="Q8271" t="s">
        <v>12706</v>
      </c>
      <c r="R8271" t="s">
        <v>12707</v>
      </c>
      <c r="S8271" t="s">
        <v>17334</v>
      </c>
    </row>
    <row r="8272" spans="1:19" x14ac:dyDescent="0.25">
      <c r="A8272" t="s">
        <v>22083</v>
      </c>
      <c r="B8272" t="s">
        <v>22084</v>
      </c>
      <c r="C8272" t="s">
        <v>18</v>
      </c>
      <c r="D8272" t="s">
        <v>12688</v>
      </c>
      <c r="E8272" t="s">
        <v>22078</v>
      </c>
      <c r="F8272" t="s">
        <v>134</v>
      </c>
      <c r="G8272" s="2">
        <v>36892</v>
      </c>
      <c r="I8272" t="s">
        <v>22</v>
      </c>
      <c r="J8272">
        <v>700</v>
      </c>
      <c r="M8272">
        <v>700</v>
      </c>
      <c r="N8272" t="s">
        <v>5062</v>
      </c>
      <c r="O8272" t="s">
        <v>5063</v>
      </c>
      <c r="P8272" t="s">
        <v>5064</v>
      </c>
      <c r="Q8272" t="s">
        <v>12706</v>
      </c>
      <c r="R8272" t="s">
        <v>12707</v>
      </c>
      <c r="S8272" t="s">
        <v>17334</v>
      </c>
    </row>
    <row r="8273" spans="1:19" x14ac:dyDescent="0.25">
      <c r="A8273" t="s">
        <v>22085</v>
      </c>
      <c r="B8273" t="s">
        <v>22086</v>
      </c>
      <c r="C8273" t="s">
        <v>18</v>
      </c>
      <c r="D8273" t="s">
        <v>12688</v>
      </c>
      <c r="E8273" t="s">
        <v>139</v>
      </c>
      <c r="F8273" t="s">
        <v>1141</v>
      </c>
      <c r="G8273" s="2">
        <v>38471</v>
      </c>
      <c r="I8273" t="s">
        <v>22</v>
      </c>
      <c r="J8273">
        <v>2156</v>
      </c>
      <c r="K8273">
        <v>2156</v>
      </c>
      <c r="N8273" t="s">
        <v>5062</v>
      </c>
      <c r="O8273" t="s">
        <v>5063</v>
      </c>
      <c r="P8273" t="s">
        <v>5064</v>
      </c>
      <c r="Q8273" t="s">
        <v>12706</v>
      </c>
      <c r="R8273" t="s">
        <v>12707</v>
      </c>
      <c r="S8273" t="s">
        <v>12707</v>
      </c>
    </row>
    <row r="8274" spans="1:19" x14ac:dyDescent="0.25">
      <c r="A8274" t="s">
        <v>22087</v>
      </c>
      <c r="B8274" t="s">
        <v>22088</v>
      </c>
      <c r="C8274" t="s">
        <v>18</v>
      </c>
      <c r="D8274" t="s">
        <v>1021</v>
      </c>
      <c r="E8274" t="s">
        <v>139</v>
      </c>
      <c r="F8274" t="s">
        <v>72</v>
      </c>
      <c r="G8274" s="2">
        <v>36892</v>
      </c>
      <c r="I8274" t="s">
        <v>22</v>
      </c>
      <c r="J8274">
        <v>1100</v>
      </c>
      <c r="M8274">
        <v>1100</v>
      </c>
      <c r="N8274" t="s">
        <v>5062</v>
      </c>
      <c r="O8274" t="s">
        <v>5063</v>
      </c>
      <c r="P8274" t="s">
        <v>5064</v>
      </c>
      <c r="Q8274" t="s">
        <v>12706</v>
      </c>
      <c r="R8274" t="s">
        <v>12707</v>
      </c>
      <c r="S8274" t="s">
        <v>17334</v>
      </c>
    </row>
    <row r="8275" spans="1:19" x14ac:dyDescent="0.25">
      <c r="A8275" t="s">
        <v>22089</v>
      </c>
      <c r="B8275" t="s">
        <v>22090</v>
      </c>
      <c r="C8275" t="s">
        <v>18</v>
      </c>
      <c r="D8275" t="s">
        <v>12688</v>
      </c>
      <c r="E8275" t="s">
        <v>139</v>
      </c>
      <c r="F8275" t="s">
        <v>72</v>
      </c>
      <c r="G8275" s="2">
        <v>36892</v>
      </c>
      <c r="I8275" t="s">
        <v>22</v>
      </c>
      <c r="J8275">
        <v>1100</v>
      </c>
      <c r="M8275">
        <v>1100</v>
      </c>
      <c r="N8275" t="s">
        <v>5062</v>
      </c>
      <c r="O8275" t="s">
        <v>5063</v>
      </c>
      <c r="P8275" t="s">
        <v>5064</v>
      </c>
      <c r="Q8275" t="s">
        <v>12706</v>
      </c>
      <c r="R8275" t="s">
        <v>12707</v>
      </c>
      <c r="S8275" t="s">
        <v>17334</v>
      </c>
    </row>
    <row r="8276" spans="1:19" x14ac:dyDescent="0.25">
      <c r="A8276" t="s">
        <v>1041</v>
      </c>
      <c r="B8276" t="s">
        <v>22091</v>
      </c>
      <c r="C8276" t="s">
        <v>18</v>
      </c>
      <c r="D8276" t="s">
        <v>12688</v>
      </c>
      <c r="E8276" t="s">
        <v>139</v>
      </c>
      <c r="F8276" t="s">
        <v>67</v>
      </c>
      <c r="G8276" s="2">
        <v>36892</v>
      </c>
      <c r="I8276" t="s">
        <v>22</v>
      </c>
      <c r="J8276">
        <v>1276</v>
      </c>
      <c r="M8276">
        <v>1276</v>
      </c>
      <c r="N8276" t="s">
        <v>5062</v>
      </c>
      <c r="O8276" t="s">
        <v>5063</v>
      </c>
      <c r="P8276" t="s">
        <v>5064</v>
      </c>
      <c r="Q8276" t="s">
        <v>12706</v>
      </c>
      <c r="R8276" t="s">
        <v>12707</v>
      </c>
      <c r="S8276" t="s">
        <v>17334</v>
      </c>
    </row>
    <row r="8277" spans="1:19" x14ac:dyDescent="0.25">
      <c r="A8277" t="s">
        <v>22092</v>
      </c>
      <c r="B8277" t="s">
        <v>22093</v>
      </c>
      <c r="C8277" t="s">
        <v>18</v>
      </c>
      <c r="D8277" t="s">
        <v>12688</v>
      </c>
      <c r="E8277" t="s">
        <v>139</v>
      </c>
      <c r="F8277" t="s">
        <v>255</v>
      </c>
      <c r="G8277" s="2">
        <v>36892</v>
      </c>
      <c r="I8277" t="s">
        <v>22</v>
      </c>
      <c r="J8277">
        <v>683</v>
      </c>
      <c r="M8277">
        <v>683</v>
      </c>
      <c r="N8277" t="s">
        <v>5062</v>
      </c>
      <c r="O8277" t="s">
        <v>5063</v>
      </c>
      <c r="P8277" t="s">
        <v>5064</v>
      </c>
      <c r="Q8277" t="s">
        <v>12706</v>
      </c>
      <c r="R8277" t="s">
        <v>12707</v>
      </c>
      <c r="S8277" t="s">
        <v>17334</v>
      </c>
    </row>
    <row r="8278" spans="1:19" x14ac:dyDescent="0.25">
      <c r="A8278" t="s">
        <v>1036</v>
      </c>
      <c r="B8278" t="s">
        <v>22094</v>
      </c>
      <c r="C8278" t="s">
        <v>18</v>
      </c>
      <c r="D8278" t="s">
        <v>12688</v>
      </c>
      <c r="E8278" t="s">
        <v>139</v>
      </c>
      <c r="F8278" t="s">
        <v>83</v>
      </c>
      <c r="G8278" s="2">
        <v>36892</v>
      </c>
      <c r="I8278" t="s">
        <v>22</v>
      </c>
      <c r="J8278">
        <v>1535</v>
      </c>
      <c r="M8278">
        <v>1535</v>
      </c>
      <c r="N8278" t="s">
        <v>5062</v>
      </c>
      <c r="O8278" t="s">
        <v>5063</v>
      </c>
      <c r="P8278" t="s">
        <v>5064</v>
      </c>
      <c r="Q8278" t="s">
        <v>12706</v>
      </c>
      <c r="R8278" t="s">
        <v>12707</v>
      </c>
      <c r="S8278" t="s">
        <v>17334</v>
      </c>
    </row>
    <row r="8279" spans="1:19" x14ac:dyDescent="0.25">
      <c r="A8279" t="s">
        <v>22095</v>
      </c>
      <c r="B8279" t="s">
        <v>22096</v>
      </c>
      <c r="C8279" t="s">
        <v>18</v>
      </c>
      <c r="D8279" t="s">
        <v>1021</v>
      </c>
      <c r="E8279" t="s">
        <v>139</v>
      </c>
      <c r="F8279" t="s">
        <v>98</v>
      </c>
      <c r="G8279" s="2">
        <v>36892</v>
      </c>
      <c r="I8279" t="s">
        <v>22</v>
      </c>
      <c r="J8279">
        <v>1100</v>
      </c>
      <c r="M8279">
        <v>1100</v>
      </c>
      <c r="N8279" t="s">
        <v>5062</v>
      </c>
      <c r="O8279" t="s">
        <v>5063</v>
      </c>
      <c r="P8279" t="s">
        <v>5064</v>
      </c>
      <c r="Q8279" t="s">
        <v>12706</v>
      </c>
      <c r="R8279" t="s">
        <v>12707</v>
      </c>
      <c r="S8279" t="s">
        <v>17334</v>
      </c>
    </row>
    <row r="8280" spans="1:19" x14ac:dyDescent="0.25">
      <c r="A8280" t="s">
        <v>22097</v>
      </c>
      <c r="B8280" t="s">
        <v>22098</v>
      </c>
      <c r="C8280" t="s">
        <v>18</v>
      </c>
      <c r="D8280" t="s">
        <v>1021</v>
      </c>
      <c r="E8280" t="s">
        <v>139</v>
      </c>
      <c r="F8280" t="s">
        <v>98</v>
      </c>
      <c r="G8280" s="2">
        <v>36892</v>
      </c>
      <c r="I8280" t="s">
        <v>22</v>
      </c>
      <c r="J8280">
        <v>1100</v>
      </c>
      <c r="M8280">
        <v>1100</v>
      </c>
      <c r="N8280" t="s">
        <v>5062</v>
      </c>
      <c r="O8280" t="s">
        <v>5063</v>
      </c>
      <c r="P8280" t="s">
        <v>5064</v>
      </c>
      <c r="Q8280" t="s">
        <v>12706</v>
      </c>
      <c r="R8280" t="s">
        <v>12707</v>
      </c>
      <c r="S8280" t="s">
        <v>17334</v>
      </c>
    </row>
    <row r="8281" spans="1:19" x14ac:dyDescent="0.25">
      <c r="A8281" t="s">
        <v>1038</v>
      </c>
      <c r="B8281" t="s">
        <v>22099</v>
      </c>
      <c r="C8281" t="s">
        <v>18</v>
      </c>
      <c r="D8281" t="s">
        <v>12688</v>
      </c>
      <c r="E8281" t="s">
        <v>139</v>
      </c>
      <c r="F8281" t="s">
        <v>333</v>
      </c>
      <c r="G8281" s="2">
        <v>36892</v>
      </c>
      <c r="I8281" t="s">
        <v>22</v>
      </c>
      <c r="J8281">
        <v>912</v>
      </c>
      <c r="M8281">
        <v>912</v>
      </c>
      <c r="N8281" t="s">
        <v>5062</v>
      </c>
      <c r="O8281" t="s">
        <v>5063</v>
      </c>
      <c r="P8281" t="s">
        <v>5064</v>
      </c>
      <c r="Q8281" t="s">
        <v>12706</v>
      </c>
      <c r="R8281" t="s">
        <v>12707</v>
      </c>
      <c r="S8281" t="s">
        <v>17334</v>
      </c>
    </row>
    <row r="8282" spans="1:19" x14ac:dyDescent="0.25">
      <c r="A8282" t="s">
        <v>1039</v>
      </c>
      <c r="B8282" t="s">
        <v>22100</v>
      </c>
      <c r="C8282" t="s">
        <v>18</v>
      </c>
      <c r="D8282" t="s">
        <v>12688</v>
      </c>
      <c r="E8282" t="s">
        <v>139</v>
      </c>
      <c r="F8282" t="s">
        <v>333</v>
      </c>
      <c r="G8282" s="2">
        <v>36892</v>
      </c>
      <c r="I8282" t="s">
        <v>22</v>
      </c>
      <c r="J8282">
        <v>1100</v>
      </c>
      <c r="M8282">
        <v>1100</v>
      </c>
      <c r="N8282" t="s">
        <v>5062</v>
      </c>
      <c r="O8282" t="s">
        <v>5063</v>
      </c>
      <c r="P8282" t="s">
        <v>5064</v>
      </c>
      <c r="Q8282" t="s">
        <v>12706</v>
      </c>
      <c r="R8282" t="s">
        <v>12707</v>
      </c>
      <c r="S8282" t="s">
        <v>17334</v>
      </c>
    </row>
    <row r="8283" spans="1:19" x14ac:dyDescent="0.25">
      <c r="A8283" t="s">
        <v>22101</v>
      </c>
      <c r="B8283" t="s">
        <v>22102</v>
      </c>
      <c r="C8283" t="s">
        <v>18</v>
      </c>
      <c r="D8283" t="s">
        <v>12688</v>
      </c>
      <c r="E8283" t="s">
        <v>139</v>
      </c>
      <c r="F8283" t="s">
        <v>312</v>
      </c>
      <c r="G8283" s="2">
        <v>36892</v>
      </c>
      <c r="I8283" t="s">
        <v>22</v>
      </c>
      <c r="J8283">
        <v>1100</v>
      </c>
      <c r="M8283">
        <v>1100</v>
      </c>
      <c r="N8283" t="s">
        <v>5062</v>
      </c>
      <c r="O8283" t="s">
        <v>5063</v>
      </c>
      <c r="P8283" t="s">
        <v>5064</v>
      </c>
      <c r="Q8283" t="s">
        <v>12706</v>
      </c>
      <c r="R8283" t="s">
        <v>12707</v>
      </c>
      <c r="S8283" t="s">
        <v>17334</v>
      </c>
    </row>
    <row r="8284" spans="1:19" x14ac:dyDescent="0.25">
      <c r="A8284" t="s">
        <v>22103</v>
      </c>
      <c r="B8284" t="s">
        <v>22104</v>
      </c>
      <c r="C8284" t="s">
        <v>18</v>
      </c>
      <c r="D8284" t="s">
        <v>12688</v>
      </c>
      <c r="E8284" t="s">
        <v>139</v>
      </c>
      <c r="F8284" t="s">
        <v>312</v>
      </c>
      <c r="G8284" s="2">
        <v>36892</v>
      </c>
      <c r="I8284" t="s">
        <v>22</v>
      </c>
      <c r="J8284">
        <v>1048</v>
      </c>
      <c r="M8284">
        <v>1048</v>
      </c>
      <c r="N8284" t="s">
        <v>5062</v>
      </c>
      <c r="O8284" t="s">
        <v>5063</v>
      </c>
      <c r="P8284" t="s">
        <v>5064</v>
      </c>
      <c r="Q8284" t="s">
        <v>12706</v>
      </c>
      <c r="R8284" t="s">
        <v>12707</v>
      </c>
      <c r="S8284" t="s">
        <v>17334</v>
      </c>
    </row>
    <row r="8285" spans="1:19" x14ac:dyDescent="0.25">
      <c r="A8285" t="s">
        <v>22105</v>
      </c>
      <c r="B8285" t="s">
        <v>22106</v>
      </c>
      <c r="C8285" t="s">
        <v>18</v>
      </c>
      <c r="D8285" t="s">
        <v>12688</v>
      </c>
      <c r="E8285" t="s">
        <v>139</v>
      </c>
      <c r="F8285" t="s">
        <v>41</v>
      </c>
      <c r="G8285" s="2">
        <v>36892</v>
      </c>
      <c r="I8285" t="s">
        <v>22</v>
      </c>
      <c r="J8285">
        <v>1491</v>
      </c>
      <c r="M8285">
        <v>1491</v>
      </c>
      <c r="N8285" t="s">
        <v>5062</v>
      </c>
      <c r="O8285" t="s">
        <v>5063</v>
      </c>
      <c r="P8285" t="s">
        <v>5064</v>
      </c>
      <c r="Q8285" t="s">
        <v>12706</v>
      </c>
      <c r="R8285" t="s">
        <v>12707</v>
      </c>
      <c r="S8285" t="s">
        <v>17334</v>
      </c>
    </row>
    <row r="8286" spans="1:19" x14ac:dyDescent="0.25">
      <c r="A8286" t="s">
        <v>22107</v>
      </c>
      <c r="B8286" t="s">
        <v>22108</v>
      </c>
      <c r="C8286" t="s">
        <v>18</v>
      </c>
      <c r="D8286" t="s">
        <v>12688</v>
      </c>
      <c r="E8286" t="s">
        <v>139</v>
      </c>
      <c r="F8286" t="s">
        <v>48</v>
      </c>
      <c r="G8286" s="2">
        <v>36892</v>
      </c>
      <c r="I8286" t="s">
        <v>22</v>
      </c>
      <c r="J8286">
        <v>1137</v>
      </c>
      <c r="M8286">
        <v>1137</v>
      </c>
      <c r="N8286" t="s">
        <v>5062</v>
      </c>
      <c r="O8286" t="s">
        <v>5063</v>
      </c>
      <c r="P8286" t="s">
        <v>5064</v>
      </c>
      <c r="Q8286" t="s">
        <v>12706</v>
      </c>
      <c r="R8286" t="s">
        <v>12707</v>
      </c>
      <c r="S8286" t="s">
        <v>17334</v>
      </c>
    </row>
    <row r="8287" spans="1:19" x14ac:dyDescent="0.25">
      <c r="A8287" t="s">
        <v>22109</v>
      </c>
      <c r="B8287" t="s">
        <v>22110</v>
      </c>
      <c r="C8287" t="s">
        <v>18</v>
      </c>
      <c r="D8287" t="s">
        <v>12688</v>
      </c>
      <c r="E8287" t="s">
        <v>139</v>
      </c>
      <c r="F8287" t="s">
        <v>264</v>
      </c>
      <c r="G8287" s="2">
        <v>36892</v>
      </c>
      <c r="I8287" t="s">
        <v>22</v>
      </c>
      <c r="J8287">
        <v>1330</v>
      </c>
      <c r="M8287">
        <v>1330</v>
      </c>
      <c r="N8287" t="s">
        <v>5062</v>
      </c>
      <c r="O8287" t="s">
        <v>5063</v>
      </c>
      <c r="P8287" t="s">
        <v>5064</v>
      </c>
      <c r="Q8287" t="s">
        <v>12706</v>
      </c>
      <c r="R8287" t="s">
        <v>12707</v>
      </c>
      <c r="S8287" t="s">
        <v>17334</v>
      </c>
    </row>
    <row r="8288" spans="1:19" x14ac:dyDescent="0.25">
      <c r="A8288" t="s">
        <v>22111</v>
      </c>
      <c r="B8288" t="s">
        <v>22112</v>
      </c>
      <c r="C8288" t="s">
        <v>18</v>
      </c>
      <c r="D8288" t="s">
        <v>12688</v>
      </c>
      <c r="E8288" t="s">
        <v>139</v>
      </c>
      <c r="F8288" t="s">
        <v>176</v>
      </c>
      <c r="G8288" s="2">
        <v>36892</v>
      </c>
      <c r="I8288" t="s">
        <v>22</v>
      </c>
      <c r="J8288">
        <v>1480</v>
      </c>
      <c r="M8288">
        <v>1480</v>
      </c>
      <c r="N8288" t="s">
        <v>5062</v>
      </c>
      <c r="O8288" t="s">
        <v>5063</v>
      </c>
      <c r="P8288" t="s">
        <v>5064</v>
      </c>
      <c r="Q8288" t="s">
        <v>12706</v>
      </c>
      <c r="R8288" t="s">
        <v>12707</v>
      </c>
      <c r="S8288" t="s">
        <v>17334</v>
      </c>
    </row>
    <row r="8289" spans="1:19" x14ac:dyDescent="0.25">
      <c r="A8289" t="s">
        <v>22113</v>
      </c>
      <c r="B8289" t="s">
        <v>22114</v>
      </c>
      <c r="C8289" t="s">
        <v>18</v>
      </c>
      <c r="D8289" t="s">
        <v>1021</v>
      </c>
      <c r="E8289" t="s">
        <v>1034</v>
      </c>
      <c r="F8289" t="s">
        <v>1570</v>
      </c>
      <c r="G8289" s="2">
        <v>36892</v>
      </c>
      <c r="I8289" t="s">
        <v>22</v>
      </c>
      <c r="J8289">
        <v>1403</v>
      </c>
      <c r="M8289">
        <v>1403</v>
      </c>
      <c r="N8289" t="s">
        <v>5062</v>
      </c>
      <c r="O8289" t="s">
        <v>5063</v>
      </c>
      <c r="P8289" t="s">
        <v>5064</v>
      </c>
      <c r="Q8289" t="s">
        <v>12706</v>
      </c>
      <c r="R8289" t="s">
        <v>12707</v>
      </c>
      <c r="S8289" t="s">
        <v>17334</v>
      </c>
    </row>
    <row r="8290" spans="1:19" x14ac:dyDescent="0.25">
      <c r="A8290" t="s">
        <v>22115</v>
      </c>
      <c r="B8290" t="s">
        <v>22116</v>
      </c>
      <c r="C8290" t="s">
        <v>18</v>
      </c>
      <c r="D8290" t="s">
        <v>1021</v>
      </c>
      <c r="E8290" t="s">
        <v>1034</v>
      </c>
      <c r="F8290" t="s">
        <v>2904</v>
      </c>
      <c r="G8290" s="2">
        <v>36892</v>
      </c>
      <c r="I8290" t="s">
        <v>22</v>
      </c>
      <c r="J8290">
        <v>1500</v>
      </c>
      <c r="M8290">
        <v>1500</v>
      </c>
      <c r="N8290" t="s">
        <v>5062</v>
      </c>
      <c r="O8290" t="s">
        <v>5063</v>
      </c>
      <c r="P8290" t="s">
        <v>5064</v>
      </c>
      <c r="Q8290" t="s">
        <v>12706</v>
      </c>
      <c r="R8290" t="s">
        <v>12707</v>
      </c>
      <c r="S8290" t="s">
        <v>17334</v>
      </c>
    </row>
    <row r="8291" spans="1:19" x14ac:dyDescent="0.25">
      <c r="A8291" t="s">
        <v>22117</v>
      </c>
      <c r="B8291" t="s">
        <v>22118</v>
      </c>
      <c r="C8291" t="s">
        <v>18</v>
      </c>
      <c r="D8291" t="s">
        <v>12688</v>
      </c>
      <c r="E8291" t="s">
        <v>1421</v>
      </c>
      <c r="F8291" t="s">
        <v>52</v>
      </c>
      <c r="G8291" s="2">
        <v>36892</v>
      </c>
      <c r="I8291" t="s">
        <v>22</v>
      </c>
      <c r="J8291">
        <v>856</v>
      </c>
      <c r="M8291">
        <v>856</v>
      </c>
      <c r="N8291" t="s">
        <v>5062</v>
      </c>
      <c r="O8291" t="s">
        <v>5063</v>
      </c>
      <c r="P8291" t="s">
        <v>5064</v>
      </c>
      <c r="Q8291" t="s">
        <v>12706</v>
      </c>
      <c r="R8291" t="s">
        <v>12707</v>
      </c>
      <c r="S8291" t="s">
        <v>17334</v>
      </c>
    </row>
    <row r="8292" spans="1:19" x14ac:dyDescent="0.25">
      <c r="A8292" t="s">
        <v>22119</v>
      </c>
      <c r="B8292" t="s">
        <v>22120</v>
      </c>
      <c r="C8292" t="s">
        <v>18</v>
      </c>
      <c r="D8292" t="s">
        <v>12688</v>
      </c>
      <c r="E8292" t="s">
        <v>1421</v>
      </c>
      <c r="F8292" t="s">
        <v>83</v>
      </c>
      <c r="G8292" s="2">
        <v>36892</v>
      </c>
      <c r="I8292" t="s">
        <v>22</v>
      </c>
      <c r="J8292">
        <v>602</v>
      </c>
      <c r="M8292">
        <v>602</v>
      </c>
      <c r="N8292" t="s">
        <v>5062</v>
      </c>
      <c r="O8292" t="s">
        <v>5063</v>
      </c>
      <c r="P8292" t="s">
        <v>5064</v>
      </c>
      <c r="Q8292" t="s">
        <v>12706</v>
      </c>
      <c r="R8292" t="s">
        <v>12707</v>
      </c>
      <c r="S8292" t="s">
        <v>17334</v>
      </c>
    </row>
    <row r="8293" spans="1:19" x14ac:dyDescent="0.25">
      <c r="A8293" t="s">
        <v>22121</v>
      </c>
      <c r="B8293" t="s">
        <v>22122</v>
      </c>
      <c r="C8293" t="s">
        <v>18</v>
      </c>
      <c r="D8293" t="s">
        <v>12688</v>
      </c>
      <c r="E8293" t="s">
        <v>1421</v>
      </c>
      <c r="F8293" t="s">
        <v>98</v>
      </c>
      <c r="G8293" s="2">
        <v>36892</v>
      </c>
      <c r="I8293" t="s">
        <v>22</v>
      </c>
      <c r="J8293">
        <v>1568</v>
      </c>
      <c r="M8293">
        <v>1568</v>
      </c>
      <c r="N8293" t="s">
        <v>5062</v>
      </c>
      <c r="O8293" t="s">
        <v>5063</v>
      </c>
      <c r="P8293" t="s">
        <v>5064</v>
      </c>
      <c r="Q8293" t="s">
        <v>12706</v>
      </c>
      <c r="R8293" t="s">
        <v>12707</v>
      </c>
      <c r="S8293" t="s">
        <v>17334</v>
      </c>
    </row>
    <row r="8294" spans="1:19" x14ac:dyDescent="0.25">
      <c r="A8294" t="s">
        <v>22123</v>
      </c>
      <c r="B8294" t="s">
        <v>22124</v>
      </c>
      <c r="C8294" t="s">
        <v>18</v>
      </c>
      <c r="D8294" t="s">
        <v>12688</v>
      </c>
      <c r="E8294" t="s">
        <v>22125</v>
      </c>
      <c r="F8294" t="s">
        <v>333</v>
      </c>
      <c r="G8294" s="2">
        <v>36892</v>
      </c>
      <c r="I8294" t="s">
        <v>22</v>
      </c>
      <c r="J8294">
        <v>1500</v>
      </c>
      <c r="M8294">
        <v>1500</v>
      </c>
      <c r="N8294" t="s">
        <v>5062</v>
      </c>
      <c r="O8294" t="s">
        <v>5063</v>
      </c>
      <c r="P8294" t="s">
        <v>5064</v>
      </c>
      <c r="Q8294" t="s">
        <v>12706</v>
      </c>
      <c r="R8294" t="s">
        <v>12707</v>
      </c>
      <c r="S8294" t="s">
        <v>17334</v>
      </c>
    </row>
    <row r="8295" spans="1:19" x14ac:dyDescent="0.25">
      <c r="A8295" t="s">
        <v>22126</v>
      </c>
      <c r="B8295" t="s">
        <v>22127</v>
      </c>
      <c r="C8295" t="s">
        <v>18</v>
      </c>
      <c r="D8295" t="s">
        <v>12688</v>
      </c>
      <c r="E8295" t="s">
        <v>22125</v>
      </c>
      <c r="F8295" t="s">
        <v>264</v>
      </c>
      <c r="G8295" s="2">
        <v>36892</v>
      </c>
      <c r="I8295" t="s">
        <v>22</v>
      </c>
      <c r="J8295">
        <v>1405</v>
      </c>
      <c r="M8295">
        <v>1405</v>
      </c>
      <c r="N8295" t="s">
        <v>5062</v>
      </c>
      <c r="O8295" t="s">
        <v>5063</v>
      </c>
      <c r="P8295" t="s">
        <v>5064</v>
      </c>
      <c r="Q8295" t="s">
        <v>12706</v>
      </c>
      <c r="R8295" t="s">
        <v>12707</v>
      </c>
      <c r="S8295" t="s">
        <v>17334</v>
      </c>
    </row>
    <row r="8296" spans="1:19" x14ac:dyDescent="0.25">
      <c r="A8296" t="s">
        <v>22128</v>
      </c>
      <c r="B8296" t="s">
        <v>22129</v>
      </c>
      <c r="C8296" t="s">
        <v>18</v>
      </c>
      <c r="D8296" t="s">
        <v>12688</v>
      </c>
      <c r="E8296" t="s">
        <v>22125</v>
      </c>
      <c r="F8296" t="s">
        <v>13141</v>
      </c>
      <c r="G8296" s="2">
        <v>36892</v>
      </c>
      <c r="I8296" t="s">
        <v>22</v>
      </c>
      <c r="J8296">
        <v>769</v>
      </c>
      <c r="M8296">
        <v>769</v>
      </c>
      <c r="N8296" t="s">
        <v>5062</v>
      </c>
      <c r="O8296" t="s">
        <v>5063</v>
      </c>
      <c r="P8296" t="s">
        <v>5064</v>
      </c>
      <c r="Q8296" t="s">
        <v>12706</v>
      </c>
      <c r="R8296" t="s">
        <v>12707</v>
      </c>
      <c r="S8296" t="s">
        <v>17334</v>
      </c>
    </row>
    <row r="8297" spans="1:19" x14ac:dyDescent="0.25">
      <c r="A8297" t="s">
        <v>22130</v>
      </c>
      <c r="B8297" t="s">
        <v>22131</v>
      </c>
      <c r="C8297" t="s">
        <v>18</v>
      </c>
      <c r="D8297" t="s">
        <v>12688</v>
      </c>
      <c r="E8297" t="s">
        <v>22125</v>
      </c>
      <c r="F8297" t="s">
        <v>276</v>
      </c>
      <c r="G8297" s="2">
        <v>36892</v>
      </c>
      <c r="I8297" t="s">
        <v>22</v>
      </c>
      <c r="J8297">
        <v>992</v>
      </c>
      <c r="M8297">
        <v>992</v>
      </c>
      <c r="N8297" t="s">
        <v>5062</v>
      </c>
      <c r="O8297" t="s">
        <v>5063</v>
      </c>
      <c r="P8297" t="s">
        <v>5064</v>
      </c>
      <c r="Q8297" t="s">
        <v>12706</v>
      </c>
      <c r="R8297" t="s">
        <v>12707</v>
      </c>
      <c r="S8297" t="s">
        <v>17334</v>
      </c>
    </row>
    <row r="8298" spans="1:19" x14ac:dyDescent="0.25">
      <c r="A8298" t="s">
        <v>22132</v>
      </c>
      <c r="B8298" t="s">
        <v>22133</v>
      </c>
      <c r="C8298" t="s">
        <v>18</v>
      </c>
      <c r="D8298" t="s">
        <v>12688</v>
      </c>
      <c r="E8298" t="s">
        <v>22125</v>
      </c>
      <c r="F8298" t="s">
        <v>1141</v>
      </c>
      <c r="G8298" s="2">
        <v>36892</v>
      </c>
      <c r="I8298" t="s">
        <v>22</v>
      </c>
      <c r="J8298">
        <v>1960</v>
      </c>
      <c r="K8298">
        <v>1960</v>
      </c>
      <c r="N8298" t="s">
        <v>5062</v>
      </c>
      <c r="O8298" t="s">
        <v>5063</v>
      </c>
      <c r="P8298" t="s">
        <v>5064</v>
      </c>
      <c r="Q8298" t="s">
        <v>12706</v>
      </c>
      <c r="R8298" t="s">
        <v>12707</v>
      </c>
      <c r="S8298" t="s">
        <v>12707</v>
      </c>
    </row>
    <row r="8299" spans="1:19" x14ac:dyDescent="0.25">
      <c r="A8299" t="s">
        <v>22134</v>
      </c>
      <c r="B8299" t="s">
        <v>22135</v>
      </c>
      <c r="C8299" t="s">
        <v>18</v>
      </c>
      <c r="D8299" t="s">
        <v>1021</v>
      </c>
      <c r="E8299" t="s">
        <v>3220</v>
      </c>
      <c r="F8299" t="s">
        <v>446</v>
      </c>
      <c r="G8299" s="2">
        <v>36892</v>
      </c>
      <c r="I8299" t="s">
        <v>22</v>
      </c>
      <c r="J8299">
        <v>1112</v>
      </c>
      <c r="K8299">
        <v>1112</v>
      </c>
      <c r="L8299">
        <v>1112.02</v>
      </c>
      <c r="M8299">
        <v>800</v>
      </c>
      <c r="N8299" t="s">
        <v>5062</v>
      </c>
      <c r="O8299" t="s">
        <v>5063</v>
      </c>
      <c r="P8299" t="s">
        <v>5064</v>
      </c>
      <c r="Q8299" t="s">
        <v>12706</v>
      </c>
      <c r="R8299" t="s">
        <v>12707</v>
      </c>
      <c r="S8299" t="s">
        <v>12707</v>
      </c>
    </row>
    <row r="8300" spans="1:19" x14ac:dyDescent="0.25">
      <c r="A8300" t="s">
        <v>22136</v>
      </c>
      <c r="B8300" t="s">
        <v>22137</v>
      </c>
      <c r="C8300" t="s">
        <v>18</v>
      </c>
      <c r="D8300" t="s">
        <v>12688</v>
      </c>
      <c r="E8300" t="s">
        <v>3220</v>
      </c>
      <c r="F8300" t="s">
        <v>442</v>
      </c>
      <c r="G8300" s="2">
        <v>36892</v>
      </c>
      <c r="I8300" t="s">
        <v>22</v>
      </c>
      <c r="J8300">
        <v>1406</v>
      </c>
      <c r="M8300">
        <v>1406</v>
      </c>
      <c r="N8300" t="s">
        <v>5062</v>
      </c>
      <c r="O8300" t="s">
        <v>5063</v>
      </c>
      <c r="P8300" t="s">
        <v>5064</v>
      </c>
      <c r="Q8300" t="s">
        <v>12706</v>
      </c>
      <c r="R8300" t="s">
        <v>12707</v>
      </c>
      <c r="S8300" t="s">
        <v>17334</v>
      </c>
    </row>
    <row r="8301" spans="1:19" x14ac:dyDescent="0.25">
      <c r="A8301" t="s">
        <v>22138</v>
      </c>
      <c r="B8301" t="s">
        <v>22139</v>
      </c>
      <c r="C8301" t="s">
        <v>18</v>
      </c>
      <c r="D8301" t="s">
        <v>12688</v>
      </c>
      <c r="E8301" t="s">
        <v>3220</v>
      </c>
      <c r="F8301" t="s">
        <v>676</v>
      </c>
      <c r="G8301" s="2">
        <v>36892</v>
      </c>
      <c r="I8301" t="s">
        <v>22</v>
      </c>
      <c r="J8301">
        <v>1457</v>
      </c>
      <c r="M8301">
        <v>1457</v>
      </c>
      <c r="N8301" t="s">
        <v>5062</v>
      </c>
      <c r="O8301" t="s">
        <v>5063</v>
      </c>
      <c r="P8301" t="s">
        <v>5064</v>
      </c>
      <c r="Q8301" t="s">
        <v>12706</v>
      </c>
      <c r="R8301" t="s">
        <v>12707</v>
      </c>
      <c r="S8301" t="s">
        <v>17334</v>
      </c>
    </row>
    <row r="8302" spans="1:19" x14ac:dyDescent="0.25">
      <c r="A8302" t="s">
        <v>22140</v>
      </c>
      <c r="B8302" t="s">
        <v>22141</v>
      </c>
      <c r="C8302" t="s">
        <v>18</v>
      </c>
      <c r="D8302" t="s">
        <v>12688</v>
      </c>
      <c r="E8302" t="s">
        <v>3220</v>
      </c>
      <c r="F8302" t="s">
        <v>234</v>
      </c>
      <c r="G8302" s="2">
        <v>36892</v>
      </c>
      <c r="I8302" t="s">
        <v>22</v>
      </c>
      <c r="J8302">
        <v>1300</v>
      </c>
      <c r="M8302">
        <v>1300</v>
      </c>
      <c r="N8302" t="s">
        <v>5062</v>
      </c>
      <c r="O8302" t="s">
        <v>5063</v>
      </c>
      <c r="P8302" t="s">
        <v>5064</v>
      </c>
      <c r="Q8302" t="s">
        <v>12706</v>
      </c>
      <c r="R8302" t="s">
        <v>12707</v>
      </c>
      <c r="S8302" t="s">
        <v>17334</v>
      </c>
    </row>
    <row r="8303" spans="1:19" x14ac:dyDescent="0.25">
      <c r="A8303" t="s">
        <v>22142</v>
      </c>
      <c r="B8303" t="s">
        <v>22143</v>
      </c>
      <c r="C8303" t="s">
        <v>18</v>
      </c>
      <c r="D8303" t="s">
        <v>1021</v>
      </c>
      <c r="E8303" t="s">
        <v>17722</v>
      </c>
      <c r="F8303" t="s">
        <v>72</v>
      </c>
      <c r="G8303" s="2">
        <v>36892</v>
      </c>
      <c r="I8303" t="s">
        <v>22</v>
      </c>
      <c r="J8303">
        <v>500</v>
      </c>
      <c r="M8303">
        <v>500</v>
      </c>
      <c r="N8303" t="s">
        <v>5062</v>
      </c>
      <c r="O8303" t="s">
        <v>5063</v>
      </c>
      <c r="P8303" t="s">
        <v>5064</v>
      </c>
      <c r="Q8303" t="s">
        <v>12706</v>
      </c>
      <c r="R8303" t="s">
        <v>12707</v>
      </c>
      <c r="S8303" t="s">
        <v>17334</v>
      </c>
    </row>
    <row r="8304" spans="1:19" x14ac:dyDescent="0.25">
      <c r="A8304" t="s">
        <v>22144</v>
      </c>
      <c r="B8304" t="s">
        <v>22145</v>
      </c>
      <c r="C8304" t="s">
        <v>18</v>
      </c>
      <c r="D8304" t="s">
        <v>12688</v>
      </c>
      <c r="E8304" t="s">
        <v>2396</v>
      </c>
      <c r="F8304" t="s">
        <v>472</v>
      </c>
      <c r="G8304" s="2">
        <v>36892</v>
      </c>
      <c r="I8304" t="s">
        <v>22</v>
      </c>
      <c r="J8304">
        <v>1191</v>
      </c>
      <c r="M8304">
        <v>1191</v>
      </c>
      <c r="N8304" t="s">
        <v>5062</v>
      </c>
      <c r="O8304" t="s">
        <v>5063</v>
      </c>
      <c r="P8304" t="s">
        <v>5064</v>
      </c>
      <c r="Q8304" t="s">
        <v>12706</v>
      </c>
      <c r="R8304" t="s">
        <v>12707</v>
      </c>
      <c r="S8304" t="s">
        <v>17334</v>
      </c>
    </row>
    <row r="8305" spans="1:19" x14ac:dyDescent="0.25">
      <c r="A8305" t="s">
        <v>22146</v>
      </c>
      <c r="B8305" t="s">
        <v>22147</v>
      </c>
      <c r="C8305" t="s">
        <v>18</v>
      </c>
      <c r="D8305" t="s">
        <v>12688</v>
      </c>
      <c r="E8305" t="s">
        <v>2396</v>
      </c>
      <c r="F8305" t="s">
        <v>1141</v>
      </c>
      <c r="G8305" s="2">
        <v>36892</v>
      </c>
      <c r="I8305" t="s">
        <v>22</v>
      </c>
      <c r="J8305">
        <v>575</v>
      </c>
      <c r="K8305">
        <v>575</v>
      </c>
      <c r="N8305" t="s">
        <v>5062</v>
      </c>
      <c r="O8305" t="s">
        <v>5063</v>
      </c>
      <c r="P8305" t="s">
        <v>5064</v>
      </c>
      <c r="Q8305" t="s">
        <v>12706</v>
      </c>
      <c r="R8305" t="s">
        <v>12707</v>
      </c>
      <c r="S8305" t="s">
        <v>12707</v>
      </c>
    </row>
    <row r="8306" spans="1:19" x14ac:dyDescent="0.25">
      <c r="A8306" t="s">
        <v>22148</v>
      </c>
      <c r="B8306" t="s">
        <v>22149</v>
      </c>
      <c r="C8306" t="s">
        <v>18</v>
      </c>
      <c r="D8306" t="s">
        <v>12688</v>
      </c>
      <c r="E8306" t="s">
        <v>2396</v>
      </c>
      <c r="F8306" t="s">
        <v>333</v>
      </c>
      <c r="G8306" s="2">
        <v>36892</v>
      </c>
      <c r="I8306" t="s">
        <v>22</v>
      </c>
      <c r="J8306">
        <v>1787</v>
      </c>
      <c r="M8306">
        <v>1787</v>
      </c>
      <c r="N8306" t="s">
        <v>5062</v>
      </c>
      <c r="O8306" t="s">
        <v>5063</v>
      </c>
      <c r="P8306" t="s">
        <v>5064</v>
      </c>
      <c r="Q8306" t="s">
        <v>12706</v>
      </c>
      <c r="R8306" t="s">
        <v>12707</v>
      </c>
      <c r="S8306" t="s">
        <v>17334</v>
      </c>
    </row>
    <row r="8307" spans="1:19" x14ac:dyDescent="0.25">
      <c r="A8307" t="s">
        <v>22150</v>
      </c>
      <c r="B8307" t="s">
        <v>22151</v>
      </c>
      <c r="C8307" t="s">
        <v>18</v>
      </c>
      <c r="D8307" t="s">
        <v>12688</v>
      </c>
      <c r="E8307" t="s">
        <v>2396</v>
      </c>
      <c r="F8307" t="s">
        <v>22152</v>
      </c>
      <c r="G8307" s="2">
        <v>36892</v>
      </c>
      <c r="I8307" t="s">
        <v>22</v>
      </c>
      <c r="J8307">
        <v>1554</v>
      </c>
      <c r="M8307">
        <v>1554</v>
      </c>
      <c r="N8307" t="s">
        <v>5062</v>
      </c>
      <c r="O8307" t="s">
        <v>5063</v>
      </c>
      <c r="P8307" t="s">
        <v>5064</v>
      </c>
      <c r="Q8307" t="s">
        <v>12706</v>
      </c>
      <c r="R8307" t="s">
        <v>12707</v>
      </c>
      <c r="S8307" t="s">
        <v>17334</v>
      </c>
    </row>
    <row r="8308" spans="1:19" x14ac:dyDescent="0.25">
      <c r="A8308" t="s">
        <v>22153</v>
      </c>
      <c r="B8308" t="s">
        <v>22154</v>
      </c>
      <c r="C8308" t="s">
        <v>18</v>
      </c>
      <c r="D8308" t="s">
        <v>12688</v>
      </c>
      <c r="E8308" t="s">
        <v>2396</v>
      </c>
      <c r="F8308" t="s">
        <v>119</v>
      </c>
      <c r="G8308" s="2">
        <v>36892</v>
      </c>
      <c r="I8308" t="s">
        <v>22</v>
      </c>
      <c r="J8308">
        <v>1668</v>
      </c>
      <c r="M8308">
        <v>1668</v>
      </c>
      <c r="N8308" t="s">
        <v>5062</v>
      </c>
      <c r="O8308" t="s">
        <v>5063</v>
      </c>
      <c r="P8308" t="s">
        <v>5064</v>
      </c>
      <c r="Q8308" t="s">
        <v>12706</v>
      </c>
      <c r="R8308" t="s">
        <v>12707</v>
      </c>
      <c r="S8308" t="s">
        <v>17334</v>
      </c>
    </row>
    <row r="8309" spans="1:19" x14ac:dyDescent="0.25">
      <c r="A8309" t="s">
        <v>22155</v>
      </c>
      <c r="B8309" t="s">
        <v>22156</v>
      </c>
      <c r="C8309" t="s">
        <v>18</v>
      </c>
      <c r="D8309" t="s">
        <v>12688</v>
      </c>
      <c r="E8309" t="s">
        <v>2396</v>
      </c>
      <c r="F8309" t="s">
        <v>383</v>
      </c>
      <c r="G8309" s="2">
        <v>36892</v>
      </c>
      <c r="I8309" t="s">
        <v>22</v>
      </c>
      <c r="J8309">
        <v>1242</v>
      </c>
      <c r="M8309">
        <v>1242</v>
      </c>
      <c r="N8309" t="s">
        <v>5062</v>
      </c>
      <c r="O8309" t="s">
        <v>5063</v>
      </c>
      <c r="P8309" t="s">
        <v>5064</v>
      </c>
      <c r="Q8309" t="s">
        <v>12706</v>
      </c>
      <c r="R8309" t="s">
        <v>12707</v>
      </c>
      <c r="S8309" t="s">
        <v>17334</v>
      </c>
    </row>
    <row r="8310" spans="1:19" x14ac:dyDescent="0.25">
      <c r="A8310" t="s">
        <v>22157</v>
      </c>
      <c r="B8310" t="s">
        <v>22158</v>
      </c>
      <c r="C8310" t="s">
        <v>18</v>
      </c>
      <c r="D8310" t="s">
        <v>12688</v>
      </c>
      <c r="E8310" t="s">
        <v>2396</v>
      </c>
      <c r="F8310" t="s">
        <v>229</v>
      </c>
      <c r="G8310" s="2">
        <v>36892</v>
      </c>
      <c r="I8310" t="s">
        <v>22</v>
      </c>
      <c r="J8310">
        <v>988</v>
      </c>
      <c r="M8310">
        <v>988</v>
      </c>
      <c r="N8310" t="s">
        <v>5062</v>
      </c>
      <c r="O8310" t="s">
        <v>5063</v>
      </c>
      <c r="P8310" t="s">
        <v>5064</v>
      </c>
      <c r="Q8310" t="s">
        <v>12706</v>
      </c>
      <c r="R8310" t="s">
        <v>12707</v>
      </c>
      <c r="S8310" t="s">
        <v>17334</v>
      </c>
    </row>
    <row r="8311" spans="1:19" x14ac:dyDescent="0.25">
      <c r="A8311" t="s">
        <v>22159</v>
      </c>
      <c r="B8311" t="s">
        <v>22160</v>
      </c>
      <c r="C8311" t="s">
        <v>18</v>
      </c>
      <c r="D8311" t="s">
        <v>12688</v>
      </c>
      <c r="E8311" t="s">
        <v>2396</v>
      </c>
      <c r="F8311" t="s">
        <v>283</v>
      </c>
      <c r="G8311" s="2">
        <v>36892</v>
      </c>
      <c r="I8311" t="s">
        <v>22</v>
      </c>
      <c r="J8311">
        <v>1200</v>
      </c>
      <c r="M8311">
        <v>1200</v>
      </c>
      <c r="N8311" t="s">
        <v>5062</v>
      </c>
      <c r="O8311" t="s">
        <v>5063</v>
      </c>
      <c r="P8311" t="s">
        <v>5064</v>
      </c>
      <c r="Q8311" t="s">
        <v>12706</v>
      </c>
      <c r="R8311" t="s">
        <v>12707</v>
      </c>
      <c r="S8311" t="s">
        <v>17334</v>
      </c>
    </row>
    <row r="8312" spans="1:19" x14ac:dyDescent="0.25">
      <c r="A8312" t="s">
        <v>22161</v>
      </c>
      <c r="B8312" t="s">
        <v>22162</v>
      </c>
      <c r="C8312" t="s">
        <v>18</v>
      </c>
      <c r="D8312" t="s">
        <v>12688</v>
      </c>
      <c r="E8312" t="s">
        <v>1034</v>
      </c>
      <c r="F8312" t="s">
        <v>67</v>
      </c>
      <c r="G8312" s="2">
        <v>36892</v>
      </c>
      <c r="I8312" t="s">
        <v>22</v>
      </c>
      <c r="J8312">
        <v>733</v>
      </c>
      <c r="M8312">
        <v>733</v>
      </c>
      <c r="N8312" t="s">
        <v>5062</v>
      </c>
      <c r="O8312" t="s">
        <v>5063</v>
      </c>
      <c r="P8312" t="s">
        <v>5064</v>
      </c>
      <c r="Q8312" t="s">
        <v>12706</v>
      </c>
      <c r="R8312" t="s">
        <v>12707</v>
      </c>
      <c r="S8312" t="s">
        <v>17334</v>
      </c>
    </row>
    <row r="8313" spans="1:19" x14ac:dyDescent="0.25">
      <c r="A8313" t="s">
        <v>22163</v>
      </c>
      <c r="B8313" t="s">
        <v>22164</v>
      </c>
      <c r="C8313" t="s">
        <v>18</v>
      </c>
      <c r="D8313" t="s">
        <v>12688</v>
      </c>
      <c r="E8313" t="s">
        <v>1034</v>
      </c>
      <c r="F8313" t="s">
        <v>264</v>
      </c>
      <c r="G8313" s="2">
        <v>36892</v>
      </c>
      <c r="I8313" t="s">
        <v>22</v>
      </c>
      <c r="J8313">
        <v>700</v>
      </c>
      <c r="M8313">
        <v>700</v>
      </c>
      <c r="N8313" t="s">
        <v>5062</v>
      </c>
      <c r="O8313" t="s">
        <v>5063</v>
      </c>
      <c r="P8313" t="s">
        <v>5064</v>
      </c>
      <c r="Q8313" t="s">
        <v>12706</v>
      </c>
      <c r="R8313" t="s">
        <v>12707</v>
      </c>
      <c r="S8313" t="s">
        <v>17334</v>
      </c>
    </row>
    <row r="8314" spans="1:19" x14ac:dyDescent="0.25">
      <c r="A8314" t="s">
        <v>22165</v>
      </c>
      <c r="B8314" t="s">
        <v>22166</v>
      </c>
      <c r="C8314" t="s">
        <v>18</v>
      </c>
      <c r="D8314" t="s">
        <v>12688</v>
      </c>
      <c r="E8314" t="s">
        <v>1034</v>
      </c>
      <c r="F8314" t="s">
        <v>22167</v>
      </c>
      <c r="G8314" s="2">
        <v>36892</v>
      </c>
      <c r="I8314" t="s">
        <v>22</v>
      </c>
      <c r="J8314">
        <v>2325</v>
      </c>
      <c r="M8314">
        <v>2325</v>
      </c>
      <c r="N8314" t="s">
        <v>5062</v>
      </c>
      <c r="O8314" t="s">
        <v>5063</v>
      </c>
      <c r="P8314" t="s">
        <v>5064</v>
      </c>
      <c r="Q8314" t="s">
        <v>12706</v>
      </c>
      <c r="R8314" t="s">
        <v>12707</v>
      </c>
      <c r="S8314" t="s">
        <v>17334</v>
      </c>
    </row>
    <row r="8315" spans="1:19" x14ac:dyDescent="0.25">
      <c r="A8315" t="s">
        <v>22168</v>
      </c>
      <c r="B8315" t="s">
        <v>22169</v>
      </c>
      <c r="C8315" t="s">
        <v>18</v>
      </c>
      <c r="D8315" t="s">
        <v>12688</v>
      </c>
      <c r="E8315" t="s">
        <v>3220</v>
      </c>
      <c r="F8315" t="s">
        <v>255</v>
      </c>
      <c r="G8315" s="2">
        <v>36892</v>
      </c>
      <c r="I8315" t="s">
        <v>22</v>
      </c>
      <c r="J8315">
        <v>3200</v>
      </c>
      <c r="M8315">
        <v>3200</v>
      </c>
      <c r="N8315" t="s">
        <v>5062</v>
      </c>
      <c r="O8315" t="s">
        <v>5063</v>
      </c>
      <c r="P8315" t="s">
        <v>5064</v>
      </c>
      <c r="Q8315" t="s">
        <v>12706</v>
      </c>
      <c r="R8315" t="s">
        <v>12707</v>
      </c>
      <c r="S8315" t="s">
        <v>17334</v>
      </c>
    </row>
    <row r="8316" spans="1:19" x14ac:dyDescent="0.25">
      <c r="A8316" t="s">
        <v>22170</v>
      </c>
      <c r="B8316" t="s">
        <v>22171</v>
      </c>
      <c r="C8316" t="s">
        <v>18</v>
      </c>
      <c r="D8316" t="s">
        <v>1149</v>
      </c>
      <c r="E8316" t="s">
        <v>3056</v>
      </c>
      <c r="F8316" t="s">
        <v>83</v>
      </c>
      <c r="G8316" s="2">
        <v>37595</v>
      </c>
      <c r="I8316" t="s">
        <v>22</v>
      </c>
      <c r="J8316">
        <v>1500</v>
      </c>
      <c r="K8316">
        <v>1500</v>
      </c>
      <c r="N8316" t="s">
        <v>5062</v>
      </c>
      <c r="O8316" t="s">
        <v>5063</v>
      </c>
      <c r="P8316" t="s">
        <v>5064</v>
      </c>
      <c r="Q8316" t="s">
        <v>12706</v>
      </c>
      <c r="R8316" t="s">
        <v>12707</v>
      </c>
      <c r="S8316" t="s">
        <v>12707</v>
      </c>
    </row>
    <row r="8317" spans="1:19" x14ac:dyDescent="0.25">
      <c r="A8317" t="s">
        <v>22172</v>
      </c>
      <c r="B8317" t="s">
        <v>22173</v>
      </c>
      <c r="C8317" t="s">
        <v>18</v>
      </c>
      <c r="D8317" t="s">
        <v>208</v>
      </c>
      <c r="E8317" t="s">
        <v>1012</v>
      </c>
      <c r="F8317" t="s">
        <v>22174</v>
      </c>
      <c r="G8317" s="2">
        <v>36892</v>
      </c>
      <c r="I8317" t="s">
        <v>22</v>
      </c>
      <c r="J8317">
        <v>1800</v>
      </c>
      <c r="K8317">
        <v>1800</v>
      </c>
      <c r="L8317">
        <v>1800.02</v>
      </c>
      <c r="N8317" t="s">
        <v>5062</v>
      </c>
      <c r="O8317" t="s">
        <v>5063</v>
      </c>
      <c r="P8317" t="s">
        <v>5064</v>
      </c>
      <c r="Q8317" t="s">
        <v>12706</v>
      </c>
      <c r="R8317" t="s">
        <v>12707</v>
      </c>
      <c r="S8317" t="s">
        <v>21064</v>
      </c>
    </row>
    <row r="8318" spans="1:19" x14ac:dyDescent="0.25">
      <c r="A8318" t="s">
        <v>22175</v>
      </c>
      <c r="B8318" t="s">
        <v>22176</v>
      </c>
      <c r="C8318" t="s">
        <v>18</v>
      </c>
      <c r="D8318" t="s">
        <v>1149</v>
      </c>
      <c r="E8318" t="s">
        <v>1012</v>
      </c>
      <c r="F8318" t="s">
        <v>22177</v>
      </c>
      <c r="G8318" s="2">
        <v>36892</v>
      </c>
      <c r="I8318" t="s">
        <v>22</v>
      </c>
      <c r="J8318">
        <v>1500</v>
      </c>
      <c r="M8318">
        <v>1500</v>
      </c>
      <c r="N8318" t="s">
        <v>5062</v>
      </c>
      <c r="O8318" t="s">
        <v>5063</v>
      </c>
      <c r="P8318" t="s">
        <v>5064</v>
      </c>
      <c r="Q8318" t="s">
        <v>12706</v>
      </c>
      <c r="R8318" t="s">
        <v>12707</v>
      </c>
      <c r="S8318" t="s">
        <v>17334</v>
      </c>
    </row>
    <row r="8319" spans="1:19" x14ac:dyDescent="0.25">
      <c r="A8319" t="s">
        <v>22178</v>
      </c>
      <c r="B8319" t="s">
        <v>22179</v>
      </c>
      <c r="C8319" t="s">
        <v>18</v>
      </c>
      <c r="D8319" t="s">
        <v>1149</v>
      </c>
      <c r="E8319" t="s">
        <v>1012</v>
      </c>
      <c r="F8319" t="s">
        <v>22180</v>
      </c>
      <c r="G8319" s="2">
        <v>36892</v>
      </c>
      <c r="I8319" t="s">
        <v>22</v>
      </c>
      <c r="J8319">
        <v>1573</v>
      </c>
      <c r="M8319">
        <v>1573</v>
      </c>
      <c r="N8319" t="s">
        <v>5062</v>
      </c>
      <c r="O8319" t="s">
        <v>5063</v>
      </c>
      <c r="P8319" t="s">
        <v>5064</v>
      </c>
      <c r="Q8319" t="s">
        <v>12706</v>
      </c>
      <c r="R8319" t="s">
        <v>12707</v>
      </c>
      <c r="S8319" t="s">
        <v>17334</v>
      </c>
    </row>
    <row r="8320" spans="1:19" x14ac:dyDescent="0.25">
      <c r="A8320" t="s">
        <v>22181</v>
      </c>
      <c r="B8320" t="s">
        <v>22182</v>
      </c>
      <c r="C8320" t="s">
        <v>18</v>
      </c>
      <c r="D8320" t="s">
        <v>208</v>
      </c>
      <c r="E8320" t="s">
        <v>20</v>
      </c>
      <c r="F8320" t="s">
        <v>1141</v>
      </c>
      <c r="G8320" s="2">
        <v>36312</v>
      </c>
      <c r="I8320" t="s">
        <v>22</v>
      </c>
      <c r="J8320">
        <v>1500</v>
      </c>
      <c r="M8320">
        <v>1500</v>
      </c>
      <c r="N8320" t="s">
        <v>5062</v>
      </c>
      <c r="O8320" t="s">
        <v>5063</v>
      </c>
      <c r="P8320" t="s">
        <v>5064</v>
      </c>
      <c r="Q8320" t="s">
        <v>12706</v>
      </c>
      <c r="R8320" t="s">
        <v>12707</v>
      </c>
      <c r="S8320" t="s">
        <v>12707</v>
      </c>
    </row>
    <row r="8321" spans="1:19" x14ac:dyDescent="0.25">
      <c r="A8321" t="s">
        <v>22183</v>
      </c>
      <c r="B8321" t="s">
        <v>22184</v>
      </c>
      <c r="C8321" t="s">
        <v>18</v>
      </c>
      <c r="D8321" t="s">
        <v>208</v>
      </c>
      <c r="E8321" t="s">
        <v>20</v>
      </c>
      <c r="F8321" t="s">
        <v>1141</v>
      </c>
      <c r="G8321" s="2">
        <v>35217</v>
      </c>
      <c r="I8321" t="s">
        <v>22</v>
      </c>
      <c r="J8321">
        <v>900</v>
      </c>
      <c r="M8321">
        <v>900</v>
      </c>
      <c r="N8321" t="s">
        <v>5062</v>
      </c>
      <c r="O8321" t="s">
        <v>5063</v>
      </c>
      <c r="P8321" t="s">
        <v>5064</v>
      </c>
      <c r="Q8321" t="s">
        <v>12706</v>
      </c>
      <c r="R8321" t="s">
        <v>12707</v>
      </c>
      <c r="S8321" t="s">
        <v>12707</v>
      </c>
    </row>
    <row r="8322" spans="1:19" x14ac:dyDescent="0.25">
      <c r="A8322" t="s">
        <v>22185</v>
      </c>
      <c r="B8322" t="s">
        <v>22186</v>
      </c>
      <c r="C8322" t="s">
        <v>18</v>
      </c>
      <c r="D8322" t="s">
        <v>208</v>
      </c>
      <c r="E8322" t="s">
        <v>1012</v>
      </c>
      <c r="F8322" t="s">
        <v>972</v>
      </c>
      <c r="G8322" s="2">
        <v>34431</v>
      </c>
      <c r="I8322" t="s">
        <v>22</v>
      </c>
      <c r="J8322">
        <v>1500</v>
      </c>
      <c r="M8322">
        <v>1500</v>
      </c>
      <c r="N8322" t="s">
        <v>5062</v>
      </c>
      <c r="O8322" t="s">
        <v>5063</v>
      </c>
      <c r="P8322" t="s">
        <v>5064</v>
      </c>
      <c r="Q8322" t="s">
        <v>12706</v>
      </c>
      <c r="R8322" t="s">
        <v>12707</v>
      </c>
      <c r="S8322" t="s">
        <v>17439</v>
      </c>
    </row>
    <row r="8323" spans="1:19" x14ac:dyDescent="0.25">
      <c r="A8323" t="s">
        <v>22187</v>
      </c>
      <c r="B8323" t="s">
        <v>22188</v>
      </c>
      <c r="C8323" t="s">
        <v>18</v>
      </c>
      <c r="D8323" t="s">
        <v>1149</v>
      </c>
      <c r="E8323" t="s">
        <v>20</v>
      </c>
      <c r="F8323" t="s">
        <v>472</v>
      </c>
      <c r="G8323" s="2">
        <v>36892</v>
      </c>
      <c r="I8323" t="s">
        <v>22</v>
      </c>
      <c r="J8323">
        <v>1500</v>
      </c>
      <c r="M8323">
        <v>1500</v>
      </c>
      <c r="N8323" t="s">
        <v>5062</v>
      </c>
      <c r="O8323" t="s">
        <v>5063</v>
      </c>
      <c r="P8323" t="s">
        <v>5064</v>
      </c>
      <c r="Q8323" t="s">
        <v>12706</v>
      </c>
      <c r="R8323" t="s">
        <v>12707</v>
      </c>
      <c r="S8323" t="s">
        <v>17334</v>
      </c>
    </row>
    <row r="8324" spans="1:19" x14ac:dyDescent="0.25">
      <c r="A8324" t="s">
        <v>22189</v>
      </c>
      <c r="B8324" t="s">
        <v>22190</v>
      </c>
      <c r="C8324" t="s">
        <v>18</v>
      </c>
      <c r="D8324" t="s">
        <v>1149</v>
      </c>
      <c r="E8324" t="s">
        <v>20</v>
      </c>
      <c r="F8324" t="s">
        <v>52</v>
      </c>
      <c r="G8324" s="2">
        <v>36892</v>
      </c>
      <c r="I8324" t="s">
        <v>22</v>
      </c>
      <c r="J8324">
        <v>1500</v>
      </c>
      <c r="M8324">
        <v>1500</v>
      </c>
      <c r="N8324" t="s">
        <v>5062</v>
      </c>
      <c r="O8324" t="s">
        <v>5063</v>
      </c>
      <c r="P8324" t="s">
        <v>5064</v>
      </c>
      <c r="Q8324" t="s">
        <v>12706</v>
      </c>
      <c r="R8324" t="s">
        <v>12707</v>
      </c>
      <c r="S8324" t="s">
        <v>17334</v>
      </c>
    </row>
    <row r="8325" spans="1:19" x14ac:dyDescent="0.25">
      <c r="A8325" t="s">
        <v>22191</v>
      </c>
      <c r="B8325" t="s">
        <v>22192</v>
      </c>
      <c r="C8325" t="s">
        <v>18</v>
      </c>
      <c r="D8325" t="s">
        <v>1149</v>
      </c>
      <c r="E8325" t="s">
        <v>20</v>
      </c>
      <c r="F8325" t="s">
        <v>1141</v>
      </c>
      <c r="G8325" s="2">
        <v>36892</v>
      </c>
      <c r="I8325" t="s">
        <v>22</v>
      </c>
      <c r="J8325">
        <v>3822</v>
      </c>
      <c r="K8325">
        <v>3822</v>
      </c>
      <c r="L8325">
        <v>3822.46</v>
      </c>
      <c r="N8325" t="s">
        <v>5062</v>
      </c>
      <c r="O8325" t="s">
        <v>5063</v>
      </c>
      <c r="P8325" t="s">
        <v>5064</v>
      </c>
      <c r="Q8325" t="s">
        <v>12706</v>
      </c>
      <c r="R8325" t="s">
        <v>12707</v>
      </c>
      <c r="S8325" t="s">
        <v>12707</v>
      </c>
    </row>
    <row r="8326" spans="1:19" x14ac:dyDescent="0.25">
      <c r="A8326" t="s">
        <v>22193</v>
      </c>
      <c r="B8326" t="s">
        <v>22194</v>
      </c>
      <c r="C8326" t="s">
        <v>18</v>
      </c>
      <c r="D8326" t="s">
        <v>1149</v>
      </c>
      <c r="E8326" t="s">
        <v>20</v>
      </c>
      <c r="F8326" t="s">
        <v>1264</v>
      </c>
      <c r="G8326" s="2">
        <v>36892</v>
      </c>
      <c r="I8326" t="s">
        <v>22</v>
      </c>
      <c r="J8326">
        <v>1500</v>
      </c>
      <c r="M8326">
        <v>1500</v>
      </c>
      <c r="N8326" t="s">
        <v>5062</v>
      </c>
      <c r="O8326" t="s">
        <v>5063</v>
      </c>
      <c r="P8326" t="s">
        <v>5064</v>
      </c>
      <c r="Q8326" t="s">
        <v>12706</v>
      </c>
      <c r="R8326" t="s">
        <v>12707</v>
      </c>
      <c r="S8326" t="s">
        <v>17334</v>
      </c>
    </row>
    <row r="8327" spans="1:19" x14ac:dyDescent="0.25">
      <c r="A8327" t="s">
        <v>22195</v>
      </c>
      <c r="B8327" t="s">
        <v>22196</v>
      </c>
      <c r="C8327" t="s">
        <v>18</v>
      </c>
      <c r="D8327" t="s">
        <v>1149</v>
      </c>
      <c r="E8327" t="s">
        <v>20</v>
      </c>
      <c r="F8327" t="s">
        <v>333</v>
      </c>
      <c r="G8327" s="2">
        <v>36892</v>
      </c>
      <c r="I8327" t="s">
        <v>22</v>
      </c>
      <c r="J8327">
        <v>2654</v>
      </c>
      <c r="M8327">
        <v>2654</v>
      </c>
      <c r="N8327" t="s">
        <v>5062</v>
      </c>
      <c r="O8327" t="s">
        <v>5063</v>
      </c>
      <c r="P8327" t="s">
        <v>5064</v>
      </c>
      <c r="Q8327" t="s">
        <v>12706</v>
      </c>
      <c r="R8327" t="s">
        <v>12707</v>
      </c>
      <c r="S8327" t="s">
        <v>17334</v>
      </c>
    </row>
    <row r="8328" spans="1:19" x14ac:dyDescent="0.25">
      <c r="A8328" t="s">
        <v>22197</v>
      </c>
      <c r="B8328" t="s">
        <v>22198</v>
      </c>
      <c r="C8328" t="s">
        <v>18</v>
      </c>
      <c r="D8328" t="s">
        <v>1149</v>
      </c>
      <c r="E8328" t="s">
        <v>20</v>
      </c>
      <c r="F8328" t="s">
        <v>30</v>
      </c>
      <c r="G8328" s="2">
        <v>36892</v>
      </c>
      <c r="I8328" t="s">
        <v>22</v>
      </c>
      <c r="J8328">
        <v>1500</v>
      </c>
      <c r="M8328">
        <v>1500</v>
      </c>
      <c r="N8328" t="s">
        <v>5062</v>
      </c>
      <c r="O8328" t="s">
        <v>5063</v>
      </c>
      <c r="P8328" t="s">
        <v>5064</v>
      </c>
      <c r="Q8328" t="s">
        <v>12706</v>
      </c>
      <c r="R8328" t="s">
        <v>12707</v>
      </c>
      <c r="S8328" t="s">
        <v>17334</v>
      </c>
    </row>
    <row r="8329" spans="1:19" x14ac:dyDescent="0.25">
      <c r="A8329" t="s">
        <v>22199</v>
      </c>
      <c r="B8329" t="s">
        <v>22198</v>
      </c>
      <c r="C8329" t="s">
        <v>18</v>
      </c>
      <c r="D8329" t="s">
        <v>1149</v>
      </c>
      <c r="E8329" t="s">
        <v>20</v>
      </c>
      <c r="F8329" t="s">
        <v>30</v>
      </c>
      <c r="G8329" s="2">
        <v>36892</v>
      </c>
      <c r="I8329" t="s">
        <v>22</v>
      </c>
      <c r="J8329">
        <v>350</v>
      </c>
      <c r="M8329">
        <v>350</v>
      </c>
      <c r="N8329" t="s">
        <v>5062</v>
      </c>
      <c r="O8329" t="s">
        <v>5063</v>
      </c>
      <c r="P8329" t="s">
        <v>5064</v>
      </c>
      <c r="Q8329" t="s">
        <v>12706</v>
      </c>
      <c r="R8329" t="s">
        <v>12707</v>
      </c>
      <c r="S8329" t="s">
        <v>17334</v>
      </c>
    </row>
    <row r="8330" spans="1:19" x14ac:dyDescent="0.25">
      <c r="A8330" t="s">
        <v>22200</v>
      </c>
      <c r="B8330" t="s">
        <v>22201</v>
      </c>
      <c r="C8330" t="s">
        <v>18</v>
      </c>
      <c r="D8330" t="s">
        <v>1149</v>
      </c>
      <c r="E8330" t="s">
        <v>20</v>
      </c>
      <c r="F8330" t="s">
        <v>413</v>
      </c>
      <c r="G8330" s="2">
        <v>36892</v>
      </c>
      <c r="I8330" t="s">
        <v>22</v>
      </c>
      <c r="J8330">
        <v>1500</v>
      </c>
      <c r="M8330">
        <v>1500</v>
      </c>
      <c r="N8330" t="s">
        <v>5062</v>
      </c>
      <c r="O8330" t="s">
        <v>5063</v>
      </c>
      <c r="P8330" t="s">
        <v>5064</v>
      </c>
      <c r="Q8330" t="s">
        <v>12706</v>
      </c>
      <c r="R8330" t="s">
        <v>12707</v>
      </c>
      <c r="S8330" t="s">
        <v>17334</v>
      </c>
    </row>
    <row r="8331" spans="1:19" x14ac:dyDescent="0.25">
      <c r="A8331" t="s">
        <v>22202</v>
      </c>
      <c r="B8331" t="s">
        <v>22201</v>
      </c>
      <c r="C8331" t="s">
        <v>18</v>
      </c>
      <c r="D8331" t="s">
        <v>1149</v>
      </c>
      <c r="E8331" t="s">
        <v>20</v>
      </c>
      <c r="F8331" t="s">
        <v>413</v>
      </c>
      <c r="G8331" s="2">
        <v>36892</v>
      </c>
      <c r="I8331" t="s">
        <v>22</v>
      </c>
      <c r="J8331">
        <v>500</v>
      </c>
      <c r="M8331">
        <v>500</v>
      </c>
      <c r="N8331" t="s">
        <v>5062</v>
      </c>
      <c r="O8331" t="s">
        <v>5063</v>
      </c>
      <c r="P8331" t="s">
        <v>5064</v>
      </c>
      <c r="Q8331" t="s">
        <v>12706</v>
      </c>
      <c r="R8331" t="s">
        <v>12707</v>
      </c>
      <c r="S8331" t="s">
        <v>17334</v>
      </c>
    </row>
    <row r="8332" spans="1:19" x14ac:dyDescent="0.25">
      <c r="A8332" t="s">
        <v>22203</v>
      </c>
      <c r="B8332" t="s">
        <v>22204</v>
      </c>
      <c r="C8332" t="s">
        <v>18</v>
      </c>
      <c r="D8332" t="s">
        <v>1149</v>
      </c>
      <c r="E8332" t="s">
        <v>20</v>
      </c>
      <c r="F8332" t="s">
        <v>134</v>
      </c>
      <c r="G8332" s="2">
        <v>36892</v>
      </c>
      <c r="I8332" t="s">
        <v>22</v>
      </c>
      <c r="J8332">
        <v>1100</v>
      </c>
      <c r="M8332">
        <v>1100</v>
      </c>
      <c r="N8332" t="s">
        <v>5062</v>
      </c>
      <c r="O8332" t="s">
        <v>5063</v>
      </c>
      <c r="P8332" t="s">
        <v>5064</v>
      </c>
      <c r="Q8332" t="s">
        <v>12706</v>
      </c>
      <c r="R8332" t="s">
        <v>12707</v>
      </c>
      <c r="S8332" t="s">
        <v>12707</v>
      </c>
    </row>
    <row r="8333" spans="1:19" x14ac:dyDescent="0.25">
      <c r="A8333" t="s">
        <v>22205</v>
      </c>
      <c r="B8333" t="s">
        <v>22206</v>
      </c>
      <c r="C8333" t="s">
        <v>18</v>
      </c>
      <c r="D8333" t="s">
        <v>1149</v>
      </c>
      <c r="E8333" t="s">
        <v>20</v>
      </c>
      <c r="F8333" t="s">
        <v>119</v>
      </c>
      <c r="G8333" s="2">
        <v>36892</v>
      </c>
      <c r="I8333" t="s">
        <v>22</v>
      </c>
      <c r="J8333">
        <v>1500</v>
      </c>
      <c r="M8333">
        <v>1500</v>
      </c>
      <c r="N8333" t="s">
        <v>5062</v>
      </c>
      <c r="O8333" t="s">
        <v>5063</v>
      </c>
      <c r="P8333" t="s">
        <v>5064</v>
      </c>
      <c r="Q8333" t="s">
        <v>12706</v>
      </c>
      <c r="R8333" t="s">
        <v>12707</v>
      </c>
      <c r="S8333" t="s">
        <v>17334</v>
      </c>
    </row>
    <row r="8334" spans="1:19" x14ac:dyDescent="0.25">
      <c r="A8334" t="s">
        <v>22207</v>
      </c>
      <c r="B8334" t="s">
        <v>22206</v>
      </c>
      <c r="C8334" t="s">
        <v>18</v>
      </c>
      <c r="D8334" t="s">
        <v>1149</v>
      </c>
      <c r="E8334" t="s">
        <v>20</v>
      </c>
      <c r="F8334" t="s">
        <v>119</v>
      </c>
      <c r="G8334" s="2">
        <v>36892</v>
      </c>
      <c r="I8334" t="s">
        <v>22</v>
      </c>
      <c r="J8334">
        <v>500</v>
      </c>
      <c r="M8334">
        <v>500</v>
      </c>
      <c r="N8334" t="s">
        <v>5062</v>
      </c>
      <c r="O8334" t="s">
        <v>5063</v>
      </c>
      <c r="P8334" t="s">
        <v>5064</v>
      </c>
      <c r="Q8334" t="s">
        <v>12706</v>
      </c>
      <c r="R8334" t="s">
        <v>12707</v>
      </c>
      <c r="S8334" t="s">
        <v>17334</v>
      </c>
    </row>
    <row r="8335" spans="1:19" x14ac:dyDescent="0.25">
      <c r="A8335" t="s">
        <v>22208</v>
      </c>
      <c r="B8335" t="s">
        <v>22209</v>
      </c>
      <c r="C8335" t="s">
        <v>18</v>
      </c>
      <c r="D8335" t="s">
        <v>1149</v>
      </c>
      <c r="E8335" t="s">
        <v>20</v>
      </c>
      <c r="F8335" t="s">
        <v>383</v>
      </c>
      <c r="G8335" s="2">
        <v>36892</v>
      </c>
      <c r="I8335" t="s">
        <v>22</v>
      </c>
      <c r="J8335">
        <v>1500</v>
      </c>
      <c r="M8335">
        <v>1500</v>
      </c>
      <c r="N8335" t="s">
        <v>5062</v>
      </c>
      <c r="O8335" t="s">
        <v>5063</v>
      </c>
      <c r="P8335" t="s">
        <v>5064</v>
      </c>
      <c r="Q8335" t="s">
        <v>12706</v>
      </c>
      <c r="R8335" t="s">
        <v>12707</v>
      </c>
      <c r="S8335" t="s">
        <v>17334</v>
      </c>
    </row>
    <row r="8336" spans="1:19" x14ac:dyDescent="0.25">
      <c r="A8336" t="s">
        <v>1043</v>
      </c>
      <c r="B8336" t="s">
        <v>22210</v>
      </c>
      <c r="C8336" t="s">
        <v>18</v>
      </c>
      <c r="D8336" t="s">
        <v>1149</v>
      </c>
      <c r="E8336" t="s">
        <v>20</v>
      </c>
      <c r="F8336" t="s">
        <v>229</v>
      </c>
      <c r="G8336" s="2">
        <v>36892</v>
      </c>
      <c r="I8336" t="s">
        <v>22</v>
      </c>
      <c r="J8336">
        <v>1500</v>
      </c>
      <c r="M8336">
        <v>1500</v>
      </c>
      <c r="N8336" t="s">
        <v>5062</v>
      </c>
      <c r="O8336" t="s">
        <v>5063</v>
      </c>
      <c r="P8336" t="s">
        <v>5064</v>
      </c>
      <c r="Q8336" t="s">
        <v>12706</v>
      </c>
      <c r="R8336" t="s">
        <v>12707</v>
      </c>
      <c r="S8336" t="s">
        <v>17334</v>
      </c>
    </row>
    <row r="8337" spans="1:19" x14ac:dyDescent="0.25">
      <c r="A8337" t="s">
        <v>22211</v>
      </c>
      <c r="B8337" t="s">
        <v>22210</v>
      </c>
      <c r="C8337" t="s">
        <v>18</v>
      </c>
      <c r="D8337" t="s">
        <v>1149</v>
      </c>
      <c r="E8337" t="s">
        <v>20</v>
      </c>
      <c r="F8337" t="s">
        <v>229</v>
      </c>
      <c r="G8337" s="2">
        <v>36892</v>
      </c>
      <c r="I8337" t="s">
        <v>22</v>
      </c>
      <c r="J8337">
        <v>2384</v>
      </c>
      <c r="M8337">
        <v>2384</v>
      </c>
      <c r="N8337" t="s">
        <v>5062</v>
      </c>
      <c r="O8337" t="s">
        <v>5063</v>
      </c>
      <c r="P8337" t="s">
        <v>5064</v>
      </c>
      <c r="Q8337" t="s">
        <v>12706</v>
      </c>
      <c r="R8337" t="s">
        <v>12707</v>
      </c>
      <c r="S8337" t="s">
        <v>12707</v>
      </c>
    </row>
    <row r="8338" spans="1:19" x14ac:dyDescent="0.25">
      <c r="A8338" t="s">
        <v>22212</v>
      </c>
      <c r="B8338" t="s">
        <v>22213</v>
      </c>
      <c r="C8338" t="s">
        <v>18</v>
      </c>
      <c r="D8338" t="s">
        <v>1149</v>
      </c>
      <c r="E8338" t="s">
        <v>20</v>
      </c>
      <c r="F8338" t="s">
        <v>37</v>
      </c>
      <c r="G8338" s="2">
        <v>36892</v>
      </c>
      <c r="I8338" t="s">
        <v>22</v>
      </c>
      <c r="J8338">
        <v>1500</v>
      </c>
      <c r="M8338">
        <v>1500</v>
      </c>
      <c r="N8338" t="s">
        <v>5062</v>
      </c>
      <c r="O8338" t="s">
        <v>5063</v>
      </c>
      <c r="P8338" t="s">
        <v>5064</v>
      </c>
      <c r="Q8338" t="s">
        <v>12706</v>
      </c>
      <c r="R8338" t="s">
        <v>12707</v>
      </c>
      <c r="S8338" t="s">
        <v>17334</v>
      </c>
    </row>
    <row r="8339" spans="1:19" x14ac:dyDescent="0.25">
      <c r="A8339" t="s">
        <v>22214</v>
      </c>
      <c r="B8339" t="s">
        <v>22213</v>
      </c>
      <c r="C8339" t="s">
        <v>18</v>
      </c>
      <c r="D8339" t="s">
        <v>1149</v>
      </c>
      <c r="E8339" t="s">
        <v>20</v>
      </c>
      <c r="F8339" t="s">
        <v>37</v>
      </c>
      <c r="G8339" s="2">
        <v>36892</v>
      </c>
      <c r="I8339" t="s">
        <v>22</v>
      </c>
      <c r="J8339">
        <v>900</v>
      </c>
      <c r="M8339">
        <v>900</v>
      </c>
      <c r="N8339" t="s">
        <v>5062</v>
      </c>
      <c r="O8339" t="s">
        <v>5063</v>
      </c>
      <c r="P8339" t="s">
        <v>5064</v>
      </c>
      <c r="Q8339" t="s">
        <v>12706</v>
      </c>
      <c r="R8339" t="s">
        <v>12707</v>
      </c>
      <c r="S8339" t="s">
        <v>17334</v>
      </c>
    </row>
    <row r="8340" spans="1:19" x14ac:dyDescent="0.25">
      <c r="A8340" t="s">
        <v>22215</v>
      </c>
      <c r="C8340" t="s">
        <v>18</v>
      </c>
      <c r="D8340" t="s">
        <v>1021</v>
      </c>
      <c r="E8340" t="s">
        <v>22216</v>
      </c>
      <c r="F8340" t="s">
        <v>1668</v>
      </c>
      <c r="G8340" s="2">
        <v>36892</v>
      </c>
      <c r="I8340" t="s">
        <v>22</v>
      </c>
      <c r="J8340">
        <v>1934</v>
      </c>
      <c r="M8340">
        <v>1934</v>
      </c>
      <c r="N8340" t="s">
        <v>5062</v>
      </c>
      <c r="O8340" t="s">
        <v>5063</v>
      </c>
      <c r="P8340" t="s">
        <v>5064</v>
      </c>
      <c r="Q8340" t="s">
        <v>12706</v>
      </c>
      <c r="R8340" t="s">
        <v>12707</v>
      </c>
      <c r="S8340" t="s">
        <v>17334</v>
      </c>
    </row>
    <row r="8341" spans="1:19" x14ac:dyDescent="0.25">
      <c r="A8341" t="s">
        <v>22217</v>
      </c>
      <c r="B8341" t="s">
        <v>22218</v>
      </c>
      <c r="C8341" t="s">
        <v>18</v>
      </c>
      <c r="D8341" t="s">
        <v>1149</v>
      </c>
      <c r="E8341" t="s">
        <v>20</v>
      </c>
      <c r="F8341" t="s">
        <v>21</v>
      </c>
      <c r="G8341" s="2">
        <v>36892</v>
      </c>
      <c r="I8341" t="s">
        <v>22</v>
      </c>
      <c r="J8341">
        <v>1500</v>
      </c>
      <c r="M8341">
        <v>1500</v>
      </c>
      <c r="N8341" t="s">
        <v>5062</v>
      </c>
      <c r="O8341" t="s">
        <v>5063</v>
      </c>
      <c r="P8341" t="s">
        <v>5064</v>
      </c>
      <c r="Q8341" t="s">
        <v>12706</v>
      </c>
      <c r="R8341" t="s">
        <v>12707</v>
      </c>
      <c r="S8341" t="s">
        <v>17334</v>
      </c>
    </row>
    <row r="8342" spans="1:19" x14ac:dyDescent="0.25">
      <c r="A8342" t="s">
        <v>22219</v>
      </c>
      <c r="B8342" t="s">
        <v>22220</v>
      </c>
      <c r="C8342" t="s">
        <v>18</v>
      </c>
      <c r="D8342" t="s">
        <v>1149</v>
      </c>
      <c r="E8342" t="s">
        <v>20</v>
      </c>
      <c r="F8342" t="s">
        <v>107</v>
      </c>
      <c r="G8342" s="2">
        <v>36892</v>
      </c>
      <c r="I8342" t="s">
        <v>22</v>
      </c>
      <c r="J8342">
        <v>1500</v>
      </c>
      <c r="M8342">
        <v>1500</v>
      </c>
      <c r="N8342" t="s">
        <v>5062</v>
      </c>
      <c r="O8342" t="s">
        <v>5063</v>
      </c>
      <c r="P8342" t="s">
        <v>5064</v>
      </c>
      <c r="Q8342" t="s">
        <v>12706</v>
      </c>
      <c r="R8342" t="s">
        <v>12707</v>
      </c>
      <c r="S8342" t="s">
        <v>17334</v>
      </c>
    </row>
    <row r="8343" spans="1:19" x14ac:dyDescent="0.25">
      <c r="A8343" t="s">
        <v>22221</v>
      </c>
      <c r="B8343" t="s">
        <v>22220</v>
      </c>
      <c r="C8343" t="s">
        <v>18</v>
      </c>
      <c r="D8343" t="s">
        <v>1149</v>
      </c>
      <c r="E8343" t="s">
        <v>20</v>
      </c>
      <c r="F8343" t="s">
        <v>107</v>
      </c>
      <c r="G8343" s="2">
        <v>36892</v>
      </c>
      <c r="I8343" t="s">
        <v>22</v>
      </c>
      <c r="J8343">
        <v>600</v>
      </c>
      <c r="M8343">
        <v>600</v>
      </c>
      <c r="N8343" t="s">
        <v>5062</v>
      </c>
      <c r="O8343" t="s">
        <v>5063</v>
      </c>
      <c r="P8343" t="s">
        <v>5064</v>
      </c>
      <c r="Q8343" t="s">
        <v>12706</v>
      </c>
      <c r="R8343" t="s">
        <v>12707</v>
      </c>
      <c r="S8343" t="s">
        <v>17334</v>
      </c>
    </row>
    <row r="8344" spans="1:19" x14ac:dyDescent="0.25">
      <c r="A8344" t="s">
        <v>22222</v>
      </c>
      <c r="B8344" t="s">
        <v>22223</v>
      </c>
      <c r="C8344" t="s">
        <v>18</v>
      </c>
      <c r="D8344" t="s">
        <v>208</v>
      </c>
      <c r="E8344" t="s">
        <v>1012</v>
      </c>
      <c r="F8344" t="s">
        <v>48</v>
      </c>
      <c r="G8344" s="2">
        <v>36892</v>
      </c>
      <c r="I8344" t="s">
        <v>22</v>
      </c>
      <c r="J8344">
        <v>2720</v>
      </c>
      <c r="K8344">
        <v>2720</v>
      </c>
      <c r="L8344">
        <v>2719.64</v>
      </c>
      <c r="N8344" t="s">
        <v>5062</v>
      </c>
      <c r="O8344" t="s">
        <v>5063</v>
      </c>
      <c r="P8344" t="s">
        <v>5064</v>
      </c>
      <c r="Q8344" t="s">
        <v>12706</v>
      </c>
      <c r="R8344" t="s">
        <v>12707</v>
      </c>
      <c r="S8344" t="s">
        <v>12707</v>
      </c>
    </row>
    <row r="8345" spans="1:19" x14ac:dyDescent="0.25">
      <c r="A8345" t="s">
        <v>22224</v>
      </c>
      <c r="B8345" t="s">
        <v>22225</v>
      </c>
      <c r="C8345" t="s">
        <v>18</v>
      </c>
      <c r="D8345" t="s">
        <v>1149</v>
      </c>
      <c r="E8345" t="s">
        <v>1012</v>
      </c>
      <c r="F8345" t="s">
        <v>413</v>
      </c>
      <c r="G8345" s="2">
        <v>36892</v>
      </c>
      <c r="I8345" t="s">
        <v>22</v>
      </c>
      <c r="J8345">
        <v>3083</v>
      </c>
      <c r="M8345">
        <v>3083</v>
      </c>
      <c r="N8345" t="s">
        <v>5062</v>
      </c>
      <c r="O8345" t="s">
        <v>5063</v>
      </c>
      <c r="P8345" t="s">
        <v>5064</v>
      </c>
      <c r="Q8345" t="s">
        <v>12706</v>
      </c>
      <c r="R8345" t="s">
        <v>12707</v>
      </c>
      <c r="S8345" t="s">
        <v>17334</v>
      </c>
    </row>
    <row r="8346" spans="1:19" x14ac:dyDescent="0.25">
      <c r="A8346" t="s">
        <v>1046</v>
      </c>
      <c r="B8346" t="s">
        <v>22226</v>
      </c>
      <c r="C8346" t="s">
        <v>18</v>
      </c>
      <c r="D8346" t="s">
        <v>1149</v>
      </c>
      <c r="E8346" t="s">
        <v>1012</v>
      </c>
      <c r="F8346" t="s">
        <v>176</v>
      </c>
      <c r="G8346" s="2">
        <v>36892</v>
      </c>
      <c r="I8346" t="s">
        <v>22</v>
      </c>
      <c r="J8346">
        <v>900</v>
      </c>
      <c r="M8346">
        <v>900</v>
      </c>
      <c r="N8346" t="s">
        <v>5062</v>
      </c>
      <c r="O8346" t="s">
        <v>5063</v>
      </c>
      <c r="P8346" t="s">
        <v>5064</v>
      </c>
      <c r="Q8346" t="s">
        <v>12706</v>
      </c>
      <c r="R8346" t="s">
        <v>12707</v>
      </c>
      <c r="S8346" t="s">
        <v>17334</v>
      </c>
    </row>
    <row r="8347" spans="1:19" x14ac:dyDescent="0.25">
      <c r="A8347" t="s">
        <v>22227</v>
      </c>
      <c r="B8347" t="s">
        <v>22228</v>
      </c>
      <c r="C8347" t="s">
        <v>18</v>
      </c>
      <c r="D8347" t="s">
        <v>1149</v>
      </c>
      <c r="E8347" t="s">
        <v>1012</v>
      </c>
      <c r="F8347" t="s">
        <v>13712</v>
      </c>
      <c r="G8347" s="2">
        <v>36892</v>
      </c>
      <c r="I8347" t="s">
        <v>22</v>
      </c>
      <c r="J8347">
        <v>1500</v>
      </c>
      <c r="M8347">
        <v>1500</v>
      </c>
      <c r="N8347" t="s">
        <v>5062</v>
      </c>
      <c r="O8347" t="s">
        <v>5063</v>
      </c>
      <c r="P8347" t="s">
        <v>5064</v>
      </c>
      <c r="Q8347" t="s">
        <v>12706</v>
      </c>
      <c r="R8347" t="s">
        <v>12707</v>
      </c>
      <c r="S8347" t="s">
        <v>17334</v>
      </c>
    </row>
    <row r="8348" spans="1:19" x14ac:dyDescent="0.25">
      <c r="A8348" t="s">
        <v>22229</v>
      </c>
      <c r="B8348" t="s">
        <v>22230</v>
      </c>
      <c r="C8348" t="s">
        <v>18</v>
      </c>
      <c r="D8348" t="s">
        <v>1149</v>
      </c>
      <c r="E8348" t="s">
        <v>1012</v>
      </c>
      <c r="F8348" t="s">
        <v>176</v>
      </c>
      <c r="G8348" s="2">
        <v>36892</v>
      </c>
      <c r="I8348" t="s">
        <v>22</v>
      </c>
      <c r="J8348">
        <v>1500</v>
      </c>
      <c r="M8348">
        <v>1500</v>
      </c>
      <c r="N8348" t="s">
        <v>5062</v>
      </c>
      <c r="O8348" t="s">
        <v>5063</v>
      </c>
      <c r="P8348" t="s">
        <v>5064</v>
      </c>
      <c r="Q8348" t="s">
        <v>12706</v>
      </c>
      <c r="R8348" t="s">
        <v>12707</v>
      </c>
      <c r="S8348" t="s">
        <v>17334</v>
      </c>
    </row>
    <row r="8349" spans="1:19" x14ac:dyDescent="0.25">
      <c r="A8349" t="s">
        <v>22231</v>
      </c>
      <c r="B8349" t="s">
        <v>22232</v>
      </c>
      <c r="C8349" t="s">
        <v>18</v>
      </c>
      <c r="D8349" t="s">
        <v>1149</v>
      </c>
      <c r="E8349" t="s">
        <v>1012</v>
      </c>
      <c r="F8349" t="s">
        <v>17259</v>
      </c>
      <c r="G8349" s="2">
        <v>36892</v>
      </c>
      <c r="I8349" t="s">
        <v>22</v>
      </c>
      <c r="J8349">
        <v>1500</v>
      </c>
      <c r="M8349">
        <v>1500</v>
      </c>
      <c r="N8349" t="s">
        <v>5062</v>
      </c>
      <c r="O8349" t="s">
        <v>5063</v>
      </c>
      <c r="P8349" t="s">
        <v>5064</v>
      </c>
      <c r="Q8349" t="s">
        <v>12706</v>
      </c>
      <c r="R8349" t="s">
        <v>12707</v>
      </c>
      <c r="S8349" t="s">
        <v>17334</v>
      </c>
    </row>
    <row r="8350" spans="1:19" x14ac:dyDescent="0.25">
      <c r="A8350" t="s">
        <v>22233</v>
      </c>
      <c r="B8350" t="s">
        <v>22234</v>
      </c>
      <c r="C8350" t="s">
        <v>18</v>
      </c>
      <c r="D8350" t="s">
        <v>1149</v>
      </c>
      <c r="E8350" t="s">
        <v>1012</v>
      </c>
      <c r="F8350" t="s">
        <v>103</v>
      </c>
      <c r="G8350" s="2">
        <v>36892</v>
      </c>
      <c r="I8350" t="s">
        <v>22</v>
      </c>
      <c r="J8350">
        <v>1800</v>
      </c>
      <c r="M8350">
        <v>1800</v>
      </c>
      <c r="N8350" t="s">
        <v>5062</v>
      </c>
      <c r="O8350" t="s">
        <v>5063</v>
      </c>
      <c r="P8350" t="s">
        <v>5064</v>
      </c>
      <c r="Q8350" t="s">
        <v>12706</v>
      </c>
      <c r="R8350" t="s">
        <v>12707</v>
      </c>
      <c r="S8350" t="s">
        <v>17334</v>
      </c>
    </row>
    <row r="8351" spans="1:19" x14ac:dyDescent="0.25">
      <c r="A8351" t="s">
        <v>22235</v>
      </c>
      <c r="B8351" t="s">
        <v>22236</v>
      </c>
      <c r="C8351" t="s">
        <v>18</v>
      </c>
      <c r="D8351" t="s">
        <v>1149</v>
      </c>
      <c r="E8351" t="s">
        <v>1012</v>
      </c>
      <c r="F8351" t="s">
        <v>34</v>
      </c>
      <c r="G8351" s="2">
        <v>36892</v>
      </c>
      <c r="I8351" t="s">
        <v>22</v>
      </c>
      <c r="J8351">
        <v>2000</v>
      </c>
      <c r="M8351">
        <v>2000</v>
      </c>
      <c r="N8351" t="s">
        <v>5062</v>
      </c>
      <c r="O8351" t="s">
        <v>5063</v>
      </c>
      <c r="P8351" t="s">
        <v>5064</v>
      </c>
      <c r="Q8351" t="s">
        <v>12706</v>
      </c>
      <c r="R8351" t="s">
        <v>12707</v>
      </c>
      <c r="S8351" t="s">
        <v>17334</v>
      </c>
    </row>
    <row r="8352" spans="1:19" x14ac:dyDescent="0.25">
      <c r="A8352" t="s">
        <v>22237</v>
      </c>
      <c r="B8352" t="s">
        <v>22236</v>
      </c>
      <c r="C8352" t="s">
        <v>18</v>
      </c>
      <c r="D8352" t="s">
        <v>208</v>
      </c>
      <c r="E8352" t="s">
        <v>1012</v>
      </c>
      <c r="F8352" t="s">
        <v>34</v>
      </c>
      <c r="G8352" s="2">
        <v>36892</v>
      </c>
      <c r="I8352" t="s">
        <v>22</v>
      </c>
      <c r="J8352">
        <v>1500</v>
      </c>
      <c r="M8352">
        <v>1500</v>
      </c>
      <c r="N8352" t="s">
        <v>5062</v>
      </c>
      <c r="O8352" t="s">
        <v>5063</v>
      </c>
      <c r="P8352" t="s">
        <v>5064</v>
      </c>
      <c r="Q8352" t="s">
        <v>12706</v>
      </c>
      <c r="R8352" t="s">
        <v>12707</v>
      </c>
      <c r="S8352" t="s">
        <v>17334</v>
      </c>
    </row>
    <row r="8353" spans="1:19" x14ac:dyDescent="0.25">
      <c r="A8353" t="s">
        <v>22238</v>
      </c>
      <c r="B8353" t="s">
        <v>22239</v>
      </c>
      <c r="C8353" t="s">
        <v>18</v>
      </c>
      <c r="D8353" t="s">
        <v>1149</v>
      </c>
      <c r="E8353" t="s">
        <v>1012</v>
      </c>
      <c r="F8353" t="s">
        <v>737</v>
      </c>
      <c r="G8353" s="2">
        <v>36892</v>
      </c>
      <c r="I8353" t="s">
        <v>22</v>
      </c>
      <c r="J8353">
        <v>500</v>
      </c>
      <c r="M8353">
        <v>500</v>
      </c>
      <c r="N8353" t="s">
        <v>5062</v>
      </c>
      <c r="O8353" t="s">
        <v>5063</v>
      </c>
      <c r="P8353" t="s">
        <v>5064</v>
      </c>
      <c r="Q8353" t="s">
        <v>12706</v>
      </c>
      <c r="R8353" t="s">
        <v>12707</v>
      </c>
      <c r="S8353" t="s">
        <v>17334</v>
      </c>
    </row>
    <row r="8354" spans="1:19" x14ac:dyDescent="0.25">
      <c r="A8354" t="s">
        <v>22240</v>
      </c>
      <c r="B8354" t="s">
        <v>22241</v>
      </c>
      <c r="C8354" t="s">
        <v>18</v>
      </c>
      <c r="D8354" t="s">
        <v>1149</v>
      </c>
      <c r="E8354" t="s">
        <v>1012</v>
      </c>
      <c r="F8354" t="s">
        <v>92</v>
      </c>
      <c r="G8354" s="2">
        <v>36892</v>
      </c>
      <c r="I8354" t="s">
        <v>22</v>
      </c>
      <c r="J8354">
        <v>1100</v>
      </c>
      <c r="M8354">
        <v>1100</v>
      </c>
      <c r="N8354" t="s">
        <v>5062</v>
      </c>
      <c r="O8354" t="s">
        <v>5063</v>
      </c>
      <c r="P8354" t="s">
        <v>5064</v>
      </c>
      <c r="Q8354" t="s">
        <v>12706</v>
      </c>
      <c r="R8354" t="s">
        <v>12707</v>
      </c>
      <c r="S8354" t="s">
        <v>17334</v>
      </c>
    </row>
    <row r="8355" spans="1:19" x14ac:dyDescent="0.25">
      <c r="A8355" t="s">
        <v>22242</v>
      </c>
      <c r="B8355" t="s">
        <v>22243</v>
      </c>
      <c r="C8355" t="s">
        <v>18</v>
      </c>
      <c r="D8355" t="s">
        <v>1149</v>
      </c>
      <c r="E8355" t="s">
        <v>1056</v>
      </c>
      <c r="F8355" t="s">
        <v>72</v>
      </c>
      <c r="G8355" s="2">
        <v>36892</v>
      </c>
      <c r="I8355" t="s">
        <v>22</v>
      </c>
      <c r="J8355">
        <v>1900</v>
      </c>
      <c r="M8355">
        <v>1900</v>
      </c>
      <c r="N8355" t="s">
        <v>5062</v>
      </c>
      <c r="O8355" t="s">
        <v>5063</v>
      </c>
      <c r="P8355" t="s">
        <v>5064</v>
      </c>
      <c r="Q8355" t="s">
        <v>12706</v>
      </c>
      <c r="R8355" t="s">
        <v>12707</v>
      </c>
      <c r="S8355" t="s">
        <v>17334</v>
      </c>
    </row>
    <row r="8356" spans="1:19" x14ac:dyDescent="0.25">
      <c r="A8356" t="s">
        <v>1053</v>
      </c>
      <c r="B8356" t="s">
        <v>22244</v>
      </c>
      <c r="C8356" t="s">
        <v>18</v>
      </c>
      <c r="D8356" t="s">
        <v>1149</v>
      </c>
      <c r="E8356" t="s">
        <v>1056</v>
      </c>
      <c r="F8356" t="s">
        <v>88</v>
      </c>
      <c r="G8356" s="2">
        <v>36892</v>
      </c>
      <c r="I8356" t="s">
        <v>22</v>
      </c>
      <c r="J8356">
        <v>1700</v>
      </c>
      <c r="M8356">
        <v>1700</v>
      </c>
      <c r="N8356" t="s">
        <v>5062</v>
      </c>
      <c r="O8356" t="s">
        <v>5063</v>
      </c>
      <c r="P8356" t="s">
        <v>5064</v>
      </c>
      <c r="Q8356" t="s">
        <v>12706</v>
      </c>
      <c r="R8356" t="s">
        <v>12707</v>
      </c>
      <c r="S8356" t="s">
        <v>17334</v>
      </c>
    </row>
    <row r="8357" spans="1:19" x14ac:dyDescent="0.25">
      <c r="A8357" t="s">
        <v>22245</v>
      </c>
      <c r="B8357" t="s">
        <v>22246</v>
      </c>
      <c r="C8357" t="s">
        <v>18</v>
      </c>
      <c r="D8357" t="s">
        <v>1149</v>
      </c>
      <c r="E8357" t="s">
        <v>1056</v>
      </c>
      <c r="F8357" t="s">
        <v>333</v>
      </c>
      <c r="G8357" s="2">
        <v>36892</v>
      </c>
      <c r="I8357" t="s">
        <v>22</v>
      </c>
      <c r="J8357">
        <v>2500</v>
      </c>
      <c r="M8357">
        <v>2500</v>
      </c>
      <c r="N8357" t="s">
        <v>5062</v>
      </c>
      <c r="O8357" t="s">
        <v>5063</v>
      </c>
      <c r="P8357" t="s">
        <v>5064</v>
      </c>
      <c r="Q8357" t="s">
        <v>12706</v>
      </c>
      <c r="R8357" t="s">
        <v>12707</v>
      </c>
      <c r="S8357" t="s">
        <v>17334</v>
      </c>
    </row>
    <row r="8358" spans="1:19" x14ac:dyDescent="0.25">
      <c r="A8358" t="s">
        <v>22247</v>
      </c>
      <c r="B8358" t="s">
        <v>22248</v>
      </c>
      <c r="C8358" t="s">
        <v>18</v>
      </c>
      <c r="D8358" t="s">
        <v>1149</v>
      </c>
      <c r="E8358" t="s">
        <v>1056</v>
      </c>
      <c r="F8358" t="s">
        <v>41</v>
      </c>
      <c r="G8358" s="2">
        <v>36892</v>
      </c>
      <c r="I8358" t="s">
        <v>22</v>
      </c>
      <c r="J8358">
        <v>2000</v>
      </c>
      <c r="M8358">
        <v>2000</v>
      </c>
      <c r="N8358" t="s">
        <v>5062</v>
      </c>
      <c r="O8358" t="s">
        <v>5063</v>
      </c>
      <c r="P8358" t="s">
        <v>5064</v>
      </c>
      <c r="Q8358" t="s">
        <v>12706</v>
      </c>
      <c r="R8358" t="s">
        <v>12707</v>
      </c>
      <c r="S8358" t="s">
        <v>17334</v>
      </c>
    </row>
    <row r="8359" spans="1:19" x14ac:dyDescent="0.25">
      <c r="A8359" t="s">
        <v>22249</v>
      </c>
      <c r="B8359" t="s">
        <v>22250</v>
      </c>
      <c r="C8359" t="s">
        <v>18</v>
      </c>
      <c r="D8359" t="s">
        <v>1149</v>
      </c>
      <c r="E8359" t="s">
        <v>22251</v>
      </c>
      <c r="F8359" t="s">
        <v>1106</v>
      </c>
      <c r="G8359" s="2">
        <v>36892</v>
      </c>
      <c r="I8359" t="s">
        <v>22</v>
      </c>
      <c r="J8359">
        <v>2500</v>
      </c>
      <c r="M8359">
        <v>2500</v>
      </c>
      <c r="N8359" t="s">
        <v>5062</v>
      </c>
      <c r="O8359" t="s">
        <v>5063</v>
      </c>
      <c r="P8359" t="s">
        <v>5064</v>
      </c>
      <c r="Q8359" t="s">
        <v>12706</v>
      </c>
      <c r="R8359" t="s">
        <v>12707</v>
      </c>
      <c r="S8359" t="s">
        <v>17334</v>
      </c>
    </row>
    <row r="8360" spans="1:19" x14ac:dyDescent="0.25">
      <c r="A8360" t="s">
        <v>22252</v>
      </c>
      <c r="B8360" t="s">
        <v>22253</v>
      </c>
      <c r="C8360" t="s">
        <v>18</v>
      </c>
      <c r="D8360" t="s">
        <v>1149</v>
      </c>
      <c r="E8360" t="s">
        <v>1051</v>
      </c>
      <c r="F8360" t="s">
        <v>67</v>
      </c>
      <c r="G8360" s="2">
        <v>36892</v>
      </c>
      <c r="I8360" t="s">
        <v>22</v>
      </c>
      <c r="J8360">
        <v>2000</v>
      </c>
      <c r="M8360">
        <v>2000</v>
      </c>
      <c r="N8360" t="s">
        <v>5062</v>
      </c>
      <c r="O8360" t="s">
        <v>5063</v>
      </c>
      <c r="P8360" t="s">
        <v>5064</v>
      </c>
      <c r="Q8360" t="s">
        <v>12706</v>
      </c>
      <c r="R8360" t="s">
        <v>12707</v>
      </c>
      <c r="S8360" t="s">
        <v>17334</v>
      </c>
    </row>
    <row r="8361" spans="1:19" x14ac:dyDescent="0.25">
      <c r="A8361" t="s">
        <v>22254</v>
      </c>
      <c r="B8361" t="s">
        <v>22255</v>
      </c>
      <c r="C8361" t="s">
        <v>18</v>
      </c>
      <c r="D8361" t="s">
        <v>1149</v>
      </c>
      <c r="E8361" t="s">
        <v>1051</v>
      </c>
      <c r="F8361" t="s">
        <v>4932</v>
      </c>
      <c r="G8361" s="2">
        <v>36892</v>
      </c>
      <c r="I8361" t="s">
        <v>22</v>
      </c>
      <c r="J8361">
        <v>2704</v>
      </c>
      <c r="M8361">
        <v>2704</v>
      </c>
      <c r="N8361" t="s">
        <v>5062</v>
      </c>
      <c r="O8361" t="s">
        <v>5063</v>
      </c>
      <c r="P8361" t="s">
        <v>5064</v>
      </c>
      <c r="Q8361" t="s">
        <v>12706</v>
      </c>
      <c r="R8361" t="s">
        <v>12707</v>
      </c>
      <c r="S8361" t="s">
        <v>17334</v>
      </c>
    </row>
    <row r="8362" spans="1:19" x14ac:dyDescent="0.25">
      <c r="A8362" t="s">
        <v>22256</v>
      </c>
      <c r="B8362" t="s">
        <v>22257</v>
      </c>
      <c r="C8362" t="s">
        <v>18</v>
      </c>
      <c r="D8362" t="s">
        <v>1149</v>
      </c>
      <c r="E8362" t="s">
        <v>1051</v>
      </c>
      <c r="F8362" t="s">
        <v>255</v>
      </c>
      <c r="G8362" s="2">
        <v>36892</v>
      </c>
      <c r="I8362" t="s">
        <v>22</v>
      </c>
      <c r="J8362">
        <v>700</v>
      </c>
      <c r="M8362">
        <v>700</v>
      </c>
      <c r="N8362" t="s">
        <v>5062</v>
      </c>
      <c r="O8362" t="s">
        <v>5063</v>
      </c>
      <c r="P8362" t="s">
        <v>5064</v>
      </c>
      <c r="Q8362" t="s">
        <v>12706</v>
      </c>
      <c r="R8362" t="s">
        <v>12707</v>
      </c>
      <c r="S8362" t="s">
        <v>17334</v>
      </c>
    </row>
    <row r="8363" spans="1:19" x14ac:dyDescent="0.25">
      <c r="A8363" t="s">
        <v>22258</v>
      </c>
      <c r="B8363" t="s">
        <v>22259</v>
      </c>
      <c r="C8363" t="s">
        <v>18</v>
      </c>
      <c r="D8363" t="s">
        <v>1149</v>
      </c>
      <c r="E8363" t="s">
        <v>1051</v>
      </c>
      <c r="F8363" t="s">
        <v>88</v>
      </c>
      <c r="G8363" s="2">
        <v>36892</v>
      </c>
      <c r="I8363" t="s">
        <v>22</v>
      </c>
      <c r="J8363">
        <v>1500</v>
      </c>
      <c r="M8363">
        <v>1500</v>
      </c>
      <c r="N8363" t="s">
        <v>5062</v>
      </c>
      <c r="O8363" t="s">
        <v>5063</v>
      </c>
      <c r="P8363" t="s">
        <v>5064</v>
      </c>
      <c r="Q8363" t="s">
        <v>12706</v>
      </c>
      <c r="R8363" t="s">
        <v>12707</v>
      </c>
      <c r="S8363" t="s">
        <v>17334</v>
      </c>
    </row>
    <row r="8364" spans="1:19" x14ac:dyDescent="0.25">
      <c r="A8364" t="s">
        <v>22260</v>
      </c>
      <c r="B8364" t="s">
        <v>22259</v>
      </c>
      <c r="C8364" t="s">
        <v>18</v>
      </c>
      <c r="D8364" t="s">
        <v>1149</v>
      </c>
      <c r="E8364" t="s">
        <v>1051</v>
      </c>
      <c r="F8364" t="s">
        <v>88</v>
      </c>
      <c r="G8364" s="2">
        <v>36892</v>
      </c>
      <c r="I8364" t="s">
        <v>22</v>
      </c>
      <c r="J8364">
        <v>1500</v>
      </c>
      <c r="M8364">
        <v>1500</v>
      </c>
      <c r="N8364" t="s">
        <v>5062</v>
      </c>
      <c r="O8364" t="s">
        <v>5063</v>
      </c>
      <c r="P8364" t="s">
        <v>5064</v>
      </c>
      <c r="Q8364" t="s">
        <v>12706</v>
      </c>
      <c r="R8364" t="s">
        <v>12707</v>
      </c>
      <c r="S8364" t="s">
        <v>17334</v>
      </c>
    </row>
    <row r="8365" spans="1:19" x14ac:dyDescent="0.25">
      <c r="A8365" t="s">
        <v>1049</v>
      </c>
      <c r="B8365" t="s">
        <v>22261</v>
      </c>
      <c r="C8365" t="s">
        <v>18</v>
      </c>
      <c r="D8365" t="s">
        <v>1149</v>
      </c>
      <c r="E8365" t="s">
        <v>1051</v>
      </c>
      <c r="F8365" t="s">
        <v>41</v>
      </c>
      <c r="G8365" s="2">
        <v>36892</v>
      </c>
      <c r="I8365" t="s">
        <v>22</v>
      </c>
      <c r="J8365">
        <v>1500</v>
      </c>
      <c r="M8365">
        <v>1500</v>
      </c>
      <c r="N8365" t="s">
        <v>5062</v>
      </c>
      <c r="O8365" t="s">
        <v>5063</v>
      </c>
      <c r="P8365" t="s">
        <v>5064</v>
      </c>
      <c r="Q8365" t="s">
        <v>12706</v>
      </c>
      <c r="R8365" t="s">
        <v>12707</v>
      </c>
      <c r="S8365" t="s">
        <v>17334</v>
      </c>
    </row>
    <row r="8366" spans="1:19" x14ac:dyDescent="0.25">
      <c r="A8366" t="s">
        <v>22262</v>
      </c>
      <c r="B8366" t="s">
        <v>22261</v>
      </c>
      <c r="C8366" t="s">
        <v>18</v>
      </c>
      <c r="D8366" t="s">
        <v>1149</v>
      </c>
      <c r="E8366" t="s">
        <v>1051</v>
      </c>
      <c r="F8366" t="s">
        <v>41</v>
      </c>
      <c r="G8366" s="2">
        <v>36892</v>
      </c>
      <c r="I8366" t="s">
        <v>22</v>
      </c>
      <c r="J8366">
        <v>1300</v>
      </c>
      <c r="M8366">
        <v>1300</v>
      </c>
      <c r="N8366" t="s">
        <v>5062</v>
      </c>
      <c r="O8366" t="s">
        <v>5063</v>
      </c>
      <c r="P8366" t="s">
        <v>5064</v>
      </c>
      <c r="Q8366" t="s">
        <v>12706</v>
      </c>
      <c r="R8366" t="s">
        <v>12707</v>
      </c>
      <c r="S8366" t="s">
        <v>17334</v>
      </c>
    </row>
    <row r="8367" spans="1:19" x14ac:dyDescent="0.25">
      <c r="A8367" t="s">
        <v>22263</v>
      </c>
      <c r="B8367" t="s">
        <v>22264</v>
      </c>
      <c r="C8367" t="s">
        <v>18</v>
      </c>
      <c r="D8367" t="s">
        <v>1149</v>
      </c>
      <c r="E8367" t="s">
        <v>1056</v>
      </c>
      <c r="F8367" t="s">
        <v>1141</v>
      </c>
      <c r="G8367" s="2">
        <v>36892</v>
      </c>
      <c r="I8367" t="s">
        <v>22</v>
      </c>
      <c r="J8367">
        <v>2736</v>
      </c>
      <c r="K8367">
        <v>2736</v>
      </c>
      <c r="N8367" t="s">
        <v>5062</v>
      </c>
      <c r="O8367" t="s">
        <v>5063</v>
      </c>
      <c r="P8367" t="s">
        <v>5064</v>
      </c>
      <c r="Q8367" t="s">
        <v>12706</v>
      </c>
      <c r="R8367" t="s">
        <v>12707</v>
      </c>
      <c r="S8367" t="s">
        <v>12707</v>
      </c>
    </row>
    <row r="8368" spans="1:19" x14ac:dyDescent="0.25">
      <c r="A8368" t="s">
        <v>22265</v>
      </c>
      <c r="B8368" t="s">
        <v>22266</v>
      </c>
      <c r="C8368" t="s">
        <v>18</v>
      </c>
      <c r="D8368" t="s">
        <v>1149</v>
      </c>
      <c r="E8368" t="s">
        <v>1012</v>
      </c>
      <c r="F8368" t="s">
        <v>146</v>
      </c>
      <c r="G8368" s="2">
        <v>36892</v>
      </c>
      <c r="I8368" t="s">
        <v>22</v>
      </c>
      <c r="J8368">
        <v>1500</v>
      </c>
      <c r="M8368">
        <v>1500</v>
      </c>
      <c r="N8368" t="s">
        <v>5062</v>
      </c>
      <c r="O8368" t="s">
        <v>5063</v>
      </c>
      <c r="P8368" t="s">
        <v>5064</v>
      </c>
      <c r="Q8368" t="s">
        <v>12706</v>
      </c>
      <c r="R8368" t="s">
        <v>12707</v>
      </c>
      <c r="S8368" t="s">
        <v>17334</v>
      </c>
    </row>
    <row r="8369" spans="1:19" x14ac:dyDescent="0.25">
      <c r="A8369" t="s">
        <v>22267</v>
      </c>
      <c r="B8369" t="s">
        <v>22266</v>
      </c>
      <c r="C8369" t="s">
        <v>18</v>
      </c>
      <c r="D8369" t="s">
        <v>1149</v>
      </c>
      <c r="E8369" t="s">
        <v>1012</v>
      </c>
      <c r="F8369" t="s">
        <v>146</v>
      </c>
      <c r="G8369" s="2">
        <v>36892</v>
      </c>
      <c r="I8369" t="s">
        <v>22</v>
      </c>
      <c r="J8369">
        <v>2500</v>
      </c>
      <c r="M8369">
        <v>2500</v>
      </c>
      <c r="N8369" t="s">
        <v>5062</v>
      </c>
      <c r="O8369" t="s">
        <v>5063</v>
      </c>
      <c r="P8369" t="s">
        <v>5064</v>
      </c>
      <c r="Q8369" t="s">
        <v>12706</v>
      </c>
      <c r="R8369" t="s">
        <v>12707</v>
      </c>
      <c r="S8369" t="s">
        <v>17334</v>
      </c>
    </row>
    <row r="8370" spans="1:19" x14ac:dyDescent="0.25">
      <c r="A8370" t="s">
        <v>22268</v>
      </c>
      <c r="B8370" t="s">
        <v>22269</v>
      </c>
      <c r="C8370" t="s">
        <v>18</v>
      </c>
      <c r="D8370" t="s">
        <v>1149</v>
      </c>
      <c r="E8370" t="s">
        <v>1056</v>
      </c>
      <c r="F8370" t="s">
        <v>98</v>
      </c>
      <c r="G8370" s="2">
        <v>36892</v>
      </c>
      <c r="I8370" t="s">
        <v>22</v>
      </c>
      <c r="J8370">
        <v>1500</v>
      </c>
      <c r="M8370">
        <v>1500</v>
      </c>
      <c r="N8370" t="s">
        <v>5062</v>
      </c>
      <c r="O8370" t="s">
        <v>5063</v>
      </c>
      <c r="P8370" t="s">
        <v>5064</v>
      </c>
      <c r="Q8370" t="s">
        <v>12706</v>
      </c>
      <c r="R8370" t="s">
        <v>12707</v>
      </c>
      <c r="S8370" t="s">
        <v>17334</v>
      </c>
    </row>
    <row r="8371" spans="1:19" x14ac:dyDescent="0.25">
      <c r="A8371" t="s">
        <v>22270</v>
      </c>
      <c r="B8371" t="s">
        <v>22269</v>
      </c>
      <c r="C8371" t="s">
        <v>18</v>
      </c>
      <c r="D8371" t="s">
        <v>1149</v>
      </c>
      <c r="E8371" t="s">
        <v>1056</v>
      </c>
      <c r="F8371" t="s">
        <v>98</v>
      </c>
      <c r="G8371" s="2">
        <v>36892</v>
      </c>
      <c r="I8371" t="s">
        <v>22</v>
      </c>
      <c r="J8371">
        <v>1000</v>
      </c>
      <c r="M8371">
        <v>1000</v>
      </c>
      <c r="N8371" t="s">
        <v>5062</v>
      </c>
      <c r="O8371" t="s">
        <v>5063</v>
      </c>
      <c r="P8371" t="s">
        <v>5064</v>
      </c>
      <c r="Q8371" t="s">
        <v>12706</v>
      </c>
      <c r="R8371" t="s">
        <v>12707</v>
      </c>
      <c r="S8371" t="s">
        <v>17334</v>
      </c>
    </row>
    <row r="8372" spans="1:19" x14ac:dyDescent="0.25">
      <c r="A8372" t="s">
        <v>22271</v>
      </c>
      <c r="B8372" t="s">
        <v>22272</v>
      </c>
      <c r="C8372" t="s">
        <v>18</v>
      </c>
      <c r="D8372" t="s">
        <v>1149</v>
      </c>
      <c r="E8372" t="s">
        <v>1056</v>
      </c>
      <c r="F8372" t="s">
        <v>22273</v>
      </c>
      <c r="G8372" s="2">
        <v>36892</v>
      </c>
      <c r="I8372" t="s">
        <v>22</v>
      </c>
      <c r="J8372">
        <v>1900</v>
      </c>
      <c r="M8372">
        <v>1900</v>
      </c>
      <c r="N8372" t="s">
        <v>5062</v>
      </c>
      <c r="O8372" t="s">
        <v>5063</v>
      </c>
      <c r="P8372" t="s">
        <v>5064</v>
      </c>
      <c r="Q8372" t="s">
        <v>12706</v>
      </c>
      <c r="R8372" t="s">
        <v>12707</v>
      </c>
      <c r="S8372" t="s">
        <v>17334</v>
      </c>
    </row>
    <row r="8373" spans="1:19" x14ac:dyDescent="0.25">
      <c r="A8373" t="s">
        <v>22274</v>
      </c>
      <c r="B8373" t="s">
        <v>22275</v>
      </c>
      <c r="C8373" t="s">
        <v>18</v>
      </c>
      <c r="D8373" t="s">
        <v>208</v>
      </c>
      <c r="E8373" t="s">
        <v>22276</v>
      </c>
      <c r="F8373" t="s">
        <v>48</v>
      </c>
      <c r="G8373" s="2">
        <v>41239</v>
      </c>
      <c r="I8373" t="s">
        <v>22</v>
      </c>
      <c r="J8373">
        <v>1211</v>
      </c>
      <c r="K8373">
        <v>1211</v>
      </c>
      <c r="L8373">
        <v>1211.4100000000001</v>
      </c>
      <c r="N8373" t="s">
        <v>5062</v>
      </c>
      <c r="O8373" t="s">
        <v>5063</v>
      </c>
      <c r="P8373" t="s">
        <v>5064</v>
      </c>
      <c r="Q8373" t="s">
        <v>12706</v>
      </c>
      <c r="R8373" t="s">
        <v>12707</v>
      </c>
      <c r="S8373" t="s">
        <v>12707</v>
      </c>
    </row>
    <row r="8374" spans="1:19" x14ac:dyDescent="0.25">
      <c r="A8374" t="s">
        <v>22277</v>
      </c>
      <c r="B8374" t="s">
        <v>22278</v>
      </c>
      <c r="C8374" t="s">
        <v>18</v>
      </c>
      <c r="D8374" t="s">
        <v>1149</v>
      </c>
      <c r="E8374" t="s">
        <v>704</v>
      </c>
      <c r="F8374" t="s">
        <v>1654</v>
      </c>
      <c r="G8374" s="2">
        <v>36892</v>
      </c>
      <c r="I8374" t="s">
        <v>22</v>
      </c>
      <c r="J8374">
        <v>100</v>
      </c>
      <c r="M8374">
        <v>100</v>
      </c>
      <c r="N8374" t="s">
        <v>5062</v>
      </c>
      <c r="O8374" t="s">
        <v>5063</v>
      </c>
      <c r="P8374" t="s">
        <v>5064</v>
      </c>
      <c r="Q8374" t="s">
        <v>12706</v>
      </c>
      <c r="R8374" t="s">
        <v>12707</v>
      </c>
      <c r="S8374" t="s">
        <v>17334</v>
      </c>
    </row>
    <row r="8375" spans="1:19" x14ac:dyDescent="0.25">
      <c r="A8375" t="s">
        <v>22279</v>
      </c>
      <c r="B8375" t="s">
        <v>22280</v>
      </c>
      <c r="C8375" t="s">
        <v>18</v>
      </c>
      <c r="D8375" t="s">
        <v>1149</v>
      </c>
      <c r="E8375" t="s">
        <v>704</v>
      </c>
      <c r="F8375" t="s">
        <v>680</v>
      </c>
      <c r="G8375" s="2">
        <v>36892</v>
      </c>
      <c r="I8375" t="s">
        <v>22</v>
      </c>
      <c r="J8375">
        <v>300</v>
      </c>
      <c r="M8375">
        <v>300</v>
      </c>
      <c r="N8375" t="s">
        <v>5062</v>
      </c>
      <c r="O8375" t="s">
        <v>5063</v>
      </c>
      <c r="P8375" t="s">
        <v>5064</v>
      </c>
      <c r="Q8375" t="s">
        <v>12706</v>
      </c>
      <c r="R8375" t="s">
        <v>12707</v>
      </c>
      <c r="S8375" t="s">
        <v>17334</v>
      </c>
    </row>
    <row r="8376" spans="1:19" x14ac:dyDescent="0.25">
      <c r="A8376" t="s">
        <v>22281</v>
      </c>
      <c r="B8376" t="s">
        <v>22282</v>
      </c>
      <c r="C8376" t="s">
        <v>18</v>
      </c>
      <c r="D8376" t="s">
        <v>1149</v>
      </c>
      <c r="E8376" t="s">
        <v>139</v>
      </c>
      <c r="F8376" t="s">
        <v>52</v>
      </c>
      <c r="G8376" s="2">
        <v>36892</v>
      </c>
      <c r="I8376" t="s">
        <v>22</v>
      </c>
      <c r="J8376">
        <v>1476</v>
      </c>
      <c r="K8376">
        <v>1476</v>
      </c>
      <c r="L8376">
        <v>1476.09</v>
      </c>
      <c r="M8376">
        <v>1000</v>
      </c>
      <c r="N8376" t="s">
        <v>5062</v>
      </c>
      <c r="O8376" t="s">
        <v>5063</v>
      </c>
      <c r="P8376" t="s">
        <v>5064</v>
      </c>
      <c r="Q8376" t="s">
        <v>12706</v>
      </c>
      <c r="R8376" t="s">
        <v>12707</v>
      </c>
      <c r="S8376" t="s">
        <v>17547</v>
      </c>
    </row>
    <row r="8377" spans="1:19" x14ac:dyDescent="0.25">
      <c r="A8377" t="s">
        <v>22283</v>
      </c>
      <c r="B8377" t="s">
        <v>22284</v>
      </c>
      <c r="C8377" t="s">
        <v>18</v>
      </c>
      <c r="D8377" t="s">
        <v>1149</v>
      </c>
      <c r="E8377" t="s">
        <v>139</v>
      </c>
      <c r="F8377" t="s">
        <v>67</v>
      </c>
      <c r="G8377" s="2">
        <v>36892</v>
      </c>
      <c r="I8377" t="s">
        <v>22</v>
      </c>
      <c r="J8377">
        <v>1500</v>
      </c>
      <c r="M8377">
        <v>1500</v>
      </c>
      <c r="N8377" t="s">
        <v>5062</v>
      </c>
      <c r="O8377" t="s">
        <v>5063</v>
      </c>
      <c r="P8377" t="s">
        <v>5064</v>
      </c>
      <c r="Q8377" t="s">
        <v>12706</v>
      </c>
      <c r="R8377" t="s">
        <v>12707</v>
      </c>
      <c r="S8377" t="s">
        <v>17334</v>
      </c>
    </row>
    <row r="8378" spans="1:19" x14ac:dyDescent="0.25">
      <c r="A8378" t="s">
        <v>1100</v>
      </c>
      <c r="B8378" t="s">
        <v>22284</v>
      </c>
      <c r="C8378" t="s">
        <v>18</v>
      </c>
      <c r="D8378" t="s">
        <v>1149</v>
      </c>
      <c r="E8378" t="s">
        <v>139</v>
      </c>
      <c r="F8378" t="s">
        <v>67</v>
      </c>
      <c r="G8378" s="2">
        <v>36892</v>
      </c>
      <c r="I8378" t="s">
        <v>22</v>
      </c>
      <c r="J8378">
        <v>300</v>
      </c>
      <c r="M8378">
        <v>300</v>
      </c>
      <c r="N8378" t="s">
        <v>5062</v>
      </c>
      <c r="O8378" t="s">
        <v>5063</v>
      </c>
      <c r="P8378" t="s">
        <v>5064</v>
      </c>
      <c r="Q8378" t="s">
        <v>12706</v>
      </c>
      <c r="R8378" t="s">
        <v>12707</v>
      </c>
      <c r="S8378" t="s">
        <v>17334</v>
      </c>
    </row>
    <row r="8379" spans="1:19" x14ac:dyDescent="0.25">
      <c r="A8379" t="s">
        <v>22285</v>
      </c>
      <c r="B8379" t="s">
        <v>22286</v>
      </c>
      <c r="C8379" t="s">
        <v>18</v>
      </c>
      <c r="D8379" t="s">
        <v>1149</v>
      </c>
      <c r="E8379" t="s">
        <v>139</v>
      </c>
      <c r="F8379" t="s">
        <v>255</v>
      </c>
      <c r="G8379" s="2">
        <v>36892</v>
      </c>
      <c r="I8379" t="s">
        <v>22</v>
      </c>
      <c r="J8379">
        <v>1100</v>
      </c>
      <c r="M8379">
        <v>1100</v>
      </c>
      <c r="N8379" t="s">
        <v>5062</v>
      </c>
      <c r="O8379" t="s">
        <v>5063</v>
      </c>
      <c r="P8379" t="s">
        <v>5064</v>
      </c>
      <c r="Q8379" t="s">
        <v>12706</v>
      </c>
      <c r="R8379" t="s">
        <v>12707</v>
      </c>
      <c r="S8379" t="s">
        <v>17334</v>
      </c>
    </row>
    <row r="8380" spans="1:19" x14ac:dyDescent="0.25">
      <c r="A8380" t="s">
        <v>22287</v>
      </c>
      <c r="B8380" t="s">
        <v>22288</v>
      </c>
      <c r="C8380" t="s">
        <v>18</v>
      </c>
      <c r="D8380" t="s">
        <v>1149</v>
      </c>
      <c r="E8380" t="s">
        <v>22289</v>
      </c>
      <c r="F8380" t="s">
        <v>312</v>
      </c>
      <c r="G8380" s="2">
        <v>36892</v>
      </c>
      <c r="I8380" t="s">
        <v>22</v>
      </c>
      <c r="J8380">
        <v>1500</v>
      </c>
      <c r="M8380">
        <v>1500</v>
      </c>
      <c r="N8380" t="s">
        <v>5062</v>
      </c>
      <c r="O8380" t="s">
        <v>5063</v>
      </c>
      <c r="P8380" t="s">
        <v>5064</v>
      </c>
      <c r="Q8380" t="s">
        <v>12706</v>
      </c>
      <c r="R8380" t="s">
        <v>12707</v>
      </c>
      <c r="S8380" t="s">
        <v>17334</v>
      </c>
    </row>
    <row r="8381" spans="1:19" x14ac:dyDescent="0.25">
      <c r="A8381" t="s">
        <v>22290</v>
      </c>
      <c r="B8381" t="s">
        <v>22291</v>
      </c>
      <c r="C8381" t="s">
        <v>18</v>
      </c>
      <c r="D8381" t="s">
        <v>1149</v>
      </c>
      <c r="E8381" t="s">
        <v>71</v>
      </c>
      <c r="F8381" t="s">
        <v>283</v>
      </c>
      <c r="G8381" s="2">
        <v>36892</v>
      </c>
      <c r="I8381" t="s">
        <v>22</v>
      </c>
      <c r="J8381">
        <v>300</v>
      </c>
      <c r="K8381">
        <v>300</v>
      </c>
      <c r="L8381">
        <v>300.01</v>
      </c>
      <c r="N8381" t="s">
        <v>5062</v>
      </c>
      <c r="O8381" t="s">
        <v>5063</v>
      </c>
      <c r="P8381" t="s">
        <v>5064</v>
      </c>
      <c r="Q8381" t="s">
        <v>12706</v>
      </c>
      <c r="R8381" t="s">
        <v>12707</v>
      </c>
      <c r="S8381" t="s">
        <v>22292</v>
      </c>
    </row>
    <row r="8382" spans="1:19" x14ac:dyDescent="0.25">
      <c r="A8382" t="s">
        <v>22293</v>
      </c>
      <c r="B8382" t="s">
        <v>22294</v>
      </c>
      <c r="C8382" t="s">
        <v>18</v>
      </c>
      <c r="D8382" t="s">
        <v>1149</v>
      </c>
      <c r="E8382" t="s">
        <v>71</v>
      </c>
      <c r="F8382" t="s">
        <v>111</v>
      </c>
      <c r="G8382" s="2">
        <v>36892</v>
      </c>
      <c r="I8382" t="s">
        <v>22</v>
      </c>
      <c r="J8382">
        <v>1000</v>
      </c>
      <c r="M8382">
        <v>1000</v>
      </c>
      <c r="N8382" t="s">
        <v>5062</v>
      </c>
      <c r="O8382" t="s">
        <v>5063</v>
      </c>
      <c r="P8382" t="s">
        <v>5064</v>
      </c>
      <c r="Q8382" t="s">
        <v>12706</v>
      </c>
      <c r="R8382" t="s">
        <v>12707</v>
      </c>
      <c r="S8382" t="s">
        <v>17334</v>
      </c>
    </row>
    <row r="8383" spans="1:19" x14ac:dyDescent="0.25">
      <c r="A8383" t="s">
        <v>22295</v>
      </c>
      <c r="B8383" t="s">
        <v>22296</v>
      </c>
      <c r="C8383" t="s">
        <v>18</v>
      </c>
      <c r="D8383" t="s">
        <v>1149</v>
      </c>
      <c r="E8383" t="s">
        <v>71</v>
      </c>
      <c r="F8383" t="s">
        <v>111</v>
      </c>
      <c r="G8383" s="2">
        <v>36892</v>
      </c>
      <c r="I8383" t="s">
        <v>22</v>
      </c>
      <c r="J8383">
        <v>1000</v>
      </c>
      <c r="M8383">
        <v>1000</v>
      </c>
      <c r="N8383" t="s">
        <v>5062</v>
      </c>
      <c r="O8383" t="s">
        <v>5063</v>
      </c>
      <c r="P8383" t="s">
        <v>5064</v>
      </c>
      <c r="Q8383" t="s">
        <v>12706</v>
      </c>
      <c r="R8383" t="s">
        <v>12707</v>
      </c>
      <c r="S8383" t="s">
        <v>17334</v>
      </c>
    </row>
    <row r="8384" spans="1:19" x14ac:dyDescent="0.25">
      <c r="A8384" t="s">
        <v>22297</v>
      </c>
      <c r="B8384" t="s">
        <v>22298</v>
      </c>
      <c r="C8384" t="s">
        <v>18</v>
      </c>
      <c r="D8384" t="s">
        <v>1149</v>
      </c>
      <c r="E8384" t="s">
        <v>71</v>
      </c>
      <c r="F8384" t="s">
        <v>1141</v>
      </c>
      <c r="G8384" s="2">
        <v>36892</v>
      </c>
      <c r="I8384" t="s">
        <v>22</v>
      </c>
      <c r="J8384">
        <v>2662</v>
      </c>
      <c r="K8384">
        <v>2662</v>
      </c>
      <c r="N8384" t="s">
        <v>5062</v>
      </c>
      <c r="O8384" t="s">
        <v>5063</v>
      </c>
      <c r="P8384" t="s">
        <v>5064</v>
      </c>
      <c r="Q8384" t="s">
        <v>12706</v>
      </c>
      <c r="R8384" t="s">
        <v>12707</v>
      </c>
      <c r="S8384" t="s">
        <v>12707</v>
      </c>
    </row>
    <row r="8385" spans="1:19" x14ac:dyDescent="0.25">
      <c r="A8385" t="s">
        <v>22299</v>
      </c>
      <c r="B8385" t="s">
        <v>22300</v>
      </c>
      <c r="C8385" t="s">
        <v>18</v>
      </c>
      <c r="D8385" t="s">
        <v>1149</v>
      </c>
      <c r="E8385" t="s">
        <v>71</v>
      </c>
      <c r="F8385" t="s">
        <v>22301</v>
      </c>
      <c r="G8385" s="2">
        <v>36892</v>
      </c>
      <c r="I8385" t="s">
        <v>22</v>
      </c>
      <c r="J8385">
        <v>624</v>
      </c>
      <c r="M8385">
        <v>624</v>
      </c>
      <c r="N8385" t="s">
        <v>5062</v>
      </c>
      <c r="O8385" t="s">
        <v>5063</v>
      </c>
      <c r="P8385" t="s">
        <v>5064</v>
      </c>
      <c r="Q8385" t="s">
        <v>12706</v>
      </c>
      <c r="R8385" t="s">
        <v>12707</v>
      </c>
      <c r="S8385" t="s">
        <v>17334</v>
      </c>
    </row>
    <row r="8386" spans="1:19" x14ac:dyDescent="0.25">
      <c r="A8386" t="s">
        <v>22302</v>
      </c>
      <c r="B8386" t="s">
        <v>22303</v>
      </c>
      <c r="C8386" t="s">
        <v>18</v>
      </c>
      <c r="D8386" t="s">
        <v>1149</v>
      </c>
      <c r="E8386" t="s">
        <v>71</v>
      </c>
      <c r="F8386" t="s">
        <v>22304</v>
      </c>
      <c r="G8386" s="2">
        <v>36892</v>
      </c>
      <c r="I8386" t="s">
        <v>22</v>
      </c>
      <c r="J8386">
        <v>578</v>
      </c>
      <c r="M8386">
        <v>578</v>
      </c>
      <c r="N8386" t="s">
        <v>5062</v>
      </c>
      <c r="O8386" t="s">
        <v>5063</v>
      </c>
      <c r="P8386" t="s">
        <v>5064</v>
      </c>
      <c r="Q8386" t="s">
        <v>12706</v>
      </c>
      <c r="R8386" t="s">
        <v>12707</v>
      </c>
      <c r="S8386" t="s">
        <v>17334</v>
      </c>
    </row>
    <row r="8387" spans="1:19" x14ac:dyDescent="0.25">
      <c r="A8387" t="s">
        <v>22305</v>
      </c>
      <c r="B8387" t="s">
        <v>22306</v>
      </c>
      <c r="C8387" t="s">
        <v>18</v>
      </c>
      <c r="D8387" t="s">
        <v>1149</v>
      </c>
      <c r="E8387" t="s">
        <v>71</v>
      </c>
      <c r="F8387" t="s">
        <v>1668</v>
      </c>
      <c r="G8387" s="2">
        <v>36892</v>
      </c>
      <c r="I8387" t="s">
        <v>22</v>
      </c>
      <c r="J8387">
        <v>1400</v>
      </c>
      <c r="M8387">
        <v>1400</v>
      </c>
      <c r="N8387" t="s">
        <v>5062</v>
      </c>
      <c r="O8387" t="s">
        <v>5063</v>
      </c>
      <c r="P8387" t="s">
        <v>5064</v>
      </c>
      <c r="Q8387" t="s">
        <v>12706</v>
      </c>
      <c r="R8387" t="s">
        <v>12707</v>
      </c>
      <c r="S8387" t="s">
        <v>17334</v>
      </c>
    </row>
    <row r="8388" spans="1:19" x14ac:dyDescent="0.25">
      <c r="A8388" t="s">
        <v>22307</v>
      </c>
      <c r="B8388" t="s">
        <v>22308</v>
      </c>
      <c r="C8388" t="s">
        <v>18</v>
      </c>
      <c r="D8388" t="s">
        <v>1149</v>
      </c>
      <c r="E8388" t="s">
        <v>71</v>
      </c>
      <c r="F8388" t="s">
        <v>620</v>
      </c>
      <c r="G8388" s="2">
        <v>36892</v>
      </c>
      <c r="I8388" t="s">
        <v>22</v>
      </c>
      <c r="J8388">
        <v>1500</v>
      </c>
      <c r="M8388">
        <v>1500</v>
      </c>
      <c r="N8388" t="s">
        <v>5062</v>
      </c>
      <c r="O8388" t="s">
        <v>5063</v>
      </c>
      <c r="P8388" t="s">
        <v>5064</v>
      </c>
      <c r="Q8388" t="s">
        <v>12706</v>
      </c>
      <c r="R8388" t="s">
        <v>12707</v>
      </c>
      <c r="S8388" t="s">
        <v>17334</v>
      </c>
    </row>
    <row r="8389" spans="1:19" x14ac:dyDescent="0.25">
      <c r="A8389" t="s">
        <v>22309</v>
      </c>
      <c r="B8389" t="s">
        <v>22308</v>
      </c>
      <c r="C8389" t="s">
        <v>18</v>
      </c>
      <c r="D8389" t="s">
        <v>1149</v>
      </c>
      <c r="E8389" t="s">
        <v>71</v>
      </c>
      <c r="F8389" t="s">
        <v>620</v>
      </c>
      <c r="G8389" s="2">
        <v>36892</v>
      </c>
      <c r="I8389" t="s">
        <v>22</v>
      </c>
      <c r="J8389">
        <v>500</v>
      </c>
      <c r="M8389">
        <v>500</v>
      </c>
      <c r="N8389" t="s">
        <v>5062</v>
      </c>
      <c r="O8389" t="s">
        <v>5063</v>
      </c>
      <c r="P8389" t="s">
        <v>5064</v>
      </c>
      <c r="Q8389" t="s">
        <v>12706</v>
      </c>
      <c r="R8389" t="s">
        <v>12707</v>
      </c>
      <c r="S8389" t="s">
        <v>17334</v>
      </c>
    </row>
    <row r="8390" spans="1:19" x14ac:dyDescent="0.25">
      <c r="A8390" t="s">
        <v>22310</v>
      </c>
      <c r="B8390" t="s">
        <v>22311</v>
      </c>
      <c r="C8390" t="s">
        <v>18</v>
      </c>
      <c r="D8390" t="s">
        <v>1149</v>
      </c>
      <c r="E8390" t="s">
        <v>71</v>
      </c>
      <c r="F8390" t="s">
        <v>2916</v>
      </c>
      <c r="G8390" s="2">
        <v>36892</v>
      </c>
      <c r="I8390" t="s">
        <v>22</v>
      </c>
      <c r="J8390">
        <v>2949</v>
      </c>
      <c r="M8390">
        <v>2949</v>
      </c>
      <c r="N8390" t="s">
        <v>5062</v>
      </c>
      <c r="O8390" t="s">
        <v>5063</v>
      </c>
      <c r="P8390" t="s">
        <v>5064</v>
      </c>
      <c r="Q8390" t="s">
        <v>12706</v>
      </c>
      <c r="R8390" t="s">
        <v>12707</v>
      </c>
      <c r="S8390" t="s">
        <v>17334</v>
      </c>
    </row>
    <row r="8391" spans="1:19" x14ac:dyDescent="0.25">
      <c r="A8391" t="s">
        <v>22312</v>
      </c>
      <c r="B8391" t="s">
        <v>22313</v>
      </c>
      <c r="C8391" t="s">
        <v>18</v>
      </c>
      <c r="D8391" t="s">
        <v>1149</v>
      </c>
      <c r="E8391" t="s">
        <v>71</v>
      </c>
      <c r="F8391" t="s">
        <v>959</v>
      </c>
      <c r="G8391" s="2">
        <v>36892</v>
      </c>
      <c r="I8391" t="s">
        <v>22</v>
      </c>
      <c r="J8391">
        <v>2400</v>
      </c>
      <c r="M8391">
        <v>2400</v>
      </c>
      <c r="N8391" t="s">
        <v>5062</v>
      </c>
      <c r="O8391" t="s">
        <v>5063</v>
      </c>
      <c r="P8391" t="s">
        <v>5064</v>
      </c>
      <c r="Q8391" t="s">
        <v>12706</v>
      </c>
      <c r="R8391" t="s">
        <v>12707</v>
      </c>
      <c r="S8391" t="s">
        <v>17334</v>
      </c>
    </row>
    <row r="8392" spans="1:19" x14ac:dyDescent="0.25">
      <c r="A8392" t="s">
        <v>22314</v>
      </c>
      <c r="B8392" t="s">
        <v>22315</v>
      </c>
      <c r="C8392" t="s">
        <v>18</v>
      </c>
      <c r="D8392" t="s">
        <v>1149</v>
      </c>
      <c r="E8392" t="s">
        <v>71</v>
      </c>
      <c r="F8392" t="s">
        <v>680</v>
      </c>
      <c r="G8392" s="2">
        <v>36892</v>
      </c>
      <c r="I8392" t="s">
        <v>22</v>
      </c>
      <c r="J8392">
        <v>1500</v>
      </c>
      <c r="M8392">
        <v>1500</v>
      </c>
      <c r="N8392" t="s">
        <v>5062</v>
      </c>
      <c r="O8392" t="s">
        <v>5063</v>
      </c>
      <c r="P8392" t="s">
        <v>5064</v>
      </c>
      <c r="Q8392" t="s">
        <v>12706</v>
      </c>
      <c r="R8392" t="s">
        <v>12707</v>
      </c>
      <c r="S8392" t="s">
        <v>17334</v>
      </c>
    </row>
    <row r="8393" spans="1:19" x14ac:dyDescent="0.25">
      <c r="A8393" t="s">
        <v>22316</v>
      </c>
      <c r="B8393" t="s">
        <v>22317</v>
      </c>
      <c r="C8393" t="s">
        <v>18</v>
      </c>
      <c r="D8393" t="s">
        <v>1149</v>
      </c>
      <c r="E8393" t="s">
        <v>1129</v>
      </c>
      <c r="F8393" t="s">
        <v>72</v>
      </c>
      <c r="G8393" s="2">
        <v>36892</v>
      </c>
      <c r="I8393" t="s">
        <v>22</v>
      </c>
      <c r="J8393">
        <v>800</v>
      </c>
      <c r="M8393">
        <v>800</v>
      </c>
      <c r="N8393" t="s">
        <v>5062</v>
      </c>
      <c r="O8393" t="s">
        <v>5063</v>
      </c>
      <c r="P8393" t="s">
        <v>5064</v>
      </c>
      <c r="Q8393" t="s">
        <v>12706</v>
      </c>
      <c r="R8393" t="s">
        <v>12707</v>
      </c>
      <c r="S8393" t="s">
        <v>17334</v>
      </c>
    </row>
    <row r="8394" spans="1:19" x14ac:dyDescent="0.25">
      <c r="A8394" t="s">
        <v>22318</v>
      </c>
      <c r="B8394" t="s">
        <v>22319</v>
      </c>
      <c r="C8394" t="s">
        <v>18</v>
      </c>
      <c r="D8394" t="s">
        <v>208</v>
      </c>
      <c r="E8394" t="s">
        <v>1129</v>
      </c>
      <c r="F8394" t="s">
        <v>52</v>
      </c>
      <c r="G8394" s="2">
        <v>36892</v>
      </c>
      <c r="I8394" t="s">
        <v>22</v>
      </c>
      <c r="J8394">
        <v>500</v>
      </c>
      <c r="M8394">
        <v>500</v>
      </c>
      <c r="N8394" t="s">
        <v>5062</v>
      </c>
      <c r="O8394" t="s">
        <v>5063</v>
      </c>
      <c r="P8394" t="s">
        <v>5064</v>
      </c>
      <c r="Q8394" t="s">
        <v>12706</v>
      </c>
      <c r="R8394" t="s">
        <v>12707</v>
      </c>
      <c r="S8394" t="s">
        <v>17334</v>
      </c>
    </row>
    <row r="8395" spans="1:19" x14ac:dyDescent="0.25">
      <c r="A8395" t="s">
        <v>1127</v>
      </c>
      <c r="B8395" t="s">
        <v>22320</v>
      </c>
      <c r="C8395" t="s">
        <v>18</v>
      </c>
      <c r="D8395" t="s">
        <v>1149</v>
      </c>
      <c r="E8395" t="s">
        <v>1129</v>
      </c>
      <c r="F8395" t="s">
        <v>67</v>
      </c>
      <c r="G8395" s="2">
        <v>36892</v>
      </c>
      <c r="I8395" t="s">
        <v>22</v>
      </c>
      <c r="J8395">
        <v>700</v>
      </c>
      <c r="M8395">
        <v>700</v>
      </c>
      <c r="N8395" t="s">
        <v>5062</v>
      </c>
      <c r="O8395" t="s">
        <v>5063</v>
      </c>
      <c r="P8395" t="s">
        <v>5064</v>
      </c>
      <c r="Q8395" t="s">
        <v>12706</v>
      </c>
      <c r="R8395" t="s">
        <v>12707</v>
      </c>
      <c r="S8395" t="s">
        <v>17334</v>
      </c>
    </row>
    <row r="8396" spans="1:19" x14ac:dyDescent="0.25">
      <c r="A8396" t="s">
        <v>22321</v>
      </c>
      <c r="B8396" t="s">
        <v>22322</v>
      </c>
      <c r="C8396" t="s">
        <v>18</v>
      </c>
      <c r="D8396" t="s">
        <v>1149</v>
      </c>
      <c r="E8396" t="s">
        <v>1129</v>
      </c>
      <c r="F8396" t="s">
        <v>333</v>
      </c>
      <c r="G8396" s="2">
        <v>36892</v>
      </c>
      <c r="I8396" t="s">
        <v>22</v>
      </c>
      <c r="J8396">
        <v>2044</v>
      </c>
      <c r="M8396">
        <v>2044</v>
      </c>
      <c r="N8396" t="s">
        <v>5062</v>
      </c>
      <c r="O8396" t="s">
        <v>5063</v>
      </c>
      <c r="P8396" t="s">
        <v>5064</v>
      </c>
      <c r="Q8396" t="s">
        <v>12706</v>
      </c>
      <c r="R8396" t="s">
        <v>12707</v>
      </c>
      <c r="S8396" t="s">
        <v>17334</v>
      </c>
    </row>
    <row r="8397" spans="1:19" x14ac:dyDescent="0.25">
      <c r="A8397" t="s">
        <v>22323</v>
      </c>
      <c r="B8397" t="s">
        <v>22324</v>
      </c>
      <c r="C8397" t="s">
        <v>18</v>
      </c>
      <c r="D8397" t="s">
        <v>208</v>
      </c>
      <c r="E8397" t="s">
        <v>704</v>
      </c>
      <c r="F8397" t="s">
        <v>1141</v>
      </c>
      <c r="G8397" s="2">
        <v>41232</v>
      </c>
      <c r="I8397" t="s">
        <v>22</v>
      </c>
      <c r="J8397">
        <v>500</v>
      </c>
      <c r="M8397">
        <v>500</v>
      </c>
      <c r="N8397" t="s">
        <v>5062</v>
      </c>
      <c r="O8397" t="s">
        <v>5063</v>
      </c>
      <c r="P8397" t="s">
        <v>5064</v>
      </c>
      <c r="Q8397" t="s">
        <v>12706</v>
      </c>
      <c r="R8397" t="s">
        <v>12707</v>
      </c>
      <c r="S8397" t="s">
        <v>12707</v>
      </c>
    </row>
    <row r="8398" spans="1:19" x14ac:dyDescent="0.25">
      <c r="A8398" t="s">
        <v>22325</v>
      </c>
      <c r="B8398" t="s">
        <v>22326</v>
      </c>
      <c r="C8398" t="s">
        <v>18</v>
      </c>
      <c r="D8398" t="s">
        <v>1149</v>
      </c>
      <c r="E8398" t="s">
        <v>704</v>
      </c>
      <c r="F8398" t="s">
        <v>283</v>
      </c>
      <c r="G8398" s="2">
        <v>36892</v>
      </c>
      <c r="I8398" t="s">
        <v>22</v>
      </c>
      <c r="J8398">
        <v>2200</v>
      </c>
      <c r="M8398">
        <v>2200</v>
      </c>
      <c r="N8398" t="s">
        <v>5062</v>
      </c>
      <c r="O8398" t="s">
        <v>5063</v>
      </c>
      <c r="P8398" t="s">
        <v>5064</v>
      </c>
      <c r="Q8398" t="s">
        <v>12706</v>
      </c>
      <c r="R8398" t="s">
        <v>12707</v>
      </c>
      <c r="S8398" t="s">
        <v>17334</v>
      </c>
    </row>
    <row r="8399" spans="1:19" x14ac:dyDescent="0.25">
      <c r="A8399" t="s">
        <v>22327</v>
      </c>
      <c r="B8399" t="s">
        <v>22328</v>
      </c>
      <c r="C8399" t="s">
        <v>18</v>
      </c>
      <c r="D8399" t="s">
        <v>1149</v>
      </c>
      <c r="E8399" t="s">
        <v>704</v>
      </c>
      <c r="F8399" t="s">
        <v>62</v>
      </c>
      <c r="G8399" s="2">
        <v>36892</v>
      </c>
      <c r="I8399" t="s">
        <v>22</v>
      </c>
      <c r="J8399">
        <v>1300</v>
      </c>
      <c r="M8399">
        <v>1300</v>
      </c>
      <c r="N8399" t="s">
        <v>5062</v>
      </c>
      <c r="O8399" t="s">
        <v>5063</v>
      </c>
      <c r="P8399" t="s">
        <v>5064</v>
      </c>
      <c r="Q8399" t="s">
        <v>12706</v>
      </c>
      <c r="R8399" t="s">
        <v>12707</v>
      </c>
      <c r="S8399" t="s">
        <v>17334</v>
      </c>
    </row>
    <row r="8400" spans="1:19" x14ac:dyDescent="0.25">
      <c r="A8400" t="s">
        <v>22329</v>
      </c>
      <c r="B8400" t="s">
        <v>22330</v>
      </c>
      <c r="C8400" t="s">
        <v>18</v>
      </c>
      <c r="D8400" t="s">
        <v>1149</v>
      </c>
      <c r="E8400" t="s">
        <v>704</v>
      </c>
      <c r="F8400" t="s">
        <v>1570</v>
      </c>
      <c r="G8400" s="2">
        <v>36892</v>
      </c>
      <c r="I8400" t="s">
        <v>22</v>
      </c>
      <c r="J8400">
        <v>700</v>
      </c>
      <c r="M8400">
        <v>700</v>
      </c>
      <c r="N8400" t="s">
        <v>5062</v>
      </c>
      <c r="O8400" t="s">
        <v>5063</v>
      </c>
      <c r="P8400" t="s">
        <v>5064</v>
      </c>
      <c r="Q8400" t="s">
        <v>12706</v>
      </c>
      <c r="R8400" t="s">
        <v>12707</v>
      </c>
      <c r="S8400" t="s">
        <v>17334</v>
      </c>
    </row>
    <row r="8401" spans="1:19" x14ac:dyDescent="0.25">
      <c r="A8401" t="s">
        <v>22331</v>
      </c>
      <c r="B8401" t="s">
        <v>22332</v>
      </c>
      <c r="C8401" t="s">
        <v>18</v>
      </c>
      <c r="D8401" t="s">
        <v>1149</v>
      </c>
      <c r="E8401" t="s">
        <v>704</v>
      </c>
      <c r="F8401" t="s">
        <v>218</v>
      </c>
      <c r="G8401" s="2">
        <v>36892</v>
      </c>
      <c r="I8401" t="s">
        <v>22</v>
      </c>
      <c r="J8401">
        <v>500</v>
      </c>
      <c r="M8401">
        <v>500</v>
      </c>
      <c r="N8401" t="s">
        <v>5062</v>
      </c>
      <c r="O8401" t="s">
        <v>5063</v>
      </c>
      <c r="P8401" t="s">
        <v>5064</v>
      </c>
      <c r="Q8401" t="s">
        <v>12706</v>
      </c>
      <c r="R8401" t="s">
        <v>12707</v>
      </c>
      <c r="S8401" t="s">
        <v>17334</v>
      </c>
    </row>
    <row r="8402" spans="1:19" x14ac:dyDescent="0.25">
      <c r="A8402" t="s">
        <v>22333</v>
      </c>
      <c r="B8402" t="s">
        <v>22334</v>
      </c>
      <c r="C8402" t="s">
        <v>18</v>
      </c>
      <c r="D8402" t="s">
        <v>1149</v>
      </c>
      <c r="E8402" t="s">
        <v>704</v>
      </c>
      <c r="F8402" t="s">
        <v>596</v>
      </c>
      <c r="G8402" s="2">
        <v>36892</v>
      </c>
      <c r="I8402" t="s">
        <v>22</v>
      </c>
      <c r="J8402">
        <v>1500</v>
      </c>
      <c r="M8402">
        <v>1500</v>
      </c>
      <c r="N8402" t="s">
        <v>5062</v>
      </c>
      <c r="O8402" t="s">
        <v>5063</v>
      </c>
      <c r="P8402" t="s">
        <v>5064</v>
      </c>
      <c r="Q8402" t="s">
        <v>12706</v>
      </c>
      <c r="R8402" t="s">
        <v>12707</v>
      </c>
      <c r="S8402" t="s">
        <v>17334</v>
      </c>
    </row>
    <row r="8403" spans="1:19" x14ac:dyDescent="0.25">
      <c r="A8403" t="s">
        <v>22335</v>
      </c>
      <c r="B8403" t="s">
        <v>22336</v>
      </c>
      <c r="C8403" t="s">
        <v>18</v>
      </c>
      <c r="D8403" t="s">
        <v>1149</v>
      </c>
      <c r="E8403" t="s">
        <v>704</v>
      </c>
      <c r="F8403" t="s">
        <v>758</v>
      </c>
      <c r="G8403" s="2">
        <v>36892</v>
      </c>
      <c r="I8403" t="s">
        <v>22</v>
      </c>
      <c r="J8403">
        <v>900</v>
      </c>
      <c r="M8403">
        <v>900</v>
      </c>
      <c r="N8403" t="s">
        <v>5062</v>
      </c>
      <c r="O8403" t="s">
        <v>5063</v>
      </c>
      <c r="P8403" t="s">
        <v>5064</v>
      </c>
      <c r="Q8403" t="s">
        <v>12706</v>
      </c>
      <c r="R8403" t="s">
        <v>12707</v>
      </c>
      <c r="S8403" t="s">
        <v>17334</v>
      </c>
    </row>
    <row r="8404" spans="1:19" x14ac:dyDescent="0.25">
      <c r="A8404" t="s">
        <v>1062</v>
      </c>
      <c r="B8404" t="s">
        <v>22337</v>
      </c>
      <c r="C8404" t="s">
        <v>18</v>
      </c>
      <c r="D8404" t="s">
        <v>208</v>
      </c>
      <c r="E8404" t="s">
        <v>704</v>
      </c>
      <c r="F8404" t="s">
        <v>1064</v>
      </c>
      <c r="G8404" s="2">
        <v>36892</v>
      </c>
      <c r="I8404" t="s">
        <v>22</v>
      </c>
      <c r="J8404">
        <v>300</v>
      </c>
      <c r="M8404">
        <v>300</v>
      </c>
      <c r="N8404" t="s">
        <v>5062</v>
      </c>
      <c r="O8404" t="s">
        <v>5063</v>
      </c>
      <c r="P8404" t="s">
        <v>5064</v>
      </c>
      <c r="Q8404" t="s">
        <v>12706</v>
      </c>
      <c r="R8404" t="s">
        <v>12707</v>
      </c>
      <c r="S8404" t="s">
        <v>17334</v>
      </c>
    </row>
    <row r="8405" spans="1:19" x14ac:dyDescent="0.25">
      <c r="A8405" t="s">
        <v>22338</v>
      </c>
      <c r="B8405" t="s">
        <v>22339</v>
      </c>
      <c r="C8405" t="s">
        <v>18</v>
      </c>
      <c r="D8405" t="s">
        <v>1149</v>
      </c>
      <c r="E8405" t="s">
        <v>704</v>
      </c>
      <c r="F8405" t="s">
        <v>837</v>
      </c>
      <c r="G8405" s="2">
        <v>36892</v>
      </c>
      <c r="I8405" t="s">
        <v>22</v>
      </c>
      <c r="J8405">
        <v>1000</v>
      </c>
      <c r="M8405">
        <v>1000</v>
      </c>
      <c r="N8405" t="s">
        <v>5062</v>
      </c>
      <c r="O8405" t="s">
        <v>5063</v>
      </c>
      <c r="P8405" t="s">
        <v>5064</v>
      </c>
      <c r="Q8405" t="s">
        <v>12706</v>
      </c>
      <c r="R8405" t="s">
        <v>12707</v>
      </c>
      <c r="S8405" t="s">
        <v>17334</v>
      </c>
    </row>
    <row r="8406" spans="1:19" x14ac:dyDescent="0.25">
      <c r="A8406" t="s">
        <v>22340</v>
      </c>
      <c r="B8406" t="s">
        <v>22341</v>
      </c>
      <c r="C8406" t="s">
        <v>18</v>
      </c>
      <c r="D8406" t="s">
        <v>1149</v>
      </c>
      <c r="E8406" t="s">
        <v>704</v>
      </c>
      <c r="F8406" t="s">
        <v>1614</v>
      </c>
      <c r="G8406" s="2">
        <v>36892</v>
      </c>
      <c r="I8406" t="s">
        <v>22</v>
      </c>
      <c r="J8406">
        <v>164</v>
      </c>
      <c r="M8406">
        <v>164</v>
      </c>
      <c r="N8406" t="s">
        <v>5062</v>
      </c>
      <c r="O8406" t="s">
        <v>5063</v>
      </c>
      <c r="P8406" t="s">
        <v>5064</v>
      </c>
      <c r="Q8406" t="s">
        <v>12706</v>
      </c>
      <c r="R8406" t="s">
        <v>12707</v>
      </c>
      <c r="S8406" t="s">
        <v>17334</v>
      </c>
    </row>
    <row r="8407" spans="1:19" x14ac:dyDescent="0.25">
      <c r="A8407" t="s">
        <v>22342</v>
      </c>
      <c r="B8407" t="s">
        <v>22343</v>
      </c>
      <c r="C8407" t="s">
        <v>18</v>
      </c>
      <c r="D8407" t="s">
        <v>1149</v>
      </c>
      <c r="E8407" t="s">
        <v>704</v>
      </c>
      <c r="F8407" t="s">
        <v>1995</v>
      </c>
      <c r="G8407" s="2">
        <v>36892</v>
      </c>
      <c r="I8407" t="s">
        <v>22</v>
      </c>
      <c r="J8407">
        <v>1462</v>
      </c>
      <c r="M8407">
        <v>1462</v>
      </c>
      <c r="N8407" t="s">
        <v>5062</v>
      </c>
      <c r="O8407" t="s">
        <v>5063</v>
      </c>
      <c r="P8407" t="s">
        <v>5064</v>
      </c>
      <c r="Q8407" t="s">
        <v>12706</v>
      </c>
      <c r="R8407" t="s">
        <v>12707</v>
      </c>
      <c r="S8407" t="s">
        <v>17334</v>
      </c>
    </row>
    <row r="8408" spans="1:19" x14ac:dyDescent="0.25">
      <c r="A8408" t="s">
        <v>22344</v>
      </c>
      <c r="B8408" t="s">
        <v>22345</v>
      </c>
      <c r="C8408" t="s">
        <v>18</v>
      </c>
      <c r="D8408" t="s">
        <v>1149</v>
      </c>
      <c r="E8408" t="s">
        <v>704</v>
      </c>
      <c r="F8408" t="s">
        <v>1479</v>
      </c>
      <c r="G8408" s="2">
        <v>36892</v>
      </c>
      <c r="I8408" t="s">
        <v>22</v>
      </c>
      <c r="J8408">
        <v>600</v>
      </c>
      <c r="M8408">
        <v>600</v>
      </c>
      <c r="N8408" t="s">
        <v>5062</v>
      </c>
      <c r="O8408" t="s">
        <v>5063</v>
      </c>
      <c r="P8408" t="s">
        <v>5064</v>
      </c>
      <c r="Q8408" t="s">
        <v>12706</v>
      </c>
      <c r="R8408" t="s">
        <v>12707</v>
      </c>
      <c r="S8408" t="s">
        <v>17334</v>
      </c>
    </row>
    <row r="8409" spans="1:19" x14ac:dyDescent="0.25">
      <c r="A8409" t="s">
        <v>22346</v>
      </c>
      <c r="B8409" t="s">
        <v>22347</v>
      </c>
      <c r="C8409" t="s">
        <v>18</v>
      </c>
      <c r="D8409" t="s">
        <v>1149</v>
      </c>
      <c r="E8409" t="s">
        <v>704</v>
      </c>
      <c r="F8409" t="s">
        <v>243</v>
      </c>
      <c r="G8409" s="2">
        <v>36892</v>
      </c>
      <c r="I8409" t="s">
        <v>22</v>
      </c>
      <c r="J8409">
        <v>1500</v>
      </c>
      <c r="K8409">
        <v>1500</v>
      </c>
      <c r="L8409">
        <v>1499.98</v>
      </c>
      <c r="M8409">
        <v>1500</v>
      </c>
      <c r="N8409" t="s">
        <v>5062</v>
      </c>
      <c r="O8409" t="s">
        <v>5063</v>
      </c>
      <c r="P8409" t="s">
        <v>5064</v>
      </c>
      <c r="Q8409" t="s">
        <v>12706</v>
      </c>
      <c r="R8409" t="s">
        <v>12707</v>
      </c>
      <c r="S8409" t="s">
        <v>12707</v>
      </c>
    </row>
    <row r="8410" spans="1:19" x14ac:dyDescent="0.25">
      <c r="A8410" t="s">
        <v>22348</v>
      </c>
      <c r="B8410" t="s">
        <v>22349</v>
      </c>
      <c r="C8410" t="s">
        <v>18</v>
      </c>
      <c r="D8410" t="s">
        <v>1149</v>
      </c>
      <c r="E8410" t="s">
        <v>704</v>
      </c>
      <c r="F8410" t="s">
        <v>1141</v>
      </c>
      <c r="G8410" s="2">
        <v>36892</v>
      </c>
      <c r="I8410" t="s">
        <v>22</v>
      </c>
      <c r="J8410">
        <v>2473</v>
      </c>
      <c r="K8410">
        <v>2473</v>
      </c>
      <c r="N8410" t="s">
        <v>5062</v>
      </c>
      <c r="O8410" t="s">
        <v>5063</v>
      </c>
      <c r="P8410" t="s">
        <v>5064</v>
      </c>
      <c r="Q8410" t="s">
        <v>12706</v>
      </c>
      <c r="R8410" t="s">
        <v>12707</v>
      </c>
      <c r="S8410" t="s">
        <v>12707</v>
      </c>
    </row>
    <row r="8411" spans="1:19" x14ac:dyDescent="0.25">
      <c r="A8411" t="s">
        <v>22350</v>
      </c>
      <c r="B8411" t="s">
        <v>22351</v>
      </c>
      <c r="C8411" t="s">
        <v>18</v>
      </c>
      <c r="D8411" t="s">
        <v>1149</v>
      </c>
      <c r="E8411" t="s">
        <v>704</v>
      </c>
      <c r="F8411" t="s">
        <v>669</v>
      </c>
      <c r="G8411" s="2">
        <v>36892</v>
      </c>
      <c r="I8411" t="s">
        <v>22</v>
      </c>
      <c r="J8411">
        <v>1500</v>
      </c>
      <c r="M8411">
        <v>1500</v>
      </c>
      <c r="N8411" t="s">
        <v>5062</v>
      </c>
      <c r="O8411" t="s">
        <v>5063</v>
      </c>
      <c r="P8411" t="s">
        <v>5064</v>
      </c>
      <c r="Q8411" t="s">
        <v>12706</v>
      </c>
      <c r="R8411" t="s">
        <v>12707</v>
      </c>
      <c r="S8411" t="s">
        <v>17334</v>
      </c>
    </row>
    <row r="8412" spans="1:19" x14ac:dyDescent="0.25">
      <c r="A8412" t="s">
        <v>22352</v>
      </c>
      <c r="B8412" t="s">
        <v>22353</v>
      </c>
      <c r="C8412" t="s">
        <v>18</v>
      </c>
      <c r="D8412" t="s">
        <v>1149</v>
      </c>
      <c r="E8412" t="s">
        <v>704</v>
      </c>
      <c r="F8412" t="s">
        <v>1141</v>
      </c>
      <c r="G8412" s="2">
        <v>36892</v>
      </c>
      <c r="I8412" t="s">
        <v>22</v>
      </c>
      <c r="J8412">
        <v>1675</v>
      </c>
      <c r="K8412">
        <v>1675</v>
      </c>
      <c r="N8412" t="s">
        <v>5062</v>
      </c>
      <c r="O8412" t="s">
        <v>5063</v>
      </c>
      <c r="P8412" t="s">
        <v>5064</v>
      </c>
      <c r="Q8412" t="s">
        <v>12706</v>
      </c>
      <c r="R8412" t="s">
        <v>12707</v>
      </c>
      <c r="S8412" t="s">
        <v>12707</v>
      </c>
    </row>
    <row r="8413" spans="1:19" x14ac:dyDescent="0.25">
      <c r="A8413" t="s">
        <v>1753</v>
      </c>
      <c r="B8413" t="s">
        <v>22354</v>
      </c>
      <c r="C8413" t="s">
        <v>18</v>
      </c>
      <c r="D8413" t="s">
        <v>1149</v>
      </c>
      <c r="E8413" t="s">
        <v>704</v>
      </c>
      <c r="F8413" t="s">
        <v>1755</v>
      </c>
      <c r="G8413" s="2">
        <v>36892</v>
      </c>
      <c r="I8413" t="s">
        <v>22</v>
      </c>
      <c r="J8413">
        <v>2171</v>
      </c>
      <c r="M8413">
        <v>2171</v>
      </c>
      <c r="N8413" t="s">
        <v>5062</v>
      </c>
      <c r="O8413" t="s">
        <v>5063</v>
      </c>
      <c r="P8413" t="s">
        <v>5064</v>
      </c>
      <c r="Q8413" t="s">
        <v>12706</v>
      </c>
      <c r="R8413" t="s">
        <v>12707</v>
      </c>
      <c r="S8413" t="s">
        <v>17334</v>
      </c>
    </row>
    <row r="8414" spans="1:19" x14ac:dyDescent="0.25">
      <c r="A8414" t="s">
        <v>22355</v>
      </c>
      <c r="B8414" t="s">
        <v>22356</v>
      </c>
      <c r="C8414" t="s">
        <v>18</v>
      </c>
      <c r="D8414" t="s">
        <v>1149</v>
      </c>
      <c r="E8414" t="s">
        <v>704</v>
      </c>
      <c r="F8414" t="s">
        <v>1304</v>
      </c>
      <c r="G8414" s="2">
        <v>36892</v>
      </c>
      <c r="I8414" t="s">
        <v>22</v>
      </c>
      <c r="J8414">
        <v>1300</v>
      </c>
      <c r="M8414">
        <v>1300</v>
      </c>
      <c r="N8414" t="s">
        <v>5062</v>
      </c>
      <c r="O8414" t="s">
        <v>5063</v>
      </c>
      <c r="P8414" t="s">
        <v>5064</v>
      </c>
      <c r="Q8414" t="s">
        <v>12706</v>
      </c>
      <c r="R8414" t="s">
        <v>12707</v>
      </c>
      <c r="S8414" t="s">
        <v>17334</v>
      </c>
    </row>
    <row r="8415" spans="1:19" x14ac:dyDescent="0.25">
      <c r="A8415" t="s">
        <v>22357</v>
      </c>
      <c r="B8415" t="s">
        <v>22358</v>
      </c>
      <c r="C8415" t="s">
        <v>18</v>
      </c>
      <c r="D8415" t="s">
        <v>1149</v>
      </c>
      <c r="E8415" t="s">
        <v>704</v>
      </c>
      <c r="F8415" t="s">
        <v>240</v>
      </c>
      <c r="G8415" s="2">
        <v>36892</v>
      </c>
      <c r="I8415" t="s">
        <v>22</v>
      </c>
      <c r="J8415">
        <v>1500</v>
      </c>
      <c r="M8415">
        <v>1500</v>
      </c>
      <c r="N8415" t="s">
        <v>5062</v>
      </c>
      <c r="O8415" t="s">
        <v>5063</v>
      </c>
      <c r="P8415" t="s">
        <v>5064</v>
      </c>
      <c r="Q8415" t="s">
        <v>12706</v>
      </c>
      <c r="R8415" t="s">
        <v>12707</v>
      </c>
      <c r="S8415" t="s">
        <v>17334</v>
      </c>
    </row>
    <row r="8416" spans="1:19" x14ac:dyDescent="0.25">
      <c r="A8416" t="s">
        <v>22359</v>
      </c>
      <c r="B8416" t="s">
        <v>22360</v>
      </c>
      <c r="C8416" t="s">
        <v>18</v>
      </c>
      <c r="D8416" t="s">
        <v>1149</v>
      </c>
      <c r="E8416" t="s">
        <v>704</v>
      </c>
      <c r="F8416" t="s">
        <v>604</v>
      </c>
      <c r="G8416" s="2">
        <v>36892</v>
      </c>
      <c r="I8416" t="s">
        <v>22</v>
      </c>
      <c r="J8416">
        <v>100</v>
      </c>
      <c r="M8416">
        <v>100</v>
      </c>
      <c r="N8416" t="s">
        <v>5062</v>
      </c>
      <c r="O8416" t="s">
        <v>5063</v>
      </c>
      <c r="P8416" t="s">
        <v>5064</v>
      </c>
      <c r="Q8416" t="s">
        <v>12706</v>
      </c>
      <c r="R8416" t="s">
        <v>12707</v>
      </c>
      <c r="S8416" t="s">
        <v>17334</v>
      </c>
    </row>
    <row r="8417" spans="1:19" x14ac:dyDescent="0.25">
      <c r="A8417" t="s">
        <v>22361</v>
      </c>
      <c r="B8417" t="s">
        <v>22362</v>
      </c>
      <c r="C8417" t="s">
        <v>18</v>
      </c>
      <c r="D8417" t="s">
        <v>1149</v>
      </c>
      <c r="E8417" t="s">
        <v>704</v>
      </c>
      <c r="F8417" t="s">
        <v>627</v>
      </c>
      <c r="G8417" s="2">
        <v>36892</v>
      </c>
      <c r="I8417" t="s">
        <v>22</v>
      </c>
      <c r="J8417">
        <v>1500</v>
      </c>
      <c r="M8417">
        <v>1500</v>
      </c>
      <c r="N8417" t="s">
        <v>5062</v>
      </c>
      <c r="O8417" t="s">
        <v>5063</v>
      </c>
      <c r="P8417" t="s">
        <v>5064</v>
      </c>
      <c r="Q8417" t="s">
        <v>12706</v>
      </c>
      <c r="R8417" t="s">
        <v>12707</v>
      </c>
      <c r="S8417" t="s">
        <v>17334</v>
      </c>
    </row>
    <row r="8418" spans="1:19" x14ac:dyDescent="0.25">
      <c r="A8418" t="s">
        <v>22363</v>
      </c>
      <c r="B8418" t="s">
        <v>22364</v>
      </c>
      <c r="C8418" t="s">
        <v>18</v>
      </c>
      <c r="D8418" t="s">
        <v>1149</v>
      </c>
      <c r="E8418" t="s">
        <v>1071</v>
      </c>
      <c r="F8418" t="s">
        <v>21</v>
      </c>
      <c r="G8418" s="2">
        <v>36892</v>
      </c>
      <c r="I8418" t="s">
        <v>22</v>
      </c>
      <c r="J8418">
        <v>1841</v>
      </c>
      <c r="M8418">
        <v>1841</v>
      </c>
      <c r="N8418" t="s">
        <v>5062</v>
      </c>
      <c r="O8418" t="s">
        <v>5063</v>
      </c>
      <c r="P8418" t="s">
        <v>5064</v>
      </c>
      <c r="Q8418" t="s">
        <v>12706</v>
      </c>
      <c r="R8418" t="s">
        <v>12707</v>
      </c>
      <c r="S8418" t="s">
        <v>17334</v>
      </c>
    </row>
    <row r="8419" spans="1:19" x14ac:dyDescent="0.25">
      <c r="A8419" t="s">
        <v>22365</v>
      </c>
      <c r="B8419" t="s">
        <v>22366</v>
      </c>
      <c r="C8419" t="s">
        <v>18</v>
      </c>
      <c r="D8419" t="s">
        <v>1149</v>
      </c>
      <c r="E8419" t="s">
        <v>1071</v>
      </c>
      <c r="F8419" t="s">
        <v>34</v>
      </c>
      <c r="G8419" s="2">
        <v>36892</v>
      </c>
      <c r="I8419" t="s">
        <v>22</v>
      </c>
      <c r="J8419">
        <v>1847</v>
      </c>
      <c r="M8419">
        <v>1847</v>
      </c>
      <c r="N8419" t="s">
        <v>5062</v>
      </c>
      <c r="O8419" t="s">
        <v>5063</v>
      </c>
      <c r="P8419" t="s">
        <v>5064</v>
      </c>
      <c r="Q8419" t="s">
        <v>12706</v>
      </c>
      <c r="R8419" t="s">
        <v>12707</v>
      </c>
      <c r="S8419" t="s">
        <v>17334</v>
      </c>
    </row>
    <row r="8420" spans="1:19" x14ac:dyDescent="0.25">
      <c r="A8420" t="s">
        <v>22367</v>
      </c>
      <c r="B8420" t="s">
        <v>22368</v>
      </c>
      <c r="C8420" t="s">
        <v>18</v>
      </c>
      <c r="D8420" t="s">
        <v>1149</v>
      </c>
      <c r="E8420" t="s">
        <v>1071</v>
      </c>
      <c r="F8420" t="s">
        <v>676</v>
      </c>
      <c r="G8420" s="2">
        <v>36892</v>
      </c>
      <c r="I8420" t="s">
        <v>22</v>
      </c>
      <c r="J8420">
        <v>1900</v>
      </c>
      <c r="M8420">
        <v>1900</v>
      </c>
      <c r="N8420" t="s">
        <v>5062</v>
      </c>
      <c r="O8420" t="s">
        <v>5063</v>
      </c>
      <c r="P8420" t="s">
        <v>5064</v>
      </c>
      <c r="Q8420" t="s">
        <v>12706</v>
      </c>
      <c r="R8420" t="s">
        <v>12707</v>
      </c>
      <c r="S8420" t="s">
        <v>17334</v>
      </c>
    </row>
    <row r="8421" spans="1:19" x14ac:dyDescent="0.25">
      <c r="A8421" t="s">
        <v>22369</v>
      </c>
      <c r="B8421" t="s">
        <v>22370</v>
      </c>
      <c r="C8421" t="s">
        <v>18</v>
      </c>
      <c r="D8421" t="s">
        <v>1149</v>
      </c>
      <c r="E8421" t="s">
        <v>71</v>
      </c>
      <c r="F8421" t="s">
        <v>83</v>
      </c>
      <c r="G8421" s="2">
        <v>36892</v>
      </c>
      <c r="I8421" t="s">
        <v>22</v>
      </c>
      <c r="J8421">
        <v>2500</v>
      </c>
      <c r="M8421">
        <v>2500</v>
      </c>
      <c r="N8421" t="s">
        <v>5062</v>
      </c>
      <c r="O8421" t="s">
        <v>5063</v>
      </c>
      <c r="P8421" t="s">
        <v>5064</v>
      </c>
      <c r="Q8421" t="s">
        <v>12706</v>
      </c>
      <c r="R8421" t="s">
        <v>12707</v>
      </c>
      <c r="S8421" t="s">
        <v>17334</v>
      </c>
    </row>
    <row r="8422" spans="1:19" x14ac:dyDescent="0.25">
      <c r="A8422" t="s">
        <v>22371</v>
      </c>
      <c r="B8422" t="s">
        <v>22372</v>
      </c>
      <c r="C8422" t="s">
        <v>18</v>
      </c>
      <c r="D8422" t="s">
        <v>1149</v>
      </c>
      <c r="E8422" t="s">
        <v>71</v>
      </c>
      <c r="F8422" t="s">
        <v>98</v>
      </c>
      <c r="G8422" s="2">
        <v>36892</v>
      </c>
      <c r="I8422" t="s">
        <v>22</v>
      </c>
      <c r="J8422">
        <v>100</v>
      </c>
      <c r="M8422">
        <v>100</v>
      </c>
      <c r="N8422" t="s">
        <v>5062</v>
      </c>
      <c r="O8422" t="s">
        <v>5063</v>
      </c>
      <c r="P8422" t="s">
        <v>5064</v>
      </c>
      <c r="Q8422" t="s">
        <v>12706</v>
      </c>
      <c r="R8422" t="s">
        <v>12707</v>
      </c>
      <c r="S8422" t="s">
        <v>17334</v>
      </c>
    </row>
    <row r="8423" spans="1:19" x14ac:dyDescent="0.25">
      <c r="A8423" t="s">
        <v>1077</v>
      </c>
      <c r="B8423" t="s">
        <v>22373</v>
      </c>
      <c r="C8423" t="s">
        <v>18</v>
      </c>
      <c r="D8423" t="s">
        <v>1149</v>
      </c>
      <c r="E8423" t="s">
        <v>71</v>
      </c>
      <c r="F8423" t="s">
        <v>41</v>
      </c>
      <c r="G8423" s="2">
        <v>36892</v>
      </c>
      <c r="I8423" t="s">
        <v>22</v>
      </c>
      <c r="J8423">
        <v>500</v>
      </c>
      <c r="M8423">
        <v>500</v>
      </c>
      <c r="N8423" t="s">
        <v>5062</v>
      </c>
      <c r="O8423" t="s">
        <v>5063</v>
      </c>
      <c r="P8423" t="s">
        <v>5064</v>
      </c>
      <c r="Q8423" t="s">
        <v>12706</v>
      </c>
      <c r="R8423" t="s">
        <v>12707</v>
      </c>
      <c r="S8423" t="s">
        <v>17334</v>
      </c>
    </row>
    <row r="8424" spans="1:19" x14ac:dyDescent="0.25">
      <c r="A8424" t="s">
        <v>22374</v>
      </c>
      <c r="B8424" t="s">
        <v>22375</v>
      </c>
      <c r="C8424" t="s">
        <v>18</v>
      </c>
      <c r="D8424" t="s">
        <v>1149</v>
      </c>
      <c r="E8424" t="s">
        <v>71</v>
      </c>
      <c r="F8424" t="s">
        <v>41</v>
      </c>
      <c r="G8424" s="2">
        <v>36892</v>
      </c>
      <c r="I8424" t="s">
        <v>22</v>
      </c>
      <c r="J8424">
        <v>500</v>
      </c>
      <c r="M8424">
        <v>500</v>
      </c>
      <c r="N8424" t="s">
        <v>5062</v>
      </c>
      <c r="O8424" t="s">
        <v>5063</v>
      </c>
      <c r="P8424" t="s">
        <v>5064</v>
      </c>
      <c r="Q8424" t="s">
        <v>12706</v>
      </c>
      <c r="R8424" t="s">
        <v>12707</v>
      </c>
      <c r="S8424" t="s">
        <v>17334</v>
      </c>
    </row>
    <row r="8425" spans="1:19" x14ac:dyDescent="0.25">
      <c r="A8425" t="s">
        <v>22376</v>
      </c>
      <c r="B8425" t="s">
        <v>22377</v>
      </c>
      <c r="C8425" t="s">
        <v>18</v>
      </c>
      <c r="D8425" t="s">
        <v>1149</v>
      </c>
      <c r="E8425" t="s">
        <v>71</v>
      </c>
      <c r="F8425" t="s">
        <v>41</v>
      </c>
      <c r="G8425" s="2">
        <v>36892</v>
      </c>
      <c r="I8425" t="s">
        <v>22</v>
      </c>
      <c r="J8425">
        <v>500</v>
      </c>
      <c r="M8425">
        <v>500</v>
      </c>
      <c r="N8425" t="s">
        <v>5062</v>
      </c>
      <c r="O8425" t="s">
        <v>5063</v>
      </c>
      <c r="P8425" t="s">
        <v>5064</v>
      </c>
      <c r="Q8425" t="s">
        <v>12706</v>
      </c>
      <c r="R8425" t="s">
        <v>12707</v>
      </c>
      <c r="S8425" t="s">
        <v>17334</v>
      </c>
    </row>
    <row r="8426" spans="1:19" x14ac:dyDescent="0.25">
      <c r="A8426" t="s">
        <v>22378</v>
      </c>
      <c r="B8426" t="s">
        <v>22379</v>
      </c>
      <c r="C8426" t="s">
        <v>18</v>
      </c>
      <c r="D8426" t="s">
        <v>1149</v>
      </c>
      <c r="E8426" t="s">
        <v>71</v>
      </c>
      <c r="F8426" t="s">
        <v>41</v>
      </c>
      <c r="G8426" s="2">
        <v>36892</v>
      </c>
      <c r="I8426" t="s">
        <v>22</v>
      </c>
      <c r="J8426">
        <v>500</v>
      </c>
      <c r="M8426">
        <v>500</v>
      </c>
      <c r="N8426" t="s">
        <v>5062</v>
      </c>
      <c r="O8426" t="s">
        <v>5063</v>
      </c>
      <c r="P8426" t="s">
        <v>5064</v>
      </c>
      <c r="Q8426" t="s">
        <v>12706</v>
      </c>
      <c r="R8426" t="s">
        <v>12707</v>
      </c>
      <c r="S8426" t="s">
        <v>17334</v>
      </c>
    </row>
    <row r="8427" spans="1:19" x14ac:dyDescent="0.25">
      <c r="A8427" t="s">
        <v>22380</v>
      </c>
      <c r="B8427" t="s">
        <v>22381</v>
      </c>
      <c r="C8427" t="s">
        <v>18</v>
      </c>
      <c r="D8427" t="s">
        <v>1149</v>
      </c>
      <c r="E8427" t="s">
        <v>71</v>
      </c>
      <c r="F8427" t="s">
        <v>197</v>
      </c>
      <c r="G8427" s="2">
        <v>36892</v>
      </c>
      <c r="I8427" t="s">
        <v>22</v>
      </c>
      <c r="J8427">
        <v>500</v>
      </c>
      <c r="M8427">
        <v>500</v>
      </c>
      <c r="N8427" t="s">
        <v>5062</v>
      </c>
      <c r="O8427" t="s">
        <v>5063</v>
      </c>
      <c r="P8427" t="s">
        <v>5064</v>
      </c>
      <c r="Q8427" t="s">
        <v>12706</v>
      </c>
      <c r="R8427" t="s">
        <v>12707</v>
      </c>
      <c r="S8427" t="s">
        <v>17334</v>
      </c>
    </row>
    <row r="8428" spans="1:19" x14ac:dyDescent="0.25">
      <c r="A8428" t="s">
        <v>22382</v>
      </c>
      <c r="B8428" t="s">
        <v>22383</v>
      </c>
      <c r="C8428" t="s">
        <v>18</v>
      </c>
      <c r="D8428" t="s">
        <v>1149</v>
      </c>
      <c r="E8428" t="s">
        <v>71</v>
      </c>
      <c r="F8428" t="s">
        <v>197</v>
      </c>
      <c r="G8428" s="2">
        <v>36892</v>
      </c>
      <c r="I8428" t="s">
        <v>22</v>
      </c>
      <c r="J8428">
        <v>500</v>
      </c>
      <c r="M8428">
        <v>500</v>
      </c>
      <c r="N8428" t="s">
        <v>5062</v>
      </c>
      <c r="O8428" t="s">
        <v>5063</v>
      </c>
      <c r="P8428" t="s">
        <v>5064</v>
      </c>
      <c r="Q8428" t="s">
        <v>12706</v>
      </c>
      <c r="R8428" t="s">
        <v>12707</v>
      </c>
      <c r="S8428" t="s">
        <v>17334</v>
      </c>
    </row>
    <row r="8429" spans="1:19" x14ac:dyDescent="0.25">
      <c r="A8429" t="s">
        <v>1088</v>
      </c>
      <c r="B8429" t="s">
        <v>22384</v>
      </c>
      <c r="C8429" t="s">
        <v>18</v>
      </c>
      <c r="D8429" t="s">
        <v>208</v>
      </c>
      <c r="E8429" t="s">
        <v>71</v>
      </c>
      <c r="F8429" t="s">
        <v>197</v>
      </c>
      <c r="G8429" s="2">
        <v>36892</v>
      </c>
      <c r="I8429" t="s">
        <v>22</v>
      </c>
      <c r="J8429">
        <v>1500</v>
      </c>
      <c r="M8429">
        <v>1500</v>
      </c>
      <c r="N8429" t="s">
        <v>5062</v>
      </c>
      <c r="O8429" t="s">
        <v>5063</v>
      </c>
      <c r="P8429" t="s">
        <v>5064</v>
      </c>
      <c r="Q8429" t="s">
        <v>12706</v>
      </c>
      <c r="R8429" t="s">
        <v>12707</v>
      </c>
      <c r="S8429" t="s">
        <v>17334</v>
      </c>
    </row>
    <row r="8430" spans="1:19" x14ac:dyDescent="0.25">
      <c r="A8430" t="s">
        <v>22385</v>
      </c>
      <c r="B8430" t="s">
        <v>22386</v>
      </c>
      <c r="C8430" t="s">
        <v>18</v>
      </c>
      <c r="D8430" t="s">
        <v>1149</v>
      </c>
      <c r="E8430" t="s">
        <v>71</v>
      </c>
      <c r="F8430" t="s">
        <v>197</v>
      </c>
      <c r="G8430" s="2">
        <v>36892</v>
      </c>
      <c r="I8430" t="s">
        <v>22</v>
      </c>
      <c r="J8430">
        <v>500</v>
      </c>
      <c r="M8430">
        <v>500</v>
      </c>
      <c r="N8430" t="s">
        <v>5062</v>
      </c>
      <c r="O8430" t="s">
        <v>5063</v>
      </c>
      <c r="P8430" t="s">
        <v>5064</v>
      </c>
      <c r="Q8430" t="s">
        <v>12706</v>
      </c>
      <c r="R8430" t="s">
        <v>12707</v>
      </c>
      <c r="S8430" t="s">
        <v>17334</v>
      </c>
    </row>
    <row r="8431" spans="1:19" x14ac:dyDescent="0.25">
      <c r="A8431" t="s">
        <v>22387</v>
      </c>
      <c r="B8431" t="s">
        <v>22388</v>
      </c>
      <c r="C8431" t="s">
        <v>18</v>
      </c>
      <c r="D8431" t="s">
        <v>1149</v>
      </c>
      <c r="E8431" t="s">
        <v>71</v>
      </c>
      <c r="F8431" t="s">
        <v>30</v>
      </c>
      <c r="G8431" s="2">
        <v>36892</v>
      </c>
      <c r="I8431" t="s">
        <v>22</v>
      </c>
      <c r="J8431">
        <v>200</v>
      </c>
      <c r="M8431">
        <v>200</v>
      </c>
      <c r="N8431" t="s">
        <v>5062</v>
      </c>
      <c r="O8431" t="s">
        <v>5063</v>
      </c>
      <c r="P8431" t="s">
        <v>5064</v>
      </c>
      <c r="Q8431" t="s">
        <v>12706</v>
      </c>
      <c r="R8431" t="s">
        <v>12707</v>
      </c>
      <c r="S8431" t="s">
        <v>17334</v>
      </c>
    </row>
    <row r="8432" spans="1:19" x14ac:dyDescent="0.25">
      <c r="A8432" t="s">
        <v>1095</v>
      </c>
      <c r="B8432" t="s">
        <v>22389</v>
      </c>
      <c r="C8432" t="s">
        <v>18</v>
      </c>
      <c r="D8432" t="s">
        <v>1149</v>
      </c>
      <c r="E8432" t="s">
        <v>71</v>
      </c>
      <c r="F8432" t="s">
        <v>264</v>
      </c>
      <c r="G8432" s="2">
        <v>36892</v>
      </c>
      <c r="I8432" t="s">
        <v>22</v>
      </c>
      <c r="J8432">
        <v>455</v>
      </c>
      <c r="M8432">
        <v>455</v>
      </c>
      <c r="N8432" t="s">
        <v>5062</v>
      </c>
      <c r="O8432" t="s">
        <v>5063</v>
      </c>
      <c r="P8432" t="s">
        <v>5064</v>
      </c>
      <c r="Q8432" t="s">
        <v>12706</v>
      </c>
      <c r="R8432" t="s">
        <v>12707</v>
      </c>
      <c r="S8432" t="s">
        <v>17334</v>
      </c>
    </row>
    <row r="8433" spans="1:19" x14ac:dyDescent="0.25">
      <c r="A8433" t="s">
        <v>22390</v>
      </c>
      <c r="B8433" t="s">
        <v>22391</v>
      </c>
      <c r="C8433" t="s">
        <v>18</v>
      </c>
      <c r="D8433" t="s">
        <v>1149</v>
      </c>
      <c r="E8433" t="s">
        <v>71</v>
      </c>
      <c r="F8433" t="s">
        <v>264</v>
      </c>
      <c r="G8433" s="2">
        <v>36892</v>
      </c>
      <c r="I8433" t="s">
        <v>22</v>
      </c>
      <c r="J8433">
        <v>455</v>
      </c>
      <c r="M8433">
        <v>455</v>
      </c>
      <c r="N8433" t="s">
        <v>5062</v>
      </c>
      <c r="O8433" t="s">
        <v>5063</v>
      </c>
      <c r="P8433" t="s">
        <v>5064</v>
      </c>
      <c r="Q8433" t="s">
        <v>12706</v>
      </c>
      <c r="R8433" t="s">
        <v>12707</v>
      </c>
      <c r="S8433" t="s">
        <v>17334</v>
      </c>
    </row>
    <row r="8434" spans="1:19" x14ac:dyDescent="0.25">
      <c r="A8434" t="s">
        <v>22392</v>
      </c>
      <c r="B8434" t="s">
        <v>22393</v>
      </c>
      <c r="C8434" t="s">
        <v>18</v>
      </c>
      <c r="D8434" t="s">
        <v>208</v>
      </c>
      <c r="E8434" t="s">
        <v>71</v>
      </c>
      <c r="F8434" t="s">
        <v>264</v>
      </c>
      <c r="G8434" s="2">
        <v>36892</v>
      </c>
      <c r="I8434" t="s">
        <v>22</v>
      </c>
      <c r="J8434">
        <v>455</v>
      </c>
      <c r="M8434">
        <v>455</v>
      </c>
      <c r="N8434" t="s">
        <v>5062</v>
      </c>
      <c r="O8434" t="s">
        <v>5063</v>
      </c>
      <c r="P8434" t="s">
        <v>5064</v>
      </c>
      <c r="Q8434" t="s">
        <v>12706</v>
      </c>
      <c r="R8434" t="s">
        <v>12707</v>
      </c>
      <c r="S8434" t="s">
        <v>17334</v>
      </c>
    </row>
    <row r="8435" spans="1:19" x14ac:dyDescent="0.25">
      <c r="A8435" t="s">
        <v>22394</v>
      </c>
      <c r="B8435" t="s">
        <v>22395</v>
      </c>
      <c r="C8435" t="s">
        <v>18</v>
      </c>
      <c r="D8435" t="s">
        <v>1149</v>
      </c>
      <c r="E8435" t="s">
        <v>71</v>
      </c>
      <c r="F8435" t="s">
        <v>264</v>
      </c>
      <c r="G8435" s="2">
        <v>36892</v>
      </c>
      <c r="I8435" t="s">
        <v>22</v>
      </c>
      <c r="J8435">
        <v>455</v>
      </c>
      <c r="M8435">
        <v>455</v>
      </c>
      <c r="N8435" t="s">
        <v>5062</v>
      </c>
      <c r="O8435" t="s">
        <v>5063</v>
      </c>
      <c r="P8435" t="s">
        <v>5064</v>
      </c>
      <c r="Q8435" t="s">
        <v>12706</v>
      </c>
      <c r="R8435" t="s">
        <v>12707</v>
      </c>
      <c r="S8435" t="s">
        <v>17334</v>
      </c>
    </row>
    <row r="8436" spans="1:19" x14ac:dyDescent="0.25">
      <c r="A8436" t="s">
        <v>5047</v>
      </c>
      <c r="B8436" t="s">
        <v>22396</v>
      </c>
      <c r="C8436" t="s">
        <v>18</v>
      </c>
      <c r="D8436" t="s">
        <v>1149</v>
      </c>
      <c r="E8436" t="s">
        <v>71</v>
      </c>
      <c r="F8436" t="s">
        <v>134</v>
      </c>
      <c r="G8436" s="2">
        <v>36892</v>
      </c>
      <c r="I8436" t="s">
        <v>22</v>
      </c>
      <c r="J8436">
        <v>500</v>
      </c>
      <c r="M8436">
        <v>500</v>
      </c>
      <c r="N8436" t="s">
        <v>5062</v>
      </c>
      <c r="O8436" t="s">
        <v>5063</v>
      </c>
      <c r="P8436" t="s">
        <v>5064</v>
      </c>
      <c r="Q8436" t="s">
        <v>12706</v>
      </c>
      <c r="R8436" t="s">
        <v>12707</v>
      </c>
      <c r="S8436" t="s">
        <v>17334</v>
      </c>
    </row>
    <row r="8437" spans="1:19" x14ac:dyDescent="0.25">
      <c r="A8437" t="s">
        <v>22397</v>
      </c>
      <c r="B8437" t="s">
        <v>22398</v>
      </c>
      <c r="C8437" t="s">
        <v>18</v>
      </c>
      <c r="D8437" t="s">
        <v>1149</v>
      </c>
      <c r="E8437" t="s">
        <v>71</v>
      </c>
      <c r="F8437" t="s">
        <v>134</v>
      </c>
      <c r="G8437" s="2">
        <v>36892</v>
      </c>
      <c r="I8437" t="s">
        <v>22</v>
      </c>
      <c r="J8437">
        <v>500</v>
      </c>
      <c r="M8437">
        <v>500</v>
      </c>
      <c r="N8437" t="s">
        <v>5062</v>
      </c>
      <c r="O8437" t="s">
        <v>5063</v>
      </c>
      <c r="P8437" t="s">
        <v>5064</v>
      </c>
      <c r="Q8437" t="s">
        <v>12706</v>
      </c>
      <c r="R8437" t="s">
        <v>12707</v>
      </c>
      <c r="S8437" t="s">
        <v>17334</v>
      </c>
    </row>
    <row r="8438" spans="1:19" x14ac:dyDescent="0.25">
      <c r="A8438" t="s">
        <v>22399</v>
      </c>
      <c r="B8438" t="s">
        <v>22400</v>
      </c>
      <c r="C8438" t="s">
        <v>18</v>
      </c>
      <c r="D8438" t="s">
        <v>208</v>
      </c>
      <c r="E8438" t="s">
        <v>71</v>
      </c>
      <c r="F8438" t="s">
        <v>134</v>
      </c>
      <c r="G8438" s="2">
        <v>36892</v>
      </c>
      <c r="I8438" t="s">
        <v>22</v>
      </c>
      <c r="J8438">
        <v>500</v>
      </c>
      <c r="M8438">
        <v>500</v>
      </c>
      <c r="N8438" t="s">
        <v>5062</v>
      </c>
      <c r="O8438" t="s">
        <v>5063</v>
      </c>
      <c r="P8438" t="s">
        <v>5064</v>
      </c>
      <c r="Q8438" t="s">
        <v>12706</v>
      </c>
      <c r="R8438" t="s">
        <v>12707</v>
      </c>
      <c r="S8438" t="s">
        <v>17334</v>
      </c>
    </row>
    <row r="8439" spans="1:19" x14ac:dyDescent="0.25">
      <c r="A8439" t="s">
        <v>22401</v>
      </c>
      <c r="B8439" t="s">
        <v>22402</v>
      </c>
      <c r="C8439" t="s">
        <v>18</v>
      </c>
      <c r="D8439" t="s">
        <v>1149</v>
      </c>
      <c r="E8439" t="s">
        <v>71</v>
      </c>
      <c r="F8439" t="s">
        <v>134</v>
      </c>
      <c r="G8439" s="2">
        <v>36892</v>
      </c>
      <c r="I8439" t="s">
        <v>22</v>
      </c>
      <c r="J8439">
        <v>500</v>
      </c>
      <c r="M8439">
        <v>500</v>
      </c>
      <c r="N8439" t="s">
        <v>5062</v>
      </c>
      <c r="O8439" t="s">
        <v>5063</v>
      </c>
      <c r="P8439" t="s">
        <v>5064</v>
      </c>
      <c r="Q8439" t="s">
        <v>12706</v>
      </c>
      <c r="R8439" t="s">
        <v>12707</v>
      </c>
      <c r="S8439" t="s">
        <v>17334</v>
      </c>
    </row>
    <row r="8440" spans="1:19" x14ac:dyDescent="0.25">
      <c r="A8440" t="s">
        <v>22403</v>
      </c>
      <c r="B8440" t="s">
        <v>22404</v>
      </c>
      <c r="C8440" t="s">
        <v>18</v>
      </c>
      <c r="D8440" t="s">
        <v>1149</v>
      </c>
      <c r="E8440" t="s">
        <v>71</v>
      </c>
      <c r="F8440" t="s">
        <v>44</v>
      </c>
      <c r="G8440" s="2">
        <v>36892</v>
      </c>
      <c r="I8440" t="s">
        <v>22</v>
      </c>
      <c r="J8440">
        <v>2500</v>
      </c>
      <c r="M8440">
        <v>2500</v>
      </c>
      <c r="N8440" t="s">
        <v>5062</v>
      </c>
      <c r="O8440" t="s">
        <v>5063</v>
      </c>
      <c r="P8440" t="s">
        <v>5064</v>
      </c>
      <c r="Q8440" t="s">
        <v>12706</v>
      </c>
      <c r="R8440" t="s">
        <v>12707</v>
      </c>
      <c r="S8440" t="s">
        <v>17334</v>
      </c>
    </row>
    <row r="8441" spans="1:19" x14ac:dyDescent="0.25">
      <c r="A8441" t="s">
        <v>22405</v>
      </c>
      <c r="B8441" t="s">
        <v>22406</v>
      </c>
      <c r="C8441" t="s">
        <v>18</v>
      </c>
      <c r="D8441" t="s">
        <v>1149</v>
      </c>
      <c r="E8441" t="s">
        <v>71</v>
      </c>
      <c r="F8441" t="s">
        <v>383</v>
      </c>
      <c r="G8441" s="2">
        <v>36892</v>
      </c>
      <c r="I8441" t="s">
        <v>22</v>
      </c>
      <c r="J8441">
        <v>1000</v>
      </c>
      <c r="M8441">
        <v>1000</v>
      </c>
      <c r="N8441" t="s">
        <v>5062</v>
      </c>
      <c r="O8441" t="s">
        <v>5063</v>
      </c>
      <c r="P8441" t="s">
        <v>5064</v>
      </c>
      <c r="Q8441" t="s">
        <v>12706</v>
      </c>
      <c r="R8441" t="s">
        <v>12707</v>
      </c>
      <c r="S8441" t="s">
        <v>17334</v>
      </c>
    </row>
    <row r="8442" spans="1:19" x14ac:dyDescent="0.25">
      <c r="A8442" t="s">
        <v>22407</v>
      </c>
      <c r="B8442" t="s">
        <v>22408</v>
      </c>
      <c r="C8442" t="s">
        <v>18</v>
      </c>
      <c r="D8442" t="s">
        <v>1149</v>
      </c>
      <c r="E8442" t="s">
        <v>1075</v>
      </c>
      <c r="F8442" t="s">
        <v>41</v>
      </c>
      <c r="G8442" s="2">
        <v>36892</v>
      </c>
      <c r="I8442" t="s">
        <v>22</v>
      </c>
      <c r="J8442">
        <v>1500</v>
      </c>
      <c r="M8442">
        <v>1500</v>
      </c>
      <c r="N8442" t="s">
        <v>5062</v>
      </c>
      <c r="O8442" t="s">
        <v>5063</v>
      </c>
      <c r="P8442" t="s">
        <v>5064</v>
      </c>
      <c r="Q8442" t="s">
        <v>12706</v>
      </c>
      <c r="R8442" t="s">
        <v>12707</v>
      </c>
      <c r="S8442" t="s">
        <v>17334</v>
      </c>
    </row>
    <row r="8443" spans="1:19" x14ac:dyDescent="0.25">
      <c r="A8443" t="s">
        <v>1073</v>
      </c>
      <c r="B8443" t="s">
        <v>22409</v>
      </c>
      <c r="C8443" t="s">
        <v>18</v>
      </c>
      <c r="D8443" t="s">
        <v>1149</v>
      </c>
      <c r="E8443" t="s">
        <v>1075</v>
      </c>
      <c r="F8443" t="s">
        <v>255</v>
      </c>
      <c r="G8443" s="2">
        <v>36892</v>
      </c>
      <c r="I8443" t="s">
        <v>22</v>
      </c>
      <c r="J8443">
        <v>1500</v>
      </c>
      <c r="M8443">
        <v>1500</v>
      </c>
      <c r="N8443" t="s">
        <v>5062</v>
      </c>
      <c r="O8443" t="s">
        <v>5063</v>
      </c>
      <c r="P8443" t="s">
        <v>5064</v>
      </c>
      <c r="Q8443" t="s">
        <v>12706</v>
      </c>
      <c r="R8443" t="s">
        <v>12707</v>
      </c>
      <c r="S8443" t="s">
        <v>17334</v>
      </c>
    </row>
    <row r="8444" spans="1:19" x14ac:dyDescent="0.25">
      <c r="A8444" t="s">
        <v>22410</v>
      </c>
      <c r="B8444" t="s">
        <v>22411</v>
      </c>
      <c r="C8444" t="s">
        <v>18</v>
      </c>
      <c r="D8444" t="s">
        <v>1149</v>
      </c>
      <c r="E8444" t="s">
        <v>1075</v>
      </c>
      <c r="F8444" t="s">
        <v>1141</v>
      </c>
      <c r="G8444" s="2">
        <v>36892</v>
      </c>
      <c r="I8444" t="s">
        <v>22</v>
      </c>
      <c r="J8444">
        <v>1500</v>
      </c>
      <c r="K8444">
        <v>1500</v>
      </c>
      <c r="N8444" t="s">
        <v>5062</v>
      </c>
      <c r="O8444" t="s">
        <v>5063</v>
      </c>
      <c r="P8444" t="s">
        <v>5064</v>
      </c>
      <c r="Q8444" t="s">
        <v>12706</v>
      </c>
      <c r="R8444" t="s">
        <v>12707</v>
      </c>
      <c r="S8444" t="s">
        <v>12707</v>
      </c>
    </row>
    <row r="8445" spans="1:19" x14ac:dyDescent="0.25">
      <c r="A8445" t="s">
        <v>22412</v>
      </c>
      <c r="B8445" t="s">
        <v>22413</v>
      </c>
      <c r="C8445" t="s">
        <v>18</v>
      </c>
      <c r="D8445" t="s">
        <v>1149</v>
      </c>
      <c r="E8445" t="s">
        <v>22414</v>
      </c>
      <c r="F8445" t="s">
        <v>255</v>
      </c>
      <c r="G8445" s="2">
        <v>36892</v>
      </c>
      <c r="I8445" t="s">
        <v>22</v>
      </c>
      <c r="J8445">
        <v>1500</v>
      </c>
      <c r="M8445">
        <v>1500</v>
      </c>
      <c r="N8445" t="s">
        <v>5062</v>
      </c>
      <c r="O8445" t="s">
        <v>5063</v>
      </c>
      <c r="P8445" t="s">
        <v>5064</v>
      </c>
      <c r="Q8445" t="s">
        <v>12706</v>
      </c>
      <c r="R8445" t="s">
        <v>12707</v>
      </c>
      <c r="S8445" t="s">
        <v>17334</v>
      </c>
    </row>
    <row r="8446" spans="1:19" x14ac:dyDescent="0.25">
      <c r="A8446" t="s">
        <v>22415</v>
      </c>
      <c r="B8446" t="s">
        <v>22416</v>
      </c>
      <c r="C8446" t="s">
        <v>18</v>
      </c>
      <c r="D8446" t="s">
        <v>1149</v>
      </c>
      <c r="E8446" t="s">
        <v>22414</v>
      </c>
      <c r="F8446" t="s">
        <v>98</v>
      </c>
      <c r="G8446" s="2">
        <v>36892</v>
      </c>
      <c r="I8446" t="s">
        <v>22</v>
      </c>
      <c r="J8446">
        <v>1500</v>
      </c>
      <c r="M8446">
        <v>1500</v>
      </c>
      <c r="N8446" t="s">
        <v>5062</v>
      </c>
      <c r="O8446" t="s">
        <v>5063</v>
      </c>
      <c r="P8446" t="s">
        <v>5064</v>
      </c>
      <c r="Q8446" t="s">
        <v>12706</v>
      </c>
      <c r="R8446" t="s">
        <v>12707</v>
      </c>
      <c r="S8446" t="s">
        <v>17334</v>
      </c>
    </row>
    <row r="8447" spans="1:19" x14ac:dyDescent="0.25">
      <c r="A8447" t="s">
        <v>22417</v>
      </c>
      <c r="B8447" t="s">
        <v>22418</v>
      </c>
      <c r="C8447" t="s">
        <v>18</v>
      </c>
      <c r="D8447" t="s">
        <v>1149</v>
      </c>
      <c r="E8447" t="s">
        <v>22414</v>
      </c>
      <c r="F8447" t="s">
        <v>103</v>
      </c>
      <c r="G8447" s="2">
        <v>36892</v>
      </c>
      <c r="I8447" t="s">
        <v>22</v>
      </c>
      <c r="J8447">
        <v>1500</v>
      </c>
      <c r="M8447">
        <v>1500</v>
      </c>
      <c r="N8447" t="s">
        <v>5062</v>
      </c>
      <c r="O8447" t="s">
        <v>5063</v>
      </c>
      <c r="P8447" t="s">
        <v>5064</v>
      </c>
      <c r="Q8447" t="s">
        <v>12706</v>
      </c>
      <c r="R8447" t="s">
        <v>12707</v>
      </c>
      <c r="S8447" t="s">
        <v>17334</v>
      </c>
    </row>
    <row r="8448" spans="1:19" x14ac:dyDescent="0.25">
      <c r="A8448" t="s">
        <v>22419</v>
      </c>
      <c r="B8448" t="s">
        <v>22420</v>
      </c>
      <c r="C8448" t="s">
        <v>18</v>
      </c>
      <c r="D8448" t="s">
        <v>1149</v>
      </c>
      <c r="E8448" t="s">
        <v>22414</v>
      </c>
      <c r="F8448" t="s">
        <v>107</v>
      </c>
      <c r="G8448" s="2">
        <v>36892</v>
      </c>
      <c r="I8448" t="s">
        <v>22</v>
      </c>
      <c r="J8448">
        <v>1500</v>
      </c>
      <c r="M8448">
        <v>1500</v>
      </c>
      <c r="N8448" t="s">
        <v>5062</v>
      </c>
      <c r="O8448" t="s">
        <v>5063</v>
      </c>
      <c r="P8448" t="s">
        <v>5064</v>
      </c>
      <c r="Q8448" t="s">
        <v>12706</v>
      </c>
      <c r="R8448" t="s">
        <v>12707</v>
      </c>
      <c r="S8448" t="s">
        <v>17334</v>
      </c>
    </row>
    <row r="8449" spans="1:19" x14ac:dyDescent="0.25">
      <c r="A8449" t="s">
        <v>22421</v>
      </c>
      <c r="B8449" t="s">
        <v>22422</v>
      </c>
      <c r="C8449" t="s">
        <v>18</v>
      </c>
      <c r="D8449" t="s">
        <v>1149</v>
      </c>
      <c r="E8449" t="s">
        <v>22414</v>
      </c>
      <c r="F8449" t="s">
        <v>283</v>
      </c>
      <c r="G8449" s="2">
        <v>36892</v>
      </c>
      <c r="I8449" t="s">
        <v>22</v>
      </c>
      <c r="J8449">
        <v>1500</v>
      </c>
      <c r="M8449">
        <v>1500</v>
      </c>
      <c r="N8449" t="s">
        <v>5062</v>
      </c>
      <c r="O8449" t="s">
        <v>5063</v>
      </c>
      <c r="P8449" t="s">
        <v>5064</v>
      </c>
      <c r="Q8449" t="s">
        <v>12706</v>
      </c>
      <c r="R8449" t="s">
        <v>12707</v>
      </c>
      <c r="S8449" t="s">
        <v>17334</v>
      </c>
    </row>
    <row r="8450" spans="1:19" x14ac:dyDescent="0.25">
      <c r="A8450" t="s">
        <v>22423</v>
      </c>
      <c r="B8450" t="s">
        <v>22424</v>
      </c>
      <c r="C8450" t="s">
        <v>18</v>
      </c>
      <c r="D8450" t="s">
        <v>1149</v>
      </c>
      <c r="E8450" t="s">
        <v>22414</v>
      </c>
      <c r="F8450" t="s">
        <v>92</v>
      </c>
      <c r="G8450" s="2">
        <v>36892</v>
      </c>
      <c r="I8450" t="s">
        <v>22</v>
      </c>
      <c r="J8450">
        <v>1500</v>
      </c>
      <c r="M8450">
        <v>1500</v>
      </c>
      <c r="N8450" t="s">
        <v>5062</v>
      </c>
      <c r="O8450" t="s">
        <v>5063</v>
      </c>
      <c r="P8450" t="s">
        <v>5064</v>
      </c>
      <c r="Q8450" t="s">
        <v>12706</v>
      </c>
      <c r="R8450" t="s">
        <v>12707</v>
      </c>
      <c r="S8450" t="s">
        <v>17334</v>
      </c>
    </row>
    <row r="8451" spans="1:19" x14ac:dyDescent="0.25">
      <c r="A8451" t="s">
        <v>22425</v>
      </c>
      <c r="B8451" t="s">
        <v>22426</v>
      </c>
      <c r="C8451" t="s">
        <v>18</v>
      </c>
      <c r="D8451" t="s">
        <v>1149</v>
      </c>
      <c r="E8451" t="s">
        <v>1051</v>
      </c>
      <c r="F8451" t="s">
        <v>1141</v>
      </c>
      <c r="G8451" s="2">
        <v>36892</v>
      </c>
      <c r="I8451" t="s">
        <v>22</v>
      </c>
      <c r="J8451">
        <v>1500</v>
      </c>
      <c r="M8451">
        <v>1500</v>
      </c>
      <c r="N8451" t="s">
        <v>5062</v>
      </c>
      <c r="O8451" t="s">
        <v>5063</v>
      </c>
      <c r="P8451" t="s">
        <v>5064</v>
      </c>
      <c r="Q8451" t="s">
        <v>12706</v>
      </c>
      <c r="R8451" t="s">
        <v>12707</v>
      </c>
      <c r="S8451" t="s">
        <v>17334</v>
      </c>
    </row>
    <row r="8452" spans="1:19" x14ac:dyDescent="0.25">
      <c r="A8452" t="s">
        <v>22427</v>
      </c>
      <c r="B8452" t="s">
        <v>22428</v>
      </c>
      <c r="C8452" t="s">
        <v>18</v>
      </c>
      <c r="D8452" t="s">
        <v>1149</v>
      </c>
      <c r="E8452" t="s">
        <v>180</v>
      </c>
      <c r="F8452" t="s">
        <v>67</v>
      </c>
      <c r="G8452" s="2">
        <v>36892</v>
      </c>
      <c r="I8452" t="s">
        <v>22</v>
      </c>
      <c r="J8452">
        <v>1500</v>
      </c>
      <c r="M8452">
        <v>1500</v>
      </c>
      <c r="N8452" t="s">
        <v>5062</v>
      </c>
      <c r="O8452" t="s">
        <v>5063</v>
      </c>
      <c r="P8452" t="s">
        <v>5064</v>
      </c>
      <c r="Q8452" t="s">
        <v>12706</v>
      </c>
      <c r="R8452" t="s">
        <v>12707</v>
      </c>
      <c r="S8452" t="s">
        <v>17334</v>
      </c>
    </row>
    <row r="8453" spans="1:19" x14ac:dyDescent="0.25">
      <c r="A8453" t="s">
        <v>22429</v>
      </c>
      <c r="B8453" t="s">
        <v>22430</v>
      </c>
      <c r="C8453" t="s">
        <v>18</v>
      </c>
      <c r="D8453" t="s">
        <v>1149</v>
      </c>
      <c r="E8453" t="s">
        <v>180</v>
      </c>
      <c r="F8453" t="s">
        <v>98</v>
      </c>
      <c r="G8453" s="2">
        <v>36892</v>
      </c>
      <c r="I8453" t="s">
        <v>22</v>
      </c>
      <c r="J8453">
        <v>1000</v>
      </c>
      <c r="M8453">
        <v>1000</v>
      </c>
      <c r="N8453" t="s">
        <v>5062</v>
      </c>
      <c r="O8453" t="s">
        <v>5063</v>
      </c>
      <c r="P8453" t="s">
        <v>5064</v>
      </c>
      <c r="Q8453" t="s">
        <v>12706</v>
      </c>
      <c r="R8453" t="s">
        <v>12707</v>
      </c>
      <c r="S8453" t="s">
        <v>17334</v>
      </c>
    </row>
    <row r="8454" spans="1:19" x14ac:dyDescent="0.25">
      <c r="A8454" t="s">
        <v>22431</v>
      </c>
      <c r="B8454" t="s">
        <v>22432</v>
      </c>
      <c r="C8454" t="s">
        <v>18</v>
      </c>
      <c r="D8454" t="s">
        <v>1149</v>
      </c>
      <c r="E8454" t="s">
        <v>180</v>
      </c>
      <c r="F8454" t="s">
        <v>333</v>
      </c>
      <c r="G8454" s="2">
        <v>36892</v>
      </c>
      <c r="I8454" t="s">
        <v>22</v>
      </c>
      <c r="J8454">
        <v>1500</v>
      </c>
      <c r="M8454">
        <v>1500</v>
      </c>
      <c r="N8454" t="s">
        <v>5062</v>
      </c>
      <c r="O8454" t="s">
        <v>5063</v>
      </c>
      <c r="P8454" t="s">
        <v>5064</v>
      </c>
      <c r="Q8454" t="s">
        <v>12706</v>
      </c>
      <c r="R8454" t="s">
        <v>12707</v>
      </c>
      <c r="S8454" t="s">
        <v>17334</v>
      </c>
    </row>
    <row r="8455" spans="1:19" x14ac:dyDescent="0.25">
      <c r="A8455" t="s">
        <v>1131</v>
      </c>
      <c r="B8455" t="s">
        <v>22433</v>
      </c>
      <c r="C8455" t="s">
        <v>18</v>
      </c>
      <c r="D8455" t="s">
        <v>1149</v>
      </c>
      <c r="E8455" t="s">
        <v>180</v>
      </c>
      <c r="F8455" t="s">
        <v>312</v>
      </c>
      <c r="G8455" s="2">
        <v>36892</v>
      </c>
      <c r="I8455" t="s">
        <v>22</v>
      </c>
      <c r="J8455">
        <v>1000</v>
      </c>
      <c r="M8455">
        <v>1000</v>
      </c>
      <c r="N8455" t="s">
        <v>5062</v>
      </c>
      <c r="O8455" t="s">
        <v>5063</v>
      </c>
      <c r="P8455" t="s">
        <v>5064</v>
      </c>
      <c r="Q8455" t="s">
        <v>12706</v>
      </c>
      <c r="R8455" t="s">
        <v>12707</v>
      </c>
      <c r="S8455" t="s">
        <v>17334</v>
      </c>
    </row>
    <row r="8456" spans="1:19" x14ac:dyDescent="0.25">
      <c r="A8456" t="s">
        <v>22434</v>
      </c>
      <c r="B8456" t="s">
        <v>22435</v>
      </c>
      <c r="C8456" t="s">
        <v>18</v>
      </c>
      <c r="D8456" t="s">
        <v>1149</v>
      </c>
      <c r="E8456" t="s">
        <v>180</v>
      </c>
      <c r="F8456" t="s">
        <v>312</v>
      </c>
      <c r="G8456" s="2">
        <v>36892</v>
      </c>
      <c r="I8456" t="s">
        <v>22</v>
      </c>
      <c r="J8456">
        <v>700</v>
      </c>
      <c r="M8456">
        <v>700</v>
      </c>
      <c r="N8456" t="s">
        <v>5062</v>
      </c>
      <c r="O8456" t="s">
        <v>5063</v>
      </c>
      <c r="P8456" t="s">
        <v>5064</v>
      </c>
      <c r="Q8456" t="s">
        <v>12706</v>
      </c>
      <c r="R8456" t="s">
        <v>12707</v>
      </c>
      <c r="S8456" t="s">
        <v>17334</v>
      </c>
    </row>
    <row r="8457" spans="1:19" x14ac:dyDescent="0.25">
      <c r="A8457" t="s">
        <v>22436</v>
      </c>
      <c r="B8457" t="s">
        <v>22437</v>
      </c>
      <c r="C8457" t="s">
        <v>18</v>
      </c>
      <c r="D8457" t="s">
        <v>1149</v>
      </c>
      <c r="E8457" t="s">
        <v>180</v>
      </c>
      <c r="F8457" t="s">
        <v>41</v>
      </c>
      <c r="G8457" s="2">
        <v>36892</v>
      </c>
      <c r="I8457" t="s">
        <v>22</v>
      </c>
      <c r="J8457">
        <v>2400</v>
      </c>
      <c r="M8457">
        <v>2400</v>
      </c>
      <c r="N8457" t="s">
        <v>5062</v>
      </c>
      <c r="O8457" t="s">
        <v>5063</v>
      </c>
      <c r="P8457" t="s">
        <v>5064</v>
      </c>
      <c r="Q8457" t="s">
        <v>12706</v>
      </c>
      <c r="R8457" t="s">
        <v>12707</v>
      </c>
      <c r="S8457" t="s">
        <v>17334</v>
      </c>
    </row>
    <row r="8458" spans="1:19" x14ac:dyDescent="0.25">
      <c r="A8458" t="s">
        <v>22438</v>
      </c>
      <c r="B8458" t="s">
        <v>22439</v>
      </c>
      <c r="C8458" t="s">
        <v>18</v>
      </c>
      <c r="D8458" t="s">
        <v>1149</v>
      </c>
      <c r="E8458" t="s">
        <v>180</v>
      </c>
      <c r="F8458" t="s">
        <v>48</v>
      </c>
      <c r="G8458" s="2">
        <v>36892</v>
      </c>
      <c r="I8458" t="s">
        <v>22</v>
      </c>
      <c r="J8458">
        <v>1558</v>
      </c>
      <c r="M8458">
        <v>1558</v>
      </c>
      <c r="N8458" t="s">
        <v>5062</v>
      </c>
      <c r="O8458" t="s">
        <v>5063</v>
      </c>
      <c r="P8458" t="s">
        <v>5064</v>
      </c>
      <c r="Q8458" t="s">
        <v>12706</v>
      </c>
      <c r="R8458" t="s">
        <v>12707</v>
      </c>
      <c r="S8458" t="s">
        <v>17334</v>
      </c>
    </row>
    <row r="8459" spans="1:19" x14ac:dyDescent="0.25">
      <c r="A8459" t="s">
        <v>22440</v>
      </c>
      <c r="B8459" t="s">
        <v>22441</v>
      </c>
      <c r="C8459" t="s">
        <v>18</v>
      </c>
      <c r="D8459" t="s">
        <v>1149</v>
      </c>
      <c r="E8459" t="s">
        <v>180</v>
      </c>
      <c r="F8459" t="s">
        <v>48</v>
      </c>
      <c r="G8459" s="2">
        <v>36892</v>
      </c>
      <c r="I8459" t="s">
        <v>22</v>
      </c>
      <c r="J8459">
        <v>1312</v>
      </c>
      <c r="M8459">
        <v>1312</v>
      </c>
      <c r="N8459" t="s">
        <v>5062</v>
      </c>
      <c r="O8459" t="s">
        <v>5063</v>
      </c>
      <c r="P8459" t="s">
        <v>5064</v>
      </c>
      <c r="Q8459" t="s">
        <v>12706</v>
      </c>
      <c r="R8459" t="s">
        <v>12707</v>
      </c>
      <c r="S8459" t="s">
        <v>17334</v>
      </c>
    </row>
    <row r="8460" spans="1:19" x14ac:dyDescent="0.25">
      <c r="A8460" t="s">
        <v>22442</v>
      </c>
      <c r="B8460" t="s">
        <v>22443</v>
      </c>
      <c r="C8460" t="s">
        <v>18</v>
      </c>
      <c r="D8460" t="s">
        <v>1149</v>
      </c>
      <c r="E8460" t="s">
        <v>71</v>
      </c>
      <c r="F8460" t="s">
        <v>1141</v>
      </c>
      <c r="G8460" s="2">
        <v>39436</v>
      </c>
      <c r="I8460" t="s">
        <v>22</v>
      </c>
      <c r="J8460">
        <v>2503</v>
      </c>
      <c r="K8460">
        <v>2503</v>
      </c>
      <c r="N8460" t="s">
        <v>5062</v>
      </c>
      <c r="O8460" t="s">
        <v>5063</v>
      </c>
      <c r="P8460" t="s">
        <v>5064</v>
      </c>
      <c r="Q8460" t="s">
        <v>12706</v>
      </c>
      <c r="R8460" t="s">
        <v>12707</v>
      </c>
      <c r="S8460" t="s">
        <v>12707</v>
      </c>
    </row>
    <row r="8461" spans="1:19" x14ac:dyDescent="0.25">
      <c r="A8461" t="s">
        <v>22444</v>
      </c>
      <c r="B8461" t="s">
        <v>22445</v>
      </c>
      <c r="C8461" t="s">
        <v>18</v>
      </c>
      <c r="D8461" t="s">
        <v>1149</v>
      </c>
      <c r="E8461" t="s">
        <v>71</v>
      </c>
      <c r="F8461" t="s">
        <v>1141</v>
      </c>
      <c r="G8461" s="2">
        <v>39438</v>
      </c>
      <c r="I8461" t="s">
        <v>22</v>
      </c>
      <c r="J8461">
        <v>2821</v>
      </c>
      <c r="K8461">
        <v>2821</v>
      </c>
      <c r="N8461" t="s">
        <v>5062</v>
      </c>
      <c r="O8461" t="s">
        <v>5063</v>
      </c>
      <c r="P8461" t="s">
        <v>5064</v>
      </c>
      <c r="Q8461" t="s">
        <v>12706</v>
      </c>
      <c r="R8461" t="s">
        <v>12707</v>
      </c>
      <c r="S8461" t="s">
        <v>12707</v>
      </c>
    </row>
    <row r="8462" spans="1:19" x14ac:dyDescent="0.25">
      <c r="A8462" t="s">
        <v>22446</v>
      </c>
      <c r="B8462" t="s">
        <v>22409</v>
      </c>
      <c r="C8462" t="s">
        <v>18</v>
      </c>
      <c r="D8462" t="s">
        <v>1149</v>
      </c>
      <c r="E8462" t="s">
        <v>1075</v>
      </c>
      <c r="F8462" t="s">
        <v>255</v>
      </c>
      <c r="G8462" s="2">
        <v>36892</v>
      </c>
      <c r="I8462" t="s">
        <v>22</v>
      </c>
      <c r="J8462">
        <v>700</v>
      </c>
      <c r="M8462">
        <v>700</v>
      </c>
      <c r="N8462" t="s">
        <v>5062</v>
      </c>
      <c r="O8462" t="s">
        <v>5063</v>
      </c>
      <c r="P8462" t="s">
        <v>5064</v>
      </c>
      <c r="Q8462" t="s">
        <v>12706</v>
      </c>
      <c r="R8462" t="s">
        <v>12707</v>
      </c>
      <c r="S8462" t="s">
        <v>17334</v>
      </c>
    </row>
    <row r="8463" spans="1:19" x14ac:dyDescent="0.25">
      <c r="A8463" t="s">
        <v>22447</v>
      </c>
      <c r="B8463" t="s">
        <v>22448</v>
      </c>
      <c r="C8463" t="s">
        <v>18</v>
      </c>
      <c r="D8463" t="s">
        <v>208</v>
      </c>
      <c r="F8463" t="s">
        <v>62</v>
      </c>
      <c r="G8463" s="2">
        <v>34540</v>
      </c>
      <c r="I8463" t="s">
        <v>22</v>
      </c>
      <c r="J8463">
        <v>1500</v>
      </c>
      <c r="M8463">
        <v>1500</v>
      </c>
      <c r="N8463" t="s">
        <v>5062</v>
      </c>
      <c r="O8463" t="s">
        <v>5063</v>
      </c>
      <c r="P8463" t="s">
        <v>5064</v>
      </c>
      <c r="Q8463" t="s">
        <v>12706</v>
      </c>
      <c r="R8463" t="s">
        <v>12707</v>
      </c>
      <c r="S8463" t="s">
        <v>17547</v>
      </c>
    </row>
    <row r="8464" spans="1:19" x14ac:dyDescent="0.25">
      <c r="A8464" t="s">
        <v>22449</v>
      </c>
      <c r="B8464" t="s">
        <v>22450</v>
      </c>
      <c r="C8464" t="s">
        <v>18</v>
      </c>
      <c r="D8464" t="s">
        <v>1149</v>
      </c>
      <c r="E8464" t="s">
        <v>704</v>
      </c>
      <c r="F8464" t="s">
        <v>1141</v>
      </c>
      <c r="G8464" s="2">
        <v>39791</v>
      </c>
      <c r="I8464" t="s">
        <v>22</v>
      </c>
      <c r="J8464">
        <v>1200</v>
      </c>
      <c r="M8464">
        <v>1200</v>
      </c>
      <c r="N8464" t="s">
        <v>5062</v>
      </c>
      <c r="O8464" t="s">
        <v>5063</v>
      </c>
      <c r="P8464" t="s">
        <v>5064</v>
      </c>
      <c r="Q8464" t="s">
        <v>12706</v>
      </c>
      <c r="R8464" t="s">
        <v>12707</v>
      </c>
      <c r="S8464" t="s">
        <v>17547</v>
      </c>
    </row>
    <row r="8465" spans="1:19" x14ac:dyDescent="0.25">
      <c r="A8465" t="s">
        <v>22451</v>
      </c>
      <c r="B8465" t="s">
        <v>22452</v>
      </c>
      <c r="C8465" t="s">
        <v>18</v>
      </c>
      <c r="D8465" t="s">
        <v>208</v>
      </c>
      <c r="E8465" t="s">
        <v>880</v>
      </c>
      <c r="F8465" t="s">
        <v>72</v>
      </c>
      <c r="G8465" s="2">
        <v>34439</v>
      </c>
      <c r="I8465" t="s">
        <v>22</v>
      </c>
      <c r="J8465">
        <v>1600</v>
      </c>
      <c r="M8465">
        <v>1600</v>
      </c>
      <c r="N8465" t="s">
        <v>5062</v>
      </c>
      <c r="O8465" t="s">
        <v>5063</v>
      </c>
      <c r="P8465" t="s">
        <v>5064</v>
      </c>
      <c r="Q8465" t="s">
        <v>12706</v>
      </c>
      <c r="R8465" t="s">
        <v>12707</v>
      </c>
      <c r="S8465" t="s">
        <v>17439</v>
      </c>
    </row>
    <row r="8466" spans="1:19" x14ac:dyDescent="0.25">
      <c r="A8466" t="s">
        <v>22453</v>
      </c>
      <c r="B8466" t="s">
        <v>22454</v>
      </c>
      <c r="C8466" t="s">
        <v>18</v>
      </c>
      <c r="D8466" t="s">
        <v>208</v>
      </c>
      <c r="E8466" t="s">
        <v>880</v>
      </c>
      <c r="F8466" t="s">
        <v>67</v>
      </c>
      <c r="G8466" s="2">
        <v>34283</v>
      </c>
      <c r="I8466" t="s">
        <v>22</v>
      </c>
      <c r="J8466">
        <v>1500</v>
      </c>
      <c r="M8466">
        <v>1500</v>
      </c>
      <c r="N8466" t="s">
        <v>5062</v>
      </c>
      <c r="O8466" t="s">
        <v>5063</v>
      </c>
      <c r="P8466" t="s">
        <v>5064</v>
      </c>
      <c r="Q8466" t="s">
        <v>12706</v>
      </c>
      <c r="R8466" t="s">
        <v>12707</v>
      </c>
      <c r="S8466" t="s">
        <v>17439</v>
      </c>
    </row>
    <row r="8467" spans="1:19" x14ac:dyDescent="0.25">
      <c r="A8467" t="s">
        <v>22455</v>
      </c>
      <c r="B8467" t="s">
        <v>22456</v>
      </c>
      <c r="C8467" t="s">
        <v>18</v>
      </c>
      <c r="D8467" t="s">
        <v>1149</v>
      </c>
      <c r="E8467" t="s">
        <v>1075</v>
      </c>
      <c r="F8467" t="s">
        <v>146</v>
      </c>
      <c r="G8467" s="2">
        <v>36892</v>
      </c>
      <c r="I8467" t="s">
        <v>22</v>
      </c>
      <c r="J8467">
        <v>1500</v>
      </c>
      <c r="M8467">
        <v>1500</v>
      </c>
      <c r="N8467" t="s">
        <v>5062</v>
      </c>
      <c r="O8467" t="s">
        <v>5063</v>
      </c>
      <c r="P8467" t="s">
        <v>5064</v>
      </c>
      <c r="Q8467" t="s">
        <v>12706</v>
      </c>
      <c r="R8467" t="s">
        <v>12707</v>
      </c>
      <c r="S8467" t="s">
        <v>17334</v>
      </c>
    </row>
    <row r="8468" spans="1:19" x14ac:dyDescent="0.25">
      <c r="A8468" t="s">
        <v>22457</v>
      </c>
      <c r="B8468" t="s">
        <v>22456</v>
      </c>
      <c r="C8468" t="s">
        <v>18</v>
      </c>
      <c r="D8468" t="s">
        <v>1149</v>
      </c>
      <c r="E8468" t="s">
        <v>1075</v>
      </c>
      <c r="F8468" t="s">
        <v>146</v>
      </c>
      <c r="G8468" s="2">
        <v>36892</v>
      </c>
      <c r="I8468" t="s">
        <v>22</v>
      </c>
      <c r="J8468">
        <v>1000</v>
      </c>
      <c r="M8468">
        <v>1000</v>
      </c>
      <c r="N8468" t="s">
        <v>5062</v>
      </c>
      <c r="O8468" t="s">
        <v>5063</v>
      </c>
      <c r="P8468" t="s">
        <v>5064</v>
      </c>
      <c r="Q8468" t="s">
        <v>12706</v>
      </c>
      <c r="R8468" t="s">
        <v>12707</v>
      </c>
      <c r="S8468" t="s">
        <v>17334</v>
      </c>
    </row>
    <row r="8469" spans="1:19" x14ac:dyDescent="0.25">
      <c r="A8469" t="s">
        <v>22458</v>
      </c>
      <c r="B8469" t="s">
        <v>22459</v>
      </c>
      <c r="C8469" t="s">
        <v>18</v>
      </c>
      <c r="D8469" t="s">
        <v>1149</v>
      </c>
      <c r="E8469" t="s">
        <v>704</v>
      </c>
      <c r="F8469" t="s">
        <v>52</v>
      </c>
      <c r="G8469" s="2">
        <v>36892</v>
      </c>
      <c r="I8469" t="s">
        <v>22</v>
      </c>
      <c r="J8469">
        <v>200</v>
      </c>
      <c r="M8469">
        <v>200</v>
      </c>
      <c r="N8469" t="s">
        <v>5062</v>
      </c>
      <c r="O8469" t="s">
        <v>5063</v>
      </c>
      <c r="P8469" t="s">
        <v>5064</v>
      </c>
      <c r="Q8469" t="s">
        <v>12706</v>
      </c>
      <c r="R8469" t="s">
        <v>12707</v>
      </c>
      <c r="S8469" t="s">
        <v>17334</v>
      </c>
    </row>
    <row r="8470" spans="1:19" x14ac:dyDescent="0.25">
      <c r="A8470" t="s">
        <v>22460</v>
      </c>
      <c r="B8470" t="s">
        <v>22461</v>
      </c>
      <c r="C8470" t="s">
        <v>18</v>
      </c>
      <c r="D8470" t="s">
        <v>1149</v>
      </c>
      <c r="E8470" t="s">
        <v>704</v>
      </c>
      <c r="F8470" t="s">
        <v>255</v>
      </c>
      <c r="G8470" s="2">
        <v>36892</v>
      </c>
      <c r="I8470" t="s">
        <v>22</v>
      </c>
      <c r="J8470">
        <v>2700</v>
      </c>
      <c r="M8470">
        <v>2700</v>
      </c>
      <c r="N8470" t="s">
        <v>5062</v>
      </c>
      <c r="O8470" t="s">
        <v>5063</v>
      </c>
      <c r="P8470" t="s">
        <v>5064</v>
      </c>
      <c r="Q8470" t="s">
        <v>12706</v>
      </c>
      <c r="R8470" t="s">
        <v>12707</v>
      </c>
      <c r="S8470" t="s">
        <v>17334</v>
      </c>
    </row>
    <row r="8471" spans="1:19" x14ac:dyDescent="0.25">
      <c r="A8471" t="s">
        <v>1066</v>
      </c>
      <c r="B8471" t="s">
        <v>22462</v>
      </c>
      <c r="C8471" t="s">
        <v>18</v>
      </c>
      <c r="D8471" t="s">
        <v>1149</v>
      </c>
      <c r="E8471" t="s">
        <v>704</v>
      </c>
      <c r="F8471" t="s">
        <v>88</v>
      </c>
      <c r="G8471" s="2">
        <v>36892</v>
      </c>
      <c r="I8471" t="s">
        <v>22</v>
      </c>
      <c r="J8471">
        <v>1500</v>
      </c>
      <c r="M8471">
        <v>1500</v>
      </c>
      <c r="N8471" t="s">
        <v>5062</v>
      </c>
      <c r="O8471" t="s">
        <v>5063</v>
      </c>
      <c r="P8471" t="s">
        <v>5064</v>
      </c>
      <c r="Q8471" t="s">
        <v>12706</v>
      </c>
      <c r="R8471" t="s">
        <v>12707</v>
      </c>
      <c r="S8471" t="s">
        <v>17334</v>
      </c>
    </row>
    <row r="8472" spans="1:19" x14ac:dyDescent="0.25">
      <c r="A8472" t="s">
        <v>22463</v>
      </c>
      <c r="B8472" t="s">
        <v>22462</v>
      </c>
      <c r="C8472" t="s">
        <v>18</v>
      </c>
      <c r="D8472" t="s">
        <v>1149</v>
      </c>
      <c r="E8472" t="s">
        <v>704</v>
      </c>
      <c r="F8472" t="s">
        <v>88</v>
      </c>
      <c r="G8472" s="2">
        <v>36892</v>
      </c>
      <c r="I8472" t="s">
        <v>22</v>
      </c>
      <c r="J8472">
        <v>400</v>
      </c>
      <c r="M8472">
        <v>400</v>
      </c>
      <c r="N8472" t="s">
        <v>5062</v>
      </c>
      <c r="O8472" t="s">
        <v>5063</v>
      </c>
      <c r="P8472" t="s">
        <v>5064</v>
      </c>
      <c r="Q8472" t="s">
        <v>12706</v>
      </c>
      <c r="R8472" t="s">
        <v>12707</v>
      </c>
      <c r="S8472" t="s">
        <v>17334</v>
      </c>
    </row>
    <row r="8473" spans="1:19" x14ac:dyDescent="0.25">
      <c r="A8473" t="s">
        <v>22464</v>
      </c>
      <c r="B8473" t="s">
        <v>22465</v>
      </c>
      <c r="C8473" t="s">
        <v>18</v>
      </c>
      <c r="D8473" t="s">
        <v>1149</v>
      </c>
      <c r="E8473" t="s">
        <v>704</v>
      </c>
      <c r="F8473" t="s">
        <v>41</v>
      </c>
      <c r="G8473" s="2">
        <v>36892</v>
      </c>
      <c r="I8473" t="s">
        <v>22</v>
      </c>
      <c r="J8473">
        <v>100</v>
      </c>
      <c r="M8473">
        <v>100</v>
      </c>
      <c r="N8473" t="s">
        <v>5062</v>
      </c>
      <c r="O8473" t="s">
        <v>5063</v>
      </c>
      <c r="P8473" t="s">
        <v>5064</v>
      </c>
      <c r="Q8473" t="s">
        <v>12706</v>
      </c>
      <c r="R8473" t="s">
        <v>12707</v>
      </c>
      <c r="S8473" t="s">
        <v>17334</v>
      </c>
    </row>
    <row r="8474" spans="1:19" x14ac:dyDescent="0.25">
      <c r="A8474" t="s">
        <v>22466</v>
      </c>
      <c r="B8474" t="s">
        <v>22467</v>
      </c>
      <c r="C8474" t="s">
        <v>18</v>
      </c>
      <c r="D8474" t="s">
        <v>1149</v>
      </c>
      <c r="E8474" t="s">
        <v>704</v>
      </c>
      <c r="F8474" t="s">
        <v>48</v>
      </c>
      <c r="G8474" s="2">
        <v>36892</v>
      </c>
      <c r="I8474" t="s">
        <v>22</v>
      </c>
      <c r="J8474">
        <v>2500</v>
      </c>
      <c r="M8474">
        <v>2500</v>
      </c>
      <c r="N8474" t="s">
        <v>5062</v>
      </c>
      <c r="O8474" t="s">
        <v>5063</v>
      </c>
      <c r="P8474" t="s">
        <v>5064</v>
      </c>
      <c r="Q8474" t="s">
        <v>12706</v>
      </c>
      <c r="R8474" t="s">
        <v>12707</v>
      </c>
      <c r="S8474" t="s">
        <v>17334</v>
      </c>
    </row>
    <row r="8475" spans="1:19" x14ac:dyDescent="0.25">
      <c r="A8475" t="s">
        <v>22468</v>
      </c>
      <c r="B8475" t="s">
        <v>22469</v>
      </c>
      <c r="C8475" t="s">
        <v>18</v>
      </c>
      <c r="D8475" t="s">
        <v>1149</v>
      </c>
      <c r="E8475" t="s">
        <v>704</v>
      </c>
      <c r="F8475" t="s">
        <v>197</v>
      </c>
      <c r="G8475" s="2">
        <v>36892</v>
      </c>
      <c r="I8475" t="s">
        <v>22</v>
      </c>
      <c r="J8475">
        <v>1300</v>
      </c>
      <c r="M8475">
        <v>1300</v>
      </c>
      <c r="N8475" t="s">
        <v>5062</v>
      </c>
      <c r="O8475" t="s">
        <v>5063</v>
      </c>
      <c r="P8475" t="s">
        <v>5064</v>
      </c>
      <c r="Q8475" t="s">
        <v>12706</v>
      </c>
      <c r="R8475" t="s">
        <v>12707</v>
      </c>
      <c r="S8475" t="s">
        <v>17334</v>
      </c>
    </row>
    <row r="8476" spans="1:19" x14ac:dyDescent="0.25">
      <c r="A8476" t="s">
        <v>22470</v>
      </c>
      <c r="B8476" t="s">
        <v>22471</v>
      </c>
      <c r="C8476" t="s">
        <v>18</v>
      </c>
      <c r="D8476" t="s">
        <v>1149</v>
      </c>
      <c r="E8476" t="s">
        <v>704</v>
      </c>
      <c r="F8476" t="s">
        <v>413</v>
      </c>
      <c r="G8476" s="2">
        <v>36892</v>
      </c>
      <c r="I8476" t="s">
        <v>22</v>
      </c>
      <c r="J8476">
        <v>2588</v>
      </c>
      <c r="M8476">
        <v>2588</v>
      </c>
      <c r="N8476" t="s">
        <v>5062</v>
      </c>
      <c r="O8476" t="s">
        <v>5063</v>
      </c>
      <c r="P8476" t="s">
        <v>5064</v>
      </c>
      <c r="Q8476" t="s">
        <v>12706</v>
      </c>
      <c r="R8476" t="s">
        <v>12707</v>
      </c>
      <c r="S8476" t="s">
        <v>17334</v>
      </c>
    </row>
    <row r="8477" spans="1:19" x14ac:dyDescent="0.25">
      <c r="A8477" t="s">
        <v>22472</v>
      </c>
      <c r="B8477" t="s">
        <v>22473</v>
      </c>
      <c r="C8477" t="s">
        <v>18</v>
      </c>
      <c r="D8477" t="s">
        <v>1149</v>
      </c>
      <c r="E8477" t="s">
        <v>180</v>
      </c>
      <c r="F8477" t="s">
        <v>88</v>
      </c>
      <c r="G8477" s="2">
        <v>37580</v>
      </c>
      <c r="I8477" t="s">
        <v>22</v>
      </c>
      <c r="J8477">
        <v>2095</v>
      </c>
      <c r="K8477">
        <v>2095</v>
      </c>
      <c r="N8477" t="s">
        <v>5062</v>
      </c>
      <c r="O8477" t="s">
        <v>5063</v>
      </c>
      <c r="P8477" t="s">
        <v>5064</v>
      </c>
      <c r="Q8477" t="s">
        <v>12706</v>
      </c>
      <c r="R8477" t="s">
        <v>12707</v>
      </c>
      <c r="S8477" t="s">
        <v>12707</v>
      </c>
    </row>
    <row r="8478" spans="1:19" x14ac:dyDescent="0.25">
      <c r="A8478" t="s">
        <v>22474</v>
      </c>
      <c r="B8478" t="s">
        <v>22475</v>
      </c>
      <c r="C8478" t="s">
        <v>18</v>
      </c>
      <c r="D8478" t="s">
        <v>1149</v>
      </c>
      <c r="E8478" t="s">
        <v>704</v>
      </c>
      <c r="F8478" t="s">
        <v>134</v>
      </c>
      <c r="G8478" s="2">
        <v>36892</v>
      </c>
      <c r="I8478" t="s">
        <v>22</v>
      </c>
      <c r="J8478">
        <v>2655</v>
      </c>
      <c r="K8478">
        <v>2655</v>
      </c>
      <c r="L8478">
        <v>2655.06</v>
      </c>
      <c r="M8478">
        <v>2655</v>
      </c>
      <c r="N8478" t="s">
        <v>5062</v>
      </c>
      <c r="O8478" t="s">
        <v>5063</v>
      </c>
      <c r="P8478" t="s">
        <v>5064</v>
      </c>
      <c r="Q8478" t="s">
        <v>12706</v>
      </c>
      <c r="R8478" t="s">
        <v>12707</v>
      </c>
      <c r="S8478" t="s">
        <v>17547</v>
      </c>
    </row>
    <row r="8479" spans="1:19" x14ac:dyDescent="0.25">
      <c r="A8479" t="s">
        <v>22476</v>
      </c>
      <c r="B8479" t="s">
        <v>22477</v>
      </c>
      <c r="C8479" t="s">
        <v>18</v>
      </c>
      <c r="D8479" t="s">
        <v>1149</v>
      </c>
      <c r="E8479" t="s">
        <v>704</v>
      </c>
      <c r="F8479" t="s">
        <v>44</v>
      </c>
      <c r="G8479" s="2">
        <v>36892</v>
      </c>
      <c r="I8479" t="s">
        <v>22</v>
      </c>
      <c r="J8479">
        <v>1000</v>
      </c>
      <c r="M8479">
        <v>1000</v>
      </c>
      <c r="N8479" t="s">
        <v>5062</v>
      </c>
      <c r="O8479" t="s">
        <v>5063</v>
      </c>
      <c r="P8479" t="s">
        <v>5064</v>
      </c>
      <c r="Q8479" t="s">
        <v>12706</v>
      </c>
      <c r="R8479" t="s">
        <v>12707</v>
      </c>
      <c r="S8479" t="s">
        <v>17334</v>
      </c>
    </row>
    <row r="8480" spans="1:19" x14ac:dyDescent="0.25">
      <c r="A8480" t="s">
        <v>22478</v>
      </c>
      <c r="B8480" t="s">
        <v>22479</v>
      </c>
      <c r="C8480" t="s">
        <v>18</v>
      </c>
      <c r="D8480" t="s">
        <v>1149</v>
      </c>
      <c r="E8480" t="s">
        <v>1075</v>
      </c>
      <c r="F8480" t="s">
        <v>4596</v>
      </c>
      <c r="G8480" s="2">
        <v>36892</v>
      </c>
      <c r="I8480" t="s">
        <v>22</v>
      </c>
      <c r="J8480">
        <v>2503</v>
      </c>
      <c r="M8480">
        <v>2503</v>
      </c>
      <c r="N8480" t="s">
        <v>5062</v>
      </c>
      <c r="O8480" t="s">
        <v>5063</v>
      </c>
      <c r="P8480" t="s">
        <v>5064</v>
      </c>
      <c r="Q8480" t="s">
        <v>12706</v>
      </c>
      <c r="R8480" t="s">
        <v>12707</v>
      </c>
      <c r="S8480" t="s">
        <v>17334</v>
      </c>
    </row>
    <row r="8481" spans="1:19" x14ac:dyDescent="0.25">
      <c r="A8481" t="s">
        <v>1069</v>
      </c>
      <c r="B8481" t="s">
        <v>22480</v>
      </c>
      <c r="C8481" t="s">
        <v>18</v>
      </c>
      <c r="D8481" t="s">
        <v>1149</v>
      </c>
      <c r="E8481" t="s">
        <v>1071</v>
      </c>
      <c r="F8481" t="s">
        <v>67</v>
      </c>
      <c r="G8481" s="2">
        <v>36892</v>
      </c>
      <c r="I8481" t="s">
        <v>22</v>
      </c>
      <c r="J8481">
        <v>3002</v>
      </c>
      <c r="M8481">
        <v>3002</v>
      </c>
      <c r="N8481" t="s">
        <v>5062</v>
      </c>
      <c r="O8481" t="s">
        <v>5063</v>
      </c>
      <c r="P8481" t="s">
        <v>5064</v>
      </c>
      <c r="Q8481" t="s">
        <v>12706</v>
      </c>
      <c r="R8481" t="s">
        <v>12707</v>
      </c>
      <c r="S8481" t="s">
        <v>17334</v>
      </c>
    </row>
    <row r="8482" spans="1:19" x14ac:dyDescent="0.25">
      <c r="A8482" t="s">
        <v>22481</v>
      </c>
      <c r="B8482" t="s">
        <v>22482</v>
      </c>
      <c r="C8482" t="s">
        <v>18</v>
      </c>
      <c r="D8482" t="s">
        <v>1149</v>
      </c>
      <c r="E8482" t="s">
        <v>1071</v>
      </c>
      <c r="F8482" t="s">
        <v>255</v>
      </c>
      <c r="G8482" s="2">
        <v>36892</v>
      </c>
      <c r="I8482" t="s">
        <v>22</v>
      </c>
      <c r="J8482">
        <v>1500</v>
      </c>
      <c r="M8482">
        <v>1500</v>
      </c>
      <c r="N8482" t="s">
        <v>5062</v>
      </c>
      <c r="O8482" t="s">
        <v>5063</v>
      </c>
      <c r="P8482" t="s">
        <v>5064</v>
      </c>
      <c r="Q8482" t="s">
        <v>12706</v>
      </c>
      <c r="R8482" t="s">
        <v>12707</v>
      </c>
      <c r="S8482" t="s">
        <v>17334</v>
      </c>
    </row>
    <row r="8483" spans="1:19" x14ac:dyDescent="0.25">
      <c r="A8483" t="s">
        <v>22483</v>
      </c>
      <c r="B8483" t="s">
        <v>22482</v>
      </c>
      <c r="C8483" t="s">
        <v>18</v>
      </c>
      <c r="D8483" t="s">
        <v>1149</v>
      </c>
      <c r="E8483" t="s">
        <v>1071</v>
      </c>
      <c r="F8483" t="s">
        <v>255</v>
      </c>
      <c r="G8483" s="2">
        <v>36892</v>
      </c>
      <c r="I8483" t="s">
        <v>22</v>
      </c>
      <c r="J8483">
        <v>1500</v>
      </c>
      <c r="M8483">
        <v>1500</v>
      </c>
      <c r="N8483" t="s">
        <v>5062</v>
      </c>
      <c r="O8483" t="s">
        <v>5063</v>
      </c>
      <c r="P8483" t="s">
        <v>5064</v>
      </c>
      <c r="Q8483" t="s">
        <v>12706</v>
      </c>
      <c r="R8483" t="s">
        <v>12707</v>
      </c>
      <c r="S8483" t="s">
        <v>17334</v>
      </c>
    </row>
    <row r="8484" spans="1:19" x14ac:dyDescent="0.25">
      <c r="A8484" t="s">
        <v>22484</v>
      </c>
      <c r="B8484" t="s">
        <v>22485</v>
      </c>
      <c r="C8484" t="s">
        <v>18</v>
      </c>
      <c r="D8484" t="s">
        <v>1149</v>
      </c>
      <c r="E8484" t="s">
        <v>1071</v>
      </c>
      <c r="F8484" t="s">
        <v>83</v>
      </c>
      <c r="G8484" s="2">
        <v>36892</v>
      </c>
      <c r="I8484" t="s">
        <v>22</v>
      </c>
      <c r="J8484">
        <v>1500</v>
      </c>
      <c r="M8484">
        <v>1500</v>
      </c>
      <c r="N8484" t="s">
        <v>5062</v>
      </c>
      <c r="O8484" t="s">
        <v>5063</v>
      </c>
      <c r="P8484" t="s">
        <v>5064</v>
      </c>
      <c r="Q8484" t="s">
        <v>12706</v>
      </c>
      <c r="R8484" t="s">
        <v>12707</v>
      </c>
      <c r="S8484" t="s">
        <v>17334</v>
      </c>
    </row>
    <row r="8485" spans="1:19" x14ac:dyDescent="0.25">
      <c r="A8485" t="s">
        <v>1084</v>
      </c>
      <c r="B8485" t="s">
        <v>22486</v>
      </c>
      <c r="C8485" t="s">
        <v>18</v>
      </c>
      <c r="D8485" t="s">
        <v>1149</v>
      </c>
      <c r="E8485" t="s">
        <v>1071</v>
      </c>
      <c r="F8485" t="s">
        <v>98</v>
      </c>
      <c r="G8485" s="2">
        <v>36892</v>
      </c>
      <c r="I8485" t="s">
        <v>22</v>
      </c>
      <c r="J8485">
        <v>700</v>
      </c>
      <c r="M8485">
        <v>700</v>
      </c>
      <c r="N8485" t="s">
        <v>5062</v>
      </c>
      <c r="O8485" t="s">
        <v>5063</v>
      </c>
      <c r="P8485" t="s">
        <v>5064</v>
      </c>
      <c r="Q8485" t="s">
        <v>12706</v>
      </c>
      <c r="R8485" t="s">
        <v>12707</v>
      </c>
      <c r="S8485" t="s">
        <v>22292</v>
      </c>
    </row>
    <row r="8486" spans="1:19" x14ac:dyDescent="0.25">
      <c r="A8486" t="s">
        <v>1080</v>
      </c>
      <c r="B8486" t="s">
        <v>22487</v>
      </c>
      <c r="C8486" t="s">
        <v>18</v>
      </c>
      <c r="D8486" t="s">
        <v>1149</v>
      </c>
      <c r="E8486" t="s">
        <v>1071</v>
      </c>
      <c r="F8486" t="s">
        <v>1082</v>
      </c>
      <c r="G8486" s="2">
        <v>36892</v>
      </c>
      <c r="I8486" t="s">
        <v>22</v>
      </c>
      <c r="J8486">
        <v>800</v>
      </c>
      <c r="M8486">
        <v>800</v>
      </c>
      <c r="N8486" t="s">
        <v>5062</v>
      </c>
      <c r="O8486" t="s">
        <v>5063</v>
      </c>
      <c r="P8486" t="s">
        <v>5064</v>
      </c>
      <c r="Q8486" t="s">
        <v>12706</v>
      </c>
      <c r="R8486" t="s">
        <v>12707</v>
      </c>
      <c r="S8486" t="s">
        <v>17334</v>
      </c>
    </row>
    <row r="8487" spans="1:19" x14ac:dyDescent="0.25">
      <c r="A8487" t="s">
        <v>22488</v>
      </c>
      <c r="B8487" t="s">
        <v>22489</v>
      </c>
      <c r="C8487" t="s">
        <v>18</v>
      </c>
      <c r="D8487" t="s">
        <v>1149</v>
      </c>
      <c r="E8487" t="s">
        <v>1071</v>
      </c>
      <c r="F8487" t="s">
        <v>333</v>
      </c>
      <c r="G8487" s="2">
        <v>36892</v>
      </c>
      <c r="I8487" t="s">
        <v>22</v>
      </c>
      <c r="J8487">
        <v>1200</v>
      </c>
      <c r="M8487">
        <v>1200</v>
      </c>
      <c r="N8487" t="s">
        <v>5062</v>
      </c>
      <c r="O8487" t="s">
        <v>5063</v>
      </c>
      <c r="P8487" t="s">
        <v>5064</v>
      </c>
      <c r="Q8487" t="s">
        <v>12706</v>
      </c>
      <c r="R8487" t="s">
        <v>12707</v>
      </c>
      <c r="S8487" t="s">
        <v>17334</v>
      </c>
    </row>
    <row r="8488" spans="1:19" x14ac:dyDescent="0.25">
      <c r="A8488" t="s">
        <v>22490</v>
      </c>
      <c r="B8488" t="s">
        <v>22491</v>
      </c>
      <c r="C8488" t="s">
        <v>18</v>
      </c>
      <c r="D8488" t="s">
        <v>1149</v>
      </c>
      <c r="E8488" t="s">
        <v>1071</v>
      </c>
      <c r="F8488" t="s">
        <v>134</v>
      </c>
      <c r="G8488" s="2">
        <v>36892</v>
      </c>
      <c r="I8488" t="s">
        <v>22</v>
      </c>
      <c r="J8488">
        <v>2970</v>
      </c>
      <c r="M8488">
        <v>2970</v>
      </c>
      <c r="N8488" t="s">
        <v>5062</v>
      </c>
      <c r="O8488" t="s">
        <v>5063</v>
      </c>
      <c r="P8488" t="s">
        <v>5064</v>
      </c>
      <c r="Q8488" t="s">
        <v>12706</v>
      </c>
      <c r="R8488" t="s">
        <v>12707</v>
      </c>
      <c r="S8488" t="s">
        <v>17334</v>
      </c>
    </row>
    <row r="8489" spans="1:19" x14ac:dyDescent="0.25">
      <c r="A8489" t="s">
        <v>22492</v>
      </c>
      <c r="B8489" t="s">
        <v>22493</v>
      </c>
      <c r="C8489" t="s">
        <v>18</v>
      </c>
      <c r="D8489" t="s">
        <v>1149</v>
      </c>
      <c r="E8489" t="s">
        <v>1071</v>
      </c>
      <c r="F8489" t="s">
        <v>44</v>
      </c>
      <c r="G8489" s="2">
        <v>36892</v>
      </c>
      <c r="I8489" t="s">
        <v>22</v>
      </c>
      <c r="J8489">
        <v>1500</v>
      </c>
      <c r="M8489">
        <v>1500</v>
      </c>
      <c r="N8489" t="s">
        <v>5062</v>
      </c>
      <c r="O8489" t="s">
        <v>5063</v>
      </c>
      <c r="P8489" t="s">
        <v>5064</v>
      </c>
      <c r="Q8489" t="s">
        <v>12706</v>
      </c>
      <c r="R8489" t="s">
        <v>12707</v>
      </c>
      <c r="S8489" t="s">
        <v>17334</v>
      </c>
    </row>
    <row r="8490" spans="1:19" x14ac:dyDescent="0.25">
      <c r="A8490" t="s">
        <v>22494</v>
      </c>
      <c r="B8490" t="s">
        <v>22493</v>
      </c>
      <c r="C8490" t="s">
        <v>18</v>
      </c>
      <c r="D8490" t="s">
        <v>1149</v>
      </c>
      <c r="E8490" t="s">
        <v>1071</v>
      </c>
      <c r="F8490" t="s">
        <v>44</v>
      </c>
      <c r="G8490" s="2">
        <v>36892</v>
      </c>
      <c r="I8490" t="s">
        <v>22</v>
      </c>
      <c r="J8490">
        <v>1300</v>
      </c>
      <c r="M8490">
        <v>1300</v>
      </c>
      <c r="N8490" t="s">
        <v>5062</v>
      </c>
      <c r="O8490" t="s">
        <v>5063</v>
      </c>
      <c r="P8490" t="s">
        <v>5064</v>
      </c>
      <c r="Q8490" t="s">
        <v>12706</v>
      </c>
      <c r="R8490" t="s">
        <v>12707</v>
      </c>
      <c r="S8490" t="s">
        <v>17334</v>
      </c>
    </row>
    <row r="8491" spans="1:19" x14ac:dyDescent="0.25">
      <c r="A8491" t="s">
        <v>22495</v>
      </c>
      <c r="B8491" t="s">
        <v>22496</v>
      </c>
      <c r="C8491" t="s">
        <v>18</v>
      </c>
      <c r="D8491" t="s">
        <v>1149</v>
      </c>
      <c r="E8491" t="s">
        <v>1071</v>
      </c>
      <c r="F8491" t="s">
        <v>37</v>
      </c>
      <c r="G8491" s="2">
        <v>36892</v>
      </c>
      <c r="I8491" t="s">
        <v>22</v>
      </c>
      <c r="J8491">
        <v>1500</v>
      </c>
      <c r="M8491">
        <v>1500</v>
      </c>
      <c r="N8491" t="s">
        <v>5062</v>
      </c>
      <c r="O8491" t="s">
        <v>5063</v>
      </c>
      <c r="P8491" t="s">
        <v>5064</v>
      </c>
      <c r="Q8491" t="s">
        <v>12706</v>
      </c>
      <c r="R8491" t="s">
        <v>12707</v>
      </c>
      <c r="S8491" t="s">
        <v>17334</v>
      </c>
    </row>
    <row r="8492" spans="1:19" x14ac:dyDescent="0.25">
      <c r="A8492" t="s">
        <v>22497</v>
      </c>
      <c r="B8492" t="s">
        <v>22498</v>
      </c>
      <c r="C8492" t="s">
        <v>18</v>
      </c>
      <c r="D8492" t="s">
        <v>1149</v>
      </c>
      <c r="E8492" t="s">
        <v>490</v>
      </c>
      <c r="F8492" t="s">
        <v>88</v>
      </c>
      <c r="G8492" s="2">
        <v>36892</v>
      </c>
      <c r="I8492" t="s">
        <v>22</v>
      </c>
      <c r="J8492">
        <v>2000</v>
      </c>
      <c r="M8492">
        <v>2000</v>
      </c>
      <c r="N8492" t="s">
        <v>5062</v>
      </c>
      <c r="O8492" t="s">
        <v>5063</v>
      </c>
      <c r="P8492" t="s">
        <v>5064</v>
      </c>
      <c r="Q8492" t="s">
        <v>12706</v>
      </c>
      <c r="R8492" t="s">
        <v>12707</v>
      </c>
      <c r="S8492" t="s">
        <v>17334</v>
      </c>
    </row>
    <row r="8493" spans="1:19" x14ac:dyDescent="0.25">
      <c r="A8493" t="s">
        <v>22499</v>
      </c>
      <c r="B8493" t="s">
        <v>22500</v>
      </c>
      <c r="C8493" t="s">
        <v>18</v>
      </c>
      <c r="D8493" t="s">
        <v>1149</v>
      </c>
      <c r="E8493" t="s">
        <v>490</v>
      </c>
      <c r="F8493" t="s">
        <v>312</v>
      </c>
      <c r="G8493" s="2">
        <v>36892</v>
      </c>
      <c r="I8493" t="s">
        <v>22</v>
      </c>
      <c r="J8493">
        <v>1500</v>
      </c>
      <c r="M8493">
        <v>1500</v>
      </c>
      <c r="N8493" t="s">
        <v>5062</v>
      </c>
      <c r="O8493" t="s">
        <v>5063</v>
      </c>
      <c r="P8493" t="s">
        <v>5064</v>
      </c>
      <c r="Q8493" t="s">
        <v>12706</v>
      </c>
      <c r="R8493" t="s">
        <v>12707</v>
      </c>
      <c r="S8493" t="s">
        <v>17334</v>
      </c>
    </row>
    <row r="8494" spans="1:19" x14ac:dyDescent="0.25">
      <c r="A8494" t="s">
        <v>1563</v>
      </c>
      <c r="B8494" t="s">
        <v>22501</v>
      </c>
      <c r="C8494" t="s">
        <v>18</v>
      </c>
      <c r="D8494" t="s">
        <v>1149</v>
      </c>
      <c r="E8494" t="s">
        <v>490</v>
      </c>
      <c r="F8494" t="s">
        <v>517</v>
      </c>
      <c r="G8494" s="2">
        <v>36892</v>
      </c>
      <c r="I8494" t="s">
        <v>22</v>
      </c>
      <c r="J8494">
        <v>1201</v>
      </c>
      <c r="M8494">
        <v>1201</v>
      </c>
      <c r="N8494" t="s">
        <v>5062</v>
      </c>
      <c r="O8494" t="s">
        <v>5063</v>
      </c>
      <c r="P8494" t="s">
        <v>5064</v>
      </c>
      <c r="Q8494" t="s">
        <v>12706</v>
      </c>
      <c r="R8494" t="s">
        <v>12707</v>
      </c>
      <c r="S8494" t="s">
        <v>17334</v>
      </c>
    </row>
    <row r="8495" spans="1:19" x14ac:dyDescent="0.25">
      <c r="A8495" t="s">
        <v>22502</v>
      </c>
      <c r="B8495" t="s">
        <v>22503</v>
      </c>
      <c r="C8495" t="s">
        <v>18</v>
      </c>
      <c r="D8495" t="s">
        <v>1149</v>
      </c>
      <c r="E8495" t="s">
        <v>704</v>
      </c>
      <c r="F8495" t="s">
        <v>22504</v>
      </c>
      <c r="G8495" s="2">
        <v>36892</v>
      </c>
      <c r="I8495" t="s">
        <v>22</v>
      </c>
      <c r="J8495">
        <v>800</v>
      </c>
      <c r="M8495">
        <v>800</v>
      </c>
      <c r="N8495" t="s">
        <v>5062</v>
      </c>
      <c r="O8495" t="s">
        <v>5063</v>
      </c>
      <c r="P8495" t="s">
        <v>5064</v>
      </c>
      <c r="Q8495" t="s">
        <v>12706</v>
      </c>
      <c r="R8495" t="s">
        <v>12707</v>
      </c>
      <c r="S8495" t="s">
        <v>17334</v>
      </c>
    </row>
    <row r="8496" spans="1:19" x14ac:dyDescent="0.25">
      <c r="A8496" t="s">
        <v>22505</v>
      </c>
      <c r="B8496" t="s">
        <v>22506</v>
      </c>
      <c r="C8496" t="s">
        <v>18</v>
      </c>
      <c r="D8496" t="s">
        <v>1149</v>
      </c>
      <c r="E8496" t="s">
        <v>704</v>
      </c>
      <c r="F8496" t="s">
        <v>17691</v>
      </c>
      <c r="G8496" s="2">
        <v>36892</v>
      </c>
      <c r="I8496" t="s">
        <v>22</v>
      </c>
      <c r="J8496">
        <v>1124</v>
      </c>
      <c r="K8496">
        <v>1124</v>
      </c>
      <c r="L8496">
        <v>1124.23</v>
      </c>
      <c r="N8496" t="s">
        <v>5062</v>
      </c>
      <c r="O8496" t="s">
        <v>5063</v>
      </c>
      <c r="P8496" t="s">
        <v>5064</v>
      </c>
      <c r="Q8496" t="s">
        <v>12706</v>
      </c>
      <c r="R8496" t="s">
        <v>12707</v>
      </c>
      <c r="S8496" t="s">
        <v>17439</v>
      </c>
    </row>
    <row r="8497" spans="1:19" x14ac:dyDescent="0.25">
      <c r="A8497" t="s">
        <v>22507</v>
      </c>
      <c r="B8497" t="s">
        <v>22508</v>
      </c>
      <c r="C8497" t="s">
        <v>18</v>
      </c>
      <c r="D8497" t="s">
        <v>1149</v>
      </c>
      <c r="E8497" t="s">
        <v>704</v>
      </c>
      <c r="F8497" t="s">
        <v>1658</v>
      </c>
      <c r="G8497" s="2">
        <v>36892</v>
      </c>
      <c r="I8497" t="s">
        <v>22</v>
      </c>
      <c r="J8497">
        <v>1000</v>
      </c>
      <c r="M8497">
        <v>1000</v>
      </c>
      <c r="N8497" t="s">
        <v>5062</v>
      </c>
      <c r="O8497" t="s">
        <v>5063</v>
      </c>
      <c r="P8497" t="s">
        <v>5064</v>
      </c>
      <c r="Q8497" t="s">
        <v>12706</v>
      </c>
      <c r="R8497" t="s">
        <v>12707</v>
      </c>
      <c r="S8497" t="s">
        <v>17334</v>
      </c>
    </row>
    <row r="8498" spans="1:19" x14ac:dyDescent="0.25">
      <c r="A8498" t="s">
        <v>22509</v>
      </c>
      <c r="B8498" t="s">
        <v>22510</v>
      </c>
      <c r="C8498" t="s">
        <v>18</v>
      </c>
      <c r="D8498" t="s">
        <v>1149</v>
      </c>
      <c r="E8498" t="s">
        <v>704</v>
      </c>
      <c r="F8498" t="s">
        <v>3016</v>
      </c>
      <c r="G8498" s="2">
        <v>36892</v>
      </c>
      <c r="I8498" t="s">
        <v>22</v>
      </c>
      <c r="J8498">
        <v>700</v>
      </c>
      <c r="M8498">
        <v>700</v>
      </c>
      <c r="N8498" t="s">
        <v>5062</v>
      </c>
      <c r="O8498" t="s">
        <v>5063</v>
      </c>
      <c r="P8498" t="s">
        <v>5064</v>
      </c>
      <c r="Q8498" t="s">
        <v>12706</v>
      </c>
      <c r="R8498" t="s">
        <v>12707</v>
      </c>
      <c r="S8498" t="s">
        <v>17334</v>
      </c>
    </row>
    <row r="8499" spans="1:19" x14ac:dyDescent="0.25">
      <c r="A8499" t="s">
        <v>22511</v>
      </c>
      <c r="B8499" t="s">
        <v>22512</v>
      </c>
      <c r="C8499" t="s">
        <v>18</v>
      </c>
      <c r="D8499" t="s">
        <v>1149</v>
      </c>
      <c r="E8499" t="s">
        <v>704</v>
      </c>
      <c r="F8499" t="s">
        <v>6057</v>
      </c>
      <c r="G8499" s="2">
        <v>36892</v>
      </c>
      <c r="I8499" t="s">
        <v>22</v>
      </c>
      <c r="J8499">
        <v>1500</v>
      </c>
      <c r="M8499">
        <v>1500</v>
      </c>
      <c r="N8499" t="s">
        <v>5062</v>
      </c>
      <c r="O8499" t="s">
        <v>5063</v>
      </c>
      <c r="P8499" t="s">
        <v>5064</v>
      </c>
      <c r="Q8499" t="s">
        <v>12706</v>
      </c>
      <c r="R8499" t="s">
        <v>12707</v>
      </c>
      <c r="S8499" t="s">
        <v>17334</v>
      </c>
    </row>
    <row r="8500" spans="1:19" x14ac:dyDescent="0.25">
      <c r="A8500" t="s">
        <v>22513</v>
      </c>
      <c r="B8500" t="s">
        <v>22514</v>
      </c>
      <c r="C8500" t="s">
        <v>18</v>
      </c>
      <c r="D8500" t="s">
        <v>1149</v>
      </c>
      <c r="E8500" t="s">
        <v>704</v>
      </c>
      <c r="F8500" t="s">
        <v>4914</v>
      </c>
      <c r="G8500" s="2">
        <v>36892</v>
      </c>
      <c r="I8500" t="s">
        <v>22</v>
      </c>
      <c r="J8500">
        <v>1000</v>
      </c>
      <c r="M8500">
        <v>1000</v>
      </c>
      <c r="N8500" t="s">
        <v>5062</v>
      </c>
      <c r="O8500" t="s">
        <v>5063</v>
      </c>
      <c r="P8500" t="s">
        <v>5064</v>
      </c>
      <c r="Q8500" t="s">
        <v>12706</v>
      </c>
      <c r="R8500" t="s">
        <v>12707</v>
      </c>
      <c r="S8500" t="s">
        <v>17334</v>
      </c>
    </row>
    <row r="8501" spans="1:19" x14ac:dyDescent="0.25">
      <c r="A8501" t="s">
        <v>22515</v>
      </c>
      <c r="B8501" t="s">
        <v>22516</v>
      </c>
      <c r="C8501" t="s">
        <v>18</v>
      </c>
      <c r="D8501" t="s">
        <v>1149</v>
      </c>
      <c r="E8501" t="s">
        <v>704</v>
      </c>
      <c r="F8501" t="s">
        <v>1229</v>
      </c>
      <c r="G8501" s="2">
        <v>36892</v>
      </c>
      <c r="I8501" t="s">
        <v>22</v>
      </c>
      <c r="J8501">
        <v>1200</v>
      </c>
      <c r="M8501">
        <v>1200</v>
      </c>
      <c r="N8501" t="s">
        <v>5062</v>
      </c>
      <c r="O8501" t="s">
        <v>5063</v>
      </c>
      <c r="P8501" t="s">
        <v>5064</v>
      </c>
      <c r="Q8501" t="s">
        <v>12706</v>
      </c>
      <c r="R8501" t="s">
        <v>12707</v>
      </c>
      <c r="S8501" t="s">
        <v>17334</v>
      </c>
    </row>
    <row r="8502" spans="1:19" x14ac:dyDescent="0.25">
      <c r="A8502" t="s">
        <v>1058</v>
      </c>
      <c r="B8502" t="s">
        <v>22517</v>
      </c>
      <c r="C8502" t="s">
        <v>18</v>
      </c>
      <c r="D8502" t="s">
        <v>1149</v>
      </c>
      <c r="E8502" t="s">
        <v>704</v>
      </c>
      <c r="F8502" t="s">
        <v>1060</v>
      </c>
      <c r="G8502" s="2">
        <v>36892</v>
      </c>
      <c r="I8502" t="s">
        <v>22</v>
      </c>
      <c r="J8502">
        <v>2968</v>
      </c>
      <c r="M8502">
        <v>2968</v>
      </c>
      <c r="N8502" t="s">
        <v>5062</v>
      </c>
      <c r="O8502" t="s">
        <v>5063</v>
      </c>
      <c r="P8502" t="s">
        <v>5064</v>
      </c>
      <c r="Q8502" t="s">
        <v>12706</v>
      </c>
      <c r="R8502" t="s">
        <v>12707</v>
      </c>
      <c r="S8502" t="s">
        <v>17334</v>
      </c>
    </row>
    <row r="8503" spans="1:19" x14ac:dyDescent="0.25">
      <c r="A8503" t="s">
        <v>22518</v>
      </c>
      <c r="B8503" t="s">
        <v>22519</v>
      </c>
      <c r="C8503" t="s">
        <v>18</v>
      </c>
      <c r="D8503" t="s">
        <v>1149</v>
      </c>
      <c r="E8503" t="s">
        <v>71</v>
      </c>
      <c r="F8503" t="s">
        <v>1658</v>
      </c>
      <c r="G8503" s="2">
        <v>36892</v>
      </c>
      <c r="I8503" t="s">
        <v>22</v>
      </c>
      <c r="J8503">
        <v>1500</v>
      </c>
      <c r="M8503">
        <v>1500</v>
      </c>
      <c r="N8503" t="s">
        <v>5062</v>
      </c>
      <c r="O8503" t="s">
        <v>5063</v>
      </c>
      <c r="P8503" t="s">
        <v>5064</v>
      </c>
      <c r="Q8503" t="s">
        <v>12706</v>
      </c>
      <c r="R8503" t="s">
        <v>12707</v>
      </c>
      <c r="S8503" t="s">
        <v>17334</v>
      </c>
    </row>
    <row r="8504" spans="1:19" x14ac:dyDescent="0.25">
      <c r="A8504" t="s">
        <v>22520</v>
      </c>
      <c r="B8504" t="s">
        <v>22519</v>
      </c>
      <c r="C8504" t="s">
        <v>18</v>
      </c>
      <c r="D8504" t="s">
        <v>1149</v>
      </c>
      <c r="E8504" t="s">
        <v>71</v>
      </c>
      <c r="F8504" t="s">
        <v>1658</v>
      </c>
      <c r="G8504" s="2">
        <v>36892</v>
      </c>
      <c r="I8504" t="s">
        <v>22</v>
      </c>
      <c r="J8504">
        <v>1313</v>
      </c>
      <c r="M8504">
        <v>1313</v>
      </c>
      <c r="N8504" t="s">
        <v>5062</v>
      </c>
      <c r="O8504" t="s">
        <v>5063</v>
      </c>
      <c r="P8504" t="s">
        <v>5064</v>
      </c>
      <c r="Q8504" t="s">
        <v>12706</v>
      </c>
      <c r="R8504" t="s">
        <v>12707</v>
      </c>
      <c r="S8504" t="s">
        <v>17334</v>
      </c>
    </row>
    <row r="8505" spans="1:19" x14ac:dyDescent="0.25">
      <c r="A8505" t="s">
        <v>22521</v>
      </c>
      <c r="B8505" t="s">
        <v>22522</v>
      </c>
      <c r="C8505" t="s">
        <v>18</v>
      </c>
      <c r="D8505" t="s">
        <v>1149</v>
      </c>
      <c r="E8505" t="s">
        <v>71</v>
      </c>
      <c r="F8505" t="s">
        <v>1658</v>
      </c>
      <c r="G8505" s="2">
        <v>36892</v>
      </c>
      <c r="I8505" t="s">
        <v>22</v>
      </c>
      <c r="J8505">
        <v>1362</v>
      </c>
      <c r="M8505">
        <v>1362</v>
      </c>
      <c r="N8505" t="s">
        <v>5062</v>
      </c>
      <c r="O8505" t="s">
        <v>5063</v>
      </c>
      <c r="P8505" t="s">
        <v>5064</v>
      </c>
      <c r="Q8505" t="s">
        <v>12706</v>
      </c>
      <c r="R8505" t="s">
        <v>12707</v>
      </c>
      <c r="S8505" t="s">
        <v>17334</v>
      </c>
    </row>
    <row r="8506" spans="1:19" x14ac:dyDescent="0.25">
      <c r="A8506" t="s">
        <v>1091</v>
      </c>
      <c r="B8506" t="s">
        <v>22523</v>
      </c>
      <c r="C8506" t="s">
        <v>18</v>
      </c>
      <c r="D8506" t="s">
        <v>1149</v>
      </c>
      <c r="E8506" t="s">
        <v>71</v>
      </c>
      <c r="F8506" t="s">
        <v>1093</v>
      </c>
      <c r="G8506" s="2">
        <v>36892</v>
      </c>
      <c r="I8506" t="s">
        <v>22</v>
      </c>
      <c r="J8506">
        <v>1507</v>
      </c>
      <c r="M8506">
        <v>1507</v>
      </c>
      <c r="N8506" t="s">
        <v>5062</v>
      </c>
      <c r="O8506" t="s">
        <v>5063</v>
      </c>
      <c r="P8506" t="s">
        <v>5064</v>
      </c>
      <c r="Q8506" t="s">
        <v>12706</v>
      </c>
      <c r="R8506" t="s">
        <v>12707</v>
      </c>
      <c r="S8506" t="s">
        <v>17334</v>
      </c>
    </row>
    <row r="8507" spans="1:19" x14ac:dyDescent="0.25">
      <c r="A8507" t="s">
        <v>22524</v>
      </c>
      <c r="B8507" t="s">
        <v>22525</v>
      </c>
      <c r="C8507" t="s">
        <v>18</v>
      </c>
      <c r="D8507" t="s">
        <v>1149</v>
      </c>
      <c r="E8507" t="s">
        <v>71</v>
      </c>
      <c r="F8507" t="s">
        <v>3146</v>
      </c>
      <c r="G8507" s="2">
        <v>36892</v>
      </c>
      <c r="I8507" t="s">
        <v>22</v>
      </c>
      <c r="J8507">
        <v>1490</v>
      </c>
      <c r="M8507">
        <v>1490</v>
      </c>
      <c r="N8507" t="s">
        <v>5062</v>
      </c>
      <c r="O8507" t="s">
        <v>5063</v>
      </c>
      <c r="P8507" t="s">
        <v>5064</v>
      </c>
      <c r="Q8507" t="s">
        <v>12706</v>
      </c>
      <c r="R8507" t="s">
        <v>12707</v>
      </c>
      <c r="S8507" t="s">
        <v>17334</v>
      </c>
    </row>
    <row r="8508" spans="1:19" x14ac:dyDescent="0.25">
      <c r="A8508" t="s">
        <v>22526</v>
      </c>
      <c r="B8508" t="s">
        <v>22527</v>
      </c>
      <c r="C8508" t="s">
        <v>18</v>
      </c>
      <c r="D8508" t="s">
        <v>1149</v>
      </c>
      <c r="E8508" t="s">
        <v>71</v>
      </c>
      <c r="F8508" t="s">
        <v>1229</v>
      </c>
      <c r="G8508" s="2">
        <v>36892</v>
      </c>
      <c r="I8508" t="s">
        <v>22</v>
      </c>
      <c r="J8508">
        <v>800</v>
      </c>
      <c r="M8508">
        <v>800</v>
      </c>
      <c r="N8508" t="s">
        <v>5062</v>
      </c>
      <c r="O8508" t="s">
        <v>5063</v>
      </c>
      <c r="P8508" t="s">
        <v>5064</v>
      </c>
      <c r="Q8508" t="s">
        <v>12706</v>
      </c>
      <c r="R8508" t="s">
        <v>12707</v>
      </c>
      <c r="S8508" t="s">
        <v>17334</v>
      </c>
    </row>
    <row r="8509" spans="1:19" x14ac:dyDescent="0.25">
      <c r="A8509" t="s">
        <v>22528</v>
      </c>
      <c r="B8509" t="s">
        <v>22529</v>
      </c>
      <c r="C8509" t="s">
        <v>18</v>
      </c>
      <c r="D8509" t="s">
        <v>1149</v>
      </c>
      <c r="E8509" t="s">
        <v>71</v>
      </c>
      <c r="F8509" t="s">
        <v>13665</v>
      </c>
      <c r="G8509" s="2">
        <v>36892</v>
      </c>
      <c r="I8509" t="s">
        <v>22</v>
      </c>
      <c r="J8509">
        <v>1173</v>
      </c>
      <c r="M8509">
        <v>1173</v>
      </c>
      <c r="N8509" t="s">
        <v>5062</v>
      </c>
      <c r="O8509" t="s">
        <v>5063</v>
      </c>
      <c r="P8509" t="s">
        <v>5064</v>
      </c>
      <c r="Q8509" t="s">
        <v>12706</v>
      </c>
      <c r="R8509" t="s">
        <v>12707</v>
      </c>
      <c r="S8509" t="s">
        <v>17334</v>
      </c>
    </row>
    <row r="8510" spans="1:19" x14ac:dyDescent="0.25">
      <c r="A8510" t="s">
        <v>22530</v>
      </c>
      <c r="B8510" t="s">
        <v>22531</v>
      </c>
      <c r="C8510" t="s">
        <v>18</v>
      </c>
      <c r="D8510" t="s">
        <v>1149</v>
      </c>
      <c r="E8510" t="s">
        <v>71</v>
      </c>
      <c r="F8510" t="s">
        <v>2708</v>
      </c>
      <c r="G8510" s="2">
        <v>36892</v>
      </c>
      <c r="I8510" t="s">
        <v>22</v>
      </c>
      <c r="J8510">
        <v>1500</v>
      </c>
      <c r="M8510">
        <v>1500</v>
      </c>
      <c r="N8510" t="s">
        <v>5062</v>
      </c>
      <c r="O8510" t="s">
        <v>5063</v>
      </c>
      <c r="P8510" t="s">
        <v>5064</v>
      </c>
      <c r="Q8510" t="s">
        <v>12706</v>
      </c>
      <c r="R8510" t="s">
        <v>12707</v>
      </c>
      <c r="S8510" t="s">
        <v>17334</v>
      </c>
    </row>
    <row r="8511" spans="1:19" x14ac:dyDescent="0.25">
      <c r="A8511" t="s">
        <v>22532</v>
      </c>
      <c r="B8511" t="s">
        <v>22531</v>
      </c>
      <c r="C8511" t="s">
        <v>18</v>
      </c>
      <c r="D8511" t="s">
        <v>1149</v>
      </c>
      <c r="E8511" t="s">
        <v>71</v>
      </c>
      <c r="F8511" t="s">
        <v>2708</v>
      </c>
      <c r="G8511" s="2">
        <v>36892</v>
      </c>
      <c r="I8511" t="s">
        <v>22</v>
      </c>
      <c r="J8511">
        <v>500</v>
      </c>
      <c r="M8511">
        <v>500</v>
      </c>
      <c r="N8511" t="s">
        <v>5062</v>
      </c>
      <c r="O8511" t="s">
        <v>5063</v>
      </c>
      <c r="P8511" t="s">
        <v>5064</v>
      </c>
      <c r="Q8511" t="s">
        <v>12706</v>
      </c>
      <c r="R8511" t="s">
        <v>12707</v>
      </c>
      <c r="S8511" t="s">
        <v>17334</v>
      </c>
    </row>
    <row r="8512" spans="1:19" x14ac:dyDescent="0.25">
      <c r="A8512" t="s">
        <v>22533</v>
      </c>
      <c r="B8512" t="s">
        <v>22534</v>
      </c>
      <c r="C8512" t="s">
        <v>18</v>
      </c>
      <c r="D8512" t="s">
        <v>1149</v>
      </c>
      <c r="E8512" t="s">
        <v>71</v>
      </c>
      <c r="F8512" t="s">
        <v>612</v>
      </c>
      <c r="G8512" s="2">
        <v>36892</v>
      </c>
      <c r="I8512" t="s">
        <v>22</v>
      </c>
      <c r="J8512">
        <v>2600</v>
      </c>
      <c r="M8512">
        <v>2600</v>
      </c>
      <c r="N8512" t="s">
        <v>5062</v>
      </c>
      <c r="O8512" t="s">
        <v>5063</v>
      </c>
      <c r="P8512" t="s">
        <v>5064</v>
      </c>
      <c r="Q8512" t="s">
        <v>12706</v>
      </c>
      <c r="R8512" t="s">
        <v>12707</v>
      </c>
      <c r="S8512" t="s">
        <v>17334</v>
      </c>
    </row>
    <row r="8513" spans="1:19" x14ac:dyDescent="0.25">
      <c r="A8513" t="s">
        <v>22535</v>
      </c>
      <c r="B8513" t="s">
        <v>22536</v>
      </c>
      <c r="C8513" t="s">
        <v>18</v>
      </c>
      <c r="D8513" t="s">
        <v>1149</v>
      </c>
      <c r="E8513" t="s">
        <v>547</v>
      </c>
      <c r="F8513" t="s">
        <v>4376</v>
      </c>
      <c r="G8513" s="2">
        <v>36892</v>
      </c>
      <c r="I8513" t="s">
        <v>22</v>
      </c>
      <c r="J8513">
        <v>1000</v>
      </c>
      <c r="M8513">
        <v>1000</v>
      </c>
      <c r="N8513" t="s">
        <v>5062</v>
      </c>
      <c r="O8513" t="s">
        <v>5063</v>
      </c>
      <c r="P8513" t="s">
        <v>5064</v>
      </c>
      <c r="Q8513" t="s">
        <v>12706</v>
      </c>
      <c r="R8513" t="s">
        <v>12707</v>
      </c>
      <c r="S8513" t="s">
        <v>17334</v>
      </c>
    </row>
    <row r="8514" spans="1:19" x14ac:dyDescent="0.25">
      <c r="A8514" t="s">
        <v>22537</v>
      </c>
      <c r="B8514" t="s">
        <v>22538</v>
      </c>
      <c r="C8514" t="s">
        <v>18</v>
      </c>
      <c r="D8514" t="s">
        <v>1149</v>
      </c>
      <c r="E8514" t="s">
        <v>547</v>
      </c>
      <c r="F8514" t="s">
        <v>52</v>
      </c>
      <c r="G8514" s="2">
        <v>36892</v>
      </c>
      <c r="I8514" t="s">
        <v>22</v>
      </c>
      <c r="J8514">
        <v>1513</v>
      </c>
      <c r="M8514">
        <v>1513</v>
      </c>
      <c r="N8514" t="s">
        <v>5062</v>
      </c>
      <c r="O8514" t="s">
        <v>5063</v>
      </c>
      <c r="P8514" t="s">
        <v>5064</v>
      </c>
      <c r="Q8514" t="s">
        <v>12706</v>
      </c>
      <c r="R8514" t="s">
        <v>12707</v>
      </c>
      <c r="S8514" t="s">
        <v>17334</v>
      </c>
    </row>
    <row r="8515" spans="1:19" x14ac:dyDescent="0.25">
      <c r="A8515" t="s">
        <v>22539</v>
      </c>
      <c r="B8515" t="s">
        <v>22540</v>
      </c>
      <c r="C8515" t="s">
        <v>18</v>
      </c>
      <c r="D8515" t="s">
        <v>1149</v>
      </c>
      <c r="E8515" t="s">
        <v>71</v>
      </c>
      <c r="F8515" t="s">
        <v>1141</v>
      </c>
      <c r="G8515" s="2">
        <v>38404</v>
      </c>
      <c r="I8515" t="s">
        <v>22</v>
      </c>
      <c r="J8515">
        <v>1583</v>
      </c>
      <c r="K8515">
        <v>1583</v>
      </c>
      <c r="N8515" t="s">
        <v>5062</v>
      </c>
      <c r="O8515" t="s">
        <v>5063</v>
      </c>
      <c r="P8515" t="s">
        <v>5064</v>
      </c>
      <c r="Q8515" t="s">
        <v>12706</v>
      </c>
      <c r="R8515" t="s">
        <v>12707</v>
      </c>
      <c r="S8515" t="s">
        <v>12707</v>
      </c>
    </row>
    <row r="8516" spans="1:19" x14ac:dyDescent="0.25">
      <c r="A8516" t="s">
        <v>22541</v>
      </c>
      <c r="B8516" t="s">
        <v>22542</v>
      </c>
      <c r="C8516" t="s">
        <v>18</v>
      </c>
      <c r="D8516" t="s">
        <v>208</v>
      </c>
      <c r="E8516" t="s">
        <v>490</v>
      </c>
      <c r="F8516" t="s">
        <v>22543</v>
      </c>
      <c r="G8516" s="2">
        <v>32660</v>
      </c>
      <c r="I8516" t="s">
        <v>22</v>
      </c>
      <c r="J8516">
        <v>1000</v>
      </c>
      <c r="M8516">
        <v>1000</v>
      </c>
      <c r="N8516" t="s">
        <v>5062</v>
      </c>
      <c r="O8516" t="s">
        <v>5063</v>
      </c>
      <c r="P8516" t="s">
        <v>5064</v>
      </c>
      <c r="Q8516" t="s">
        <v>12706</v>
      </c>
      <c r="R8516" t="s">
        <v>12707</v>
      </c>
      <c r="S8516" t="s">
        <v>12707</v>
      </c>
    </row>
    <row r="8517" spans="1:19" x14ac:dyDescent="0.25">
      <c r="A8517" t="s">
        <v>22544</v>
      </c>
      <c r="B8517" t="s">
        <v>22545</v>
      </c>
      <c r="C8517" t="s">
        <v>18</v>
      </c>
      <c r="D8517" t="s">
        <v>208</v>
      </c>
      <c r="E8517" t="s">
        <v>1105</v>
      </c>
      <c r="F8517" t="s">
        <v>22546</v>
      </c>
      <c r="G8517" s="2">
        <v>40337</v>
      </c>
      <c r="I8517" t="s">
        <v>22</v>
      </c>
      <c r="J8517">
        <v>1000</v>
      </c>
      <c r="M8517">
        <v>1000</v>
      </c>
      <c r="N8517" t="s">
        <v>5062</v>
      </c>
      <c r="O8517" t="s">
        <v>5063</v>
      </c>
      <c r="P8517" t="s">
        <v>5064</v>
      </c>
      <c r="Q8517" t="s">
        <v>12706</v>
      </c>
      <c r="R8517" t="s">
        <v>12707</v>
      </c>
      <c r="S8517" t="s">
        <v>12707</v>
      </c>
    </row>
    <row r="8518" spans="1:19" x14ac:dyDescent="0.25">
      <c r="A8518" t="s">
        <v>22547</v>
      </c>
      <c r="B8518" t="s">
        <v>22548</v>
      </c>
      <c r="C8518" t="s">
        <v>18</v>
      </c>
      <c r="D8518" t="s">
        <v>1149</v>
      </c>
      <c r="E8518" t="s">
        <v>490</v>
      </c>
      <c r="F8518" t="s">
        <v>1141</v>
      </c>
      <c r="G8518" s="2">
        <v>38460</v>
      </c>
      <c r="I8518" t="s">
        <v>22</v>
      </c>
      <c r="J8518">
        <v>1201</v>
      </c>
      <c r="K8518">
        <v>1201</v>
      </c>
      <c r="N8518" t="s">
        <v>5062</v>
      </c>
      <c r="O8518" t="s">
        <v>5063</v>
      </c>
      <c r="P8518" t="s">
        <v>5064</v>
      </c>
      <c r="Q8518" t="s">
        <v>12706</v>
      </c>
      <c r="R8518" t="s">
        <v>12707</v>
      </c>
      <c r="S8518" t="s">
        <v>12707</v>
      </c>
    </row>
    <row r="8519" spans="1:19" x14ac:dyDescent="0.25">
      <c r="A8519" t="s">
        <v>22549</v>
      </c>
      <c r="B8519" t="s">
        <v>22550</v>
      </c>
      <c r="C8519" t="s">
        <v>18</v>
      </c>
      <c r="D8519" t="s">
        <v>1149</v>
      </c>
      <c r="E8519" t="s">
        <v>139</v>
      </c>
      <c r="F8519" t="s">
        <v>264</v>
      </c>
      <c r="G8519" s="2">
        <v>36892</v>
      </c>
      <c r="I8519" t="s">
        <v>22</v>
      </c>
      <c r="J8519">
        <v>2100</v>
      </c>
      <c r="M8519">
        <v>2100</v>
      </c>
      <c r="N8519" t="s">
        <v>5062</v>
      </c>
      <c r="O8519" t="s">
        <v>5063</v>
      </c>
      <c r="P8519" t="s">
        <v>5064</v>
      </c>
      <c r="Q8519" t="s">
        <v>12706</v>
      </c>
      <c r="R8519" t="s">
        <v>12707</v>
      </c>
      <c r="S8519" t="s">
        <v>17334</v>
      </c>
    </row>
    <row r="8520" spans="1:19" x14ac:dyDescent="0.25">
      <c r="A8520" t="s">
        <v>22551</v>
      </c>
      <c r="B8520" t="s">
        <v>22552</v>
      </c>
      <c r="C8520" t="s">
        <v>18</v>
      </c>
      <c r="D8520" t="s">
        <v>1149</v>
      </c>
      <c r="E8520" t="s">
        <v>139</v>
      </c>
      <c r="F8520" t="s">
        <v>134</v>
      </c>
      <c r="G8520" s="2">
        <v>36892</v>
      </c>
      <c r="I8520" t="s">
        <v>22</v>
      </c>
      <c r="J8520">
        <v>1600</v>
      </c>
      <c r="M8520">
        <v>1600</v>
      </c>
      <c r="N8520" t="s">
        <v>5062</v>
      </c>
      <c r="O8520" t="s">
        <v>5063</v>
      </c>
      <c r="P8520" t="s">
        <v>5064</v>
      </c>
      <c r="Q8520" t="s">
        <v>12706</v>
      </c>
      <c r="R8520" t="s">
        <v>12707</v>
      </c>
      <c r="S8520" t="s">
        <v>17334</v>
      </c>
    </row>
    <row r="8521" spans="1:19" x14ac:dyDescent="0.25">
      <c r="A8521" t="s">
        <v>22553</v>
      </c>
      <c r="B8521" t="s">
        <v>22554</v>
      </c>
      <c r="C8521" t="s">
        <v>18</v>
      </c>
      <c r="D8521" t="s">
        <v>208</v>
      </c>
      <c r="E8521" t="s">
        <v>139</v>
      </c>
      <c r="F8521" t="s">
        <v>16282</v>
      </c>
      <c r="G8521" s="2">
        <v>36892</v>
      </c>
      <c r="I8521" t="s">
        <v>22</v>
      </c>
      <c r="J8521">
        <v>500</v>
      </c>
      <c r="K8521">
        <v>500</v>
      </c>
      <c r="L8521">
        <v>499.91</v>
      </c>
      <c r="M8521">
        <v>500</v>
      </c>
      <c r="N8521" t="s">
        <v>5062</v>
      </c>
      <c r="O8521" t="s">
        <v>5063</v>
      </c>
      <c r="P8521" t="s">
        <v>5064</v>
      </c>
      <c r="Q8521" t="s">
        <v>12706</v>
      </c>
      <c r="R8521" t="s">
        <v>12707</v>
      </c>
      <c r="S8521" t="s">
        <v>12707</v>
      </c>
    </row>
    <row r="8522" spans="1:19" x14ac:dyDescent="0.25">
      <c r="A8522" t="s">
        <v>22555</v>
      </c>
      <c r="B8522" t="s">
        <v>22556</v>
      </c>
      <c r="C8522" t="s">
        <v>18</v>
      </c>
      <c r="D8522" t="s">
        <v>1149</v>
      </c>
      <c r="E8522" t="s">
        <v>139</v>
      </c>
      <c r="F8522" t="s">
        <v>34</v>
      </c>
      <c r="G8522" s="2">
        <v>36892</v>
      </c>
      <c r="I8522" t="s">
        <v>22</v>
      </c>
      <c r="J8522">
        <v>2600</v>
      </c>
      <c r="M8522">
        <v>2600</v>
      </c>
      <c r="N8522" t="s">
        <v>5062</v>
      </c>
      <c r="O8522" t="s">
        <v>5063</v>
      </c>
      <c r="P8522" t="s">
        <v>5064</v>
      </c>
      <c r="Q8522" t="s">
        <v>12706</v>
      </c>
      <c r="R8522" t="s">
        <v>12707</v>
      </c>
      <c r="S8522" t="s">
        <v>17334</v>
      </c>
    </row>
    <row r="8523" spans="1:19" x14ac:dyDescent="0.25">
      <c r="A8523" t="s">
        <v>22557</v>
      </c>
      <c r="B8523" t="s">
        <v>22558</v>
      </c>
      <c r="C8523" t="s">
        <v>18</v>
      </c>
      <c r="D8523" t="s">
        <v>1149</v>
      </c>
      <c r="E8523" t="s">
        <v>139</v>
      </c>
      <c r="F8523" t="s">
        <v>676</v>
      </c>
      <c r="G8523" s="2">
        <v>36892</v>
      </c>
      <c r="I8523" t="s">
        <v>22</v>
      </c>
      <c r="J8523">
        <v>1500</v>
      </c>
      <c r="M8523">
        <v>1500</v>
      </c>
      <c r="N8523" t="s">
        <v>5062</v>
      </c>
      <c r="O8523" t="s">
        <v>5063</v>
      </c>
      <c r="P8523" t="s">
        <v>5064</v>
      </c>
      <c r="Q8523" t="s">
        <v>12706</v>
      </c>
      <c r="R8523" t="s">
        <v>12707</v>
      </c>
      <c r="S8523" t="s">
        <v>17334</v>
      </c>
    </row>
    <row r="8524" spans="1:19" x14ac:dyDescent="0.25">
      <c r="A8524" t="s">
        <v>22559</v>
      </c>
      <c r="B8524" t="s">
        <v>22560</v>
      </c>
      <c r="C8524" t="s">
        <v>18</v>
      </c>
      <c r="D8524" t="s">
        <v>1149</v>
      </c>
      <c r="E8524" t="s">
        <v>139</v>
      </c>
      <c r="F8524" t="s">
        <v>62</v>
      </c>
      <c r="G8524" s="2">
        <v>36892</v>
      </c>
      <c r="I8524" t="s">
        <v>22</v>
      </c>
      <c r="J8524">
        <v>1500</v>
      </c>
      <c r="M8524">
        <v>1500</v>
      </c>
      <c r="N8524" t="s">
        <v>5062</v>
      </c>
      <c r="O8524" t="s">
        <v>5063</v>
      </c>
      <c r="P8524" t="s">
        <v>5064</v>
      </c>
      <c r="Q8524" t="s">
        <v>12706</v>
      </c>
      <c r="R8524" t="s">
        <v>12707</v>
      </c>
      <c r="S8524" t="s">
        <v>17334</v>
      </c>
    </row>
    <row r="8525" spans="1:19" x14ac:dyDescent="0.25">
      <c r="A8525" t="s">
        <v>22561</v>
      </c>
      <c r="B8525" t="s">
        <v>22562</v>
      </c>
      <c r="C8525" t="s">
        <v>18</v>
      </c>
      <c r="D8525" t="s">
        <v>1149</v>
      </c>
      <c r="E8525" t="s">
        <v>2792</v>
      </c>
      <c r="F8525" t="s">
        <v>88</v>
      </c>
      <c r="G8525" s="2">
        <v>36892</v>
      </c>
      <c r="I8525" t="s">
        <v>22</v>
      </c>
      <c r="J8525">
        <v>1500</v>
      </c>
      <c r="M8525">
        <v>1500</v>
      </c>
      <c r="N8525" t="s">
        <v>5062</v>
      </c>
      <c r="O8525" t="s">
        <v>5063</v>
      </c>
      <c r="P8525" t="s">
        <v>5064</v>
      </c>
      <c r="Q8525" t="s">
        <v>12706</v>
      </c>
      <c r="R8525" t="s">
        <v>12707</v>
      </c>
      <c r="S8525" t="s">
        <v>17334</v>
      </c>
    </row>
    <row r="8526" spans="1:19" x14ac:dyDescent="0.25">
      <c r="A8526" t="s">
        <v>22563</v>
      </c>
      <c r="B8526" t="s">
        <v>22562</v>
      </c>
      <c r="C8526" t="s">
        <v>18</v>
      </c>
      <c r="D8526" t="s">
        <v>1149</v>
      </c>
      <c r="E8526" t="s">
        <v>2792</v>
      </c>
      <c r="F8526" t="s">
        <v>88</v>
      </c>
      <c r="G8526" s="2">
        <v>36892</v>
      </c>
      <c r="I8526" t="s">
        <v>22</v>
      </c>
      <c r="J8526">
        <v>2800</v>
      </c>
      <c r="M8526">
        <v>2800</v>
      </c>
      <c r="N8526" t="s">
        <v>5062</v>
      </c>
      <c r="O8526" t="s">
        <v>5063</v>
      </c>
      <c r="P8526" t="s">
        <v>5064</v>
      </c>
      <c r="Q8526" t="s">
        <v>12706</v>
      </c>
      <c r="R8526" t="s">
        <v>12707</v>
      </c>
      <c r="S8526" t="s">
        <v>17334</v>
      </c>
    </row>
    <row r="8527" spans="1:19" x14ac:dyDescent="0.25">
      <c r="A8527" t="s">
        <v>22564</v>
      </c>
      <c r="B8527" t="s">
        <v>22565</v>
      </c>
      <c r="C8527" t="s">
        <v>18</v>
      </c>
      <c r="D8527" t="s">
        <v>208</v>
      </c>
      <c r="E8527" t="s">
        <v>2792</v>
      </c>
      <c r="F8527" t="s">
        <v>41</v>
      </c>
      <c r="G8527" s="2">
        <v>36892</v>
      </c>
      <c r="I8527" t="s">
        <v>22</v>
      </c>
      <c r="J8527">
        <v>500</v>
      </c>
      <c r="K8527">
        <v>500</v>
      </c>
      <c r="L8527">
        <v>499.99</v>
      </c>
      <c r="M8527">
        <v>500</v>
      </c>
      <c r="N8527" t="s">
        <v>5062</v>
      </c>
      <c r="O8527" t="s">
        <v>5063</v>
      </c>
      <c r="P8527" t="s">
        <v>5064</v>
      </c>
      <c r="Q8527" t="s">
        <v>12706</v>
      </c>
      <c r="R8527" t="s">
        <v>12707</v>
      </c>
      <c r="S8527" t="s">
        <v>12707</v>
      </c>
    </row>
    <row r="8528" spans="1:19" x14ac:dyDescent="0.25">
      <c r="A8528" t="s">
        <v>22566</v>
      </c>
      <c r="B8528" t="s">
        <v>22567</v>
      </c>
      <c r="C8528" t="s">
        <v>18</v>
      </c>
      <c r="D8528" t="s">
        <v>1149</v>
      </c>
      <c r="E8528" t="s">
        <v>2792</v>
      </c>
      <c r="F8528" t="s">
        <v>1141</v>
      </c>
      <c r="G8528" s="2">
        <v>36892</v>
      </c>
      <c r="I8528" t="s">
        <v>22</v>
      </c>
      <c r="J8528">
        <v>400</v>
      </c>
      <c r="M8528">
        <v>400</v>
      </c>
      <c r="N8528" t="s">
        <v>5062</v>
      </c>
      <c r="O8528" t="s">
        <v>5063</v>
      </c>
      <c r="P8528" t="s">
        <v>5064</v>
      </c>
      <c r="Q8528" t="s">
        <v>12706</v>
      </c>
      <c r="R8528" t="s">
        <v>12707</v>
      </c>
      <c r="S8528" t="s">
        <v>17334</v>
      </c>
    </row>
    <row r="8529" spans="1:19" x14ac:dyDescent="0.25">
      <c r="A8529" t="s">
        <v>22568</v>
      </c>
      <c r="B8529" t="s">
        <v>22569</v>
      </c>
      <c r="C8529" t="s">
        <v>18</v>
      </c>
      <c r="D8529" t="s">
        <v>1149</v>
      </c>
      <c r="E8529" t="s">
        <v>2792</v>
      </c>
      <c r="F8529" t="s">
        <v>276</v>
      </c>
      <c r="G8529" s="2">
        <v>36892</v>
      </c>
      <c r="I8529" t="s">
        <v>22</v>
      </c>
      <c r="J8529">
        <v>1500</v>
      </c>
      <c r="M8529">
        <v>1500</v>
      </c>
      <c r="N8529" t="s">
        <v>5062</v>
      </c>
      <c r="O8529" t="s">
        <v>5063</v>
      </c>
      <c r="P8529" t="s">
        <v>5064</v>
      </c>
      <c r="Q8529" t="s">
        <v>12706</v>
      </c>
      <c r="R8529" t="s">
        <v>12707</v>
      </c>
      <c r="S8529" t="s">
        <v>17334</v>
      </c>
    </row>
    <row r="8530" spans="1:19" x14ac:dyDescent="0.25">
      <c r="A8530" t="s">
        <v>22570</v>
      </c>
      <c r="B8530" t="s">
        <v>22571</v>
      </c>
      <c r="C8530" t="s">
        <v>18</v>
      </c>
      <c r="D8530" t="s">
        <v>1149</v>
      </c>
      <c r="E8530" t="s">
        <v>2792</v>
      </c>
      <c r="F8530" t="s">
        <v>1141</v>
      </c>
      <c r="G8530" s="2">
        <v>36892</v>
      </c>
      <c r="I8530" t="s">
        <v>22</v>
      </c>
      <c r="J8530">
        <v>1500</v>
      </c>
      <c r="K8530">
        <v>1500</v>
      </c>
      <c r="N8530" t="s">
        <v>5062</v>
      </c>
      <c r="O8530" t="s">
        <v>5063</v>
      </c>
      <c r="P8530" t="s">
        <v>5064</v>
      </c>
      <c r="Q8530" t="s">
        <v>12706</v>
      </c>
      <c r="R8530" t="s">
        <v>12707</v>
      </c>
      <c r="S8530" t="s">
        <v>12707</v>
      </c>
    </row>
    <row r="8531" spans="1:19" x14ac:dyDescent="0.25">
      <c r="A8531" t="s">
        <v>22572</v>
      </c>
      <c r="B8531" t="s">
        <v>22573</v>
      </c>
      <c r="C8531" t="s">
        <v>18</v>
      </c>
      <c r="D8531" t="s">
        <v>1149</v>
      </c>
      <c r="E8531" t="s">
        <v>2792</v>
      </c>
      <c r="F8531" t="s">
        <v>21</v>
      </c>
      <c r="G8531" s="2">
        <v>36892</v>
      </c>
      <c r="I8531" t="s">
        <v>22</v>
      </c>
      <c r="J8531">
        <v>100</v>
      </c>
      <c r="M8531">
        <v>100</v>
      </c>
      <c r="N8531" t="s">
        <v>5062</v>
      </c>
      <c r="O8531" t="s">
        <v>5063</v>
      </c>
      <c r="P8531" t="s">
        <v>5064</v>
      </c>
      <c r="Q8531" t="s">
        <v>12706</v>
      </c>
      <c r="R8531" t="s">
        <v>12707</v>
      </c>
      <c r="S8531" t="s">
        <v>17334</v>
      </c>
    </row>
    <row r="8532" spans="1:19" x14ac:dyDescent="0.25">
      <c r="A8532" t="s">
        <v>22574</v>
      </c>
      <c r="B8532" t="s">
        <v>22575</v>
      </c>
      <c r="C8532" t="s">
        <v>18</v>
      </c>
      <c r="D8532" t="s">
        <v>1149</v>
      </c>
      <c r="E8532" t="s">
        <v>2792</v>
      </c>
      <c r="F8532" t="s">
        <v>442</v>
      </c>
      <c r="G8532" s="2">
        <v>36892</v>
      </c>
      <c r="I8532" t="s">
        <v>22</v>
      </c>
      <c r="J8532">
        <v>800</v>
      </c>
      <c r="M8532">
        <v>800</v>
      </c>
      <c r="N8532" t="s">
        <v>5062</v>
      </c>
      <c r="O8532" t="s">
        <v>5063</v>
      </c>
      <c r="P8532" t="s">
        <v>5064</v>
      </c>
      <c r="Q8532" t="s">
        <v>12706</v>
      </c>
      <c r="R8532" t="s">
        <v>12707</v>
      </c>
      <c r="S8532" t="s">
        <v>17334</v>
      </c>
    </row>
    <row r="8533" spans="1:19" x14ac:dyDescent="0.25">
      <c r="A8533" t="s">
        <v>22576</v>
      </c>
      <c r="B8533" t="s">
        <v>22577</v>
      </c>
      <c r="C8533" t="s">
        <v>18</v>
      </c>
      <c r="D8533" t="s">
        <v>1149</v>
      </c>
      <c r="E8533" t="s">
        <v>2792</v>
      </c>
      <c r="F8533" t="s">
        <v>676</v>
      </c>
      <c r="G8533" s="2">
        <v>36892</v>
      </c>
      <c r="I8533" t="s">
        <v>22</v>
      </c>
      <c r="J8533">
        <v>1500</v>
      </c>
      <c r="M8533">
        <v>1500</v>
      </c>
      <c r="N8533" t="s">
        <v>5062</v>
      </c>
      <c r="O8533" t="s">
        <v>5063</v>
      </c>
      <c r="P8533" t="s">
        <v>5064</v>
      </c>
      <c r="Q8533" t="s">
        <v>12706</v>
      </c>
      <c r="R8533" t="s">
        <v>12707</v>
      </c>
      <c r="S8533" t="s">
        <v>17334</v>
      </c>
    </row>
    <row r="8534" spans="1:19" x14ac:dyDescent="0.25">
      <c r="A8534" t="s">
        <v>22578</v>
      </c>
      <c r="B8534" t="s">
        <v>22577</v>
      </c>
      <c r="C8534" t="s">
        <v>18</v>
      </c>
      <c r="D8534" t="s">
        <v>1149</v>
      </c>
      <c r="E8534" t="s">
        <v>2792</v>
      </c>
      <c r="F8534" t="s">
        <v>676</v>
      </c>
      <c r="G8534" s="2">
        <v>36892</v>
      </c>
      <c r="I8534" t="s">
        <v>22</v>
      </c>
      <c r="J8534">
        <v>700</v>
      </c>
      <c r="M8534">
        <v>700</v>
      </c>
      <c r="N8534" t="s">
        <v>5062</v>
      </c>
      <c r="O8534" t="s">
        <v>5063</v>
      </c>
      <c r="P8534" t="s">
        <v>5064</v>
      </c>
      <c r="Q8534" t="s">
        <v>12706</v>
      </c>
      <c r="R8534" t="s">
        <v>12707</v>
      </c>
      <c r="S8534" t="s">
        <v>17334</v>
      </c>
    </row>
    <row r="8535" spans="1:19" x14ac:dyDescent="0.25">
      <c r="A8535" t="s">
        <v>22579</v>
      </c>
      <c r="B8535" t="s">
        <v>22567</v>
      </c>
      <c r="C8535" t="s">
        <v>18</v>
      </c>
      <c r="D8535" t="s">
        <v>1149</v>
      </c>
      <c r="E8535" t="s">
        <v>2792</v>
      </c>
      <c r="F8535" t="s">
        <v>1141</v>
      </c>
      <c r="G8535" s="2">
        <v>36892</v>
      </c>
      <c r="I8535" t="s">
        <v>22</v>
      </c>
      <c r="J8535">
        <v>1900</v>
      </c>
      <c r="M8535">
        <v>1900</v>
      </c>
      <c r="N8535" t="s">
        <v>5062</v>
      </c>
      <c r="O8535" t="s">
        <v>5063</v>
      </c>
      <c r="P8535" t="s">
        <v>5064</v>
      </c>
      <c r="Q8535" t="s">
        <v>12706</v>
      </c>
      <c r="R8535" t="s">
        <v>12707</v>
      </c>
      <c r="S8535" t="s">
        <v>17334</v>
      </c>
    </row>
    <row r="8536" spans="1:19" x14ac:dyDescent="0.25">
      <c r="A8536" t="s">
        <v>1103</v>
      </c>
      <c r="B8536" t="s">
        <v>22580</v>
      </c>
      <c r="C8536" t="s">
        <v>18</v>
      </c>
      <c r="D8536" t="s">
        <v>1149</v>
      </c>
      <c r="E8536" t="s">
        <v>1105</v>
      </c>
      <c r="F8536" t="s">
        <v>1106</v>
      </c>
      <c r="G8536" s="2">
        <v>36892</v>
      </c>
      <c r="I8536" t="s">
        <v>22</v>
      </c>
      <c r="J8536">
        <v>1490</v>
      </c>
      <c r="M8536">
        <v>1490</v>
      </c>
      <c r="N8536" t="s">
        <v>5062</v>
      </c>
      <c r="O8536" t="s">
        <v>5063</v>
      </c>
      <c r="P8536" t="s">
        <v>5064</v>
      </c>
      <c r="Q8536" t="s">
        <v>12706</v>
      </c>
      <c r="R8536" t="s">
        <v>12707</v>
      </c>
      <c r="S8536" t="s">
        <v>17334</v>
      </c>
    </row>
    <row r="8537" spans="1:19" x14ac:dyDescent="0.25">
      <c r="A8537" t="s">
        <v>22581</v>
      </c>
      <c r="B8537" t="s">
        <v>22582</v>
      </c>
      <c r="C8537" t="s">
        <v>18</v>
      </c>
      <c r="D8537" t="s">
        <v>1149</v>
      </c>
      <c r="E8537" t="s">
        <v>1105</v>
      </c>
      <c r="F8537" t="s">
        <v>98</v>
      </c>
      <c r="G8537" s="2">
        <v>36892</v>
      </c>
      <c r="I8537" t="s">
        <v>22</v>
      </c>
      <c r="J8537">
        <v>1500</v>
      </c>
      <c r="M8537">
        <v>1500</v>
      </c>
      <c r="N8537" t="s">
        <v>5062</v>
      </c>
      <c r="O8537" t="s">
        <v>5063</v>
      </c>
      <c r="P8537" t="s">
        <v>5064</v>
      </c>
      <c r="Q8537" t="s">
        <v>12706</v>
      </c>
      <c r="R8537" t="s">
        <v>12707</v>
      </c>
      <c r="S8537" t="s">
        <v>17334</v>
      </c>
    </row>
    <row r="8538" spans="1:19" x14ac:dyDescent="0.25">
      <c r="A8538" t="s">
        <v>22583</v>
      </c>
      <c r="B8538" t="s">
        <v>22584</v>
      </c>
      <c r="C8538" t="s">
        <v>18</v>
      </c>
      <c r="D8538" t="s">
        <v>1149</v>
      </c>
      <c r="E8538" t="s">
        <v>1105</v>
      </c>
      <c r="F8538" t="s">
        <v>146</v>
      </c>
      <c r="G8538" s="2">
        <v>36892</v>
      </c>
      <c r="I8538" t="s">
        <v>22</v>
      </c>
      <c r="J8538">
        <v>1000</v>
      </c>
      <c r="M8538">
        <v>1000</v>
      </c>
      <c r="N8538" t="s">
        <v>5062</v>
      </c>
      <c r="O8538" t="s">
        <v>5063</v>
      </c>
      <c r="P8538" t="s">
        <v>5064</v>
      </c>
      <c r="Q8538" t="s">
        <v>12706</v>
      </c>
      <c r="R8538" t="s">
        <v>12707</v>
      </c>
      <c r="S8538" t="s">
        <v>17334</v>
      </c>
    </row>
    <row r="8539" spans="1:19" x14ac:dyDescent="0.25">
      <c r="A8539" t="s">
        <v>22585</v>
      </c>
      <c r="B8539" t="s">
        <v>22586</v>
      </c>
      <c r="C8539" t="s">
        <v>18</v>
      </c>
      <c r="D8539" t="s">
        <v>1149</v>
      </c>
      <c r="E8539" t="s">
        <v>1105</v>
      </c>
      <c r="F8539" t="s">
        <v>312</v>
      </c>
      <c r="G8539" s="2">
        <v>36892</v>
      </c>
      <c r="I8539" t="s">
        <v>22</v>
      </c>
      <c r="J8539">
        <v>1000</v>
      </c>
      <c r="M8539">
        <v>1000</v>
      </c>
      <c r="N8539" t="s">
        <v>5062</v>
      </c>
      <c r="O8539" t="s">
        <v>5063</v>
      </c>
      <c r="P8539" t="s">
        <v>5064</v>
      </c>
      <c r="Q8539" t="s">
        <v>12706</v>
      </c>
      <c r="R8539" t="s">
        <v>12707</v>
      </c>
      <c r="S8539" t="s">
        <v>17334</v>
      </c>
    </row>
    <row r="8540" spans="1:19" x14ac:dyDescent="0.25">
      <c r="A8540" t="s">
        <v>22587</v>
      </c>
      <c r="B8540" t="s">
        <v>22588</v>
      </c>
      <c r="C8540" t="s">
        <v>18</v>
      </c>
      <c r="D8540" t="s">
        <v>1149</v>
      </c>
      <c r="E8540" t="s">
        <v>490</v>
      </c>
      <c r="F8540" t="s">
        <v>1484</v>
      </c>
      <c r="G8540" s="2">
        <v>36892</v>
      </c>
      <c r="I8540" t="s">
        <v>22</v>
      </c>
      <c r="J8540">
        <v>974</v>
      </c>
      <c r="M8540">
        <v>974</v>
      </c>
      <c r="N8540" t="s">
        <v>5062</v>
      </c>
      <c r="O8540" t="s">
        <v>5063</v>
      </c>
      <c r="P8540" t="s">
        <v>5064</v>
      </c>
      <c r="Q8540" t="s">
        <v>12706</v>
      </c>
      <c r="R8540" t="s">
        <v>12707</v>
      </c>
      <c r="S8540" t="s">
        <v>17334</v>
      </c>
    </row>
    <row r="8541" spans="1:19" x14ac:dyDescent="0.25">
      <c r="A8541" t="s">
        <v>22589</v>
      </c>
      <c r="B8541" t="s">
        <v>22590</v>
      </c>
      <c r="C8541" t="s">
        <v>18</v>
      </c>
      <c r="D8541" t="s">
        <v>1149</v>
      </c>
      <c r="E8541" t="s">
        <v>490</v>
      </c>
      <c r="F8541" t="s">
        <v>83</v>
      </c>
      <c r="G8541" s="2">
        <v>36892</v>
      </c>
      <c r="I8541" t="s">
        <v>22</v>
      </c>
      <c r="J8541">
        <v>1482</v>
      </c>
      <c r="M8541">
        <v>1482</v>
      </c>
      <c r="N8541" t="s">
        <v>5062</v>
      </c>
      <c r="O8541" t="s">
        <v>5063</v>
      </c>
      <c r="P8541" t="s">
        <v>5064</v>
      </c>
      <c r="Q8541" t="s">
        <v>12706</v>
      </c>
      <c r="R8541" t="s">
        <v>12707</v>
      </c>
      <c r="S8541" t="s">
        <v>17334</v>
      </c>
    </row>
    <row r="8542" spans="1:19" x14ac:dyDescent="0.25">
      <c r="A8542" t="s">
        <v>22591</v>
      </c>
      <c r="B8542" t="s">
        <v>22592</v>
      </c>
      <c r="C8542" t="s">
        <v>18</v>
      </c>
      <c r="D8542" t="s">
        <v>1149</v>
      </c>
      <c r="E8542" t="s">
        <v>490</v>
      </c>
      <c r="F8542" t="s">
        <v>16617</v>
      </c>
      <c r="G8542" s="2">
        <v>36892</v>
      </c>
      <c r="I8542" t="s">
        <v>22</v>
      </c>
      <c r="J8542">
        <v>1028</v>
      </c>
      <c r="M8542">
        <v>1028</v>
      </c>
      <c r="N8542" t="s">
        <v>5062</v>
      </c>
      <c r="O8542" t="s">
        <v>5063</v>
      </c>
      <c r="P8542" t="s">
        <v>5064</v>
      </c>
      <c r="Q8542" t="s">
        <v>12706</v>
      </c>
      <c r="R8542" t="s">
        <v>12707</v>
      </c>
      <c r="S8542" t="s">
        <v>17334</v>
      </c>
    </row>
    <row r="8543" spans="1:19" x14ac:dyDescent="0.25">
      <c r="A8543" t="s">
        <v>1118</v>
      </c>
      <c r="B8543" t="s">
        <v>22593</v>
      </c>
      <c r="C8543" t="s">
        <v>18</v>
      </c>
      <c r="D8543" t="s">
        <v>1149</v>
      </c>
      <c r="E8543" t="s">
        <v>180</v>
      </c>
      <c r="F8543" t="s">
        <v>442</v>
      </c>
      <c r="G8543" s="2">
        <v>36892</v>
      </c>
      <c r="I8543" t="s">
        <v>22</v>
      </c>
      <c r="J8543">
        <v>433</v>
      </c>
      <c r="M8543">
        <v>433</v>
      </c>
      <c r="N8543" t="s">
        <v>5062</v>
      </c>
      <c r="O8543" t="s">
        <v>5063</v>
      </c>
      <c r="P8543" t="s">
        <v>5064</v>
      </c>
      <c r="Q8543" t="s">
        <v>12706</v>
      </c>
      <c r="R8543" t="s">
        <v>12707</v>
      </c>
      <c r="S8543" t="s">
        <v>17334</v>
      </c>
    </row>
    <row r="8544" spans="1:19" x14ac:dyDescent="0.25">
      <c r="A8544" t="s">
        <v>22594</v>
      </c>
      <c r="B8544" t="s">
        <v>22595</v>
      </c>
      <c r="C8544" t="s">
        <v>18</v>
      </c>
      <c r="D8544" t="s">
        <v>1149</v>
      </c>
      <c r="E8544" t="s">
        <v>180</v>
      </c>
      <c r="F8544" t="s">
        <v>442</v>
      </c>
      <c r="G8544" s="2">
        <v>36892</v>
      </c>
      <c r="I8544" t="s">
        <v>22</v>
      </c>
      <c r="J8544">
        <v>433</v>
      </c>
      <c r="M8544">
        <v>433</v>
      </c>
      <c r="N8544" t="s">
        <v>5062</v>
      </c>
      <c r="O8544" t="s">
        <v>5063</v>
      </c>
      <c r="P8544" t="s">
        <v>5064</v>
      </c>
      <c r="Q8544" t="s">
        <v>12706</v>
      </c>
      <c r="R8544" t="s">
        <v>12707</v>
      </c>
      <c r="S8544" t="s">
        <v>17334</v>
      </c>
    </row>
    <row r="8545" spans="1:19" x14ac:dyDescent="0.25">
      <c r="A8545" t="s">
        <v>22596</v>
      </c>
      <c r="B8545" t="s">
        <v>22597</v>
      </c>
      <c r="C8545" t="s">
        <v>18</v>
      </c>
      <c r="D8545" t="s">
        <v>1149</v>
      </c>
      <c r="E8545" t="s">
        <v>180</v>
      </c>
      <c r="F8545" t="s">
        <v>442</v>
      </c>
      <c r="G8545" s="2">
        <v>36892</v>
      </c>
      <c r="I8545" t="s">
        <v>22</v>
      </c>
      <c r="J8545">
        <v>433</v>
      </c>
      <c r="M8545">
        <v>433</v>
      </c>
      <c r="N8545" t="s">
        <v>5062</v>
      </c>
      <c r="O8545" t="s">
        <v>5063</v>
      </c>
      <c r="P8545" t="s">
        <v>5064</v>
      </c>
      <c r="Q8545" t="s">
        <v>12706</v>
      </c>
      <c r="R8545" t="s">
        <v>12707</v>
      </c>
      <c r="S8545" t="s">
        <v>17334</v>
      </c>
    </row>
    <row r="8546" spans="1:19" x14ac:dyDescent="0.25">
      <c r="A8546" t="s">
        <v>22598</v>
      </c>
      <c r="B8546" t="s">
        <v>22599</v>
      </c>
      <c r="C8546" t="s">
        <v>18</v>
      </c>
      <c r="D8546" t="s">
        <v>1149</v>
      </c>
      <c r="E8546" t="s">
        <v>180</v>
      </c>
      <c r="F8546" t="s">
        <v>442</v>
      </c>
      <c r="G8546" s="2">
        <v>36892</v>
      </c>
      <c r="I8546" t="s">
        <v>22</v>
      </c>
      <c r="J8546">
        <v>433</v>
      </c>
      <c r="M8546">
        <v>433</v>
      </c>
      <c r="N8546" t="s">
        <v>5062</v>
      </c>
      <c r="O8546" t="s">
        <v>5063</v>
      </c>
      <c r="P8546" t="s">
        <v>5064</v>
      </c>
      <c r="Q8546" t="s">
        <v>12706</v>
      </c>
      <c r="R8546" t="s">
        <v>12707</v>
      </c>
      <c r="S8546" t="s">
        <v>17334</v>
      </c>
    </row>
    <row r="8547" spans="1:19" x14ac:dyDescent="0.25">
      <c r="A8547" t="s">
        <v>1112</v>
      </c>
      <c r="B8547" t="s">
        <v>22600</v>
      </c>
      <c r="C8547" t="s">
        <v>18</v>
      </c>
      <c r="D8547" t="s">
        <v>1149</v>
      </c>
      <c r="E8547" t="s">
        <v>180</v>
      </c>
      <c r="F8547" t="s">
        <v>676</v>
      </c>
      <c r="G8547" s="2">
        <v>36892</v>
      </c>
      <c r="I8547" t="s">
        <v>22</v>
      </c>
      <c r="J8547">
        <v>433</v>
      </c>
      <c r="M8547">
        <v>433</v>
      </c>
      <c r="N8547" t="s">
        <v>5062</v>
      </c>
      <c r="O8547" t="s">
        <v>5063</v>
      </c>
      <c r="P8547" t="s">
        <v>5064</v>
      </c>
      <c r="Q8547" t="s">
        <v>12706</v>
      </c>
      <c r="R8547" t="s">
        <v>12707</v>
      </c>
      <c r="S8547" t="s">
        <v>17334</v>
      </c>
    </row>
    <row r="8548" spans="1:19" x14ac:dyDescent="0.25">
      <c r="A8548" t="s">
        <v>22601</v>
      </c>
      <c r="B8548" t="s">
        <v>22602</v>
      </c>
      <c r="C8548" t="s">
        <v>18</v>
      </c>
      <c r="D8548" t="s">
        <v>1149</v>
      </c>
      <c r="E8548" t="s">
        <v>180</v>
      </c>
      <c r="F8548" t="s">
        <v>676</v>
      </c>
      <c r="G8548" s="2">
        <v>36892</v>
      </c>
      <c r="I8548" t="s">
        <v>22</v>
      </c>
      <c r="J8548">
        <v>433</v>
      </c>
      <c r="M8548">
        <v>433</v>
      </c>
      <c r="N8548" t="s">
        <v>5062</v>
      </c>
      <c r="O8548" t="s">
        <v>5063</v>
      </c>
      <c r="P8548" t="s">
        <v>5064</v>
      </c>
      <c r="Q8548" t="s">
        <v>12706</v>
      </c>
      <c r="R8548" t="s">
        <v>12707</v>
      </c>
      <c r="S8548" t="s">
        <v>17334</v>
      </c>
    </row>
    <row r="8549" spans="1:19" x14ac:dyDescent="0.25">
      <c r="A8549" t="s">
        <v>22603</v>
      </c>
      <c r="B8549" t="s">
        <v>22604</v>
      </c>
      <c r="C8549" t="s">
        <v>18</v>
      </c>
      <c r="D8549" t="s">
        <v>1149</v>
      </c>
      <c r="E8549" t="s">
        <v>180</v>
      </c>
      <c r="F8549" t="s">
        <v>676</v>
      </c>
      <c r="G8549" s="2">
        <v>36892</v>
      </c>
      <c r="I8549" t="s">
        <v>22</v>
      </c>
      <c r="J8549">
        <v>433</v>
      </c>
      <c r="M8549">
        <v>433</v>
      </c>
      <c r="N8549" t="s">
        <v>5062</v>
      </c>
      <c r="O8549" t="s">
        <v>5063</v>
      </c>
      <c r="P8549" t="s">
        <v>5064</v>
      </c>
      <c r="Q8549" t="s">
        <v>12706</v>
      </c>
      <c r="R8549" t="s">
        <v>12707</v>
      </c>
      <c r="S8549" t="s">
        <v>17334</v>
      </c>
    </row>
    <row r="8550" spans="1:19" x14ac:dyDescent="0.25">
      <c r="A8550" t="s">
        <v>22605</v>
      </c>
      <c r="B8550" t="s">
        <v>22606</v>
      </c>
      <c r="C8550" t="s">
        <v>18</v>
      </c>
      <c r="D8550" t="s">
        <v>1149</v>
      </c>
      <c r="E8550" t="s">
        <v>180</v>
      </c>
      <c r="F8550" t="s">
        <v>676</v>
      </c>
      <c r="G8550" s="2">
        <v>36892</v>
      </c>
      <c r="I8550" t="s">
        <v>22</v>
      </c>
      <c r="J8550">
        <v>433</v>
      </c>
      <c r="M8550">
        <v>433</v>
      </c>
      <c r="N8550" t="s">
        <v>5062</v>
      </c>
      <c r="O8550" t="s">
        <v>5063</v>
      </c>
      <c r="P8550" t="s">
        <v>5064</v>
      </c>
      <c r="Q8550" t="s">
        <v>12706</v>
      </c>
      <c r="R8550" t="s">
        <v>12707</v>
      </c>
      <c r="S8550" t="s">
        <v>17334</v>
      </c>
    </row>
    <row r="8551" spans="1:19" x14ac:dyDescent="0.25">
      <c r="A8551" t="s">
        <v>22607</v>
      </c>
      <c r="B8551" t="s">
        <v>22608</v>
      </c>
      <c r="C8551" t="s">
        <v>18</v>
      </c>
      <c r="D8551" t="s">
        <v>1149</v>
      </c>
      <c r="E8551" t="s">
        <v>180</v>
      </c>
      <c r="F8551" t="s">
        <v>165</v>
      </c>
      <c r="G8551" s="2">
        <v>36892</v>
      </c>
      <c r="I8551" t="s">
        <v>22</v>
      </c>
      <c r="J8551">
        <v>560</v>
      </c>
      <c r="M8551">
        <v>560</v>
      </c>
      <c r="N8551" t="s">
        <v>5062</v>
      </c>
      <c r="O8551" t="s">
        <v>5063</v>
      </c>
      <c r="P8551" t="s">
        <v>5064</v>
      </c>
      <c r="Q8551" t="s">
        <v>12706</v>
      </c>
      <c r="R8551" t="s">
        <v>12707</v>
      </c>
      <c r="S8551" t="s">
        <v>17334</v>
      </c>
    </row>
    <row r="8552" spans="1:19" x14ac:dyDescent="0.25">
      <c r="A8552" t="s">
        <v>207</v>
      </c>
      <c r="B8552" t="s">
        <v>22609</v>
      </c>
      <c r="C8552" t="s">
        <v>18</v>
      </c>
      <c r="D8552" t="s">
        <v>1149</v>
      </c>
      <c r="E8552" t="s">
        <v>180</v>
      </c>
      <c r="F8552" t="s">
        <v>165</v>
      </c>
      <c r="G8552" s="2">
        <v>36892</v>
      </c>
      <c r="I8552" t="s">
        <v>22</v>
      </c>
      <c r="J8552">
        <v>560</v>
      </c>
      <c r="M8552">
        <v>560</v>
      </c>
      <c r="N8552" t="s">
        <v>5062</v>
      </c>
      <c r="O8552" t="s">
        <v>5063</v>
      </c>
      <c r="P8552" t="s">
        <v>5064</v>
      </c>
      <c r="Q8552" t="s">
        <v>12706</v>
      </c>
      <c r="R8552" t="s">
        <v>12707</v>
      </c>
      <c r="S8552" t="s">
        <v>17334</v>
      </c>
    </row>
    <row r="8553" spans="1:19" x14ac:dyDescent="0.25">
      <c r="A8553" t="s">
        <v>22610</v>
      </c>
      <c r="B8553" t="s">
        <v>22611</v>
      </c>
      <c r="C8553" t="s">
        <v>18</v>
      </c>
      <c r="D8553" t="s">
        <v>1149</v>
      </c>
      <c r="E8553" t="s">
        <v>180</v>
      </c>
      <c r="F8553" t="s">
        <v>165</v>
      </c>
      <c r="G8553" s="2">
        <v>36892</v>
      </c>
      <c r="I8553" t="s">
        <v>22</v>
      </c>
      <c r="J8553">
        <v>560</v>
      </c>
      <c r="M8553">
        <v>560</v>
      </c>
      <c r="N8553" t="s">
        <v>5062</v>
      </c>
      <c r="O8553" t="s">
        <v>5063</v>
      </c>
      <c r="P8553" t="s">
        <v>5064</v>
      </c>
      <c r="Q8553" t="s">
        <v>12706</v>
      </c>
      <c r="R8553" t="s">
        <v>12707</v>
      </c>
      <c r="S8553" t="s">
        <v>17334</v>
      </c>
    </row>
    <row r="8554" spans="1:19" x14ac:dyDescent="0.25">
      <c r="A8554" t="s">
        <v>22612</v>
      </c>
      <c r="B8554" t="s">
        <v>22613</v>
      </c>
      <c r="C8554" t="s">
        <v>18</v>
      </c>
      <c r="D8554" t="s">
        <v>1149</v>
      </c>
      <c r="E8554" t="s">
        <v>180</v>
      </c>
      <c r="F8554" t="s">
        <v>165</v>
      </c>
      <c r="G8554" s="2">
        <v>36892</v>
      </c>
      <c r="I8554" t="s">
        <v>22</v>
      </c>
      <c r="J8554">
        <v>560</v>
      </c>
      <c r="M8554">
        <v>560</v>
      </c>
      <c r="N8554" t="s">
        <v>5062</v>
      </c>
      <c r="O8554" t="s">
        <v>5063</v>
      </c>
      <c r="P8554" t="s">
        <v>5064</v>
      </c>
      <c r="Q8554" t="s">
        <v>12706</v>
      </c>
      <c r="R8554" t="s">
        <v>12707</v>
      </c>
      <c r="S8554" t="s">
        <v>17334</v>
      </c>
    </row>
    <row r="8555" spans="1:19" x14ac:dyDescent="0.25">
      <c r="A8555" t="s">
        <v>22614</v>
      </c>
      <c r="B8555" t="s">
        <v>22615</v>
      </c>
      <c r="C8555" t="s">
        <v>18</v>
      </c>
      <c r="D8555" t="s">
        <v>1149</v>
      </c>
      <c r="E8555" t="s">
        <v>180</v>
      </c>
      <c r="F8555" t="s">
        <v>165</v>
      </c>
      <c r="G8555" s="2">
        <v>36892</v>
      </c>
      <c r="I8555" t="s">
        <v>22</v>
      </c>
      <c r="J8555">
        <v>560</v>
      </c>
      <c r="M8555">
        <v>560</v>
      </c>
      <c r="N8555" t="s">
        <v>5062</v>
      </c>
      <c r="O8555" t="s">
        <v>5063</v>
      </c>
      <c r="P8555" t="s">
        <v>5064</v>
      </c>
      <c r="Q8555" t="s">
        <v>12706</v>
      </c>
      <c r="R8555" t="s">
        <v>12707</v>
      </c>
      <c r="S8555" t="s">
        <v>17334</v>
      </c>
    </row>
    <row r="8556" spans="1:19" x14ac:dyDescent="0.25">
      <c r="A8556" t="s">
        <v>22616</v>
      </c>
      <c r="B8556" t="s">
        <v>22617</v>
      </c>
      <c r="C8556" t="s">
        <v>18</v>
      </c>
      <c r="D8556" t="s">
        <v>1149</v>
      </c>
      <c r="E8556" t="s">
        <v>180</v>
      </c>
      <c r="F8556" t="s">
        <v>165</v>
      </c>
      <c r="G8556" s="2">
        <v>36892</v>
      </c>
      <c r="I8556" t="s">
        <v>22</v>
      </c>
      <c r="J8556">
        <v>560</v>
      </c>
      <c r="M8556">
        <v>560</v>
      </c>
      <c r="N8556" t="s">
        <v>5062</v>
      </c>
      <c r="O8556" t="s">
        <v>5063</v>
      </c>
      <c r="P8556" t="s">
        <v>5064</v>
      </c>
      <c r="Q8556" t="s">
        <v>12706</v>
      </c>
      <c r="R8556" t="s">
        <v>12707</v>
      </c>
      <c r="S8556" t="s">
        <v>17334</v>
      </c>
    </row>
    <row r="8557" spans="1:19" x14ac:dyDescent="0.25">
      <c r="A8557" t="s">
        <v>22618</v>
      </c>
      <c r="B8557" t="s">
        <v>22619</v>
      </c>
      <c r="C8557" t="s">
        <v>18</v>
      </c>
      <c r="D8557" t="s">
        <v>1149</v>
      </c>
      <c r="E8557" t="s">
        <v>180</v>
      </c>
      <c r="F8557" t="s">
        <v>165</v>
      </c>
      <c r="G8557" s="2">
        <v>36892</v>
      </c>
      <c r="I8557" t="s">
        <v>22</v>
      </c>
      <c r="J8557">
        <v>560</v>
      </c>
      <c r="M8557">
        <v>560</v>
      </c>
      <c r="N8557" t="s">
        <v>5062</v>
      </c>
      <c r="O8557" t="s">
        <v>5063</v>
      </c>
      <c r="P8557" t="s">
        <v>5064</v>
      </c>
      <c r="Q8557" t="s">
        <v>12706</v>
      </c>
      <c r="R8557" t="s">
        <v>12707</v>
      </c>
      <c r="S8557" t="s">
        <v>17334</v>
      </c>
    </row>
    <row r="8558" spans="1:19" x14ac:dyDescent="0.25">
      <c r="A8558" t="s">
        <v>22620</v>
      </c>
      <c r="B8558" t="s">
        <v>22621</v>
      </c>
      <c r="C8558" t="s">
        <v>18</v>
      </c>
      <c r="D8558" t="s">
        <v>1149</v>
      </c>
      <c r="E8558" t="s">
        <v>180</v>
      </c>
      <c r="F8558" t="s">
        <v>165</v>
      </c>
      <c r="G8558" s="2">
        <v>36892</v>
      </c>
      <c r="I8558" t="s">
        <v>22</v>
      </c>
      <c r="J8558">
        <v>560</v>
      </c>
      <c r="M8558">
        <v>560</v>
      </c>
      <c r="N8558" t="s">
        <v>5062</v>
      </c>
      <c r="O8558" t="s">
        <v>5063</v>
      </c>
      <c r="P8558" t="s">
        <v>5064</v>
      </c>
      <c r="Q8558" t="s">
        <v>12706</v>
      </c>
      <c r="R8558" t="s">
        <v>12707</v>
      </c>
      <c r="S8558" t="s">
        <v>17334</v>
      </c>
    </row>
    <row r="8559" spans="1:19" x14ac:dyDescent="0.25">
      <c r="A8559" t="s">
        <v>1108</v>
      </c>
      <c r="B8559" t="s">
        <v>22622</v>
      </c>
      <c r="C8559" t="s">
        <v>18</v>
      </c>
      <c r="D8559" t="s">
        <v>1149</v>
      </c>
      <c r="E8559" t="s">
        <v>1110</v>
      </c>
      <c r="F8559" t="s">
        <v>30</v>
      </c>
      <c r="G8559" s="2">
        <v>36892</v>
      </c>
      <c r="I8559" t="s">
        <v>22</v>
      </c>
      <c r="J8559">
        <v>378</v>
      </c>
      <c r="M8559">
        <v>378</v>
      </c>
      <c r="N8559" t="s">
        <v>5062</v>
      </c>
      <c r="O8559" t="s">
        <v>5063</v>
      </c>
      <c r="P8559" t="s">
        <v>5064</v>
      </c>
      <c r="Q8559" t="s">
        <v>12706</v>
      </c>
      <c r="R8559" t="s">
        <v>12707</v>
      </c>
      <c r="S8559" t="s">
        <v>17334</v>
      </c>
    </row>
    <row r="8560" spans="1:19" x14ac:dyDescent="0.25">
      <c r="A8560" t="s">
        <v>22623</v>
      </c>
      <c r="B8560" t="s">
        <v>22624</v>
      </c>
      <c r="C8560" t="s">
        <v>18</v>
      </c>
      <c r="D8560" t="s">
        <v>1149</v>
      </c>
      <c r="E8560" t="s">
        <v>1110</v>
      </c>
      <c r="F8560" t="s">
        <v>30</v>
      </c>
      <c r="G8560" s="2">
        <v>36892</v>
      </c>
      <c r="I8560" t="s">
        <v>22</v>
      </c>
      <c r="J8560">
        <v>378</v>
      </c>
      <c r="M8560">
        <v>378</v>
      </c>
      <c r="N8560" t="s">
        <v>5062</v>
      </c>
      <c r="O8560" t="s">
        <v>5063</v>
      </c>
      <c r="P8560" t="s">
        <v>5064</v>
      </c>
      <c r="Q8560" t="s">
        <v>12706</v>
      </c>
      <c r="R8560" t="s">
        <v>12707</v>
      </c>
      <c r="S8560" t="s">
        <v>17334</v>
      </c>
    </row>
    <row r="8561" spans="1:19" x14ac:dyDescent="0.25">
      <c r="A8561" t="s">
        <v>22625</v>
      </c>
      <c r="B8561" t="s">
        <v>22626</v>
      </c>
      <c r="C8561" t="s">
        <v>18</v>
      </c>
      <c r="D8561" t="s">
        <v>1149</v>
      </c>
      <c r="E8561" t="s">
        <v>1110</v>
      </c>
      <c r="F8561" t="s">
        <v>30</v>
      </c>
      <c r="G8561" s="2">
        <v>36892</v>
      </c>
      <c r="I8561" t="s">
        <v>22</v>
      </c>
      <c r="J8561">
        <v>378</v>
      </c>
      <c r="M8561">
        <v>378</v>
      </c>
      <c r="N8561" t="s">
        <v>5062</v>
      </c>
      <c r="O8561" t="s">
        <v>5063</v>
      </c>
      <c r="P8561" t="s">
        <v>5064</v>
      </c>
      <c r="Q8561" t="s">
        <v>12706</v>
      </c>
      <c r="R8561" t="s">
        <v>12707</v>
      </c>
      <c r="S8561" t="s">
        <v>17334</v>
      </c>
    </row>
    <row r="8562" spans="1:19" x14ac:dyDescent="0.25">
      <c r="A8562" t="s">
        <v>22627</v>
      </c>
      <c r="B8562" t="s">
        <v>22628</v>
      </c>
      <c r="C8562" t="s">
        <v>18</v>
      </c>
      <c r="D8562" t="s">
        <v>1149</v>
      </c>
      <c r="E8562" t="s">
        <v>1110</v>
      </c>
      <c r="F8562" t="s">
        <v>30</v>
      </c>
      <c r="G8562" s="2">
        <v>36892</v>
      </c>
      <c r="I8562" t="s">
        <v>22</v>
      </c>
      <c r="J8562">
        <v>378</v>
      </c>
      <c r="M8562">
        <v>378</v>
      </c>
      <c r="N8562" t="s">
        <v>5062</v>
      </c>
      <c r="O8562" t="s">
        <v>5063</v>
      </c>
      <c r="P8562" t="s">
        <v>5064</v>
      </c>
      <c r="Q8562" t="s">
        <v>12706</v>
      </c>
      <c r="R8562" t="s">
        <v>12707</v>
      </c>
      <c r="S8562" t="s">
        <v>17334</v>
      </c>
    </row>
    <row r="8563" spans="1:19" x14ac:dyDescent="0.25">
      <c r="A8563" t="s">
        <v>22629</v>
      </c>
      <c r="B8563" t="s">
        <v>22630</v>
      </c>
      <c r="C8563" t="s">
        <v>18</v>
      </c>
      <c r="D8563" t="s">
        <v>1149</v>
      </c>
      <c r="E8563" t="s">
        <v>1110</v>
      </c>
      <c r="F8563" t="s">
        <v>30</v>
      </c>
      <c r="G8563" s="2">
        <v>36892</v>
      </c>
      <c r="I8563" t="s">
        <v>22</v>
      </c>
      <c r="J8563">
        <v>378</v>
      </c>
      <c r="M8563">
        <v>378</v>
      </c>
      <c r="N8563" t="s">
        <v>5062</v>
      </c>
      <c r="O8563" t="s">
        <v>5063</v>
      </c>
      <c r="P8563" t="s">
        <v>5064</v>
      </c>
      <c r="Q8563" t="s">
        <v>12706</v>
      </c>
      <c r="R8563" t="s">
        <v>12707</v>
      </c>
      <c r="S8563" t="s">
        <v>17334</v>
      </c>
    </row>
    <row r="8564" spans="1:19" x14ac:dyDescent="0.25">
      <c r="A8564" t="s">
        <v>22631</v>
      </c>
      <c r="B8564" t="s">
        <v>22632</v>
      </c>
      <c r="C8564" t="s">
        <v>18</v>
      </c>
      <c r="D8564" t="s">
        <v>1149</v>
      </c>
      <c r="E8564" t="s">
        <v>1110</v>
      </c>
      <c r="F8564" t="s">
        <v>30</v>
      </c>
      <c r="G8564" s="2">
        <v>36892</v>
      </c>
      <c r="I8564" t="s">
        <v>22</v>
      </c>
      <c r="J8564">
        <v>378</v>
      </c>
      <c r="M8564">
        <v>378</v>
      </c>
      <c r="N8564" t="s">
        <v>5062</v>
      </c>
      <c r="O8564" t="s">
        <v>5063</v>
      </c>
      <c r="P8564" t="s">
        <v>5064</v>
      </c>
      <c r="Q8564" t="s">
        <v>12706</v>
      </c>
      <c r="R8564" t="s">
        <v>12707</v>
      </c>
      <c r="S8564" t="s">
        <v>17334</v>
      </c>
    </row>
    <row r="8565" spans="1:19" x14ac:dyDescent="0.25">
      <c r="A8565" t="s">
        <v>22633</v>
      </c>
      <c r="B8565" t="s">
        <v>22634</v>
      </c>
      <c r="C8565" t="s">
        <v>18</v>
      </c>
      <c r="D8565" t="s">
        <v>208</v>
      </c>
      <c r="E8565" t="s">
        <v>1110</v>
      </c>
      <c r="F8565" t="s">
        <v>30</v>
      </c>
      <c r="G8565" s="2">
        <v>36892</v>
      </c>
      <c r="I8565" t="s">
        <v>22</v>
      </c>
      <c r="J8565">
        <v>378</v>
      </c>
      <c r="M8565">
        <v>378</v>
      </c>
      <c r="N8565" t="s">
        <v>5062</v>
      </c>
      <c r="O8565" t="s">
        <v>5063</v>
      </c>
      <c r="P8565" t="s">
        <v>5064</v>
      </c>
      <c r="Q8565" t="s">
        <v>12706</v>
      </c>
      <c r="R8565" t="s">
        <v>12707</v>
      </c>
      <c r="S8565" t="s">
        <v>17334</v>
      </c>
    </row>
    <row r="8566" spans="1:19" x14ac:dyDescent="0.25">
      <c r="A8566" t="s">
        <v>22635</v>
      </c>
      <c r="B8566" t="s">
        <v>22636</v>
      </c>
      <c r="C8566" t="s">
        <v>18</v>
      </c>
      <c r="D8566" t="s">
        <v>1149</v>
      </c>
      <c r="E8566" t="s">
        <v>1110</v>
      </c>
      <c r="F8566" t="s">
        <v>30</v>
      </c>
      <c r="G8566" s="2">
        <v>36892</v>
      </c>
      <c r="I8566" t="s">
        <v>22</v>
      </c>
      <c r="J8566">
        <v>378</v>
      </c>
      <c r="M8566">
        <v>378</v>
      </c>
      <c r="N8566" t="s">
        <v>5062</v>
      </c>
      <c r="O8566" t="s">
        <v>5063</v>
      </c>
      <c r="P8566" t="s">
        <v>5064</v>
      </c>
      <c r="Q8566" t="s">
        <v>12706</v>
      </c>
      <c r="R8566" t="s">
        <v>12707</v>
      </c>
      <c r="S8566" t="s">
        <v>17334</v>
      </c>
    </row>
    <row r="8567" spans="1:19" x14ac:dyDescent="0.25">
      <c r="A8567" t="s">
        <v>22637</v>
      </c>
      <c r="B8567" t="s">
        <v>22638</v>
      </c>
      <c r="C8567" t="s">
        <v>18</v>
      </c>
      <c r="D8567" t="s">
        <v>1149</v>
      </c>
      <c r="E8567" t="s">
        <v>1110</v>
      </c>
      <c r="F8567" t="s">
        <v>383</v>
      </c>
      <c r="G8567" s="2">
        <v>36892</v>
      </c>
      <c r="I8567" t="s">
        <v>22</v>
      </c>
      <c r="J8567">
        <v>633</v>
      </c>
      <c r="M8567">
        <v>633</v>
      </c>
      <c r="N8567" t="s">
        <v>5062</v>
      </c>
      <c r="O8567" t="s">
        <v>5063</v>
      </c>
      <c r="P8567" t="s">
        <v>5064</v>
      </c>
      <c r="Q8567" t="s">
        <v>12706</v>
      </c>
      <c r="R8567" t="s">
        <v>12707</v>
      </c>
      <c r="S8567" t="s">
        <v>17334</v>
      </c>
    </row>
    <row r="8568" spans="1:19" x14ac:dyDescent="0.25">
      <c r="A8568" t="s">
        <v>1114</v>
      </c>
      <c r="B8568" t="s">
        <v>22639</v>
      </c>
      <c r="C8568" t="s">
        <v>18</v>
      </c>
      <c r="D8568" t="s">
        <v>1149</v>
      </c>
      <c r="E8568" t="s">
        <v>1110</v>
      </c>
      <c r="F8568" t="s">
        <v>383</v>
      </c>
      <c r="G8568" s="2">
        <v>36892</v>
      </c>
      <c r="I8568" t="s">
        <v>22</v>
      </c>
      <c r="J8568">
        <v>233</v>
      </c>
      <c r="M8568">
        <v>233</v>
      </c>
      <c r="N8568" t="s">
        <v>5062</v>
      </c>
      <c r="O8568" t="s">
        <v>5063</v>
      </c>
      <c r="P8568" t="s">
        <v>5064</v>
      </c>
      <c r="Q8568" t="s">
        <v>12706</v>
      </c>
      <c r="R8568" t="s">
        <v>12707</v>
      </c>
      <c r="S8568" t="s">
        <v>17334</v>
      </c>
    </row>
    <row r="8569" spans="1:19" x14ac:dyDescent="0.25">
      <c r="A8569" t="s">
        <v>22640</v>
      </c>
      <c r="B8569" t="s">
        <v>22641</v>
      </c>
      <c r="C8569" t="s">
        <v>18</v>
      </c>
      <c r="D8569" t="s">
        <v>1149</v>
      </c>
      <c r="E8569" t="s">
        <v>1110</v>
      </c>
      <c r="F8569" t="s">
        <v>383</v>
      </c>
      <c r="G8569" s="2">
        <v>36892</v>
      </c>
      <c r="I8569" t="s">
        <v>22</v>
      </c>
      <c r="J8569">
        <v>233</v>
      </c>
      <c r="M8569">
        <v>233</v>
      </c>
      <c r="N8569" t="s">
        <v>5062</v>
      </c>
      <c r="O8569" t="s">
        <v>5063</v>
      </c>
      <c r="P8569" t="s">
        <v>5064</v>
      </c>
      <c r="Q8569" t="s">
        <v>12706</v>
      </c>
      <c r="R8569" t="s">
        <v>12707</v>
      </c>
      <c r="S8569" t="s">
        <v>17334</v>
      </c>
    </row>
    <row r="8570" spans="1:19" x14ac:dyDescent="0.25">
      <c r="A8570" t="s">
        <v>22642</v>
      </c>
      <c r="B8570" t="s">
        <v>22643</v>
      </c>
      <c r="C8570" t="s">
        <v>18</v>
      </c>
      <c r="D8570" t="s">
        <v>1149</v>
      </c>
      <c r="E8570" t="s">
        <v>1110</v>
      </c>
      <c r="F8570" t="s">
        <v>383</v>
      </c>
      <c r="G8570" s="2">
        <v>36892</v>
      </c>
      <c r="I8570" t="s">
        <v>22</v>
      </c>
      <c r="J8570">
        <v>233</v>
      </c>
      <c r="M8570">
        <v>233</v>
      </c>
      <c r="N8570" t="s">
        <v>5062</v>
      </c>
      <c r="O8570" t="s">
        <v>5063</v>
      </c>
      <c r="P8570" t="s">
        <v>5064</v>
      </c>
      <c r="Q8570" t="s">
        <v>12706</v>
      </c>
      <c r="R8570" t="s">
        <v>12707</v>
      </c>
      <c r="S8570" t="s">
        <v>17334</v>
      </c>
    </row>
    <row r="8571" spans="1:19" x14ac:dyDescent="0.25">
      <c r="A8571" t="s">
        <v>22644</v>
      </c>
      <c r="B8571" t="s">
        <v>22645</v>
      </c>
      <c r="C8571" t="s">
        <v>18</v>
      </c>
      <c r="D8571" t="s">
        <v>1149</v>
      </c>
      <c r="E8571" t="s">
        <v>1110</v>
      </c>
      <c r="F8571" t="s">
        <v>383</v>
      </c>
      <c r="G8571" s="2">
        <v>36892</v>
      </c>
      <c r="I8571" t="s">
        <v>22</v>
      </c>
      <c r="J8571">
        <v>233</v>
      </c>
      <c r="M8571">
        <v>233</v>
      </c>
      <c r="N8571" t="s">
        <v>5062</v>
      </c>
      <c r="O8571" t="s">
        <v>5063</v>
      </c>
      <c r="P8571" t="s">
        <v>5064</v>
      </c>
      <c r="Q8571" t="s">
        <v>12706</v>
      </c>
      <c r="R8571" t="s">
        <v>12707</v>
      </c>
      <c r="S8571" t="s">
        <v>17334</v>
      </c>
    </row>
    <row r="8572" spans="1:19" x14ac:dyDescent="0.25">
      <c r="A8572" t="s">
        <v>22646</v>
      </c>
      <c r="B8572" t="s">
        <v>22647</v>
      </c>
      <c r="C8572" t="s">
        <v>18</v>
      </c>
      <c r="D8572" t="s">
        <v>1149</v>
      </c>
      <c r="E8572" t="s">
        <v>1110</v>
      </c>
      <c r="F8572" t="s">
        <v>383</v>
      </c>
      <c r="G8572" s="2">
        <v>36892</v>
      </c>
      <c r="I8572" t="s">
        <v>22</v>
      </c>
      <c r="J8572">
        <v>233</v>
      </c>
      <c r="M8572">
        <v>233</v>
      </c>
      <c r="N8572" t="s">
        <v>5062</v>
      </c>
      <c r="O8572" t="s">
        <v>5063</v>
      </c>
      <c r="P8572" t="s">
        <v>5064</v>
      </c>
      <c r="Q8572" t="s">
        <v>12706</v>
      </c>
      <c r="R8572" t="s">
        <v>12707</v>
      </c>
      <c r="S8572" t="s">
        <v>17334</v>
      </c>
    </row>
    <row r="8573" spans="1:19" x14ac:dyDescent="0.25">
      <c r="A8573" t="s">
        <v>22648</v>
      </c>
      <c r="B8573" t="s">
        <v>22649</v>
      </c>
      <c r="C8573" t="s">
        <v>18</v>
      </c>
      <c r="D8573" t="s">
        <v>1149</v>
      </c>
      <c r="E8573" t="s">
        <v>1110</v>
      </c>
      <c r="F8573" t="s">
        <v>383</v>
      </c>
      <c r="G8573" s="2">
        <v>36892</v>
      </c>
      <c r="I8573" t="s">
        <v>22</v>
      </c>
      <c r="J8573">
        <v>233</v>
      </c>
      <c r="M8573">
        <v>233</v>
      </c>
      <c r="N8573" t="s">
        <v>5062</v>
      </c>
      <c r="O8573" t="s">
        <v>5063</v>
      </c>
      <c r="P8573" t="s">
        <v>5064</v>
      </c>
      <c r="Q8573" t="s">
        <v>12706</v>
      </c>
      <c r="R8573" t="s">
        <v>12707</v>
      </c>
      <c r="S8573" t="s">
        <v>17334</v>
      </c>
    </row>
    <row r="8574" spans="1:19" x14ac:dyDescent="0.25">
      <c r="A8574" t="s">
        <v>22650</v>
      </c>
      <c r="B8574" t="s">
        <v>22651</v>
      </c>
      <c r="C8574" t="s">
        <v>18</v>
      </c>
      <c r="D8574" t="s">
        <v>1149</v>
      </c>
      <c r="E8574" t="s">
        <v>1110</v>
      </c>
      <c r="F8574" t="s">
        <v>383</v>
      </c>
      <c r="G8574" s="2">
        <v>36892</v>
      </c>
      <c r="I8574" t="s">
        <v>22</v>
      </c>
      <c r="J8574">
        <v>233</v>
      </c>
      <c r="M8574">
        <v>233</v>
      </c>
      <c r="N8574" t="s">
        <v>5062</v>
      </c>
      <c r="O8574" t="s">
        <v>5063</v>
      </c>
      <c r="P8574" t="s">
        <v>5064</v>
      </c>
      <c r="Q8574" t="s">
        <v>12706</v>
      </c>
      <c r="R8574" t="s">
        <v>12707</v>
      </c>
      <c r="S8574" t="s">
        <v>17334</v>
      </c>
    </row>
    <row r="8575" spans="1:19" x14ac:dyDescent="0.25">
      <c r="A8575" t="s">
        <v>22652</v>
      </c>
      <c r="B8575" t="s">
        <v>22653</v>
      </c>
      <c r="C8575" t="s">
        <v>18</v>
      </c>
      <c r="D8575" t="s">
        <v>1149</v>
      </c>
      <c r="E8575" t="s">
        <v>1105</v>
      </c>
      <c r="F8575" t="s">
        <v>333</v>
      </c>
      <c r="G8575" s="2">
        <v>36892</v>
      </c>
      <c r="I8575" t="s">
        <v>22</v>
      </c>
      <c r="J8575">
        <v>300</v>
      </c>
      <c r="M8575">
        <v>300</v>
      </c>
      <c r="N8575" t="s">
        <v>5062</v>
      </c>
      <c r="O8575" t="s">
        <v>5063</v>
      </c>
      <c r="P8575" t="s">
        <v>5064</v>
      </c>
      <c r="Q8575" t="s">
        <v>12706</v>
      </c>
      <c r="R8575" t="s">
        <v>12707</v>
      </c>
      <c r="S8575" t="s">
        <v>17334</v>
      </c>
    </row>
    <row r="8576" spans="1:19" x14ac:dyDescent="0.25">
      <c r="A8576" t="s">
        <v>22654</v>
      </c>
      <c r="B8576" t="s">
        <v>22655</v>
      </c>
      <c r="C8576" t="s">
        <v>18</v>
      </c>
      <c r="D8576" t="s">
        <v>1149</v>
      </c>
      <c r="E8576" t="s">
        <v>880</v>
      </c>
      <c r="F8576" t="s">
        <v>229</v>
      </c>
      <c r="G8576" s="2">
        <v>36892</v>
      </c>
      <c r="I8576" t="s">
        <v>22</v>
      </c>
      <c r="J8576">
        <v>300</v>
      </c>
      <c r="M8576">
        <v>300</v>
      </c>
      <c r="N8576" t="s">
        <v>5062</v>
      </c>
      <c r="O8576" t="s">
        <v>5063</v>
      </c>
      <c r="P8576" t="s">
        <v>5064</v>
      </c>
      <c r="Q8576" t="s">
        <v>12706</v>
      </c>
      <c r="R8576" t="s">
        <v>12707</v>
      </c>
      <c r="S8576" t="s">
        <v>17334</v>
      </c>
    </row>
    <row r="8577" spans="1:19" x14ac:dyDescent="0.25">
      <c r="A8577" t="s">
        <v>22656</v>
      </c>
      <c r="B8577" t="s">
        <v>22657</v>
      </c>
      <c r="C8577" t="s">
        <v>18</v>
      </c>
      <c r="D8577" t="s">
        <v>1149</v>
      </c>
      <c r="E8577" t="s">
        <v>880</v>
      </c>
      <c r="F8577" t="s">
        <v>446</v>
      </c>
      <c r="G8577" s="2">
        <v>36892</v>
      </c>
      <c r="I8577" t="s">
        <v>22</v>
      </c>
      <c r="J8577">
        <v>1314</v>
      </c>
      <c r="M8577">
        <v>1314</v>
      </c>
      <c r="N8577" t="s">
        <v>5062</v>
      </c>
      <c r="O8577" t="s">
        <v>5063</v>
      </c>
      <c r="P8577" t="s">
        <v>5064</v>
      </c>
      <c r="Q8577" t="s">
        <v>12706</v>
      </c>
      <c r="R8577" t="s">
        <v>12707</v>
      </c>
      <c r="S8577" t="s">
        <v>17334</v>
      </c>
    </row>
    <row r="8578" spans="1:19" x14ac:dyDescent="0.25">
      <c r="A8578" t="s">
        <v>22658</v>
      </c>
      <c r="B8578" t="s">
        <v>22659</v>
      </c>
      <c r="C8578" t="s">
        <v>18</v>
      </c>
      <c r="D8578" t="s">
        <v>1149</v>
      </c>
      <c r="E8578" t="s">
        <v>880</v>
      </c>
      <c r="F8578" t="s">
        <v>107</v>
      </c>
      <c r="G8578" s="2">
        <v>36892</v>
      </c>
      <c r="I8578" t="s">
        <v>22</v>
      </c>
      <c r="J8578">
        <v>1227</v>
      </c>
      <c r="M8578">
        <v>1227</v>
      </c>
      <c r="N8578" t="s">
        <v>5062</v>
      </c>
      <c r="O8578" t="s">
        <v>5063</v>
      </c>
      <c r="P8578" t="s">
        <v>5064</v>
      </c>
      <c r="Q8578" t="s">
        <v>12706</v>
      </c>
      <c r="R8578" t="s">
        <v>12707</v>
      </c>
      <c r="S8578" t="s">
        <v>17334</v>
      </c>
    </row>
    <row r="8579" spans="1:19" x14ac:dyDescent="0.25">
      <c r="A8579" t="s">
        <v>22660</v>
      </c>
      <c r="B8579" t="s">
        <v>22661</v>
      </c>
      <c r="C8579" t="s">
        <v>18</v>
      </c>
      <c r="D8579" t="s">
        <v>1149</v>
      </c>
      <c r="E8579" t="s">
        <v>880</v>
      </c>
      <c r="F8579" t="s">
        <v>737</v>
      </c>
      <c r="G8579" s="2">
        <v>36892</v>
      </c>
      <c r="I8579" t="s">
        <v>22</v>
      </c>
      <c r="J8579">
        <v>1500</v>
      </c>
      <c r="M8579">
        <v>1500</v>
      </c>
      <c r="N8579" t="s">
        <v>5062</v>
      </c>
      <c r="O8579" t="s">
        <v>5063</v>
      </c>
      <c r="P8579" t="s">
        <v>5064</v>
      </c>
      <c r="Q8579" t="s">
        <v>12706</v>
      </c>
      <c r="R8579" t="s">
        <v>12707</v>
      </c>
      <c r="S8579" t="s">
        <v>17334</v>
      </c>
    </row>
    <row r="8580" spans="1:19" x14ac:dyDescent="0.25">
      <c r="A8580" t="s">
        <v>22662</v>
      </c>
      <c r="B8580" t="s">
        <v>22663</v>
      </c>
      <c r="C8580" t="s">
        <v>18</v>
      </c>
      <c r="D8580" t="s">
        <v>1149</v>
      </c>
      <c r="E8580" t="s">
        <v>880</v>
      </c>
      <c r="F8580" t="s">
        <v>62</v>
      </c>
      <c r="G8580" s="2">
        <v>36892</v>
      </c>
      <c r="I8580" t="s">
        <v>22</v>
      </c>
      <c r="J8580">
        <v>400</v>
      </c>
      <c r="M8580">
        <v>400</v>
      </c>
      <c r="N8580" t="s">
        <v>5062</v>
      </c>
      <c r="O8580" t="s">
        <v>5063</v>
      </c>
      <c r="P8580" t="s">
        <v>5064</v>
      </c>
      <c r="Q8580" t="s">
        <v>12706</v>
      </c>
      <c r="R8580" t="s">
        <v>12707</v>
      </c>
      <c r="S8580" t="s">
        <v>17334</v>
      </c>
    </row>
    <row r="8581" spans="1:19" x14ac:dyDescent="0.25">
      <c r="A8581" t="s">
        <v>22664</v>
      </c>
      <c r="B8581" t="s">
        <v>22665</v>
      </c>
      <c r="C8581" t="s">
        <v>18</v>
      </c>
      <c r="D8581" t="s">
        <v>1149</v>
      </c>
      <c r="E8581" t="s">
        <v>880</v>
      </c>
      <c r="F8581" t="s">
        <v>62</v>
      </c>
      <c r="G8581" s="2">
        <v>36892</v>
      </c>
      <c r="I8581" t="s">
        <v>22</v>
      </c>
      <c r="J8581">
        <v>400</v>
      </c>
      <c r="M8581">
        <v>400</v>
      </c>
      <c r="N8581" t="s">
        <v>5062</v>
      </c>
      <c r="O8581" t="s">
        <v>5063</v>
      </c>
      <c r="P8581" t="s">
        <v>5064</v>
      </c>
      <c r="Q8581" t="s">
        <v>12706</v>
      </c>
      <c r="R8581" t="s">
        <v>12707</v>
      </c>
      <c r="S8581" t="s">
        <v>17334</v>
      </c>
    </row>
    <row r="8582" spans="1:19" x14ac:dyDescent="0.25">
      <c r="A8582" t="s">
        <v>22666</v>
      </c>
      <c r="B8582" t="s">
        <v>22667</v>
      </c>
      <c r="C8582" t="s">
        <v>18</v>
      </c>
      <c r="D8582" t="s">
        <v>1149</v>
      </c>
      <c r="E8582" t="s">
        <v>880</v>
      </c>
      <c r="F8582" t="s">
        <v>62</v>
      </c>
      <c r="G8582" s="2">
        <v>36892</v>
      </c>
      <c r="I8582" t="s">
        <v>22</v>
      </c>
      <c r="J8582">
        <v>400</v>
      </c>
      <c r="M8582">
        <v>400</v>
      </c>
      <c r="N8582" t="s">
        <v>5062</v>
      </c>
      <c r="O8582" t="s">
        <v>5063</v>
      </c>
      <c r="P8582" t="s">
        <v>5064</v>
      </c>
      <c r="Q8582" t="s">
        <v>12706</v>
      </c>
      <c r="R8582" t="s">
        <v>12707</v>
      </c>
      <c r="S8582" t="s">
        <v>17334</v>
      </c>
    </row>
    <row r="8583" spans="1:19" x14ac:dyDescent="0.25">
      <c r="A8583" t="s">
        <v>22668</v>
      </c>
      <c r="B8583" t="s">
        <v>22669</v>
      </c>
      <c r="C8583" t="s">
        <v>18</v>
      </c>
      <c r="D8583" t="s">
        <v>1149</v>
      </c>
      <c r="E8583" t="s">
        <v>880</v>
      </c>
      <c r="F8583" t="s">
        <v>62</v>
      </c>
      <c r="G8583" s="2">
        <v>36892</v>
      </c>
      <c r="I8583" t="s">
        <v>22</v>
      </c>
      <c r="J8583">
        <v>400</v>
      </c>
      <c r="M8583">
        <v>400</v>
      </c>
      <c r="N8583" t="s">
        <v>5062</v>
      </c>
      <c r="O8583" t="s">
        <v>5063</v>
      </c>
      <c r="P8583" t="s">
        <v>5064</v>
      </c>
      <c r="Q8583" t="s">
        <v>12706</v>
      </c>
      <c r="R8583" t="s">
        <v>12707</v>
      </c>
      <c r="S8583" t="s">
        <v>17334</v>
      </c>
    </row>
    <row r="8584" spans="1:19" x14ac:dyDescent="0.25">
      <c r="A8584" t="s">
        <v>1143</v>
      </c>
      <c r="B8584" t="s">
        <v>22670</v>
      </c>
      <c r="C8584" t="s">
        <v>18</v>
      </c>
      <c r="D8584" t="s">
        <v>1149</v>
      </c>
      <c r="E8584" t="s">
        <v>880</v>
      </c>
      <c r="F8584" t="s">
        <v>1145</v>
      </c>
      <c r="G8584" s="2">
        <v>36892</v>
      </c>
      <c r="I8584" t="s">
        <v>22</v>
      </c>
      <c r="J8584">
        <v>328</v>
      </c>
      <c r="M8584">
        <v>328</v>
      </c>
      <c r="N8584" t="s">
        <v>5062</v>
      </c>
      <c r="O8584" t="s">
        <v>5063</v>
      </c>
      <c r="P8584" t="s">
        <v>5064</v>
      </c>
      <c r="Q8584" t="s">
        <v>12706</v>
      </c>
      <c r="R8584" t="s">
        <v>12707</v>
      </c>
      <c r="S8584" t="s">
        <v>17334</v>
      </c>
    </row>
    <row r="8585" spans="1:19" x14ac:dyDescent="0.25">
      <c r="A8585" t="s">
        <v>22671</v>
      </c>
      <c r="B8585" t="s">
        <v>22672</v>
      </c>
      <c r="C8585" t="s">
        <v>18</v>
      </c>
      <c r="D8585" t="s">
        <v>1149</v>
      </c>
      <c r="E8585" t="s">
        <v>880</v>
      </c>
      <c r="F8585" t="s">
        <v>1145</v>
      </c>
      <c r="G8585" s="2">
        <v>36892</v>
      </c>
      <c r="I8585" t="s">
        <v>22</v>
      </c>
      <c r="J8585">
        <v>328</v>
      </c>
      <c r="M8585">
        <v>328</v>
      </c>
      <c r="N8585" t="s">
        <v>5062</v>
      </c>
      <c r="O8585" t="s">
        <v>5063</v>
      </c>
      <c r="P8585" t="s">
        <v>5064</v>
      </c>
      <c r="Q8585" t="s">
        <v>12706</v>
      </c>
      <c r="R8585" t="s">
        <v>12707</v>
      </c>
      <c r="S8585" t="s">
        <v>17334</v>
      </c>
    </row>
    <row r="8586" spans="1:19" x14ac:dyDescent="0.25">
      <c r="A8586" t="s">
        <v>22673</v>
      </c>
      <c r="B8586" t="s">
        <v>22674</v>
      </c>
      <c r="C8586" t="s">
        <v>18</v>
      </c>
      <c r="D8586" t="s">
        <v>1149</v>
      </c>
      <c r="E8586" t="s">
        <v>880</v>
      </c>
      <c r="F8586" t="s">
        <v>1145</v>
      </c>
      <c r="G8586" s="2">
        <v>36892</v>
      </c>
      <c r="I8586" t="s">
        <v>22</v>
      </c>
      <c r="J8586">
        <v>328</v>
      </c>
      <c r="M8586">
        <v>328</v>
      </c>
      <c r="N8586" t="s">
        <v>5062</v>
      </c>
      <c r="O8586" t="s">
        <v>5063</v>
      </c>
      <c r="P8586" t="s">
        <v>5064</v>
      </c>
      <c r="Q8586" t="s">
        <v>12706</v>
      </c>
      <c r="R8586" t="s">
        <v>12707</v>
      </c>
      <c r="S8586" t="s">
        <v>17334</v>
      </c>
    </row>
    <row r="8587" spans="1:19" x14ac:dyDescent="0.25">
      <c r="A8587" t="s">
        <v>22675</v>
      </c>
      <c r="B8587" t="s">
        <v>22676</v>
      </c>
      <c r="C8587" t="s">
        <v>18</v>
      </c>
      <c r="D8587" t="s">
        <v>1149</v>
      </c>
      <c r="E8587" t="s">
        <v>880</v>
      </c>
      <c r="F8587" t="s">
        <v>1145</v>
      </c>
      <c r="G8587" s="2">
        <v>36892</v>
      </c>
      <c r="I8587" t="s">
        <v>22</v>
      </c>
      <c r="J8587">
        <v>328</v>
      </c>
      <c r="M8587">
        <v>328</v>
      </c>
      <c r="N8587" t="s">
        <v>5062</v>
      </c>
      <c r="O8587" t="s">
        <v>5063</v>
      </c>
      <c r="P8587" t="s">
        <v>5064</v>
      </c>
      <c r="Q8587" t="s">
        <v>12706</v>
      </c>
      <c r="R8587" t="s">
        <v>12707</v>
      </c>
      <c r="S8587" t="s">
        <v>17334</v>
      </c>
    </row>
    <row r="8588" spans="1:19" x14ac:dyDescent="0.25">
      <c r="A8588" t="s">
        <v>22677</v>
      </c>
      <c r="B8588" t="s">
        <v>22678</v>
      </c>
      <c r="C8588" t="s">
        <v>18</v>
      </c>
      <c r="D8588" t="s">
        <v>1149</v>
      </c>
      <c r="E8588" t="s">
        <v>880</v>
      </c>
      <c r="F8588" t="s">
        <v>22679</v>
      </c>
      <c r="G8588" s="2">
        <v>36892</v>
      </c>
      <c r="I8588" t="s">
        <v>22</v>
      </c>
      <c r="J8588">
        <v>378</v>
      </c>
      <c r="M8588">
        <v>378</v>
      </c>
      <c r="N8588" t="s">
        <v>5062</v>
      </c>
      <c r="O8588" t="s">
        <v>5063</v>
      </c>
      <c r="P8588" t="s">
        <v>5064</v>
      </c>
      <c r="Q8588" t="s">
        <v>12706</v>
      </c>
      <c r="R8588" t="s">
        <v>12707</v>
      </c>
      <c r="S8588" t="s">
        <v>17334</v>
      </c>
    </row>
    <row r="8589" spans="1:19" x14ac:dyDescent="0.25">
      <c r="A8589" t="s">
        <v>22680</v>
      </c>
      <c r="B8589" t="s">
        <v>22681</v>
      </c>
      <c r="C8589" t="s">
        <v>18</v>
      </c>
      <c r="D8589" t="s">
        <v>1149</v>
      </c>
      <c r="E8589" t="s">
        <v>880</v>
      </c>
      <c r="F8589" t="s">
        <v>22679</v>
      </c>
      <c r="G8589" s="2">
        <v>36892</v>
      </c>
      <c r="I8589" t="s">
        <v>22</v>
      </c>
      <c r="J8589">
        <v>378</v>
      </c>
      <c r="M8589">
        <v>378</v>
      </c>
      <c r="N8589" t="s">
        <v>5062</v>
      </c>
      <c r="O8589" t="s">
        <v>5063</v>
      </c>
      <c r="P8589" t="s">
        <v>5064</v>
      </c>
      <c r="Q8589" t="s">
        <v>12706</v>
      </c>
      <c r="R8589" t="s">
        <v>12707</v>
      </c>
      <c r="S8589" t="s">
        <v>17334</v>
      </c>
    </row>
    <row r="8590" spans="1:19" x14ac:dyDescent="0.25">
      <c r="A8590" t="s">
        <v>22682</v>
      </c>
      <c r="B8590" t="s">
        <v>22683</v>
      </c>
      <c r="C8590" t="s">
        <v>18</v>
      </c>
      <c r="D8590" t="s">
        <v>1149</v>
      </c>
      <c r="E8590" t="s">
        <v>880</v>
      </c>
      <c r="F8590" t="s">
        <v>22679</v>
      </c>
      <c r="G8590" s="2">
        <v>36892</v>
      </c>
      <c r="I8590" t="s">
        <v>22</v>
      </c>
      <c r="J8590">
        <v>378</v>
      </c>
      <c r="M8590">
        <v>378</v>
      </c>
      <c r="N8590" t="s">
        <v>5062</v>
      </c>
      <c r="O8590" t="s">
        <v>5063</v>
      </c>
      <c r="P8590" t="s">
        <v>5064</v>
      </c>
      <c r="Q8590" t="s">
        <v>12706</v>
      </c>
      <c r="R8590" t="s">
        <v>12707</v>
      </c>
      <c r="S8590" t="s">
        <v>17334</v>
      </c>
    </row>
    <row r="8591" spans="1:19" x14ac:dyDescent="0.25">
      <c r="A8591" t="s">
        <v>22684</v>
      </c>
      <c r="B8591" t="s">
        <v>22685</v>
      </c>
      <c r="C8591" t="s">
        <v>18</v>
      </c>
      <c r="D8591" t="s">
        <v>1149</v>
      </c>
      <c r="E8591" t="s">
        <v>880</v>
      </c>
      <c r="F8591" t="s">
        <v>22679</v>
      </c>
      <c r="G8591" s="2">
        <v>36892</v>
      </c>
      <c r="I8591" t="s">
        <v>22</v>
      </c>
      <c r="J8591">
        <v>378</v>
      </c>
      <c r="M8591">
        <v>378</v>
      </c>
      <c r="N8591" t="s">
        <v>5062</v>
      </c>
      <c r="O8591" t="s">
        <v>5063</v>
      </c>
      <c r="P8591" t="s">
        <v>5064</v>
      </c>
      <c r="Q8591" t="s">
        <v>12706</v>
      </c>
      <c r="R8591" t="s">
        <v>12707</v>
      </c>
      <c r="S8591" t="s">
        <v>17334</v>
      </c>
    </row>
    <row r="8592" spans="1:19" x14ac:dyDescent="0.25">
      <c r="A8592" t="s">
        <v>22686</v>
      </c>
      <c r="B8592" t="s">
        <v>22687</v>
      </c>
      <c r="C8592" t="s">
        <v>18</v>
      </c>
      <c r="D8592" t="s">
        <v>1149</v>
      </c>
      <c r="E8592" t="s">
        <v>880</v>
      </c>
      <c r="F8592" t="s">
        <v>495</v>
      </c>
      <c r="G8592" s="2">
        <v>36892</v>
      </c>
      <c r="I8592" t="s">
        <v>22</v>
      </c>
      <c r="J8592">
        <v>1500</v>
      </c>
      <c r="M8592">
        <v>1500</v>
      </c>
      <c r="N8592" t="s">
        <v>5062</v>
      </c>
      <c r="O8592" t="s">
        <v>5063</v>
      </c>
      <c r="P8592" t="s">
        <v>5064</v>
      </c>
      <c r="Q8592" t="s">
        <v>12706</v>
      </c>
      <c r="R8592" t="s">
        <v>12707</v>
      </c>
      <c r="S8592" t="s">
        <v>17334</v>
      </c>
    </row>
    <row r="8593" spans="1:19" x14ac:dyDescent="0.25">
      <c r="A8593" t="s">
        <v>22688</v>
      </c>
      <c r="B8593" t="s">
        <v>22689</v>
      </c>
      <c r="C8593" t="s">
        <v>18</v>
      </c>
      <c r="D8593" t="s">
        <v>1149</v>
      </c>
      <c r="E8593" t="s">
        <v>180</v>
      </c>
      <c r="F8593" t="s">
        <v>107</v>
      </c>
      <c r="G8593" s="2">
        <v>37490</v>
      </c>
      <c r="I8593" t="s">
        <v>22</v>
      </c>
      <c r="J8593">
        <v>1500</v>
      </c>
      <c r="K8593">
        <v>1500</v>
      </c>
      <c r="N8593" t="s">
        <v>5062</v>
      </c>
      <c r="O8593" t="s">
        <v>5063</v>
      </c>
      <c r="P8593" t="s">
        <v>5064</v>
      </c>
      <c r="Q8593" t="s">
        <v>12706</v>
      </c>
      <c r="R8593" t="s">
        <v>12707</v>
      </c>
      <c r="S8593" t="s">
        <v>12707</v>
      </c>
    </row>
    <row r="8594" spans="1:19" x14ac:dyDescent="0.25">
      <c r="A8594" t="s">
        <v>22690</v>
      </c>
      <c r="B8594" t="s">
        <v>22691</v>
      </c>
      <c r="C8594" t="s">
        <v>18</v>
      </c>
      <c r="D8594" t="s">
        <v>1149</v>
      </c>
      <c r="E8594" t="s">
        <v>880</v>
      </c>
      <c r="F8594" t="s">
        <v>592</v>
      </c>
      <c r="G8594" s="2">
        <v>36892</v>
      </c>
      <c r="I8594" t="s">
        <v>22</v>
      </c>
      <c r="J8594">
        <v>2322</v>
      </c>
      <c r="M8594">
        <v>2322</v>
      </c>
      <c r="N8594" t="s">
        <v>5062</v>
      </c>
      <c r="O8594" t="s">
        <v>5063</v>
      </c>
      <c r="P8594" t="s">
        <v>5064</v>
      </c>
      <c r="Q8594" t="s">
        <v>12706</v>
      </c>
      <c r="R8594" t="s">
        <v>12707</v>
      </c>
      <c r="S8594" t="s">
        <v>17334</v>
      </c>
    </row>
    <row r="8595" spans="1:19" x14ac:dyDescent="0.25">
      <c r="A8595" t="s">
        <v>22692</v>
      </c>
      <c r="B8595" t="s">
        <v>22693</v>
      </c>
      <c r="C8595" t="s">
        <v>18</v>
      </c>
      <c r="D8595" t="s">
        <v>1149</v>
      </c>
      <c r="E8595" t="s">
        <v>880</v>
      </c>
      <c r="F8595" t="s">
        <v>347</v>
      </c>
      <c r="G8595" s="2">
        <v>36892</v>
      </c>
      <c r="I8595" t="s">
        <v>22</v>
      </c>
      <c r="J8595">
        <v>2573</v>
      </c>
      <c r="M8595">
        <v>2573</v>
      </c>
      <c r="N8595" t="s">
        <v>5062</v>
      </c>
      <c r="O8595" t="s">
        <v>5063</v>
      </c>
      <c r="P8595" t="s">
        <v>5064</v>
      </c>
      <c r="Q8595" t="s">
        <v>12706</v>
      </c>
      <c r="R8595" t="s">
        <v>12707</v>
      </c>
      <c r="S8595" t="s">
        <v>17334</v>
      </c>
    </row>
    <row r="8596" spans="1:19" x14ac:dyDescent="0.25">
      <c r="A8596" t="s">
        <v>22694</v>
      </c>
      <c r="B8596" t="s">
        <v>22695</v>
      </c>
      <c r="C8596" t="s">
        <v>18</v>
      </c>
      <c r="D8596" t="s">
        <v>1149</v>
      </c>
      <c r="E8596" t="s">
        <v>221</v>
      </c>
      <c r="F8596" t="s">
        <v>67</v>
      </c>
      <c r="G8596" s="2">
        <v>36892</v>
      </c>
      <c r="I8596" t="s">
        <v>22</v>
      </c>
      <c r="J8596">
        <v>1500</v>
      </c>
      <c r="M8596">
        <v>1500</v>
      </c>
      <c r="N8596" t="s">
        <v>5062</v>
      </c>
      <c r="O8596" t="s">
        <v>5063</v>
      </c>
      <c r="P8596" t="s">
        <v>5064</v>
      </c>
      <c r="Q8596" t="s">
        <v>12706</v>
      </c>
      <c r="R8596" t="s">
        <v>12707</v>
      </c>
      <c r="S8596" t="s">
        <v>17334</v>
      </c>
    </row>
    <row r="8597" spans="1:19" x14ac:dyDescent="0.25">
      <c r="A8597" t="s">
        <v>22696</v>
      </c>
      <c r="B8597" t="s">
        <v>22695</v>
      </c>
      <c r="C8597" t="s">
        <v>18</v>
      </c>
      <c r="D8597" t="s">
        <v>1149</v>
      </c>
      <c r="E8597" t="s">
        <v>221</v>
      </c>
      <c r="F8597" t="s">
        <v>67</v>
      </c>
      <c r="G8597" s="2">
        <v>36892</v>
      </c>
      <c r="I8597" t="s">
        <v>22</v>
      </c>
      <c r="J8597">
        <v>800</v>
      </c>
      <c r="M8597">
        <v>800</v>
      </c>
      <c r="N8597" t="s">
        <v>5062</v>
      </c>
      <c r="O8597" t="s">
        <v>5063</v>
      </c>
      <c r="P8597" t="s">
        <v>5064</v>
      </c>
      <c r="Q8597" t="s">
        <v>12706</v>
      </c>
      <c r="R8597" t="s">
        <v>12707</v>
      </c>
      <c r="S8597" t="s">
        <v>17334</v>
      </c>
    </row>
    <row r="8598" spans="1:19" x14ac:dyDescent="0.25">
      <c r="A8598" t="s">
        <v>22697</v>
      </c>
      <c r="B8598" t="s">
        <v>22698</v>
      </c>
      <c r="C8598" t="s">
        <v>18</v>
      </c>
      <c r="D8598" t="s">
        <v>1149</v>
      </c>
      <c r="E8598" t="s">
        <v>221</v>
      </c>
      <c r="F8598" t="s">
        <v>255</v>
      </c>
      <c r="G8598" s="2">
        <v>36892</v>
      </c>
      <c r="I8598" t="s">
        <v>22</v>
      </c>
      <c r="J8598">
        <v>1639</v>
      </c>
      <c r="M8598">
        <v>1639</v>
      </c>
      <c r="N8598" t="s">
        <v>5062</v>
      </c>
      <c r="O8598" t="s">
        <v>5063</v>
      </c>
      <c r="P8598" t="s">
        <v>5064</v>
      </c>
      <c r="Q8598" t="s">
        <v>12706</v>
      </c>
      <c r="R8598" t="s">
        <v>12707</v>
      </c>
      <c r="S8598" t="s">
        <v>17334</v>
      </c>
    </row>
    <row r="8599" spans="1:19" x14ac:dyDescent="0.25">
      <c r="A8599" t="s">
        <v>1147</v>
      </c>
      <c r="B8599" t="s">
        <v>22699</v>
      </c>
      <c r="C8599" t="s">
        <v>18</v>
      </c>
      <c r="D8599" t="s">
        <v>1149</v>
      </c>
      <c r="E8599" t="s">
        <v>221</v>
      </c>
      <c r="F8599" t="s">
        <v>264</v>
      </c>
      <c r="G8599" s="2">
        <v>36892</v>
      </c>
      <c r="I8599" t="s">
        <v>22</v>
      </c>
      <c r="J8599">
        <v>600</v>
      </c>
      <c r="M8599">
        <v>600</v>
      </c>
      <c r="N8599" t="s">
        <v>5062</v>
      </c>
      <c r="O8599" t="s">
        <v>5063</v>
      </c>
      <c r="P8599" t="s">
        <v>5064</v>
      </c>
      <c r="Q8599" t="s">
        <v>12706</v>
      </c>
      <c r="R8599" t="s">
        <v>12707</v>
      </c>
      <c r="S8599" t="s">
        <v>17334</v>
      </c>
    </row>
    <row r="8600" spans="1:19" x14ac:dyDescent="0.25">
      <c r="A8600" t="s">
        <v>22700</v>
      </c>
      <c r="B8600" t="s">
        <v>22701</v>
      </c>
      <c r="C8600" t="s">
        <v>18</v>
      </c>
      <c r="D8600" t="s">
        <v>1149</v>
      </c>
      <c r="E8600" t="s">
        <v>282</v>
      </c>
      <c r="F8600" t="s">
        <v>1141</v>
      </c>
      <c r="G8600" s="2">
        <v>39507</v>
      </c>
      <c r="I8600" t="s">
        <v>22</v>
      </c>
      <c r="J8600">
        <v>4365</v>
      </c>
      <c r="K8600">
        <v>4365</v>
      </c>
      <c r="N8600" t="s">
        <v>5062</v>
      </c>
      <c r="O8600" t="s">
        <v>5063</v>
      </c>
      <c r="P8600" t="s">
        <v>5064</v>
      </c>
      <c r="Q8600" t="s">
        <v>12706</v>
      </c>
      <c r="R8600" t="s">
        <v>12707</v>
      </c>
      <c r="S8600" t="s">
        <v>12707</v>
      </c>
    </row>
    <row r="8601" spans="1:19" x14ac:dyDescent="0.25">
      <c r="A8601" t="s">
        <v>22702</v>
      </c>
      <c r="B8601" t="s">
        <v>22703</v>
      </c>
      <c r="C8601" t="s">
        <v>18</v>
      </c>
      <c r="D8601" t="s">
        <v>1149</v>
      </c>
      <c r="E8601" t="s">
        <v>282</v>
      </c>
      <c r="F8601" t="s">
        <v>1125</v>
      </c>
      <c r="G8601" s="2">
        <v>36892</v>
      </c>
      <c r="I8601" t="s">
        <v>22</v>
      </c>
      <c r="J8601">
        <v>2200</v>
      </c>
      <c r="M8601">
        <v>2200</v>
      </c>
      <c r="N8601" t="s">
        <v>5062</v>
      </c>
      <c r="O8601" t="s">
        <v>5063</v>
      </c>
      <c r="P8601" t="s">
        <v>5064</v>
      </c>
      <c r="Q8601" t="s">
        <v>12706</v>
      </c>
      <c r="R8601" t="s">
        <v>12707</v>
      </c>
      <c r="S8601" t="s">
        <v>17334</v>
      </c>
    </row>
    <row r="8602" spans="1:19" x14ac:dyDescent="0.25">
      <c r="A8602" t="s">
        <v>1123</v>
      </c>
      <c r="B8602" t="s">
        <v>22704</v>
      </c>
      <c r="C8602" t="s">
        <v>18</v>
      </c>
      <c r="D8602" t="s">
        <v>1149</v>
      </c>
      <c r="E8602" t="s">
        <v>282</v>
      </c>
      <c r="F8602" t="s">
        <v>1125</v>
      </c>
      <c r="G8602" s="2">
        <v>36892</v>
      </c>
      <c r="I8602" t="s">
        <v>22</v>
      </c>
      <c r="J8602">
        <v>1500</v>
      </c>
      <c r="M8602">
        <v>1500</v>
      </c>
      <c r="N8602" t="s">
        <v>5062</v>
      </c>
      <c r="O8602" t="s">
        <v>5063</v>
      </c>
      <c r="P8602" t="s">
        <v>5064</v>
      </c>
      <c r="Q8602" t="s">
        <v>12706</v>
      </c>
      <c r="R8602" t="s">
        <v>12707</v>
      </c>
      <c r="S8602" t="s">
        <v>17334</v>
      </c>
    </row>
    <row r="8603" spans="1:19" x14ac:dyDescent="0.25">
      <c r="A8603" t="s">
        <v>1120</v>
      </c>
      <c r="B8603" t="s">
        <v>22705</v>
      </c>
      <c r="C8603" t="s">
        <v>18</v>
      </c>
      <c r="D8603" t="s">
        <v>1149</v>
      </c>
      <c r="E8603" t="s">
        <v>282</v>
      </c>
      <c r="F8603" t="s">
        <v>312</v>
      </c>
      <c r="G8603" s="2">
        <v>36892</v>
      </c>
      <c r="I8603" t="s">
        <v>22</v>
      </c>
      <c r="J8603">
        <v>550</v>
      </c>
      <c r="M8603">
        <v>550</v>
      </c>
      <c r="N8603" t="s">
        <v>5062</v>
      </c>
      <c r="O8603" t="s">
        <v>5063</v>
      </c>
      <c r="P8603" t="s">
        <v>5064</v>
      </c>
      <c r="Q8603" t="s">
        <v>12706</v>
      </c>
      <c r="R8603" t="s">
        <v>12707</v>
      </c>
      <c r="S8603" t="s">
        <v>17334</v>
      </c>
    </row>
    <row r="8604" spans="1:19" x14ac:dyDescent="0.25">
      <c r="A8604" t="s">
        <v>1139</v>
      </c>
      <c r="B8604" t="s">
        <v>22706</v>
      </c>
      <c r="C8604" t="s">
        <v>18</v>
      </c>
      <c r="D8604" t="s">
        <v>208</v>
      </c>
      <c r="E8604" t="s">
        <v>1129</v>
      </c>
      <c r="F8604" t="s">
        <v>22707</v>
      </c>
      <c r="G8604" s="2">
        <v>41297</v>
      </c>
      <c r="I8604" t="s">
        <v>22</v>
      </c>
      <c r="J8604">
        <v>756</v>
      </c>
      <c r="K8604">
        <v>756</v>
      </c>
      <c r="L8604">
        <v>755.96</v>
      </c>
      <c r="N8604" t="s">
        <v>5062</v>
      </c>
      <c r="O8604" t="s">
        <v>5063</v>
      </c>
      <c r="P8604" t="s">
        <v>5064</v>
      </c>
      <c r="Q8604" t="s">
        <v>12706</v>
      </c>
      <c r="R8604" t="s">
        <v>12707</v>
      </c>
      <c r="S8604" t="s">
        <v>12707</v>
      </c>
    </row>
    <row r="8605" spans="1:19" x14ac:dyDescent="0.25">
      <c r="A8605" t="s">
        <v>22708</v>
      </c>
      <c r="B8605" t="s">
        <v>22709</v>
      </c>
      <c r="C8605" t="s">
        <v>18</v>
      </c>
      <c r="D8605" t="s">
        <v>1149</v>
      </c>
      <c r="E8605" t="s">
        <v>1129</v>
      </c>
      <c r="F8605" t="s">
        <v>44</v>
      </c>
      <c r="G8605" s="2">
        <v>36892</v>
      </c>
      <c r="I8605" t="s">
        <v>22</v>
      </c>
      <c r="J8605">
        <v>1100</v>
      </c>
      <c r="M8605">
        <v>1100</v>
      </c>
      <c r="N8605" t="s">
        <v>5062</v>
      </c>
      <c r="O8605" t="s">
        <v>5063</v>
      </c>
      <c r="P8605" t="s">
        <v>5064</v>
      </c>
      <c r="Q8605" t="s">
        <v>12706</v>
      </c>
      <c r="R8605" t="s">
        <v>12707</v>
      </c>
      <c r="S8605" t="s">
        <v>17334</v>
      </c>
    </row>
    <row r="8606" spans="1:19" x14ac:dyDescent="0.25">
      <c r="A8606" t="s">
        <v>22710</v>
      </c>
      <c r="B8606" t="s">
        <v>22711</v>
      </c>
      <c r="C8606" t="s">
        <v>18</v>
      </c>
      <c r="D8606" t="s">
        <v>1149</v>
      </c>
      <c r="E8606" t="s">
        <v>71</v>
      </c>
      <c r="F8606" t="s">
        <v>34</v>
      </c>
      <c r="G8606" s="2">
        <v>36892</v>
      </c>
      <c r="I8606" t="s">
        <v>22</v>
      </c>
      <c r="J8606">
        <v>1500</v>
      </c>
      <c r="M8606">
        <v>1500</v>
      </c>
      <c r="N8606" t="s">
        <v>5062</v>
      </c>
      <c r="O8606" t="s">
        <v>5063</v>
      </c>
      <c r="P8606" t="s">
        <v>5064</v>
      </c>
      <c r="Q8606" t="s">
        <v>12706</v>
      </c>
      <c r="R8606" t="s">
        <v>12707</v>
      </c>
      <c r="S8606" t="s">
        <v>17334</v>
      </c>
    </row>
    <row r="8607" spans="1:19" x14ac:dyDescent="0.25">
      <c r="A8607" t="s">
        <v>22712</v>
      </c>
      <c r="B8607" t="s">
        <v>22711</v>
      </c>
      <c r="C8607" t="s">
        <v>18</v>
      </c>
      <c r="D8607" t="s">
        <v>1149</v>
      </c>
      <c r="E8607" t="s">
        <v>71</v>
      </c>
      <c r="F8607" t="s">
        <v>34</v>
      </c>
      <c r="G8607" s="2">
        <v>36892</v>
      </c>
      <c r="I8607" t="s">
        <v>22</v>
      </c>
      <c r="J8607">
        <v>1000</v>
      </c>
      <c r="M8607">
        <v>1000</v>
      </c>
      <c r="N8607" t="s">
        <v>5062</v>
      </c>
      <c r="O8607" t="s">
        <v>5063</v>
      </c>
      <c r="P8607" t="s">
        <v>5064</v>
      </c>
      <c r="Q8607" t="s">
        <v>12706</v>
      </c>
      <c r="R8607" t="s">
        <v>12707</v>
      </c>
      <c r="S8607" t="s">
        <v>17334</v>
      </c>
    </row>
    <row r="8608" spans="1:19" x14ac:dyDescent="0.25">
      <c r="A8608" t="s">
        <v>22713</v>
      </c>
      <c r="B8608" t="s">
        <v>22714</v>
      </c>
      <c r="C8608" t="s">
        <v>18</v>
      </c>
      <c r="D8608" t="s">
        <v>1149</v>
      </c>
      <c r="E8608" t="s">
        <v>180</v>
      </c>
      <c r="F8608" t="s">
        <v>14434</v>
      </c>
      <c r="G8608" s="2">
        <v>36892</v>
      </c>
      <c r="I8608" t="s">
        <v>22</v>
      </c>
      <c r="J8608">
        <v>1040</v>
      </c>
      <c r="M8608">
        <v>1040</v>
      </c>
      <c r="N8608" t="s">
        <v>5062</v>
      </c>
      <c r="O8608" t="s">
        <v>5063</v>
      </c>
      <c r="P8608" t="s">
        <v>5064</v>
      </c>
      <c r="Q8608" t="s">
        <v>12706</v>
      </c>
      <c r="R8608" t="s">
        <v>12707</v>
      </c>
      <c r="S8608" t="s">
        <v>17334</v>
      </c>
    </row>
    <row r="8609" spans="1:19" x14ac:dyDescent="0.25">
      <c r="A8609" t="s">
        <v>22715</v>
      </c>
      <c r="B8609" t="s">
        <v>22716</v>
      </c>
      <c r="C8609" t="s">
        <v>18</v>
      </c>
      <c r="D8609" t="s">
        <v>1149</v>
      </c>
      <c r="E8609" t="s">
        <v>180</v>
      </c>
      <c r="F8609" t="s">
        <v>14434</v>
      </c>
      <c r="G8609" s="2">
        <v>36892</v>
      </c>
      <c r="I8609" t="s">
        <v>22</v>
      </c>
      <c r="J8609">
        <v>1150</v>
      </c>
      <c r="M8609">
        <v>1150</v>
      </c>
      <c r="N8609" t="s">
        <v>5062</v>
      </c>
      <c r="O8609" t="s">
        <v>5063</v>
      </c>
      <c r="P8609" t="s">
        <v>5064</v>
      </c>
      <c r="Q8609" t="s">
        <v>12706</v>
      </c>
      <c r="R8609" t="s">
        <v>12707</v>
      </c>
      <c r="S8609" t="s">
        <v>17334</v>
      </c>
    </row>
    <row r="8610" spans="1:19" x14ac:dyDescent="0.25">
      <c r="A8610" t="s">
        <v>22717</v>
      </c>
      <c r="B8610" t="s">
        <v>22718</v>
      </c>
      <c r="C8610" t="s">
        <v>18</v>
      </c>
      <c r="D8610" t="s">
        <v>1149</v>
      </c>
      <c r="E8610" t="s">
        <v>180</v>
      </c>
      <c r="F8610" t="s">
        <v>197</v>
      </c>
      <c r="G8610" s="2">
        <v>36892</v>
      </c>
      <c r="I8610" t="s">
        <v>22</v>
      </c>
      <c r="J8610">
        <v>1500</v>
      </c>
      <c r="M8610">
        <v>1500</v>
      </c>
      <c r="N8610" t="s">
        <v>5062</v>
      </c>
      <c r="O8610" t="s">
        <v>5063</v>
      </c>
      <c r="P8610" t="s">
        <v>5064</v>
      </c>
      <c r="Q8610" t="s">
        <v>12706</v>
      </c>
      <c r="R8610" t="s">
        <v>12707</v>
      </c>
      <c r="S8610" t="s">
        <v>17334</v>
      </c>
    </row>
    <row r="8611" spans="1:19" x14ac:dyDescent="0.25">
      <c r="A8611" t="s">
        <v>22719</v>
      </c>
      <c r="B8611" t="s">
        <v>22720</v>
      </c>
      <c r="C8611" t="s">
        <v>18</v>
      </c>
      <c r="D8611" t="s">
        <v>1149</v>
      </c>
      <c r="E8611" t="s">
        <v>180</v>
      </c>
      <c r="F8611" t="s">
        <v>30</v>
      </c>
      <c r="G8611" s="2">
        <v>36892</v>
      </c>
      <c r="I8611" t="s">
        <v>22</v>
      </c>
      <c r="J8611">
        <v>400</v>
      </c>
      <c r="M8611">
        <v>400</v>
      </c>
      <c r="N8611" t="s">
        <v>5062</v>
      </c>
      <c r="O8611" t="s">
        <v>5063</v>
      </c>
      <c r="P8611" t="s">
        <v>5064</v>
      </c>
      <c r="Q8611" t="s">
        <v>12706</v>
      </c>
      <c r="R8611" t="s">
        <v>12707</v>
      </c>
      <c r="S8611" t="s">
        <v>17334</v>
      </c>
    </row>
    <row r="8612" spans="1:19" x14ac:dyDescent="0.25">
      <c r="A8612" t="s">
        <v>22721</v>
      </c>
      <c r="B8612" t="s">
        <v>22722</v>
      </c>
      <c r="C8612" t="s">
        <v>18</v>
      </c>
      <c r="D8612" t="s">
        <v>1149</v>
      </c>
      <c r="E8612" t="s">
        <v>180</v>
      </c>
      <c r="F8612" t="s">
        <v>30</v>
      </c>
      <c r="G8612" s="2">
        <v>36892</v>
      </c>
      <c r="I8612" t="s">
        <v>22</v>
      </c>
      <c r="J8612">
        <v>800</v>
      </c>
      <c r="M8612">
        <v>800</v>
      </c>
      <c r="N8612" t="s">
        <v>5062</v>
      </c>
      <c r="O8612" t="s">
        <v>5063</v>
      </c>
      <c r="P8612" t="s">
        <v>5064</v>
      </c>
      <c r="Q8612" t="s">
        <v>12706</v>
      </c>
      <c r="R8612" t="s">
        <v>12707</v>
      </c>
      <c r="S8612" t="s">
        <v>17334</v>
      </c>
    </row>
    <row r="8613" spans="1:19" x14ac:dyDescent="0.25">
      <c r="A8613" t="s">
        <v>22723</v>
      </c>
      <c r="B8613" t="s">
        <v>22724</v>
      </c>
      <c r="C8613" t="s">
        <v>18</v>
      </c>
      <c r="D8613" t="s">
        <v>1149</v>
      </c>
      <c r="E8613" t="s">
        <v>180</v>
      </c>
      <c r="F8613" t="s">
        <v>13141</v>
      </c>
      <c r="G8613" s="2">
        <v>36892</v>
      </c>
      <c r="I8613" t="s">
        <v>22</v>
      </c>
      <c r="J8613">
        <v>1000</v>
      </c>
      <c r="M8613">
        <v>1000</v>
      </c>
      <c r="N8613" t="s">
        <v>5062</v>
      </c>
      <c r="O8613" t="s">
        <v>5063</v>
      </c>
      <c r="P8613" t="s">
        <v>5064</v>
      </c>
      <c r="Q8613" t="s">
        <v>12706</v>
      </c>
      <c r="R8613" t="s">
        <v>12707</v>
      </c>
      <c r="S8613" t="s">
        <v>17334</v>
      </c>
    </row>
    <row r="8614" spans="1:19" x14ac:dyDescent="0.25">
      <c r="A8614" t="s">
        <v>1136</v>
      </c>
      <c r="B8614" t="s">
        <v>22725</v>
      </c>
      <c r="C8614" t="s">
        <v>18</v>
      </c>
      <c r="D8614" t="s">
        <v>1149</v>
      </c>
      <c r="E8614" t="s">
        <v>180</v>
      </c>
      <c r="F8614" t="s">
        <v>383</v>
      </c>
      <c r="G8614" s="2">
        <v>36892</v>
      </c>
      <c r="I8614" t="s">
        <v>22</v>
      </c>
      <c r="J8614">
        <v>200</v>
      </c>
      <c r="M8614">
        <v>200</v>
      </c>
      <c r="N8614" t="s">
        <v>5062</v>
      </c>
      <c r="O8614" t="s">
        <v>5063</v>
      </c>
      <c r="P8614" t="s">
        <v>5064</v>
      </c>
      <c r="Q8614" t="s">
        <v>12706</v>
      </c>
      <c r="R8614" t="s">
        <v>12707</v>
      </c>
      <c r="S8614" t="s">
        <v>17334</v>
      </c>
    </row>
    <row r="8615" spans="1:19" x14ac:dyDescent="0.25">
      <c r="A8615" t="s">
        <v>22726</v>
      </c>
      <c r="B8615" t="s">
        <v>22727</v>
      </c>
      <c r="C8615" t="s">
        <v>18</v>
      </c>
      <c r="D8615" t="s">
        <v>1149</v>
      </c>
      <c r="E8615" t="s">
        <v>180</v>
      </c>
      <c r="F8615" t="s">
        <v>383</v>
      </c>
      <c r="G8615" s="2">
        <v>36892</v>
      </c>
      <c r="I8615" t="s">
        <v>22</v>
      </c>
      <c r="J8615">
        <v>600</v>
      </c>
      <c r="M8615">
        <v>600</v>
      </c>
      <c r="N8615" t="s">
        <v>5062</v>
      </c>
      <c r="O8615" t="s">
        <v>5063</v>
      </c>
      <c r="P8615" t="s">
        <v>5064</v>
      </c>
      <c r="Q8615" t="s">
        <v>12706</v>
      </c>
      <c r="R8615" t="s">
        <v>12707</v>
      </c>
      <c r="S8615" t="s">
        <v>17334</v>
      </c>
    </row>
    <row r="8616" spans="1:19" x14ac:dyDescent="0.25">
      <c r="A8616" t="s">
        <v>22728</v>
      </c>
      <c r="B8616" t="s">
        <v>22729</v>
      </c>
      <c r="C8616" t="s">
        <v>18</v>
      </c>
      <c r="D8616" t="s">
        <v>1149</v>
      </c>
      <c r="E8616" t="s">
        <v>180</v>
      </c>
      <c r="F8616" t="s">
        <v>383</v>
      </c>
      <c r="G8616" s="2">
        <v>36892</v>
      </c>
      <c r="I8616" t="s">
        <v>22</v>
      </c>
      <c r="J8616">
        <v>200</v>
      </c>
      <c r="M8616">
        <v>200</v>
      </c>
      <c r="N8616" t="s">
        <v>5062</v>
      </c>
      <c r="O8616" t="s">
        <v>5063</v>
      </c>
      <c r="P8616" t="s">
        <v>5064</v>
      </c>
      <c r="Q8616" t="s">
        <v>12706</v>
      </c>
      <c r="R8616" t="s">
        <v>12707</v>
      </c>
      <c r="S8616" t="s">
        <v>17334</v>
      </c>
    </row>
    <row r="8617" spans="1:19" x14ac:dyDescent="0.25">
      <c r="A8617" t="s">
        <v>22730</v>
      </c>
      <c r="B8617" t="s">
        <v>22731</v>
      </c>
      <c r="C8617" t="s">
        <v>18</v>
      </c>
      <c r="D8617" t="s">
        <v>1149</v>
      </c>
      <c r="E8617" t="s">
        <v>180</v>
      </c>
      <c r="F8617" t="s">
        <v>383</v>
      </c>
      <c r="G8617" s="2">
        <v>36892</v>
      </c>
      <c r="I8617" t="s">
        <v>22</v>
      </c>
      <c r="J8617">
        <v>200</v>
      </c>
      <c r="M8617">
        <v>200</v>
      </c>
      <c r="N8617" t="s">
        <v>5062</v>
      </c>
      <c r="O8617" t="s">
        <v>5063</v>
      </c>
      <c r="P8617" t="s">
        <v>5064</v>
      </c>
      <c r="Q8617" t="s">
        <v>12706</v>
      </c>
      <c r="R8617" t="s">
        <v>12707</v>
      </c>
      <c r="S8617" t="s">
        <v>17334</v>
      </c>
    </row>
    <row r="8618" spans="1:19" x14ac:dyDescent="0.25">
      <c r="A8618" t="s">
        <v>22732</v>
      </c>
      <c r="B8618" t="s">
        <v>22733</v>
      </c>
      <c r="C8618" t="s">
        <v>18</v>
      </c>
      <c r="D8618" t="s">
        <v>1149</v>
      </c>
      <c r="E8618" t="s">
        <v>180</v>
      </c>
      <c r="F8618" t="s">
        <v>176</v>
      </c>
      <c r="G8618" s="2">
        <v>36892</v>
      </c>
      <c r="I8618" t="s">
        <v>22</v>
      </c>
      <c r="J8618">
        <v>1500</v>
      </c>
      <c r="M8618">
        <v>1500</v>
      </c>
      <c r="N8618" t="s">
        <v>5062</v>
      </c>
      <c r="O8618" t="s">
        <v>5063</v>
      </c>
      <c r="P8618" t="s">
        <v>5064</v>
      </c>
      <c r="Q8618" t="s">
        <v>12706</v>
      </c>
      <c r="R8618" t="s">
        <v>12707</v>
      </c>
      <c r="S8618" t="s">
        <v>17334</v>
      </c>
    </row>
    <row r="8619" spans="1:19" x14ac:dyDescent="0.25">
      <c r="A8619" t="s">
        <v>22734</v>
      </c>
      <c r="B8619" t="s">
        <v>22733</v>
      </c>
      <c r="C8619" t="s">
        <v>18</v>
      </c>
      <c r="D8619" t="s">
        <v>1149</v>
      </c>
      <c r="E8619" t="s">
        <v>180</v>
      </c>
      <c r="F8619" t="s">
        <v>176</v>
      </c>
      <c r="G8619" s="2">
        <v>36892</v>
      </c>
      <c r="I8619" t="s">
        <v>22</v>
      </c>
      <c r="J8619">
        <v>700</v>
      </c>
      <c r="M8619">
        <v>700</v>
      </c>
      <c r="N8619" t="s">
        <v>5062</v>
      </c>
      <c r="O8619" t="s">
        <v>5063</v>
      </c>
      <c r="P8619" t="s">
        <v>5064</v>
      </c>
      <c r="Q8619" t="s">
        <v>12706</v>
      </c>
      <c r="R8619" t="s">
        <v>12707</v>
      </c>
      <c r="S8619" t="s">
        <v>17334</v>
      </c>
    </row>
    <row r="8620" spans="1:19" x14ac:dyDescent="0.25">
      <c r="A8620" t="s">
        <v>22735</v>
      </c>
      <c r="B8620" t="s">
        <v>22736</v>
      </c>
      <c r="C8620" t="s">
        <v>18</v>
      </c>
      <c r="D8620" t="s">
        <v>1149</v>
      </c>
      <c r="E8620" t="s">
        <v>180</v>
      </c>
      <c r="F8620" t="s">
        <v>37</v>
      </c>
      <c r="G8620" s="2">
        <v>36892</v>
      </c>
      <c r="I8620" t="s">
        <v>22</v>
      </c>
      <c r="J8620">
        <v>1062</v>
      </c>
      <c r="M8620">
        <v>1062</v>
      </c>
      <c r="N8620" t="s">
        <v>5062</v>
      </c>
      <c r="O8620" t="s">
        <v>5063</v>
      </c>
      <c r="P8620" t="s">
        <v>5064</v>
      </c>
      <c r="Q8620" t="s">
        <v>12706</v>
      </c>
      <c r="R8620" t="s">
        <v>12707</v>
      </c>
      <c r="S8620" t="s">
        <v>17334</v>
      </c>
    </row>
    <row r="8621" spans="1:19" x14ac:dyDescent="0.25">
      <c r="A8621" t="s">
        <v>22737</v>
      </c>
      <c r="B8621" t="s">
        <v>22738</v>
      </c>
      <c r="C8621" t="s">
        <v>18</v>
      </c>
      <c r="D8621" t="s">
        <v>1149</v>
      </c>
      <c r="E8621" t="s">
        <v>180</v>
      </c>
      <c r="F8621" t="s">
        <v>37</v>
      </c>
      <c r="G8621" s="2">
        <v>36892</v>
      </c>
      <c r="I8621" t="s">
        <v>22</v>
      </c>
      <c r="J8621">
        <v>500</v>
      </c>
      <c r="M8621">
        <v>500</v>
      </c>
      <c r="N8621" t="s">
        <v>5062</v>
      </c>
      <c r="O8621" t="s">
        <v>5063</v>
      </c>
      <c r="P8621" t="s">
        <v>5064</v>
      </c>
      <c r="Q8621" t="s">
        <v>12706</v>
      </c>
      <c r="R8621" t="s">
        <v>12707</v>
      </c>
      <c r="S8621" t="s">
        <v>17334</v>
      </c>
    </row>
    <row r="8622" spans="1:19" x14ac:dyDescent="0.25">
      <c r="A8622" t="s">
        <v>22739</v>
      </c>
      <c r="B8622" t="s">
        <v>22740</v>
      </c>
      <c r="C8622" t="s">
        <v>18</v>
      </c>
      <c r="D8622" t="s">
        <v>1149</v>
      </c>
      <c r="E8622" t="s">
        <v>180</v>
      </c>
      <c r="F8622" t="s">
        <v>4497</v>
      </c>
      <c r="G8622" s="2">
        <v>36892</v>
      </c>
      <c r="I8622" t="s">
        <v>22</v>
      </c>
      <c r="J8622">
        <v>953</v>
      </c>
      <c r="M8622">
        <v>953</v>
      </c>
      <c r="N8622" t="s">
        <v>5062</v>
      </c>
      <c r="O8622" t="s">
        <v>5063</v>
      </c>
      <c r="P8622" t="s">
        <v>5064</v>
      </c>
      <c r="Q8622" t="s">
        <v>12706</v>
      </c>
      <c r="R8622" t="s">
        <v>12707</v>
      </c>
      <c r="S8622" t="s">
        <v>17334</v>
      </c>
    </row>
    <row r="8623" spans="1:19" x14ac:dyDescent="0.25">
      <c r="A8623" t="s">
        <v>22741</v>
      </c>
      <c r="B8623" t="s">
        <v>22742</v>
      </c>
      <c r="C8623" t="s">
        <v>18</v>
      </c>
      <c r="D8623" t="s">
        <v>1149</v>
      </c>
      <c r="E8623" t="s">
        <v>180</v>
      </c>
      <c r="F8623" t="s">
        <v>21</v>
      </c>
      <c r="G8623" s="2">
        <v>36892</v>
      </c>
      <c r="I8623" t="s">
        <v>22</v>
      </c>
      <c r="J8623">
        <v>1274</v>
      </c>
      <c r="M8623">
        <v>1274</v>
      </c>
      <c r="N8623" t="s">
        <v>5062</v>
      </c>
      <c r="O8623" t="s">
        <v>5063</v>
      </c>
      <c r="P8623" t="s">
        <v>5064</v>
      </c>
      <c r="Q8623" t="s">
        <v>12706</v>
      </c>
      <c r="R8623" t="s">
        <v>12707</v>
      </c>
      <c r="S8623" t="s">
        <v>17334</v>
      </c>
    </row>
    <row r="8624" spans="1:19" x14ac:dyDescent="0.25">
      <c r="A8624" t="s">
        <v>22743</v>
      </c>
      <c r="B8624" t="s">
        <v>22744</v>
      </c>
      <c r="C8624" t="s">
        <v>18</v>
      </c>
      <c r="D8624" t="s">
        <v>1149</v>
      </c>
      <c r="E8624" t="s">
        <v>221</v>
      </c>
      <c r="F8624" t="s">
        <v>107</v>
      </c>
      <c r="G8624" s="2">
        <v>36892</v>
      </c>
      <c r="I8624" t="s">
        <v>22</v>
      </c>
      <c r="J8624">
        <v>500</v>
      </c>
      <c r="M8624">
        <v>500</v>
      </c>
      <c r="N8624" t="s">
        <v>5062</v>
      </c>
      <c r="O8624" t="s">
        <v>5063</v>
      </c>
      <c r="P8624" t="s">
        <v>5064</v>
      </c>
      <c r="Q8624" t="s">
        <v>12706</v>
      </c>
      <c r="R8624" t="s">
        <v>12707</v>
      </c>
      <c r="S8624" t="s">
        <v>17334</v>
      </c>
    </row>
    <row r="8625" spans="1:19" x14ac:dyDescent="0.25">
      <c r="A8625" t="s">
        <v>22745</v>
      </c>
      <c r="B8625" t="s">
        <v>22746</v>
      </c>
      <c r="C8625" t="s">
        <v>18</v>
      </c>
      <c r="D8625" t="s">
        <v>1149</v>
      </c>
      <c r="E8625" t="s">
        <v>221</v>
      </c>
      <c r="F8625" t="s">
        <v>34</v>
      </c>
      <c r="G8625" s="2">
        <v>36892</v>
      </c>
      <c r="I8625" t="s">
        <v>22</v>
      </c>
      <c r="J8625">
        <v>2909</v>
      </c>
      <c r="M8625">
        <v>2909</v>
      </c>
      <c r="N8625" t="s">
        <v>5062</v>
      </c>
      <c r="O8625" t="s">
        <v>5063</v>
      </c>
      <c r="P8625" t="s">
        <v>5064</v>
      </c>
      <c r="Q8625" t="s">
        <v>12706</v>
      </c>
      <c r="R8625" t="s">
        <v>12707</v>
      </c>
      <c r="S8625" t="s">
        <v>17334</v>
      </c>
    </row>
    <row r="8626" spans="1:19" x14ac:dyDescent="0.25">
      <c r="A8626" t="s">
        <v>22747</v>
      </c>
      <c r="B8626" t="s">
        <v>22748</v>
      </c>
      <c r="C8626" t="s">
        <v>18</v>
      </c>
      <c r="D8626" t="s">
        <v>1149</v>
      </c>
      <c r="E8626" t="s">
        <v>221</v>
      </c>
      <c r="F8626" t="s">
        <v>737</v>
      </c>
      <c r="G8626" s="2">
        <v>36892</v>
      </c>
      <c r="I8626" t="s">
        <v>22</v>
      </c>
      <c r="J8626">
        <v>1000</v>
      </c>
      <c r="M8626">
        <v>1000</v>
      </c>
      <c r="N8626" t="s">
        <v>5062</v>
      </c>
      <c r="O8626" t="s">
        <v>5063</v>
      </c>
      <c r="P8626" t="s">
        <v>5064</v>
      </c>
      <c r="Q8626" t="s">
        <v>12706</v>
      </c>
      <c r="R8626" t="s">
        <v>12707</v>
      </c>
      <c r="S8626" t="s">
        <v>17334</v>
      </c>
    </row>
    <row r="8627" spans="1:19" x14ac:dyDescent="0.25">
      <c r="A8627" t="s">
        <v>22749</v>
      </c>
      <c r="B8627" t="s">
        <v>22750</v>
      </c>
      <c r="C8627" t="s">
        <v>18</v>
      </c>
      <c r="D8627" t="s">
        <v>208</v>
      </c>
      <c r="E8627" t="s">
        <v>221</v>
      </c>
      <c r="F8627" t="s">
        <v>676</v>
      </c>
      <c r="G8627" s="2">
        <v>36892</v>
      </c>
      <c r="I8627" t="s">
        <v>22</v>
      </c>
      <c r="J8627">
        <v>1977</v>
      </c>
      <c r="M8627">
        <v>1977</v>
      </c>
      <c r="N8627" t="s">
        <v>5062</v>
      </c>
      <c r="O8627" t="s">
        <v>5063</v>
      </c>
      <c r="P8627" t="s">
        <v>5064</v>
      </c>
      <c r="Q8627" t="s">
        <v>12706</v>
      </c>
      <c r="R8627" t="s">
        <v>12707</v>
      </c>
      <c r="S8627" t="s">
        <v>17334</v>
      </c>
    </row>
    <row r="8628" spans="1:19" x14ac:dyDescent="0.25">
      <c r="A8628" t="s">
        <v>22751</v>
      </c>
      <c r="B8628" t="s">
        <v>22752</v>
      </c>
      <c r="C8628" t="s">
        <v>18</v>
      </c>
      <c r="D8628" t="s">
        <v>208</v>
      </c>
      <c r="E8628" t="s">
        <v>221</v>
      </c>
      <c r="F8628" t="s">
        <v>14603</v>
      </c>
      <c r="G8628" s="2">
        <v>36892</v>
      </c>
      <c r="I8628" t="s">
        <v>22</v>
      </c>
      <c r="J8628">
        <v>690</v>
      </c>
      <c r="K8628">
        <v>690</v>
      </c>
      <c r="L8628">
        <v>689.97</v>
      </c>
      <c r="N8628" t="s">
        <v>5062</v>
      </c>
      <c r="O8628" t="s">
        <v>5063</v>
      </c>
      <c r="P8628" t="s">
        <v>5064</v>
      </c>
      <c r="Q8628" t="s">
        <v>12706</v>
      </c>
      <c r="R8628" t="s">
        <v>12707</v>
      </c>
      <c r="S8628" t="s">
        <v>12707</v>
      </c>
    </row>
    <row r="8629" spans="1:19" x14ac:dyDescent="0.25">
      <c r="A8629" t="s">
        <v>22753</v>
      </c>
      <c r="B8629" t="s">
        <v>22754</v>
      </c>
      <c r="C8629" t="s">
        <v>18</v>
      </c>
      <c r="D8629" t="s">
        <v>1149</v>
      </c>
      <c r="E8629" t="s">
        <v>221</v>
      </c>
      <c r="F8629" t="s">
        <v>1295</v>
      </c>
      <c r="G8629" s="2">
        <v>36892</v>
      </c>
      <c r="I8629" t="s">
        <v>22</v>
      </c>
      <c r="J8629">
        <v>2535</v>
      </c>
      <c r="M8629">
        <v>2535</v>
      </c>
      <c r="N8629" t="s">
        <v>5062</v>
      </c>
      <c r="O8629" t="s">
        <v>5063</v>
      </c>
      <c r="P8629" t="s">
        <v>5064</v>
      </c>
      <c r="Q8629" t="s">
        <v>12706</v>
      </c>
      <c r="R8629" t="s">
        <v>12707</v>
      </c>
      <c r="S8629" t="s">
        <v>17334</v>
      </c>
    </row>
    <row r="8630" spans="1:19" x14ac:dyDescent="0.25">
      <c r="A8630" t="s">
        <v>22755</v>
      </c>
      <c r="B8630" t="s">
        <v>22756</v>
      </c>
      <c r="C8630" t="s">
        <v>18</v>
      </c>
      <c r="D8630" t="s">
        <v>1149</v>
      </c>
      <c r="E8630" t="s">
        <v>221</v>
      </c>
      <c r="F8630" t="s">
        <v>6970</v>
      </c>
      <c r="G8630" s="2">
        <v>36892</v>
      </c>
      <c r="I8630" t="s">
        <v>22</v>
      </c>
      <c r="J8630">
        <v>1900</v>
      </c>
      <c r="M8630">
        <v>1900</v>
      </c>
      <c r="N8630" t="s">
        <v>5062</v>
      </c>
      <c r="O8630" t="s">
        <v>5063</v>
      </c>
      <c r="P8630" t="s">
        <v>5064</v>
      </c>
      <c r="Q8630" t="s">
        <v>12706</v>
      </c>
      <c r="R8630" t="s">
        <v>12707</v>
      </c>
      <c r="S8630" t="s">
        <v>17334</v>
      </c>
    </row>
    <row r="8631" spans="1:19" x14ac:dyDescent="0.25">
      <c r="A8631" t="s">
        <v>22757</v>
      </c>
      <c r="B8631" t="s">
        <v>22758</v>
      </c>
      <c r="C8631" t="s">
        <v>18</v>
      </c>
      <c r="D8631" t="s">
        <v>1149</v>
      </c>
      <c r="E8631" t="s">
        <v>221</v>
      </c>
      <c r="F8631" t="s">
        <v>1995</v>
      </c>
      <c r="G8631" s="2">
        <v>36892</v>
      </c>
      <c r="I8631" t="s">
        <v>22</v>
      </c>
      <c r="J8631">
        <v>2108</v>
      </c>
      <c r="M8631">
        <v>2108</v>
      </c>
      <c r="N8631" t="s">
        <v>5062</v>
      </c>
      <c r="O8631" t="s">
        <v>5063</v>
      </c>
      <c r="P8631" t="s">
        <v>5064</v>
      </c>
      <c r="Q8631" t="s">
        <v>12706</v>
      </c>
      <c r="R8631" t="s">
        <v>12707</v>
      </c>
      <c r="S8631" t="s">
        <v>17334</v>
      </c>
    </row>
    <row r="8632" spans="1:19" x14ac:dyDescent="0.25">
      <c r="A8632" t="s">
        <v>22759</v>
      </c>
      <c r="B8632" t="s">
        <v>22760</v>
      </c>
      <c r="C8632" t="s">
        <v>18</v>
      </c>
      <c r="D8632" t="s">
        <v>1149</v>
      </c>
      <c r="E8632" t="s">
        <v>3727</v>
      </c>
      <c r="F8632" t="s">
        <v>67</v>
      </c>
      <c r="G8632" s="2">
        <v>36892</v>
      </c>
      <c r="I8632" t="s">
        <v>22</v>
      </c>
      <c r="J8632">
        <v>1500</v>
      </c>
      <c r="M8632">
        <v>1500</v>
      </c>
      <c r="N8632" t="s">
        <v>5062</v>
      </c>
      <c r="O8632" t="s">
        <v>5063</v>
      </c>
      <c r="P8632" t="s">
        <v>5064</v>
      </c>
      <c r="Q8632" t="s">
        <v>12706</v>
      </c>
      <c r="R8632" t="s">
        <v>12707</v>
      </c>
      <c r="S8632" t="s">
        <v>17334</v>
      </c>
    </row>
    <row r="8633" spans="1:19" x14ac:dyDescent="0.25">
      <c r="A8633" t="s">
        <v>22761</v>
      </c>
      <c r="B8633" t="s">
        <v>22760</v>
      </c>
      <c r="C8633" t="s">
        <v>18</v>
      </c>
      <c r="D8633" t="s">
        <v>1149</v>
      </c>
      <c r="E8633" t="s">
        <v>3727</v>
      </c>
      <c r="F8633" t="s">
        <v>67</v>
      </c>
      <c r="G8633" s="2">
        <v>36892</v>
      </c>
      <c r="I8633" t="s">
        <v>22</v>
      </c>
      <c r="J8633">
        <v>200</v>
      </c>
      <c r="M8633">
        <v>200</v>
      </c>
      <c r="N8633" t="s">
        <v>5062</v>
      </c>
      <c r="O8633" t="s">
        <v>5063</v>
      </c>
      <c r="P8633" t="s">
        <v>5064</v>
      </c>
      <c r="Q8633" t="s">
        <v>12706</v>
      </c>
      <c r="R8633" t="s">
        <v>12707</v>
      </c>
      <c r="S8633" t="s">
        <v>17334</v>
      </c>
    </row>
    <row r="8634" spans="1:19" x14ac:dyDescent="0.25">
      <c r="A8634" t="s">
        <v>22762</v>
      </c>
      <c r="B8634" t="s">
        <v>22763</v>
      </c>
      <c r="C8634" t="s">
        <v>18</v>
      </c>
      <c r="D8634" t="s">
        <v>1149</v>
      </c>
      <c r="E8634" t="s">
        <v>3727</v>
      </c>
      <c r="F8634" t="s">
        <v>4932</v>
      </c>
      <c r="G8634" s="2">
        <v>36892</v>
      </c>
      <c r="I8634" t="s">
        <v>22</v>
      </c>
      <c r="J8634">
        <v>1102</v>
      </c>
      <c r="M8634">
        <v>1102</v>
      </c>
      <c r="N8634" t="s">
        <v>5062</v>
      </c>
      <c r="O8634" t="s">
        <v>5063</v>
      </c>
      <c r="P8634" t="s">
        <v>5064</v>
      </c>
      <c r="Q8634" t="s">
        <v>12706</v>
      </c>
      <c r="R8634" t="s">
        <v>12707</v>
      </c>
      <c r="S8634" t="s">
        <v>17334</v>
      </c>
    </row>
    <row r="8635" spans="1:19" x14ac:dyDescent="0.25">
      <c r="A8635" t="s">
        <v>22764</v>
      </c>
      <c r="B8635" t="s">
        <v>22765</v>
      </c>
      <c r="C8635" t="s">
        <v>18</v>
      </c>
      <c r="D8635" t="s">
        <v>1149</v>
      </c>
      <c r="E8635" t="s">
        <v>880</v>
      </c>
      <c r="F8635" t="s">
        <v>2916</v>
      </c>
      <c r="G8635" s="2">
        <v>36892</v>
      </c>
      <c r="I8635" t="s">
        <v>22</v>
      </c>
      <c r="J8635">
        <v>1576</v>
      </c>
      <c r="M8635">
        <v>1576</v>
      </c>
      <c r="N8635" t="s">
        <v>5062</v>
      </c>
      <c r="O8635" t="s">
        <v>5063</v>
      </c>
      <c r="P8635" t="s">
        <v>5064</v>
      </c>
      <c r="Q8635" t="s">
        <v>12706</v>
      </c>
      <c r="R8635" t="s">
        <v>12707</v>
      </c>
      <c r="S8635" t="s">
        <v>17334</v>
      </c>
    </row>
    <row r="8636" spans="1:19" x14ac:dyDescent="0.25">
      <c r="A8636" t="s">
        <v>22766</v>
      </c>
      <c r="B8636" t="s">
        <v>22767</v>
      </c>
      <c r="C8636" t="s">
        <v>18</v>
      </c>
      <c r="D8636" t="s">
        <v>1149</v>
      </c>
      <c r="E8636" t="s">
        <v>880</v>
      </c>
      <c r="F8636" t="s">
        <v>1662</v>
      </c>
      <c r="G8636" s="2">
        <v>36892</v>
      </c>
      <c r="I8636" t="s">
        <v>22</v>
      </c>
      <c r="J8636">
        <v>2200</v>
      </c>
      <c r="M8636">
        <v>2200</v>
      </c>
      <c r="N8636" t="s">
        <v>5062</v>
      </c>
      <c r="O8636" t="s">
        <v>5063</v>
      </c>
      <c r="P8636" t="s">
        <v>5064</v>
      </c>
      <c r="Q8636" t="s">
        <v>12706</v>
      </c>
      <c r="R8636" t="s">
        <v>12707</v>
      </c>
      <c r="S8636" t="s">
        <v>17334</v>
      </c>
    </row>
    <row r="8637" spans="1:19" x14ac:dyDescent="0.25">
      <c r="A8637" t="s">
        <v>22768</v>
      </c>
      <c r="B8637" t="s">
        <v>22769</v>
      </c>
      <c r="C8637" t="s">
        <v>18</v>
      </c>
      <c r="D8637" t="s">
        <v>1149</v>
      </c>
      <c r="E8637" t="s">
        <v>880</v>
      </c>
      <c r="F8637" t="s">
        <v>1775</v>
      </c>
      <c r="G8637" s="2">
        <v>36892</v>
      </c>
      <c r="I8637" t="s">
        <v>22</v>
      </c>
      <c r="J8637">
        <v>2061</v>
      </c>
      <c r="M8637">
        <v>2061</v>
      </c>
      <c r="N8637" t="s">
        <v>5062</v>
      </c>
      <c r="O8637" t="s">
        <v>5063</v>
      </c>
      <c r="P8637" t="s">
        <v>5064</v>
      </c>
      <c r="Q8637" t="s">
        <v>12706</v>
      </c>
      <c r="R8637" t="s">
        <v>12707</v>
      </c>
      <c r="S8637" t="s">
        <v>17334</v>
      </c>
    </row>
    <row r="8638" spans="1:19" x14ac:dyDescent="0.25">
      <c r="A8638" t="s">
        <v>22770</v>
      </c>
      <c r="B8638" t="s">
        <v>22771</v>
      </c>
      <c r="C8638" t="s">
        <v>18</v>
      </c>
      <c r="D8638" t="s">
        <v>208</v>
      </c>
      <c r="E8638" t="s">
        <v>880</v>
      </c>
      <c r="F8638" t="s">
        <v>4208</v>
      </c>
      <c r="G8638" s="2">
        <v>36892</v>
      </c>
      <c r="I8638" t="s">
        <v>22</v>
      </c>
      <c r="J8638">
        <v>1500</v>
      </c>
      <c r="M8638">
        <v>1500</v>
      </c>
      <c r="N8638" t="s">
        <v>5062</v>
      </c>
      <c r="O8638" t="s">
        <v>5063</v>
      </c>
      <c r="P8638" t="s">
        <v>5064</v>
      </c>
      <c r="Q8638" t="s">
        <v>12706</v>
      </c>
      <c r="R8638" t="s">
        <v>12707</v>
      </c>
      <c r="S8638" t="s">
        <v>17334</v>
      </c>
    </row>
    <row r="8639" spans="1:19" x14ac:dyDescent="0.25">
      <c r="A8639" t="s">
        <v>22772</v>
      </c>
      <c r="B8639" t="s">
        <v>22773</v>
      </c>
      <c r="C8639" t="s">
        <v>18</v>
      </c>
      <c r="D8639" t="s">
        <v>1149</v>
      </c>
      <c r="E8639" t="s">
        <v>880</v>
      </c>
      <c r="F8639" t="s">
        <v>22774</v>
      </c>
      <c r="G8639" s="2">
        <v>36892</v>
      </c>
      <c r="I8639" t="s">
        <v>22</v>
      </c>
      <c r="J8639">
        <v>1000</v>
      </c>
      <c r="M8639">
        <v>1000</v>
      </c>
      <c r="N8639" t="s">
        <v>5062</v>
      </c>
      <c r="O8639" t="s">
        <v>5063</v>
      </c>
      <c r="P8639" t="s">
        <v>5064</v>
      </c>
      <c r="Q8639" t="s">
        <v>12706</v>
      </c>
      <c r="R8639" t="s">
        <v>12707</v>
      </c>
      <c r="S8639" t="s">
        <v>17334</v>
      </c>
    </row>
    <row r="8640" spans="1:19" x14ac:dyDescent="0.25">
      <c r="A8640" t="s">
        <v>22775</v>
      </c>
      <c r="B8640" t="s">
        <v>22776</v>
      </c>
      <c r="C8640" t="s">
        <v>18</v>
      </c>
      <c r="D8640" t="s">
        <v>1149</v>
      </c>
      <c r="E8640" t="s">
        <v>880</v>
      </c>
      <c r="F8640" t="s">
        <v>1060</v>
      </c>
      <c r="G8640" s="2">
        <v>36892</v>
      </c>
      <c r="I8640" t="s">
        <v>22</v>
      </c>
      <c r="J8640">
        <v>600</v>
      </c>
      <c r="M8640">
        <v>600</v>
      </c>
      <c r="N8640" t="s">
        <v>5062</v>
      </c>
      <c r="O8640" t="s">
        <v>5063</v>
      </c>
      <c r="P8640" t="s">
        <v>5064</v>
      </c>
      <c r="Q8640" t="s">
        <v>12706</v>
      </c>
      <c r="R8640" t="s">
        <v>12707</v>
      </c>
      <c r="S8640" t="s">
        <v>17334</v>
      </c>
    </row>
    <row r="8641" spans="1:19" x14ac:dyDescent="0.25">
      <c r="A8641" t="s">
        <v>22777</v>
      </c>
      <c r="B8641" t="s">
        <v>22778</v>
      </c>
      <c r="C8641" t="s">
        <v>18</v>
      </c>
      <c r="D8641" t="s">
        <v>1149</v>
      </c>
      <c r="E8641" t="s">
        <v>880</v>
      </c>
      <c r="F8641" t="s">
        <v>1060</v>
      </c>
      <c r="G8641" s="2">
        <v>36892</v>
      </c>
      <c r="I8641" t="s">
        <v>22</v>
      </c>
      <c r="J8641">
        <v>1100</v>
      </c>
      <c r="M8641">
        <v>1100</v>
      </c>
      <c r="N8641" t="s">
        <v>5062</v>
      </c>
      <c r="O8641" t="s">
        <v>5063</v>
      </c>
      <c r="P8641" t="s">
        <v>5064</v>
      </c>
      <c r="Q8641" t="s">
        <v>12706</v>
      </c>
      <c r="R8641" t="s">
        <v>12707</v>
      </c>
      <c r="S8641" t="s">
        <v>17334</v>
      </c>
    </row>
    <row r="8642" spans="1:19" x14ac:dyDescent="0.25">
      <c r="A8642" t="s">
        <v>22779</v>
      </c>
      <c r="B8642" t="s">
        <v>22780</v>
      </c>
      <c r="C8642" t="s">
        <v>18</v>
      </c>
      <c r="D8642" t="s">
        <v>1149</v>
      </c>
      <c r="E8642" t="s">
        <v>880</v>
      </c>
      <c r="F8642" t="s">
        <v>1141</v>
      </c>
      <c r="G8642" s="2">
        <v>36892</v>
      </c>
      <c r="I8642" t="s">
        <v>22</v>
      </c>
      <c r="J8642">
        <v>2498</v>
      </c>
      <c r="K8642">
        <v>2498</v>
      </c>
      <c r="N8642" t="s">
        <v>5062</v>
      </c>
      <c r="O8642" t="s">
        <v>5063</v>
      </c>
      <c r="P8642" t="s">
        <v>5064</v>
      </c>
      <c r="Q8642" t="s">
        <v>12706</v>
      </c>
      <c r="R8642" t="s">
        <v>12707</v>
      </c>
      <c r="S8642" t="s">
        <v>12707</v>
      </c>
    </row>
    <row r="8643" spans="1:19" x14ac:dyDescent="0.25">
      <c r="A8643" t="s">
        <v>22781</v>
      </c>
      <c r="B8643" t="s">
        <v>22782</v>
      </c>
      <c r="C8643" t="s">
        <v>18</v>
      </c>
      <c r="D8643" t="s">
        <v>1149</v>
      </c>
      <c r="E8643" t="s">
        <v>880</v>
      </c>
      <c r="F8643" t="s">
        <v>1141</v>
      </c>
      <c r="G8643" s="2">
        <v>36892</v>
      </c>
      <c r="I8643" t="s">
        <v>22</v>
      </c>
      <c r="J8643">
        <v>1800</v>
      </c>
      <c r="K8643">
        <v>1800</v>
      </c>
      <c r="N8643" t="s">
        <v>5062</v>
      </c>
      <c r="O8643" t="s">
        <v>5063</v>
      </c>
      <c r="P8643" t="s">
        <v>5064</v>
      </c>
      <c r="Q8643" t="s">
        <v>12706</v>
      </c>
      <c r="R8643" t="s">
        <v>12707</v>
      </c>
      <c r="S8643" t="s">
        <v>12707</v>
      </c>
    </row>
    <row r="8644" spans="1:19" x14ac:dyDescent="0.25">
      <c r="A8644" t="s">
        <v>22783</v>
      </c>
      <c r="B8644" t="s">
        <v>22784</v>
      </c>
      <c r="C8644" t="s">
        <v>18</v>
      </c>
      <c r="D8644" t="s">
        <v>1149</v>
      </c>
      <c r="E8644" t="s">
        <v>880</v>
      </c>
      <c r="F8644" t="s">
        <v>3277</v>
      </c>
      <c r="G8644" s="2">
        <v>36892</v>
      </c>
      <c r="I8644" t="s">
        <v>22</v>
      </c>
      <c r="J8644">
        <v>1500</v>
      </c>
      <c r="M8644">
        <v>1500</v>
      </c>
      <c r="N8644" t="s">
        <v>5062</v>
      </c>
      <c r="O8644" t="s">
        <v>5063</v>
      </c>
      <c r="P8644" t="s">
        <v>5064</v>
      </c>
      <c r="Q8644" t="s">
        <v>12706</v>
      </c>
      <c r="R8644" t="s">
        <v>12707</v>
      </c>
      <c r="S8644" t="s">
        <v>17334</v>
      </c>
    </row>
    <row r="8645" spans="1:19" x14ac:dyDescent="0.25">
      <c r="A8645" t="s">
        <v>22785</v>
      </c>
      <c r="B8645" t="s">
        <v>22786</v>
      </c>
      <c r="C8645" t="s">
        <v>18</v>
      </c>
      <c r="D8645" t="s">
        <v>1149</v>
      </c>
      <c r="E8645" t="s">
        <v>880</v>
      </c>
      <c r="F8645" t="s">
        <v>2708</v>
      </c>
      <c r="G8645" s="2">
        <v>36892</v>
      </c>
      <c r="I8645" t="s">
        <v>22</v>
      </c>
      <c r="J8645">
        <v>1500</v>
      </c>
      <c r="M8645">
        <v>1500</v>
      </c>
      <c r="N8645" t="s">
        <v>5062</v>
      </c>
      <c r="O8645" t="s">
        <v>5063</v>
      </c>
      <c r="P8645" t="s">
        <v>5064</v>
      </c>
      <c r="Q8645" t="s">
        <v>12706</v>
      </c>
      <c r="R8645" t="s">
        <v>12707</v>
      </c>
      <c r="S8645" t="s">
        <v>17334</v>
      </c>
    </row>
    <row r="8646" spans="1:19" x14ac:dyDescent="0.25">
      <c r="A8646" t="s">
        <v>22787</v>
      </c>
      <c r="B8646" t="s">
        <v>22788</v>
      </c>
      <c r="C8646" t="s">
        <v>18</v>
      </c>
      <c r="D8646" t="s">
        <v>1149</v>
      </c>
      <c r="E8646" t="s">
        <v>880</v>
      </c>
      <c r="F8646" t="s">
        <v>7421</v>
      </c>
      <c r="G8646" s="2">
        <v>36892</v>
      </c>
      <c r="I8646" t="s">
        <v>22</v>
      </c>
      <c r="J8646">
        <v>1500</v>
      </c>
      <c r="M8646">
        <v>1500</v>
      </c>
      <c r="N8646" t="s">
        <v>5062</v>
      </c>
      <c r="O8646" t="s">
        <v>5063</v>
      </c>
      <c r="P8646" t="s">
        <v>5064</v>
      </c>
      <c r="Q8646" t="s">
        <v>12706</v>
      </c>
      <c r="R8646" t="s">
        <v>12707</v>
      </c>
      <c r="S8646" t="s">
        <v>17334</v>
      </c>
    </row>
    <row r="8647" spans="1:19" x14ac:dyDescent="0.25">
      <c r="A8647" t="s">
        <v>22789</v>
      </c>
      <c r="B8647" t="s">
        <v>22788</v>
      </c>
      <c r="C8647" t="s">
        <v>18</v>
      </c>
      <c r="D8647" t="s">
        <v>1149</v>
      </c>
      <c r="E8647" t="s">
        <v>880</v>
      </c>
      <c r="F8647" t="s">
        <v>7421</v>
      </c>
      <c r="G8647" s="2">
        <v>36892</v>
      </c>
      <c r="I8647" t="s">
        <v>22</v>
      </c>
      <c r="J8647">
        <v>1000</v>
      </c>
      <c r="M8647">
        <v>1000</v>
      </c>
      <c r="N8647" t="s">
        <v>5062</v>
      </c>
      <c r="O8647" t="s">
        <v>5063</v>
      </c>
      <c r="P8647" t="s">
        <v>5064</v>
      </c>
      <c r="Q8647" t="s">
        <v>12706</v>
      </c>
      <c r="R8647" t="s">
        <v>12707</v>
      </c>
      <c r="S8647" t="s">
        <v>17334</v>
      </c>
    </row>
    <row r="8648" spans="1:19" x14ac:dyDescent="0.25">
      <c r="A8648" t="s">
        <v>22790</v>
      </c>
      <c r="B8648" t="s">
        <v>22791</v>
      </c>
      <c r="C8648" t="s">
        <v>18</v>
      </c>
      <c r="D8648" t="s">
        <v>1149</v>
      </c>
      <c r="E8648" t="s">
        <v>12705</v>
      </c>
      <c r="F8648" t="s">
        <v>333</v>
      </c>
      <c r="G8648" s="2">
        <v>36892</v>
      </c>
      <c r="I8648" t="s">
        <v>22</v>
      </c>
      <c r="J8648">
        <v>1500</v>
      </c>
      <c r="M8648">
        <v>1500</v>
      </c>
      <c r="N8648" t="s">
        <v>5062</v>
      </c>
      <c r="O8648" t="s">
        <v>5063</v>
      </c>
      <c r="P8648" t="s">
        <v>5064</v>
      </c>
      <c r="Q8648" t="s">
        <v>12706</v>
      </c>
      <c r="R8648" t="s">
        <v>12707</v>
      </c>
      <c r="S8648" t="s">
        <v>17334</v>
      </c>
    </row>
    <row r="8649" spans="1:19" x14ac:dyDescent="0.25">
      <c r="A8649" t="s">
        <v>22792</v>
      </c>
      <c r="B8649" t="s">
        <v>22793</v>
      </c>
      <c r="C8649" t="s">
        <v>18</v>
      </c>
      <c r="D8649" t="s">
        <v>208</v>
      </c>
      <c r="E8649" t="s">
        <v>490</v>
      </c>
      <c r="F8649" t="s">
        <v>88</v>
      </c>
      <c r="G8649" s="2">
        <v>41031</v>
      </c>
      <c r="I8649" t="s">
        <v>22</v>
      </c>
      <c r="J8649">
        <v>189</v>
      </c>
      <c r="M8649">
        <v>189</v>
      </c>
      <c r="N8649" t="s">
        <v>5062</v>
      </c>
      <c r="O8649" t="s">
        <v>5063</v>
      </c>
      <c r="P8649" t="s">
        <v>5064</v>
      </c>
      <c r="Q8649" t="s">
        <v>12706</v>
      </c>
      <c r="R8649" t="s">
        <v>12707</v>
      </c>
      <c r="S8649" t="s">
        <v>12707</v>
      </c>
    </row>
    <row r="8650" spans="1:19" x14ac:dyDescent="0.25">
      <c r="A8650" t="s">
        <v>22794</v>
      </c>
      <c r="B8650" t="s">
        <v>22795</v>
      </c>
      <c r="C8650" t="s">
        <v>18</v>
      </c>
      <c r="D8650" t="s">
        <v>1149</v>
      </c>
      <c r="E8650" t="s">
        <v>490</v>
      </c>
      <c r="F8650" t="s">
        <v>88</v>
      </c>
      <c r="G8650" s="2">
        <v>36892</v>
      </c>
      <c r="I8650" t="s">
        <v>22</v>
      </c>
      <c r="J8650">
        <v>1500</v>
      </c>
      <c r="K8650">
        <v>1500</v>
      </c>
      <c r="L8650">
        <v>1500.17</v>
      </c>
      <c r="M8650">
        <v>1500</v>
      </c>
      <c r="N8650" t="s">
        <v>5062</v>
      </c>
      <c r="O8650" t="s">
        <v>5063</v>
      </c>
      <c r="P8650" t="s">
        <v>5064</v>
      </c>
      <c r="Q8650" t="s">
        <v>12706</v>
      </c>
      <c r="R8650" t="s">
        <v>12707</v>
      </c>
      <c r="S8650" t="s">
        <v>12707</v>
      </c>
    </row>
    <row r="8651" spans="1:19" x14ac:dyDescent="0.25">
      <c r="A8651" t="s">
        <v>22796</v>
      </c>
      <c r="B8651" t="s">
        <v>22797</v>
      </c>
      <c r="C8651" t="s">
        <v>18</v>
      </c>
      <c r="D8651" t="s">
        <v>1149</v>
      </c>
      <c r="E8651" t="s">
        <v>490</v>
      </c>
      <c r="F8651" t="s">
        <v>119</v>
      </c>
      <c r="G8651" s="2">
        <v>36892</v>
      </c>
      <c r="I8651" t="s">
        <v>22</v>
      </c>
      <c r="J8651">
        <v>2798</v>
      </c>
      <c r="M8651">
        <v>2798</v>
      </c>
      <c r="N8651" t="s">
        <v>5062</v>
      </c>
      <c r="O8651" t="s">
        <v>5063</v>
      </c>
      <c r="P8651" t="s">
        <v>5064</v>
      </c>
      <c r="Q8651" t="s">
        <v>12706</v>
      </c>
      <c r="R8651" t="s">
        <v>12707</v>
      </c>
      <c r="S8651" t="s">
        <v>17334</v>
      </c>
    </row>
    <row r="8652" spans="1:19" x14ac:dyDescent="0.25">
      <c r="A8652" t="s">
        <v>22798</v>
      </c>
      <c r="B8652" t="s">
        <v>22799</v>
      </c>
      <c r="C8652" t="s">
        <v>18</v>
      </c>
      <c r="D8652" t="s">
        <v>1149</v>
      </c>
      <c r="E8652" t="s">
        <v>490</v>
      </c>
      <c r="F8652" t="s">
        <v>383</v>
      </c>
      <c r="G8652" s="2">
        <v>36892</v>
      </c>
      <c r="I8652" t="s">
        <v>22</v>
      </c>
      <c r="J8652">
        <v>923</v>
      </c>
      <c r="M8652">
        <v>923</v>
      </c>
      <c r="N8652" t="s">
        <v>5062</v>
      </c>
      <c r="O8652" t="s">
        <v>5063</v>
      </c>
      <c r="P8652" t="s">
        <v>5064</v>
      </c>
      <c r="Q8652" t="s">
        <v>12706</v>
      </c>
      <c r="R8652" t="s">
        <v>12707</v>
      </c>
      <c r="S8652" t="s">
        <v>17334</v>
      </c>
    </row>
    <row r="8653" spans="1:19" x14ac:dyDescent="0.25">
      <c r="A8653" t="s">
        <v>22800</v>
      </c>
      <c r="B8653" t="s">
        <v>22801</v>
      </c>
      <c r="C8653" t="s">
        <v>18</v>
      </c>
      <c r="D8653" t="s">
        <v>1149</v>
      </c>
      <c r="E8653" t="s">
        <v>547</v>
      </c>
      <c r="F8653" t="s">
        <v>4596</v>
      </c>
      <c r="G8653" s="2">
        <v>36892</v>
      </c>
      <c r="I8653" t="s">
        <v>22</v>
      </c>
      <c r="J8653">
        <v>1500</v>
      </c>
      <c r="M8653">
        <v>1500</v>
      </c>
      <c r="N8653" t="s">
        <v>5062</v>
      </c>
      <c r="O8653" t="s">
        <v>5063</v>
      </c>
      <c r="P8653" t="s">
        <v>5064</v>
      </c>
      <c r="Q8653" t="s">
        <v>12706</v>
      </c>
      <c r="R8653" t="s">
        <v>12707</v>
      </c>
      <c r="S8653" t="s">
        <v>17334</v>
      </c>
    </row>
    <row r="8654" spans="1:19" x14ac:dyDescent="0.25">
      <c r="A8654" t="s">
        <v>22802</v>
      </c>
      <c r="B8654" t="s">
        <v>22803</v>
      </c>
      <c r="C8654" t="s">
        <v>18</v>
      </c>
      <c r="D8654" t="s">
        <v>1149</v>
      </c>
      <c r="E8654" t="s">
        <v>71</v>
      </c>
      <c r="F8654" t="s">
        <v>2920</v>
      </c>
      <c r="G8654" s="2">
        <v>36892</v>
      </c>
      <c r="I8654" t="s">
        <v>22</v>
      </c>
      <c r="J8654">
        <v>1500</v>
      </c>
      <c r="M8654">
        <v>1500</v>
      </c>
      <c r="N8654" t="s">
        <v>5062</v>
      </c>
      <c r="O8654" t="s">
        <v>5063</v>
      </c>
      <c r="P8654" t="s">
        <v>5064</v>
      </c>
      <c r="Q8654" t="s">
        <v>12706</v>
      </c>
      <c r="R8654" t="s">
        <v>12707</v>
      </c>
      <c r="S8654" t="s">
        <v>17334</v>
      </c>
    </row>
    <row r="8655" spans="1:19" x14ac:dyDescent="0.25">
      <c r="A8655" t="s">
        <v>22804</v>
      </c>
      <c r="B8655" t="s">
        <v>22805</v>
      </c>
      <c r="C8655" t="s">
        <v>18</v>
      </c>
      <c r="D8655" t="s">
        <v>1149</v>
      </c>
      <c r="E8655" t="s">
        <v>71</v>
      </c>
      <c r="F8655" t="s">
        <v>237</v>
      </c>
      <c r="G8655" s="2">
        <v>36892</v>
      </c>
      <c r="I8655" t="s">
        <v>22</v>
      </c>
      <c r="J8655">
        <v>2000</v>
      </c>
      <c r="K8655">
        <v>2000</v>
      </c>
      <c r="L8655">
        <v>2000.33</v>
      </c>
      <c r="M8655">
        <v>1500</v>
      </c>
      <c r="N8655" t="s">
        <v>5062</v>
      </c>
      <c r="O8655" t="s">
        <v>5063</v>
      </c>
      <c r="P8655" t="s">
        <v>5064</v>
      </c>
      <c r="Q8655" t="s">
        <v>12706</v>
      </c>
      <c r="R8655" t="s">
        <v>12707</v>
      </c>
      <c r="S8655" t="s">
        <v>22292</v>
      </c>
    </row>
    <row r="8656" spans="1:19" x14ac:dyDescent="0.25">
      <c r="A8656" t="s">
        <v>22806</v>
      </c>
      <c r="B8656" t="s">
        <v>22807</v>
      </c>
      <c r="C8656" t="s">
        <v>18</v>
      </c>
      <c r="D8656" t="s">
        <v>1149</v>
      </c>
      <c r="E8656" t="s">
        <v>71</v>
      </c>
      <c r="F8656" t="s">
        <v>237</v>
      </c>
      <c r="G8656" s="2">
        <v>36892</v>
      </c>
      <c r="I8656" t="s">
        <v>22</v>
      </c>
      <c r="J8656">
        <v>500</v>
      </c>
      <c r="M8656">
        <v>500</v>
      </c>
      <c r="N8656" t="s">
        <v>5062</v>
      </c>
      <c r="O8656" t="s">
        <v>5063</v>
      </c>
      <c r="P8656" t="s">
        <v>5064</v>
      </c>
      <c r="Q8656" t="s">
        <v>12706</v>
      </c>
      <c r="R8656" t="s">
        <v>12707</v>
      </c>
      <c r="S8656" t="s">
        <v>17334</v>
      </c>
    </row>
    <row r="8657" spans="1:19" x14ac:dyDescent="0.25">
      <c r="A8657" t="s">
        <v>22808</v>
      </c>
      <c r="B8657" t="s">
        <v>22809</v>
      </c>
      <c r="C8657" t="s">
        <v>18</v>
      </c>
      <c r="D8657" t="s">
        <v>208</v>
      </c>
      <c r="E8657" t="s">
        <v>71</v>
      </c>
      <c r="F8657" t="s">
        <v>225</v>
      </c>
      <c r="G8657" s="2">
        <v>36892</v>
      </c>
      <c r="I8657" t="s">
        <v>22</v>
      </c>
      <c r="J8657">
        <v>1550</v>
      </c>
      <c r="K8657">
        <v>1550</v>
      </c>
      <c r="L8657">
        <v>1549.55</v>
      </c>
      <c r="M8657">
        <v>1400</v>
      </c>
      <c r="N8657" t="s">
        <v>5062</v>
      </c>
      <c r="O8657" t="s">
        <v>5063</v>
      </c>
      <c r="P8657" t="s">
        <v>5064</v>
      </c>
      <c r="Q8657" t="s">
        <v>12706</v>
      </c>
      <c r="R8657" t="s">
        <v>12707</v>
      </c>
      <c r="S8657" t="s">
        <v>12707</v>
      </c>
    </row>
    <row r="8658" spans="1:19" x14ac:dyDescent="0.25">
      <c r="A8658" t="s">
        <v>22810</v>
      </c>
      <c r="B8658" t="s">
        <v>22811</v>
      </c>
      <c r="C8658" t="s">
        <v>18</v>
      </c>
      <c r="D8658" t="s">
        <v>1149</v>
      </c>
      <c r="E8658" t="s">
        <v>71</v>
      </c>
      <c r="F8658" t="s">
        <v>2904</v>
      </c>
      <c r="G8658" s="2">
        <v>36892</v>
      </c>
      <c r="I8658" t="s">
        <v>22</v>
      </c>
      <c r="J8658">
        <v>1500</v>
      </c>
      <c r="M8658">
        <v>1500</v>
      </c>
      <c r="N8658" t="s">
        <v>5062</v>
      </c>
      <c r="O8658" t="s">
        <v>5063</v>
      </c>
      <c r="P8658" t="s">
        <v>5064</v>
      </c>
      <c r="Q8658" t="s">
        <v>12706</v>
      </c>
      <c r="R8658" t="s">
        <v>12707</v>
      </c>
      <c r="S8658" t="s">
        <v>17334</v>
      </c>
    </row>
    <row r="8659" spans="1:19" x14ac:dyDescent="0.25">
      <c r="A8659" t="s">
        <v>22812</v>
      </c>
      <c r="B8659" t="s">
        <v>22811</v>
      </c>
      <c r="C8659" t="s">
        <v>18</v>
      </c>
      <c r="D8659" t="s">
        <v>1149</v>
      </c>
      <c r="E8659" t="s">
        <v>71</v>
      </c>
      <c r="F8659" t="s">
        <v>2904</v>
      </c>
      <c r="G8659" s="2">
        <v>36892</v>
      </c>
      <c r="I8659" t="s">
        <v>22</v>
      </c>
      <c r="J8659">
        <v>1597</v>
      </c>
      <c r="M8659">
        <v>1597</v>
      </c>
      <c r="N8659" t="s">
        <v>5062</v>
      </c>
      <c r="O8659" t="s">
        <v>5063</v>
      </c>
      <c r="P8659" t="s">
        <v>5064</v>
      </c>
      <c r="Q8659" t="s">
        <v>12706</v>
      </c>
      <c r="R8659" t="s">
        <v>12707</v>
      </c>
      <c r="S8659" t="s">
        <v>17334</v>
      </c>
    </row>
    <row r="8660" spans="1:19" x14ac:dyDescent="0.25">
      <c r="A8660" t="s">
        <v>22813</v>
      </c>
      <c r="B8660" t="s">
        <v>22814</v>
      </c>
      <c r="C8660" t="s">
        <v>18</v>
      </c>
      <c r="D8660" t="s">
        <v>1149</v>
      </c>
      <c r="E8660" t="s">
        <v>71</v>
      </c>
      <c r="F8660" t="s">
        <v>1387</v>
      </c>
      <c r="G8660" s="2">
        <v>36892</v>
      </c>
      <c r="I8660" t="s">
        <v>22</v>
      </c>
      <c r="J8660">
        <v>713</v>
      </c>
      <c r="K8660">
        <v>713</v>
      </c>
      <c r="L8660">
        <v>712.89</v>
      </c>
      <c r="M8660">
        <v>713</v>
      </c>
      <c r="N8660" t="s">
        <v>5062</v>
      </c>
      <c r="O8660" t="s">
        <v>5063</v>
      </c>
      <c r="P8660" t="s">
        <v>5064</v>
      </c>
      <c r="Q8660" t="s">
        <v>12706</v>
      </c>
      <c r="R8660" t="s">
        <v>12707</v>
      </c>
      <c r="S8660" t="s">
        <v>12707</v>
      </c>
    </row>
    <row r="8661" spans="1:19" x14ac:dyDescent="0.25">
      <c r="A8661" t="s">
        <v>22815</v>
      </c>
      <c r="B8661" t="s">
        <v>22816</v>
      </c>
      <c r="C8661" t="s">
        <v>18</v>
      </c>
      <c r="D8661" t="s">
        <v>1149</v>
      </c>
      <c r="E8661" t="s">
        <v>221</v>
      </c>
      <c r="F8661" t="s">
        <v>413</v>
      </c>
      <c r="G8661" s="2">
        <v>36892</v>
      </c>
      <c r="I8661" t="s">
        <v>22</v>
      </c>
      <c r="J8661">
        <v>2700</v>
      </c>
      <c r="M8661">
        <v>2700</v>
      </c>
      <c r="N8661" t="s">
        <v>5062</v>
      </c>
      <c r="O8661" t="s">
        <v>5063</v>
      </c>
      <c r="P8661" t="s">
        <v>5064</v>
      </c>
      <c r="Q8661" t="s">
        <v>12706</v>
      </c>
      <c r="R8661" t="s">
        <v>12707</v>
      </c>
      <c r="S8661" t="s">
        <v>17334</v>
      </c>
    </row>
    <row r="8662" spans="1:19" x14ac:dyDescent="0.25">
      <c r="A8662" t="s">
        <v>22817</v>
      </c>
      <c r="B8662" t="s">
        <v>22818</v>
      </c>
      <c r="C8662" t="s">
        <v>18</v>
      </c>
      <c r="D8662" t="s">
        <v>1149</v>
      </c>
      <c r="E8662" t="s">
        <v>221</v>
      </c>
      <c r="F8662" t="s">
        <v>16209</v>
      </c>
      <c r="G8662" s="2">
        <v>36892</v>
      </c>
      <c r="I8662" t="s">
        <v>22</v>
      </c>
      <c r="J8662">
        <v>1100</v>
      </c>
      <c r="M8662">
        <v>1100</v>
      </c>
      <c r="N8662" t="s">
        <v>5062</v>
      </c>
      <c r="O8662" t="s">
        <v>5063</v>
      </c>
      <c r="P8662" t="s">
        <v>5064</v>
      </c>
      <c r="Q8662" t="s">
        <v>12706</v>
      </c>
      <c r="R8662" t="s">
        <v>12707</v>
      </c>
      <c r="S8662" t="s">
        <v>17334</v>
      </c>
    </row>
    <row r="8663" spans="1:19" x14ac:dyDescent="0.25">
      <c r="A8663" t="s">
        <v>22819</v>
      </c>
      <c r="B8663" t="s">
        <v>22820</v>
      </c>
      <c r="C8663" t="s">
        <v>18</v>
      </c>
      <c r="D8663" t="s">
        <v>1149</v>
      </c>
      <c r="E8663" t="s">
        <v>221</v>
      </c>
      <c r="F8663" t="s">
        <v>383</v>
      </c>
      <c r="G8663" s="2">
        <v>36892</v>
      </c>
      <c r="I8663" t="s">
        <v>22</v>
      </c>
      <c r="J8663">
        <v>2200</v>
      </c>
      <c r="M8663">
        <v>2200</v>
      </c>
      <c r="N8663" t="s">
        <v>5062</v>
      </c>
      <c r="O8663" t="s">
        <v>5063</v>
      </c>
      <c r="P8663" t="s">
        <v>5064</v>
      </c>
      <c r="Q8663" t="s">
        <v>12706</v>
      </c>
      <c r="R8663" t="s">
        <v>12707</v>
      </c>
      <c r="S8663" t="s">
        <v>17334</v>
      </c>
    </row>
    <row r="8664" spans="1:19" x14ac:dyDescent="0.25">
      <c r="A8664" t="s">
        <v>1151</v>
      </c>
      <c r="B8664" t="s">
        <v>22821</v>
      </c>
      <c r="C8664" t="s">
        <v>18</v>
      </c>
      <c r="D8664" t="s">
        <v>1149</v>
      </c>
      <c r="E8664" t="s">
        <v>221</v>
      </c>
      <c r="F8664" t="s">
        <v>37</v>
      </c>
      <c r="G8664" s="2">
        <v>36892</v>
      </c>
      <c r="I8664" t="s">
        <v>22</v>
      </c>
      <c r="J8664">
        <v>2200</v>
      </c>
      <c r="M8664">
        <v>2200</v>
      </c>
      <c r="N8664" t="s">
        <v>5062</v>
      </c>
      <c r="O8664" t="s">
        <v>5063</v>
      </c>
      <c r="P8664" t="s">
        <v>5064</v>
      </c>
      <c r="Q8664" t="s">
        <v>12706</v>
      </c>
      <c r="R8664" t="s">
        <v>12707</v>
      </c>
      <c r="S8664" t="s">
        <v>17334</v>
      </c>
    </row>
    <row r="8665" spans="1:19" x14ac:dyDescent="0.25">
      <c r="A8665" t="s">
        <v>22822</v>
      </c>
      <c r="B8665" t="s">
        <v>22744</v>
      </c>
      <c r="C8665" t="s">
        <v>18</v>
      </c>
      <c r="D8665" t="s">
        <v>1149</v>
      </c>
      <c r="E8665" t="s">
        <v>221</v>
      </c>
      <c r="F8665" t="s">
        <v>107</v>
      </c>
      <c r="G8665" s="2">
        <v>36892</v>
      </c>
      <c r="I8665" t="s">
        <v>22</v>
      </c>
      <c r="J8665">
        <v>1500</v>
      </c>
      <c r="M8665">
        <v>1500</v>
      </c>
      <c r="N8665" t="s">
        <v>5062</v>
      </c>
      <c r="O8665" t="s">
        <v>5063</v>
      </c>
      <c r="P8665" t="s">
        <v>5064</v>
      </c>
      <c r="Q8665" t="s">
        <v>12706</v>
      </c>
      <c r="R8665" t="s">
        <v>12707</v>
      </c>
      <c r="S8665" t="s">
        <v>17334</v>
      </c>
    </row>
    <row r="8666" spans="1:19" x14ac:dyDescent="0.25">
      <c r="A8666" t="s">
        <v>22823</v>
      </c>
      <c r="B8666" t="s">
        <v>22824</v>
      </c>
      <c r="C8666" t="s">
        <v>18</v>
      </c>
      <c r="D8666" t="s">
        <v>1149</v>
      </c>
      <c r="E8666" t="s">
        <v>1156</v>
      </c>
      <c r="F8666" t="s">
        <v>34</v>
      </c>
      <c r="G8666" s="2">
        <v>36892</v>
      </c>
      <c r="I8666" t="s">
        <v>22</v>
      </c>
      <c r="J8666">
        <v>2309</v>
      </c>
      <c r="M8666">
        <v>2309</v>
      </c>
      <c r="N8666" t="s">
        <v>5062</v>
      </c>
      <c r="O8666" t="s">
        <v>5063</v>
      </c>
      <c r="P8666" t="s">
        <v>5064</v>
      </c>
      <c r="Q8666" t="s">
        <v>12706</v>
      </c>
      <c r="R8666" t="s">
        <v>12707</v>
      </c>
      <c r="S8666" t="s">
        <v>17334</v>
      </c>
    </row>
    <row r="8667" spans="1:19" x14ac:dyDescent="0.25">
      <c r="A8667" t="s">
        <v>1154</v>
      </c>
      <c r="B8667" t="s">
        <v>22825</v>
      </c>
      <c r="C8667" t="s">
        <v>18</v>
      </c>
      <c r="D8667" t="s">
        <v>1149</v>
      </c>
      <c r="E8667" t="s">
        <v>1156</v>
      </c>
      <c r="F8667" t="s">
        <v>737</v>
      </c>
      <c r="G8667" s="2">
        <v>36892</v>
      </c>
      <c r="I8667" t="s">
        <v>22</v>
      </c>
      <c r="J8667">
        <v>1500</v>
      </c>
      <c r="M8667">
        <v>1500</v>
      </c>
      <c r="N8667" t="s">
        <v>5062</v>
      </c>
      <c r="O8667" t="s">
        <v>5063</v>
      </c>
      <c r="P8667" t="s">
        <v>5064</v>
      </c>
      <c r="Q8667" t="s">
        <v>12706</v>
      </c>
      <c r="R8667" t="s">
        <v>12707</v>
      </c>
      <c r="S8667" t="s">
        <v>17334</v>
      </c>
    </row>
    <row r="8668" spans="1:19" x14ac:dyDescent="0.25">
      <c r="A8668" t="s">
        <v>22826</v>
      </c>
      <c r="B8668" t="s">
        <v>22827</v>
      </c>
      <c r="C8668" t="s">
        <v>18</v>
      </c>
      <c r="D8668" t="s">
        <v>1149</v>
      </c>
      <c r="E8668" t="s">
        <v>1156</v>
      </c>
      <c r="F8668" t="s">
        <v>676</v>
      </c>
      <c r="G8668" s="2">
        <v>36892</v>
      </c>
      <c r="I8668" t="s">
        <v>22</v>
      </c>
      <c r="J8668">
        <v>1500</v>
      </c>
      <c r="M8668">
        <v>1500</v>
      </c>
      <c r="N8668" t="s">
        <v>5062</v>
      </c>
      <c r="O8668" t="s">
        <v>5063</v>
      </c>
      <c r="P8668" t="s">
        <v>5064</v>
      </c>
      <c r="Q8668" t="s">
        <v>12706</v>
      </c>
      <c r="R8668" t="s">
        <v>12707</v>
      </c>
      <c r="S8668" t="s">
        <v>17334</v>
      </c>
    </row>
    <row r="8669" spans="1:19" x14ac:dyDescent="0.25">
      <c r="A8669" t="s">
        <v>22828</v>
      </c>
      <c r="B8669" t="s">
        <v>22829</v>
      </c>
      <c r="C8669" t="s">
        <v>18</v>
      </c>
      <c r="D8669" t="s">
        <v>1149</v>
      </c>
      <c r="E8669" t="s">
        <v>1156</v>
      </c>
      <c r="F8669" t="s">
        <v>1570</v>
      </c>
      <c r="G8669" s="2">
        <v>36892</v>
      </c>
      <c r="I8669" t="s">
        <v>22</v>
      </c>
      <c r="J8669">
        <v>1503</v>
      </c>
      <c r="M8669">
        <v>1503</v>
      </c>
      <c r="N8669" t="s">
        <v>5062</v>
      </c>
      <c r="O8669" t="s">
        <v>5063</v>
      </c>
      <c r="P8669" t="s">
        <v>5064</v>
      </c>
      <c r="Q8669" t="s">
        <v>12706</v>
      </c>
      <c r="R8669" t="s">
        <v>12707</v>
      </c>
      <c r="S8669" t="s">
        <v>17334</v>
      </c>
    </row>
    <row r="8670" spans="1:19" x14ac:dyDescent="0.25">
      <c r="A8670" t="s">
        <v>22830</v>
      </c>
      <c r="B8670" t="s">
        <v>22831</v>
      </c>
      <c r="C8670" t="s">
        <v>18</v>
      </c>
      <c r="D8670" t="s">
        <v>1149</v>
      </c>
      <c r="E8670" t="s">
        <v>1156</v>
      </c>
      <c r="F8670" t="s">
        <v>596</v>
      </c>
      <c r="G8670" s="2">
        <v>36892</v>
      </c>
      <c r="I8670" t="s">
        <v>22</v>
      </c>
      <c r="J8670">
        <v>2114</v>
      </c>
      <c r="M8670">
        <v>2114</v>
      </c>
      <c r="N8670" t="s">
        <v>5062</v>
      </c>
      <c r="O8670" t="s">
        <v>5063</v>
      </c>
      <c r="P8670" t="s">
        <v>5064</v>
      </c>
      <c r="Q8670" t="s">
        <v>12706</v>
      </c>
      <c r="R8670" t="s">
        <v>12707</v>
      </c>
      <c r="S8670" t="s">
        <v>17334</v>
      </c>
    </row>
    <row r="8671" spans="1:19" x14ac:dyDescent="0.25">
      <c r="A8671" t="s">
        <v>22832</v>
      </c>
      <c r="B8671" t="s">
        <v>22833</v>
      </c>
      <c r="C8671" t="s">
        <v>18</v>
      </c>
      <c r="D8671" t="s">
        <v>1149</v>
      </c>
      <c r="E8671" t="s">
        <v>351</v>
      </c>
      <c r="F8671" t="s">
        <v>333</v>
      </c>
      <c r="G8671" s="2">
        <v>36892</v>
      </c>
      <c r="I8671" t="s">
        <v>22</v>
      </c>
      <c r="J8671">
        <v>1183</v>
      </c>
      <c r="M8671">
        <v>1183</v>
      </c>
      <c r="N8671" t="s">
        <v>5062</v>
      </c>
      <c r="O8671" t="s">
        <v>5063</v>
      </c>
      <c r="P8671" t="s">
        <v>5064</v>
      </c>
      <c r="Q8671" t="s">
        <v>12706</v>
      </c>
      <c r="R8671" t="s">
        <v>12707</v>
      </c>
      <c r="S8671" t="s">
        <v>17334</v>
      </c>
    </row>
    <row r="8672" spans="1:19" x14ac:dyDescent="0.25">
      <c r="A8672" t="s">
        <v>22834</v>
      </c>
      <c r="B8672" t="s">
        <v>22835</v>
      </c>
      <c r="C8672" t="s">
        <v>18</v>
      </c>
      <c r="D8672" t="s">
        <v>1149</v>
      </c>
      <c r="E8672" t="s">
        <v>880</v>
      </c>
      <c r="F8672" t="s">
        <v>88</v>
      </c>
      <c r="G8672" s="2">
        <v>36892</v>
      </c>
      <c r="I8672" t="s">
        <v>22</v>
      </c>
      <c r="J8672">
        <v>1010</v>
      </c>
      <c r="M8672">
        <v>1010</v>
      </c>
      <c r="N8672" t="s">
        <v>5062</v>
      </c>
      <c r="O8672" t="s">
        <v>5063</v>
      </c>
      <c r="P8672" t="s">
        <v>5064</v>
      </c>
      <c r="Q8672" t="s">
        <v>12706</v>
      </c>
      <c r="R8672" t="s">
        <v>12707</v>
      </c>
      <c r="S8672" t="s">
        <v>17334</v>
      </c>
    </row>
    <row r="8673" spans="1:19" x14ac:dyDescent="0.25">
      <c r="A8673" t="s">
        <v>22836</v>
      </c>
      <c r="B8673" t="s">
        <v>22837</v>
      </c>
      <c r="C8673" t="s">
        <v>18</v>
      </c>
      <c r="D8673" t="s">
        <v>1149</v>
      </c>
      <c r="E8673" t="s">
        <v>880</v>
      </c>
      <c r="F8673" t="s">
        <v>16687</v>
      </c>
      <c r="G8673" s="2">
        <v>36892</v>
      </c>
      <c r="I8673" t="s">
        <v>22</v>
      </c>
      <c r="J8673">
        <v>839</v>
      </c>
      <c r="M8673">
        <v>839</v>
      </c>
      <c r="N8673" t="s">
        <v>5062</v>
      </c>
      <c r="O8673" t="s">
        <v>5063</v>
      </c>
      <c r="P8673" t="s">
        <v>5064</v>
      </c>
      <c r="Q8673" t="s">
        <v>12706</v>
      </c>
      <c r="R8673" t="s">
        <v>12707</v>
      </c>
      <c r="S8673" t="s">
        <v>17334</v>
      </c>
    </row>
    <row r="8674" spans="1:19" x14ac:dyDescent="0.25">
      <c r="A8674" t="s">
        <v>22838</v>
      </c>
      <c r="B8674" t="s">
        <v>22839</v>
      </c>
      <c r="C8674" t="s">
        <v>18</v>
      </c>
      <c r="D8674" t="s">
        <v>1149</v>
      </c>
      <c r="E8674" t="s">
        <v>1105</v>
      </c>
      <c r="F8674" t="s">
        <v>676</v>
      </c>
      <c r="G8674" s="2">
        <v>36892</v>
      </c>
      <c r="I8674" t="s">
        <v>22</v>
      </c>
      <c r="J8674">
        <v>3800</v>
      </c>
      <c r="M8674">
        <v>3800</v>
      </c>
      <c r="N8674" t="s">
        <v>5062</v>
      </c>
      <c r="O8674" t="s">
        <v>5063</v>
      </c>
      <c r="P8674" t="s">
        <v>5064</v>
      </c>
      <c r="Q8674" t="s">
        <v>12706</v>
      </c>
      <c r="R8674" t="s">
        <v>12707</v>
      </c>
      <c r="S8674" t="s">
        <v>17334</v>
      </c>
    </row>
    <row r="8675" spans="1:19" x14ac:dyDescent="0.25">
      <c r="A8675" t="s">
        <v>22840</v>
      </c>
      <c r="B8675" t="s">
        <v>22841</v>
      </c>
      <c r="C8675" t="s">
        <v>18</v>
      </c>
      <c r="D8675" t="s">
        <v>1149</v>
      </c>
      <c r="E8675" t="s">
        <v>1156</v>
      </c>
      <c r="F8675" t="s">
        <v>1141</v>
      </c>
      <c r="G8675" s="2">
        <v>39001</v>
      </c>
      <c r="I8675" t="s">
        <v>22</v>
      </c>
      <c r="J8675">
        <v>2130</v>
      </c>
      <c r="K8675">
        <v>2130</v>
      </c>
      <c r="N8675" t="s">
        <v>5062</v>
      </c>
      <c r="O8675" t="s">
        <v>5063</v>
      </c>
      <c r="P8675" t="s">
        <v>5064</v>
      </c>
      <c r="Q8675" t="s">
        <v>12706</v>
      </c>
      <c r="R8675" t="s">
        <v>12707</v>
      </c>
      <c r="S8675" t="s">
        <v>12707</v>
      </c>
    </row>
    <row r="8676" spans="1:19" x14ac:dyDescent="0.25">
      <c r="A8676" t="s">
        <v>22842</v>
      </c>
      <c r="B8676" t="s">
        <v>22843</v>
      </c>
      <c r="C8676" t="s">
        <v>18</v>
      </c>
      <c r="D8676" t="s">
        <v>1149</v>
      </c>
      <c r="E8676" t="s">
        <v>880</v>
      </c>
      <c r="F8676" t="s">
        <v>264</v>
      </c>
      <c r="G8676" s="2">
        <v>36892</v>
      </c>
      <c r="I8676" t="s">
        <v>22</v>
      </c>
      <c r="J8676">
        <v>600</v>
      </c>
      <c r="M8676">
        <v>600</v>
      </c>
      <c r="N8676" t="s">
        <v>5062</v>
      </c>
      <c r="O8676" t="s">
        <v>5063</v>
      </c>
      <c r="P8676" t="s">
        <v>5064</v>
      </c>
      <c r="Q8676" t="s">
        <v>12706</v>
      </c>
      <c r="R8676" t="s">
        <v>12707</v>
      </c>
      <c r="S8676" t="s">
        <v>17334</v>
      </c>
    </row>
    <row r="8677" spans="1:19" x14ac:dyDescent="0.25">
      <c r="A8677" t="s">
        <v>22844</v>
      </c>
      <c r="B8677" t="s">
        <v>22845</v>
      </c>
      <c r="C8677" t="s">
        <v>18</v>
      </c>
      <c r="D8677" t="s">
        <v>1149</v>
      </c>
      <c r="E8677" t="s">
        <v>880</v>
      </c>
      <c r="F8677" t="s">
        <v>176</v>
      </c>
      <c r="G8677" s="2">
        <v>36892</v>
      </c>
      <c r="I8677" t="s">
        <v>22</v>
      </c>
      <c r="J8677">
        <v>1500</v>
      </c>
      <c r="M8677">
        <v>1500</v>
      </c>
      <c r="N8677" t="s">
        <v>5062</v>
      </c>
      <c r="O8677" t="s">
        <v>5063</v>
      </c>
      <c r="P8677" t="s">
        <v>5064</v>
      </c>
      <c r="Q8677" t="s">
        <v>12706</v>
      </c>
      <c r="R8677" t="s">
        <v>12707</v>
      </c>
      <c r="S8677" t="s">
        <v>17334</v>
      </c>
    </row>
    <row r="8678" spans="1:19" x14ac:dyDescent="0.25">
      <c r="A8678" t="s">
        <v>22846</v>
      </c>
      <c r="B8678" t="s">
        <v>22847</v>
      </c>
      <c r="C8678" t="s">
        <v>18</v>
      </c>
      <c r="D8678" t="s">
        <v>1149</v>
      </c>
      <c r="E8678" t="s">
        <v>880</v>
      </c>
      <c r="F8678" t="s">
        <v>234</v>
      </c>
      <c r="G8678" s="2">
        <v>36892</v>
      </c>
      <c r="I8678" t="s">
        <v>22</v>
      </c>
      <c r="J8678">
        <v>228</v>
      </c>
      <c r="M8678">
        <v>228</v>
      </c>
      <c r="N8678" t="s">
        <v>5062</v>
      </c>
      <c r="O8678" t="s">
        <v>5063</v>
      </c>
      <c r="P8678" t="s">
        <v>5064</v>
      </c>
      <c r="Q8678" t="s">
        <v>12706</v>
      </c>
      <c r="R8678" t="s">
        <v>12707</v>
      </c>
      <c r="S8678" t="s">
        <v>17334</v>
      </c>
    </row>
    <row r="8679" spans="1:19" x14ac:dyDescent="0.25">
      <c r="A8679" t="s">
        <v>22848</v>
      </c>
      <c r="B8679" t="s">
        <v>22849</v>
      </c>
      <c r="C8679" t="s">
        <v>18</v>
      </c>
      <c r="D8679" t="s">
        <v>1149</v>
      </c>
      <c r="E8679" t="s">
        <v>880</v>
      </c>
      <c r="F8679" t="s">
        <v>234</v>
      </c>
      <c r="G8679" s="2">
        <v>36892</v>
      </c>
      <c r="I8679" t="s">
        <v>22</v>
      </c>
      <c r="J8679">
        <v>228</v>
      </c>
      <c r="M8679">
        <v>228</v>
      </c>
      <c r="N8679" t="s">
        <v>5062</v>
      </c>
      <c r="O8679" t="s">
        <v>5063</v>
      </c>
      <c r="P8679" t="s">
        <v>5064</v>
      </c>
      <c r="Q8679" t="s">
        <v>12706</v>
      </c>
      <c r="R8679" t="s">
        <v>12707</v>
      </c>
      <c r="S8679" t="s">
        <v>17334</v>
      </c>
    </row>
    <row r="8680" spans="1:19" x14ac:dyDescent="0.25">
      <c r="A8680" t="s">
        <v>22850</v>
      </c>
      <c r="B8680" t="s">
        <v>22851</v>
      </c>
      <c r="C8680" t="s">
        <v>18</v>
      </c>
      <c r="D8680" t="s">
        <v>1149</v>
      </c>
      <c r="E8680" t="s">
        <v>880</v>
      </c>
      <c r="F8680" t="s">
        <v>234</v>
      </c>
      <c r="G8680" s="2">
        <v>36892</v>
      </c>
      <c r="I8680" t="s">
        <v>22</v>
      </c>
      <c r="J8680">
        <v>228</v>
      </c>
      <c r="M8680">
        <v>228</v>
      </c>
      <c r="N8680" t="s">
        <v>5062</v>
      </c>
      <c r="O8680" t="s">
        <v>5063</v>
      </c>
      <c r="P8680" t="s">
        <v>5064</v>
      </c>
      <c r="Q8680" t="s">
        <v>12706</v>
      </c>
      <c r="R8680" t="s">
        <v>12707</v>
      </c>
      <c r="S8680" t="s">
        <v>17334</v>
      </c>
    </row>
    <row r="8681" spans="1:19" x14ac:dyDescent="0.25">
      <c r="A8681" t="s">
        <v>22852</v>
      </c>
      <c r="B8681" t="s">
        <v>22853</v>
      </c>
      <c r="C8681" t="s">
        <v>18</v>
      </c>
      <c r="D8681" t="s">
        <v>1149</v>
      </c>
      <c r="E8681" t="s">
        <v>880</v>
      </c>
      <c r="F8681" t="s">
        <v>234</v>
      </c>
      <c r="G8681" s="2">
        <v>36892</v>
      </c>
      <c r="I8681" t="s">
        <v>22</v>
      </c>
      <c r="J8681">
        <v>228</v>
      </c>
      <c r="M8681">
        <v>228</v>
      </c>
      <c r="N8681" t="s">
        <v>5062</v>
      </c>
      <c r="O8681" t="s">
        <v>5063</v>
      </c>
      <c r="P8681" t="s">
        <v>5064</v>
      </c>
      <c r="Q8681" t="s">
        <v>12706</v>
      </c>
      <c r="R8681" t="s">
        <v>12707</v>
      </c>
      <c r="S8681" t="s">
        <v>17334</v>
      </c>
    </row>
    <row r="8682" spans="1:19" x14ac:dyDescent="0.25">
      <c r="A8682" t="s">
        <v>22854</v>
      </c>
      <c r="B8682" t="s">
        <v>22855</v>
      </c>
      <c r="C8682" t="s">
        <v>18</v>
      </c>
      <c r="D8682" t="s">
        <v>208</v>
      </c>
      <c r="E8682" t="s">
        <v>1156</v>
      </c>
      <c r="F8682" t="s">
        <v>98</v>
      </c>
      <c r="G8682" s="2">
        <v>43159</v>
      </c>
      <c r="I8682" t="s">
        <v>22</v>
      </c>
      <c r="J8682">
        <v>1500</v>
      </c>
      <c r="M8682">
        <v>1500</v>
      </c>
      <c r="N8682" t="s">
        <v>5062</v>
      </c>
      <c r="O8682" t="s">
        <v>5063</v>
      </c>
      <c r="P8682" t="s">
        <v>5064</v>
      </c>
      <c r="Q8682" t="s">
        <v>12706</v>
      </c>
      <c r="R8682" t="s">
        <v>12707</v>
      </c>
      <c r="S8682" t="s">
        <v>12707</v>
      </c>
    </row>
    <row r="8683" spans="1:19" x14ac:dyDescent="0.25">
      <c r="A8683" t="s">
        <v>22856</v>
      </c>
      <c r="B8683" t="s">
        <v>22857</v>
      </c>
      <c r="C8683" t="s">
        <v>18</v>
      </c>
      <c r="D8683" t="s">
        <v>1149</v>
      </c>
      <c r="E8683" t="s">
        <v>14422</v>
      </c>
      <c r="F8683" t="s">
        <v>72</v>
      </c>
      <c r="G8683" s="2">
        <v>36892</v>
      </c>
      <c r="I8683" t="s">
        <v>22</v>
      </c>
      <c r="J8683">
        <v>1893</v>
      </c>
      <c r="M8683">
        <v>1893</v>
      </c>
      <c r="N8683" t="s">
        <v>5062</v>
      </c>
      <c r="O8683" t="s">
        <v>5063</v>
      </c>
      <c r="P8683" t="s">
        <v>5064</v>
      </c>
      <c r="Q8683" t="s">
        <v>12706</v>
      </c>
      <c r="R8683" t="s">
        <v>12707</v>
      </c>
      <c r="S8683" t="s">
        <v>17334</v>
      </c>
    </row>
    <row r="8684" spans="1:19" x14ac:dyDescent="0.25">
      <c r="A8684" t="s">
        <v>22858</v>
      </c>
      <c r="B8684" t="s">
        <v>22859</v>
      </c>
      <c r="C8684" t="s">
        <v>18</v>
      </c>
      <c r="D8684" t="s">
        <v>208</v>
      </c>
      <c r="E8684" t="s">
        <v>14422</v>
      </c>
      <c r="F8684" t="s">
        <v>264</v>
      </c>
      <c r="G8684" s="2">
        <v>36892</v>
      </c>
      <c r="I8684" t="s">
        <v>22</v>
      </c>
      <c r="J8684">
        <v>1497</v>
      </c>
      <c r="M8684">
        <v>1497</v>
      </c>
      <c r="N8684" t="s">
        <v>5062</v>
      </c>
      <c r="O8684" t="s">
        <v>5063</v>
      </c>
      <c r="P8684" t="s">
        <v>5064</v>
      </c>
      <c r="Q8684" t="s">
        <v>12706</v>
      </c>
      <c r="R8684" t="s">
        <v>12707</v>
      </c>
      <c r="S8684" t="s">
        <v>17334</v>
      </c>
    </row>
    <row r="8685" spans="1:19" x14ac:dyDescent="0.25">
      <c r="A8685" t="s">
        <v>22860</v>
      </c>
      <c r="B8685" t="s">
        <v>22861</v>
      </c>
      <c r="C8685" t="s">
        <v>18</v>
      </c>
      <c r="D8685" t="s">
        <v>208</v>
      </c>
      <c r="E8685" t="s">
        <v>1110</v>
      </c>
      <c r="F8685" t="s">
        <v>15252</v>
      </c>
      <c r="G8685" s="2">
        <v>36892</v>
      </c>
      <c r="I8685" t="s">
        <v>22</v>
      </c>
      <c r="J8685">
        <v>1300</v>
      </c>
      <c r="M8685">
        <v>1300</v>
      </c>
      <c r="N8685" t="s">
        <v>5062</v>
      </c>
      <c r="O8685" t="s">
        <v>5063</v>
      </c>
      <c r="P8685" t="s">
        <v>5064</v>
      </c>
      <c r="Q8685" t="s">
        <v>12706</v>
      </c>
      <c r="R8685" t="s">
        <v>12707</v>
      </c>
      <c r="S8685" t="s">
        <v>17334</v>
      </c>
    </row>
    <row r="8686" spans="1:19" x14ac:dyDescent="0.25">
      <c r="A8686" t="s">
        <v>22862</v>
      </c>
      <c r="B8686" t="s">
        <v>22863</v>
      </c>
      <c r="C8686" t="s">
        <v>18</v>
      </c>
      <c r="D8686" t="s">
        <v>1149</v>
      </c>
      <c r="E8686" t="s">
        <v>1110</v>
      </c>
      <c r="F8686" t="s">
        <v>37</v>
      </c>
      <c r="G8686" s="2">
        <v>36892</v>
      </c>
      <c r="I8686" t="s">
        <v>22</v>
      </c>
      <c r="J8686">
        <v>2573</v>
      </c>
      <c r="M8686">
        <v>2573</v>
      </c>
      <c r="N8686" t="s">
        <v>5062</v>
      </c>
      <c r="O8686" t="s">
        <v>5063</v>
      </c>
      <c r="P8686" t="s">
        <v>5064</v>
      </c>
      <c r="Q8686" t="s">
        <v>12706</v>
      </c>
      <c r="R8686" t="s">
        <v>12707</v>
      </c>
      <c r="S8686" t="s">
        <v>17334</v>
      </c>
    </row>
    <row r="8687" spans="1:19" x14ac:dyDescent="0.25">
      <c r="A8687" t="s">
        <v>22864</v>
      </c>
      <c r="B8687" t="s">
        <v>5124</v>
      </c>
      <c r="C8687" t="s">
        <v>18</v>
      </c>
      <c r="D8687" t="s">
        <v>208</v>
      </c>
      <c r="E8687" t="s">
        <v>1110</v>
      </c>
      <c r="F8687" t="s">
        <v>1141</v>
      </c>
      <c r="G8687" s="2">
        <v>36892</v>
      </c>
      <c r="I8687" t="s">
        <v>22</v>
      </c>
      <c r="J8687">
        <v>700</v>
      </c>
      <c r="M8687">
        <v>700</v>
      </c>
      <c r="N8687" t="s">
        <v>5062</v>
      </c>
      <c r="O8687" t="s">
        <v>5063</v>
      </c>
      <c r="P8687" t="s">
        <v>5064</v>
      </c>
      <c r="Q8687" t="s">
        <v>12706</v>
      </c>
      <c r="R8687" t="s">
        <v>12707</v>
      </c>
      <c r="S8687" t="s">
        <v>17334</v>
      </c>
    </row>
    <row r="8688" spans="1:19" x14ac:dyDescent="0.25">
      <c r="A8688" t="s">
        <v>22865</v>
      </c>
      <c r="B8688" t="s">
        <v>22866</v>
      </c>
      <c r="C8688" t="s">
        <v>18</v>
      </c>
      <c r="D8688" t="s">
        <v>1149</v>
      </c>
      <c r="E8688" t="s">
        <v>1156</v>
      </c>
      <c r="F8688" t="s">
        <v>88</v>
      </c>
      <c r="G8688" s="2">
        <v>36892</v>
      </c>
      <c r="I8688" t="s">
        <v>22</v>
      </c>
      <c r="J8688">
        <v>2152</v>
      </c>
      <c r="M8688">
        <v>2152</v>
      </c>
      <c r="N8688" t="s">
        <v>5062</v>
      </c>
      <c r="O8688" t="s">
        <v>5063</v>
      </c>
      <c r="P8688" t="s">
        <v>5064</v>
      </c>
      <c r="Q8688" t="s">
        <v>12706</v>
      </c>
      <c r="R8688" t="s">
        <v>12707</v>
      </c>
      <c r="S8688" t="s">
        <v>17334</v>
      </c>
    </row>
    <row r="8689" spans="1:19" x14ac:dyDescent="0.25">
      <c r="A8689" t="s">
        <v>22867</v>
      </c>
      <c r="B8689" t="s">
        <v>22868</v>
      </c>
      <c r="C8689" t="s">
        <v>18</v>
      </c>
      <c r="D8689" t="s">
        <v>1149</v>
      </c>
      <c r="E8689" t="s">
        <v>1156</v>
      </c>
      <c r="F8689" t="s">
        <v>14807</v>
      </c>
      <c r="G8689" s="2">
        <v>36892</v>
      </c>
      <c r="I8689" t="s">
        <v>22</v>
      </c>
      <c r="J8689">
        <v>1200</v>
      </c>
      <c r="M8689">
        <v>1200</v>
      </c>
      <c r="N8689" t="s">
        <v>5062</v>
      </c>
      <c r="O8689" t="s">
        <v>5063</v>
      </c>
      <c r="P8689" t="s">
        <v>5064</v>
      </c>
      <c r="Q8689" t="s">
        <v>12706</v>
      </c>
      <c r="R8689" t="s">
        <v>12707</v>
      </c>
      <c r="S8689" t="s">
        <v>17334</v>
      </c>
    </row>
    <row r="8690" spans="1:19" x14ac:dyDescent="0.25">
      <c r="A8690" t="s">
        <v>22869</v>
      </c>
      <c r="B8690" t="s">
        <v>22870</v>
      </c>
      <c r="C8690" t="s">
        <v>18</v>
      </c>
      <c r="D8690" t="s">
        <v>208</v>
      </c>
      <c r="E8690" t="s">
        <v>1156</v>
      </c>
      <c r="F8690" t="s">
        <v>48</v>
      </c>
      <c r="G8690" s="2">
        <v>36892</v>
      </c>
      <c r="I8690" t="s">
        <v>22</v>
      </c>
      <c r="J8690">
        <v>2201</v>
      </c>
      <c r="M8690">
        <v>2201</v>
      </c>
      <c r="N8690" t="s">
        <v>5062</v>
      </c>
      <c r="O8690" t="s">
        <v>5063</v>
      </c>
      <c r="P8690" t="s">
        <v>5064</v>
      </c>
      <c r="Q8690" t="s">
        <v>12706</v>
      </c>
      <c r="R8690" t="s">
        <v>12707</v>
      </c>
      <c r="S8690" t="s">
        <v>12707</v>
      </c>
    </row>
    <row r="8691" spans="1:19" x14ac:dyDescent="0.25">
      <c r="A8691" t="s">
        <v>22871</v>
      </c>
      <c r="B8691" t="s">
        <v>22872</v>
      </c>
      <c r="C8691" t="s">
        <v>18</v>
      </c>
      <c r="D8691" t="s">
        <v>1149</v>
      </c>
      <c r="E8691" t="s">
        <v>1156</v>
      </c>
      <c r="F8691" t="s">
        <v>48</v>
      </c>
      <c r="G8691" s="2">
        <v>36892</v>
      </c>
      <c r="I8691" t="s">
        <v>22</v>
      </c>
      <c r="J8691">
        <v>900</v>
      </c>
      <c r="M8691">
        <v>900</v>
      </c>
      <c r="N8691" t="s">
        <v>5062</v>
      </c>
      <c r="O8691" t="s">
        <v>5063</v>
      </c>
      <c r="P8691" t="s">
        <v>5064</v>
      </c>
      <c r="Q8691" t="s">
        <v>12706</v>
      </c>
      <c r="R8691" t="s">
        <v>12707</v>
      </c>
      <c r="S8691" t="s">
        <v>17334</v>
      </c>
    </row>
    <row r="8692" spans="1:19" x14ac:dyDescent="0.25">
      <c r="A8692" t="s">
        <v>22873</v>
      </c>
      <c r="B8692" t="s">
        <v>22874</v>
      </c>
      <c r="C8692" t="s">
        <v>18</v>
      </c>
      <c r="D8692" t="s">
        <v>1149</v>
      </c>
      <c r="E8692" t="s">
        <v>1156</v>
      </c>
      <c r="F8692" t="s">
        <v>119</v>
      </c>
      <c r="G8692" s="2">
        <v>36892</v>
      </c>
      <c r="I8692" t="s">
        <v>22</v>
      </c>
      <c r="J8692">
        <v>1568</v>
      </c>
      <c r="M8692">
        <v>1568</v>
      </c>
      <c r="N8692" t="s">
        <v>5062</v>
      </c>
      <c r="O8692" t="s">
        <v>5063</v>
      </c>
      <c r="P8692" t="s">
        <v>5064</v>
      </c>
      <c r="Q8692" t="s">
        <v>12706</v>
      </c>
      <c r="R8692" t="s">
        <v>12707</v>
      </c>
      <c r="S8692" t="s">
        <v>17334</v>
      </c>
    </row>
    <row r="8693" spans="1:19" x14ac:dyDescent="0.25">
      <c r="A8693" t="s">
        <v>22875</v>
      </c>
      <c r="B8693" t="s">
        <v>22876</v>
      </c>
      <c r="C8693" t="s">
        <v>18</v>
      </c>
      <c r="D8693" t="s">
        <v>208</v>
      </c>
      <c r="E8693" t="s">
        <v>1156</v>
      </c>
      <c r="F8693" t="s">
        <v>44</v>
      </c>
      <c r="G8693" s="2">
        <v>36892</v>
      </c>
      <c r="I8693" t="s">
        <v>22</v>
      </c>
      <c r="J8693">
        <v>1400</v>
      </c>
      <c r="M8693">
        <v>1400</v>
      </c>
      <c r="N8693" t="s">
        <v>5062</v>
      </c>
      <c r="O8693" t="s">
        <v>5063</v>
      </c>
      <c r="P8693" t="s">
        <v>5064</v>
      </c>
      <c r="Q8693" t="s">
        <v>12706</v>
      </c>
      <c r="R8693" t="s">
        <v>12707</v>
      </c>
      <c r="S8693" t="s">
        <v>17334</v>
      </c>
    </row>
    <row r="8694" spans="1:19" x14ac:dyDescent="0.25">
      <c r="A8694" t="s">
        <v>22877</v>
      </c>
      <c r="B8694" t="s">
        <v>22878</v>
      </c>
      <c r="C8694" t="s">
        <v>18</v>
      </c>
      <c r="D8694" t="s">
        <v>1149</v>
      </c>
      <c r="E8694" t="s">
        <v>1156</v>
      </c>
      <c r="F8694" t="s">
        <v>13182</v>
      </c>
      <c r="G8694" s="2">
        <v>36892</v>
      </c>
      <c r="I8694" t="s">
        <v>22</v>
      </c>
      <c r="J8694">
        <v>1351</v>
      </c>
      <c r="M8694">
        <v>1351</v>
      </c>
      <c r="N8694" t="s">
        <v>5062</v>
      </c>
      <c r="O8694" t="s">
        <v>5063</v>
      </c>
      <c r="P8694" t="s">
        <v>5064</v>
      </c>
      <c r="Q8694" t="s">
        <v>12706</v>
      </c>
      <c r="R8694" t="s">
        <v>12707</v>
      </c>
      <c r="S8694" t="s">
        <v>17334</v>
      </c>
    </row>
    <row r="8695" spans="1:19" x14ac:dyDescent="0.25">
      <c r="A8695" t="s">
        <v>22879</v>
      </c>
      <c r="B8695" t="s">
        <v>22880</v>
      </c>
      <c r="C8695" t="s">
        <v>18</v>
      </c>
      <c r="D8695" t="s">
        <v>208</v>
      </c>
      <c r="E8695" t="s">
        <v>1156</v>
      </c>
      <c r="F8695" t="s">
        <v>13182</v>
      </c>
      <c r="G8695" s="2">
        <v>36892</v>
      </c>
      <c r="I8695" t="s">
        <v>22</v>
      </c>
      <c r="J8695">
        <v>1000</v>
      </c>
      <c r="M8695">
        <v>1000</v>
      </c>
      <c r="N8695" t="s">
        <v>5062</v>
      </c>
      <c r="O8695" t="s">
        <v>5063</v>
      </c>
      <c r="P8695" t="s">
        <v>5064</v>
      </c>
      <c r="Q8695" t="s">
        <v>12706</v>
      </c>
      <c r="R8695" t="s">
        <v>12707</v>
      </c>
      <c r="S8695" t="s">
        <v>17334</v>
      </c>
    </row>
    <row r="8696" spans="1:19" x14ac:dyDescent="0.25">
      <c r="A8696" t="s">
        <v>1165</v>
      </c>
      <c r="B8696" t="s">
        <v>22881</v>
      </c>
      <c r="C8696" t="s">
        <v>18</v>
      </c>
      <c r="D8696" t="s">
        <v>1149</v>
      </c>
      <c r="E8696" t="s">
        <v>1156</v>
      </c>
      <c r="F8696" t="s">
        <v>1167</v>
      </c>
      <c r="G8696" s="2">
        <v>36892</v>
      </c>
      <c r="I8696" t="s">
        <v>22</v>
      </c>
      <c r="J8696">
        <v>1110</v>
      </c>
      <c r="M8696">
        <v>1110</v>
      </c>
      <c r="N8696" t="s">
        <v>5062</v>
      </c>
      <c r="O8696" t="s">
        <v>5063</v>
      </c>
      <c r="P8696" t="s">
        <v>5064</v>
      </c>
      <c r="Q8696" t="s">
        <v>12706</v>
      </c>
      <c r="R8696" t="s">
        <v>12707</v>
      </c>
      <c r="S8696" t="s">
        <v>17334</v>
      </c>
    </row>
    <row r="8697" spans="1:19" x14ac:dyDescent="0.25">
      <c r="A8697" t="s">
        <v>22882</v>
      </c>
      <c r="B8697" t="s">
        <v>22883</v>
      </c>
      <c r="C8697" t="s">
        <v>18</v>
      </c>
      <c r="D8697" t="s">
        <v>208</v>
      </c>
      <c r="E8697" t="s">
        <v>1156</v>
      </c>
      <c r="F8697" t="s">
        <v>1167</v>
      </c>
      <c r="G8697" s="2">
        <v>36892</v>
      </c>
      <c r="I8697" t="s">
        <v>22</v>
      </c>
      <c r="J8697">
        <v>1200</v>
      </c>
      <c r="M8697">
        <v>1200</v>
      </c>
      <c r="N8697" t="s">
        <v>5062</v>
      </c>
      <c r="O8697" t="s">
        <v>5063</v>
      </c>
      <c r="P8697" t="s">
        <v>5064</v>
      </c>
      <c r="Q8697" t="s">
        <v>12706</v>
      </c>
      <c r="R8697" t="s">
        <v>12707</v>
      </c>
      <c r="S8697" t="s">
        <v>17334</v>
      </c>
    </row>
    <row r="8698" spans="1:19" x14ac:dyDescent="0.25">
      <c r="A8698" t="s">
        <v>22884</v>
      </c>
      <c r="B8698" t="s">
        <v>22885</v>
      </c>
      <c r="C8698" t="s">
        <v>18</v>
      </c>
      <c r="D8698" t="s">
        <v>1149</v>
      </c>
      <c r="E8698" t="s">
        <v>1156</v>
      </c>
      <c r="F8698" t="s">
        <v>237</v>
      </c>
      <c r="G8698" s="2">
        <v>36892</v>
      </c>
      <c r="I8698" t="s">
        <v>22</v>
      </c>
      <c r="J8698">
        <v>1624</v>
      </c>
      <c r="M8698">
        <v>1624</v>
      </c>
      <c r="N8698" t="s">
        <v>5062</v>
      </c>
      <c r="O8698" t="s">
        <v>5063</v>
      </c>
      <c r="P8698" t="s">
        <v>5064</v>
      </c>
      <c r="Q8698" t="s">
        <v>12706</v>
      </c>
      <c r="R8698" t="s">
        <v>12707</v>
      </c>
      <c r="S8698" t="s">
        <v>17334</v>
      </c>
    </row>
    <row r="8699" spans="1:19" x14ac:dyDescent="0.25">
      <c r="A8699" t="s">
        <v>1161</v>
      </c>
      <c r="B8699" t="s">
        <v>22886</v>
      </c>
      <c r="C8699" t="s">
        <v>18</v>
      </c>
      <c r="D8699" t="s">
        <v>1149</v>
      </c>
      <c r="E8699" t="s">
        <v>1156</v>
      </c>
      <c r="F8699" t="s">
        <v>1163</v>
      </c>
      <c r="G8699" s="2">
        <v>36892</v>
      </c>
      <c r="I8699" t="s">
        <v>22</v>
      </c>
      <c r="J8699">
        <v>1700</v>
      </c>
      <c r="M8699">
        <v>1700</v>
      </c>
      <c r="N8699" t="s">
        <v>5062</v>
      </c>
      <c r="O8699" t="s">
        <v>5063</v>
      </c>
      <c r="P8699" t="s">
        <v>5064</v>
      </c>
      <c r="Q8699" t="s">
        <v>12706</v>
      </c>
      <c r="R8699" t="s">
        <v>12707</v>
      </c>
      <c r="S8699" t="s">
        <v>17334</v>
      </c>
    </row>
    <row r="8700" spans="1:19" x14ac:dyDescent="0.25">
      <c r="A8700" t="s">
        <v>22887</v>
      </c>
      <c r="B8700" t="s">
        <v>22888</v>
      </c>
      <c r="C8700" t="s">
        <v>18</v>
      </c>
      <c r="D8700" t="s">
        <v>1149</v>
      </c>
      <c r="E8700" t="s">
        <v>1156</v>
      </c>
      <c r="F8700" t="s">
        <v>1869</v>
      </c>
      <c r="G8700" s="2">
        <v>36892</v>
      </c>
      <c r="I8700" t="s">
        <v>22</v>
      </c>
      <c r="J8700">
        <v>2112</v>
      </c>
      <c r="K8700">
        <v>2112</v>
      </c>
      <c r="L8700">
        <v>2112.7600000000002</v>
      </c>
      <c r="M8700">
        <v>2112</v>
      </c>
      <c r="N8700" t="s">
        <v>5062</v>
      </c>
      <c r="O8700" t="s">
        <v>5063</v>
      </c>
      <c r="P8700" t="s">
        <v>5064</v>
      </c>
      <c r="Q8700" t="s">
        <v>12706</v>
      </c>
      <c r="R8700" t="s">
        <v>12707</v>
      </c>
      <c r="S8700" t="s">
        <v>12707</v>
      </c>
    </row>
    <row r="8701" spans="1:19" x14ac:dyDescent="0.25">
      <c r="A8701" t="s">
        <v>22889</v>
      </c>
      <c r="B8701" t="s">
        <v>22890</v>
      </c>
      <c r="C8701" t="s">
        <v>18</v>
      </c>
      <c r="D8701" t="s">
        <v>1149</v>
      </c>
      <c r="E8701" t="s">
        <v>1156</v>
      </c>
      <c r="F8701" t="s">
        <v>1573</v>
      </c>
      <c r="G8701" s="2">
        <v>36892</v>
      </c>
      <c r="I8701" t="s">
        <v>22</v>
      </c>
      <c r="J8701">
        <v>3041</v>
      </c>
      <c r="M8701">
        <v>3041</v>
      </c>
      <c r="N8701" t="s">
        <v>5062</v>
      </c>
      <c r="O8701" t="s">
        <v>5063</v>
      </c>
      <c r="P8701" t="s">
        <v>5064</v>
      </c>
      <c r="Q8701" t="s">
        <v>12706</v>
      </c>
      <c r="R8701" t="s">
        <v>12707</v>
      </c>
      <c r="S8701" t="s">
        <v>17334</v>
      </c>
    </row>
    <row r="8702" spans="1:19" x14ac:dyDescent="0.25">
      <c r="A8702" t="s">
        <v>22891</v>
      </c>
      <c r="B8702" t="s">
        <v>22892</v>
      </c>
      <c r="C8702" t="s">
        <v>18</v>
      </c>
      <c r="D8702" t="s">
        <v>208</v>
      </c>
      <c r="E8702" t="s">
        <v>1156</v>
      </c>
      <c r="F8702" t="s">
        <v>1387</v>
      </c>
      <c r="G8702" s="2">
        <v>36892</v>
      </c>
      <c r="I8702" t="s">
        <v>22</v>
      </c>
      <c r="J8702">
        <v>2500</v>
      </c>
      <c r="M8702">
        <v>2500</v>
      </c>
      <c r="N8702" t="s">
        <v>5062</v>
      </c>
      <c r="O8702" t="s">
        <v>5063</v>
      </c>
      <c r="P8702" t="s">
        <v>5064</v>
      </c>
      <c r="Q8702" t="s">
        <v>12706</v>
      </c>
      <c r="R8702" t="s">
        <v>12707</v>
      </c>
      <c r="S8702" t="s">
        <v>17334</v>
      </c>
    </row>
    <row r="8703" spans="1:19" x14ac:dyDescent="0.25">
      <c r="A8703" t="s">
        <v>22893</v>
      </c>
      <c r="B8703" t="s">
        <v>22894</v>
      </c>
      <c r="C8703" t="s">
        <v>18</v>
      </c>
      <c r="D8703" t="s">
        <v>208</v>
      </c>
      <c r="E8703" t="s">
        <v>1156</v>
      </c>
      <c r="F8703" t="s">
        <v>4844</v>
      </c>
      <c r="G8703" s="2">
        <v>36892</v>
      </c>
      <c r="I8703" t="s">
        <v>22</v>
      </c>
      <c r="J8703">
        <v>3030</v>
      </c>
      <c r="M8703">
        <v>3030</v>
      </c>
      <c r="N8703" t="s">
        <v>5062</v>
      </c>
      <c r="O8703" t="s">
        <v>5063</v>
      </c>
      <c r="P8703" t="s">
        <v>5064</v>
      </c>
      <c r="Q8703" t="s">
        <v>12706</v>
      </c>
      <c r="R8703" t="s">
        <v>12707</v>
      </c>
      <c r="S8703" t="s">
        <v>17334</v>
      </c>
    </row>
    <row r="8704" spans="1:19" x14ac:dyDescent="0.25">
      <c r="A8704" t="s">
        <v>22895</v>
      </c>
      <c r="B8704" t="s">
        <v>22896</v>
      </c>
      <c r="C8704" t="s">
        <v>18</v>
      </c>
      <c r="D8704" t="s">
        <v>208</v>
      </c>
      <c r="E8704" t="s">
        <v>1156</v>
      </c>
      <c r="F8704" t="s">
        <v>3175</v>
      </c>
      <c r="G8704" s="2">
        <v>36892</v>
      </c>
      <c r="I8704" t="s">
        <v>22</v>
      </c>
      <c r="J8704">
        <v>2515</v>
      </c>
      <c r="M8704">
        <v>2515</v>
      </c>
      <c r="N8704" t="s">
        <v>5062</v>
      </c>
      <c r="O8704" t="s">
        <v>5063</v>
      </c>
      <c r="P8704" t="s">
        <v>5064</v>
      </c>
      <c r="Q8704" t="s">
        <v>12706</v>
      </c>
      <c r="R8704" t="s">
        <v>12707</v>
      </c>
      <c r="S8704" t="s">
        <v>17334</v>
      </c>
    </row>
    <row r="8705" spans="1:19" x14ac:dyDescent="0.25">
      <c r="A8705" t="s">
        <v>22897</v>
      </c>
      <c r="B8705" t="s">
        <v>22898</v>
      </c>
      <c r="C8705" t="s">
        <v>18</v>
      </c>
      <c r="D8705" t="s">
        <v>1149</v>
      </c>
      <c r="E8705" t="s">
        <v>1156</v>
      </c>
      <c r="F8705" t="s">
        <v>713</v>
      </c>
      <c r="G8705" s="2">
        <v>36892</v>
      </c>
      <c r="I8705" t="s">
        <v>22</v>
      </c>
      <c r="J8705">
        <v>1500</v>
      </c>
      <c r="M8705">
        <v>1500</v>
      </c>
      <c r="N8705" t="s">
        <v>5062</v>
      </c>
      <c r="O8705" t="s">
        <v>5063</v>
      </c>
      <c r="P8705" t="s">
        <v>5064</v>
      </c>
      <c r="Q8705" t="s">
        <v>12706</v>
      </c>
      <c r="R8705" t="s">
        <v>12707</v>
      </c>
      <c r="S8705" t="s">
        <v>17334</v>
      </c>
    </row>
    <row r="8706" spans="1:19" x14ac:dyDescent="0.25">
      <c r="A8706" t="s">
        <v>22899</v>
      </c>
      <c r="B8706" t="s">
        <v>22900</v>
      </c>
      <c r="C8706" t="s">
        <v>18</v>
      </c>
      <c r="D8706" t="s">
        <v>208</v>
      </c>
      <c r="E8706" t="s">
        <v>1156</v>
      </c>
      <c r="F8706" t="s">
        <v>3835</v>
      </c>
      <c r="G8706" s="2">
        <v>36892</v>
      </c>
      <c r="I8706" t="s">
        <v>22</v>
      </c>
      <c r="J8706">
        <v>2847</v>
      </c>
      <c r="M8706">
        <v>2847</v>
      </c>
      <c r="N8706" t="s">
        <v>5062</v>
      </c>
      <c r="O8706" t="s">
        <v>5063</v>
      </c>
      <c r="P8706" t="s">
        <v>5064</v>
      </c>
      <c r="Q8706" t="s">
        <v>12706</v>
      </c>
      <c r="R8706" t="s">
        <v>12707</v>
      </c>
      <c r="S8706" t="s">
        <v>17334</v>
      </c>
    </row>
    <row r="8707" spans="1:19" x14ac:dyDescent="0.25">
      <c r="A8707" t="s">
        <v>22901</v>
      </c>
      <c r="B8707" t="s">
        <v>22902</v>
      </c>
      <c r="C8707" t="s">
        <v>18</v>
      </c>
      <c r="D8707" t="s">
        <v>1149</v>
      </c>
      <c r="E8707" t="s">
        <v>1156</v>
      </c>
      <c r="F8707" t="s">
        <v>7170</v>
      </c>
      <c r="G8707" s="2">
        <v>36892</v>
      </c>
      <c r="I8707" t="s">
        <v>22</v>
      </c>
      <c r="J8707">
        <v>1778</v>
      </c>
      <c r="M8707">
        <v>1778</v>
      </c>
      <c r="N8707" t="s">
        <v>5062</v>
      </c>
      <c r="O8707" t="s">
        <v>5063</v>
      </c>
      <c r="P8707" t="s">
        <v>5064</v>
      </c>
      <c r="Q8707" t="s">
        <v>12706</v>
      </c>
      <c r="R8707" t="s">
        <v>12707</v>
      </c>
      <c r="S8707" t="s">
        <v>17334</v>
      </c>
    </row>
    <row r="8708" spans="1:19" x14ac:dyDescent="0.25">
      <c r="A8708" t="s">
        <v>22903</v>
      </c>
      <c r="B8708" t="s">
        <v>22904</v>
      </c>
      <c r="C8708" t="s">
        <v>18</v>
      </c>
      <c r="D8708" t="s">
        <v>1149</v>
      </c>
      <c r="E8708" t="s">
        <v>1156</v>
      </c>
      <c r="F8708" t="s">
        <v>3167</v>
      </c>
      <c r="G8708" s="2">
        <v>36892</v>
      </c>
      <c r="I8708" t="s">
        <v>22</v>
      </c>
      <c r="J8708">
        <v>2193</v>
      </c>
      <c r="M8708">
        <v>2193</v>
      </c>
      <c r="N8708" t="s">
        <v>5062</v>
      </c>
      <c r="O8708" t="s">
        <v>5063</v>
      </c>
      <c r="P8708" t="s">
        <v>5064</v>
      </c>
      <c r="Q8708" t="s">
        <v>12706</v>
      </c>
      <c r="R8708" t="s">
        <v>12707</v>
      </c>
      <c r="S8708" t="s">
        <v>17334</v>
      </c>
    </row>
    <row r="8709" spans="1:19" x14ac:dyDescent="0.25">
      <c r="A8709" t="s">
        <v>22905</v>
      </c>
      <c r="B8709" t="s">
        <v>22906</v>
      </c>
      <c r="C8709" t="s">
        <v>18</v>
      </c>
      <c r="D8709" t="s">
        <v>1149</v>
      </c>
      <c r="E8709" t="s">
        <v>3727</v>
      </c>
      <c r="F8709" t="s">
        <v>1141</v>
      </c>
      <c r="G8709" s="2">
        <v>36892</v>
      </c>
      <c r="I8709" t="s">
        <v>22</v>
      </c>
      <c r="J8709">
        <v>1462</v>
      </c>
      <c r="K8709">
        <v>1462</v>
      </c>
      <c r="N8709" t="s">
        <v>5062</v>
      </c>
      <c r="O8709" t="s">
        <v>5063</v>
      </c>
      <c r="P8709" t="s">
        <v>5064</v>
      </c>
      <c r="Q8709" t="s">
        <v>12706</v>
      </c>
      <c r="R8709" t="s">
        <v>12707</v>
      </c>
      <c r="S8709" t="s">
        <v>12707</v>
      </c>
    </row>
    <row r="8710" spans="1:19" x14ac:dyDescent="0.25">
      <c r="A8710" t="s">
        <v>22907</v>
      </c>
      <c r="B8710" t="s">
        <v>22908</v>
      </c>
      <c r="C8710" t="s">
        <v>18</v>
      </c>
      <c r="D8710" t="s">
        <v>1149</v>
      </c>
      <c r="E8710" t="s">
        <v>12705</v>
      </c>
      <c r="F8710" t="s">
        <v>1141</v>
      </c>
      <c r="G8710" s="2">
        <v>30326</v>
      </c>
      <c r="I8710" t="s">
        <v>22</v>
      </c>
      <c r="J8710">
        <v>1000</v>
      </c>
      <c r="M8710">
        <v>1000</v>
      </c>
      <c r="N8710" t="s">
        <v>5062</v>
      </c>
      <c r="O8710" t="s">
        <v>5063</v>
      </c>
      <c r="P8710" t="s">
        <v>5064</v>
      </c>
      <c r="Q8710" t="s">
        <v>12706</v>
      </c>
      <c r="R8710" t="s">
        <v>12707</v>
      </c>
      <c r="S8710" t="s">
        <v>12707</v>
      </c>
    </row>
    <row r="8711" spans="1:19" x14ac:dyDescent="0.25">
      <c r="A8711" t="s">
        <v>22909</v>
      </c>
      <c r="B8711" t="s">
        <v>22910</v>
      </c>
      <c r="C8711" t="s">
        <v>18</v>
      </c>
      <c r="D8711" t="s">
        <v>208</v>
      </c>
      <c r="E8711" t="s">
        <v>1156</v>
      </c>
      <c r="F8711" t="s">
        <v>22911</v>
      </c>
      <c r="G8711" s="2">
        <v>40420</v>
      </c>
      <c r="I8711" t="s">
        <v>22</v>
      </c>
      <c r="J8711">
        <v>1300</v>
      </c>
      <c r="M8711">
        <v>1300</v>
      </c>
      <c r="N8711" t="s">
        <v>5062</v>
      </c>
      <c r="O8711" t="s">
        <v>5063</v>
      </c>
      <c r="P8711" t="s">
        <v>5064</v>
      </c>
      <c r="Q8711" t="s">
        <v>12706</v>
      </c>
      <c r="R8711" t="s">
        <v>12707</v>
      </c>
      <c r="S8711" t="s">
        <v>12707</v>
      </c>
    </row>
    <row r="8712" spans="1:19" x14ac:dyDescent="0.25">
      <c r="A8712" t="s">
        <v>22912</v>
      </c>
      <c r="B8712" t="s">
        <v>22913</v>
      </c>
      <c r="C8712" t="s">
        <v>18</v>
      </c>
      <c r="D8712" t="s">
        <v>208</v>
      </c>
      <c r="E8712" t="s">
        <v>1156</v>
      </c>
      <c r="F8712" t="s">
        <v>22914</v>
      </c>
      <c r="G8712" s="2">
        <v>40715</v>
      </c>
      <c r="I8712" t="s">
        <v>22</v>
      </c>
      <c r="J8712">
        <v>300</v>
      </c>
      <c r="M8712">
        <v>300</v>
      </c>
      <c r="N8712" t="s">
        <v>5062</v>
      </c>
      <c r="O8712" t="s">
        <v>5063</v>
      </c>
      <c r="P8712" t="s">
        <v>5064</v>
      </c>
      <c r="Q8712" t="s">
        <v>12706</v>
      </c>
      <c r="R8712" t="s">
        <v>12707</v>
      </c>
      <c r="S8712" t="s">
        <v>12707</v>
      </c>
    </row>
    <row r="8713" spans="1:19" x14ac:dyDescent="0.25">
      <c r="A8713" t="s">
        <v>22915</v>
      </c>
      <c r="B8713" t="s">
        <v>22916</v>
      </c>
      <c r="C8713" t="s">
        <v>18</v>
      </c>
      <c r="D8713" t="s">
        <v>1149</v>
      </c>
      <c r="E8713" t="s">
        <v>490</v>
      </c>
      <c r="F8713" t="s">
        <v>176</v>
      </c>
      <c r="G8713" s="2">
        <v>36892</v>
      </c>
      <c r="I8713" t="s">
        <v>22</v>
      </c>
      <c r="J8713">
        <v>1200</v>
      </c>
      <c r="M8713">
        <v>1200</v>
      </c>
      <c r="N8713" t="s">
        <v>5062</v>
      </c>
      <c r="O8713" t="s">
        <v>5063</v>
      </c>
      <c r="P8713" t="s">
        <v>5064</v>
      </c>
      <c r="Q8713" t="s">
        <v>12706</v>
      </c>
      <c r="R8713" t="s">
        <v>12707</v>
      </c>
      <c r="S8713" t="s">
        <v>17334</v>
      </c>
    </row>
    <row r="8714" spans="1:19" x14ac:dyDescent="0.25">
      <c r="A8714" t="s">
        <v>22917</v>
      </c>
      <c r="B8714" t="s">
        <v>22918</v>
      </c>
      <c r="C8714" t="s">
        <v>18</v>
      </c>
      <c r="D8714" t="s">
        <v>1149</v>
      </c>
      <c r="E8714" t="s">
        <v>490</v>
      </c>
      <c r="F8714" t="s">
        <v>103</v>
      </c>
      <c r="G8714" s="2">
        <v>36892</v>
      </c>
      <c r="I8714" t="s">
        <v>22</v>
      </c>
      <c r="J8714">
        <v>1647</v>
      </c>
      <c r="K8714">
        <v>1647</v>
      </c>
      <c r="L8714">
        <v>1647.26</v>
      </c>
      <c r="N8714" t="s">
        <v>5062</v>
      </c>
      <c r="O8714" t="s">
        <v>5063</v>
      </c>
      <c r="P8714" t="s">
        <v>5064</v>
      </c>
      <c r="Q8714" t="s">
        <v>12706</v>
      </c>
      <c r="R8714" t="s">
        <v>12707</v>
      </c>
      <c r="S8714" t="s">
        <v>17439</v>
      </c>
    </row>
    <row r="8715" spans="1:19" x14ac:dyDescent="0.25">
      <c r="A8715" t="s">
        <v>22919</v>
      </c>
      <c r="B8715" t="s">
        <v>22920</v>
      </c>
      <c r="C8715" t="s">
        <v>18</v>
      </c>
      <c r="D8715" t="s">
        <v>208</v>
      </c>
      <c r="E8715" t="s">
        <v>880</v>
      </c>
      <c r="F8715" t="s">
        <v>1141</v>
      </c>
      <c r="G8715" s="2">
        <v>41201</v>
      </c>
      <c r="I8715" t="s">
        <v>22</v>
      </c>
      <c r="J8715">
        <v>1500</v>
      </c>
      <c r="M8715">
        <v>1500</v>
      </c>
      <c r="N8715" t="s">
        <v>5062</v>
      </c>
      <c r="O8715" t="s">
        <v>5063</v>
      </c>
      <c r="P8715" t="s">
        <v>5064</v>
      </c>
      <c r="Q8715" t="s">
        <v>12706</v>
      </c>
      <c r="R8715" t="s">
        <v>12707</v>
      </c>
      <c r="S8715" t="s">
        <v>12707</v>
      </c>
    </row>
    <row r="8716" spans="1:19" x14ac:dyDescent="0.25">
      <c r="A8716" t="s">
        <v>22921</v>
      </c>
      <c r="B8716" t="s">
        <v>22922</v>
      </c>
      <c r="C8716" t="s">
        <v>18</v>
      </c>
      <c r="D8716" t="s">
        <v>208</v>
      </c>
      <c r="E8716" t="s">
        <v>880</v>
      </c>
      <c r="F8716" t="s">
        <v>1141</v>
      </c>
      <c r="G8716" s="2">
        <v>41236</v>
      </c>
      <c r="I8716" t="s">
        <v>22</v>
      </c>
      <c r="J8716">
        <v>1500</v>
      </c>
      <c r="M8716">
        <v>1500</v>
      </c>
      <c r="N8716" t="s">
        <v>5062</v>
      </c>
      <c r="O8716" t="s">
        <v>5063</v>
      </c>
      <c r="P8716" t="s">
        <v>5064</v>
      </c>
      <c r="Q8716" t="s">
        <v>12706</v>
      </c>
      <c r="R8716" t="s">
        <v>12707</v>
      </c>
      <c r="S8716" t="s">
        <v>12707</v>
      </c>
    </row>
    <row r="8717" spans="1:19" x14ac:dyDescent="0.25">
      <c r="A8717" t="s">
        <v>22923</v>
      </c>
      <c r="B8717" t="s">
        <v>22924</v>
      </c>
      <c r="C8717" t="s">
        <v>18</v>
      </c>
      <c r="D8717" t="s">
        <v>208</v>
      </c>
      <c r="E8717" t="s">
        <v>880</v>
      </c>
      <c r="F8717" t="s">
        <v>1380</v>
      </c>
      <c r="G8717" s="2">
        <v>41297</v>
      </c>
      <c r="I8717" t="s">
        <v>22</v>
      </c>
      <c r="J8717">
        <v>1566</v>
      </c>
      <c r="M8717">
        <v>1566</v>
      </c>
      <c r="N8717" t="s">
        <v>5062</v>
      </c>
      <c r="O8717" t="s">
        <v>5063</v>
      </c>
      <c r="P8717" t="s">
        <v>5064</v>
      </c>
      <c r="Q8717" t="s">
        <v>12706</v>
      </c>
      <c r="R8717" t="s">
        <v>12707</v>
      </c>
      <c r="S8717" t="s">
        <v>12707</v>
      </c>
    </row>
    <row r="8718" spans="1:19" x14ac:dyDescent="0.25">
      <c r="A8718" t="s">
        <v>22925</v>
      </c>
      <c r="B8718" t="s">
        <v>22926</v>
      </c>
      <c r="C8718" t="s">
        <v>18</v>
      </c>
      <c r="D8718" t="s">
        <v>1149</v>
      </c>
      <c r="E8718" t="s">
        <v>880</v>
      </c>
      <c r="F8718" t="s">
        <v>596</v>
      </c>
      <c r="G8718" s="2">
        <v>36892</v>
      </c>
      <c r="I8718" t="s">
        <v>22</v>
      </c>
      <c r="J8718">
        <v>1000</v>
      </c>
      <c r="M8718">
        <v>1000</v>
      </c>
      <c r="N8718" t="s">
        <v>5062</v>
      </c>
      <c r="O8718" t="s">
        <v>5063</v>
      </c>
      <c r="P8718" t="s">
        <v>5064</v>
      </c>
      <c r="Q8718" t="s">
        <v>12706</v>
      </c>
      <c r="R8718" t="s">
        <v>12707</v>
      </c>
      <c r="S8718" t="s">
        <v>17334</v>
      </c>
    </row>
    <row r="8719" spans="1:19" x14ac:dyDescent="0.25">
      <c r="A8719" t="s">
        <v>22927</v>
      </c>
      <c r="B8719" t="s">
        <v>22928</v>
      </c>
      <c r="C8719" t="s">
        <v>18</v>
      </c>
      <c r="D8719" t="s">
        <v>1149</v>
      </c>
      <c r="E8719" t="s">
        <v>880</v>
      </c>
      <c r="F8719" t="s">
        <v>243</v>
      </c>
      <c r="G8719" s="2">
        <v>36892</v>
      </c>
      <c r="I8719" t="s">
        <v>22</v>
      </c>
      <c r="J8719">
        <v>200</v>
      </c>
      <c r="M8719">
        <v>200</v>
      </c>
      <c r="N8719" t="s">
        <v>5062</v>
      </c>
      <c r="O8719" t="s">
        <v>5063</v>
      </c>
      <c r="P8719" t="s">
        <v>5064</v>
      </c>
      <c r="Q8719" t="s">
        <v>12706</v>
      </c>
      <c r="R8719" t="s">
        <v>12707</v>
      </c>
      <c r="S8719" t="s">
        <v>17334</v>
      </c>
    </row>
    <row r="8720" spans="1:19" x14ac:dyDescent="0.25">
      <c r="A8720" t="s">
        <v>22929</v>
      </c>
      <c r="B8720" t="s">
        <v>22930</v>
      </c>
      <c r="C8720" t="s">
        <v>18</v>
      </c>
      <c r="D8720" t="s">
        <v>1149</v>
      </c>
      <c r="E8720" t="s">
        <v>880</v>
      </c>
      <c r="F8720" t="s">
        <v>1869</v>
      </c>
      <c r="G8720" s="2">
        <v>36892</v>
      </c>
      <c r="I8720" t="s">
        <v>22</v>
      </c>
      <c r="J8720">
        <v>1615</v>
      </c>
      <c r="M8720">
        <v>1615</v>
      </c>
      <c r="N8720" t="s">
        <v>5062</v>
      </c>
      <c r="O8720" t="s">
        <v>5063</v>
      </c>
      <c r="P8720" t="s">
        <v>5064</v>
      </c>
      <c r="Q8720" t="s">
        <v>12706</v>
      </c>
      <c r="R8720" t="s">
        <v>12707</v>
      </c>
      <c r="S8720" t="s">
        <v>17334</v>
      </c>
    </row>
    <row r="8721" spans="1:19" x14ac:dyDescent="0.25">
      <c r="A8721" t="s">
        <v>22931</v>
      </c>
      <c r="B8721" t="s">
        <v>22932</v>
      </c>
      <c r="C8721" t="s">
        <v>18</v>
      </c>
      <c r="D8721" t="s">
        <v>208</v>
      </c>
      <c r="E8721" t="s">
        <v>880</v>
      </c>
      <c r="F8721" t="s">
        <v>1141</v>
      </c>
      <c r="G8721" s="2">
        <v>36892</v>
      </c>
      <c r="I8721" t="s">
        <v>22</v>
      </c>
      <c r="J8721">
        <v>2124</v>
      </c>
      <c r="M8721">
        <v>2124</v>
      </c>
      <c r="N8721" t="s">
        <v>5062</v>
      </c>
      <c r="O8721" t="s">
        <v>5063</v>
      </c>
      <c r="P8721" t="s">
        <v>5064</v>
      </c>
      <c r="Q8721" t="s">
        <v>12706</v>
      </c>
      <c r="R8721" t="s">
        <v>12707</v>
      </c>
      <c r="S8721" t="s">
        <v>17334</v>
      </c>
    </row>
    <row r="8722" spans="1:19" x14ac:dyDescent="0.25">
      <c r="A8722" t="s">
        <v>22933</v>
      </c>
      <c r="B8722" t="s">
        <v>22934</v>
      </c>
      <c r="C8722" t="s">
        <v>18</v>
      </c>
      <c r="D8722" t="s">
        <v>1149</v>
      </c>
      <c r="E8722" t="s">
        <v>12705</v>
      </c>
      <c r="F8722" t="s">
        <v>41</v>
      </c>
      <c r="G8722" s="2">
        <v>36892</v>
      </c>
      <c r="I8722" t="s">
        <v>22</v>
      </c>
      <c r="J8722">
        <v>384</v>
      </c>
      <c r="M8722">
        <v>384</v>
      </c>
      <c r="N8722" t="s">
        <v>5062</v>
      </c>
      <c r="O8722" t="s">
        <v>5063</v>
      </c>
      <c r="P8722" t="s">
        <v>5064</v>
      </c>
      <c r="Q8722" t="s">
        <v>12706</v>
      </c>
      <c r="R8722" t="s">
        <v>12707</v>
      </c>
      <c r="S8722" t="s">
        <v>17334</v>
      </c>
    </row>
    <row r="8723" spans="1:19" x14ac:dyDescent="0.25">
      <c r="A8723" t="s">
        <v>22935</v>
      </c>
      <c r="B8723" t="s">
        <v>22936</v>
      </c>
      <c r="C8723" t="s">
        <v>18</v>
      </c>
      <c r="D8723" t="s">
        <v>1149</v>
      </c>
      <c r="E8723" t="s">
        <v>12705</v>
      </c>
      <c r="F8723" t="s">
        <v>134</v>
      </c>
      <c r="G8723" s="2">
        <v>36892</v>
      </c>
      <c r="I8723" t="s">
        <v>22</v>
      </c>
      <c r="J8723">
        <v>2413</v>
      </c>
      <c r="M8723">
        <v>2413</v>
      </c>
      <c r="N8723" t="s">
        <v>5062</v>
      </c>
      <c r="O8723" t="s">
        <v>5063</v>
      </c>
      <c r="P8723" t="s">
        <v>5064</v>
      </c>
      <c r="Q8723" t="s">
        <v>12706</v>
      </c>
      <c r="R8723" t="s">
        <v>12707</v>
      </c>
      <c r="S8723" t="s">
        <v>17334</v>
      </c>
    </row>
    <row r="8724" spans="1:19" x14ac:dyDescent="0.25">
      <c r="A8724" t="s">
        <v>22937</v>
      </c>
      <c r="B8724" t="s">
        <v>22938</v>
      </c>
      <c r="C8724" t="s">
        <v>18</v>
      </c>
      <c r="D8724" t="s">
        <v>1149</v>
      </c>
      <c r="E8724" t="s">
        <v>1156</v>
      </c>
      <c r="F8724" t="s">
        <v>111</v>
      </c>
      <c r="G8724" s="2">
        <v>36892</v>
      </c>
      <c r="I8724" t="s">
        <v>22</v>
      </c>
      <c r="J8724">
        <v>1900</v>
      </c>
      <c r="M8724">
        <v>1900</v>
      </c>
      <c r="N8724" t="s">
        <v>5062</v>
      </c>
      <c r="O8724" t="s">
        <v>5063</v>
      </c>
      <c r="P8724" t="s">
        <v>5064</v>
      </c>
      <c r="Q8724" t="s">
        <v>12706</v>
      </c>
      <c r="R8724" t="s">
        <v>12707</v>
      </c>
      <c r="S8724" t="s">
        <v>17334</v>
      </c>
    </row>
    <row r="8725" spans="1:19" x14ac:dyDescent="0.25">
      <c r="A8725" t="s">
        <v>22939</v>
      </c>
      <c r="B8725" t="s">
        <v>22940</v>
      </c>
      <c r="C8725" t="s">
        <v>18</v>
      </c>
      <c r="D8725" t="s">
        <v>1149</v>
      </c>
      <c r="E8725" t="s">
        <v>1156</v>
      </c>
      <c r="F8725" t="s">
        <v>3327</v>
      </c>
      <c r="G8725" s="2">
        <v>36892</v>
      </c>
      <c r="I8725" t="s">
        <v>22</v>
      </c>
      <c r="J8725">
        <v>500</v>
      </c>
      <c r="M8725">
        <v>500</v>
      </c>
      <c r="N8725" t="s">
        <v>5062</v>
      </c>
      <c r="O8725" t="s">
        <v>5063</v>
      </c>
      <c r="P8725" t="s">
        <v>5064</v>
      </c>
      <c r="Q8725" t="s">
        <v>12706</v>
      </c>
      <c r="R8725" t="s">
        <v>12707</v>
      </c>
      <c r="S8725" t="s">
        <v>17334</v>
      </c>
    </row>
    <row r="8726" spans="1:19" x14ac:dyDescent="0.25">
      <c r="A8726" t="s">
        <v>22941</v>
      </c>
      <c r="B8726" t="s">
        <v>22942</v>
      </c>
      <c r="C8726" t="s">
        <v>18</v>
      </c>
      <c r="D8726" t="s">
        <v>1149</v>
      </c>
      <c r="E8726" t="s">
        <v>1156</v>
      </c>
      <c r="F8726" t="s">
        <v>22943</v>
      </c>
      <c r="G8726" s="2">
        <v>36892</v>
      </c>
      <c r="I8726" t="s">
        <v>22</v>
      </c>
      <c r="J8726">
        <v>800</v>
      </c>
      <c r="M8726">
        <v>800</v>
      </c>
      <c r="N8726" t="s">
        <v>5062</v>
      </c>
      <c r="O8726" t="s">
        <v>5063</v>
      </c>
      <c r="P8726" t="s">
        <v>5064</v>
      </c>
      <c r="Q8726" t="s">
        <v>12706</v>
      </c>
      <c r="R8726" t="s">
        <v>12707</v>
      </c>
      <c r="S8726" t="s">
        <v>17334</v>
      </c>
    </row>
    <row r="8727" spans="1:19" x14ac:dyDescent="0.25">
      <c r="A8727" t="s">
        <v>22944</v>
      </c>
      <c r="B8727" t="s">
        <v>22945</v>
      </c>
      <c r="C8727" t="s">
        <v>18</v>
      </c>
      <c r="D8727" t="s">
        <v>1149</v>
      </c>
      <c r="E8727" t="s">
        <v>1156</v>
      </c>
      <c r="F8727" t="s">
        <v>22943</v>
      </c>
      <c r="G8727" s="2">
        <v>36892</v>
      </c>
      <c r="I8727" t="s">
        <v>22</v>
      </c>
      <c r="J8727">
        <v>600</v>
      </c>
      <c r="M8727">
        <v>600</v>
      </c>
      <c r="N8727" t="s">
        <v>5062</v>
      </c>
      <c r="O8727" t="s">
        <v>5063</v>
      </c>
      <c r="P8727" t="s">
        <v>5064</v>
      </c>
      <c r="Q8727" t="s">
        <v>12706</v>
      </c>
      <c r="R8727" t="s">
        <v>12707</v>
      </c>
      <c r="S8727" t="s">
        <v>17334</v>
      </c>
    </row>
    <row r="8728" spans="1:19" x14ac:dyDescent="0.25">
      <c r="A8728" t="s">
        <v>22946</v>
      </c>
      <c r="B8728" t="s">
        <v>22947</v>
      </c>
      <c r="C8728" t="s">
        <v>18</v>
      </c>
      <c r="D8728" t="s">
        <v>1149</v>
      </c>
      <c r="E8728" t="s">
        <v>1156</v>
      </c>
      <c r="F8728" t="s">
        <v>1479</v>
      </c>
      <c r="G8728" s="2">
        <v>36892</v>
      </c>
      <c r="I8728" t="s">
        <v>22</v>
      </c>
      <c r="J8728">
        <v>1500</v>
      </c>
      <c r="M8728">
        <v>1500</v>
      </c>
      <c r="N8728" t="s">
        <v>5062</v>
      </c>
      <c r="O8728" t="s">
        <v>5063</v>
      </c>
      <c r="P8728" t="s">
        <v>5064</v>
      </c>
      <c r="Q8728" t="s">
        <v>12706</v>
      </c>
      <c r="R8728" t="s">
        <v>12707</v>
      </c>
      <c r="S8728" t="s">
        <v>17334</v>
      </c>
    </row>
    <row r="8729" spans="1:19" x14ac:dyDescent="0.25">
      <c r="A8729" t="s">
        <v>1158</v>
      </c>
      <c r="B8729" t="s">
        <v>22948</v>
      </c>
      <c r="C8729" t="s">
        <v>18</v>
      </c>
      <c r="D8729" t="s">
        <v>1149</v>
      </c>
      <c r="E8729" t="s">
        <v>1156</v>
      </c>
      <c r="F8729" t="s">
        <v>620</v>
      </c>
      <c r="G8729" s="2">
        <v>36892</v>
      </c>
      <c r="I8729" t="s">
        <v>22</v>
      </c>
      <c r="J8729">
        <v>1700</v>
      </c>
      <c r="M8729">
        <v>1700</v>
      </c>
      <c r="N8729" t="s">
        <v>5062</v>
      </c>
      <c r="O8729" t="s">
        <v>5063</v>
      </c>
      <c r="P8729" t="s">
        <v>5064</v>
      </c>
      <c r="Q8729" t="s">
        <v>12706</v>
      </c>
      <c r="R8729" t="s">
        <v>12707</v>
      </c>
      <c r="S8729" t="s">
        <v>17334</v>
      </c>
    </row>
    <row r="8730" spans="1:19" x14ac:dyDescent="0.25">
      <c r="A8730" t="s">
        <v>1177</v>
      </c>
      <c r="B8730" t="s">
        <v>22949</v>
      </c>
      <c r="C8730" t="s">
        <v>18</v>
      </c>
      <c r="D8730" t="s">
        <v>1149</v>
      </c>
      <c r="E8730" t="s">
        <v>1156</v>
      </c>
      <c r="F8730" t="s">
        <v>604</v>
      </c>
      <c r="G8730" s="2">
        <v>36892</v>
      </c>
      <c r="I8730" t="s">
        <v>22</v>
      </c>
      <c r="J8730">
        <v>1270</v>
      </c>
      <c r="M8730">
        <v>1270</v>
      </c>
      <c r="N8730" t="s">
        <v>5062</v>
      </c>
      <c r="O8730" t="s">
        <v>5063</v>
      </c>
      <c r="P8730" t="s">
        <v>5064</v>
      </c>
      <c r="Q8730" t="s">
        <v>12706</v>
      </c>
      <c r="R8730" t="s">
        <v>12707</v>
      </c>
      <c r="S8730" t="s">
        <v>17334</v>
      </c>
    </row>
    <row r="8731" spans="1:19" x14ac:dyDescent="0.25">
      <c r="A8731" t="s">
        <v>22950</v>
      </c>
      <c r="B8731" t="s">
        <v>22951</v>
      </c>
      <c r="C8731" t="s">
        <v>18</v>
      </c>
      <c r="D8731" t="s">
        <v>1149</v>
      </c>
      <c r="E8731" t="s">
        <v>1156</v>
      </c>
      <c r="F8731" t="s">
        <v>604</v>
      </c>
      <c r="G8731" s="2">
        <v>36892</v>
      </c>
      <c r="I8731" t="s">
        <v>22</v>
      </c>
      <c r="J8731">
        <v>1500</v>
      </c>
      <c r="M8731">
        <v>1500</v>
      </c>
      <c r="N8731" t="s">
        <v>5062</v>
      </c>
      <c r="O8731" t="s">
        <v>5063</v>
      </c>
      <c r="P8731" t="s">
        <v>5064</v>
      </c>
      <c r="Q8731" t="s">
        <v>12706</v>
      </c>
      <c r="R8731" t="s">
        <v>12707</v>
      </c>
      <c r="S8731" t="s">
        <v>17334</v>
      </c>
    </row>
    <row r="8732" spans="1:19" x14ac:dyDescent="0.25">
      <c r="A8732" t="s">
        <v>22952</v>
      </c>
      <c r="B8732" t="s">
        <v>22953</v>
      </c>
      <c r="C8732" t="s">
        <v>18</v>
      </c>
      <c r="D8732" t="s">
        <v>1149</v>
      </c>
      <c r="E8732" t="s">
        <v>1156</v>
      </c>
      <c r="F8732" t="s">
        <v>627</v>
      </c>
      <c r="G8732" s="2">
        <v>36892</v>
      </c>
      <c r="I8732" t="s">
        <v>22</v>
      </c>
      <c r="J8732">
        <v>1494</v>
      </c>
      <c r="M8732">
        <v>1494</v>
      </c>
      <c r="N8732" t="s">
        <v>5062</v>
      </c>
      <c r="O8732" t="s">
        <v>5063</v>
      </c>
      <c r="P8732" t="s">
        <v>5064</v>
      </c>
      <c r="Q8732" t="s">
        <v>12706</v>
      </c>
      <c r="R8732" t="s">
        <v>12707</v>
      </c>
      <c r="S8732" t="s">
        <v>17334</v>
      </c>
    </row>
    <row r="8733" spans="1:19" x14ac:dyDescent="0.25">
      <c r="A8733" t="s">
        <v>22954</v>
      </c>
      <c r="B8733" t="s">
        <v>22955</v>
      </c>
      <c r="C8733" t="s">
        <v>18</v>
      </c>
      <c r="D8733" t="s">
        <v>1149</v>
      </c>
      <c r="E8733" t="s">
        <v>880</v>
      </c>
      <c r="F8733" t="s">
        <v>22956</v>
      </c>
      <c r="G8733" s="2">
        <v>36892</v>
      </c>
      <c r="I8733" t="s">
        <v>22</v>
      </c>
      <c r="J8733">
        <v>714</v>
      </c>
      <c r="M8733">
        <v>714</v>
      </c>
      <c r="N8733" t="s">
        <v>5062</v>
      </c>
      <c r="O8733" t="s">
        <v>5063</v>
      </c>
      <c r="P8733" t="s">
        <v>5064</v>
      </c>
      <c r="Q8733" t="s">
        <v>12706</v>
      </c>
      <c r="R8733" t="s">
        <v>12707</v>
      </c>
      <c r="S8733" t="s">
        <v>17334</v>
      </c>
    </row>
    <row r="8734" spans="1:19" x14ac:dyDescent="0.25">
      <c r="A8734" t="s">
        <v>22957</v>
      </c>
      <c r="B8734" t="s">
        <v>22958</v>
      </c>
      <c r="C8734" t="s">
        <v>18</v>
      </c>
      <c r="D8734" t="s">
        <v>1149</v>
      </c>
      <c r="E8734" t="s">
        <v>880</v>
      </c>
      <c r="F8734" t="s">
        <v>631</v>
      </c>
      <c r="G8734" s="2">
        <v>36892</v>
      </c>
      <c r="I8734" t="s">
        <v>22</v>
      </c>
      <c r="J8734">
        <v>1300</v>
      </c>
      <c r="M8734">
        <v>1300</v>
      </c>
      <c r="N8734" t="s">
        <v>5062</v>
      </c>
      <c r="O8734" t="s">
        <v>5063</v>
      </c>
      <c r="P8734" t="s">
        <v>5064</v>
      </c>
      <c r="Q8734" t="s">
        <v>12706</v>
      </c>
      <c r="R8734" t="s">
        <v>12707</v>
      </c>
      <c r="S8734" t="s">
        <v>17334</v>
      </c>
    </row>
    <row r="8735" spans="1:19" x14ac:dyDescent="0.25">
      <c r="A8735" t="s">
        <v>22959</v>
      </c>
      <c r="B8735" t="s">
        <v>22960</v>
      </c>
      <c r="C8735" t="s">
        <v>18</v>
      </c>
      <c r="D8735" t="s">
        <v>1149</v>
      </c>
      <c r="E8735" t="s">
        <v>221</v>
      </c>
      <c r="F8735" t="s">
        <v>240</v>
      </c>
      <c r="G8735" s="2">
        <v>36892</v>
      </c>
      <c r="I8735" t="s">
        <v>22</v>
      </c>
      <c r="J8735">
        <v>1898</v>
      </c>
      <c r="M8735">
        <v>1898</v>
      </c>
      <c r="N8735" t="s">
        <v>5062</v>
      </c>
      <c r="O8735" t="s">
        <v>5063</v>
      </c>
      <c r="P8735" t="s">
        <v>5064</v>
      </c>
      <c r="Q8735" t="s">
        <v>12706</v>
      </c>
      <c r="R8735" t="s">
        <v>12707</v>
      </c>
      <c r="S8735" t="s">
        <v>17334</v>
      </c>
    </row>
    <row r="8736" spans="1:19" x14ac:dyDescent="0.25">
      <c r="A8736" t="s">
        <v>22961</v>
      </c>
      <c r="B8736" t="s">
        <v>22962</v>
      </c>
      <c r="C8736" t="s">
        <v>18</v>
      </c>
      <c r="D8736" t="s">
        <v>1149</v>
      </c>
      <c r="E8736" t="s">
        <v>221</v>
      </c>
      <c r="F8736" t="s">
        <v>1869</v>
      </c>
      <c r="G8736" s="2">
        <v>36892</v>
      </c>
      <c r="I8736" t="s">
        <v>22</v>
      </c>
      <c r="J8736">
        <v>1500</v>
      </c>
      <c r="M8736">
        <v>1500</v>
      </c>
      <c r="N8736" t="s">
        <v>5062</v>
      </c>
      <c r="O8736" t="s">
        <v>5063</v>
      </c>
      <c r="P8736" t="s">
        <v>5064</v>
      </c>
      <c r="Q8736" t="s">
        <v>12706</v>
      </c>
      <c r="R8736" t="s">
        <v>12707</v>
      </c>
      <c r="S8736" t="s">
        <v>17334</v>
      </c>
    </row>
    <row r="8737" spans="1:19" x14ac:dyDescent="0.25">
      <c r="A8737" t="s">
        <v>22963</v>
      </c>
      <c r="B8737" t="s">
        <v>22964</v>
      </c>
      <c r="C8737" t="s">
        <v>18</v>
      </c>
      <c r="D8737" t="s">
        <v>1149</v>
      </c>
      <c r="E8737" t="s">
        <v>221</v>
      </c>
      <c r="F8737" t="s">
        <v>1573</v>
      </c>
      <c r="G8737" s="2">
        <v>36892</v>
      </c>
      <c r="I8737" t="s">
        <v>22</v>
      </c>
      <c r="J8737">
        <v>1500</v>
      </c>
      <c r="M8737">
        <v>1500</v>
      </c>
      <c r="N8737" t="s">
        <v>5062</v>
      </c>
      <c r="O8737" t="s">
        <v>5063</v>
      </c>
      <c r="P8737" t="s">
        <v>5064</v>
      </c>
      <c r="Q8737" t="s">
        <v>12706</v>
      </c>
      <c r="R8737" t="s">
        <v>12707</v>
      </c>
      <c r="S8737" t="s">
        <v>17334</v>
      </c>
    </row>
    <row r="8738" spans="1:19" x14ac:dyDescent="0.25">
      <c r="A8738" t="s">
        <v>22965</v>
      </c>
      <c r="B8738" t="s">
        <v>22964</v>
      </c>
      <c r="C8738" t="s">
        <v>18</v>
      </c>
      <c r="D8738" t="s">
        <v>1149</v>
      </c>
      <c r="E8738" t="s">
        <v>221</v>
      </c>
      <c r="F8738" t="s">
        <v>1573</v>
      </c>
      <c r="G8738" s="2">
        <v>36892</v>
      </c>
      <c r="I8738" t="s">
        <v>22</v>
      </c>
      <c r="J8738">
        <v>1000</v>
      </c>
      <c r="M8738">
        <v>1000</v>
      </c>
      <c r="N8738" t="s">
        <v>5062</v>
      </c>
      <c r="O8738" t="s">
        <v>5063</v>
      </c>
      <c r="P8738" t="s">
        <v>5064</v>
      </c>
      <c r="Q8738" t="s">
        <v>12706</v>
      </c>
      <c r="R8738" t="s">
        <v>12707</v>
      </c>
      <c r="S8738" t="s">
        <v>17334</v>
      </c>
    </row>
    <row r="8739" spans="1:19" x14ac:dyDescent="0.25">
      <c r="A8739" t="s">
        <v>22966</v>
      </c>
      <c r="B8739" t="s">
        <v>22967</v>
      </c>
      <c r="C8739" t="s">
        <v>18</v>
      </c>
      <c r="D8739" t="s">
        <v>1149</v>
      </c>
      <c r="E8739" t="s">
        <v>3727</v>
      </c>
      <c r="F8739" t="s">
        <v>52</v>
      </c>
      <c r="G8739" s="2">
        <v>36892</v>
      </c>
      <c r="I8739" t="s">
        <v>22</v>
      </c>
      <c r="J8739">
        <v>1120</v>
      </c>
      <c r="M8739">
        <v>1120</v>
      </c>
      <c r="N8739" t="s">
        <v>5062</v>
      </c>
      <c r="O8739" t="s">
        <v>5063</v>
      </c>
      <c r="P8739" t="s">
        <v>5064</v>
      </c>
      <c r="Q8739" t="s">
        <v>12706</v>
      </c>
      <c r="R8739" t="s">
        <v>12707</v>
      </c>
      <c r="S8739" t="s">
        <v>17334</v>
      </c>
    </row>
    <row r="8740" spans="1:19" x14ac:dyDescent="0.25">
      <c r="A8740" t="s">
        <v>22968</v>
      </c>
      <c r="B8740" t="s">
        <v>22969</v>
      </c>
      <c r="C8740" t="s">
        <v>18</v>
      </c>
      <c r="D8740" t="s">
        <v>1149</v>
      </c>
      <c r="E8740" t="s">
        <v>3262</v>
      </c>
      <c r="F8740" t="s">
        <v>72</v>
      </c>
      <c r="G8740" s="2">
        <v>36892</v>
      </c>
      <c r="I8740" t="s">
        <v>22</v>
      </c>
      <c r="J8740">
        <v>1500</v>
      </c>
      <c r="M8740">
        <v>1500</v>
      </c>
      <c r="N8740" t="s">
        <v>5062</v>
      </c>
      <c r="O8740" t="s">
        <v>5063</v>
      </c>
      <c r="P8740" t="s">
        <v>5064</v>
      </c>
      <c r="Q8740" t="s">
        <v>12706</v>
      </c>
      <c r="R8740" t="s">
        <v>12707</v>
      </c>
      <c r="S8740" t="s">
        <v>17334</v>
      </c>
    </row>
    <row r="8741" spans="1:19" x14ac:dyDescent="0.25">
      <c r="A8741" t="s">
        <v>22970</v>
      </c>
      <c r="B8741" t="s">
        <v>22971</v>
      </c>
      <c r="C8741" t="s">
        <v>18</v>
      </c>
      <c r="D8741" t="s">
        <v>1149</v>
      </c>
      <c r="E8741" t="s">
        <v>3262</v>
      </c>
      <c r="F8741" t="s">
        <v>1141</v>
      </c>
      <c r="G8741" s="2">
        <v>36892</v>
      </c>
      <c r="I8741" t="s">
        <v>22</v>
      </c>
      <c r="J8741">
        <v>4048</v>
      </c>
      <c r="K8741">
        <v>4048</v>
      </c>
      <c r="N8741" t="s">
        <v>5062</v>
      </c>
      <c r="O8741" t="s">
        <v>5063</v>
      </c>
      <c r="P8741" t="s">
        <v>5064</v>
      </c>
      <c r="Q8741" t="s">
        <v>12706</v>
      </c>
      <c r="R8741" t="s">
        <v>12707</v>
      </c>
      <c r="S8741" t="s">
        <v>12707</v>
      </c>
    </row>
    <row r="8742" spans="1:19" x14ac:dyDescent="0.25">
      <c r="A8742" t="s">
        <v>22972</v>
      </c>
      <c r="B8742" t="s">
        <v>22973</v>
      </c>
      <c r="C8742" t="s">
        <v>18</v>
      </c>
      <c r="D8742" t="s">
        <v>1149</v>
      </c>
      <c r="E8742" t="s">
        <v>1182</v>
      </c>
      <c r="F8742" t="s">
        <v>67</v>
      </c>
      <c r="G8742" s="2">
        <v>36892</v>
      </c>
      <c r="I8742" t="s">
        <v>22</v>
      </c>
      <c r="J8742">
        <v>2700</v>
      </c>
      <c r="M8742">
        <v>2700</v>
      </c>
      <c r="N8742" t="s">
        <v>5062</v>
      </c>
      <c r="O8742" t="s">
        <v>5063</v>
      </c>
      <c r="P8742" t="s">
        <v>5064</v>
      </c>
      <c r="Q8742" t="s">
        <v>12706</v>
      </c>
      <c r="R8742" t="s">
        <v>12707</v>
      </c>
      <c r="S8742" t="s">
        <v>17334</v>
      </c>
    </row>
    <row r="8743" spans="1:19" x14ac:dyDescent="0.25">
      <c r="A8743" t="s">
        <v>22974</v>
      </c>
      <c r="B8743" t="s">
        <v>22975</v>
      </c>
      <c r="C8743" t="s">
        <v>18</v>
      </c>
      <c r="D8743" t="s">
        <v>1149</v>
      </c>
      <c r="E8743" t="s">
        <v>1182</v>
      </c>
      <c r="F8743" t="s">
        <v>67</v>
      </c>
      <c r="G8743" s="2">
        <v>36892</v>
      </c>
      <c r="I8743" t="s">
        <v>22</v>
      </c>
      <c r="J8743">
        <v>1700</v>
      </c>
      <c r="M8743">
        <v>1700</v>
      </c>
      <c r="N8743" t="s">
        <v>5062</v>
      </c>
      <c r="O8743" t="s">
        <v>5063</v>
      </c>
      <c r="P8743" t="s">
        <v>5064</v>
      </c>
      <c r="Q8743" t="s">
        <v>12706</v>
      </c>
      <c r="R8743" t="s">
        <v>12707</v>
      </c>
      <c r="S8743" t="s">
        <v>17334</v>
      </c>
    </row>
    <row r="8744" spans="1:19" x14ac:dyDescent="0.25">
      <c r="A8744" t="s">
        <v>22976</v>
      </c>
      <c r="B8744" t="s">
        <v>22977</v>
      </c>
      <c r="C8744" t="s">
        <v>18</v>
      </c>
      <c r="D8744" t="s">
        <v>1149</v>
      </c>
      <c r="E8744" t="s">
        <v>1182</v>
      </c>
      <c r="F8744" t="s">
        <v>333</v>
      </c>
      <c r="G8744" s="2">
        <v>36892</v>
      </c>
      <c r="I8744" t="s">
        <v>22</v>
      </c>
      <c r="J8744">
        <v>1000</v>
      </c>
      <c r="M8744">
        <v>1000</v>
      </c>
      <c r="N8744" t="s">
        <v>5062</v>
      </c>
      <c r="O8744" t="s">
        <v>5063</v>
      </c>
      <c r="P8744" t="s">
        <v>5064</v>
      </c>
      <c r="Q8744" t="s">
        <v>12706</v>
      </c>
      <c r="R8744" t="s">
        <v>12707</v>
      </c>
      <c r="S8744" t="s">
        <v>17334</v>
      </c>
    </row>
    <row r="8745" spans="1:19" x14ac:dyDescent="0.25">
      <c r="A8745" t="s">
        <v>22978</v>
      </c>
      <c r="B8745" t="s">
        <v>22979</v>
      </c>
      <c r="C8745" t="s">
        <v>18</v>
      </c>
      <c r="D8745" t="s">
        <v>1149</v>
      </c>
      <c r="E8745" t="s">
        <v>1182</v>
      </c>
      <c r="F8745" t="s">
        <v>41</v>
      </c>
      <c r="G8745" s="2">
        <v>36892</v>
      </c>
      <c r="I8745" t="s">
        <v>22</v>
      </c>
      <c r="J8745">
        <v>1515</v>
      </c>
      <c r="M8745">
        <v>1515</v>
      </c>
      <c r="N8745" t="s">
        <v>5062</v>
      </c>
      <c r="O8745" t="s">
        <v>5063</v>
      </c>
      <c r="P8745" t="s">
        <v>5064</v>
      </c>
      <c r="Q8745" t="s">
        <v>12706</v>
      </c>
      <c r="R8745" t="s">
        <v>12707</v>
      </c>
      <c r="S8745" t="s">
        <v>17334</v>
      </c>
    </row>
    <row r="8746" spans="1:19" x14ac:dyDescent="0.25">
      <c r="A8746" t="s">
        <v>22980</v>
      </c>
      <c r="B8746" t="s">
        <v>22981</v>
      </c>
      <c r="C8746" t="s">
        <v>18</v>
      </c>
      <c r="D8746" t="s">
        <v>1149</v>
      </c>
      <c r="E8746" t="s">
        <v>1156</v>
      </c>
      <c r="F8746" t="s">
        <v>3007</v>
      </c>
      <c r="G8746" s="2">
        <v>36892</v>
      </c>
      <c r="I8746" t="s">
        <v>22</v>
      </c>
      <c r="J8746">
        <v>3158</v>
      </c>
      <c r="K8746">
        <v>3158</v>
      </c>
      <c r="L8746">
        <v>3157.61</v>
      </c>
      <c r="N8746" t="s">
        <v>5062</v>
      </c>
      <c r="O8746" t="s">
        <v>5063</v>
      </c>
      <c r="P8746" t="s">
        <v>5064</v>
      </c>
      <c r="Q8746" t="s">
        <v>12706</v>
      </c>
      <c r="R8746" t="s">
        <v>12707</v>
      </c>
      <c r="S8746" t="s">
        <v>17439</v>
      </c>
    </row>
    <row r="8747" spans="1:19" x14ac:dyDescent="0.25">
      <c r="A8747" t="s">
        <v>1169</v>
      </c>
      <c r="B8747" t="s">
        <v>22982</v>
      </c>
      <c r="C8747" t="s">
        <v>18</v>
      </c>
      <c r="D8747" t="s">
        <v>208</v>
      </c>
      <c r="E8747" t="s">
        <v>1156</v>
      </c>
      <c r="F8747" t="s">
        <v>1171</v>
      </c>
      <c r="G8747" s="2">
        <v>36892</v>
      </c>
      <c r="I8747" t="s">
        <v>22</v>
      </c>
      <c r="J8747">
        <v>1399</v>
      </c>
      <c r="M8747">
        <v>1399</v>
      </c>
      <c r="N8747" t="s">
        <v>5062</v>
      </c>
      <c r="O8747" t="s">
        <v>5063</v>
      </c>
      <c r="P8747" t="s">
        <v>5064</v>
      </c>
      <c r="Q8747" t="s">
        <v>12706</v>
      </c>
      <c r="R8747" t="s">
        <v>12707</v>
      </c>
      <c r="S8747" t="s">
        <v>17334</v>
      </c>
    </row>
    <row r="8748" spans="1:19" x14ac:dyDescent="0.25">
      <c r="A8748" t="s">
        <v>22983</v>
      </c>
      <c r="B8748" t="s">
        <v>22984</v>
      </c>
      <c r="C8748" t="s">
        <v>18</v>
      </c>
      <c r="D8748" t="s">
        <v>1149</v>
      </c>
      <c r="E8748" t="s">
        <v>1156</v>
      </c>
      <c r="F8748" t="s">
        <v>3281</v>
      </c>
      <c r="G8748" s="2">
        <v>36892</v>
      </c>
      <c r="I8748" t="s">
        <v>22</v>
      </c>
      <c r="J8748">
        <v>1552</v>
      </c>
      <c r="M8748">
        <v>1552</v>
      </c>
      <c r="N8748" t="s">
        <v>5062</v>
      </c>
      <c r="O8748" t="s">
        <v>5063</v>
      </c>
      <c r="P8748" t="s">
        <v>5064</v>
      </c>
      <c r="Q8748" t="s">
        <v>12706</v>
      </c>
      <c r="R8748" t="s">
        <v>12707</v>
      </c>
      <c r="S8748" t="s">
        <v>17334</v>
      </c>
    </row>
    <row r="8749" spans="1:19" x14ac:dyDescent="0.25">
      <c r="A8749" t="s">
        <v>22985</v>
      </c>
      <c r="B8749" t="s">
        <v>22986</v>
      </c>
      <c r="C8749" t="s">
        <v>18</v>
      </c>
      <c r="D8749" t="s">
        <v>1149</v>
      </c>
      <c r="E8749" t="s">
        <v>1156</v>
      </c>
      <c r="F8749" t="s">
        <v>3025</v>
      </c>
      <c r="G8749" s="2">
        <v>36892</v>
      </c>
      <c r="I8749" t="s">
        <v>22</v>
      </c>
      <c r="J8749">
        <v>2500</v>
      </c>
      <c r="M8749">
        <v>2500</v>
      </c>
      <c r="N8749" t="s">
        <v>5062</v>
      </c>
      <c r="O8749" t="s">
        <v>5063</v>
      </c>
      <c r="P8749" t="s">
        <v>5064</v>
      </c>
      <c r="Q8749" t="s">
        <v>12706</v>
      </c>
      <c r="R8749" t="s">
        <v>12707</v>
      </c>
      <c r="S8749" t="s">
        <v>17334</v>
      </c>
    </row>
    <row r="8750" spans="1:19" x14ac:dyDescent="0.25">
      <c r="A8750" t="s">
        <v>22987</v>
      </c>
      <c r="B8750" t="s">
        <v>22988</v>
      </c>
      <c r="C8750" t="s">
        <v>18</v>
      </c>
      <c r="D8750" t="s">
        <v>1149</v>
      </c>
      <c r="E8750" t="s">
        <v>1156</v>
      </c>
      <c r="F8750" t="s">
        <v>4443</v>
      </c>
      <c r="G8750" s="2">
        <v>36892</v>
      </c>
      <c r="I8750" t="s">
        <v>22</v>
      </c>
      <c r="J8750">
        <v>1900</v>
      </c>
      <c r="M8750">
        <v>1900</v>
      </c>
      <c r="N8750" t="s">
        <v>5062</v>
      </c>
      <c r="O8750" t="s">
        <v>5063</v>
      </c>
      <c r="P8750" t="s">
        <v>5064</v>
      </c>
      <c r="Q8750" t="s">
        <v>12706</v>
      </c>
      <c r="R8750" t="s">
        <v>12707</v>
      </c>
      <c r="S8750" t="s">
        <v>12707</v>
      </c>
    </row>
    <row r="8751" spans="1:19" x14ac:dyDescent="0.25">
      <c r="A8751" t="s">
        <v>22989</v>
      </c>
      <c r="B8751" t="s">
        <v>22990</v>
      </c>
      <c r="C8751" t="s">
        <v>18</v>
      </c>
      <c r="D8751" t="s">
        <v>1149</v>
      </c>
      <c r="E8751" t="s">
        <v>1156</v>
      </c>
      <c r="F8751" t="s">
        <v>4918</v>
      </c>
      <c r="G8751" s="2">
        <v>36892</v>
      </c>
      <c r="I8751" t="s">
        <v>22</v>
      </c>
      <c r="J8751">
        <v>1704</v>
      </c>
      <c r="M8751">
        <v>1704</v>
      </c>
      <c r="N8751" t="s">
        <v>5062</v>
      </c>
      <c r="O8751" t="s">
        <v>5063</v>
      </c>
      <c r="P8751" t="s">
        <v>5064</v>
      </c>
      <c r="Q8751" t="s">
        <v>12706</v>
      </c>
      <c r="R8751" t="s">
        <v>12707</v>
      </c>
      <c r="S8751" t="s">
        <v>17334</v>
      </c>
    </row>
    <row r="8752" spans="1:19" x14ac:dyDescent="0.25">
      <c r="A8752" t="s">
        <v>1188</v>
      </c>
      <c r="B8752" t="s">
        <v>22991</v>
      </c>
      <c r="C8752" t="s">
        <v>18</v>
      </c>
      <c r="D8752" t="s">
        <v>1149</v>
      </c>
      <c r="E8752" t="s">
        <v>1156</v>
      </c>
      <c r="F8752" t="s">
        <v>1190</v>
      </c>
      <c r="G8752" s="2">
        <v>36892</v>
      </c>
      <c r="I8752" t="s">
        <v>22</v>
      </c>
      <c r="J8752">
        <v>2191</v>
      </c>
      <c r="M8752">
        <v>2191</v>
      </c>
      <c r="N8752" t="s">
        <v>5062</v>
      </c>
      <c r="O8752" t="s">
        <v>5063</v>
      </c>
      <c r="P8752" t="s">
        <v>5064</v>
      </c>
      <c r="Q8752" t="s">
        <v>12706</v>
      </c>
      <c r="R8752" t="s">
        <v>12707</v>
      </c>
      <c r="S8752" t="s">
        <v>17334</v>
      </c>
    </row>
    <row r="8753" spans="1:19" x14ac:dyDescent="0.25">
      <c r="A8753" t="s">
        <v>22992</v>
      </c>
      <c r="B8753" t="s">
        <v>22993</v>
      </c>
      <c r="C8753" t="s">
        <v>18</v>
      </c>
      <c r="D8753" t="s">
        <v>208</v>
      </c>
      <c r="E8753" t="s">
        <v>883</v>
      </c>
      <c r="F8753" t="s">
        <v>4932</v>
      </c>
      <c r="G8753" s="2">
        <v>40162</v>
      </c>
      <c r="I8753" t="s">
        <v>22</v>
      </c>
      <c r="J8753">
        <v>1372</v>
      </c>
      <c r="K8753">
        <v>1372</v>
      </c>
      <c r="L8753">
        <v>1371.84</v>
      </c>
      <c r="M8753">
        <v>1400</v>
      </c>
      <c r="N8753" t="s">
        <v>5062</v>
      </c>
      <c r="O8753" t="s">
        <v>5063</v>
      </c>
      <c r="P8753" t="s">
        <v>5064</v>
      </c>
      <c r="Q8753" t="s">
        <v>12706</v>
      </c>
      <c r="R8753" t="s">
        <v>12707</v>
      </c>
      <c r="S8753" t="s">
        <v>17547</v>
      </c>
    </row>
    <row r="8754" spans="1:19" x14ac:dyDescent="0.25">
      <c r="A8754" t="s">
        <v>22994</v>
      </c>
      <c r="B8754" t="s">
        <v>22995</v>
      </c>
      <c r="C8754" t="s">
        <v>18</v>
      </c>
      <c r="D8754" t="s">
        <v>208</v>
      </c>
      <c r="E8754" t="s">
        <v>1156</v>
      </c>
      <c r="F8754" t="s">
        <v>22996</v>
      </c>
      <c r="G8754" s="2">
        <v>41018</v>
      </c>
      <c r="I8754" t="s">
        <v>22</v>
      </c>
      <c r="J8754">
        <v>1975</v>
      </c>
      <c r="M8754">
        <v>1975</v>
      </c>
      <c r="N8754" t="s">
        <v>5062</v>
      </c>
      <c r="O8754" t="s">
        <v>5063</v>
      </c>
      <c r="P8754" t="s">
        <v>5064</v>
      </c>
      <c r="Q8754" t="s">
        <v>12706</v>
      </c>
      <c r="R8754" t="s">
        <v>12707</v>
      </c>
      <c r="S8754" t="s">
        <v>12707</v>
      </c>
    </row>
    <row r="8755" spans="1:19" x14ac:dyDescent="0.25">
      <c r="A8755" t="s">
        <v>22997</v>
      </c>
      <c r="B8755" t="s">
        <v>22998</v>
      </c>
      <c r="C8755" t="s">
        <v>18</v>
      </c>
      <c r="D8755" t="s">
        <v>1149</v>
      </c>
      <c r="E8755" t="s">
        <v>880</v>
      </c>
      <c r="F8755" t="s">
        <v>1810</v>
      </c>
      <c r="G8755" s="2">
        <v>36892</v>
      </c>
      <c r="I8755" t="s">
        <v>22</v>
      </c>
      <c r="J8755">
        <v>1000</v>
      </c>
      <c r="M8755">
        <v>1000</v>
      </c>
      <c r="N8755" t="s">
        <v>5062</v>
      </c>
      <c r="O8755" t="s">
        <v>5063</v>
      </c>
      <c r="P8755" t="s">
        <v>5064</v>
      </c>
      <c r="Q8755" t="s">
        <v>12706</v>
      </c>
      <c r="R8755" t="s">
        <v>12707</v>
      </c>
      <c r="S8755" t="s">
        <v>17334</v>
      </c>
    </row>
    <row r="8756" spans="1:19" x14ac:dyDescent="0.25">
      <c r="A8756" t="s">
        <v>22999</v>
      </c>
      <c r="B8756" t="s">
        <v>23000</v>
      </c>
      <c r="C8756" t="s">
        <v>18</v>
      </c>
      <c r="D8756" t="s">
        <v>1149</v>
      </c>
      <c r="E8756" t="s">
        <v>880</v>
      </c>
      <c r="F8756" t="s">
        <v>1141</v>
      </c>
      <c r="G8756" s="2">
        <v>38554</v>
      </c>
      <c r="I8756" t="s">
        <v>22</v>
      </c>
      <c r="J8756">
        <v>5231</v>
      </c>
      <c r="K8756">
        <v>5231</v>
      </c>
      <c r="N8756" t="s">
        <v>5062</v>
      </c>
      <c r="O8756" t="s">
        <v>5063</v>
      </c>
      <c r="P8756" t="s">
        <v>5064</v>
      </c>
      <c r="Q8756" t="s">
        <v>12706</v>
      </c>
      <c r="R8756" t="s">
        <v>12707</v>
      </c>
      <c r="S8756" t="s">
        <v>12707</v>
      </c>
    </row>
    <row r="8757" spans="1:19" x14ac:dyDescent="0.25">
      <c r="A8757" t="s">
        <v>23001</v>
      </c>
      <c r="B8757" t="s">
        <v>23002</v>
      </c>
      <c r="C8757" t="s">
        <v>18</v>
      </c>
      <c r="D8757" t="s">
        <v>1149</v>
      </c>
      <c r="E8757" t="s">
        <v>880</v>
      </c>
      <c r="F8757" t="s">
        <v>5649</v>
      </c>
      <c r="G8757" s="2">
        <v>36892</v>
      </c>
      <c r="I8757" t="s">
        <v>22</v>
      </c>
      <c r="J8757">
        <v>2270</v>
      </c>
      <c r="M8757">
        <v>2270</v>
      </c>
      <c r="N8757" t="s">
        <v>5062</v>
      </c>
      <c r="O8757" t="s">
        <v>5063</v>
      </c>
      <c r="P8757" t="s">
        <v>5064</v>
      </c>
      <c r="Q8757" t="s">
        <v>12706</v>
      </c>
      <c r="R8757" t="s">
        <v>12707</v>
      </c>
      <c r="S8757" t="s">
        <v>12707</v>
      </c>
    </row>
    <row r="8758" spans="1:19" x14ac:dyDescent="0.25">
      <c r="A8758" t="s">
        <v>23003</v>
      </c>
      <c r="B8758" t="s">
        <v>23004</v>
      </c>
      <c r="C8758" t="s">
        <v>18</v>
      </c>
      <c r="D8758" t="s">
        <v>1149</v>
      </c>
      <c r="E8758" t="s">
        <v>880</v>
      </c>
      <c r="F8758" t="s">
        <v>4443</v>
      </c>
      <c r="G8758" s="2">
        <v>36892</v>
      </c>
      <c r="I8758" t="s">
        <v>22</v>
      </c>
      <c r="J8758">
        <v>2114</v>
      </c>
      <c r="M8758">
        <v>2114</v>
      </c>
      <c r="N8758" t="s">
        <v>5062</v>
      </c>
      <c r="O8758" t="s">
        <v>5063</v>
      </c>
      <c r="P8758" t="s">
        <v>5064</v>
      </c>
      <c r="Q8758" t="s">
        <v>12706</v>
      </c>
      <c r="R8758" t="s">
        <v>12707</v>
      </c>
      <c r="S8758" t="s">
        <v>17334</v>
      </c>
    </row>
    <row r="8759" spans="1:19" x14ac:dyDescent="0.25">
      <c r="A8759" t="s">
        <v>23005</v>
      </c>
      <c r="B8759" t="s">
        <v>23006</v>
      </c>
      <c r="C8759" t="s">
        <v>18</v>
      </c>
      <c r="D8759" t="s">
        <v>1149</v>
      </c>
      <c r="E8759" t="s">
        <v>1156</v>
      </c>
      <c r="F8759" t="s">
        <v>612</v>
      </c>
      <c r="G8759" s="2">
        <v>36892</v>
      </c>
      <c r="I8759" t="s">
        <v>22</v>
      </c>
      <c r="J8759">
        <v>100</v>
      </c>
      <c r="M8759">
        <v>100</v>
      </c>
      <c r="N8759" t="s">
        <v>5062</v>
      </c>
      <c r="O8759" t="s">
        <v>5063</v>
      </c>
      <c r="P8759" t="s">
        <v>5064</v>
      </c>
      <c r="Q8759" t="s">
        <v>12706</v>
      </c>
      <c r="R8759" t="s">
        <v>12707</v>
      </c>
      <c r="S8759" t="s">
        <v>17334</v>
      </c>
    </row>
    <row r="8760" spans="1:19" x14ac:dyDescent="0.25">
      <c r="A8760" t="s">
        <v>23007</v>
      </c>
      <c r="B8760" t="s">
        <v>23008</v>
      </c>
      <c r="C8760" t="s">
        <v>18</v>
      </c>
      <c r="D8760" t="s">
        <v>1149</v>
      </c>
      <c r="E8760" t="s">
        <v>883</v>
      </c>
      <c r="F8760" t="s">
        <v>67</v>
      </c>
      <c r="G8760" s="2">
        <v>36892</v>
      </c>
      <c r="I8760" t="s">
        <v>22</v>
      </c>
      <c r="J8760">
        <v>1500</v>
      </c>
      <c r="M8760">
        <v>1500</v>
      </c>
      <c r="N8760" t="s">
        <v>5062</v>
      </c>
      <c r="O8760" t="s">
        <v>5063</v>
      </c>
      <c r="P8760" t="s">
        <v>5064</v>
      </c>
      <c r="Q8760" t="s">
        <v>12706</v>
      </c>
      <c r="R8760" t="s">
        <v>12707</v>
      </c>
      <c r="S8760" t="s">
        <v>17334</v>
      </c>
    </row>
    <row r="8761" spans="1:19" x14ac:dyDescent="0.25">
      <c r="A8761" t="s">
        <v>23009</v>
      </c>
      <c r="B8761" t="s">
        <v>23008</v>
      </c>
      <c r="C8761" t="s">
        <v>18</v>
      </c>
      <c r="D8761" t="s">
        <v>1149</v>
      </c>
      <c r="E8761" t="s">
        <v>883</v>
      </c>
      <c r="F8761" t="s">
        <v>67</v>
      </c>
      <c r="G8761" s="2">
        <v>36892</v>
      </c>
      <c r="I8761" t="s">
        <v>22</v>
      </c>
      <c r="J8761">
        <v>800</v>
      </c>
      <c r="M8761">
        <v>800</v>
      </c>
      <c r="N8761" t="s">
        <v>5062</v>
      </c>
      <c r="O8761" t="s">
        <v>5063</v>
      </c>
      <c r="P8761" t="s">
        <v>5064</v>
      </c>
      <c r="Q8761" t="s">
        <v>12706</v>
      </c>
      <c r="R8761" t="s">
        <v>12707</v>
      </c>
      <c r="S8761" t="s">
        <v>17334</v>
      </c>
    </row>
    <row r="8762" spans="1:19" x14ac:dyDescent="0.25">
      <c r="A8762" t="s">
        <v>23010</v>
      </c>
      <c r="B8762" t="s">
        <v>23011</v>
      </c>
      <c r="C8762" t="s">
        <v>18</v>
      </c>
      <c r="D8762" t="s">
        <v>1149</v>
      </c>
      <c r="E8762" t="s">
        <v>22276</v>
      </c>
      <c r="F8762" t="s">
        <v>72</v>
      </c>
      <c r="G8762" s="2">
        <v>36892</v>
      </c>
      <c r="I8762" t="s">
        <v>22</v>
      </c>
      <c r="J8762">
        <v>1500</v>
      </c>
      <c r="M8762">
        <v>1500</v>
      </c>
      <c r="N8762" t="s">
        <v>5062</v>
      </c>
      <c r="O8762" t="s">
        <v>5063</v>
      </c>
      <c r="P8762" t="s">
        <v>5064</v>
      </c>
      <c r="Q8762" t="s">
        <v>12706</v>
      </c>
      <c r="R8762" t="s">
        <v>12707</v>
      </c>
      <c r="S8762" t="s">
        <v>17334</v>
      </c>
    </row>
    <row r="8763" spans="1:19" x14ac:dyDescent="0.25">
      <c r="A8763" t="s">
        <v>23012</v>
      </c>
      <c r="B8763" t="s">
        <v>23013</v>
      </c>
      <c r="C8763" t="s">
        <v>18</v>
      </c>
      <c r="D8763" t="s">
        <v>1149</v>
      </c>
      <c r="E8763" t="s">
        <v>22276</v>
      </c>
      <c r="F8763" t="s">
        <v>52</v>
      </c>
      <c r="G8763" s="2">
        <v>36892</v>
      </c>
      <c r="I8763" t="s">
        <v>22</v>
      </c>
      <c r="J8763">
        <v>3070</v>
      </c>
      <c r="M8763">
        <v>3070</v>
      </c>
      <c r="N8763" t="s">
        <v>5062</v>
      </c>
      <c r="O8763" t="s">
        <v>5063</v>
      </c>
      <c r="P8763" t="s">
        <v>5064</v>
      </c>
      <c r="Q8763" t="s">
        <v>12706</v>
      </c>
      <c r="R8763" t="s">
        <v>12707</v>
      </c>
      <c r="S8763" t="s">
        <v>17334</v>
      </c>
    </row>
    <row r="8764" spans="1:19" x14ac:dyDescent="0.25">
      <c r="A8764" t="s">
        <v>23014</v>
      </c>
      <c r="B8764" t="s">
        <v>23015</v>
      </c>
      <c r="C8764" t="s">
        <v>18</v>
      </c>
      <c r="D8764" t="s">
        <v>1149</v>
      </c>
      <c r="E8764" t="s">
        <v>22276</v>
      </c>
      <c r="F8764" t="s">
        <v>83</v>
      </c>
      <c r="G8764" s="2">
        <v>36892</v>
      </c>
      <c r="I8764" t="s">
        <v>22</v>
      </c>
      <c r="J8764">
        <v>1525</v>
      </c>
      <c r="M8764">
        <v>1525</v>
      </c>
      <c r="N8764" t="s">
        <v>5062</v>
      </c>
      <c r="O8764" t="s">
        <v>5063</v>
      </c>
      <c r="P8764" t="s">
        <v>5064</v>
      </c>
      <c r="Q8764" t="s">
        <v>12706</v>
      </c>
      <c r="R8764" t="s">
        <v>12707</v>
      </c>
      <c r="S8764" t="s">
        <v>17334</v>
      </c>
    </row>
    <row r="8765" spans="1:19" x14ac:dyDescent="0.25">
      <c r="A8765" t="s">
        <v>23016</v>
      </c>
      <c r="B8765" t="s">
        <v>23017</v>
      </c>
      <c r="C8765" t="s">
        <v>18</v>
      </c>
      <c r="D8765" t="s">
        <v>1149</v>
      </c>
      <c r="E8765" t="s">
        <v>1156</v>
      </c>
      <c r="F8765" t="s">
        <v>3183</v>
      </c>
      <c r="G8765" s="2">
        <v>36892</v>
      </c>
      <c r="I8765" t="s">
        <v>22</v>
      </c>
      <c r="J8765">
        <v>3000</v>
      </c>
      <c r="M8765">
        <v>3000</v>
      </c>
      <c r="N8765" t="s">
        <v>5062</v>
      </c>
      <c r="O8765" t="s">
        <v>5063</v>
      </c>
      <c r="P8765" t="s">
        <v>5064</v>
      </c>
      <c r="Q8765" t="s">
        <v>12706</v>
      </c>
      <c r="R8765" t="s">
        <v>12707</v>
      </c>
      <c r="S8765" t="s">
        <v>17334</v>
      </c>
    </row>
    <row r="8766" spans="1:19" x14ac:dyDescent="0.25">
      <c r="A8766" t="s">
        <v>23018</v>
      </c>
      <c r="B8766" t="s">
        <v>23019</v>
      </c>
      <c r="C8766" t="s">
        <v>18</v>
      </c>
      <c r="D8766" t="s">
        <v>1149</v>
      </c>
      <c r="E8766" t="s">
        <v>883</v>
      </c>
      <c r="F8766" t="s">
        <v>176</v>
      </c>
      <c r="G8766" s="2">
        <v>36892</v>
      </c>
      <c r="I8766" t="s">
        <v>22</v>
      </c>
      <c r="J8766">
        <v>1500</v>
      </c>
      <c r="K8766">
        <v>1500</v>
      </c>
      <c r="L8766">
        <v>1499.97</v>
      </c>
      <c r="N8766" t="s">
        <v>5062</v>
      </c>
      <c r="O8766" t="s">
        <v>5063</v>
      </c>
      <c r="P8766" t="s">
        <v>5064</v>
      </c>
      <c r="Q8766" t="s">
        <v>12706</v>
      </c>
      <c r="R8766" t="s">
        <v>12707</v>
      </c>
      <c r="S8766" t="s">
        <v>17439</v>
      </c>
    </row>
    <row r="8767" spans="1:19" x14ac:dyDescent="0.25">
      <c r="A8767" t="s">
        <v>23020</v>
      </c>
      <c r="B8767" t="s">
        <v>23021</v>
      </c>
      <c r="C8767" t="s">
        <v>18</v>
      </c>
      <c r="D8767" t="s">
        <v>1149</v>
      </c>
      <c r="E8767" t="s">
        <v>1182</v>
      </c>
      <c r="F8767" t="s">
        <v>255</v>
      </c>
      <c r="G8767" s="2">
        <v>36892</v>
      </c>
      <c r="I8767" t="s">
        <v>22</v>
      </c>
      <c r="J8767">
        <v>2500</v>
      </c>
      <c r="M8767">
        <v>2500</v>
      </c>
      <c r="N8767" t="s">
        <v>5062</v>
      </c>
      <c r="O8767" t="s">
        <v>5063</v>
      </c>
      <c r="P8767" t="s">
        <v>5064</v>
      </c>
      <c r="Q8767" t="s">
        <v>12706</v>
      </c>
      <c r="R8767" t="s">
        <v>12707</v>
      </c>
      <c r="S8767" t="s">
        <v>17334</v>
      </c>
    </row>
    <row r="8768" spans="1:19" x14ac:dyDescent="0.25">
      <c r="A8768" t="s">
        <v>23022</v>
      </c>
      <c r="B8768" t="s">
        <v>23023</v>
      </c>
      <c r="C8768" t="s">
        <v>18</v>
      </c>
      <c r="D8768" t="s">
        <v>1149</v>
      </c>
      <c r="E8768" t="s">
        <v>1182</v>
      </c>
      <c r="F8768" t="s">
        <v>146</v>
      </c>
      <c r="G8768" s="2">
        <v>36892</v>
      </c>
      <c r="I8768" t="s">
        <v>22</v>
      </c>
      <c r="J8768">
        <v>3000</v>
      </c>
      <c r="M8768">
        <v>3000</v>
      </c>
      <c r="N8768" t="s">
        <v>5062</v>
      </c>
      <c r="O8768" t="s">
        <v>5063</v>
      </c>
      <c r="P8768" t="s">
        <v>5064</v>
      </c>
      <c r="Q8768" t="s">
        <v>12706</v>
      </c>
      <c r="R8768" t="s">
        <v>12707</v>
      </c>
      <c r="S8768" t="s">
        <v>17334</v>
      </c>
    </row>
    <row r="8769" spans="1:19" x14ac:dyDescent="0.25">
      <c r="A8769" t="s">
        <v>1180</v>
      </c>
      <c r="B8769" t="s">
        <v>23024</v>
      </c>
      <c r="C8769" t="s">
        <v>18</v>
      </c>
      <c r="D8769" t="s">
        <v>1149</v>
      </c>
      <c r="E8769" t="s">
        <v>1182</v>
      </c>
      <c r="F8769" t="s">
        <v>48</v>
      </c>
      <c r="G8769" s="2">
        <v>36892</v>
      </c>
      <c r="I8769" t="s">
        <v>22</v>
      </c>
      <c r="J8769">
        <v>1984</v>
      </c>
      <c r="M8769">
        <v>1984</v>
      </c>
      <c r="N8769" t="s">
        <v>5062</v>
      </c>
      <c r="O8769" t="s">
        <v>5063</v>
      </c>
      <c r="P8769" t="s">
        <v>5064</v>
      </c>
      <c r="Q8769" t="s">
        <v>12706</v>
      </c>
      <c r="R8769" t="s">
        <v>12707</v>
      </c>
      <c r="S8769" t="s">
        <v>17334</v>
      </c>
    </row>
    <row r="8770" spans="1:19" x14ac:dyDescent="0.25">
      <c r="A8770" t="s">
        <v>23025</v>
      </c>
      <c r="B8770" t="s">
        <v>23026</v>
      </c>
      <c r="C8770" t="s">
        <v>18</v>
      </c>
      <c r="D8770" t="s">
        <v>1149</v>
      </c>
      <c r="E8770" t="s">
        <v>1156</v>
      </c>
      <c r="F8770" t="s">
        <v>4311</v>
      </c>
      <c r="G8770" s="2">
        <v>36892</v>
      </c>
      <c r="I8770" t="s">
        <v>22</v>
      </c>
      <c r="J8770">
        <v>2400</v>
      </c>
      <c r="M8770">
        <v>2400</v>
      </c>
      <c r="N8770" t="s">
        <v>5062</v>
      </c>
      <c r="O8770" t="s">
        <v>5063</v>
      </c>
      <c r="P8770" t="s">
        <v>5064</v>
      </c>
      <c r="Q8770" t="s">
        <v>12706</v>
      </c>
      <c r="R8770" t="s">
        <v>12707</v>
      </c>
      <c r="S8770" t="s">
        <v>17334</v>
      </c>
    </row>
    <row r="8771" spans="1:19" x14ac:dyDescent="0.25">
      <c r="A8771" t="s">
        <v>1173</v>
      </c>
      <c r="B8771" t="s">
        <v>23027</v>
      </c>
      <c r="C8771" t="s">
        <v>18</v>
      </c>
      <c r="D8771" t="s">
        <v>208</v>
      </c>
      <c r="E8771" t="s">
        <v>1156</v>
      </c>
      <c r="F8771" t="s">
        <v>1141</v>
      </c>
      <c r="G8771" s="2">
        <v>35796</v>
      </c>
      <c r="I8771" t="s">
        <v>22</v>
      </c>
      <c r="J8771">
        <v>3410</v>
      </c>
      <c r="K8771">
        <v>3410</v>
      </c>
      <c r="L8771">
        <v>3409.79</v>
      </c>
      <c r="N8771" t="s">
        <v>5062</v>
      </c>
      <c r="O8771" t="s">
        <v>5063</v>
      </c>
      <c r="P8771" t="s">
        <v>5064</v>
      </c>
      <c r="Q8771" t="s">
        <v>12706</v>
      </c>
      <c r="R8771" t="s">
        <v>12707</v>
      </c>
      <c r="S8771" t="s">
        <v>12707</v>
      </c>
    </row>
    <row r="8772" spans="1:19" x14ac:dyDescent="0.25">
      <c r="A8772" t="s">
        <v>23028</v>
      </c>
      <c r="B8772" t="s">
        <v>23029</v>
      </c>
      <c r="C8772" t="s">
        <v>18</v>
      </c>
      <c r="D8772" t="s">
        <v>1149</v>
      </c>
      <c r="E8772" t="s">
        <v>883</v>
      </c>
      <c r="F8772" t="s">
        <v>255</v>
      </c>
      <c r="G8772" s="2">
        <v>36892</v>
      </c>
      <c r="I8772" t="s">
        <v>22</v>
      </c>
      <c r="J8772">
        <v>2825</v>
      </c>
      <c r="M8772">
        <v>2825</v>
      </c>
      <c r="N8772" t="s">
        <v>5062</v>
      </c>
      <c r="O8772" t="s">
        <v>5063</v>
      </c>
      <c r="P8772" t="s">
        <v>5064</v>
      </c>
      <c r="Q8772" t="s">
        <v>12706</v>
      </c>
      <c r="R8772" t="s">
        <v>12707</v>
      </c>
      <c r="S8772" t="s">
        <v>17334</v>
      </c>
    </row>
    <row r="8773" spans="1:19" x14ac:dyDescent="0.25">
      <c r="A8773" t="s">
        <v>23030</v>
      </c>
      <c r="B8773" t="s">
        <v>23031</v>
      </c>
      <c r="C8773" t="s">
        <v>18</v>
      </c>
      <c r="D8773" t="s">
        <v>1149</v>
      </c>
      <c r="E8773" t="s">
        <v>3207</v>
      </c>
      <c r="F8773" t="s">
        <v>88</v>
      </c>
      <c r="G8773" s="2">
        <v>36892</v>
      </c>
      <c r="I8773" t="s">
        <v>22</v>
      </c>
      <c r="J8773">
        <v>2000</v>
      </c>
      <c r="M8773">
        <v>2000</v>
      </c>
      <c r="N8773" t="s">
        <v>5062</v>
      </c>
      <c r="O8773" t="s">
        <v>5063</v>
      </c>
      <c r="P8773" t="s">
        <v>5064</v>
      </c>
      <c r="Q8773" t="s">
        <v>12706</v>
      </c>
      <c r="R8773" t="s">
        <v>12707</v>
      </c>
      <c r="S8773" t="s">
        <v>17334</v>
      </c>
    </row>
    <row r="8774" spans="1:19" x14ac:dyDescent="0.25">
      <c r="A8774" t="s">
        <v>23032</v>
      </c>
      <c r="B8774" t="s">
        <v>23033</v>
      </c>
      <c r="C8774" t="s">
        <v>18</v>
      </c>
      <c r="D8774" t="s">
        <v>1149</v>
      </c>
      <c r="E8774" t="s">
        <v>3207</v>
      </c>
      <c r="F8774" t="s">
        <v>1141</v>
      </c>
      <c r="G8774" s="2">
        <v>36892</v>
      </c>
      <c r="I8774" t="s">
        <v>22</v>
      </c>
      <c r="J8774">
        <v>1500</v>
      </c>
      <c r="M8774">
        <v>1500</v>
      </c>
      <c r="N8774" t="s">
        <v>5062</v>
      </c>
      <c r="O8774" t="s">
        <v>5063</v>
      </c>
      <c r="P8774" t="s">
        <v>5064</v>
      </c>
      <c r="Q8774" t="s">
        <v>12706</v>
      </c>
      <c r="R8774" t="s">
        <v>12707</v>
      </c>
      <c r="S8774" t="s">
        <v>17334</v>
      </c>
    </row>
    <row r="8775" spans="1:19" x14ac:dyDescent="0.25">
      <c r="A8775" t="s">
        <v>23034</v>
      </c>
      <c r="B8775" t="s">
        <v>23035</v>
      </c>
      <c r="C8775" t="s">
        <v>18</v>
      </c>
      <c r="D8775" t="s">
        <v>1149</v>
      </c>
      <c r="E8775" t="s">
        <v>3207</v>
      </c>
      <c r="F8775" t="s">
        <v>255</v>
      </c>
      <c r="G8775" s="2">
        <v>36892</v>
      </c>
      <c r="I8775" t="s">
        <v>22</v>
      </c>
      <c r="J8775">
        <v>2220</v>
      </c>
      <c r="M8775">
        <v>2220</v>
      </c>
      <c r="N8775" t="s">
        <v>5062</v>
      </c>
      <c r="O8775" t="s">
        <v>5063</v>
      </c>
      <c r="P8775" t="s">
        <v>5064</v>
      </c>
      <c r="Q8775" t="s">
        <v>12706</v>
      </c>
      <c r="R8775" t="s">
        <v>12707</v>
      </c>
      <c r="S8775" t="s">
        <v>17334</v>
      </c>
    </row>
    <row r="8776" spans="1:19" x14ac:dyDescent="0.25">
      <c r="A8776" t="s">
        <v>23036</v>
      </c>
      <c r="B8776" t="s">
        <v>23037</v>
      </c>
      <c r="C8776" t="s">
        <v>18</v>
      </c>
      <c r="D8776" t="s">
        <v>1149</v>
      </c>
      <c r="E8776" t="s">
        <v>3207</v>
      </c>
      <c r="F8776" t="s">
        <v>98</v>
      </c>
      <c r="G8776" s="2">
        <v>36892</v>
      </c>
      <c r="I8776" t="s">
        <v>22</v>
      </c>
      <c r="J8776">
        <v>2800</v>
      </c>
      <c r="M8776">
        <v>2800</v>
      </c>
      <c r="N8776" t="s">
        <v>5062</v>
      </c>
      <c r="O8776" t="s">
        <v>5063</v>
      </c>
      <c r="P8776" t="s">
        <v>5064</v>
      </c>
      <c r="Q8776" t="s">
        <v>12706</v>
      </c>
      <c r="R8776" t="s">
        <v>12707</v>
      </c>
      <c r="S8776" t="s">
        <v>17334</v>
      </c>
    </row>
    <row r="8777" spans="1:19" x14ac:dyDescent="0.25">
      <c r="A8777" t="s">
        <v>23038</v>
      </c>
      <c r="B8777" t="s">
        <v>23039</v>
      </c>
      <c r="C8777" t="s">
        <v>18</v>
      </c>
      <c r="D8777" t="s">
        <v>1149</v>
      </c>
      <c r="E8777" t="s">
        <v>3207</v>
      </c>
      <c r="F8777" t="s">
        <v>146</v>
      </c>
      <c r="G8777" s="2">
        <v>36892</v>
      </c>
      <c r="I8777" t="s">
        <v>22</v>
      </c>
      <c r="J8777">
        <v>1500</v>
      </c>
      <c r="M8777">
        <v>1500</v>
      </c>
      <c r="N8777" t="s">
        <v>5062</v>
      </c>
      <c r="O8777" t="s">
        <v>5063</v>
      </c>
      <c r="P8777" t="s">
        <v>5064</v>
      </c>
      <c r="Q8777" t="s">
        <v>12706</v>
      </c>
      <c r="R8777" t="s">
        <v>12707</v>
      </c>
      <c r="S8777" t="s">
        <v>17334</v>
      </c>
    </row>
    <row r="8778" spans="1:19" x14ac:dyDescent="0.25">
      <c r="A8778" t="s">
        <v>23040</v>
      </c>
      <c r="B8778" t="s">
        <v>23041</v>
      </c>
      <c r="C8778" t="s">
        <v>18</v>
      </c>
      <c r="D8778" t="s">
        <v>1195</v>
      </c>
      <c r="E8778" t="s">
        <v>880</v>
      </c>
      <c r="F8778" t="s">
        <v>11844</v>
      </c>
      <c r="G8778" s="2">
        <v>35550</v>
      </c>
      <c r="I8778" t="s">
        <v>22</v>
      </c>
      <c r="J8778">
        <v>1000</v>
      </c>
      <c r="M8778">
        <v>1000</v>
      </c>
      <c r="N8778" t="s">
        <v>5062</v>
      </c>
      <c r="O8778" t="s">
        <v>5063</v>
      </c>
      <c r="P8778" t="s">
        <v>5064</v>
      </c>
      <c r="Q8778" t="s">
        <v>12706</v>
      </c>
      <c r="R8778" t="s">
        <v>12707</v>
      </c>
      <c r="S8778" t="s">
        <v>12707</v>
      </c>
    </row>
    <row r="8779" spans="1:19" x14ac:dyDescent="0.25">
      <c r="A8779" t="s">
        <v>23042</v>
      </c>
      <c r="B8779" t="s">
        <v>23043</v>
      </c>
      <c r="C8779" t="s">
        <v>18</v>
      </c>
      <c r="D8779" t="s">
        <v>1274</v>
      </c>
      <c r="E8779" t="s">
        <v>221</v>
      </c>
      <c r="F8779" t="s">
        <v>5943</v>
      </c>
      <c r="G8779" s="2">
        <v>36892</v>
      </c>
      <c r="I8779" t="s">
        <v>22</v>
      </c>
      <c r="J8779">
        <v>1100</v>
      </c>
      <c r="M8779">
        <v>1100</v>
      </c>
      <c r="N8779" t="s">
        <v>5062</v>
      </c>
      <c r="O8779" t="s">
        <v>5063</v>
      </c>
      <c r="P8779" t="s">
        <v>5064</v>
      </c>
      <c r="Q8779" t="s">
        <v>12706</v>
      </c>
      <c r="R8779" t="s">
        <v>12707</v>
      </c>
      <c r="S8779" t="s">
        <v>17334</v>
      </c>
    </row>
    <row r="8780" spans="1:19" x14ac:dyDescent="0.25">
      <c r="A8780" t="s">
        <v>23044</v>
      </c>
      <c r="B8780" t="s">
        <v>23045</v>
      </c>
      <c r="C8780" t="s">
        <v>18</v>
      </c>
      <c r="D8780" t="s">
        <v>1195</v>
      </c>
      <c r="E8780" t="s">
        <v>221</v>
      </c>
      <c r="F8780" t="s">
        <v>2980</v>
      </c>
      <c r="G8780" s="2">
        <v>36892</v>
      </c>
      <c r="I8780" t="s">
        <v>22</v>
      </c>
      <c r="J8780">
        <v>1500</v>
      </c>
      <c r="M8780">
        <v>1500</v>
      </c>
      <c r="N8780" t="s">
        <v>5062</v>
      </c>
      <c r="O8780" t="s">
        <v>5063</v>
      </c>
      <c r="P8780" t="s">
        <v>5064</v>
      </c>
      <c r="Q8780" t="s">
        <v>12706</v>
      </c>
      <c r="R8780" t="s">
        <v>12707</v>
      </c>
      <c r="S8780" t="s">
        <v>17334</v>
      </c>
    </row>
    <row r="8781" spans="1:19" x14ac:dyDescent="0.25">
      <c r="A8781" t="s">
        <v>1220</v>
      </c>
      <c r="B8781" t="s">
        <v>23046</v>
      </c>
      <c r="C8781" t="s">
        <v>18</v>
      </c>
      <c r="D8781" t="s">
        <v>1274</v>
      </c>
      <c r="E8781" t="s">
        <v>180</v>
      </c>
      <c r="F8781" t="s">
        <v>1222</v>
      </c>
      <c r="G8781" s="2">
        <v>36892</v>
      </c>
      <c r="I8781" t="s">
        <v>22</v>
      </c>
      <c r="J8781">
        <v>705</v>
      </c>
      <c r="M8781">
        <v>705</v>
      </c>
      <c r="N8781" t="s">
        <v>5062</v>
      </c>
      <c r="O8781" t="s">
        <v>5063</v>
      </c>
      <c r="P8781" t="s">
        <v>5064</v>
      </c>
      <c r="Q8781" t="s">
        <v>12706</v>
      </c>
      <c r="R8781" t="s">
        <v>12707</v>
      </c>
      <c r="S8781" t="s">
        <v>17334</v>
      </c>
    </row>
    <row r="8782" spans="1:19" x14ac:dyDescent="0.25">
      <c r="A8782" t="s">
        <v>23047</v>
      </c>
      <c r="B8782" t="s">
        <v>23048</v>
      </c>
      <c r="C8782" t="s">
        <v>18</v>
      </c>
      <c r="D8782" t="s">
        <v>1274</v>
      </c>
      <c r="E8782" t="s">
        <v>180</v>
      </c>
      <c r="F8782" t="s">
        <v>4208</v>
      </c>
      <c r="G8782" s="2">
        <v>36892</v>
      </c>
      <c r="I8782" t="s">
        <v>22</v>
      </c>
      <c r="J8782">
        <v>1700</v>
      </c>
      <c r="M8782">
        <v>1700</v>
      </c>
      <c r="N8782" t="s">
        <v>5062</v>
      </c>
      <c r="O8782" t="s">
        <v>5063</v>
      </c>
      <c r="P8782" t="s">
        <v>5064</v>
      </c>
      <c r="Q8782" t="s">
        <v>12706</v>
      </c>
      <c r="R8782" t="s">
        <v>12707</v>
      </c>
      <c r="S8782" t="s">
        <v>17334</v>
      </c>
    </row>
    <row r="8783" spans="1:19" x14ac:dyDescent="0.25">
      <c r="A8783" t="s">
        <v>23049</v>
      </c>
      <c r="B8783" t="s">
        <v>23050</v>
      </c>
      <c r="C8783" t="s">
        <v>18</v>
      </c>
      <c r="D8783" t="s">
        <v>1195</v>
      </c>
      <c r="E8783" t="s">
        <v>880</v>
      </c>
      <c r="F8783" t="s">
        <v>12133</v>
      </c>
      <c r="G8783" s="2">
        <v>35607</v>
      </c>
      <c r="I8783" t="s">
        <v>22</v>
      </c>
      <c r="J8783">
        <v>1000</v>
      </c>
      <c r="M8783">
        <v>1000</v>
      </c>
      <c r="N8783" t="s">
        <v>5062</v>
      </c>
      <c r="O8783" t="s">
        <v>5063</v>
      </c>
      <c r="P8783" t="s">
        <v>5064</v>
      </c>
      <c r="Q8783" t="s">
        <v>12706</v>
      </c>
      <c r="R8783" t="s">
        <v>12707</v>
      </c>
      <c r="S8783" t="s">
        <v>12707</v>
      </c>
    </row>
    <row r="8784" spans="1:19" x14ac:dyDescent="0.25">
      <c r="A8784" t="s">
        <v>23051</v>
      </c>
      <c r="B8784" t="s">
        <v>23052</v>
      </c>
      <c r="C8784" t="s">
        <v>18</v>
      </c>
      <c r="D8784" t="s">
        <v>1274</v>
      </c>
      <c r="E8784" t="s">
        <v>1056</v>
      </c>
      <c r="F8784" t="s">
        <v>264</v>
      </c>
      <c r="G8784" s="2">
        <v>35597</v>
      </c>
      <c r="I8784" t="s">
        <v>22</v>
      </c>
      <c r="J8784">
        <v>1000</v>
      </c>
      <c r="M8784">
        <v>1000</v>
      </c>
      <c r="N8784" t="s">
        <v>5062</v>
      </c>
      <c r="O8784" t="s">
        <v>5063</v>
      </c>
      <c r="P8784" t="s">
        <v>5064</v>
      </c>
      <c r="Q8784" t="s">
        <v>12706</v>
      </c>
      <c r="R8784" t="s">
        <v>12707</v>
      </c>
      <c r="S8784" t="s">
        <v>17547</v>
      </c>
    </row>
    <row r="8785" spans="1:19" x14ac:dyDescent="0.25">
      <c r="A8785" t="s">
        <v>23053</v>
      </c>
      <c r="B8785" t="s">
        <v>23054</v>
      </c>
      <c r="C8785" t="s">
        <v>18</v>
      </c>
      <c r="D8785" t="s">
        <v>1195</v>
      </c>
      <c r="E8785" t="s">
        <v>1248</v>
      </c>
      <c r="F8785" t="s">
        <v>592</v>
      </c>
      <c r="G8785" s="2">
        <v>35639</v>
      </c>
      <c r="I8785" t="s">
        <v>22</v>
      </c>
      <c r="J8785">
        <v>1000</v>
      </c>
      <c r="M8785">
        <v>1000</v>
      </c>
      <c r="N8785" t="s">
        <v>5062</v>
      </c>
      <c r="O8785" t="s">
        <v>5063</v>
      </c>
      <c r="P8785" t="s">
        <v>5064</v>
      </c>
      <c r="Q8785" t="s">
        <v>12706</v>
      </c>
      <c r="R8785" t="s">
        <v>12707</v>
      </c>
      <c r="S8785" t="s">
        <v>12707</v>
      </c>
    </row>
    <row r="8786" spans="1:19" x14ac:dyDescent="0.25">
      <c r="A8786" t="s">
        <v>23055</v>
      </c>
      <c r="B8786" t="s">
        <v>23056</v>
      </c>
      <c r="C8786" t="s">
        <v>18</v>
      </c>
      <c r="D8786" t="s">
        <v>1195</v>
      </c>
      <c r="E8786" t="s">
        <v>880</v>
      </c>
      <c r="F8786" t="s">
        <v>7558</v>
      </c>
      <c r="G8786" s="2">
        <v>35557</v>
      </c>
      <c r="I8786" t="s">
        <v>22</v>
      </c>
      <c r="J8786">
        <v>1000</v>
      </c>
      <c r="M8786">
        <v>1000</v>
      </c>
      <c r="N8786" t="s">
        <v>5062</v>
      </c>
      <c r="O8786" t="s">
        <v>5063</v>
      </c>
      <c r="P8786" t="s">
        <v>5064</v>
      </c>
      <c r="Q8786" t="s">
        <v>12706</v>
      </c>
      <c r="R8786" t="s">
        <v>12707</v>
      </c>
      <c r="S8786" t="s">
        <v>17547</v>
      </c>
    </row>
    <row r="8787" spans="1:19" x14ac:dyDescent="0.25">
      <c r="A8787" t="s">
        <v>23057</v>
      </c>
      <c r="B8787" t="s">
        <v>23058</v>
      </c>
      <c r="C8787" t="s">
        <v>18</v>
      </c>
      <c r="D8787" t="s">
        <v>1195</v>
      </c>
      <c r="E8787" t="s">
        <v>221</v>
      </c>
      <c r="F8787" t="s">
        <v>699</v>
      </c>
      <c r="G8787" s="2">
        <v>36892</v>
      </c>
      <c r="I8787" t="s">
        <v>22</v>
      </c>
      <c r="J8787">
        <v>2222</v>
      </c>
      <c r="K8787">
        <v>2222</v>
      </c>
      <c r="N8787" t="s">
        <v>5062</v>
      </c>
      <c r="O8787" t="s">
        <v>5063</v>
      </c>
      <c r="P8787" t="s">
        <v>5064</v>
      </c>
      <c r="Q8787" t="s">
        <v>12706</v>
      </c>
      <c r="R8787" t="s">
        <v>12707</v>
      </c>
      <c r="S8787" t="s">
        <v>12707</v>
      </c>
    </row>
    <row r="8788" spans="1:19" x14ac:dyDescent="0.25">
      <c r="A8788" t="s">
        <v>23059</v>
      </c>
      <c r="B8788" t="s">
        <v>23060</v>
      </c>
      <c r="C8788" t="s">
        <v>18</v>
      </c>
      <c r="D8788" t="s">
        <v>1195</v>
      </c>
      <c r="E8788" t="s">
        <v>221</v>
      </c>
      <c r="F8788" t="s">
        <v>864</v>
      </c>
      <c r="G8788" s="2">
        <v>36892</v>
      </c>
      <c r="I8788" t="s">
        <v>22</v>
      </c>
      <c r="J8788">
        <v>900</v>
      </c>
      <c r="M8788">
        <v>900</v>
      </c>
      <c r="N8788" t="s">
        <v>5062</v>
      </c>
      <c r="O8788" t="s">
        <v>5063</v>
      </c>
      <c r="P8788" t="s">
        <v>5064</v>
      </c>
      <c r="Q8788" t="s">
        <v>12706</v>
      </c>
      <c r="R8788" t="s">
        <v>12707</v>
      </c>
      <c r="S8788" t="s">
        <v>17334</v>
      </c>
    </row>
    <row r="8789" spans="1:19" x14ac:dyDescent="0.25">
      <c r="A8789" t="s">
        <v>23061</v>
      </c>
      <c r="B8789" t="s">
        <v>23062</v>
      </c>
      <c r="C8789" t="s">
        <v>18</v>
      </c>
      <c r="D8789" t="s">
        <v>1195</v>
      </c>
      <c r="E8789" t="s">
        <v>221</v>
      </c>
      <c r="F8789" t="s">
        <v>3036</v>
      </c>
      <c r="G8789" s="2">
        <v>36892</v>
      </c>
      <c r="I8789" t="s">
        <v>22</v>
      </c>
      <c r="J8789">
        <v>1100</v>
      </c>
      <c r="M8789">
        <v>1100</v>
      </c>
      <c r="N8789" t="s">
        <v>5062</v>
      </c>
      <c r="O8789" t="s">
        <v>5063</v>
      </c>
      <c r="P8789" t="s">
        <v>5064</v>
      </c>
      <c r="Q8789" t="s">
        <v>12706</v>
      </c>
      <c r="R8789" t="s">
        <v>12707</v>
      </c>
      <c r="S8789" t="s">
        <v>17334</v>
      </c>
    </row>
    <row r="8790" spans="1:19" x14ac:dyDescent="0.25">
      <c r="A8790" t="s">
        <v>23063</v>
      </c>
      <c r="B8790" t="s">
        <v>23064</v>
      </c>
      <c r="C8790" t="s">
        <v>18</v>
      </c>
      <c r="D8790" t="s">
        <v>1195</v>
      </c>
      <c r="E8790" t="s">
        <v>221</v>
      </c>
      <c r="F8790" t="s">
        <v>7454</v>
      </c>
      <c r="G8790" s="2">
        <v>36892</v>
      </c>
      <c r="I8790" t="s">
        <v>22</v>
      </c>
      <c r="J8790">
        <v>2100</v>
      </c>
      <c r="M8790">
        <v>2100</v>
      </c>
      <c r="N8790" t="s">
        <v>5062</v>
      </c>
      <c r="O8790" t="s">
        <v>5063</v>
      </c>
      <c r="P8790" t="s">
        <v>5064</v>
      </c>
      <c r="Q8790" t="s">
        <v>12706</v>
      </c>
      <c r="R8790" t="s">
        <v>12707</v>
      </c>
      <c r="S8790" t="s">
        <v>17334</v>
      </c>
    </row>
    <row r="8791" spans="1:19" x14ac:dyDescent="0.25">
      <c r="A8791" t="s">
        <v>1212</v>
      </c>
      <c r="B8791" t="s">
        <v>23065</v>
      </c>
      <c r="C8791" t="s">
        <v>18</v>
      </c>
      <c r="D8791" t="s">
        <v>1195</v>
      </c>
      <c r="E8791" t="s">
        <v>221</v>
      </c>
      <c r="F8791" t="s">
        <v>8916</v>
      </c>
      <c r="G8791" s="2">
        <v>36892</v>
      </c>
      <c r="I8791" t="s">
        <v>22</v>
      </c>
      <c r="J8791">
        <v>800</v>
      </c>
      <c r="K8791">
        <v>800</v>
      </c>
      <c r="L8791">
        <v>800.08</v>
      </c>
      <c r="N8791" t="s">
        <v>5062</v>
      </c>
      <c r="O8791" t="s">
        <v>5063</v>
      </c>
      <c r="P8791" t="s">
        <v>5064</v>
      </c>
      <c r="Q8791" t="s">
        <v>12706</v>
      </c>
      <c r="R8791" t="s">
        <v>12707</v>
      </c>
      <c r="S8791" t="s">
        <v>12707</v>
      </c>
    </row>
    <row r="8792" spans="1:19" x14ac:dyDescent="0.25">
      <c r="A8792" t="s">
        <v>3819</v>
      </c>
      <c r="B8792" t="s">
        <v>23066</v>
      </c>
      <c r="C8792" t="s">
        <v>18</v>
      </c>
      <c r="D8792" t="s">
        <v>1274</v>
      </c>
      <c r="E8792" t="s">
        <v>221</v>
      </c>
      <c r="F8792" t="s">
        <v>3820</v>
      </c>
      <c r="G8792" s="2">
        <v>36892</v>
      </c>
      <c r="I8792" t="s">
        <v>22</v>
      </c>
      <c r="J8792">
        <v>1429</v>
      </c>
      <c r="M8792">
        <v>1429</v>
      </c>
      <c r="N8792" t="s">
        <v>5062</v>
      </c>
      <c r="O8792" t="s">
        <v>5063</v>
      </c>
      <c r="P8792" t="s">
        <v>5064</v>
      </c>
      <c r="Q8792" t="s">
        <v>12706</v>
      </c>
      <c r="R8792" t="s">
        <v>12707</v>
      </c>
      <c r="S8792" t="s">
        <v>17334</v>
      </c>
    </row>
    <row r="8793" spans="1:19" x14ac:dyDescent="0.25">
      <c r="A8793" t="s">
        <v>23067</v>
      </c>
      <c r="B8793" t="s">
        <v>23068</v>
      </c>
      <c r="C8793" t="s">
        <v>18</v>
      </c>
      <c r="D8793" t="s">
        <v>1195</v>
      </c>
      <c r="E8793" t="s">
        <v>221</v>
      </c>
      <c r="F8793" t="s">
        <v>5673</v>
      </c>
      <c r="G8793" s="2">
        <v>36892</v>
      </c>
      <c r="I8793" t="s">
        <v>22</v>
      </c>
      <c r="J8793">
        <v>1200</v>
      </c>
      <c r="M8793">
        <v>1200</v>
      </c>
      <c r="N8793" t="s">
        <v>5062</v>
      </c>
      <c r="O8793" t="s">
        <v>5063</v>
      </c>
      <c r="P8793" t="s">
        <v>5064</v>
      </c>
      <c r="Q8793" t="s">
        <v>12706</v>
      </c>
      <c r="R8793" t="s">
        <v>12707</v>
      </c>
      <c r="S8793" t="s">
        <v>17334</v>
      </c>
    </row>
    <row r="8794" spans="1:19" x14ac:dyDescent="0.25">
      <c r="A8794" t="s">
        <v>23069</v>
      </c>
      <c r="B8794" t="s">
        <v>23070</v>
      </c>
      <c r="C8794" t="s">
        <v>18</v>
      </c>
      <c r="D8794" t="s">
        <v>1274</v>
      </c>
      <c r="E8794" t="s">
        <v>221</v>
      </c>
      <c r="F8794" t="s">
        <v>3395</v>
      </c>
      <c r="G8794" s="2">
        <v>36892</v>
      </c>
      <c r="I8794" t="s">
        <v>22</v>
      </c>
      <c r="J8794">
        <v>700</v>
      </c>
      <c r="M8794">
        <v>700</v>
      </c>
      <c r="N8794" t="s">
        <v>5062</v>
      </c>
      <c r="O8794" t="s">
        <v>5063</v>
      </c>
      <c r="P8794" t="s">
        <v>5064</v>
      </c>
      <c r="Q8794" t="s">
        <v>12706</v>
      </c>
      <c r="R8794" t="s">
        <v>12707</v>
      </c>
      <c r="S8794" t="s">
        <v>17334</v>
      </c>
    </row>
    <row r="8795" spans="1:19" x14ac:dyDescent="0.25">
      <c r="A8795" t="s">
        <v>23071</v>
      </c>
      <c r="B8795" t="s">
        <v>23072</v>
      </c>
      <c r="C8795" t="s">
        <v>18</v>
      </c>
      <c r="D8795" t="s">
        <v>1195</v>
      </c>
      <c r="E8795" t="s">
        <v>221</v>
      </c>
      <c r="F8795" t="s">
        <v>7299</v>
      </c>
      <c r="G8795" s="2">
        <v>36892</v>
      </c>
      <c r="I8795" t="s">
        <v>22</v>
      </c>
      <c r="J8795">
        <v>1500</v>
      </c>
      <c r="M8795">
        <v>1500</v>
      </c>
      <c r="N8795" t="s">
        <v>5062</v>
      </c>
      <c r="O8795" t="s">
        <v>5063</v>
      </c>
      <c r="P8795" t="s">
        <v>5064</v>
      </c>
      <c r="Q8795" t="s">
        <v>12706</v>
      </c>
      <c r="R8795" t="s">
        <v>12707</v>
      </c>
      <c r="S8795" t="s">
        <v>17334</v>
      </c>
    </row>
    <row r="8796" spans="1:19" x14ac:dyDescent="0.25">
      <c r="A8796" t="s">
        <v>23073</v>
      </c>
      <c r="B8796" t="s">
        <v>23074</v>
      </c>
      <c r="C8796" t="s">
        <v>18</v>
      </c>
      <c r="D8796" t="s">
        <v>1195</v>
      </c>
      <c r="E8796" t="s">
        <v>221</v>
      </c>
      <c r="F8796" t="s">
        <v>4223</v>
      </c>
      <c r="G8796" s="2">
        <v>36892</v>
      </c>
      <c r="I8796" t="s">
        <v>22</v>
      </c>
      <c r="J8796">
        <v>1300</v>
      </c>
      <c r="M8796">
        <v>1300</v>
      </c>
      <c r="N8796" t="s">
        <v>5062</v>
      </c>
      <c r="O8796" t="s">
        <v>5063</v>
      </c>
      <c r="P8796" t="s">
        <v>5064</v>
      </c>
      <c r="Q8796" t="s">
        <v>12706</v>
      </c>
      <c r="R8796" t="s">
        <v>12707</v>
      </c>
      <c r="S8796" t="s">
        <v>17334</v>
      </c>
    </row>
    <row r="8797" spans="1:19" x14ac:dyDescent="0.25">
      <c r="A8797" t="s">
        <v>23075</v>
      </c>
      <c r="B8797" t="s">
        <v>23076</v>
      </c>
      <c r="C8797" t="s">
        <v>18</v>
      </c>
      <c r="D8797" t="s">
        <v>1195</v>
      </c>
      <c r="E8797" t="s">
        <v>221</v>
      </c>
      <c r="F8797" t="s">
        <v>4220</v>
      </c>
      <c r="G8797" s="2">
        <v>36892</v>
      </c>
      <c r="I8797" t="s">
        <v>22</v>
      </c>
      <c r="J8797">
        <v>566</v>
      </c>
      <c r="M8797">
        <v>566</v>
      </c>
      <c r="N8797" t="s">
        <v>5062</v>
      </c>
      <c r="O8797" t="s">
        <v>5063</v>
      </c>
      <c r="P8797" t="s">
        <v>5064</v>
      </c>
      <c r="Q8797" t="s">
        <v>12706</v>
      </c>
      <c r="R8797" t="s">
        <v>12707</v>
      </c>
      <c r="S8797" t="s">
        <v>17334</v>
      </c>
    </row>
    <row r="8798" spans="1:19" x14ac:dyDescent="0.25">
      <c r="A8798" t="s">
        <v>23077</v>
      </c>
      <c r="B8798" t="s">
        <v>23078</v>
      </c>
      <c r="C8798" t="s">
        <v>18</v>
      </c>
      <c r="D8798" t="s">
        <v>1195</v>
      </c>
      <c r="E8798" t="s">
        <v>221</v>
      </c>
      <c r="F8798" t="s">
        <v>3040</v>
      </c>
      <c r="G8798" s="2">
        <v>36892</v>
      </c>
      <c r="I8798" t="s">
        <v>22</v>
      </c>
      <c r="J8798">
        <v>700</v>
      </c>
      <c r="M8798">
        <v>700</v>
      </c>
      <c r="N8798" t="s">
        <v>5062</v>
      </c>
      <c r="O8798" t="s">
        <v>5063</v>
      </c>
      <c r="P8798" t="s">
        <v>5064</v>
      </c>
      <c r="Q8798" t="s">
        <v>12706</v>
      </c>
      <c r="R8798" t="s">
        <v>12707</v>
      </c>
      <c r="S8798" t="s">
        <v>17334</v>
      </c>
    </row>
    <row r="8799" spans="1:19" x14ac:dyDescent="0.25">
      <c r="A8799" t="s">
        <v>23079</v>
      </c>
      <c r="B8799" t="s">
        <v>23080</v>
      </c>
      <c r="C8799" t="s">
        <v>18</v>
      </c>
      <c r="D8799" t="s">
        <v>1195</v>
      </c>
      <c r="E8799" t="s">
        <v>221</v>
      </c>
      <c r="F8799" t="s">
        <v>7369</v>
      </c>
      <c r="G8799" s="2">
        <v>36892</v>
      </c>
      <c r="I8799" t="s">
        <v>22</v>
      </c>
      <c r="J8799">
        <v>1100</v>
      </c>
      <c r="M8799">
        <v>1100</v>
      </c>
      <c r="N8799" t="s">
        <v>5062</v>
      </c>
      <c r="O8799" t="s">
        <v>5063</v>
      </c>
      <c r="P8799" t="s">
        <v>5064</v>
      </c>
      <c r="Q8799" t="s">
        <v>12706</v>
      </c>
      <c r="R8799" t="s">
        <v>12707</v>
      </c>
      <c r="S8799" t="s">
        <v>17334</v>
      </c>
    </row>
    <row r="8800" spans="1:19" x14ac:dyDescent="0.25">
      <c r="A8800" t="s">
        <v>1209</v>
      </c>
      <c r="B8800" t="s">
        <v>23081</v>
      </c>
      <c r="C8800" t="s">
        <v>18</v>
      </c>
      <c r="D8800" t="s">
        <v>1195</v>
      </c>
      <c r="E8800" t="s">
        <v>221</v>
      </c>
      <c r="F8800" t="s">
        <v>1210</v>
      </c>
      <c r="G8800" s="2">
        <v>36892</v>
      </c>
      <c r="I8800" t="s">
        <v>22</v>
      </c>
      <c r="J8800">
        <v>500</v>
      </c>
      <c r="M8800">
        <v>500</v>
      </c>
      <c r="N8800" t="s">
        <v>5062</v>
      </c>
      <c r="O8800" t="s">
        <v>5063</v>
      </c>
      <c r="P8800" t="s">
        <v>5064</v>
      </c>
      <c r="Q8800" t="s">
        <v>12706</v>
      </c>
      <c r="R8800" t="s">
        <v>12707</v>
      </c>
      <c r="S8800" t="s">
        <v>17334</v>
      </c>
    </row>
    <row r="8801" spans="1:19" x14ac:dyDescent="0.25">
      <c r="A8801" t="s">
        <v>23082</v>
      </c>
      <c r="B8801" t="s">
        <v>23083</v>
      </c>
      <c r="C8801" t="s">
        <v>18</v>
      </c>
      <c r="D8801" t="s">
        <v>1195</v>
      </c>
      <c r="E8801" t="s">
        <v>221</v>
      </c>
      <c r="F8801" t="s">
        <v>5982</v>
      </c>
      <c r="G8801" s="2">
        <v>36892</v>
      </c>
      <c r="I8801" t="s">
        <v>22</v>
      </c>
      <c r="J8801">
        <v>700</v>
      </c>
      <c r="M8801">
        <v>700</v>
      </c>
      <c r="N8801" t="s">
        <v>5062</v>
      </c>
      <c r="O8801" t="s">
        <v>5063</v>
      </c>
      <c r="P8801" t="s">
        <v>5064</v>
      </c>
      <c r="Q8801" t="s">
        <v>12706</v>
      </c>
      <c r="R8801" t="s">
        <v>12707</v>
      </c>
      <c r="S8801" t="s">
        <v>17334</v>
      </c>
    </row>
    <row r="8802" spans="1:19" x14ac:dyDescent="0.25">
      <c r="A8802" t="s">
        <v>23084</v>
      </c>
      <c r="B8802" t="s">
        <v>23085</v>
      </c>
      <c r="C8802" t="s">
        <v>18</v>
      </c>
      <c r="D8802" t="s">
        <v>1195</v>
      </c>
      <c r="E8802" t="s">
        <v>180</v>
      </c>
      <c r="F8802" t="s">
        <v>1190</v>
      </c>
      <c r="G8802" s="2">
        <v>36892</v>
      </c>
      <c r="I8802" t="s">
        <v>22</v>
      </c>
      <c r="J8802">
        <v>1300</v>
      </c>
      <c r="M8802">
        <v>1300</v>
      </c>
      <c r="N8802" t="s">
        <v>5062</v>
      </c>
      <c r="O8802" t="s">
        <v>5063</v>
      </c>
      <c r="P8802" t="s">
        <v>5064</v>
      </c>
      <c r="Q8802" t="s">
        <v>12706</v>
      </c>
      <c r="R8802" t="s">
        <v>12707</v>
      </c>
      <c r="S8802" t="s">
        <v>17334</v>
      </c>
    </row>
    <row r="8803" spans="1:19" x14ac:dyDescent="0.25">
      <c r="A8803" t="s">
        <v>1333</v>
      </c>
      <c r="B8803" t="s">
        <v>23086</v>
      </c>
      <c r="C8803" t="s">
        <v>18</v>
      </c>
      <c r="D8803" t="s">
        <v>1195</v>
      </c>
      <c r="E8803" t="s">
        <v>180</v>
      </c>
      <c r="F8803" t="s">
        <v>1335</v>
      </c>
      <c r="G8803" s="2">
        <v>36892</v>
      </c>
      <c r="I8803" t="s">
        <v>22</v>
      </c>
      <c r="J8803">
        <v>1062</v>
      </c>
      <c r="M8803">
        <v>1062</v>
      </c>
      <c r="N8803" t="s">
        <v>5062</v>
      </c>
      <c r="O8803" t="s">
        <v>5063</v>
      </c>
      <c r="P8803" t="s">
        <v>5064</v>
      </c>
      <c r="Q8803" t="s">
        <v>12706</v>
      </c>
      <c r="R8803" t="s">
        <v>12707</v>
      </c>
      <c r="S8803" t="s">
        <v>17334</v>
      </c>
    </row>
    <row r="8804" spans="1:19" x14ac:dyDescent="0.25">
      <c r="A8804" t="s">
        <v>23087</v>
      </c>
      <c r="B8804" t="s">
        <v>23088</v>
      </c>
      <c r="C8804" t="s">
        <v>18</v>
      </c>
      <c r="D8804" t="s">
        <v>1195</v>
      </c>
      <c r="E8804" t="s">
        <v>180</v>
      </c>
      <c r="F8804" t="s">
        <v>7359</v>
      </c>
      <c r="G8804" s="2">
        <v>36892</v>
      </c>
      <c r="I8804" t="s">
        <v>22</v>
      </c>
      <c r="J8804">
        <v>1200</v>
      </c>
      <c r="M8804">
        <v>1200</v>
      </c>
      <c r="N8804" t="s">
        <v>5062</v>
      </c>
      <c r="O8804" t="s">
        <v>5063</v>
      </c>
      <c r="P8804" t="s">
        <v>5064</v>
      </c>
      <c r="Q8804" t="s">
        <v>12706</v>
      </c>
      <c r="R8804" t="s">
        <v>12707</v>
      </c>
      <c r="S8804" t="s">
        <v>17334</v>
      </c>
    </row>
    <row r="8805" spans="1:19" x14ac:dyDescent="0.25">
      <c r="A8805" t="s">
        <v>23089</v>
      </c>
      <c r="B8805" t="s">
        <v>23090</v>
      </c>
      <c r="C8805" t="s">
        <v>18</v>
      </c>
      <c r="D8805" t="s">
        <v>1195</v>
      </c>
      <c r="E8805" t="s">
        <v>180</v>
      </c>
      <c r="F8805" t="s">
        <v>4918</v>
      </c>
      <c r="G8805" s="2">
        <v>36892</v>
      </c>
      <c r="I8805" t="s">
        <v>22</v>
      </c>
      <c r="J8805">
        <v>907</v>
      </c>
      <c r="M8805">
        <v>907</v>
      </c>
      <c r="N8805" t="s">
        <v>5062</v>
      </c>
      <c r="O8805" t="s">
        <v>5063</v>
      </c>
      <c r="P8805" t="s">
        <v>5064</v>
      </c>
      <c r="Q8805" t="s">
        <v>12706</v>
      </c>
      <c r="R8805" t="s">
        <v>12707</v>
      </c>
      <c r="S8805" t="s">
        <v>17334</v>
      </c>
    </row>
    <row r="8806" spans="1:19" x14ac:dyDescent="0.25">
      <c r="A8806" t="s">
        <v>23091</v>
      </c>
      <c r="B8806" t="s">
        <v>23092</v>
      </c>
      <c r="C8806" t="s">
        <v>18</v>
      </c>
      <c r="D8806" t="s">
        <v>1195</v>
      </c>
      <c r="E8806" t="s">
        <v>180</v>
      </c>
      <c r="F8806" t="s">
        <v>905</v>
      </c>
      <c r="G8806" s="2">
        <v>36892</v>
      </c>
      <c r="I8806" t="s">
        <v>22</v>
      </c>
      <c r="J8806">
        <v>893</v>
      </c>
      <c r="M8806">
        <v>893</v>
      </c>
      <c r="N8806" t="s">
        <v>5062</v>
      </c>
      <c r="O8806" t="s">
        <v>5063</v>
      </c>
      <c r="P8806" t="s">
        <v>5064</v>
      </c>
      <c r="Q8806" t="s">
        <v>12706</v>
      </c>
      <c r="R8806" t="s">
        <v>12707</v>
      </c>
      <c r="S8806" t="s">
        <v>17334</v>
      </c>
    </row>
    <row r="8807" spans="1:19" x14ac:dyDescent="0.25">
      <c r="A8807" t="s">
        <v>23093</v>
      </c>
      <c r="B8807" t="s">
        <v>23094</v>
      </c>
      <c r="C8807" t="s">
        <v>18</v>
      </c>
      <c r="D8807" t="s">
        <v>1195</v>
      </c>
      <c r="E8807" t="s">
        <v>180</v>
      </c>
      <c r="F8807" t="s">
        <v>4273</v>
      </c>
      <c r="G8807" s="2">
        <v>36892</v>
      </c>
      <c r="I8807" t="s">
        <v>22</v>
      </c>
      <c r="J8807">
        <v>1101</v>
      </c>
      <c r="M8807">
        <v>1101</v>
      </c>
      <c r="N8807" t="s">
        <v>5062</v>
      </c>
      <c r="O8807" t="s">
        <v>5063</v>
      </c>
      <c r="P8807" t="s">
        <v>5064</v>
      </c>
      <c r="Q8807" t="s">
        <v>12706</v>
      </c>
      <c r="R8807" t="s">
        <v>12707</v>
      </c>
      <c r="S8807" t="s">
        <v>17334</v>
      </c>
    </row>
    <row r="8808" spans="1:19" x14ac:dyDescent="0.25">
      <c r="A8808" t="s">
        <v>23095</v>
      </c>
      <c r="B8808" t="s">
        <v>23096</v>
      </c>
      <c r="C8808" t="s">
        <v>18</v>
      </c>
      <c r="D8808" t="s">
        <v>1274</v>
      </c>
      <c r="E8808" t="s">
        <v>23097</v>
      </c>
      <c r="F8808" t="s">
        <v>48</v>
      </c>
      <c r="G8808" s="2">
        <v>36892</v>
      </c>
      <c r="I8808" t="s">
        <v>22</v>
      </c>
      <c r="J8808">
        <v>500</v>
      </c>
      <c r="M8808">
        <v>500</v>
      </c>
      <c r="N8808" t="s">
        <v>5062</v>
      </c>
      <c r="O8808" t="s">
        <v>5063</v>
      </c>
      <c r="P8808" t="s">
        <v>5064</v>
      </c>
      <c r="Q8808" t="s">
        <v>12706</v>
      </c>
      <c r="R8808" t="s">
        <v>12707</v>
      </c>
      <c r="S8808" t="s">
        <v>17334</v>
      </c>
    </row>
    <row r="8809" spans="1:19" x14ac:dyDescent="0.25">
      <c r="A8809" t="s">
        <v>23098</v>
      </c>
      <c r="B8809" t="s">
        <v>23096</v>
      </c>
      <c r="C8809" t="s">
        <v>18</v>
      </c>
      <c r="D8809" t="s">
        <v>1274</v>
      </c>
      <c r="E8809" t="s">
        <v>23097</v>
      </c>
      <c r="F8809" t="s">
        <v>48</v>
      </c>
      <c r="G8809" s="2">
        <v>36892</v>
      </c>
      <c r="I8809" t="s">
        <v>22</v>
      </c>
      <c r="J8809">
        <v>500</v>
      </c>
      <c r="M8809">
        <v>500</v>
      </c>
      <c r="N8809" t="s">
        <v>5062</v>
      </c>
      <c r="O8809" t="s">
        <v>5063</v>
      </c>
      <c r="P8809" t="s">
        <v>5064</v>
      </c>
      <c r="Q8809" t="s">
        <v>12706</v>
      </c>
      <c r="R8809" t="s">
        <v>12707</v>
      </c>
      <c r="S8809" t="s">
        <v>17334</v>
      </c>
    </row>
    <row r="8810" spans="1:19" x14ac:dyDescent="0.25">
      <c r="A8810" t="s">
        <v>23099</v>
      </c>
      <c r="B8810" t="s">
        <v>23100</v>
      </c>
      <c r="C8810" t="s">
        <v>18</v>
      </c>
      <c r="D8810" t="s">
        <v>1274</v>
      </c>
      <c r="E8810" t="s">
        <v>221</v>
      </c>
      <c r="F8810" t="s">
        <v>181</v>
      </c>
      <c r="G8810" s="2">
        <v>36892</v>
      </c>
      <c r="I8810" t="s">
        <v>22</v>
      </c>
      <c r="J8810">
        <v>750</v>
      </c>
      <c r="M8810">
        <v>750</v>
      </c>
      <c r="N8810" t="s">
        <v>5062</v>
      </c>
      <c r="O8810" t="s">
        <v>5063</v>
      </c>
      <c r="P8810" t="s">
        <v>5064</v>
      </c>
      <c r="Q8810" t="s">
        <v>12706</v>
      </c>
      <c r="R8810" t="s">
        <v>12707</v>
      </c>
      <c r="S8810" t="s">
        <v>17334</v>
      </c>
    </row>
    <row r="8811" spans="1:19" x14ac:dyDescent="0.25">
      <c r="A8811" t="s">
        <v>23101</v>
      </c>
      <c r="B8811" t="s">
        <v>23102</v>
      </c>
      <c r="C8811" t="s">
        <v>18</v>
      </c>
      <c r="D8811" t="s">
        <v>1274</v>
      </c>
      <c r="E8811" t="s">
        <v>221</v>
      </c>
      <c r="F8811" t="s">
        <v>3016</v>
      </c>
      <c r="G8811" s="2">
        <v>36892</v>
      </c>
      <c r="I8811" t="s">
        <v>22</v>
      </c>
      <c r="J8811">
        <v>690</v>
      </c>
      <c r="M8811">
        <v>690</v>
      </c>
      <c r="N8811" t="s">
        <v>5062</v>
      </c>
      <c r="O8811" t="s">
        <v>5063</v>
      </c>
      <c r="P8811" t="s">
        <v>5064</v>
      </c>
      <c r="Q8811" t="s">
        <v>12706</v>
      </c>
      <c r="R8811" t="s">
        <v>12707</v>
      </c>
      <c r="S8811" t="s">
        <v>17334</v>
      </c>
    </row>
    <row r="8812" spans="1:19" x14ac:dyDescent="0.25">
      <c r="A8812" t="s">
        <v>23103</v>
      </c>
      <c r="B8812" t="s">
        <v>23104</v>
      </c>
      <c r="C8812" t="s">
        <v>18</v>
      </c>
      <c r="D8812" t="s">
        <v>1195</v>
      </c>
      <c r="E8812" t="s">
        <v>23105</v>
      </c>
      <c r="F8812" t="s">
        <v>255</v>
      </c>
      <c r="G8812" s="2">
        <v>36892</v>
      </c>
      <c r="I8812" t="s">
        <v>22</v>
      </c>
      <c r="J8812">
        <v>1000</v>
      </c>
      <c r="M8812">
        <v>1000</v>
      </c>
      <c r="N8812" t="s">
        <v>5062</v>
      </c>
      <c r="O8812" t="s">
        <v>5063</v>
      </c>
      <c r="P8812" t="s">
        <v>5064</v>
      </c>
      <c r="Q8812" t="s">
        <v>12706</v>
      </c>
      <c r="R8812" t="s">
        <v>12707</v>
      </c>
      <c r="S8812" t="s">
        <v>17334</v>
      </c>
    </row>
    <row r="8813" spans="1:19" x14ac:dyDescent="0.25">
      <c r="A8813" t="s">
        <v>23106</v>
      </c>
      <c r="B8813" t="s">
        <v>23107</v>
      </c>
      <c r="C8813" t="s">
        <v>18</v>
      </c>
      <c r="D8813" t="s">
        <v>1195</v>
      </c>
      <c r="E8813" t="s">
        <v>23105</v>
      </c>
      <c r="F8813" t="s">
        <v>146</v>
      </c>
      <c r="G8813" s="2">
        <v>36892</v>
      </c>
      <c r="I8813" t="s">
        <v>22</v>
      </c>
      <c r="J8813">
        <v>400</v>
      </c>
      <c r="M8813">
        <v>400</v>
      </c>
      <c r="N8813" t="s">
        <v>5062</v>
      </c>
      <c r="O8813" t="s">
        <v>5063</v>
      </c>
      <c r="P8813" t="s">
        <v>5064</v>
      </c>
      <c r="Q8813" t="s">
        <v>12706</v>
      </c>
      <c r="R8813" t="s">
        <v>12707</v>
      </c>
      <c r="S8813" t="s">
        <v>17334</v>
      </c>
    </row>
    <row r="8814" spans="1:19" x14ac:dyDescent="0.25">
      <c r="A8814" t="s">
        <v>23108</v>
      </c>
      <c r="B8814" t="s">
        <v>23109</v>
      </c>
      <c r="C8814" t="s">
        <v>18</v>
      </c>
      <c r="D8814" t="s">
        <v>1274</v>
      </c>
      <c r="E8814" t="s">
        <v>56</v>
      </c>
      <c r="F8814" t="s">
        <v>15729</v>
      </c>
      <c r="G8814" s="2">
        <v>36892</v>
      </c>
      <c r="I8814" t="s">
        <v>22</v>
      </c>
      <c r="J8814">
        <v>849</v>
      </c>
      <c r="M8814">
        <v>849</v>
      </c>
      <c r="N8814" t="s">
        <v>5062</v>
      </c>
      <c r="O8814" t="s">
        <v>5063</v>
      </c>
      <c r="P8814" t="s">
        <v>5064</v>
      </c>
      <c r="Q8814" t="s">
        <v>12706</v>
      </c>
      <c r="R8814" t="s">
        <v>12707</v>
      </c>
      <c r="S8814" t="s">
        <v>17334</v>
      </c>
    </row>
    <row r="8815" spans="1:19" x14ac:dyDescent="0.25">
      <c r="A8815" t="s">
        <v>23110</v>
      </c>
      <c r="B8815" t="s">
        <v>23111</v>
      </c>
      <c r="C8815" t="s">
        <v>18</v>
      </c>
      <c r="D8815" t="s">
        <v>1195</v>
      </c>
      <c r="E8815" t="s">
        <v>221</v>
      </c>
      <c r="F8815" t="s">
        <v>616</v>
      </c>
      <c r="G8815" s="2">
        <v>36892</v>
      </c>
      <c r="I8815" t="s">
        <v>22</v>
      </c>
      <c r="J8815">
        <v>1300</v>
      </c>
      <c r="M8815">
        <v>1300</v>
      </c>
      <c r="N8815" t="s">
        <v>5062</v>
      </c>
      <c r="O8815" t="s">
        <v>5063</v>
      </c>
      <c r="P8815" t="s">
        <v>5064</v>
      </c>
      <c r="Q8815" t="s">
        <v>12706</v>
      </c>
      <c r="R8815" t="s">
        <v>12707</v>
      </c>
      <c r="S8815" t="s">
        <v>17334</v>
      </c>
    </row>
    <row r="8816" spans="1:19" x14ac:dyDescent="0.25">
      <c r="A8816" t="s">
        <v>23112</v>
      </c>
      <c r="B8816" t="s">
        <v>23113</v>
      </c>
      <c r="C8816" t="s">
        <v>18</v>
      </c>
      <c r="D8816" t="s">
        <v>1195</v>
      </c>
      <c r="E8816" t="s">
        <v>221</v>
      </c>
      <c r="F8816" t="s">
        <v>4746</v>
      </c>
      <c r="G8816" s="2">
        <v>36892</v>
      </c>
      <c r="I8816" t="s">
        <v>22</v>
      </c>
      <c r="J8816">
        <v>1066</v>
      </c>
      <c r="M8816">
        <v>1066</v>
      </c>
      <c r="N8816" t="s">
        <v>5062</v>
      </c>
      <c r="O8816" t="s">
        <v>5063</v>
      </c>
      <c r="P8816" t="s">
        <v>5064</v>
      </c>
      <c r="Q8816" t="s">
        <v>12706</v>
      </c>
      <c r="R8816" t="s">
        <v>12707</v>
      </c>
      <c r="S8816" t="s">
        <v>17334</v>
      </c>
    </row>
    <row r="8817" spans="1:19" x14ac:dyDescent="0.25">
      <c r="A8817" t="s">
        <v>23114</v>
      </c>
      <c r="B8817" t="s">
        <v>23115</v>
      </c>
      <c r="C8817" t="s">
        <v>18</v>
      </c>
      <c r="D8817" t="s">
        <v>1195</v>
      </c>
      <c r="E8817" t="s">
        <v>221</v>
      </c>
      <c r="F8817" t="s">
        <v>5956</v>
      </c>
      <c r="G8817" s="2">
        <v>36892</v>
      </c>
      <c r="I8817" t="s">
        <v>22</v>
      </c>
      <c r="J8817">
        <v>1001</v>
      </c>
      <c r="M8817">
        <v>1001</v>
      </c>
      <c r="N8817" t="s">
        <v>5062</v>
      </c>
      <c r="O8817" t="s">
        <v>5063</v>
      </c>
      <c r="P8817" t="s">
        <v>5064</v>
      </c>
      <c r="Q8817" t="s">
        <v>12706</v>
      </c>
      <c r="R8817" t="s">
        <v>12707</v>
      </c>
      <c r="S8817" t="s">
        <v>17334</v>
      </c>
    </row>
    <row r="8818" spans="1:19" x14ac:dyDescent="0.25">
      <c r="A8818" t="s">
        <v>23116</v>
      </c>
      <c r="B8818" t="s">
        <v>23117</v>
      </c>
      <c r="C8818" t="s">
        <v>18</v>
      </c>
      <c r="D8818" t="s">
        <v>1195</v>
      </c>
      <c r="E8818" t="s">
        <v>221</v>
      </c>
      <c r="F8818" t="s">
        <v>3183</v>
      </c>
      <c r="G8818" s="2">
        <v>36892</v>
      </c>
      <c r="I8818" t="s">
        <v>22</v>
      </c>
      <c r="J8818">
        <v>500</v>
      </c>
      <c r="M8818">
        <v>500</v>
      </c>
      <c r="N8818" t="s">
        <v>5062</v>
      </c>
      <c r="O8818" t="s">
        <v>5063</v>
      </c>
      <c r="P8818" t="s">
        <v>5064</v>
      </c>
      <c r="Q8818" t="s">
        <v>12706</v>
      </c>
      <c r="R8818" t="s">
        <v>12707</v>
      </c>
      <c r="S8818" t="s">
        <v>17334</v>
      </c>
    </row>
    <row r="8819" spans="1:19" x14ac:dyDescent="0.25">
      <c r="A8819" t="s">
        <v>23118</v>
      </c>
      <c r="B8819" t="s">
        <v>23119</v>
      </c>
      <c r="C8819" t="s">
        <v>18</v>
      </c>
      <c r="D8819" t="s">
        <v>1195</v>
      </c>
      <c r="E8819" t="s">
        <v>221</v>
      </c>
      <c r="F8819" t="s">
        <v>1267</v>
      </c>
      <c r="G8819" s="2">
        <v>36892</v>
      </c>
      <c r="I8819" t="s">
        <v>22</v>
      </c>
      <c r="J8819">
        <v>1205</v>
      </c>
      <c r="M8819">
        <v>1205</v>
      </c>
      <c r="N8819" t="s">
        <v>5062</v>
      </c>
      <c r="O8819" t="s">
        <v>5063</v>
      </c>
      <c r="P8819" t="s">
        <v>5064</v>
      </c>
      <c r="Q8819" t="s">
        <v>12706</v>
      </c>
      <c r="R8819" t="s">
        <v>12707</v>
      </c>
      <c r="S8819" t="s">
        <v>17334</v>
      </c>
    </row>
    <row r="8820" spans="1:19" x14ac:dyDescent="0.25">
      <c r="A8820" t="s">
        <v>23120</v>
      </c>
      <c r="B8820" t="s">
        <v>23121</v>
      </c>
      <c r="C8820" t="s">
        <v>18</v>
      </c>
      <c r="D8820" t="s">
        <v>1274</v>
      </c>
      <c r="E8820" t="s">
        <v>221</v>
      </c>
      <c r="F8820" t="s">
        <v>4307</v>
      </c>
      <c r="G8820" s="2">
        <v>36892</v>
      </c>
      <c r="I8820" t="s">
        <v>22</v>
      </c>
      <c r="J8820">
        <v>1028</v>
      </c>
      <c r="M8820">
        <v>1028</v>
      </c>
      <c r="N8820" t="s">
        <v>5062</v>
      </c>
      <c r="O8820" t="s">
        <v>5063</v>
      </c>
      <c r="P8820" t="s">
        <v>5064</v>
      </c>
      <c r="Q8820" t="s">
        <v>12706</v>
      </c>
      <c r="R8820" t="s">
        <v>12707</v>
      </c>
      <c r="S8820" t="s">
        <v>17334</v>
      </c>
    </row>
    <row r="8821" spans="1:19" x14ac:dyDescent="0.25">
      <c r="A8821" t="s">
        <v>23122</v>
      </c>
      <c r="B8821" t="s">
        <v>23123</v>
      </c>
      <c r="C8821" t="s">
        <v>18</v>
      </c>
      <c r="D8821" t="s">
        <v>1274</v>
      </c>
      <c r="E8821" t="s">
        <v>221</v>
      </c>
      <c r="F8821" t="s">
        <v>3007</v>
      </c>
      <c r="G8821" s="2">
        <v>36892</v>
      </c>
      <c r="I8821" t="s">
        <v>22</v>
      </c>
      <c r="J8821">
        <v>767</v>
      </c>
      <c r="M8821">
        <v>767</v>
      </c>
      <c r="N8821" t="s">
        <v>5062</v>
      </c>
      <c r="O8821" t="s">
        <v>5063</v>
      </c>
      <c r="P8821" t="s">
        <v>5064</v>
      </c>
      <c r="Q8821" t="s">
        <v>12706</v>
      </c>
      <c r="R8821" t="s">
        <v>12707</v>
      </c>
      <c r="S8821" t="s">
        <v>17334</v>
      </c>
    </row>
    <row r="8822" spans="1:19" x14ac:dyDescent="0.25">
      <c r="A8822" t="s">
        <v>1228</v>
      </c>
      <c r="B8822" t="s">
        <v>23124</v>
      </c>
      <c r="C8822" t="s">
        <v>18</v>
      </c>
      <c r="D8822" t="s">
        <v>1195</v>
      </c>
      <c r="E8822" t="s">
        <v>221</v>
      </c>
      <c r="F8822" t="s">
        <v>1229</v>
      </c>
      <c r="G8822" s="2">
        <v>36892</v>
      </c>
      <c r="I8822" t="s">
        <v>22</v>
      </c>
      <c r="J8822">
        <v>600</v>
      </c>
      <c r="M8822">
        <v>600</v>
      </c>
      <c r="N8822" t="s">
        <v>5062</v>
      </c>
      <c r="O8822" t="s">
        <v>5063</v>
      </c>
      <c r="P8822" t="s">
        <v>5064</v>
      </c>
      <c r="Q8822" t="s">
        <v>12706</v>
      </c>
      <c r="R8822" t="s">
        <v>12707</v>
      </c>
      <c r="S8822" t="s">
        <v>17334</v>
      </c>
    </row>
    <row r="8823" spans="1:19" x14ac:dyDescent="0.25">
      <c r="A8823" t="s">
        <v>23125</v>
      </c>
      <c r="B8823" t="s">
        <v>23126</v>
      </c>
      <c r="C8823" t="s">
        <v>18</v>
      </c>
      <c r="D8823" t="s">
        <v>1195</v>
      </c>
      <c r="E8823" t="s">
        <v>221</v>
      </c>
      <c r="F8823" t="s">
        <v>7421</v>
      </c>
      <c r="G8823" s="2">
        <v>36892</v>
      </c>
      <c r="I8823" t="s">
        <v>22</v>
      </c>
      <c r="J8823">
        <v>600</v>
      </c>
      <c r="M8823">
        <v>600</v>
      </c>
      <c r="N8823" t="s">
        <v>5062</v>
      </c>
      <c r="O8823" t="s">
        <v>5063</v>
      </c>
      <c r="P8823" t="s">
        <v>5064</v>
      </c>
      <c r="Q8823" t="s">
        <v>12706</v>
      </c>
      <c r="R8823" t="s">
        <v>12707</v>
      </c>
      <c r="S8823" t="s">
        <v>17334</v>
      </c>
    </row>
    <row r="8824" spans="1:19" x14ac:dyDescent="0.25">
      <c r="A8824" t="s">
        <v>23127</v>
      </c>
      <c r="B8824" t="s">
        <v>23128</v>
      </c>
      <c r="C8824" t="s">
        <v>18</v>
      </c>
      <c r="D8824" t="s">
        <v>1274</v>
      </c>
      <c r="E8824" t="s">
        <v>221</v>
      </c>
      <c r="F8824" t="s">
        <v>951</v>
      </c>
      <c r="G8824" s="2">
        <v>36892</v>
      </c>
      <c r="I8824" t="s">
        <v>22</v>
      </c>
      <c r="J8824">
        <v>1891</v>
      </c>
      <c r="K8824">
        <v>1891</v>
      </c>
      <c r="L8824">
        <v>1890.64</v>
      </c>
      <c r="M8824">
        <v>1800</v>
      </c>
      <c r="N8824" t="s">
        <v>5062</v>
      </c>
      <c r="O8824" t="s">
        <v>5063</v>
      </c>
      <c r="P8824" t="s">
        <v>5064</v>
      </c>
      <c r="Q8824" t="s">
        <v>12706</v>
      </c>
      <c r="R8824" t="s">
        <v>12707</v>
      </c>
      <c r="S8824" t="s">
        <v>17547</v>
      </c>
    </row>
    <row r="8825" spans="1:19" x14ac:dyDescent="0.25">
      <c r="A8825" t="s">
        <v>23129</v>
      </c>
      <c r="B8825" t="s">
        <v>23130</v>
      </c>
      <c r="C8825" t="s">
        <v>18</v>
      </c>
      <c r="D8825" t="s">
        <v>1195</v>
      </c>
      <c r="E8825" t="s">
        <v>56</v>
      </c>
      <c r="F8825" t="s">
        <v>283</v>
      </c>
      <c r="G8825" s="2">
        <v>36892</v>
      </c>
      <c r="I8825" t="s">
        <v>22</v>
      </c>
      <c r="J8825">
        <v>1037</v>
      </c>
      <c r="M8825">
        <v>1037</v>
      </c>
      <c r="N8825" t="s">
        <v>5062</v>
      </c>
      <c r="O8825" t="s">
        <v>5063</v>
      </c>
      <c r="P8825" t="s">
        <v>5064</v>
      </c>
      <c r="Q8825" t="s">
        <v>12706</v>
      </c>
      <c r="R8825" t="s">
        <v>12707</v>
      </c>
      <c r="S8825" t="s">
        <v>17334</v>
      </c>
    </row>
    <row r="8826" spans="1:19" x14ac:dyDescent="0.25">
      <c r="A8826" t="s">
        <v>23131</v>
      </c>
      <c r="B8826" t="s">
        <v>23132</v>
      </c>
      <c r="C8826" t="s">
        <v>18</v>
      </c>
      <c r="D8826" t="s">
        <v>1195</v>
      </c>
      <c r="E8826" t="s">
        <v>1240</v>
      </c>
      <c r="F8826" t="s">
        <v>88</v>
      </c>
      <c r="G8826" s="2">
        <v>36892</v>
      </c>
      <c r="I8826" t="s">
        <v>22</v>
      </c>
      <c r="J8826">
        <v>1100</v>
      </c>
      <c r="M8826">
        <v>1100</v>
      </c>
      <c r="N8826" t="s">
        <v>5062</v>
      </c>
      <c r="O8826" t="s">
        <v>5063</v>
      </c>
      <c r="P8826" t="s">
        <v>5064</v>
      </c>
      <c r="Q8826" t="s">
        <v>12706</v>
      </c>
      <c r="R8826" t="s">
        <v>12707</v>
      </c>
      <c r="S8826" t="s">
        <v>17334</v>
      </c>
    </row>
    <row r="8827" spans="1:19" x14ac:dyDescent="0.25">
      <c r="A8827" t="s">
        <v>1236</v>
      </c>
      <c r="B8827" t="s">
        <v>23133</v>
      </c>
      <c r="C8827" t="s">
        <v>18</v>
      </c>
      <c r="D8827" t="s">
        <v>1195</v>
      </c>
      <c r="E8827" t="s">
        <v>56</v>
      </c>
      <c r="F8827" t="s">
        <v>312</v>
      </c>
      <c r="G8827" s="2">
        <v>36892</v>
      </c>
      <c r="I8827" t="s">
        <v>22</v>
      </c>
      <c r="J8827">
        <v>1610</v>
      </c>
      <c r="K8827">
        <v>1610</v>
      </c>
      <c r="L8827">
        <v>1609.88</v>
      </c>
      <c r="M8827">
        <v>1625</v>
      </c>
      <c r="N8827" t="s">
        <v>5062</v>
      </c>
      <c r="O8827" t="s">
        <v>5063</v>
      </c>
      <c r="P8827" t="s">
        <v>5064</v>
      </c>
      <c r="Q8827" t="s">
        <v>12706</v>
      </c>
      <c r="R8827" t="s">
        <v>12707</v>
      </c>
      <c r="S8827" t="s">
        <v>17547</v>
      </c>
    </row>
    <row r="8828" spans="1:19" x14ac:dyDescent="0.25">
      <c r="A8828" t="s">
        <v>23134</v>
      </c>
      <c r="B8828" t="s">
        <v>23135</v>
      </c>
      <c r="C8828" t="s">
        <v>18</v>
      </c>
      <c r="D8828" t="s">
        <v>1195</v>
      </c>
      <c r="E8828" t="s">
        <v>1240</v>
      </c>
      <c r="F8828" t="s">
        <v>57</v>
      </c>
      <c r="G8828" s="2">
        <v>36892</v>
      </c>
      <c r="I8828" t="s">
        <v>22</v>
      </c>
      <c r="J8828">
        <v>628</v>
      </c>
      <c r="M8828">
        <v>628</v>
      </c>
      <c r="N8828" t="s">
        <v>5062</v>
      </c>
      <c r="O8828" t="s">
        <v>5063</v>
      </c>
      <c r="P8828" t="s">
        <v>5064</v>
      </c>
      <c r="Q8828" t="s">
        <v>12706</v>
      </c>
      <c r="R8828" t="s">
        <v>12707</v>
      </c>
      <c r="S8828" t="s">
        <v>17334</v>
      </c>
    </row>
    <row r="8829" spans="1:19" x14ac:dyDescent="0.25">
      <c r="A8829" t="s">
        <v>23136</v>
      </c>
      <c r="B8829" t="s">
        <v>23137</v>
      </c>
      <c r="C8829" t="s">
        <v>18</v>
      </c>
      <c r="D8829" t="s">
        <v>1195</v>
      </c>
      <c r="E8829" t="s">
        <v>1240</v>
      </c>
      <c r="F8829" t="s">
        <v>98</v>
      </c>
      <c r="G8829" s="2">
        <v>36892</v>
      </c>
      <c r="I8829" t="s">
        <v>22</v>
      </c>
      <c r="J8829">
        <v>1000</v>
      </c>
      <c r="M8829">
        <v>1000</v>
      </c>
      <c r="N8829" t="s">
        <v>5062</v>
      </c>
      <c r="O8829" t="s">
        <v>5063</v>
      </c>
      <c r="P8829" t="s">
        <v>5064</v>
      </c>
      <c r="Q8829" t="s">
        <v>12706</v>
      </c>
      <c r="R8829" t="s">
        <v>12707</v>
      </c>
      <c r="S8829" t="s">
        <v>17334</v>
      </c>
    </row>
    <row r="8830" spans="1:19" x14ac:dyDescent="0.25">
      <c r="A8830" t="s">
        <v>23138</v>
      </c>
      <c r="B8830" t="s">
        <v>23139</v>
      </c>
      <c r="C8830" t="s">
        <v>18</v>
      </c>
      <c r="D8830" t="s">
        <v>1274</v>
      </c>
      <c r="E8830" t="s">
        <v>1240</v>
      </c>
      <c r="F8830" t="s">
        <v>146</v>
      </c>
      <c r="G8830" s="2">
        <v>36892</v>
      </c>
      <c r="I8830" t="s">
        <v>22</v>
      </c>
      <c r="J8830">
        <v>750</v>
      </c>
      <c r="M8830">
        <v>750</v>
      </c>
      <c r="N8830" t="s">
        <v>5062</v>
      </c>
      <c r="O8830" t="s">
        <v>5063</v>
      </c>
      <c r="P8830" t="s">
        <v>5064</v>
      </c>
      <c r="Q8830" t="s">
        <v>12706</v>
      </c>
      <c r="R8830" t="s">
        <v>12707</v>
      </c>
      <c r="S8830" t="s">
        <v>17334</v>
      </c>
    </row>
    <row r="8831" spans="1:19" x14ac:dyDescent="0.25">
      <c r="A8831" t="s">
        <v>23140</v>
      </c>
      <c r="B8831" t="s">
        <v>23139</v>
      </c>
      <c r="C8831" t="s">
        <v>18</v>
      </c>
      <c r="D8831" t="s">
        <v>1195</v>
      </c>
      <c r="E8831" t="s">
        <v>1240</v>
      </c>
      <c r="F8831" t="s">
        <v>146</v>
      </c>
      <c r="G8831" s="2">
        <v>36892</v>
      </c>
      <c r="I8831" t="s">
        <v>22</v>
      </c>
      <c r="J8831">
        <v>750</v>
      </c>
      <c r="M8831">
        <v>750</v>
      </c>
      <c r="N8831" t="s">
        <v>5062</v>
      </c>
      <c r="O8831" t="s">
        <v>5063</v>
      </c>
      <c r="P8831" t="s">
        <v>5064</v>
      </c>
      <c r="Q8831" t="s">
        <v>12706</v>
      </c>
      <c r="R8831" t="s">
        <v>12707</v>
      </c>
      <c r="S8831" t="s">
        <v>17334</v>
      </c>
    </row>
    <row r="8832" spans="1:19" x14ac:dyDescent="0.25">
      <c r="A8832" t="s">
        <v>1239</v>
      </c>
      <c r="B8832" t="s">
        <v>23141</v>
      </c>
      <c r="C8832" t="s">
        <v>18</v>
      </c>
      <c r="D8832" t="s">
        <v>1274</v>
      </c>
      <c r="E8832" t="s">
        <v>1240</v>
      </c>
      <c r="F8832" t="s">
        <v>1141</v>
      </c>
      <c r="G8832" s="2">
        <v>36892</v>
      </c>
      <c r="I8832" t="s">
        <v>22</v>
      </c>
      <c r="J8832">
        <v>699</v>
      </c>
      <c r="K8832">
        <v>699</v>
      </c>
      <c r="N8832" t="s">
        <v>5062</v>
      </c>
      <c r="O8832" t="s">
        <v>5063</v>
      </c>
      <c r="P8832" t="s">
        <v>5064</v>
      </c>
      <c r="Q8832" t="s">
        <v>12706</v>
      </c>
      <c r="R8832" t="s">
        <v>12707</v>
      </c>
      <c r="S8832" t="s">
        <v>12707</v>
      </c>
    </row>
    <row r="8833" spans="1:19" x14ac:dyDescent="0.25">
      <c r="A8833" t="s">
        <v>23142</v>
      </c>
      <c r="B8833" t="s">
        <v>23143</v>
      </c>
      <c r="C8833" t="s">
        <v>18</v>
      </c>
      <c r="D8833" t="s">
        <v>1195</v>
      </c>
      <c r="E8833" t="s">
        <v>1244</v>
      </c>
      <c r="F8833" t="s">
        <v>14807</v>
      </c>
      <c r="G8833" s="2">
        <v>36892</v>
      </c>
      <c r="I8833" t="s">
        <v>22</v>
      </c>
      <c r="J8833">
        <v>400</v>
      </c>
      <c r="M8833">
        <v>400</v>
      </c>
      <c r="N8833" t="s">
        <v>5062</v>
      </c>
      <c r="O8833" t="s">
        <v>5063</v>
      </c>
      <c r="P8833" t="s">
        <v>5064</v>
      </c>
      <c r="Q8833" t="s">
        <v>12706</v>
      </c>
      <c r="R8833" t="s">
        <v>12707</v>
      </c>
      <c r="S8833" t="s">
        <v>17334</v>
      </c>
    </row>
    <row r="8834" spans="1:19" x14ac:dyDescent="0.25">
      <c r="A8834" t="s">
        <v>23144</v>
      </c>
      <c r="B8834" t="s">
        <v>23145</v>
      </c>
      <c r="C8834" t="s">
        <v>18</v>
      </c>
      <c r="D8834" t="s">
        <v>1195</v>
      </c>
      <c r="E8834" t="s">
        <v>56</v>
      </c>
      <c r="F8834" t="s">
        <v>17259</v>
      </c>
      <c r="G8834" s="2">
        <v>36892</v>
      </c>
      <c r="I8834" t="s">
        <v>22</v>
      </c>
      <c r="J8834">
        <v>502</v>
      </c>
      <c r="M8834">
        <v>502</v>
      </c>
      <c r="N8834" t="s">
        <v>5062</v>
      </c>
      <c r="O8834" t="s">
        <v>5063</v>
      </c>
      <c r="P8834" t="s">
        <v>5064</v>
      </c>
      <c r="Q8834" t="s">
        <v>12706</v>
      </c>
      <c r="R8834" t="s">
        <v>12707</v>
      </c>
      <c r="S8834" t="s">
        <v>17334</v>
      </c>
    </row>
    <row r="8835" spans="1:19" x14ac:dyDescent="0.25">
      <c r="A8835" t="s">
        <v>23146</v>
      </c>
      <c r="B8835" t="s">
        <v>23147</v>
      </c>
      <c r="C8835" t="s">
        <v>18</v>
      </c>
      <c r="D8835" t="s">
        <v>1274</v>
      </c>
      <c r="E8835" t="s">
        <v>221</v>
      </c>
      <c r="F8835" t="s">
        <v>620</v>
      </c>
      <c r="G8835" s="2">
        <v>36892</v>
      </c>
      <c r="I8835" t="s">
        <v>22</v>
      </c>
      <c r="J8835">
        <v>1500</v>
      </c>
      <c r="M8835">
        <v>1500</v>
      </c>
      <c r="N8835" t="s">
        <v>5062</v>
      </c>
      <c r="O8835" t="s">
        <v>5063</v>
      </c>
      <c r="P8835" t="s">
        <v>5064</v>
      </c>
      <c r="Q8835" t="s">
        <v>12706</v>
      </c>
      <c r="R8835" t="s">
        <v>12707</v>
      </c>
      <c r="S8835" t="s">
        <v>17334</v>
      </c>
    </row>
    <row r="8836" spans="1:19" x14ac:dyDescent="0.25">
      <c r="A8836" t="s">
        <v>23148</v>
      </c>
      <c r="B8836" t="s">
        <v>23149</v>
      </c>
      <c r="C8836" t="s">
        <v>18</v>
      </c>
      <c r="D8836" t="s">
        <v>1274</v>
      </c>
      <c r="E8836" t="s">
        <v>221</v>
      </c>
      <c r="F8836" t="s">
        <v>627</v>
      </c>
      <c r="G8836" s="2">
        <v>36892</v>
      </c>
      <c r="I8836" t="s">
        <v>22</v>
      </c>
      <c r="J8836">
        <v>72</v>
      </c>
      <c r="M8836">
        <v>72</v>
      </c>
      <c r="N8836" t="s">
        <v>5062</v>
      </c>
      <c r="O8836" t="s">
        <v>5063</v>
      </c>
      <c r="P8836" t="s">
        <v>5064</v>
      </c>
      <c r="Q8836" t="s">
        <v>12706</v>
      </c>
      <c r="R8836" t="s">
        <v>12707</v>
      </c>
      <c r="S8836" t="s">
        <v>17334</v>
      </c>
    </row>
    <row r="8837" spans="1:19" x14ac:dyDescent="0.25">
      <c r="A8837" t="s">
        <v>23150</v>
      </c>
      <c r="B8837" t="s">
        <v>23151</v>
      </c>
      <c r="C8837" t="s">
        <v>18</v>
      </c>
      <c r="D8837" t="s">
        <v>1274</v>
      </c>
      <c r="E8837" t="s">
        <v>221</v>
      </c>
      <c r="F8837" t="s">
        <v>959</v>
      </c>
      <c r="G8837" s="2">
        <v>36892</v>
      </c>
      <c r="I8837" t="s">
        <v>22</v>
      </c>
      <c r="J8837">
        <v>3015</v>
      </c>
      <c r="M8837">
        <v>3015</v>
      </c>
      <c r="N8837" t="s">
        <v>5062</v>
      </c>
      <c r="O8837" t="s">
        <v>5063</v>
      </c>
      <c r="P8837" t="s">
        <v>5064</v>
      </c>
      <c r="Q8837" t="s">
        <v>12706</v>
      </c>
      <c r="R8837" t="s">
        <v>12707</v>
      </c>
      <c r="S8837" t="s">
        <v>17334</v>
      </c>
    </row>
    <row r="8838" spans="1:19" x14ac:dyDescent="0.25">
      <c r="A8838" t="s">
        <v>23152</v>
      </c>
      <c r="B8838" t="s">
        <v>23153</v>
      </c>
      <c r="C8838" t="s">
        <v>18</v>
      </c>
      <c r="D8838" t="s">
        <v>1274</v>
      </c>
      <c r="E8838" t="s">
        <v>221</v>
      </c>
      <c r="F8838" t="s">
        <v>1654</v>
      </c>
      <c r="G8838" s="2">
        <v>36892</v>
      </c>
      <c r="I8838" t="s">
        <v>22</v>
      </c>
      <c r="J8838">
        <v>1800</v>
      </c>
      <c r="M8838">
        <v>1800</v>
      </c>
      <c r="N8838" t="s">
        <v>5062</v>
      </c>
      <c r="O8838" t="s">
        <v>5063</v>
      </c>
      <c r="P8838" t="s">
        <v>5064</v>
      </c>
      <c r="Q8838" t="s">
        <v>12706</v>
      </c>
      <c r="R8838" t="s">
        <v>12707</v>
      </c>
      <c r="S8838" t="s">
        <v>17334</v>
      </c>
    </row>
    <row r="8839" spans="1:19" x14ac:dyDescent="0.25">
      <c r="A8839" t="s">
        <v>23154</v>
      </c>
      <c r="B8839" t="s">
        <v>23155</v>
      </c>
      <c r="C8839" t="s">
        <v>18</v>
      </c>
      <c r="D8839" t="s">
        <v>1274</v>
      </c>
      <c r="E8839" t="s">
        <v>221</v>
      </c>
      <c r="F8839" t="s">
        <v>1658</v>
      </c>
      <c r="G8839" s="2">
        <v>36892</v>
      </c>
      <c r="I8839" t="s">
        <v>22</v>
      </c>
      <c r="J8839">
        <v>2200</v>
      </c>
      <c r="M8839">
        <v>2200</v>
      </c>
      <c r="N8839" t="s">
        <v>5062</v>
      </c>
      <c r="O8839" t="s">
        <v>5063</v>
      </c>
      <c r="P8839" t="s">
        <v>5064</v>
      </c>
      <c r="Q8839" t="s">
        <v>12706</v>
      </c>
      <c r="R8839" t="s">
        <v>12707</v>
      </c>
      <c r="S8839" t="s">
        <v>17334</v>
      </c>
    </row>
    <row r="8840" spans="1:19" x14ac:dyDescent="0.25">
      <c r="A8840" t="s">
        <v>23156</v>
      </c>
      <c r="B8840" t="s">
        <v>23157</v>
      </c>
      <c r="C8840" t="s">
        <v>18</v>
      </c>
      <c r="D8840" t="s">
        <v>1195</v>
      </c>
      <c r="E8840" t="s">
        <v>221</v>
      </c>
      <c r="F8840" t="s">
        <v>1775</v>
      </c>
      <c r="G8840" s="2">
        <v>36892</v>
      </c>
      <c r="I8840" t="s">
        <v>22</v>
      </c>
      <c r="J8840">
        <v>800</v>
      </c>
      <c r="M8840">
        <v>800</v>
      </c>
      <c r="N8840" t="s">
        <v>5062</v>
      </c>
      <c r="O8840" t="s">
        <v>5063</v>
      </c>
      <c r="P8840" t="s">
        <v>5064</v>
      </c>
      <c r="Q8840" t="s">
        <v>12706</v>
      </c>
      <c r="R8840" t="s">
        <v>12707</v>
      </c>
      <c r="S8840" t="s">
        <v>17334</v>
      </c>
    </row>
    <row r="8841" spans="1:19" x14ac:dyDescent="0.25">
      <c r="A8841" t="s">
        <v>23158</v>
      </c>
      <c r="B8841" t="s">
        <v>23159</v>
      </c>
      <c r="C8841" t="s">
        <v>18</v>
      </c>
      <c r="D8841" t="s">
        <v>1274</v>
      </c>
      <c r="E8841" t="s">
        <v>56</v>
      </c>
      <c r="F8841" t="s">
        <v>119</v>
      </c>
      <c r="G8841" s="2">
        <v>36892</v>
      </c>
      <c r="I8841" t="s">
        <v>22</v>
      </c>
      <c r="J8841">
        <v>1800</v>
      </c>
      <c r="M8841">
        <v>1800</v>
      </c>
      <c r="N8841" t="s">
        <v>5062</v>
      </c>
      <c r="O8841" t="s">
        <v>5063</v>
      </c>
      <c r="P8841" t="s">
        <v>5064</v>
      </c>
      <c r="Q8841" t="s">
        <v>12706</v>
      </c>
      <c r="R8841" t="s">
        <v>12707</v>
      </c>
      <c r="S8841" t="s">
        <v>17334</v>
      </c>
    </row>
    <row r="8842" spans="1:19" x14ac:dyDescent="0.25">
      <c r="A8842" t="s">
        <v>23160</v>
      </c>
      <c r="B8842" t="s">
        <v>23161</v>
      </c>
      <c r="C8842" t="s">
        <v>18</v>
      </c>
      <c r="D8842" t="s">
        <v>1274</v>
      </c>
      <c r="E8842" t="s">
        <v>56</v>
      </c>
      <c r="F8842" t="s">
        <v>44</v>
      </c>
      <c r="G8842" s="2">
        <v>36892</v>
      </c>
      <c r="I8842" t="s">
        <v>22</v>
      </c>
      <c r="J8842">
        <v>3200</v>
      </c>
      <c r="M8842">
        <v>3200</v>
      </c>
      <c r="N8842" t="s">
        <v>5062</v>
      </c>
      <c r="O8842" t="s">
        <v>5063</v>
      </c>
      <c r="P8842" t="s">
        <v>5064</v>
      </c>
      <c r="Q8842" t="s">
        <v>12706</v>
      </c>
      <c r="R8842" t="s">
        <v>12707</v>
      </c>
      <c r="S8842" t="s">
        <v>17334</v>
      </c>
    </row>
    <row r="8843" spans="1:19" x14ac:dyDescent="0.25">
      <c r="A8843" t="s">
        <v>23162</v>
      </c>
      <c r="B8843" t="s">
        <v>23163</v>
      </c>
      <c r="C8843" t="s">
        <v>18</v>
      </c>
      <c r="D8843" t="s">
        <v>1274</v>
      </c>
      <c r="E8843" t="s">
        <v>56</v>
      </c>
      <c r="F8843" t="s">
        <v>176</v>
      </c>
      <c r="G8843" s="2">
        <v>36892</v>
      </c>
      <c r="I8843" t="s">
        <v>22</v>
      </c>
      <c r="J8843">
        <v>1600</v>
      </c>
      <c r="M8843">
        <v>1600</v>
      </c>
      <c r="N8843" t="s">
        <v>5062</v>
      </c>
      <c r="O8843" t="s">
        <v>5063</v>
      </c>
      <c r="P8843" t="s">
        <v>5064</v>
      </c>
      <c r="Q8843" t="s">
        <v>12706</v>
      </c>
      <c r="R8843" t="s">
        <v>12707</v>
      </c>
      <c r="S8843" t="s">
        <v>17334</v>
      </c>
    </row>
    <row r="8844" spans="1:19" x14ac:dyDescent="0.25">
      <c r="A8844" t="s">
        <v>1233</v>
      </c>
      <c r="B8844" t="s">
        <v>23164</v>
      </c>
      <c r="C8844" t="s">
        <v>18</v>
      </c>
      <c r="D8844" t="s">
        <v>1274</v>
      </c>
      <c r="E8844" t="s">
        <v>56</v>
      </c>
      <c r="F8844" t="s">
        <v>229</v>
      </c>
      <c r="G8844" s="2">
        <v>36892</v>
      </c>
      <c r="I8844" t="s">
        <v>22</v>
      </c>
      <c r="J8844">
        <v>600</v>
      </c>
      <c r="M8844">
        <v>600</v>
      </c>
      <c r="N8844" t="s">
        <v>5062</v>
      </c>
      <c r="O8844" t="s">
        <v>5063</v>
      </c>
      <c r="P8844" t="s">
        <v>5064</v>
      </c>
      <c r="Q8844" t="s">
        <v>12706</v>
      </c>
      <c r="R8844" t="s">
        <v>12707</v>
      </c>
      <c r="S8844" t="s">
        <v>17334</v>
      </c>
    </row>
    <row r="8845" spans="1:19" x14ac:dyDescent="0.25">
      <c r="A8845" t="s">
        <v>23165</v>
      </c>
      <c r="B8845" t="s">
        <v>23166</v>
      </c>
      <c r="C8845" t="s">
        <v>18</v>
      </c>
      <c r="D8845" t="s">
        <v>1195</v>
      </c>
      <c r="E8845" t="s">
        <v>23167</v>
      </c>
      <c r="F8845" t="s">
        <v>23168</v>
      </c>
      <c r="G8845" s="2">
        <v>36892</v>
      </c>
      <c r="I8845" t="s">
        <v>22</v>
      </c>
      <c r="J8845">
        <v>470</v>
      </c>
      <c r="M8845">
        <v>470</v>
      </c>
      <c r="N8845" t="s">
        <v>5062</v>
      </c>
      <c r="O8845" t="s">
        <v>5063</v>
      </c>
      <c r="P8845" t="s">
        <v>5064</v>
      </c>
      <c r="Q8845" t="s">
        <v>12706</v>
      </c>
      <c r="R8845" t="s">
        <v>12707</v>
      </c>
      <c r="S8845" t="s">
        <v>17334</v>
      </c>
    </row>
    <row r="8846" spans="1:19" x14ac:dyDescent="0.25">
      <c r="A8846" t="s">
        <v>1242</v>
      </c>
      <c r="B8846" t="s">
        <v>23169</v>
      </c>
      <c r="C8846" t="s">
        <v>18</v>
      </c>
      <c r="D8846" t="s">
        <v>1195</v>
      </c>
      <c r="E8846" t="s">
        <v>1244</v>
      </c>
      <c r="F8846" t="s">
        <v>119</v>
      </c>
      <c r="G8846" s="2">
        <v>36892</v>
      </c>
      <c r="I8846" t="s">
        <v>22</v>
      </c>
      <c r="J8846">
        <v>500</v>
      </c>
      <c r="M8846">
        <v>500</v>
      </c>
      <c r="N8846" t="s">
        <v>5062</v>
      </c>
      <c r="O8846" t="s">
        <v>5063</v>
      </c>
      <c r="P8846" t="s">
        <v>5064</v>
      </c>
      <c r="Q8846" t="s">
        <v>12706</v>
      </c>
      <c r="R8846" t="s">
        <v>12707</v>
      </c>
      <c r="S8846" t="s">
        <v>17334</v>
      </c>
    </row>
    <row r="8847" spans="1:19" x14ac:dyDescent="0.25">
      <c r="A8847" t="s">
        <v>23170</v>
      </c>
      <c r="B8847" t="s">
        <v>23171</v>
      </c>
      <c r="C8847" t="s">
        <v>18</v>
      </c>
      <c r="D8847" t="s">
        <v>1195</v>
      </c>
      <c r="E8847" t="s">
        <v>1196</v>
      </c>
      <c r="F8847" t="s">
        <v>1668</v>
      </c>
      <c r="G8847" s="2">
        <v>36892</v>
      </c>
      <c r="I8847" t="s">
        <v>22</v>
      </c>
      <c r="J8847">
        <v>734</v>
      </c>
      <c r="M8847">
        <v>734</v>
      </c>
      <c r="N8847" t="s">
        <v>5062</v>
      </c>
      <c r="O8847" t="s">
        <v>5063</v>
      </c>
      <c r="P8847" t="s">
        <v>5064</v>
      </c>
      <c r="Q8847" t="s">
        <v>12706</v>
      </c>
      <c r="R8847" t="s">
        <v>12707</v>
      </c>
      <c r="S8847" t="s">
        <v>17334</v>
      </c>
    </row>
    <row r="8848" spans="1:19" x14ac:dyDescent="0.25">
      <c r="A8848" t="s">
        <v>23172</v>
      </c>
      <c r="B8848" t="s">
        <v>23173</v>
      </c>
      <c r="C8848" t="s">
        <v>18</v>
      </c>
      <c r="D8848" t="s">
        <v>1195</v>
      </c>
      <c r="E8848" t="s">
        <v>23174</v>
      </c>
      <c r="F8848" t="s">
        <v>52</v>
      </c>
      <c r="G8848" s="2">
        <v>36892</v>
      </c>
      <c r="I8848" t="s">
        <v>22</v>
      </c>
      <c r="J8848">
        <v>1000</v>
      </c>
      <c r="M8848">
        <v>1000</v>
      </c>
      <c r="N8848" t="s">
        <v>5062</v>
      </c>
      <c r="O8848" t="s">
        <v>5063</v>
      </c>
      <c r="P8848" t="s">
        <v>5064</v>
      </c>
      <c r="Q8848" t="s">
        <v>12706</v>
      </c>
      <c r="R8848" t="s">
        <v>12707</v>
      </c>
      <c r="S8848" t="s">
        <v>17334</v>
      </c>
    </row>
    <row r="8849" spans="1:19" x14ac:dyDescent="0.25">
      <c r="A8849" t="s">
        <v>23175</v>
      </c>
      <c r="B8849" t="s">
        <v>23176</v>
      </c>
      <c r="C8849" t="s">
        <v>18</v>
      </c>
      <c r="D8849" t="s">
        <v>1195</v>
      </c>
      <c r="E8849" t="s">
        <v>23174</v>
      </c>
      <c r="F8849" t="s">
        <v>146</v>
      </c>
      <c r="G8849" s="2">
        <v>36892</v>
      </c>
      <c r="I8849" t="s">
        <v>22</v>
      </c>
      <c r="J8849">
        <v>1200</v>
      </c>
      <c r="M8849">
        <v>1200</v>
      </c>
      <c r="N8849" t="s">
        <v>5062</v>
      </c>
      <c r="O8849" t="s">
        <v>5063</v>
      </c>
      <c r="P8849" t="s">
        <v>5064</v>
      </c>
      <c r="Q8849" t="s">
        <v>12706</v>
      </c>
      <c r="R8849" t="s">
        <v>12707</v>
      </c>
      <c r="S8849" t="s">
        <v>17334</v>
      </c>
    </row>
    <row r="8850" spans="1:19" x14ac:dyDescent="0.25">
      <c r="A8850" t="s">
        <v>23177</v>
      </c>
      <c r="B8850" t="s">
        <v>23178</v>
      </c>
      <c r="C8850" t="s">
        <v>18</v>
      </c>
      <c r="D8850" t="s">
        <v>1274</v>
      </c>
      <c r="E8850" t="s">
        <v>221</v>
      </c>
      <c r="F8850" t="s">
        <v>283</v>
      </c>
      <c r="G8850" s="2">
        <v>36892</v>
      </c>
      <c r="I8850" t="s">
        <v>22</v>
      </c>
      <c r="J8850">
        <v>811</v>
      </c>
      <c r="M8850">
        <v>811</v>
      </c>
      <c r="N8850" t="s">
        <v>5062</v>
      </c>
      <c r="O8850" t="s">
        <v>5063</v>
      </c>
      <c r="P8850" t="s">
        <v>5064</v>
      </c>
      <c r="Q8850" t="s">
        <v>12706</v>
      </c>
      <c r="R8850" t="s">
        <v>12707</v>
      </c>
      <c r="S8850" t="s">
        <v>17334</v>
      </c>
    </row>
    <row r="8851" spans="1:19" x14ac:dyDescent="0.25">
      <c r="A8851" t="s">
        <v>23179</v>
      </c>
      <c r="B8851" t="s">
        <v>23180</v>
      </c>
      <c r="C8851" t="s">
        <v>18</v>
      </c>
      <c r="D8851" t="s">
        <v>1274</v>
      </c>
      <c r="E8851" t="s">
        <v>221</v>
      </c>
      <c r="F8851" t="s">
        <v>62</v>
      </c>
      <c r="G8851" s="2">
        <v>36892</v>
      </c>
      <c r="I8851" t="s">
        <v>22</v>
      </c>
      <c r="J8851">
        <v>900</v>
      </c>
      <c r="M8851">
        <v>900</v>
      </c>
      <c r="N8851" t="s">
        <v>5062</v>
      </c>
      <c r="O8851" t="s">
        <v>5063</v>
      </c>
      <c r="P8851" t="s">
        <v>5064</v>
      </c>
      <c r="Q8851" t="s">
        <v>12706</v>
      </c>
      <c r="R8851" t="s">
        <v>12707</v>
      </c>
      <c r="S8851" t="s">
        <v>17334</v>
      </c>
    </row>
    <row r="8852" spans="1:19" x14ac:dyDescent="0.25">
      <c r="A8852" t="s">
        <v>23181</v>
      </c>
      <c r="B8852" t="s">
        <v>23182</v>
      </c>
      <c r="C8852" t="s">
        <v>18</v>
      </c>
      <c r="D8852" t="s">
        <v>1274</v>
      </c>
      <c r="E8852" t="s">
        <v>221</v>
      </c>
      <c r="F8852" t="s">
        <v>111</v>
      </c>
      <c r="G8852" s="2">
        <v>36892</v>
      </c>
      <c r="I8852" t="s">
        <v>22</v>
      </c>
      <c r="J8852">
        <v>1300</v>
      </c>
      <c r="M8852">
        <v>1300</v>
      </c>
      <c r="N8852" t="s">
        <v>5062</v>
      </c>
      <c r="O8852" t="s">
        <v>5063</v>
      </c>
      <c r="P8852" t="s">
        <v>5064</v>
      </c>
      <c r="Q8852" t="s">
        <v>12706</v>
      </c>
      <c r="R8852" t="s">
        <v>12707</v>
      </c>
      <c r="S8852" t="s">
        <v>17334</v>
      </c>
    </row>
    <row r="8853" spans="1:19" x14ac:dyDescent="0.25">
      <c r="A8853" t="s">
        <v>23183</v>
      </c>
      <c r="B8853" t="s">
        <v>23184</v>
      </c>
      <c r="C8853" t="s">
        <v>18</v>
      </c>
      <c r="D8853" t="s">
        <v>1274</v>
      </c>
      <c r="E8853" t="s">
        <v>221</v>
      </c>
      <c r="F8853" t="s">
        <v>127</v>
      </c>
      <c r="G8853" s="2">
        <v>36892</v>
      </c>
      <c r="I8853" t="s">
        <v>22</v>
      </c>
      <c r="J8853">
        <v>85</v>
      </c>
      <c r="M8853">
        <v>85</v>
      </c>
      <c r="N8853" t="s">
        <v>5062</v>
      </c>
      <c r="O8853" t="s">
        <v>5063</v>
      </c>
      <c r="P8853" t="s">
        <v>5064</v>
      </c>
      <c r="Q8853" t="s">
        <v>12706</v>
      </c>
      <c r="R8853" t="s">
        <v>12707</v>
      </c>
      <c r="S8853" t="s">
        <v>17334</v>
      </c>
    </row>
    <row r="8854" spans="1:19" x14ac:dyDescent="0.25">
      <c r="A8854" t="s">
        <v>23185</v>
      </c>
      <c r="B8854" t="s">
        <v>23186</v>
      </c>
      <c r="C8854" t="s">
        <v>18</v>
      </c>
      <c r="D8854" t="s">
        <v>1274</v>
      </c>
      <c r="E8854" t="s">
        <v>221</v>
      </c>
      <c r="F8854" t="s">
        <v>1295</v>
      </c>
      <c r="G8854" s="2">
        <v>36892</v>
      </c>
      <c r="I8854" t="s">
        <v>22</v>
      </c>
      <c r="J8854">
        <v>1320</v>
      </c>
      <c r="M8854">
        <v>1320</v>
      </c>
      <c r="N8854" t="s">
        <v>5062</v>
      </c>
      <c r="O8854" t="s">
        <v>5063</v>
      </c>
      <c r="P8854" t="s">
        <v>5064</v>
      </c>
      <c r="Q8854" t="s">
        <v>12706</v>
      </c>
      <c r="R8854" t="s">
        <v>12707</v>
      </c>
      <c r="S8854" t="s">
        <v>17334</v>
      </c>
    </row>
    <row r="8855" spans="1:19" x14ac:dyDescent="0.25">
      <c r="A8855" t="s">
        <v>23187</v>
      </c>
      <c r="B8855" t="s">
        <v>23188</v>
      </c>
      <c r="C8855" t="s">
        <v>18</v>
      </c>
      <c r="D8855" t="s">
        <v>1274</v>
      </c>
      <c r="E8855" t="s">
        <v>221</v>
      </c>
      <c r="F8855" t="s">
        <v>1995</v>
      </c>
      <c r="G8855" s="2">
        <v>36892</v>
      </c>
      <c r="I8855" t="s">
        <v>22</v>
      </c>
      <c r="J8855">
        <v>1000</v>
      </c>
      <c r="M8855">
        <v>1000</v>
      </c>
      <c r="N8855" t="s">
        <v>5062</v>
      </c>
      <c r="O8855" t="s">
        <v>5063</v>
      </c>
      <c r="P8855" t="s">
        <v>5064</v>
      </c>
      <c r="Q8855" t="s">
        <v>12706</v>
      </c>
      <c r="R8855" t="s">
        <v>12707</v>
      </c>
      <c r="S8855" t="s">
        <v>17334</v>
      </c>
    </row>
    <row r="8856" spans="1:19" x14ac:dyDescent="0.25">
      <c r="A8856" t="s">
        <v>23189</v>
      </c>
      <c r="B8856" t="s">
        <v>23190</v>
      </c>
      <c r="C8856" t="s">
        <v>18</v>
      </c>
      <c r="D8856" t="s">
        <v>1274</v>
      </c>
      <c r="E8856" t="s">
        <v>221</v>
      </c>
      <c r="F8856" t="s">
        <v>1141</v>
      </c>
      <c r="G8856" s="2">
        <v>36892</v>
      </c>
      <c r="I8856" t="s">
        <v>22</v>
      </c>
      <c r="J8856">
        <v>751</v>
      </c>
      <c r="K8856">
        <v>751</v>
      </c>
      <c r="N8856" t="s">
        <v>5062</v>
      </c>
      <c r="O8856" t="s">
        <v>5063</v>
      </c>
      <c r="P8856" t="s">
        <v>5064</v>
      </c>
      <c r="Q8856" t="s">
        <v>12706</v>
      </c>
      <c r="R8856" t="s">
        <v>12707</v>
      </c>
      <c r="S8856" t="s">
        <v>12707</v>
      </c>
    </row>
    <row r="8857" spans="1:19" x14ac:dyDescent="0.25">
      <c r="A8857" t="s">
        <v>23191</v>
      </c>
      <c r="B8857" t="s">
        <v>23192</v>
      </c>
      <c r="C8857" t="s">
        <v>18</v>
      </c>
      <c r="D8857" t="s">
        <v>1274</v>
      </c>
      <c r="E8857" t="s">
        <v>23193</v>
      </c>
      <c r="F8857" t="s">
        <v>264</v>
      </c>
      <c r="G8857" s="2">
        <v>36892</v>
      </c>
      <c r="I8857" t="s">
        <v>22</v>
      </c>
      <c r="J8857">
        <v>700</v>
      </c>
      <c r="M8857">
        <v>700</v>
      </c>
      <c r="N8857" t="s">
        <v>5062</v>
      </c>
      <c r="O8857" t="s">
        <v>5063</v>
      </c>
      <c r="P8857" t="s">
        <v>5064</v>
      </c>
      <c r="Q8857" t="s">
        <v>12706</v>
      </c>
      <c r="R8857" t="s">
        <v>12707</v>
      </c>
      <c r="S8857" t="s">
        <v>17334</v>
      </c>
    </row>
    <row r="8858" spans="1:19" x14ac:dyDescent="0.25">
      <c r="A8858" t="s">
        <v>23194</v>
      </c>
      <c r="B8858" t="s">
        <v>23195</v>
      </c>
      <c r="C8858" t="s">
        <v>18</v>
      </c>
      <c r="D8858" t="s">
        <v>1274</v>
      </c>
      <c r="E8858" t="s">
        <v>23193</v>
      </c>
      <c r="F8858" t="s">
        <v>37</v>
      </c>
      <c r="G8858" s="2">
        <v>36892</v>
      </c>
      <c r="I8858" t="s">
        <v>22</v>
      </c>
      <c r="J8858">
        <v>526</v>
      </c>
      <c r="M8858">
        <v>526</v>
      </c>
      <c r="N8858" t="s">
        <v>5062</v>
      </c>
      <c r="O8858" t="s">
        <v>5063</v>
      </c>
      <c r="P8858" t="s">
        <v>5064</v>
      </c>
      <c r="Q8858" t="s">
        <v>12706</v>
      </c>
      <c r="R8858" t="s">
        <v>12707</v>
      </c>
      <c r="S8858" t="s">
        <v>17334</v>
      </c>
    </row>
    <row r="8859" spans="1:19" x14ac:dyDescent="0.25">
      <c r="A8859" t="s">
        <v>23196</v>
      </c>
      <c r="B8859" t="s">
        <v>23197</v>
      </c>
      <c r="C8859" t="s">
        <v>18</v>
      </c>
      <c r="D8859" t="s">
        <v>1195</v>
      </c>
      <c r="E8859" t="s">
        <v>1244</v>
      </c>
      <c r="F8859" t="s">
        <v>312</v>
      </c>
      <c r="G8859" s="2">
        <v>36892</v>
      </c>
      <c r="I8859" t="s">
        <v>22</v>
      </c>
      <c r="J8859">
        <v>276</v>
      </c>
      <c r="M8859">
        <v>276</v>
      </c>
      <c r="N8859" t="s">
        <v>5062</v>
      </c>
      <c r="O8859" t="s">
        <v>5063</v>
      </c>
      <c r="P8859" t="s">
        <v>5064</v>
      </c>
      <c r="Q8859" t="s">
        <v>12706</v>
      </c>
      <c r="R8859" t="s">
        <v>12707</v>
      </c>
      <c r="S8859" t="s">
        <v>17334</v>
      </c>
    </row>
    <row r="8860" spans="1:19" x14ac:dyDescent="0.25">
      <c r="A8860" t="s">
        <v>23198</v>
      </c>
      <c r="B8860" t="s">
        <v>23199</v>
      </c>
      <c r="C8860" t="s">
        <v>18</v>
      </c>
      <c r="D8860" t="s">
        <v>1195</v>
      </c>
      <c r="E8860" t="s">
        <v>1244</v>
      </c>
      <c r="F8860" t="s">
        <v>1260</v>
      </c>
      <c r="G8860" s="2">
        <v>36892</v>
      </c>
      <c r="I8860" t="s">
        <v>22</v>
      </c>
      <c r="J8860">
        <v>823</v>
      </c>
      <c r="M8860">
        <v>823</v>
      </c>
      <c r="N8860" t="s">
        <v>5062</v>
      </c>
      <c r="O8860" t="s">
        <v>5063</v>
      </c>
      <c r="P8860" t="s">
        <v>5064</v>
      </c>
      <c r="Q8860" t="s">
        <v>12706</v>
      </c>
      <c r="R8860" t="s">
        <v>12707</v>
      </c>
      <c r="S8860" t="s">
        <v>17334</v>
      </c>
    </row>
    <row r="8861" spans="1:19" x14ac:dyDescent="0.25">
      <c r="A8861" t="s">
        <v>23200</v>
      </c>
      <c r="B8861" t="s">
        <v>23201</v>
      </c>
      <c r="C8861" t="s">
        <v>18</v>
      </c>
      <c r="D8861" t="s">
        <v>1195</v>
      </c>
      <c r="E8861" t="s">
        <v>1244</v>
      </c>
      <c r="F8861" t="s">
        <v>48</v>
      </c>
      <c r="G8861" s="2">
        <v>36892</v>
      </c>
      <c r="I8861" t="s">
        <v>22</v>
      </c>
      <c r="J8861">
        <v>4266</v>
      </c>
      <c r="M8861">
        <v>4266</v>
      </c>
      <c r="N8861" t="s">
        <v>5062</v>
      </c>
      <c r="O8861" t="s">
        <v>5063</v>
      </c>
      <c r="P8861" t="s">
        <v>5064</v>
      </c>
      <c r="Q8861" t="s">
        <v>12706</v>
      </c>
      <c r="R8861" t="s">
        <v>12707</v>
      </c>
      <c r="S8861" t="s">
        <v>17334</v>
      </c>
    </row>
    <row r="8862" spans="1:19" x14ac:dyDescent="0.25">
      <c r="A8862" t="s">
        <v>3817</v>
      </c>
      <c r="B8862" t="s">
        <v>23202</v>
      </c>
      <c r="C8862" t="s">
        <v>18</v>
      </c>
      <c r="D8862" t="s">
        <v>1274</v>
      </c>
      <c r="E8862" t="s">
        <v>221</v>
      </c>
      <c r="F8862" t="s">
        <v>312</v>
      </c>
      <c r="G8862" s="2">
        <v>36892</v>
      </c>
      <c r="I8862" t="s">
        <v>22</v>
      </c>
      <c r="J8862">
        <v>700</v>
      </c>
      <c r="M8862">
        <v>700</v>
      </c>
      <c r="N8862" t="s">
        <v>5062</v>
      </c>
      <c r="O8862" t="s">
        <v>5063</v>
      </c>
      <c r="P8862" t="s">
        <v>5064</v>
      </c>
      <c r="Q8862" t="s">
        <v>12706</v>
      </c>
      <c r="R8862" t="s">
        <v>12707</v>
      </c>
      <c r="S8862" t="s">
        <v>17334</v>
      </c>
    </row>
    <row r="8863" spans="1:19" x14ac:dyDescent="0.25">
      <c r="A8863" t="s">
        <v>23203</v>
      </c>
      <c r="B8863" t="s">
        <v>23204</v>
      </c>
      <c r="C8863" t="s">
        <v>18</v>
      </c>
      <c r="D8863" t="s">
        <v>1274</v>
      </c>
      <c r="E8863" t="s">
        <v>221</v>
      </c>
      <c r="F8863" t="s">
        <v>1141</v>
      </c>
      <c r="G8863" s="2">
        <v>38554</v>
      </c>
      <c r="I8863" t="s">
        <v>22</v>
      </c>
      <c r="J8863">
        <v>2207</v>
      </c>
      <c r="K8863">
        <v>2207</v>
      </c>
      <c r="N8863" t="s">
        <v>5062</v>
      </c>
      <c r="O8863" t="s">
        <v>5063</v>
      </c>
      <c r="P8863" t="s">
        <v>5064</v>
      </c>
      <c r="Q8863" t="s">
        <v>12706</v>
      </c>
      <c r="R8863" t="s">
        <v>12707</v>
      </c>
      <c r="S8863" t="s">
        <v>12707</v>
      </c>
    </row>
    <row r="8864" spans="1:19" x14ac:dyDescent="0.25">
      <c r="A8864" t="s">
        <v>23205</v>
      </c>
      <c r="B8864" t="s">
        <v>23206</v>
      </c>
      <c r="C8864" t="s">
        <v>18</v>
      </c>
      <c r="D8864" t="s">
        <v>1195</v>
      </c>
      <c r="E8864" t="s">
        <v>221</v>
      </c>
      <c r="F8864" t="s">
        <v>16209</v>
      </c>
      <c r="G8864" s="2">
        <v>36892</v>
      </c>
      <c r="I8864" t="s">
        <v>22</v>
      </c>
      <c r="J8864">
        <v>500</v>
      </c>
      <c r="M8864">
        <v>500</v>
      </c>
      <c r="N8864" t="s">
        <v>5062</v>
      </c>
      <c r="O8864" t="s">
        <v>5063</v>
      </c>
      <c r="P8864" t="s">
        <v>5064</v>
      </c>
      <c r="Q8864" t="s">
        <v>12706</v>
      </c>
      <c r="R8864" t="s">
        <v>12707</v>
      </c>
      <c r="S8864" t="s">
        <v>17334</v>
      </c>
    </row>
    <row r="8865" spans="1:19" x14ac:dyDescent="0.25">
      <c r="A8865" t="s">
        <v>23207</v>
      </c>
      <c r="B8865" t="s">
        <v>23208</v>
      </c>
      <c r="C8865" t="s">
        <v>18</v>
      </c>
      <c r="D8865" t="s">
        <v>1195</v>
      </c>
      <c r="E8865" t="s">
        <v>221</v>
      </c>
      <c r="F8865" t="s">
        <v>383</v>
      </c>
      <c r="G8865" s="2">
        <v>36892</v>
      </c>
      <c r="I8865" t="s">
        <v>22</v>
      </c>
      <c r="J8865">
        <v>800</v>
      </c>
      <c r="M8865">
        <v>800</v>
      </c>
      <c r="N8865" t="s">
        <v>5062</v>
      </c>
      <c r="O8865" t="s">
        <v>5063</v>
      </c>
      <c r="P8865" t="s">
        <v>5064</v>
      </c>
      <c r="Q8865" t="s">
        <v>12706</v>
      </c>
      <c r="R8865" t="s">
        <v>12707</v>
      </c>
      <c r="S8865" t="s">
        <v>17334</v>
      </c>
    </row>
    <row r="8866" spans="1:19" x14ac:dyDescent="0.25">
      <c r="A8866" t="s">
        <v>23209</v>
      </c>
      <c r="B8866" t="s">
        <v>23210</v>
      </c>
      <c r="C8866" t="s">
        <v>18</v>
      </c>
      <c r="D8866" t="s">
        <v>1195</v>
      </c>
      <c r="E8866" t="s">
        <v>221</v>
      </c>
      <c r="F8866" t="s">
        <v>1141</v>
      </c>
      <c r="G8866" s="2">
        <v>39170</v>
      </c>
      <c r="I8866" t="s">
        <v>22</v>
      </c>
      <c r="J8866">
        <v>1578</v>
      </c>
      <c r="K8866">
        <v>1578</v>
      </c>
      <c r="N8866" t="s">
        <v>5062</v>
      </c>
      <c r="O8866" t="s">
        <v>5063</v>
      </c>
      <c r="P8866" t="s">
        <v>5064</v>
      </c>
      <c r="Q8866" t="s">
        <v>12706</v>
      </c>
      <c r="R8866" t="s">
        <v>12707</v>
      </c>
      <c r="S8866" t="s">
        <v>12707</v>
      </c>
    </row>
    <row r="8867" spans="1:19" x14ac:dyDescent="0.25">
      <c r="A8867" t="s">
        <v>23211</v>
      </c>
      <c r="B8867" t="s">
        <v>23212</v>
      </c>
      <c r="C8867" t="s">
        <v>18</v>
      </c>
      <c r="D8867" t="s">
        <v>1274</v>
      </c>
      <c r="E8867" t="s">
        <v>23213</v>
      </c>
      <c r="F8867" t="s">
        <v>72</v>
      </c>
      <c r="G8867" s="2">
        <v>36892</v>
      </c>
      <c r="I8867" t="s">
        <v>22</v>
      </c>
      <c r="J8867">
        <v>1013</v>
      </c>
      <c r="K8867">
        <v>1013</v>
      </c>
      <c r="L8867">
        <v>1013.01</v>
      </c>
      <c r="N8867" t="s">
        <v>5062</v>
      </c>
      <c r="O8867" t="s">
        <v>5063</v>
      </c>
      <c r="P8867" t="s">
        <v>5064</v>
      </c>
      <c r="Q8867" t="s">
        <v>12706</v>
      </c>
      <c r="R8867" t="s">
        <v>12707</v>
      </c>
      <c r="S8867" t="s">
        <v>17439</v>
      </c>
    </row>
    <row r="8868" spans="1:19" x14ac:dyDescent="0.25">
      <c r="A8868" t="s">
        <v>23214</v>
      </c>
      <c r="B8868" t="s">
        <v>23215</v>
      </c>
      <c r="C8868" t="s">
        <v>18</v>
      </c>
      <c r="D8868" t="s">
        <v>1195</v>
      </c>
      <c r="E8868" t="s">
        <v>23193</v>
      </c>
      <c r="F8868" t="s">
        <v>229</v>
      </c>
      <c r="G8868" s="2">
        <v>36892</v>
      </c>
      <c r="I8868" t="s">
        <v>22</v>
      </c>
      <c r="J8868">
        <v>860</v>
      </c>
      <c r="M8868">
        <v>860</v>
      </c>
      <c r="N8868" t="s">
        <v>5062</v>
      </c>
      <c r="O8868" t="s">
        <v>5063</v>
      </c>
      <c r="P8868" t="s">
        <v>5064</v>
      </c>
      <c r="Q8868" t="s">
        <v>12706</v>
      </c>
      <c r="R8868" t="s">
        <v>12707</v>
      </c>
      <c r="S8868" t="s">
        <v>17334</v>
      </c>
    </row>
    <row r="8869" spans="1:19" x14ac:dyDescent="0.25">
      <c r="A8869" t="s">
        <v>23216</v>
      </c>
      <c r="B8869" t="s">
        <v>23217</v>
      </c>
      <c r="C8869" t="s">
        <v>18</v>
      </c>
      <c r="D8869" t="s">
        <v>1274</v>
      </c>
      <c r="E8869" t="s">
        <v>23167</v>
      </c>
      <c r="F8869" t="s">
        <v>1106</v>
      </c>
      <c r="G8869" s="2">
        <v>36892</v>
      </c>
      <c r="I8869" t="s">
        <v>22</v>
      </c>
      <c r="J8869">
        <v>700</v>
      </c>
      <c r="M8869">
        <v>700</v>
      </c>
      <c r="N8869" t="s">
        <v>5062</v>
      </c>
      <c r="O8869" t="s">
        <v>5063</v>
      </c>
      <c r="P8869" t="s">
        <v>5064</v>
      </c>
      <c r="Q8869" t="s">
        <v>12706</v>
      </c>
      <c r="R8869" t="s">
        <v>12707</v>
      </c>
      <c r="S8869" t="s">
        <v>17334</v>
      </c>
    </row>
    <row r="8870" spans="1:19" x14ac:dyDescent="0.25">
      <c r="A8870" t="s">
        <v>23218</v>
      </c>
      <c r="B8870" t="s">
        <v>23219</v>
      </c>
      <c r="C8870" t="s">
        <v>18</v>
      </c>
      <c r="D8870" t="s">
        <v>1195</v>
      </c>
      <c r="E8870" t="s">
        <v>23167</v>
      </c>
      <c r="F8870" t="s">
        <v>52</v>
      </c>
      <c r="G8870" s="2">
        <v>36892</v>
      </c>
      <c r="I8870" t="s">
        <v>22</v>
      </c>
      <c r="J8870">
        <v>1000</v>
      </c>
      <c r="M8870">
        <v>1000</v>
      </c>
      <c r="N8870" t="s">
        <v>5062</v>
      </c>
      <c r="O8870" t="s">
        <v>5063</v>
      </c>
      <c r="P8870" t="s">
        <v>5064</v>
      </c>
      <c r="Q8870" t="s">
        <v>12706</v>
      </c>
      <c r="R8870" t="s">
        <v>12707</v>
      </c>
      <c r="S8870" t="s">
        <v>17334</v>
      </c>
    </row>
    <row r="8871" spans="1:19" x14ac:dyDescent="0.25">
      <c r="A8871" t="s">
        <v>23220</v>
      </c>
      <c r="B8871" t="s">
        <v>23221</v>
      </c>
      <c r="C8871" t="s">
        <v>18</v>
      </c>
      <c r="D8871" t="s">
        <v>1274</v>
      </c>
      <c r="E8871" t="s">
        <v>1248</v>
      </c>
      <c r="F8871" t="s">
        <v>255</v>
      </c>
      <c r="G8871" s="2">
        <v>36892</v>
      </c>
      <c r="I8871" t="s">
        <v>22</v>
      </c>
      <c r="J8871">
        <v>1238</v>
      </c>
      <c r="M8871">
        <v>1238</v>
      </c>
      <c r="N8871" t="s">
        <v>5062</v>
      </c>
      <c r="O8871" t="s">
        <v>5063</v>
      </c>
      <c r="P8871" t="s">
        <v>5064</v>
      </c>
      <c r="Q8871" t="s">
        <v>12706</v>
      </c>
      <c r="R8871" t="s">
        <v>12707</v>
      </c>
      <c r="S8871" t="s">
        <v>17334</v>
      </c>
    </row>
    <row r="8872" spans="1:19" x14ac:dyDescent="0.25">
      <c r="A8872" t="s">
        <v>23222</v>
      </c>
      <c r="B8872" t="s">
        <v>23223</v>
      </c>
      <c r="C8872" t="s">
        <v>18</v>
      </c>
      <c r="D8872" t="s">
        <v>1274</v>
      </c>
      <c r="E8872" t="s">
        <v>1248</v>
      </c>
      <c r="F8872" t="s">
        <v>229</v>
      </c>
      <c r="G8872" s="2">
        <v>36892</v>
      </c>
      <c r="I8872" t="s">
        <v>22</v>
      </c>
      <c r="J8872">
        <v>1000</v>
      </c>
      <c r="M8872">
        <v>1000</v>
      </c>
      <c r="N8872" t="s">
        <v>5062</v>
      </c>
      <c r="O8872" t="s">
        <v>5063</v>
      </c>
      <c r="P8872" t="s">
        <v>5064</v>
      </c>
      <c r="Q8872" t="s">
        <v>12706</v>
      </c>
      <c r="R8872" t="s">
        <v>12707</v>
      </c>
      <c r="S8872" t="s">
        <v>17334</v>
      </c>
    </row>
    <row r="8873" spans="1:19" x14ac:dyDescent="0.25">
      <c r="A8873" t="s">
        <v>23224</v>
      </c>
      <c r="B8873" t="s">
        <v>23225</v>
      </c>
      <c r="C8873" t="s">
        <v>18</v>
      </c>
      <c r="D8873" t="s">
        <v>1274</v>
      </c>
      <c r="E8873" t="s">
        <v>1248</v>
      </c>
      <c r="F8873" t="s">
        <v>446</v>
      </c>
      <c r="G8873" s="2">
        <v>36892</v>
      </c>
      <c r="I8873" t="s">
        <v>22</v>
      </c>
      <c r="J8873">
        <v>1000</v>
      </c>
      <c r="M8873">
        <v>1000</v>
      </c>
      <c r="N8873" t="s">
        <v>5062</v>
      </c>
      <c r="O8873" t="s">
        <v>5063</v>
      </c>
      <c r="P8873" t="s">
        <v>5064</v>
      </c>
      <c r="Q8873" t="s">
        <v>12706</v>
      </c>
      <c r="R8873" t="s">
        <v>12707</v>
      </c>
      <c r="S8873" t="s">
        <v>17334</v>
      </c>
    </row>
    <row r="8874" spans="1:19" x14ac:dyDescent="0.25">
      <c r="A8874" t="s">
        <v>1246</v>
      </c>
      <c r="B8874" t="s">
        <v>23226</v>
      </c>
      <c r="C8874" t="s">
        <v>18</v>
      </c>
      <c r="D8874" t="s">
        <v>1274</v>
      </c>
      <c r="E8874" t="s">
        <v>1248</v>
      </c>
      <c r="F8874" t="s">
        <v>67</v>
      </c>
      <c r="G8874" s="2">
        <v>36892</v>
      </c>
      <c r="I8874" t="s">
        <v>22</v>
      </c>
      <c r="J8874">
        <v>1000</v>
      </c>
      <c r="M8874">
        <v>1000</v>
      </c>
      <c r="N8874" t="s">
        <v>5062</v>
      </c>
      <c r="O8874" t="s">
        <v>5063</v>
      </c>
      <c r="P8874" t="s">
        <v>5064</v>
      </c>
      <c r="Q8874" t="s">
        <v>12706</v>
      </c>
      <c r="R8874" t="s">
        <v>12707</v>
      </c>
      <c r="S8874" t="s">
        <v>17334</v>
      </c>
    </row>
    <row r="8875" spans="1:19" x14ac:dyDescent="0.25">
      <c r="A8875" t="s">
        <v>23227</v>
      </c>
      <c r="B8875" t="s">
        <v>23228</v>
      </c>
      <c r="C8875" t="s">
        <v>18</v>
      </c>
      <c r="D8875" t="s">
        <v>1274</v>
      </c>
      <c r="E8875" t="s">
        <v>1248</v>
      </c>
      <c r="F8875" t="s">
        <v>264</v>
      </c>
      <c r="G8875" s="2">
        <v>36892</v>
      </c>
      <c r="I8875" t="s">
        <v>22</v>
      </c>
      <c r="J8875">
        <v>1000</v>
      </c>
      <c r="M8875">
        <v>1000</v>
      </c>
      <c r="N8875" t="s">
        <v>5062</v>
      </c>
      <c r="O8875" t="s">
        <v>5063</v>
      </c>
      <c r="P8875" t="s">
        <v>5064</v>
      </c>
      <c r="Q8875" t="s">
        <v>12706</v>
      </c>
      <c r="R8875" t="s">
        <v>12707</v>
      </c>
      <c r="S8875" t="s">
        <v>17334</v>
      </c>
    </row>
    <row r="8876" spans="1:19" x14ac:dyDescent="0.25">
      <c r="A8876" t="s">
        <v>23229</v>
      </c>
      <c r="B8876" t="s">
        <v>23230</v>
      </c>
      <c r="C8876" t="s">
        <v>18</v>
      </c>
      <c r="D8876" t="s">
        <v>1195</v>
      </c>
      <c r="E8876" t="s">
        <v>1248</v>
      </c>
      <c r="F8876" t="s">
        <v>1141</v>
      </c>
      <c r="G8876" s="2">
        <v>36892</v>
      </c>
      <c r="I8876" t="s">
        <v>22</v>
      </c>
      <c r="J8876">
        <v>1000</v>
      </c>
      <c r="K8876">
        <v>1000</v>
      </c>
      <c r="N8876" t="s">
        <v>5062</v>
      </c>
      <c r="O8876" t="s">
        <v>5063</v>
      </c>
      <c r="P8876" t="s">
        <v>5064</v>
      </c>
      <c r="Q8876" t="s">
        <v>12706</v>
      </c>
      <c r="R8876" t="s">
        <v>12707</v>
      </c>
      <c r="S8876" t="s">
        <v>12707</v>
      </c>
    </row>
    <row r="8877" spans="1:19" x14ac:dyDescent="0.25">
      <c r="A8877" t="s">
        <v>23231</v>
      </c>
      <c r="B8877" t="s">
        <v>23232</v>
      </c>
      <c r="C8877" t="s">
        <v>18</v>
      </c>
      <c r="D8877" t="s">
        <v>1195</v>
      </c>
      <c r="E8877" t="s">
        <v>1248</v>
      </c>
      <c r="F8877" t="s">
        <v>21</v>
      </c>
      <c r="G8877" s="2">
        <v>36377</v>
      </c>
      <c r="I8877" t="s">
        <v>22</v>
      </c>
      <c r="J8877">
        <v>1000</v>
      </c>
      <c r="M8877">
        <v>1000</v>
      </c>
      <c r="N8877" t="s">
        <v>5062</v>
      </c>
      <c r="O8877" t="s">
        <v>5063</v>
      </c>
      <c r="P8877" t="s">
        <v>5064</v>
      </c>
      <c r="Q8877" t="s">
        <v>12706</v>
      </c>
      <c r="R8877" t="s">
        <v>12707</v>
      </c>
      <c r="S8877" t="s">
        <v>12707</v>
      </c>
    </row>
    <row r="8878" spans="1:19" x14ac:dyDescent="0.25">
      <c r="A8878" t="s">
        <v>23233</v>
      </c>
      <c r="B8878" t="s">
        <v>23234</v>
      </c>
      <c r="C8878" t="s">
        <v>18</v>
      </c>
      <c r="D8878" t="s">
        <v>1195</v>
      </c>
      <c r="E8878" t="s">
        <v>1248</v>
      </c>
      <c r="F8878" t="s">
        <v>631</v>
      </c>
      <c r="G8878" s="2">
        <v>35573</v>
      </c>
      <c r="I8878" t="s">
        <v>22</v>
      </c>
      <c r="J8878">
        <v>1000</v>
      </c>
      <c r="M8878">
        <v>1000</v>
      </c>
      <c r="N8878" t="s">
        <v>5062</v>
      </c>
      <c r="O8878" t="s">
        <v>5063</v>
      </c>
      <c r="P8878" t="s">
        <v>5064</v>
      </c>
      <c r="Q8878" t="s">
        <v>12706</v>
      </c>
      <c r="R8878" t="s">
        <v>12707</v>
      </c>
      <c r="S8878" t="s">
        <v>12707</v>
      </c>
    </row>
    <row r="8879" spans="1:19" x14ac:dyDescent="0.25">
      <c r="A8879" t="s">
        <v>23235</v>
      </c>
      <c r="B8879" t="s">
        <v>23236</v>
      </c>
      <c r="C8879" t="s">
        <v>18</v>
      </c>
      <c r="D8879" t="s">
        <v>1195</v>
      </c>
      <c r="E8879" t="s">
        <v>1248</v>
      </c>
      <c r="F8879" t="s">
        <v>1614</v>
      </c>
      <c r="G8879" s="2">
        <v>40940</v>
      </c>
      <c r="I8879" t="s">
        <v>22</v>
      </c>
      <c r="J8879">
        <v>1000</v>
      </c>
      <c r="M8879">
        <v>1000</v>
      </c>
      <c r="N8879" t="s">
        <v>5062</v>
      </c>
      <c r="O8879" t="s">
        <v>5063</v>
      </c>
      <c r="P8879" t="s">
        <v>5064</v>
      </c>
      <c r="Q8879" t="s">
        <v>12706</v>
      </c>
      <c r="R8879" t="s">
        <v>12707</v>
      </c>
      <c r="S8879" t="s">
        <v>17547</v>
      </c>
    </row>
    <row r="8880" spans="1:19" x14ac:dyDescent="0.25">
      <c r="A8880" t="s">
        <v>23237</v>
      </c>
      <c r="B8880" t="s">
        <v>23238</v>
      </c>
      <c r="C8880" t="s">
        <v>18</v>
      </c>
      <c r="D8880" t="s">
        <v>1195</v>
      </c>
      <c r="E8880" t="s">
        <v>1248</v>
      </c>
      <c r="F8880" t="s">
        <v>127</v>
      </c>
      <c r="G8880" s="2">
        <v>41004</v>
      </c>
      <c r="I8880" t="s">
        <v>22</v>
      </c>
      <c r="J8880">
        <v>1000</v>
      </c>
      <c r="M8880">
        <v>1000</v>
      </c>
      <c r="N8880" t="s">
        <v>5062</v>
      </c>
      <c r="O8880" t="s">
        <v>5063</v>
      </c>
      <c r="P8880" t="s">
        <v>5064</v>
      </c>
      <c r="Q8880" t="s">
        <v>12706</v>
      </c>
      <c r="R8880" t="s">
        <v>12707</v>
      </c>
      <c r="S8880" t="s">
        <v>12707</v>
      </c>
    </row>
    <row r="8881" spans="1:19" x14ac:dyDescent="0.25">
      <c r="A8881" t="s">
        <v>23239</v>
      </c>
      <c r="B8881" t="s">
        <v>23240</v>
      </c>
      <c r="C8881" t="s">
        <v>18</v>
      </c>
      <c r="D8881" t="s">
        <v>1274</v>
      </c>
      <c r="E8881" t="s">
        <v>1056</v>
      </c>
      <c r="F8881" t="s">
        <v>276</v>
      </c>
      <c r="G8881" s="2">
        <v>37607</v>
      </c>
      <c r="I8881" t="s">
        <v>22</v>
      </c>
      <c r="J8881">
        <v>1520</v>
      </c>
      <c r="K8881">
        <v>1520</v>
      </c>
      <c r="N8881" t="s">
        <v>5062</v>
      </c>
      <c r="O8881" t="s">
        <v>5063</v>
      </c>
      <c r="P8881" t="s">
        <v>5064</v>
      </c>
      <c r="Q8881" t="s">
        <v>12706</v>
      </c>
      <c r="R8881" t="s">
        <v>12707</v>
      </c>
      <c r="S8881" t="s">
        <v>12707</v>
      </c>
    </row>
    <row r="8882" spans="1:19" x14ac:dyDescent="0.25">
      <c r="A8882" t="s">
        <v>23241</v>
      </c>
      <c r="B8882" t="s">
        <v>23242</v>
      </c>
      <c r="C8882" t="s">
        <v>18</v>
      </c>
      <c r="D8882" t="s">
        <v>1195</v>
      </c>
      <c r="E8882" t="s">
        <v>1056</v>
      </c>
      <c r="F8882" t="s">
        <v>92</v>
      </c>
      <c r="G8882" s="2">
        <v>36892</v>
      </c>
      <c r="I8882" t="s">
        <v>22</v>
      </c>
      <c r="J8882">
        <v>800</v>
      </c>
      <c r="K8882">
        <v>800</v>
      </c>
      <c r="N8882" t="s">
        <v>5062</v>
      </c>
      <c r="O8882" t="s">
        <v>5063</v>
      </c>
      <c r="P8882" t="s">
        <v>5064</v>
      </c>
      <c r="Q8882" t="s">
        <v>12706</v>
      </c>
      <c r="R8882" t="s">
        <v>12707</v>
      </c>
      <c r="S8882" t="s">
        <v>12707</v>
      </c>
    </row>
    <row r="8883" spans="1:19" x14ac:dyDescent="0.25">
      <c r="A8883" t="s">
        <v>23243</v>
      </c>
      <c r="B8883" t="s">
        <v>23244</v>
      </c>
      <c r="C8883" t="s">
        <v>18</v>
      </c>
      <c r="D8883" t="s">
        <v>1274</v>
      </c>
      <c r="E8883" t="s">
        <v>1248</v>
      </c>
      <c r="F8883" t="s">
        <v>1141</v>
      </c>
      <c r="G8883" s="2">
        <v>38385</v>
      </c>
      <c r="I8883" t="s">
        <v>22</v>
      </c>
      <c r="J8883">
        <v>800</v>
      </c>
      <c r="K8883">
        <v>800</v>
      </c>
      <c r="N8883" t="s">
        <v>5062</v>
      </c>
      <c r="O8883" t="s">
        <v>5063</v>
      </c>
      <c r="P8883" t="s">
        <v>5064</v>
      </c>
      <c r="Q8883" t="s">
        <v>12706</v>
      </c>
      <c r="R8883" t="s">
        <v>12707</v>
      </c>
      <c r="S8883" t="s">
        <v>12707</v>
      </c>
    </row>
    <row r="8884" spans="1:19" x14ac:dyDescent="0.25">
      <c r="A8884" t="s">
        <v>23245</v>
      </c>
      <c r="B8884" t="s">
        <v>23246</v>
      </c>
      <c r="C8884" t="s">
        <v>18</v>
      </c>
      <c r="D8884" t="s">
        <v>1274</v>
      </c>
      <c r="E8884" t="s">
        <v>2262</v>
      </c>
      <c r="F8884" t="s">
        <v>1668</v>
      </c>
      <c r="G8884" s="2">
        <v>36892</v>
      </c>
      <c r="I8884" t="s">
        <v>22</v>
      </c>
      <c r="J8884">
        <v>500</v>
      </c>
      <c r="M8884">
        <v>500</v>
      </c>
      <c r="N8884" t="s">
        <v>5062</v>
      </c>
      <c r="O8884" t="s">
        <v>5063</v>
      </c>
      <c r="P8884" t="s">
        <v>5064</v>
      </c>
      <c r="Q8884" t="s">
        <v>12706</v>
      </c>
      <c r="R8884" t="s">
        <v>12707</v>
      </c>
      <c r="S8884" t="s">
        <v>17334</v>
      </c>
    </row>
    <row r="8885" spans="1:19" x14ac:dyDescent="0.25">
      <c r="A8885" t="s">
        <v>23247</v>
      </c>
      <c r="B8885" t="s">
        <v>23248</v>
      </c>
      <c r="C8885" t="s">
        <v>18</v>
      </c>
      <c r="D8885" t="s">
        <v>1195</v>
      </c>
      <c r="E8885" t="s">
        <v>1248</v>
      </c>
      <c r="F8885" t="s">
        <v>737</v>
      </c>
      <c r="G8885" s="2">
        <v>36892</v>
      </c>
      <c r="I8885" t="s">
        <v>22</v>
      </c>
      <c r="J8885">
        <v>1000</v>
      </c>
      <c r="M8885">
        <v>1000</v>
      </c>
      <c r="N8885" t="s">
        <v>5062</v>
      </c>
      <c r="O8885" t="s">
        <v>5063</v>
      </c>
      <c r="P8885" t="s">
        <v>5064</v>
      </c>
      <c r="Q8885" t="s">
        <v>12706</v>
      </c>
      <c r="R8885" t="s">
        <v>12707</v>
      </c>
      <c r="S8885" t="s">
        <v>17334</v>
      </c>
    </row>
    <row r="8886" spans="1:19" x14ac:dyDescent="0.25">
      <c r="A8886" t="s">
        <v>23249</v>
      </c>
      <c r="B8886" t="s">
        <v>23250</v>
      </c>
      <c r="C8886" t="s">
        <v>18</v>
      </c>
      <c r="D8886" t="s">
        <v>1195</v>
      </c>
      <c r="E8886" t="s">
        <v>1248</v>
      </c>
      <c r="F8886" t="s">
        <v>92</v>
      </c>
      <c r="G8886" s="2">
        <v>36892</v>
      </c>
      <c r="I8886" t="s">
        <v>22</v>
      </c>
      <c r="J8886">
        <v>1081</v>
      </c>
      <c r="K8886">
        <v>1081</v>
      </c>
      <c r="L8886">
        <v>1080.75</v>
      </c>
      <c r="N8886" t="s">
        <v>5062</v>
      </c>
      <c r="O8886" t="s">
        <v>5063</v>
      </c>
      <c r="P8886" t="s">
        <v>5064</v>
      </c>
      <c r="Q8886" t="s">
        <v>12706</v>
      </c>
      <c r="R8886" t="s">
        <v>12707</v>
      </c>
      <c r="S8886" t="s">
        <v>17439</v>
      </c>
    </row>
    <row r="8887" spans="1:19" x14ac:dyDescent="0.25">
      <c r="A8887" t="s">
        <v>23251</v>
      </c>
      <c r="B8887" t="s">
        <v>23252</v>
      </c>
      <c r="C8887" t="s">
        <v>18</v>
      </c>
      <c r="D8887" t="s">
        <v>1195</v>
      </c>
      <c r="E8887" t="s">
        <v>1056</v>
      </c>
      <c r="F8887" t="s">
        <v>21</v>
      </c>
      <c r="G8887" s="2">
        <v>36892</v>
      </c>
      <c r="I8887" t="s">
        <v>22</v>
      </c>
      <c r="J8887">
        <v>1100</v>
      </c>
      <c r="M8887">
        <v>1100</v>
      </c>
      <c r="N8887" t="s">
        <v>5062</v>
      </c>
      <c r="O8887" t="s">
        <v>5063</v>
      </c>
      <c r="P8887" t="s">
        <v>5064</v>
      </c>
      <c r="Q8887" t="s">
        <v>12706</v>
      </c>
      <c r="R8887" t="s">
        <v>12707</v>
      </c>
      <c r="S8887" t="s">
        <v>17334</v>
      </c>
    </row>
    <row r="8888" spans="1:19" x14ac:dyDescent="0.25">
      <c r="A8888" t="s">
        <v>23253</v>
      </c>
      <c r="B8888" t="s">
        <v>23254</v>
      </c>
      <c r="C8888" t="s">
        <v>18</v>
      </c>
      <c r="D8888" t="s">
        <v>1195</v>
      </c>
      <c r="E8888" t="s">
        <v>1248</v>
      </c>
      <c r="F8888" t="s">
        <v>34</v>
      </c>
      <c r="G8888" s="2">
        <v>36892</v>
      </c>
      <c r="I8888" t="s">
        <v>22</v>
      </c>
      <c r="J8888">
        <v>1000</v>
      </c>
      <c r="M8888">
        <v>1000</v>
      </c>
      <c r="N8888" t="s">
        <v>5062</v>
      </c>
      <c r="O8888" t="s">
        <v>5063</v>
      </c>
      <c r="P8888" t="s">
        <v>5064</v>
      </c>
      <c r="Q8888" t="s">
        <v>12706</v>
      </c>
      <c r="R8888" t="s">
        <v>12707</v>
      </c>
      <c r="S8888" t="s">
        <v>17334</v>
      </c>
    </row>
    <row r="8889" spans="1:19" x14ac:dyDescent="0.25">
      <c r="A8889" t="s">
        <v>23255</v>
      </c>
      <c r="B8889" t="s">
        <v>23256</v>
      </c>
      <c r="C8889" t="s">
        <v>18</v>
      </c>
      <c r="D8889" t="s">
        <v>1274</v>
      </c>
      <c r="E8889" t="s">
        <v>1248</v>
      </c>
      <c r="F8889" t="s">
        <v>676</v>
      </c>
      <c r="G8889" s="2">
        <v>36892</v>
      </c>
      <c r="I8889" t="s">
        <v>22</v>
      </c>
      <c r="J8889">
        <v>1000</v>
      </c>
      <c r="M8889">
        <v>1000</v>
      </c>
      <c r="N8889" t="s">
        <v>5062</v>
      </c>
      <c r="O8889" t="s">
        <v>5063</v>
      </c>
      <c r="P8889" t="s">
        <v>5064</v>
      </c>
      <c r="Q8889" t="s">
        <v>12706</v>
      </c>
      <c r="R8889" t="s">
        <v>12707</v>
      </c>
      <c r="S8889" t="s">
        <v>17334</v>
      </c>
    </row>
    <row r="8890" spans="1:19" x14ac:dyDescent="0.25">
      <c r="A8890" t="s">
        <v>23257</v>
      </c>
      <c r="B8890" t="s">
        <v>23258</v>
      </c>
      <c r="C8890" t="s">
        <v>18</v>
      </c>
      <c r="D8890" t="s">
        <v>1195</v>
      </c>
      <c r="E8890" t="s">
        <v>1056</v>
      </c>
      <c r="F8890" t="s">
        <v>30</v>
      </c>
      <c r="G8890" s="2">
        <v>36892</v>
      </c>
      <c r="I8890" t="s">
        <v>22</v>
      </c>
      <c r="J8890">
        <v>1000</v>
      </c>
      <c r="M8890">
        <v>1000</v>
      </c>
      <c r="N8890" t="s">
        <v>5062</v>
      </c>
      <c r="O8890" t="s">
        <v>5063</v>
      </c>
      <c r="P8890" t="s">
        <v>5064</v>
      </c>
      <c r="Q8890" t="s">
        <v>12706</v>
      </c>
      <c r="R8890" t="s">
        <v>12707</v>
      </c>
      <c r="S8890" t="s">
        <v>17334</v>
      </c>
    </row>
    <row r="8891" spans="1:19" x14ac:dyDescent="0.25">
      <c r="A8891" t="s">
        <v>23259</v>
      </c>
      <c r="B8891" t="s">
        <v>23260</v>
      </c>
      <c r="C8891" t="s">
        <v>18</v>
      </c>
      <c r="D8891" t="s">
        <v>1274</v>
      </c>
      <c r="E8891" t="s">
        <v>1056</v>
      </c>
      <c r="F8891" t="s">
        <v>1141</v>
      </c>
      <c r="G8891" s="2">
        <v>36892</v>
      </c>
      <c r="I8891" t="s">
        <v>22</v>
      </c>
      <c r="J8891">
        <v>1000</v>
      </c>
      <c r="K8891">
        <v>1000</v>
      </c>
      <c r="N8891" t="s">
        <v>5062</v>
      </c>
      <c r="O8891" t="s">
        <v>5063</v>
      </c>
      <c r="P8891" t="s">
        <v>5064</v>
      </c>
      <c r="Q8891" t="s">
        <v>12706</v>
      </c>
      <c r="R8891" t="s">
        <v>12707</v>
      </c>
      <c r="S8891" t="s">
        <v>12707</v>
      </c>
    </row>
    <row r="8892" spans="1:19" x14ac:dyDescent="0.25">
      <c r="A8892" t="s">
        <v>1257</v>
      </c>
      <c r="B8892" t="s">
        <v>23261</v>
      </c>
      <c r="C8892" t="s">
        <v>18</v>
      </c>
      <c r="D8892" t="s">
        <v>1274</v>
      </c>
      <c r="E8892" t="s">
        <v>1259</v>
      </c>
      <c r="F8892" t="s">
        <v>1260</v>
      </c>
      <c r="G8892" s="2">
        <v>36892</v>
      </c>
      <c r="I8892" t="s">
        <v>22</v>
      </c>
      <c r="J8892">
        <v>1000</v>
      </c>
      <c r="M8892">
        <v>1000</v>
      </c>
      <c r="N8892" t="s">
        <v>5062</v>
      </c>
      <c r="O8892" t="s">
        <v>5063</v>
      </c>
      <c r="P8892" t="s">
        <v>5064</v>
      </c>
      <c r="Q8892" t="s">
        <v>12706</v>
      </c>
      <c r="R8892" t="s">
        <v>12707</v>
      </c>
      <c r="S8892" t="s">
        <v>17334</v>
      </c>
    </row>
    <row r="8893" spans="1:19" x14ac:dyDescent="0.25">
      <c r="A8893" t="s">
        <v>23262</v>
      </c>
      <c r="B8893" t="s">
        <v>23263</v>
      </c>
      <c r="C8893" t="s">
        <v>18</v>
      </c>
      <c r="D8893" t="s">
        <v>1274</v>
      </c>
      <c r="E8893" t="s">
        <v>704</v>
      </c>
      <c r="F8893" t="s">
        <v>1141</v>
      </c>
      <c r="G8893" s="2">
        <v>36892</v>
      </c>
      <c r="I8893" t="s">
        <v>22</v>
      </c>
      <c r="J8893">
        <v>938</v>
      </c>
      <c r="K8893">
        <v>938</v>
      </c>
      <c r="N8893" t="s">
        <v>5062</v>
      </c>
      <c r="O8893" t="s">
        <v>5063</v>
      </c>
      <c r="P8893" t="s">
        <v>5064</v>
      </c>
      <c r="Q8893" t="s">
        <v>12706</v>
      </c>
      <c r="R8893" t="s">
        <v>12707</v>
      </c>
      <c r="S8893" t="s">
        <v>12707</v>
      </c>
    </row>
    <row r="8894" spans="1:19" x14ac:dyDescent="0.25">
      <c r="A8894" t="s">
        <v>23264</v>
      </c>
      <c r="B8894" t="s">
        <v>23265</v>
      </c>
      <c r="C8894" t="s">
        <v>18</v>
      </c>
      <c r="D8894" t="s">
        <v>1274</v>
      </c>
      <c r="E8894" t="s">
        <v>704</v>
      </c>
      <c r="F8894" t="s">
        <v>312</v>
      </c>
      <c r="G8894" s="2">
        <v>36892</v>
      </c>
      <c r="I8894" t="s">
        <v>22</v>
      </c>
      <c r="J8894">
        <v>938</v>
      </c>
      <c r="K8894">
        <v>938</v>
      </c>
      <c r="L8894">
        <v>938.32</v>
      </c>
      <c r="M8894">
        <v>1000</v>
      </c>
      <c r="N8894" t="s">
        <v>5062</v>
      </c>
      <c r="O8894" t="s">
        <v>5063</v>
      </c>
      <c r="P8894" t="s">
        <v>5064</v>
      </c>
      <c r="Q8894" t="s">
        <v>12706</v>
      </c>
      <c r="R8894" t="s">
        <v>12707</v>
      </c>
      <c r="S8894" t="s">
        <v>17547</v>
      </c>
    </row>
    <row r="8895" spans="1:19" x14ac:dyDescent="0.25">
      <c r="A8895" t="s">
        <v>23266</v>
      </c>
      <c r="B8895" t="s">
        <v>23267</v>
      </c>
      <c r="C8895" t="s">
        <v>18</v>
      </c>
      <c r="D8895" t="s">
        <v>1274</v>
      </c>
      <c r="E8895" t="s">
        <v>2262</v>
      </c>
      <c r="F8895" t="s">
        <v>383</v>
      </c>
      <c r="G8895" s="2">
        <v>36892</v>
      </c>
      <c r="I8895" t="s">
        <v>22</v>
      </c>
      <c r="J8895">
        <v>950</v>
      </c>
      <c r="M8895">
        <v>950</v>
      </c>
      <c r="N8895" t="s">
        <v>5062</v>
      </c>
      <c r="O8895" t="s">
        <v>5063</v>
      </c>
      <c r="P8895" t="s">
        <v>5064</v>
      </c>
      <c r="Q8895" t="s">
        <v>12706</v>
      </c>
      <c r="R8895" t="s">
        <v>12707</v>
      </c>
      <c r="S8895" t="s">
        <v>17334</v>
      </c>
    </row>
    <row r="8896" spans="1:19" x14ac:dyDescent="0.25">
      <c r="A8896" t="s">
        <v>23268</v>
      </c>
      <c r="B8896" t="s">
        <v>23269</v>
      </c>
      <c r="C8896" t="s">
        <v>18</v>
      </c>
      <c r="D8896" t="s">
        <v>1195</v>
      </c>
      <c r="E8896" t="s">
        <v>2262</v>
      </c>
      <c r="F8896" t="s">
        <v>255</v>
      </c>
      <c r="G8896" s="2">
        <v>36892</v>
      </c>
      <c r="I8896" t="s">
        <v>22</v>
      </c>
      <c r="J8896">
        <v>1018</v>
      </c>
      <c r="M8896">
        <v>1018</v>
      </c>
      <c r="N8896" t="s">
        <v>5062</v>
      </c>
      <c r="O8896" t="s">
        <v>5063</v>
      </c>
      <c r="P8896" t="s">
        <v>5064</v>
      </c>
      <c r="Q8896" t="s">
        <v>12706</v>
      </c>
      <c r="R8896" t="s">
        <v>12707</v>
      </c>
      <c r="S8896" t="s">
        <v>17334</v>
      </c>
    </row>
    <row r="8897" spans="1:19" x14ac:dyDescent="0.25">
      <c r="A8897" t="s">
        <v>23270</v>
      </c>
      <c r="B8897" t="s">
        <v>23271</v>
      </c>
      <c r="C8897" t="s">
        <v>18</v>
      </c>
      <c r="D8897" t="s">
        <v>1195</v>
      </c>
      <c r="E8897" t="s">
        <v>1404</v>
      </c>
      <c r="F8897" t="s">
        <v>98</v>
      </c>
      <c r="G8897" s="2">
        <v>36892</v>
      </c>
      <c r="I8897" t="s">
        <v>22</v>
      </c>
      <c r="J8897">
        <v>1300</v>
      </c>
      <c r="M8897">
        <v>1300</v>
      </c>
      <c r="N8897" t="s">
        <v>5062</v>
      </c>
      <c r="O8897" t="s">
        <v>5063</v>
      </c>
      <c r="P8897" t="s">
        <v>5064</v>
      </c>
      <c r="Q8897" t="s">
        <v>12706</v>
      </c>
      <c r="R8897" t="s">
        <v>12707</v>
      </c>
      <c r="S8897" t="s">
        <v>17334</v>
      </c>
    </row>
    <row r="8898" spans="1:19" x14ac:dyDescent="0.25">
      <c r="A8898" t="s">
        <v>23272</v>
      </c>
      <c r="B8898" t="s">
        <v>23273</v>
      </c>
      <c r="C8898" t="s">
        <v>18</v>
      </c>
      <c r="D8898" t="s">
        <v>1195</v>
      </c>
      <c r="E8898" t="s">
        <v>1404</v>
      </c>
      <c r="F8898" t="s">
        <v>312</v>
      </c>
      <c r="G8898" s="2">
        <v>36892</v>
      </c>
      <c r="I8898" t="s">
        <v>22</v>
      </c>
      <c r="J8898">
        <v>1300</v>
      </c>
      <c r="M8898">
        <v>1300</v>
      </c>
      <c r="N8898" t="s">
        <v>5062</v>
      </c>
      <c r="O8898" t="s">
        <v>5063</v>
      </c>
      <c r="P8898" t="s">
        <v>5064</v>
      </c>
      <c r="Q8898" t="s">
        <v>12706</v>
      </c>
      <c r="R8898" t="s">
        <v>12707</v>
      </c>
      <c r="S8898" t="s">
        <v>17334</v>
      </c>
    </row>
    <row r="8899" spans="1:19" x14ac:dyDescent="0.25">
      <c r="A8899" t="s">
        <v>23274</v>
      </c>
      <c r="B8899" t="s">
        <v>23275</v>
      </c>
      <c r="C8899" t="s">
        <v>18</v>
      </c>
      <c r="D8899" t="s">
        <v>1195</v>
      </c>
      <c r="E8899" t="s">
        <v>260</v>
      </c>
      <c r="F8899" t="s">
        <v>98</v>
      </c>
      <c r="G8899" s="2">
        <v>36892</v>
      </c>
      <c r="I8899" t="s">
        <v>22</v>
      </c>
      <c r="J8899">
        <v>1121</v>
      </c>
      <c r="M8899">
        <v>1121</v>
      </c>
      <c r="N8899" t="s">
        <v>5062</v>
      </c>
      <c r="O8899" t="s">
        <v>5063</v>
      </c>
      <c r="P8899" t="s">
        <v>5064</v>
      </c>
      <c r="Q8899" t="s">
        <v>12706</v>
      </c>
      <c r="R8899" t="s">
        <v>12707</v>
      </c>
      <c r="S8899" t="s">
        <v>17334</v>
      </c>
    </row>
    <row r="8900" spans="1:19" x14ac:dyDescent="0.25">
      <c r="A8900" t="s">
        <v>1250</v>
      </c>
      <c r="B8900" t="s">
        <v>23276</v>
      </c>
      <c r="C8900" t="s">
        <v>18</v>
      </c>
      <c r="D8900" t="s">
        <v>1195</v>
      </c>
      <c r="E8900" t="s">
        <v>260</v>
      </c>
      <c r="F8900" t="s">
        <v>67</v>
      </c>
      <c r="G8900" s="2">
        <v>36892</v>
      </c>
      <c r="I8900" t="s">
        <v>22</v>
      </c>
      <c r="J8900">
        <v>859</v>
      </c>
      <c r="M8900">
        <v>859</v>
      </c>
      <c r="N8900" t="s">
        <v>5062</v>
      </c>
      <c r="O8900" t="s">
        <v>5063</v>
      </c>
      <c r="P8900" t="s">
        <v>5064</v>
      </c>
      <c r="Q8900" t="s">
        <v>12706</v>
      </c>
      <c r="R8900" t="s">
        <v>12707</v>
      </c>
      <c r="S8900" t="s">
        <v>17334</v>
      </c>
    </row>
    <row r="8901" spans="1:19" x14ac:dyDescent="0.25">
      <c r="A8901" t="s">
        <v>23277</v>
      </c>
      <c r="B8901" t="s">
        <v>23278</v>
      </c>
      <c r="C8901" t="s">
        <v>18</v>
      </c>
      <c r="D8901" t="s">
        <v>1195</v>
      </c>
      <c r="E8901" t="s">
        <v>2262</v>
      </c>
      <c r="F8901" t="s">
        <v>83</v>
      </c>
      <c r="G8901" s="2">
        <v>36892</v>
      </c>
      <c r="I8901" t="s">
        <v>22</v>
      </c>
      <c r="J8901">
        <v>700</v>
      </c>
      <c r="M8901">
        <v>700</v>
      </c>
      <c r="N8901" t="s">
        <v>5062</v>
      </c>
      <c r="O8901" t="s">
        <v>5063</v>
      </c>
      <c r="P8901" t="s">
        <v>5064</v>
      </c>
      <c r="Q8901" t="s">
        <v>12706</v>
      </c>
      <c r="R8901" t="s">
        <v>12707</v>
      </c>
      <c r="S8901" t="s">
        <v>17334</v>
      </c>
    </row>
    <row r="8902" spans="1:19" x14ac:dyDescent="0.25">
      <c r="A8902" t="s">
        <v>23279</v>
      </c>
      <c r="B8902" t="s">
        <v>23280</v>
      </c>
      <c r="C8902" t="s">
        <v>18</v>
      </c>
      <c r="D8902" t="s">
        <v>1195</v>
      </c>
      <c r="E8902" t="s">
        <v>1254</v>
      </c>
      <c r="F8902" t="s">
        <v>72</v>
      </c>
      <c r="G8902" s="2">
        <v>36892</v>
      </c>
      <c r="I8902" t="s">
        <v>22</v>
      </c>
      <c r="J8902">
        <v>400</v>
      </c>
      <c r="M8902">
        <v>400</v>
      </c>
      <c r="N8902" t="s">
        <v>5062</v>
      </c>
      <c r="O8902" t="s">
        <v>5063</v>
      </c>
      <c r="P8902" t="s">
        <v>5064</v>
      </c>
      <c r="Q8902" t="s">
        <v>12706</v>
      </c>
      <c r="R8902" t="s">
        <v>12707</v>
      </c>
      <c r="S8902" t="s">
        <v>17334</v>
      </c>
    </row>
    <row r="8903" spans="1:19" x14ac:dyDescent="0.25">
      <c r="A8903" t="s">
        <v>23281</v>
      </c>
      <c r="B8903" t="s">
        <v>23282</v>
      </c>
      <c r="C8903" t="s">
        <v>18</v>
      </c>
      <c r="D8903" t="s">
        <v>1195</v>
      </c>
      <c r="E8903" t="s">
        <v>1254</v>
      </c>
      <c r="F8903" t="s">
        <v>72</v>
      </c>
      <c r="G8903" s="2">
        <v>36892</v>
      </c>
      <c r="I8903" t="s">
        <v>22</v>
      </c>
      <c r="J8903">
        <v>400</v>
      </c>
      <c r="M8903">
        <v>400</v>
      </c>
      <c r="N8903" t="s">
        <v>5062</v>
      </c>
      <c r="O8903" t="s">
        <v>5063</v>
      </c>
      <c r="P8903" t="s">
        <v>5064</v>
      </c>
      <c r="Q8903" t="s">
        <v>12706</v>
      </c>
      <c r="R8903" t="s">
        <v>12707</v>
      </c>
      <c r="S8903" t="s">
        <v>17334</v>
      </c>
    </row>
    <row r="8904" spans="1:19" x14ac:dyDescent="0.25">
      <c r="A8904" t="s">
        <v>23283</v>
      </c>
      <c r="B8904" t="s">
        <v>23284</v>
      </c>
      <c r="C8904" t="s">
        <v>18</v>
      </c>
      <c r="D8904" t="s">
        <v>1195</v>
      </c>
      <c r="E8904" t="s">
        <v>1254</v>
      </c>
      <c r="F8904" t="s">
        <v>67</v>
      </c>
      <c r="G8904" s="2">
        <v>36892</v>
      </c>
      <c r="I8904" t="s">
        <v>22</v>
      </c>
      <c r="J8904">
        <v>400</v>
      </c>
      <c r="M8904">
        <v>400</v>
      </c>
      <c r="N8904" t="s">
        <v>5062</v>
      </c>
      <c r="O8904" t="s">
        <v>5063</v>
      </c>
      <c r="P8904" t="s">
        <v>5064</v>
      </c>
      <c r="Q8904" t="s">
        <v>12706</v>
      </c>
      <c r="R8904" t="s">
        <v>12707</v>
      </c>
      <c r="S8904" t="s">
        <v>17334</v>
      </c>
    </row>
    <row r="8905" spans="1:19" x14ac:dyDescent="0.25">
      <c r="A8905" t="s">
        <v>23285</v>
      </c>
      <c r="B8905" t="s">
        <v>23286</v>
      </c>
      <c r="C8905" t="s">
        <v>18</v>
      </c>
      <c r="D8905" t="s">
        <v>1195</v>
      </c>
      <c r="E8905" t="s">
        <v>1254</v>
      </c>
      <c r="F8905" t="s">
        <v>88</v>
      </c>
      <c r="G8905" s="2">
        <v>36892</v>
      </c>
      <c r="I8905" t="s">
        <v>22</v>
      </c>
      <c r="J8905">
        <v>500</v>
      </c>
      <c r="M8905">
        <v>500</v>
      </c>
      <c r="N8905" t="s">
        <v>5062</v>
      </c>
      <c r="O8905" t="s">
        <v>5063</v>
      </c>
      <c r="P8905" t="s">
        <v>5064</v>
      </c>
      <c r="Q8905" t="s">
        <v>12706</v>
      </c>
      <c r="R8905" t="s">
        <v>12707</v>
      </c>
      <c r="S8905" t="s">
        <v>17334</v>
      </c>
    </row>
    <row r="8906" spans="1:19" x14ac:dyDescent="0.25">
      <c r="A8906" t="s">
        <v>23287</v>
      </c>
      <c r="B8906" t="s">
        <v>23288</v>
      </c>
      <c r="C8906" t="s">
        <v>18</v>
      </c>
      <c r="D8906" t="s">
        <v>1195</v>
      </c>
      <c r="E8906" t="s">
        <v>1254</v>
      </c>
      <c r="F8906" t="s">
        <v>88</v>
      </c>
      <c r="G8906" s="2">
        <v>36892</v>
      </c>
      <c r="I8906" t="s">
        <v>22</v>
      </c>
      <c r="J8906">
        <v>500</v>
      </c>
      <c r="M8906">
        <v>500</v>
      </c>
      <c r="N8906" t="s">
        <v>5062</v>
      </c>
      <c r="O8906" t="s">
        <v>5063</v>
      </c>
      <c r="P8906" t="s">
        <v>5064</v>
      </c>
      <c r="Q8906" t="s">
        <v>12706</v>
      </c>
      <c r="R8906" t="s">
        <v>12707</v>
      </c>
      <c r="S8906" t="s">
        <v>17334</v>
      </c>
    </row>
    <row r="8907" spans="1:19" x14ac:dyDescent="0.25">
      <c r="A8907" t="s">
        <v>23289</v>
      </c>
      <c r="B8907" t="s">
        <v>23290</v>
      </c>
      <c r="C8907" t="s">
        <v>18</v>
      </c>
      <c r="D8907" t="s">
        <v>1195</v>
      </c>
      <c r="E8907" t="s">
        <v>1254</v>
      </c>
      <c r="F8907" t="s">
        <v>333</v>
      </c>
      <c r="G8907" s="2">
        <v>36892</v>
      </c>
      <c r="I8907" t="s">
        <v>22</v>
      </c>
      <c r="J8907">
        <v>500</v>
      </c>
      <c r="M8907">
        <v>500</v>
      </c>
      <c r="N8907" t="s">
        <v>5062</v>
      </c>
      <c r="O8907" t="s">
        <v>5063</v>
      </c>
      <c r="P8907" t="s">
        <v>5064</v>
      </c>
      <c r="Q8907" t="s">
        <v>12706</v>
      </c>
      <c r="R8907" t="s">
        <v>12707</v>
      </c>
      <c r="S8907" t="s">
        <v>17334</v>
      </c>
    </row>
    <row r="8908" spans="1:19" x14ac:dyDescent="0.25">
      <c r="A8908" t="s">
        <v>23291</v>
      </c>
      <c r="B8908" t="s">
        <v>23292</v>
      </c>
      <c r="C8908" t="s">
        <v>18</v>
      </c>
      <c r="D8908" t="s">
        <v>1195</v>
      </c>
      <c r="E8908" t="s">
        <v>1254</v>
      </c>
      <c r="F8908" t="s">
        <v>41</v>
      </c>
      <c r="G8908" s="2">
        <v>36892</v>
      </c>
      <c r="I8908" t="s">
        <v>22</v>
      </c>
      <c r="J8908">
        <v>600</v>
      </c>
      <c r="M8908">
        <v>600</v>
      </c>
      <c r="N8908" t="s">
        <v>5062</v>
      </c>
      <c r="O8908" t="s">
        <v>5063</v>
      </c>
      <c r="P8908" t="s">
        <v>5064</v>
      </c>
      <c r="Q8908" t="s">
        <v>12706</v>
      </c>
      <c r="R8908" t="s">
        <v>12707</v>
      </c>
      <c r="S8908" t="s">
        <v>17334</v>
      </c>
    </row>
    <row r="8909" spans="1:19" x14ac:dyDescent="0.25">
      <c r="A8909" t="s">
        <v>23293</v>
      </c>
      <c r="B8909" t="s">
        <v>23294</v>
      </c>
      <c r="C8909" t="s">
        <v>18</v>
      </c>
      <c r="D8909" t="s">
        <v>1195</v>
      </c>
      <c r="E8909" t="s">
        <v>1254</v>
      </c>
      <c r="F8909" t="s">
        <v>41</v>
      </c>
      <c r="G8909" s="2">
        <v>36892</v>
      </c>
      <c r="I8909" t="s">
        <v>22</v>
      </c>
      <c r="J8909">
        <v>600</v>
      </c>
      <c r="M8909">
        <v>600</v>
      </c>
      <c r="N8909" t="s">
        <v>5062</v>
      </c>
      <c r="O8909" t="s">
        <v>5063</v>
      </c>
      <c r="P8909" t="s">
        <v>5064</v>
      </c>
      <c r="Q8909" t="s">
        <v>12706</v>
      </c>
      <c r="R8909" t="s">
        <v>12707</v>
      </c>
      <c r="S8909" t="s">
        <v>17334</v>
      </c>
    </row>
    <row r="8910" spans="1:19" x14ac:dyDescent="0.25">
      <c r="A8910" t="s">
        <v>23295</v>
      </c>
      <c r="B8910" t="s">
        <v>23296</v>
      </c>
      <c r="C8910" t="s">
        <v>18</v>
      </c>
      <c r="D8910" t="s">
        <v>1195</v>
      </c>
      <c r="E8910" t="s">
        <v>1254</v>
      </c>
      <c r="F8910" t="s">
        <v>4307</v>
      </c>
      <c r="G8910" s="2">
        <v>36892</v>
      </c>
      <c r="I8910" t="s">
        <v>22</v>
      </c>
      <c r="J8910">
        <v>1200</v>
      </c>
      <c r="M8910">
        <v>1200</v>
      </c>
      <c r="N8910" t="s">
        <v>5062</v>
      </c>
      <c r="O8910" t="s">
        <v>5063</v>
      </c>
      <c r="P8910" t="s">
        <v>5064</v>
      </c>
      <c r="Q8910" t="s">
        <v>12706</v>
      </c>
      <c r="R8910" t="s">
        <v>12707</v>
      </c>
      <c r="S8910" t="s">
        <v>17334</v>
      </c>
    </row>
    <row r="8911" spans="1:19" x14ac:dyDescent="0.25">
      <c r="A8911" t="s">
        <v>23297</v>
      </c>
      <c r="B8911" t="s">
        <v>23298</v>
      </c>
      <c r="C8911" t="s">
        <v>18</v>
      </c>
      <c r="D8911" t="s">
        <v>1274</v>
      </c>
      <c r="E8911" t="s">
        <v>1254</v>
      </c>
      <c r="F8911" t="s">
        <v>1845</v>
      </c>
      <c r="G8911" s="2">
        <v>36892</v>
      </c>
      <c r="I8911" t="s">
        <v>22</v>
      </c>
      <c r="J8911">
        <v>1000</v>
      </c>
      <c r="M8911">
        <v>1000</v>
      </c>
      <c r="N8911" t="s">
        <v>5062</v>
      </c>
      <c r="O8911" t="s">
        <v>5063</v>
      </c>
      <c r="P8911" t="s">
        <v>5064</v>
      </c>
      <c r="Q8911" t="s">
        <v>12706</v>
      </c>
      <c r="R8911" t="s">
        <v>12707</v>
      </c>
      <c r="S8911" t="s">
        <v>17334</v>
      </c>
    </row>
    <row r="8912" spans="1:19" x14ac:dyDescent="0.25">
      <c r="A8912" t="s">
        <v>23299</v>
      </c>
      <c r="B8912" t="s">
        <v>23300</v>
      </c>
      <c r="C8912" t="s">
        <v>18</v>
      </c>
      <c r="D8912" t="s">
        <v>1195</v>
      </c>
      <c r="E8912" t="s">
        <v>1254</v>
      </c>
      <c r="F8912" t="s">
        <v>23301</v>
      </c>
      <c r="G8912" s="2">
        <v>36892</v>
      </c>
      <c r="I8912" t="s">
        <v>22</v>
      </c>
      <c r="J8912">
        <v>952</v>
      </c>
      <c r="M8912">
        <v>952</v>
      </c>
      <c r="N8912" t="s">
        <v>5062</v>
      </c>
      <c r="O8912" t="s">
        <v>5063</v>
      </c>
      <c r="P8912" t="s">
        <v>5064</v>
      </c>
      <c r="Q8912" t="s">
        <v>12706</v>
      </c>
      <c r="R8912" t="s">
        <v>12707</v>
      </c>
      <c r="S8912" t="s">
        <v>17334</v>
      </c>
    </row>
    <row r="8913" spans="1:19" x14ac:dyDescent="0.25">
      <c r="A8913" t="s">
        <v>23302</v>
      </c>
      <c r="B8913" t="s">
        <v>23303</v>
      </c>
      <c r="C8913" t="s">
        <v>18</v>
      </c>
      <c r="D8913" t="s">
        <v>1195</v>
      </c>
      <c r="E8913" t="s">
        <v>1254</v>
      </c>
      <c r="F8913" t="s">
        <v>5390</v>
      </c>
      <c r="G8913" s="2">
        <v>36892</v>
      </c>
      <c r="I8913" t="s">
        <v>22</v>
      </c>
      <c r="J8913">
        <v>956</v>
      </c>
      <c r="M8913">
        <v>956</v>
      </c>
      <c r="N8913" t="s">
        <v>5062</v>
      </c>
      <c r="O8913" t="s">
        <v>5063</v>
      </c>
      <c r="P8913" t="s">
        <v>5064</v>
      </c>
      <c r="Q8913" t="s">
        <v>12706</v>
      </c>
      <c r="R8913" t="s">
        <v>12707</v>
      </c>
      <c r="S8913" t="s">
        <v>17334</v>
      </c>
    </row>
    <row r="8914" spans="1:19" x14ac:dyDescent="0.25">
      <c r="A8914" t="s">
        <v>23304</v>
      </c>
      <c r="B8914" t="s">
        <v>23305</v>
      </c>
      <c r="C8914" t="s">
        <v>18</v>
      </c>
      <c r="D8914" t="s">
        <v>1195</v>
      </c>
      <c r="E8914" t="s">
        <v>1254</v>
      </c>
      <c r="F8914" t="s">
        <v>23306</v>
      </c>
      <c r="G8914" s="2">
        <v>36892</v>
      </c>
      <c r="I8914" t="s">
        <v>22</v>
      </c>
      <c r="J8914">
        <v>959</v>
      </c>
      <c r="M8914">
        <v>959</v>
      </c>
      <c r="N8914" t="s">
        <v>5062</v>
      </c>
      <c r="O8914" t="s">
        <v>5063</v>
      </c>
      <c r="P8914" t="s">
        <v>5064</v>
      </c>
      <c r="Q8914" t="s">
        <v>12706</v>
      </c>
      <c r="R8914" t="s">
        <v>12707</v>
      </c>
      <c r="S8914" t="s">
        <v>17334</v>
      </c>
    </row>
    <row r="8915" spans="1:19" x14ac:dyDescent="0.25">
      <c r="A8915" t="s">
        <v>23307</v>
      </c>
      <c r="B8915" t="s">
        <v>23308</v>
      </c>
      <c r="C8915" t="s">
        <v>18</v>
      </c>
      <c r="D8915" t="s">
        <v>1195</v>
      </c>
      <c r="E8915" t="s">
        <v>1254</v>
      </c>
      <c r="F8915" t="s">
        <v>23309</v>
      </c>
      <c r="G8915" s="2">
        <v>36892</v>
      </c>
      <c r="I8915" t="s">
        <v>22</v>
      </c>
      <c r="J8915">
        <v>670</v>
      </c>
      <c r="M8915">
        <v>670</v>
      </c>
      <c r="N8915" t="s">
        <v>5062</v>
      </c>
      <c r="O8915" t="s">
        <v>5063</v>
      </c>
      <c r="P8915" t="s">
        <v>5064</v>
      </c>
      <c r="Q8915" t="s">
        <v>12706</v>
      </c>
      <c r="R8915" t="s">
        <v>12707</v>
      </c>
      <c r="S8915" t="s">
        <v>17334</v>
      </c>
    </row>
    <row r="8916" spans="1:19" x14ac:dyDescent="0.25">
      <c r="A8916" t="s">
        <v>23310</v>
      </c>
      <c r="B8916" t="s">
        <v>23311</v>
      </c>
      <c r="C8916" t="s">
        <v>18</v>
      </c>
      <c r="D8916" t="s">
        <v>1195</v>
      </c>
      <c r="E8916" t="s">
        <v>1254</v>
      </c>
      <c r="F8916" t="s">
        <v>23312</v>
      </c>
      <c r="G8916" s="2">
        <v>36892</v>
      </c>
      <c r="I8916" t="s">
        <v>22</v>
      </c>
      <c r="J8916">
        <v>500</v>
      </c>
      <c r="M8916">
        <v>500</v>
      </c>
      <c r="N8916" t="s">
        <v>5062</v>
      </c>
      <c r="O8916" t="s">
        <v>5063</v>
      </c>
      <c r="P8916" t="s">
        <v>5064</v>
      </c>
      <c r="Q8916" t="s">
        <v>12706</v>
      </c>
      <c r="R8916" t="s">
        <v>12707</v>
      </c>
      <c r="S8916" t="s">
        <v>17334</v>
      </c>
    </row>
    <row r="8917" spans="1:19" x14ac:dyDescent="0.25">
      <c r="A8917" t="s">
        <v>23313</v>
      </c>
      <c r="B8917" t="s">
        <v>23314</v>
      </c>
      <c r="C8917" t="s">
        <v>18</v>
      </c>
      <c r="D8917" t="s">
        <v>1195</v>
      </c>
      <c r="E8917" t="s">
        <v>880</v>
      </c>
      <c r="F8917" t="s">
        <v>1845</v>
      </c>
      <c r="G8917" s="2">
        <v>36892</v>
      </c>
      <c r="I8917" t="s">
        <v>22</v>
      </c>
      <c r="J8917">
        <v>1000</v>
      </c>
      <c r="M8917">
        <v>1000</v>
      </c>
      <c r="N8917" t="s">
        <v>5062</v>
      </c>
      <c r="O8917" t="s">
        <v>5063</v>
      </c>
      <c r="P8917" t="s">
        <v>5064</v>
      </c>
      <c r="Q8917" t="s">
        <v>12706</v>
      </c>
      <c r="R8917" t="s">
        <v>12707</v>
      </c>
      <c r="S8917" t="s">
        <v>17334</v>
      </c>
    </row>
    <row r="8918" spans="1:19" x14ac:dyDescent="0.25">
      <c r="A8918" t="s">
        <v>23315</v>
      </c>
      <c r="B8918" t="s">
        <v>23316</v>
      </c>
      <c r="C8918" t="s">
        <v>18</v>
      </c>
      <c r="D8918" t="s">
        <v>1195</v>
      </c>
      <c r="E8918" t="s">
        <v>880</v>
      </c>
      <c r="F8918" t="s">
        <v>5390</v>
      </c>
      <c r="G8918" s="2">
        <v>36892</v>
      </c>
      <c r="I8918" t="s">
        <v>22</v>
      </c>
      <c r="J8918">
        <v>956</v>
      </c>
      <c r="M8918">
        <v>956</v>
      </c>
      <c r="N8918" t="s">
        <v>5062</v>
      </c>
      <c r="O8918" t="s">
        <v>5063</v>
      </c>
      <c r="P8918" t="s">
        <v>5064</v>
      </c>
      <c r="Q8918" t="s">
        <v>12706</v>
      </c>
      <c r="R8918" t="s">
        <v>12707</v>
      </c>
      <c r="S8918" t="s">
        <v>17334</v>
      </c>
    </row>
    <row r="8919" spans="1:19" x14ac:dyDescent="0.25">
      <c r="A8919" t="s">
        <v>23317</v>
      </c>
      <c r="B8919" t="s">
        <v>23318</v>
      </c>
      <c r="C8919" t="s">
        <v>18</v>
      </c>
      <c r="D8919" t="s">
        <v>1195</v>
      </c>
      <c r="E8919" t="s">
        <v>880</v>
      </c>
      <c r="F8919" t="s">
        <v>4742</v>
      </c>
      <c r="G8919" s="2">
        <v>36892</v>
      </c>
      <c r="I8919" t="s">
        <v>22</v>
      </c>
      <c r="J8919">
        <v>400</v>
      </c>
      <c r="M8919">
        <v>400</v>
      </c>
      <c r="N8919" t="s">
        <v>5062</v>
      </c>
      <c r="O8919" t="s">
        <v>5063</v>
      </c>
      <c r="P8919" t="s">
        <v>5064</v>
      </c>
      <c r="Q8919" t="s">
        <v>12706</v>
      </c>
      <c r="R8919" t="s">
        <v>12707</v>
      </c>
      <c r="S8919" t="s">
        <v>17334</v>
      </c>
    </row>
    <row r="8920" spans="1:19" x14ac:dyDescent="0.25">
      <c r="A8920" t="s">
        <v>1266</v>
      </c>
      <c r="B8920" t="s">
        <v>23319</v>
      </c>
      <c r="C8920" t="s">
        <v>18</v>
      </c>
      <c r="D8920" t="s">
        <v>1195</v>
      </c>
      <c r="E8920" t="s">
        <v>880</v>
      </c>
      <c r="F8920" t="s">
        <v>1267</v>
      </c>
      <c r="G8920" s="2">
        <v>36892</v>
      </c>
      <c r="I8920" t="s">
        <v>22</v>
      </c>
      <c r="J8920">
        <v>400</v>
      </c>
      <c r="M8920">
        <v>400</v>
      </c>
      <c r="N8920" t="s">
        <v>5062</v>
      </c>
      <c r="O8920" t="s">
        <v>5063</v>
      </c>
      <c r="P8920" t="s">
        <v>5064</v>
      </c>
      <c r="Q8920" t="s">
        <v>12706</v>
      </c>
      <c r="R8920" t="s">
        <v>12707</v>
      </c>
      <c r="S8920" t="s">
        <v>17334</v>
      </c>
    </row>
    <row r="8921" spans="1:19" x14ac:dyDescent="0.25">
      <c r="A8921" t="s">
        <v>23320</v>
      </c>
      <c r="B8921" t="s">
        <v>23321</v>
      </c>
      <c r="C8921" t="s">
        <v>18</v>
      </c>
      <c r="D8921" t="s">
        <v>1195</v>
      </c>
      <c r="E8921" t="s">
        <v>880</v>
      </c>
      <c r="F8921" t="s">
        <v>5390</v>
      </c>
      <c r="G8921" s="2">
        <v>36892</v>
      </c>
      <c r="I8921" t="s">
        <v>22</v>
      </c>
      <c r="J8921">
        <v>960</v>
      </c>
      <c r="K8921">
        <v>960</v>
      </c>
      <c r="N8921" t="s">
        <v>5062</v>
      </c>
      <c r="O8921" t="s">
        <v>5063</v>
      </c>
      <c r="P8921" t="s">
        <v>5064</v>
      </c>
      <c r="Q8921" t="s">
        <v>12706</v>
      </c>
      <c r="R8921" t="s">
        <v>12707</v>
      </c>
      <c r="S8921" t="s">
        <v>12707</v>
      </c>
    </row>
    <row r="8922" spans="1:19" x14ac:dyDescent="0.25">
      <c r="A8922" t="s">
        <v>23322</v>
      </c>
      <c r="B8922" t="s">
        <v>23323</v>
      </c>
      <c r="C8922" t="s">
        <v>18</v>
      </c>
      <c r="D8922" t="s">
        <v>1274</v>
      </c>
      <c r="E8922" t="s">
        <v>841</v>
      </c>
      <c r="F8922" t="s">
        <v>1141</v>
      </c>
      <c r="G8922" s="2">
        <v>38443</v>
      </c>
      <c r="I8922" t="s">
        <v>22</v>
      </c>
      <c r="J8922">
        <v>1516</v>
      </c>
      <c r="K8922">
        <v>1516</v>
      </c>
      <c r="N8922" t="s">
        <v>5062</v>
      </c>
      <c r="O8922" t="s">
        <v>5063</v>
      </c>
      <c r="P8922" t="s">
        <v>5064</v>
      </c>
      <c r="Q8922" t="s">
        <v>12706</v>
      </c>
      <c r="R8922" t="s">
        <v>12707</v>
      </c>
      <c r="S8922" t="s">
        <v>12707</v>
      </c>
    </row>
    <row r="8923" spans="1:19" x14ac:dyDescent="0.25">
      <c r="A8923" t="s">
        <v>1262</v>
      </c>
      <c r="B8923" t="s">
        <v>23324</v>
      </c>
      <c r="C8923" t="s">
        <v>18</v>
      </c>
      <c r="D8923" t="s">
        <v>1274</v>
      </c>
      <c r="E8923" t="s">
        <v>841</v>
      </c>
      <c r="F8923" t="s">
        <v>1264</v>
      </c>
      <c r="G8923" s="2">
        <v>36892</v>
      </c>
      <c r="I8923" t="s">
        <v>22</v>
      </c>
      <c r="J8923">
        <v>1000</v>
      </c>
      <c r="M8923">
        <v>1000</v>
      </c>
      <c r="N8923" t="s">
        <v>5062</v>
      </c>
      <c r="O8923" t="s">
        <v>5063</v>
      </c>
      <c r="P8923" t="s">
        <v>5064</v>
      </c>
      <c r="Q8923" t="s">
        <v>12706</v>
      </c>
      <c r="R8923" t="s">
        <v>12707</v>
      </c>
      <c r="S8923" t="s">
        <v>17334</v>
      </c>
    </row>
    <row r="8924" spans="1:19" x14ac:dyDescent="0.25">
      <c r="A8924" t="s">
        <v>23325</v>
      </c>
      <c r="B8924" t="s">
        <v>23326</v>
      </c>
      <c r="C8924" t="s">
        <v>18</v>
      </c>
      <c r="D8924" t="s">
        <v>1274</v>
      </c>
      <c r="E8924" t="s">
        <v>841</v>
      </c>
      <c r="F8924" t="s">
        <v>13736</v>
      </c>
      <c r="G8924" s="2">
        <v>36892</v>
      </c>
      <c r="I8924" t="s">
        <v>22</v>
      </c>
      <c r="J8924">
        <v>1001</v>
      </c>
      <c r="M8924">
        <v>1001</v>
      </c>
      <c r="N8924" t="s">
        <v>5062</v>
      </c>
      <c r="O8924" t="s">
        <v>5063</v>
      </c>
      <c r="P8924" t="s">
        <v>5064</v>
      </c>
      <c r="Q8924" t="s">
        <v>12706</v>
      </c>
      <c r="R8924" t="s">
        <v>12707</v>
      </c>
      <c r="S8924" t="s">
        <v>17334</v>
      </c>
    </row>
    <row r="8925" spans="1:19" x14ac:dyDescent="0.25">
      <c r="A8925" t="s">
        <v>23327</v>
      </c>
      <c r="B8925" t="s">
        <v>23328</v>
      </c>
      <c r="C8925" t="s">
        <v>18</v>
      </c>
      <c r="D8925" t="s">
        <v>1274</v>
      </c>
      <c r="E8925" t="s">
        <v>841</v>
      </c>
      <c r="F8925" t="s">
        <v>17091</v>
      </c>
      <c r="G8925" s="2">
        <v>36892</v>
      </c>
      <c r="I8925" t="s">
        <v>22</v>
      </c>
      <c r="J8925">
        <v>1000</v>
      </c>
      <c r="M8925">
        <v>1000</v>
      </c>
      <c r="N8925" t="s">
        <v>5062</v>
      </c>
      <c r="O8925" t="s">
        <v>5063</v>
      </c>
      <c r="P8925" t="s">
        <v>5064</v>
      </c>
      <c r="Q8925" t="s">
        <v>12706</v>
      </c>
      <c r="R8925" t="s">
        <v>12707</v>
      </c>
      <c r="S8925" t="s">
        <v>17334</v>
      </c>
    </row>
    <row r="8926" spans="1:19" x14ac:dyDescent="0.25">
      <c r="A8926" t="s">
        <v>23329</v>
      </c>
      <c r="B8926" t="s">
        <v>23330</v>
      </c>
      <c r="C8926" t="s">
        <v>18</v>
      </c>
      <c r="D8926" t="s">
        <v>1274</v>
      </c>
      <c r="E8926" t="s">
        <v>841</v>
      </c>
      <c r="F8926" t="s">
        <v>3945</v>
      </c>
      <c r="G8926" s="2">
        <v>36892</v>
      </c>
      <c r="I8926" t="s">
        <v>22</v>
      </c>
      <c r="J8926">
        <v>1000</v>
      </c>
      <c r="M8926">
        <v>1000</v>
      </c>
      <c r="N8926" t="s">
        <v>5062</v>
      </c>
      <c r="O8926" t="s">
        <v>5063</v>
      </c>
      <c r="P8926" t="s">
        <v>5064</v>
      </c>
      <c r="Q8926" t="s">
        <v>12706</v>
      </c>
      <c r="R8926" t="s">
        <v>12707</v>
      </c>
      <c r="S8926" t="s">
        <v>17334</v>
      </c>
    </row>
    <row r="8927" spans="1:19" x14ac:dyDescent="0.25">
      <c r="A8927" t="s">
        <v>23331</v>
      </c>
      <c r="B8927" t="s">
        <v>23332</v>
      </c>
      <c r="C8927" t="s">
        <v>18</v>
      </c>
      <c r="D8927" t="s">
        <v>1274</v>
      </c>
      <c r="E8927" t="s">
        <v>841</v>
      </c>
      <c r="F8927" t="s">
        <v>16967</v>
      </c>
      <c r="G8927" s="2">
        <v>36892</v>
      </c>
      <c r="I8927" t="s">
        <v>22</v>
      </c>
      <c r="J8927">
        <v>1500</v>
      </c>
      <c r="M8927">
        <v>1500</v>
      </c>
      <c r="N8927" t="s">
        <v>5062</v>
      </c>
      <c r="O8927" t="s">
        <v>5063</v>
      </c>
      <c r="P8927" t="s">
        <v>5064</v>
      </c>
      <c r="Q8927" t="s">
        <v>12706</v>
      </c>
      <c r="R8927" t="s">
        <v>12707</v>
      </c>
      <c r="S8927" t="s">
        <v>17334</v>
      </c>
    </row>
    <row r="8928" spans="1:19" x14ac:dyDescent="0.25">
      <c r="A8928" t="s">
        <v>23333</v>
      </c>
      <c r="B8928" t="s">
        <v>23334</v>
      </c>
      <c r="C8928" t="s">
        <v>18</v>
      </c>
      <c r="D8928" t="s">
        <v>1274</v>
      </c>
      <c r="E8928" t="s">
        <v>841</v>
      </c>
      <c r="F8928" t="s">
        <v>16317</v>
      </c>
      <c r="G8928" s="2">
        <v>36892</v>
      </c>
      <c r="I8928" t="s">
        <v>22</v>
      </c>
      <c r="J8928">
        <v>1500</v>
      </c>
      <c r="M8928">
        <v>1500</v>
      </c>
      <c r="N8928" t="s">
        <v>5062</v>
      </c>
      <c r="O8928" t="s">
        <v>5063</v>
      </c>
      <c r="P8928" t="s">
        <v>5064</v>
      </c>
      <c r="Q8928" t="s">
        <v>12706</v>
      </c>
      <c r="R8928" t="s">
        <v>12707</v>
      </c>
      <c r="S8928" t="s">
        <v>17334</v>
      </c>
    </row>
    <row r="8929" spans="1:19" x14ac:dyDescent="0.25">
      <c r="A8929" t="s">
        <v>23335</v>
      </c>
      <c r="B8929" t="s">
        <v>23336</v>
      </c>
      <c r="C8929" t="s">
        <v>18</v>
      </c>
      <c r="D8929" t="s">
        <v>1274</v>
      </c>
      <c r="E8929" t="s">
        <v>841</v>
      </c>
      <c r="F8929" t="s">
        <v>23337</v>
      </c>
      <c r="G8929" s="2">
        <v>36892</v>
      </c>
      <c r="I8929" t="s">
        <v>22</v>
      </c>
      <c r="J8929">
        <v>1500</v>
      </c>
      <c r="M8929">
        <v>1500</v>
      </c>
      <c r="N8929" t="s">
        <v>5062</v>
      </c>
      <c r="O8929" t="s">
        <v>5063</v>
      </c>
      <c r="P8929" t="s">
        <v>5064</v>
      </c>
      <c r="Q8929" t="s">
        <v>12706</v>
      </c>
      <c r="R8929" t="s">
        <v>12707</v>
      </c>
      <c r="S8929" t="s">
        <v>17334</v>
      </c>
    </row>
    <row r="8930" spans="1:19" x14ac:dyDescent="0.25">
      <c r="A8930" t="s">
        <v>23338</v>
      </c>
      <c r="B8930" t="s">
        <v>23339</v>
      </c>
      <c r="C8930" t="s">
        <v>18</v>
      </c>
      <c r="D8930" t="s">
        <v>1274</v>
      </c>
      <c r="E8930" t="s">
        <v>704</v>
      </c>
      <c r="F8930" t="s">
        <v>92</v>
      </c>
      <c r="G8930" s="2">
        <v>36892</v>
      </c>
      <c r="I8930" t="s">
        <v>22</v>
      </c>
      <c r="J8930">
        <v>1200</v>
      </c>
      <c r="M8930">
        <v>1200</v>
      </c>
      <c r="N8930" t="s">
        <v>5062</v>
      </c>
      <c r="O8930" t="s">
        <v>5063</v>
      </c>
      <c r="P8930" t="s">
        <v>5064</v>
      </c>
      <c r="Q8930" t="s">
        <v>12706</v>
      </c>
      <c r="R8930" t="s">
        <v>12707</v>
      </c>
      <c r="S8930" t="s">
        <v>17334</v>
      </c>
    </row>
    <row r="8931" spans="1:19" x14ac:dyDescent="0.25">
      <c r="A8931" t="s">
        <v>23340</v>
      </c>
      <c r="B8931" t="s">
        <v>23341</v>
      </c>
      <c r="C8931" t="s">
        <v>18</v>
      </c>
      <c r="D8931" t="s">
        <v>1274</v>
      </c>
      <c r="E8931" t="s">
        <v>2262</v>
      </c>
      <c r="F8931" t="s">
        <v>737</v>
      </c>
      <c r="G8931" s="2">
        <v>36892</v>
      </c>
      <c r="I8931" t="s">
        <v>22</v>
      </c>
      <c r="J8931">
        <v>700</v>
      </c>
      <c r="M8931">
        <v>700</v>
      </c>
      <c r="N8931" t="s">
        <v>5062</v>
      </c>
      <c r="O8931" t="s">
        <v>5063</v>
      </c>
      <c r="P8931" t="s">
        <v>5064</v>
      </c>
      <c r="Q8931" t="s">
        <v>12706</v>
      </c>
      <c r="R8931" t="s">
        <v>12707</v>
      </c>
      <c r="S8931" t="s">
        <v>17334</v>
      </c>
    </row>
    <row r="8932" spans="1:19" x14ac:dyDescent="0.25">
      <c r="A8932" t="s">
        <v>23342</v>
      </c>
      <c r="B8932" t="s">
        <v>23343</v>
      </c>
      <c r="C8932" t="s">
        <v>18</v>
      </c>
      <c r="D8932" t="s">
        <v>1274</v>
      </c>
      <c r="E8932" t="s">
        <v>2262</v>
      </c>
      <c r="F8932" t="s">
        <v>92</v>
      </c>
      <c r="G8932" s="2">
        <v>36892</v>
      </c>
      <c r="I8932" t="s">
        <v>22</v>
      </c>
      <c r="J8932">
        <v>700</v>
      </c>
      <c r="M8932">
        <v>700</v>
      </c>
      <c r="N8932" t="s">
        <v>5062</v>
      </c>
      <c r="O8932" t="s">
        <v>5063</v>
      </c>
      <c r="P8932" t="s">
        <v>5064</v>
      </c>
      <c r="Q8932" t="s">
        <v>12706</v>
      </c>
      <c r="R8932" t="s">
        <v>12707</v>
      </c>
      <c r="S8932" t="s">
        <v>17334</v>
      </c>
    </row>
    <row r="8933" spans="1:19" x14ac:dyDescent="0.25">
      <c r="A8933" t="s">
        <v>23344</v>
      </c>
      <c r="B8933" t="s">
        <v>23345</v>
      </c>
      <c r="C8933" t="s">
        <v>18</v>
      </c>
      <c r="D8933" t="s">
        <v>1274</v>
      </c>
      <c r="E8933" t="s">
        <v>23346</v>
      </c>
      <c r="F8933" t="s">
        <v>98</v>
      </c>
      <c r="G8933" s="2">
        <v>36892</v>
      </c>
      <c r="I8933" t="s">
        <v>22</v>
      </c>
      <c r="J8933">
        <v>429</v>
      </c>
      <c r="M8933">
        <v>429</v>
      </c>
      <c r="N8933" t="s">
        <v>5062</v>
      </c>
      <c r="O8933" t="s">
        <v>5063</v>
      </c>
      <c r="P8933" t="s">
        <v>5064</v>
      </c>
      <c r="Q8933" t="s">
        <v>12706</v>
      </c>
      <c r="R8933" t="s">
        <v>12707</v>
      </c>
      <c r="S8933" t="s">
        <v>17334</v>
      </c>
    </row>
    <row r="8934" spans="1:19" x14ac:dyDescent="0.25">
      <c r="A8934" t="s">
        <v>23347</v>
      </c>
      <c r="B8934" t="s">
        <v>23348</v>
      </c>
      <c r="C8934" t="s">
        <v>18</v>
      </c>
      <c r="D8934" t="s">
        <v>1274</v>
      </c>
      <c r="E8934" t="s">
        <v>23346</v>
      </c>
      <c r="F8934" t="s">
        <v>312</v>
      </c>
      <c r="G8934" s="2">
        <v>36892</v>
      </c>
      <c r="I8934" t="s">
        <v>22</v>
      </c>
      <c r="J8934">
        <v>1200</v>
      </c>
      <c r="M8934">
        <v>1200</v>
      </c>
      <c r="N8934" t="s">
        <v>5062</v>
      </c>
      <c r="O8934" t="s">
        <v>5063</v>
      </c>
      <c r="P8934" t="s">
        <v>5064</v>
      </c>
      <c r="Q8934" t="s">
        <v>12706</v>
      </c>
      <c r="R8934" t="s">
        <v>12707</v>
      </c>
      <c r="S8934" t="s">
        <v>17334</v>
      </c>
    </row>
    <row r="8935" spans="1:19" x14ac:dyDescent="0.25">
      <c r="A8935" t="s">
        <v>23349</v>
      </c>
      <c r="B8935" t="s">
        <v>23350</v>
      </c>
      <c r="C8935" t="s">
        <v>18</v>
      </c>
      <c r="D8935" t="s">
        <v>1274</v>
      </c>
      <c r="E8935" t="s">
        <v>2427</v>
      </c>
      <c r="F8935" t="s">
        <v>312</v>
      </c>
      <c r="G8935" s="2">
        <v>36892</v>
      </c>
      <c r="I8935" t="s">
        <v>22</v>
      </c>
      <c r="J8935">
        <v>800</v>
      </c>
      <c r="M8935">
        <v>800</v>
      </c>
      <c r="N8935" t="s">
        <v>5062</v>
      </c>
      <c r="O8935" t="s">
        <v>5063</v>
      </c>
      <c r="P8935" t="s">
        <v>5064</v>
      </c>
      <c r="Q8935" t="s">
        <v>12706</v>
      </c>
      <c r="R8935" t="s">
        <v>12707</v>
      </c>
      <c r="S8935" t="s">
        <v>17334</v>
      </c>
    </row>
    <row r="8936" spans="1:19" x14ac:dyDescent="0.25">
      <c r="A8936" t="s">
        <v>23351</v>
      </c>
      <c r="B8936" t="s">
        <v>23352</v>
      </c>
      <c r="C8936" t="s">
        <v>18</v>
      </c>
      <c r="D8936" t="s">
        <v>1274</v>
      </c>
      <c r="E8936" t="s">
        <v>880</v>
      </c>
      <c r="F8936" t="s">
        <v>1971</v>
      </c>
      <c r="G8936" s="2">
        <v>36892</v>
      </c>
      <c r="I8936" t="s">
        <v>22</v>
      </c>
      <c r="J8936">
        <v>900</v>
      </c>
      <c r="M8936">
        <v>900</v>
      </c>
      <c r="N8936" t="s">
        <v>5062</v>
      </c>
      <c r="O8936" t="s">
        <v>5063</v>
      </c>
      <c r="P8936" t="s">
        <v>5064</v>
      </c>
      <c r="Q8936" t="s">
        <v>12706</v>
      </c>
      <c r="R8936" t="s">
        <v>12707</v>
      </c>
      <c r="S8936" t="s">
        <v>17334</v>
      </c>
    </row>
    <row r="8937" spans="1:19" x14ac:dyDescent="0.25">
      <c r="A8937" t="s">
        <v>23353</v>
      </c>
      <c r="B8937" t="s">
        <v>23354</v>
      </c>
      <c r="C8937" t="s">
        <v>18</v>
      </c>
      <c r="D8937" t="s">
        <v>1274</v>
      </c>
      <c r="E8937" t="s">
        <v>880</v>
      </c>
      <c r="F8937" t="s">
        <v>616</v>
      </c>
      <c r="G8937" s="2">
        <v>36892</v>
      </c>
      <c r="I8937" t="s">
        <v>22</v>
      </c>
      <c r="J8937">
        <v>58</v>
      </c>
      <c r="M8937">
        <v>58</v>
      </c>
      <c r="N8937" t="s">
        <v>5062</v>
      </c>
      <c r="O8937" t="s">
        <v>5063</v>
      </c>
      <c r="P8937" t="s">
        <v>5064</v>
      </c>
      <c r="Q8937" t="s">
        <v>12706</v>
      </c>
      <c r="R8937" t="s">
        <v>12707</v>
      </c>
      <c r="S8937" t="s">
        <v>17334</v>
      </c>
    </row>
    <row r="8938" spans="1:19" x14ac:dyDescent="0.25">
      <c r="A8938" t="s">
        <v>23355</v>
      </c>
      <c r="B8938" t="s">
        <v>23356</v>
      </c>
      <c r="C8938" t="s">
        <v>18</v>
      </c>
      <c r="D8938" t="s">
        <v>1274</v>
      </c>
      <c r="E8938" t="s">
        <v>1275</v>
      </c>
      <c r="F8938" t="s">
        <v>737</v>
      </c>
      <c r="G8938" s="2">
        <v>36892</v>
      </c>
      <c r="I8938" t="s">
        <v>22</v>
      </c>
      <c r="J8938">
        <v>2224</v>
      </c>
      <c r="M8938">
        <v>2224</v>
      </c>
      <c r="N8938" t="s">
        <v>5062</v>
      </c>
      <c r="O8938" t="s">
        <v>5063</v>
      </c>
      <c r="P8938" t="s">
        <v>5064</v>
      </c>
      <c r="Q8938" t="s">
        <v>12706</v>
      </c>
      <c r="R8938" t="s">
        <v>12707</v>
      </c>
      <c r="S8938" t="s">
        <v>17334</v>
      </c>
    </row>
    <row r="8939" spans="1:19" x14ac:dyDescent="0.25">
      <c r="A8939" t="s">
        <v>23357</v>
      </c>
      <c r="B8939" t="s">
        <v>23358</v>
      </c>
      <c r="C8939" t="s">
        <v>18</v>
      </c>
      <c r="D8939" t="s">
        <v>1274</v>
      </c>
      <c r="E8939" t="s">
        <v>1275</v>
      </c>
      <c r="F8939" t="s">
        <v>495</v>
      </c>
      <c r="G8939" s="2">
        <v>36892</v>
      </c>
      <c r="I8939" t="s">
        <v>22</v>
      </c>
      <c r="J8939">
        <v>900</v>
      </c>
      <c r="M8939">
        <v>900</v>
      </c>
      <c r="N8939" t="s">
        <v>5062</v>
      </c>
      <c r="O8939" t="s">
        <v>5063</v>
      </c>
      <c r="P8939" t="s">
        <v>5064</v>
      </c>
      <c r="Q8939" t="s">
        <v>12706</v>
      </c>
      <c r="R8939" t="s">
        <v>12707</v>
      </c>
      <c r="S8939" t="s">
        <v>17334</v>
      </c>
    </row>
    <row r="8940" spans="1:19" x14ac:dyDescent="0.25">
      <c r="A8940" t="s">
        <v>23359</v>
      </c>
      <c r="B8940" t="s">
        <v>23360</v>
      </c>
      <c r="C8940" t="s">
        <v>18</v>
      </c>
      <c r="D8940" t="s">
        <v>1274</v>
      </c>
      <c r="E8940" t="s">
        <v>1275</v>
      </c>
      <c r="F8940" t="s">
        <v>758</v>
      </c>
      <c r="G8940" s="2">
        <v>36892</v>
      </c>
      <c r="I8940" t="s">
        <v>22</v>
      </c>
      <c r="J8940">
        <v>1300</v>
      </c>
      <c r="M8940">
        <v>1300</v>
      </c>
      <c r="N8940" t="s">
        <v>5062</v>
      </c>
      <c r="O8940" t="s">
        <v>5063</v>
      </c>
      <c r="P8940" t="s">
        <v>5064</v>
      </c>
      <c r="Q8940" t="s">
        <v>12706</v>
      </c>
      <c r="R8940" t="s">
        <v>12707</v>
      </c>
      <c r="S8940" t="s">
        <v>17334</v>
      </c>
    </row>
    <row r="8941" spans="1:19" x14ac:dyDescent="0.25">
      <c r="A8941" t="s">
        <v>1293</v>
      </c>
      <c r="B8941" t="s">
        <v>23361</v>
      </c>
      <c r="C8941" t="s">
        <v>18</v>
      </c>
      <c r="D8941" t="s">
        <v>1274</v>
      </c>
      <c r="E8941" t="s">
        <v>1275</v>
      </c>
      <c r="F8941" t="s">
        <v>1295</v>
      </c>
      <c r="G8941" s="2">
        <v>36892</v>
      </c>
      <c r="I8941" t="s">
        <v>22</v>
      </c>
      <c r="J8941">
        <v>600</v>
      </c>
      <c r="M8941">
        <v>600</v>
      </c>
      <c r="N8941" t="s">
        <v>5062</v>
      </c>
      <c r="O8941" t="s">
        <v>5063</v>
      </c>
      <c r="P8941" t="s">
        <v>5064</v>
      </c>
      <c r="Q8941" t="s">
        <v>12706</v>
      </c>
      <c r="R8941" t="s">
        <v>12707</v>
      </c>
      <c r="S8941" t="s">
        <v>17334</v>
      </c>
    </row>
    <row r="8942" spans="1:19" x14ac:dyDescent="0.25">
      <c r="A8942" t="s">
        <v>1285</v>
      </c>
      <c r="B8942" t="s">
        <v>23362</v>
      </c>
      <c r="C8942" t="s">
        <v>18</v>
      </c>
      <c r="D8942" t="s">
        <v>1274</v>
      </c>
      <c r="E8942" t="s">
        <v>1105</v>
      </c>
      <c r="F8942" t="s">
        <v>72</v>
      </c>
      <c r="G8942" s="2">
        <v>36892</v>
      </c>
      <c r="I8942" t="s">
        <v>22</v>
      </c>
      <c r="J8942">
        <v>1300</v>
      </c>
      <c r="M8942">
        <v>1300</v>
      </c>
      <c r="N8942" t="s">
        <v>5062</v>
      </c>
      <c r="O8942" t="s">
        <v>5063</v>
      </c>
      <c r="P8942" t="s">
        <v>5064</v>
      </c>
      <c r="Q8942" t="s">
        <v>12706</v>
      </c>
      <c r="R8942" t="s">
        <v>12707</v>
      </c>
      <c r="S8942" t="s">
        <v>17334</v>
      </c>
    </row>
    <row r="8943" spans="1:19" x14ac:dyDescent="0.25">
      <c r="A8943" t="s">
        <v>1288</v>
      </c>
      <c r="B8943" t="s">
        <v>23363</v>
      </c>
      <c r="C8943" t="s">
        <v>18</v>
      </c>
      <c r="D8943" t="s">
        <v>1274</v>
      </c>
      <c r="E8943" t="s">
        <v>1105</v>
      </c>
      <c r="F8943" t="s">
        <v>197</v>
      </c>
      <c r="G8943" s="2">
        <v>36892</v>
      </c>
      <c r="I8943" t="s">
        <v>22</v>
      </c>
      <c r="J8943">
        <v>34</v>
      </c>
      <c r="M8943">
        <v>34</v>
      </c>
      <c r="N8943" t="s">
        <v>5062</v>
      </c>
      <c r="O8943" t="s">
        <v>5063</v>
      </c>
      <c r="P8943" t="s">
        <v>5064</v>
      </c>
      <c r="Q8943" t="s">
        <v>12706</v>
      </c>
      <c r="R8943" t="s">
        <v>12707</v>
      </c>
      <c r="S8943" t="s">
        <v>17334</v>
      </c>
    </row>
    <row r="8944" spans="1:19" x14ac:dyDescent="0.25">
      <c r="A8944" t="s">
        <v>23364</v>
      </c>
      <c r="B8944" t="s">
        <v>23365</v>
      </c>
      <c r="C8944" t="s">
        <v>18</v>
      </c>
      <c r="D8944" t="s">
        <v>1274</v>
      </c>
      <c r="E8944" t="s">
        <v>1105</v>
      </c>
      <c r="F8944" t="s">
        <v>134</v>
      </c>
      <c r="G8944" s="2">
        <v>36892</v>
      </c>
      <c r="I8944" t="s">
        <v>22</v>
      </c>
      <c r="J8944">
        <v>965</v>
      </c>
      <c r="M8944">
        <v>965</v>
      </c>
      <c r="N8944" t="s">
        <v>5062</v>
      </c>
      <c r="O8944" t="s">
        <v>5063</v>
      </c>
      <c r="P8944" t="s">
        <v>5064</v>
      </c>
      <c r="Q8944" t="s">
        <v>12706</v>
      </c>
      <c r="R8944" t="s">
        <v>12707</v>
      </c>
      <c r="S8944" t="s">
        <v>17334</v>
      </c>
    </row>
    <row r="8945" spans="1:19" x14ac:dyDescent="0.25">
      <c r="A8945" t="s">
        <v>23366</v>
      </c>
      <c r="B8945" t="s">
        <v>23367</v>
      </c>
      <c r="C8945" t="s">
        <v>18</v>
      </c>
      <c r="D8945" t="s">
        <v>1274</v>
      </c>
      <c r="E8945" t="s">
        <v>1105</v>
      </c>
      <c r="F8945" t="s">
        <v>44</v>
      </c>
      <c r="G8945" s="2">
        <v>36892</v>
      </c>
      <c r="I8945" t="s">
        <v>22</v>
      </c>
      <c r="J8945">
        <v>1000</v>
      </c>
      <c r="M8945">
        <v>1000</v>
      </c>
      <c r="N8945" t="s">
        <v>5062</v>
      </c>
      <c r="O8945" t="s">
        <v>5063</v>
      </c>
      <c r="P8945" t="s">
        <v>5064</v>
      </c>
      <c r="Q8945" t="s">
        <v>12706</v>
      </c>
      <c r="R8945" t="s">
        <v>12707</v>
      </c>
      <c r="S8945" t="s">
        <v>17334</v>
      </c>
    </row>
    <row r="8946" spans="1:19" x14ac:dyDescent="0.25">
      <c r="A8946" t="s">
        <v>23368</v>
      </c>
      <c r="B8946" t="s">
        <v>23369</v>
      </c>
      <c r="C8946" t="s">
        <v>18</v>
      </c>
      <c r="D8946" t="s">
        <v>1274</v>
      </c>
      <c r="E8946" t="s">
        <v>1105</v>
      </c>
      <c r="F8946" t="s">
        <v>176</v>
      </c>
      <c r="G8946" s="2">
        <v>36892</v>
      </c>
      <c r="I8946" t="s">
        <v>22</v>
      </c>
      <c r="J8946">
        <v>86</v>
      </c>
      <c r="M8946">
        <v>86</v>
      </c>
      <c r="N8946" t="s">
        <v>5062</v>
      </c>
      <c r="O8946" t="s">
        <v>5063</v>
      </c>
      <c r="P8946" t="s">
        <v>5064</v>
      </c>
      <c r="Q8946" t="s">
        <v>12706</v>
      </c>
      <c r="R8946" t="s">
        <v>12707</v>
      </c>
      <c r="S8946" t="s">
        <v>17334</v>
      </c>
    </row>
    <row r="8947" spans="1:19" x14ac:dyDescent="0.25">
      <c r="A8947" t="s">
        <v>23370</v>
      </c>
      <c r="B8947" t="s">
        <v>23371</v>
      </c>
      <c r="C8947" t="s">
        <v>18</v>
      </c>
      <c r="D8947" t="s">
        <v>1274</v>
      </c>
      <c r="E8947" t="s">
        <v>1105</v>
      </c>
      <c r="F8947" t="s">
        <v>276</v>
      </c>
      <c r="G8947" s="2">
        <v>36892</v>
      </c>
      <c r="I8947" t="s">
        <v>22</v>
      </c>
      <c r="J8947">
        <v>1800</v>
      </c>
      <c r="M8947">
        <v>1800</v>
      </c>
      <c r="N8947" t="s">
        <v>5062</v>
      </c>
      <c r="O8947" t="s">
        <v>5063</v>
      </c>
      <c r="P8947" t="s">
        <v>5064</v>
      </c>
      <c r="Q8947" t="s">
        <v>12706</v>
      </c>
      <c r="R8947" t="s">
        <v>12707</v>
      </c>
      <c r="S8947" t="s">
        <v>17334</v>
      </c>
    </row>
    <row r="8948" spans="1:19" x14ac:dyDescent="0.25">
      <c r="A8948" t="s">
        <v>1252</v>
      </c>
      <c r="B8948" t="s">
        <v>23372</v>
      </c>
      <c r="C8948" t="s">
        <v>18</v>
      </c>
      <c r="D8948" t="s">
        <v>1274</v>
      </c>
      <c r="E8948" t="s">
        <v>1254</v>
      </c>
      <c r="F8948" t="s">
        <v>48</v>
      </c>
      <c r="G8948" s="2">
        <v>36892</v>
      </c>
      <c r="I8948" t="s">
        <v>22</v>
      </c>
      <c r="J8948">
        <v>544</v>
      </c>
      <c r="M8948">
        <v>544</v>
      </c>
      <c r="N8948" t="s">
        <v>5062</v>
      </c>
      <c r="O8948" t="s">
        <v>5063</v>
      </c>
      <c r="P8948" t="s">
        <v>5064</v>
      </c>
      <c r="Q8948" t="s">
        <v>12706</v>
      </c>
      <c r="R8948" t="s">
        <v>12707</v>
      </c>
      <c r="S8948" t="s">
        <v>17334</v>
      </c>
    </row>
    <row r="8949" spans="1:19" x14ac:dyDescent="0.25">
      <c r="A8949" t="s">
        <v>23373</v>
      </c>
      <c r="B8949" t="s">
        <v>23374</v>
      </c>
      <c r="C8949" t="s">
        <v>18</v>
      </c>
      <c r="D8949" t="s">
        <v>1195</v>
      </c>
      <c r="E8949" t="s">
        <v>880</v>
      </c>
      <c r="F8949" t="s">
        <v>3820</v>
      </c>
      <c r="G8949" s="2">
        <v>42004</v>
      </c>
      <c r="I8949" t="s">
        <v>22</v>
      </c>
      <c r="J8949">
        <v>600</v>
      </c>
      <c r="M8949">
        <v>600</v>
      </c>
      <c r="N8949" t="s">
        <v>5062</v>
      </c>
      <c r="O8949" t="s">
        <v>5063</v>
      </c>
      <c r="P8949" t="s">
        <v>5064</v>
      </c>
      <c r="Q8949" t="s">
        <v>12706</v>
      </c>
      <c r="R8949" t="s">
        <v>12707</v>
      </c>
      <c r="S8949" t="s">
        <v>23375</v>
      </c>
    </row>
    <row r="8950" spans="1:19" x14ac:dyDescent="0.25">
      <c r="A8950" t="s">
        <v>23376</v>
      </c>
      <c r="B8950" t="s">
        <v>23377</v>
      </c>
      <c r="C8950" t="s">
        <v>18</v>
      </c>
      <c r="D8950" t="s">
        <v>1274</v>
      </c>
      <c r="E8950" t="s">
        <v>298</v>
      </c>
      <c r="F8950" t="s">
        <v>16209</v>
      </c>
      <c r="G8950" s="2">
        <v>36892</v>
      </c>
      <c r="I8950" t="s">
        <v>22</v>
      </c>
      <c r="J8950">
        <v>1001</v>
      </c>
      <c r="K8950">
        <v>1001</v>
      </c>
      <c r="L8950">
        <v>1001.25</v>
      </c>
      <c r="N8950" t="s">
        <v>5062</v>
      </c>
      <c r="O8950" t="s">
        <v>5063</v>
      </c>
      <c r="P8950" t="s">
        <v>5064</v>
      </c>
      <c r="Q8950" t="s">
        <v>12706</v>
      </c>
      <c r="R8950" t="s">
        <v>12707</v>
      </c>
      <c r="S8950" t="s">
        <v>17439</v>
      </c>
    </row>
    <row r="8951" spans="1:19" x14ac:dyDescent="0.25">
      <c r="A8951" t="s">
        <v>23378</v>
      </c>
      <c r="B8951" t="s">
        <v>23379</v>
      </c>
      <c r="C8951" t="s">
        <v>18</v>
      </c>
      <c r="D8951" t="s">
        <v>1274</v>
      </c>
      <c r="E8951" t="s">
        <v>23380</v>
      </c>
      <c r="F8951" t="s">
        <v>255</v>
      </c>
      <c r="G8951" s="2">
        <v>36892</v>
      </c>
      <c r="I8951" t="s">
        <v>22</v>
      </c>
      <c r="J8951">
        <v>1000</v>
      </c>
      <c r="M8951">
        <v>1000</v>
      </c>
      <c r="N8951" t="s">
        <v>5062</v>
      </c>
      <c r="O8951" t="s">
        <v>5063</v>
      </c>
      <c r="P8951" t="s">
        <v>5064</v>
      </c>
      <c r="Q8951" t="s">
        <v>12706</v>
      </c>
      <c r="R8951" t="s">
        <v>12707</v>
      </c>
      <c r="S8951" t="s">
        <v>17334</v>
      </c>
    </row>
    <row r="8952" spans="1:19" x14ac:dyDescent="0.25">
      <c r="A8952" t="s">
        <v>23381</v>
      </c>
      <c r="B8952" t="s">
        <v>23382</v>
      </c>
      <c r="C8952" t="s">
        <v>18</v>
      </c>
      <c r="D8952" t="s">
        <v>1274</v>
      </c>
      <c r="E8952" t="s">
        <v>880</v>
      </c>
      <c r="F8952" t="s">
        <v>3667</v>
      </c>
      <c r="G8952" s="2">
        <v>36892</v>
      </c>
      <c r="I8952" t="s">
        <v>22</v>
      </c>
      <c r="J8952">
        <v>680</v>
      </c>
      <c r="M8952">
        <v>680</v>
      </c>
      <c r="N8952" t="s">
        <v>5062</v>
      </c>
      <c r="O8952" t="s">
        <v>5063</v>
      </c>
      <c r="P8952" t="s">
        <v>5064</v>
      </c>
      <c r="Q8952" t="s">
        <v>12706</v>
      </c>
      <c r="R8952" t="s">
        <v>12707</v>
      </c>
      <c r="S8952" t="s">
        <v>17334</v>
      </c>
    </row>
    <row r="8953" spans="1:19" x14ac:dyDescent="0.25">
      <c r="A8953" t="s">
        <v>23383</v>
      </c>
      <c r="B8953" t="s">
        <v>23384</v>
      </c>
      <c r="C8953" t="s">
        <v>18</v>
      </c>
      <c r="D8953" t="s">
        <v>1274</v>
      </c>
      <c r="E8953" t="s">
        <v>880</v>
      </c>
      <c r="F8953" t="s">
        <v>3667</v>
      </c>
      <c r="G8953" s="2">
        <v>36892</v>
      </c>
      <c r="I8953" t="s">
        <v>22</v>
      </c>
      <c r="J8953">
        <v>100</v>
      </c>
      <c r="M8953">
        <v>100</v>
      </c>
      <c r="N8953" t="s">
        <v>5062</v>
      </c>
      <c r="O8953" t="s">
        <v>5063</v>
      </c>
      <c r="P8953" t="s">
        <v>5064</v>
      </c>
      <c r="Q8953" t="s">
        <v>12706</v>
      </c>
      <c r="R8953" t="s">
        <v>12707</v>
      </c>
      <c r="S8953" t="s">
        <v>17334</v>
      </c>
    </row>
    <row r="8954" spans="1:19" x14ac:dyDescent="0.25">
      <c r="A8954" t="s">
        <v>23385</v>
      </c>
      <c r="B8954" t="s">
        <v>23386</v>
      </c>
      <c r="C8954" t="s">
        <v>18</v>
      </c>
      <c r="D8954" t="s">
        <v>1274</v>
      </c>
      <c r="E8954" t="s">
        <v>880</v>
      </c>
      <c r="F8954" t="s">
        <v>3667</v>
      </c>
      <c r="G8954" s="2">
        <v>36892</v>
      </c>
      <c r="I8954" t="s">
        <v>22</v>
      </c>
      <c r="J8954">
        <v>527</v>
      </c>
      <c r="M8954">
        <v>527</v>
      </c>
      <c r="N8954" t="s">
        <v>5062</v>
      </c>
      <c r="O8954" t="s">
        <v>5063</v>
      </c>
      <c r="P8954" t="s">
        <v>5064</v>
      </c>
      <c r="Q8954" t="s">
        <v>12706</v>
      </c>
      <c r="R8954" t="s">
        <v>12707</v>
      </c>
      <c r="S8954" t="s">
        <v>17334</v>
      </c>
    </row>
    <row r="8955" spans="1:19" x14ac:dyDescent="0.25">
      <c r="A8955" t="s">
        <v>1269</v>
      </c>
      <c r="B8955" t="s">
        <v>23387</v>
      </c>
      <c r="C8955" t="s">
        <v>18</v>
      </c>
      <c r="D8955" t="s">
        <v>1274</v>
      </c>
      <c r="E8955" t="s">
        <v>880</v>
      </c>
      <c r="F8955" t="s">
        <v>1270</v>
      </c>
      <c r="G8955" s="2">
        <v>36892</v>
      </c>
      <c r="I8955" t="s">
        <v>22</v>
      </c>
      <c r="J8955">
        <v>1291</v>
      </c>
      <c r="M8955">
        <v>1291</v>
      </c>
      <c r="N8955" t="s">
        <v>5062</v>
      </c>
      <c r="O8955" t="s">
        <v>5063</v>
      </c>
      <c r="P8955" t="s">
        <v>5064</v>
      </c>
      <c r="Q8955" t="s">
        <v>12706</v>
      </c>
      <c r="R8955" t="s">
        <v>12707</v>
      </c>
      <c r="S8955" t="s">
        <v>17334</v>
      </c>
    </row>
    <row r="8956" spans="1:19" x14ac:dyDescent="0.25">
      <c r="A8956" t="s">
        <v>23388</v>
      </c>
      <c r="B8956" t="s">
        <v>23389</v>
      </c>
      <c r="C8956" t="s">
        <v>18</v>
      </c>
      <c r="D8956" t="s">
        <v>1274</v>
      </c>
      <c r="E8956" t="s">
        <v>880</v>
      </c>
      <c r="F8956" t="s">
        <v>23390</v>
      </c>
      <c r="G8956" s="2">
        <v>36892</v>
      </c>
      <c r="I8956" t="s">
        <v>22</v>
      </c>
      <c r="J8956">
        <v>341</v>
      </c>
      <c r="M8956">
        <v>341</v>
      </c>
      <c r="N8956" t="s">
        <v>5062</v>
      </c>
      <c r="O8956" t="s">
        <v>5063</v>
      </c>
      <c r="P8956" t="s">
        <v>5064</v>
      </c>
      <c r="Q8956" t="s">
        <v>12706</v>
      </c>
      <c r="R8956" t="s">
        <v>12707</v>
      </c>
      <c r="S8956" t="s">
        <v>17334</v>
      </c>
    </row>
    <row r="8957" spans="1:19" x14ac:dyDescent="0.25">
      <c r="A8957" t="s">
        <v>23391</v>
      </c>
      <c r="B8957" t="s">
        <v>23392</v>
      </c>
      <c r="C8957" t="s">
        <v>18</v>
      </c>
      <c r="D8957" t="s">
        <v>1274</v>
      </c>
      <c r="E8957" t="s">
        <v>2427</v>
      </c>
      <c r="F8957" t="s">
        <v>1141</v>
      </c>
      <c r="G8957" s="2">
        <v>36892</v>
      </c>
      <c r="I8957" t="s">
        <v>22</v>
      </c>
      <c r="J8957">
        <v>1272</v>
      </c>
      <c r="K8957">
        <v>1272</v>
      </c>
      <c r="N8957" t="s">
        <v>5062</v>
      </c>
      <c r="O8957" t="s">
        <v>5063</v>
      </c>
      <c r="P8957" t="s">
        <v>5064</v>
      </c>
      <c r="Q8957" t="s">
        <v>12706</v>
      </c>
      <c r="R8957" t="s">
        <v>12707</v>
      </c>
      <c r="S8957" t="s">
        <v>12707</v>
      </c>
    </row>
    <row r="8958" spans="1:19" x14ac:dyDescent="0.25">
      <c r="A8958" t="s">
        <v>23393</v>
      </c>
      <c r="B8958" t="s">
        <v>23394</v>
      </c>
      <c r="C8958" t="s">
        <v>18</v>
      </c>
      <c r="D8958" t="s">
        <v>1274</v>
      </c>
      <c r="E8958" t="s">
        <v>2427</v>
      </c>
      <c r="F8958" t="s">
        <v>1141</v>
      </c>
      <c r="G8958" s="2">
        <v>36892</v>
      </c>
      <c r="I8958" t="s">
        <v>22</v>
      </c>
      <c r="J8958">
        <v>751</v>
      </c>
      <c r="K8958">
        <v>751</v>
      </c>
      <c r="N8958" t="s">
        <v>5062</v>
      </c>
      <c r="O8958" t="s">
        <v>5063</v>
      </c>
      <c r="P8958" t="s">
        <v>5064</v>
      </c>
      <c r="Q8958" t="s">
        <v>12706</v>
      </c>
      <c r="R8958" t="s">
        <v>12707</v>
      </c>
      <c r="S8958" t="s">
        <v>12707</v>
      </c>
    </row>
    <row r="8959" spans="1:19" x14ac:dyDescent="0.25">
      <c r="A8959" t="s">
        <v>23395</v>
      </c>
      <c r="B8959" t="s">
        <v>23396</v>
      </c>
      <c r="C8959" t="s">
        <v>18</v>
      </c>
      <c r="D8959" t="s">
        <v>1274</v>
      </c>
      <c r="E8959" t="s">
        <v>2427</v>
      </c>
      <c r="F8959" t="s">
        <v>264</v>
      </c>
      <c r="G8959" s="2">
        <v>36892</v>
      </c>
      <c r="I8959" t="s">
        <v>22</v>
      </c>
      <c r="J8959">
        <v>1000</v>
      </c>
      <c r="M8959">
        <v>1000</v>
      </c>
      <c r="N8959" t="s">
        <v>5062</v>
      </c>
      <c r="O8959" t="s">
        <v>5063</v>
      </c>
      <c r="P8959" t="s">
        <v>5064</v>
      </c>
      <c r="Q8959" t="s">
        <v>12706</v>
      </c>
      <c r="R8959" t="s">
        <v>12707</v>
      </c>
      <c r="S8959" t="s">
        <v>17334</v>
      </c>
    </row>
    <row r="8960" spans="1:19" x14ac:dyDescent="0.25">
      <c r="A8960" t="s">
        <v>23397</v>
      </c>
      <c r="B8960" t="s">
        <v>23398</v>
      </c>
      <c r="C8960" t="s">
        <v>18</v>
      </c>
      <c r="D8960" t="s">
        <v>1195</v>
      </c>
      <c r="E8960" t="s">
        <v>1254</v>
      </c>
      <c r="F8960" t="s">
        <v>52</v>
      </c>
      <c r="G8960" s="2">
        <v>36892</v>
      </c>
      <c r="I8960" t="s">
        <v>22</v>
      </c>
      <c r="J8960">
        <v>600</v>
      </c>
      <c r="M8960">
        <v>600</v>
      </c>
      <c r="N8960" t="s">
        <v>5062</v>
      </c>
      <c r="O8960" t="s">
        <v>5063</v>
      </c>
      <c r="P8960" t="s">
        <v>5064</v>
      </c>
      <c r="Q8960" t="s">
        <v>12706</v>
      </c>
      <c r="R8960" t="s">
        <v>12707</v>
      </c>
      <c r="S8960" t="s">
        <v>17334</v>
      </c>
    </row>
    <row r="8961" spans="1:19" x14ac:dyDescent="0.25">
      <c r="A8961" t="s">
        <v>23399</v>
      </c>
      <c r="B8961" t="s">
        <v>23400</v>
      </c>
      <c r="C8961" t="s">
        <v>18</v>
      </c>
      <c r="D8961" t="s">
        <v>1274</v>
      </c>
      <c r="E8961" t="s">
        <v>1254</v>
      </c>
      <c r="F8961" t="s">
        <v>52</v>
      </c>
      <c r="G8961" s="2">
        <v>36892</v>
      </c>
      <c r="I8961" t="s">
        <v>22</v>
      </c>
      <c r="J8961">
        <v>600</v>
      </c>
      <c r="M8961">
        <v>600</v>
      </c>
      <c r="N8961" t="s">
        <v>5062</v>
      </c>
      <c r="O8961" t="s">
        <v>5063</v>
      </c>
      <c r="P8961" t="s">
        <v>5064</v>
      </c>
      <c r="Q8961" t="s">
        <v>12706</v>
      </c>
      <c r="R8961" t="s">
        <v>12707</v>
      </c>
      <c r="S8961" t="s">
        <v>17334</v>
      </c>
    </row>
    <row r="8962" spans="1:19" x14ac:dyDescent="0.25">
      <c r="A8962" t="s">
        <v>2283</v>
      </c>
      <c r="B8962" t="s">
        <v>23401</v>
      </c>
      <c r="C8962" t="s">
        <v>18</v>
      </c>
      <c r="D8962" t="s">
        <v>1274</v>
      </c>
      <c r="E8962" t="s">
        <v>1254</v>
      </c>
      <c r="F8962" t="s">
        <v>255</v>
      </c>
      <c r="G8962" s="2">
        <v>36892</v>
      </c>
      <c r="I8962" t="s">
        <v>22</v>
      </c>
      <c r="J8962">
        <v>600</v>
      </c>
      <c r="M8962">
        <v>600</v>
      </c>
      <c r="N8962" t="s">
        <v>5062</v>
      </c>
      <c r="O8962" t="s">
        <v>5063</v>
      </c>
      <c r="P8962" t="s">
        <v>5064</v>
      </c>
      <c r="Q8962" t="s">
        <v>12706</v>
      </c>
      <c r="R8962" t="s">
        <v>12707</v>
      </c>
      <c r="S8962" t="s">
        <v>17334</v>
      </c>
    </row>
    <row r="8963" spans="1:19" x14ac:dyDescent="0.25">
      <c r="A8963" t="s">
        <v>23402</v>
      </c>
      <c r="B8963" t="s">
        <v>23403</v>
      </c>
      <c r="C8963" t="s">
        <v>18</v>
      </c>
      <c r="D8963" t="s">
        <v>1274</v>
      </c>
      <c r="E8963" t="s">
        <v>1254</v>
      </c>
      <c r="F8963" t="s">
        <v>255</v>
      </c>
      <c r="G8963" s="2">
        <v>36892</v>
      </c>
      <c r="I8963" t="s">
        <v>22</v>
      </c>
      <c r="J8963">
        <v>700</v>
      </c>
      <c r="M8963">
        <v>700</v>
      </c>
      <c r="N8963" t="s">
        <v>5062</v>
      </c>
      <c r="O8963" t="s">
        <v>5063</v>
      </c>
      <c r="P8963" t="s">
        <v>5064</v>
      </c>
      <c r="Q8963" t="s">
        <v>12706</v>
      </c>
      <c r="R8963" t="s">
        <v>12707</v>
      </c>
      <c r="S8963" t="s">
        <v>17334</v>
      </c>
    </row>
    <row r="8964" spans="1:19" x14ac:dyDescent="0.25">
      <c r="A8964" t="s">
        <v>23404</v>
      </c>
      <c r="B8964" t="s">
        <v>23403</v>
      </c>
      <c r="C8964" t="s">
        <v>18</v>
      </c>
      <c r="D8964" t="s">
        <v>1274</v>
      </c>
      <c r="E8964" t="s">
        <v>1254</v>
      </c>
      <c r="F8964" t="s">
        <v>255</v>
      </c>
      <c r="G8964" s="2">
        <v>36892</v>
      </c>
      <c r="I8964" t="s">
        <v>22</v>
      </c>
      <c r="J8964">
        <v>701</v>
      </c>
      <c r="M8964">
        <v>701</v>
      </c>
      <c r="N8964" t="s">
        <v>5062</v>
      </c>
      <c r="O8964" t="s">
        <v>5063</v>
      </c>
      <c r="P8964" t="s">
        <v>5064</v>
      </c>
      <c r="Q8964" t="s">
        <v>12706</v>
      </c>
      <c r="R8964" t="s">
        <v>12707</v>
      </c>
      <c r="S8964" t="s">
        <v>17334</v>
      </c>
    </row>
    <row r="8965" spans="1:19" x14ac:dyDescent="0.25">
      <c r="A8965" t="s">
        <v>23405</v>
      </c>
      <c r="B8965" t="s">
        <v>23406</v>
      </c>
      <c r="C8965" t="s">
        <v>18</v>
      </c>
      <c r="D8965" t="s">
        <v>1274</v>
      </c>
      <c r="E8965" t="s">
        <v>1254</v>
      </c>
      <c r="F8965" t="s">
        <v>98</v>
      </c>
      <c r="G8965" s="2">
        <v>36892</v>
      </c>
      <c r="I8965" t="s">
        <v>22</v>
      </c>
      <c r="J8965">
        <v>700</v>
      </c>
      <c r="M8965">
        <v>700</v>
      </c>
      <c r="N8965" t="s">
        <v>5062</v>
      </c>
      <c r="O8965" t="s">
        <v>5063</v>
      </c>
      <c r="P8965" t="s">
        <v>5064</v>
      </c>
      <c r="Q8965" t="s">
        <v>12706</v>
      </c>
      <c r="R8965" t="s">
        <v>12707</v>
      </c>
      <c r="S8965" t="s">
        <v>17334</v>
      </c>
    </row>
    <row r="8966" spans="1:19" x14ac:dyDescent="0.25">
      <c r="A8966" t="s">
        <v>1291</v>
      </c>
      <c r="B8966" t="s">
        <v>23407</v>
      </c>
      <c r="C8966" t="s">
        <v>18</v>
      </c>
      <c r="D8966" t="s">
        <v>1274</v>
      </c>
      <c r="E8966" t="s">
        <v>1254</v>
      </c>
      <c r="F8966" t="s">
        <v>146</v>
      </c>
      <c r="G8966" s="2">
        <v>36892</v>
      </c>
      <c r="I8966" t="s">
        <v>22</v>
      </c>
      <c r="J8966">
        <v>1568</v>
      </c>
      <c r="M8966">
        <v>1568</v>
      </c>
      <c r="N8966" t="s">
        <v>5062</v>
      </c>
      <c r="O8966" t="s">
        <v>5063</v>
      </c>
      <c r="P8966" t="s">
        <v>5064</v>
      </c>
      <c r="Q8966" t="s">
        <v>12706</v>
      </c>
      <c r="R8966" t="s">
        <v>12707</v>
      </c>
      <c r="S8966" t="s">
        <v>17334</v>
      </c>
    </row>
    <row r="8967" spans="1:19" x14ac:dyDescent="0.25">
      <c r="A8967" t="s">
        <v>23408</v>
      </c>
      <c r="B8967" t="s">
        <v>23409</v>
      </c>
      <c r="C8967" t="s">
        <v>18</v>
      </c>
      <c r="D8967" t="s">
        <v>1274</v>
      </c>
      <c r="E8967" t="s">
        <v>1254</v>
      </c>
      <c r="F8967" t="s">
        <v>146</v>
      </c>
      <c r="G8967" s="2">
        <v>36892</v>
      </c>
      <c r="I8967" t="s">
        <v>22</v>
      </c>
      <c r="J8967">
        <v>1506</v>
      </c>
      <c r="M8967">
        <v>1506</v>
      </c>
      <c r="N8967" t="s">
        <v>5062</v>
      </c>
      <c r="O8967" t="s">
        <v>5063</v>
      </c>
      <c r="P8967" t="s">
        <v>5064</v>
      </c>
      <c r="Q8967" t="s">
        <v>12706</v>
      </c>
      <c r="R8967" t="s">
        <v>12707</v>
      </c>
      <c r="S8967" t="s">
        <v>17334</v>
      </c>
    </row>
    <row r="8968" spans="1:19" x14ac:dyDescent="0.25">
      <c r="A8968" t="s">
        <v>23410</v>
      </c>
      <c r="B8968" t="s">
        <v>23411</v>
      </c>
      <c r="C8968" t="s">
        <v>18</v>
      </c>
      <c r="D8968" t="s">
        <v>1274</v>
      </c>
      <c r="E8968" t="s">
        <v>880</v>
      </c>
      <c r="F8968" t="s">
        <v>4461</v>
      </c>
      <c r="G8968" s="2">
        <v>36892</v>
      </c>
      <c r="I8968" t="s">
        <v>22</v>
      </c>
      <c r="J8968">
        <v>27</v>
      </c>
      <c r="M8968">
        <v>27</v>
      </c>
      <c r="N8968" t="s">
        <v>5062</v>
      </c>
      <c r="O8968" t="s">
        <v>5063</v>
      </c>
      <c r="P8968" t="s">
        <v>5064</v>
      </c>
      <c r="Q8968" t="s">
        <v>12706</v>
      </c>
      <c r="R8968" t="s">
        <v>12707</v>
      </c>
      <c r="S8968" t="s">
        <v>17334</v>
      </c>
    </row>
    <row r="8969" spans="1:19" x14ac:dyDescent="0.25">
      <c r="A8969" t="s">
        <v>23412</v>
      </c>
      <c r="B8969" t="s">
        <v>23413</v>
      </c>
      <c r="C8969" t="s">
        <v>18</v>
      </c>
      <c r="D8969" t="s">
        <v>1274</v>
      </c>
      <c r="E8969" t="s">
        <v>1275</v>
      </c>
      <c r="F8969" t="s">
        <v>34</v>
      </c>
      <c r="G8969" s="2">
        <v>36892</v>
      </c>
      <c r="I8969" t="s">
        <v>22</v>
      </c>
      <c r="J8969">
        <v>1090</v>
      </c>
      <c r="M8969">
        <v>1090</v>
      </c>
      <c r="N8969" t="s">
        <v>5062</v>
      </c>
      <c r="O8969" t="s">
        <v>5063</v>
      </c>
      <c r="P8969" t="s">
        <v>5064</v>
      </c>
      <c r="Q8969" t="s">
        <v>12706</v>
      </c>
      <c r="R8969" t="s">
        <v>12707</v>
      </c>
      <c r="S8969" t="s">
        <v>17334</v>
      </c>
    </row>
    <row r="8970" spans="1:19" x14ac:dyDescent="0.25">
      <c r="A8970" t="s">
        <v>23414</v>
      </c>
      <c r="B8970" t="s">
        <v>23415</v>
      </c>
      <c r="C8970" t="s">
        <v>18</v>
      </c>
      <c r="D8970" t="s">
        <v>1274</v>
      </c>
      <c r="E8970" t="s">
        <v>1275</v>
      </c>
      <c r="F8970" t="s">
        <v>189</v>
      </c>
      <c r="G8970" s="2">
        <v>36892</v>
      </c>
      <c r="I8970" t="s">
        <v>22</v>
      </c>
      <c r="J8970">
        <v>700</v>
      </c>
      <c r="M8970">
        <v>700</v>
      </c>
      <c r="N8970" t="s">
        <v>5062</v>
      </c>
      <c r="O8970" t="s">
        <v>5063</v>
      </c>
      <c r="P8970" t="s">
        <v>5064</v>
      </c>
      <c r="Q8970" t="s">
        <v>12706</v>
      </c>
      <c r="R8970" t="s">
        <v>12707</v>
      </c>
      <c r="S8970" t="s">
        <v>17334</v>
      </c>
    </row>
    <row r="8971" spans="1:19" x14ac:dyDescent="0.25">
      <c r="A8971" t="s">
        <v>1272</v>
      </c>
      <c r="B8971" t="s">
        <v>23416</v>
      </c>
      <c r="C8971" t="s">
        <v>18</v>
      </c>
      <c r="D8971" t="s">
        <v>1274</v>
      </c>
      <c r="E8971" t="s">
        <v>1275</v>
      </c>
      <c r="F8971" t="s">
        <v>1141</v>
      </c>
      <c r="G8971" s="2">
        <v>36892</v>
      </c>
      <c r="I8971" t="s">
        <v>22</v>
      </c>
      <c r="J8971">
        <v>970</v>
      </c>
      <c r="K8971">
        <v>970</v>
      </c>
      <c r="N8971" t="s">
        <v>5062</v>
      </c>
      <c r="O8971" t="s">
        <v>5063</v>
      </c>
      <c r="P8971" t="s">
        <v>5064</v>
      </c>
      <c r="Q8971" t="s">
        <v>12706</v>
      </c>
      <c r="R8971" t="s">
        <v>12707</v>
      </c>
      <c r="S8971" t="s">
        <v>12707</v>
      </c>
    </row>
    <row r="8972" spans="1:19" x14ac:dyDescent="0.25">
      <c r="A8972" t="s">
        <v>1321</v>
      </c>
      <c r="B8972" t="s">
        <v>23417</v>
      </c>
      <c r="C8972" t="s">
        <v>18</v>
      </c>
      <c r="D8972" t="s">
        <v>1274</v>
      </c>
      <c r="E8972" t="s">
        <v>1308</v>
      </c>
      <c r="F8972" t="s">
        <v>72</v>
      </c>
      <c r="G8972" s="2">
        <v>37390</v>
      </c>
      <c r="I8972" t="s">
        <v>22</v>
      </c>
      <c r="J8972">
        <v>1659</v>
      </c>
      <c r="K8972">
        <v>1659</v>
      </c>
      <c r="N8972" t="s">
        <v>5062</v>
      </c>
      <c r="O8972" t="s">
        <v>5063</v>
      </c>
      <c r="P8972" t="s">
        <v>5064</v>
      </c>
      <c r="Q8972" t="s">
        <v>12706</v>
      </c>
      <c r="R8972" t="s">
        <v>12707</v>
      </c>
      <c r="S8972" t="s">
        <v>12707</v>
      </c>
    </row>
    <row r="8973" spans="1:19" x14ac:dyDescent="0.25">
      <c r="A8973" t="s">
        <v>23418</v>
      </c>
      <c r="B8973" t="s">
        <v>23419</v>
      </c>
      <c r="C8973" t="s">
        <v>18</v>
      </c>
      <c r="D8973" t="s">
        <v>1274</v>
      </c>
      <c r="E8973" t="s">
        <v>180</v>
      </c>
      <c r="F8973" t="s">
        <v>1387</v>
      </c>
      <c r="G8973" s="2">
        <v>36892</v>
      </c>
      <c r="I8973" t="s">
        <v>22</v>
      </c>
      <c r="J8973">
        <v>695</v>
      </c>
      <c r="M8973">
        <v>695</v>
      </c>
      <c r="N8973" t="s">
        <v>5062</v>
      </c>
      <c r="O8973" t="s">
        <v>5063</v>
      </c>
      <c r="P8973" t="s">
        <v>5064</v>
      </c>
      <c r="Q8973" t="s">
        <v>12706</v>
      </c>
      <c r="R8973" t="s">
        <v>12707</v>
      </c>
      <c r="S8973" t="s">
        <v>17334</v>
      </c>
    </row>
    <row r="8974" spans="1:19" x14ac:dyDescent="0.25">
      <c r="A8974" t="s">
        <v>23420</v>
      </c>
      <c r="B8974" t="s">
        <v>23421</v>
      </c>
      <c r="C8974" t="s">
        <v>18</v>
      </c>
      <c r="D8974" t="s">
        <v>1274</v>
      </c>
      <c r="E8974" t="s">
        <v>180</v>
      </c>
      <c r="F8974" t="s">
        <v>1387</v>
      </c>
      <c r="G8974" s="2">
        <v>36892</v>
      </c>
      <c r="I8974" t="s">
        <v>22</v>
      </c>
      <c r="J8974">
        <v>400</v>
      </c>
      <c r="M8974">
        <v>400</v>
      </c>
      <c r="N8974" t="s">
        <v>5062</v>
      </c>
      <c r="O8974" t="s">
        <v>5063</v>
      </c>
      <c r="P8974" t="s">
        <v>5064</v>
      </c>
      <c r="Q8974" t="s">
        <v>12706</v>
      </c>
      <c r="R8974" t="s">
        <v>12707</v>
      </c>
      <c r="S8974" t="s">
        <v>17334</v>
      </c>
    </row>
    <row r="8975" spans="1:19" x14ac:dyDescent="0.25">
      <c r="A8975" t="s">
        <v>23422</v>
      </c>
      <c r="B8975" t="s">
        <v>23423</v>
      </c>
      <c r="C8975" t="s">
        <v>18</v>
      </c>
      <c r="D8975" t="s">
        <v>1274</v>
      </c>
      <c r="E8975" t="s">
        <v>180</v>
      </c>
      <c r="F8975" t="s">
        <v>1387</v>
      </c>
      <c r="G8975" s="2">
        <v>36892</v>
      </c>
      <c r="I8975" t="s">
        <v>22</v>
      </c>
      <c r="J8975">
        <v>400</v>
      </c>
      <c r="M8975">
        <v>400</v>
      </c>
      <c r="N8975" t="s">
        <v>5062</v>
      </c>
      <c r="O8975" t="s">
        <v>5063</v>
      </c>
      <c r="P8975" t="s">
        <v>5064</v>
      </c>
      <c r="Q8975" t="s">
        <v>12706</v>
      </c>
      <c r="R8975" t="s">
        <v>12707</v>
      </c>
      <c r="S8975" t="s">
        <v>17334</v>
      </c>
    </row>
    <row r="8976" spans="1:19" x14ac:dyDescent="0.25">
      <c r="A8976" t="s">
        <v>23424</v>
      </c>
      <c r="B8976" t="s">
        <v>23425</v>
      </c>
      <c r="C8976" t="s">
        <v>18</v>
      </c>
      <c r="D8976" t="s">
        <v>1274</v>
      </c>
      <c r="E8976" t="s">
        <v>180</v>
      </c>
      <c r="F8976" t="s">
        <v>3835</v>
      </c>
      <c r="G8976" s="2">
        <v>36892</v>
      </c>
      <c r="I8976" t="s">
        <v>22</v>
      </c>
      <c r="J8976">
        <v>1200</v>
      </c>
      <c r="M8976">
        <v>1200</v>
      </c>
      <c r="N8976" t="s">
        <v>5062</v>
      </c>
      <c r="O8976" t="s">
        <v>5063</v>
      </c>
      <c r="P8976" t="s">
        <v>5064</v>
      </c>
      <c r="Q8976" t="s">
        <v>12706</v>
      </c>
      <c r="R8976" t="s">
        <v>12707</v>
      </c>
      <c r="S8976" t="s">
        <v>17334</v>
      </c>
    </row>
    <row r="8977" spans="1:19" x14ac:dyDescent="0.25">
      <c r="A8977" t="s">
        <v>1330</v>
      </c>
      <c r="B8977" t="s">
        <v>23426</v>
      </c>
      <c r="C8977" t="s">
        <v>18</v>
      </c>
      <c r="D8977" t="s">
        <v>1274</v>
      </c>
      <c r="E8977" t="s">
        <v>180</v>
      </c>
      <c r="F8977" t="s">
        <v>181</v>
      </c>
      <c r="G8977" s="2">
        <v>36892</v>
      </c>
      <c r="I8977" t="s">
        <v>22</v>
      </c>
      <c r="J8977">
        <v>1900</v>
      </c>
      <c r="M8977">
        <v>1900</v>
      </c>
      <c r="N8977" t="s">
        <v>5062</v>
      </c>
      <c r="O8977" t="s">
        <v>5063</v>
      </c>
      <c r="P8977" t="s">
        <v>5064</v>
      </c>
      <c r="Q8977" t="s">
        <v>12706</v>
      </c>
      <c r="R8977" t="s">
        <v>12707</v>
      </c>
      <c r="S8977" t="s">
        <v>17334</v>
      </c>
    </row>
    <row r="8978" spans="1:19" x14ac:dyDescent="0.25">
      <c r="A8978" t="s">
        <v>23427</v>
      </c>
      <c r="B8978" t="s">
        <v>23428</v>
      </c>
      <c r="C8978" t="s">
        <v>18</v>
      </c>
      <c r="D8978" t="s">
        <v>1274</v>
      </c>
      <c r="E8978" t="s">
        <v>180</v>
      </c>
      <c r="F8978" t="s">
        <v>710</v>
      </c>
      <c r="G8978" s="2">
        <v>36892</v>
      </c>
      <c r="I8978" t="s">
        <v>22</v>
      </c>
      <c r="J8978">
        <v>1773</v>
      </c>
      <c r="M8978">
        <v>1773</v>
      </c>
      <c r="N8978" t="s">
        <v>5062</v>
      </c>
      <c r="O8978" t="s">
        <v>5063</v>
      </c>
      <c r="P8978" t="s">
        <v>5064</v>
      </c>
      <c r="Q8978" t="s">
        <v>12706</v>
      </c>
      <c r="R8978" t="s">
        <v>12707</v>
      </c>
      <c r="S8978" t="s">
        <v>17334</v>
      </c>
    </row>
    <row r="8979" spans="1:19" x14ac:dyDescent="0.25">
      <c r="A8979" t="s">
        <v>23429</v>
      </c>
      <c r="B8979" t="s">
        <v>23430</v>
      </c>
      <c r="C8979" t="s">
        <v>18</v>
      </c>
      <c r="D8979" t="s">
        <v>1274</v>
      </c>
      <c r="E8979" t="s">
        <v>180</v>
      </c>
      <c r="F8979" t="s">
        <v>631</v>
      </c>
      <c r="G8979" s="2">
        <v>36892</v>
      </c>
      <c r="I8979" t="s">
        <v>22</v>
      </c>
      <c r="J8979">
        <v>1300</v>
      </c>
      <c r="M8979">
        <v>1300</v>
      </c>
      <c r="N8979" t="s">
        <v>5062</v>
      </c>
      <c r="O8979" t="s">
        <v>5063</v>
      </c>
      <c r="P8979" t="s">
        <v>5064</v>
      </c>
      <c r="Q8979" t="s">
        <v>12706</v>
      </c>
      <c r="R8979" t="s">
        <v>12707</v>
      </c>
      <c r="S8979" t="s">
        <v>17334</v>
      </c>
    </row>
    <row r="8980" spans="1:19" x14ac:dyDescent="0.25">
      <c r="A8980" t="s">
        <v>23431</v>
      </c>
      <c r="B8980" t="s">
        <v>23432</v>
      </c>
      <c r="C8980" t="s">
        <v>18</v>
      </c>
      <c r="D8980" t="s">
        <v>1274</v>
      </c>
      <c r="E8980" t="s">
        <v>180</v>
      </c>
      <c r="F8980" t="s">
        <v>2980</v>
      </c>
      <c r="G8980" s="2">
        <v>36892</v>
      </c>
      <c r="I8980" t="s">
        <v>22</v>
      </c>
      <c r="J8980">
        <v>1600</v>
      </c>
      <c r="M8980">
        <v>1600</v>
      </c>
      <c r="N8980" t="s">
        <v>5062</v>
      </c>
      <c r="O8980" t="s">
        <v>5063</v>
      </c>
      <c r="P8980" t="s">
        <v>5064</v>
      </c>
      <c r="Q8980" t="s">
        <v>12706</v>
      </c>
      <c r="R8980" t="s">
        <v>12707</v>
      </c>
      <c r="S8980" t="s">
        <v>17334</v>
      </c>
    </row>
    <row r="8981" spans="1:19" x14ac:dyDescent="0.25">
      <c r="A8981" t="s">
        <v>23433</v>
      </c>
      <c r="B8981" t="s">
        <v>23434</v>
      </c>
      <c r="C8981" t="s">
        <v>18</v>
      </c>
      <c r="D8981" t="s">
        <v>1274</v>
      </c>
      <c r="E8981" t="s">
        <v>180</v>
      </c>
      <c r="F8981" t="s">
        <v>5649</v>
      </c>
      <c r="G8981" s="2">
        <v>36892</v>
      </c>
      <c r="I8981" t="s">
        <v>22</v>
      </c>
      <c r="J8981">
        <v>800</v>
      </c>
      <c r="M8981">
        <v>800</v>
      </c>
      <c r="N8981" t="s">
        <v>5062</v>
      </c>
      <c r="O8981" t="s">
        <v>5063</v>
      </c>
      <c r="P8981" t="s">
        <v>5064</v>
      </c>
      <c r="Q8981" t="s">
        <v>12706</v>
      </c>
      <c r="R8981" t="s">
        <v>12707</v>
      </c>
      <c r="S8981" t="s">
        <v>17334</v>
      </c>
    </row>
    <row r="8982" spans="1:19" x14ac:dyDescent="0.25">
      <c r="A8982" t="s">
        <v>23435</v>
      </c>
      <c r="B8982" t="s">
        <v>23436</v>
      </c>
      <c r="C8982" t="s">
        <v>18</v>
      </c>
      <c r="D8982" t="s">
        <v>1274</v>
      </c>
      <c r="E8982" t="s">
        <v>180</v>
      </c>
      <c r="F8982" t="s">
        <v>2106</v>
      </c>
      <c r="G8982" s="2">
        <v>36892</v>
      </c>
      <c r="I8982" t="s">
        <v>22</v>
      </c>
      <c r="J8982">
        <v>728</v>
      </c>
      <c r="M8982">
        <v>728</v>
      </c>
      <c r="N8982" t="s">
        <v>5062</v>
      </c>
      <c r="O8982" t="s">
        <v>5063</v>
      </c>
      <c r="P8982" t="s">
        <v>5064</v>
      </c>
      <c r="Q8982" t="s">
        <v>12706</v>
      </c>
      <c r="R8982" t="s">
        <v>12707</v>
      </c>
      <c r="S8982" t="s">
        <v>17334</v>
      </c>
    </row>
    <row r="8983" spans="1:19" x14ac:dyDescent="0.25">
      <c r="A8983" t="s">
        <v>23437</v>
      </c>
      <c r="B8983" t="s">
        <v>23438</v>
      </c>
      <c r="C8983" t="s">
        <v>18</v>
      </c>
      <c r="D8983" t="s">
        <v>1274</v>
      </c>
      <c r="E8983" t="s">
        <v>880</v>
      </c>
      <c r="F8983" t="s">
        <v>3025</v>
      </c>
      <c r="G8983" s="2">
        <v>36892</v>
      </c>
      <c r="I8983" t="s">
        <v>22</v>
      </c>
      <c r="J8983">
        <v>1126</v>
      </c>
      <c r="M8983">
        <v>1126</v>
      </c>
      <c r="N8983" t="s">
        <v>5062</v>
      </c>
      <c r="O8983" t="s">
        <v>5063</v>
      </c>
      <c r="P8983" t="s">
        <v>5064</v>
      </c>
      <c r="Q8983" t="s">
        <v>12706</v>
      </c>
      <c r="R8983" t="s">
        <v>12707</v>
      </c>
      <c r="S8983" t="s">
        <v>17334</v>
      </c>
    </row>
    <row r="8984" spans="1:19" x14ac:dyDescent="0.25">
      <c r="A8984" t="s">
        <v>1375</v>
      </c>
      <c r="B8984" t="s">
        <v>23439</v>
      </c>
      <c r="C8984" t="s">
        <v>18</v>
      </c>
      <c r="D8984" t="s">
        <v>1274</v>
      </c>
      <c r="E8984" t="s">
        <v>880</v>
      </c>
      <c r="F8984" t="s">
        <v>951</v>
      </c>
      <c r="G8984" s="2">
        <v>36892</v>
      </c>
      <c r="I8984" t="s">
        <v>22</v>
      </c>
      <c r="J8984">
        <v>69</v>
      </c>
      <c r="M8984">
        <v>69</v>
      </c>
      <c r="N8984" t="s">
        <v>5062</v>
      </c>
      <c r="O8984" t="s">
        <v>5063</v>
      </c>
      <c r="P8984" t="s">
        <v>5064</v>
      </c>
      <c r="Q8984" t="s">
        <v>12706</v>
      </c>
      <c r="R8984" t="s">
        <v>12707</v>
      </c>
      <c r="S8984" t="s">
        <v>17334</v>
      </c>
    </row>
    <row r="8985" spans="1:19" x14ac:dyDescent="0.25">
      <c r="A8985" t="s">
        <v>23440</v>
      </c>
      <c r="B8985" t="s">
        <v>23441</v>
      </c>
      <c r="C8985" t="s">
        <v>18</v>
      </c>
      <c r="D8985" t="s">
        <v>1274</v>
      </c>
      <c r="E8985" t="s">
        <v>1105</v>
      </c>
      <c r="F8985" t="s">
        <v>48</v>
      </c>
      <c r="G8985" s="2">
        <v>36892</v>
      </c>
      <c r="I8985" t="s">
        <v>22</v>
      </c>
      <c r="J8985">
        <v>750</v>
      </c>
      <c r="M8985">
        <v>750</v>
      </c>
      <c r="N8985" t="s">
        <v>5062</v>
      </c>
      <c r="O8985" t="s">
        <v>5063</v>
      </c>
      <c r="P8985" t="s">
        <v>5064</v>
      </c>
      <c r="Q8985" t="s">
        <v>12706</v>
      </c>
      <c r="R8985" t="s">
        <v>12707</v>
      </c>
      <c r="S8985" t="s">
        <v>17334</v>
      </c>
    </row>
    <row r="8986" spans="1:19" x14ac:dyDescent="0.25">
      <c r="A8986" t="s">
        <v>23442</v>
      </c>
      <c r="B8986" t="s">
        <v>23441</v>
      </c>
      <c r="C8986" t="s">
        <v>18</v>
      </c>
      <c r="D8986" t="s">
        <v>1274</v>
      </c>
      <c r="E8986" t="s">
        <v>1105</v>
      </c>
      <c r="F8986" t="s">
        <v>48</v>
      </c>
      <c r="G8986" s="2">
        <v>36892</v>
      </c>
      <c r="I8986" t="s">
        <v>22</v>
      </c>
      <c r="J8986">
        <v>250</v>
      </c>
      <c r="M8986">
        <v>250</v>
      </c>
      <c r="N8986" t="s">
        <v>5062</v>
      </c>
      <c r="O8986" t="s">
        <v>5063</v>
      </c>
      <c r="P8986" t="s">
        <v>5064</v>
      </c>
      <c r="Q8986" t="s">
        <v>12706</v>
      </c>
      <c r="R8986" t="s">
        <v>12707</v>
      </c>
      <c r="S8986" t="s">
        <v>17334</v>
      </c>
    </row>
    <row r="8987" spans="1:19" x14ac:dyDescent="0.25">
      <c r="A8987" t="s">
        <v>23443</v>
      </c>
      <c r="B8987" t="s">
        <v>23444</v>
      </c>
      <c r="C8987" t="s">
        <v>18</v>
      </c>
      <c r="D8987" t="s">
        <v>1274</v>
      </c>
      <c r="E8987" t="s">
        <v>1105</v>
      </c>
      <c r="F8987" t="s">
        <v>446</v>
      </c>
      <c r="G8987" s="2">
        <v>36892</v>
      </c>
      <c r="I8987" t="s">
        <v>22</v>
      </c>
      <c r="J8987">
        <v>882</v>
      </c>
      <c r="M8987">
        <v>882</v>
      </c>
      <c r="N8987" t="s">
        <v>5062</v>
      </c>
      <c r="O8987" t="s">
        <v>5063</v>
      </c>
      <c r="P8987" t="s">
        <v>5064</v>
      </c>
      <c r="Q8987" t="s">
        <v>12706</v>
      </c>
      <c r="R8987" t="s">
        <v>12707</v>
      </c>
      <c r="S8987" t="s">
        <v>17334</v>
      </c>
    </row>
    <row r="8988" spans="1:19" x14ac:dyDescent="0.25">
      <c r="A8988" t="s">
        <v>23445</v>
      </c>
      <c r="B8988" t="s">
        <v>23446</v>
      </c>
      <c r="C8988" t="s">
        <v>18</v>
      </c>
      <c r="D8988" t="s">
        <v>1274</v>
      </c>
      <c r="E8988" t="s">
        <v>3552</v>
      </c>
      <c r="F8988" t="s">
        <v>37</v>
      </c>
      <c r="G8988" s="2">
        <v>36892</v>
      </c>
      <c r="I8988" t="s">
        <v>22</v>
      </c>
      <c r="J8988">
        <v>1144</v>
      </c>
      <c r="M8988">
        <v>1144</v>
      </c>
      <c r="N8988" t="s">
        <v>5062</v>
      </c>
      <c r="O8988" t="s">
        <v>5063</v>
      </c>
      <c r="P8988" t="s">
        <v>5064</v>
      </c>
      <c r="Q8988" t="s">
        <v>12706</v>
      </c>
      <c r="R8988" t="s">
        <v>12707</v>
      </c>
      <c r="S8988" t="s">
        <v>17334</v>
      </c>
    </row>
    <row r="8989" spans="1:19" x14ac:dyDescent="0.25">
      <c r="A8989" t="s">
        <v>23447</v>
      </c>
      <c r="B8989" t="s">
        <v>23448</v>
      </c>
      <c r="C8989" t="s">
        <v>18</v>
      </c>
      <c r="D8989" t="s">
        <v>1274</v>
      </c>
      <c r="E8989" t="s">
        <v>3552</v>
      </c>
      <c r="F8989" t="s">
        <v>21</v>
      </c>
      <c r="G8989" s="2">
        <v>36892</v>
      </c>
      <c r="I8989" t="s">
        <v>22</v>
      </c>
      <c r="J8989">
        <v>1300</v>
      </c>
      <c r="M8989">
        <v>1300</v>
      </c>
      <c r="N8989" t="s">
        <v>5062</v>
      </c>
      <c r="O8989" t="s">
        <v>5063</v>
      </c>
      <c r="P8989" t="s">
        <v>5064</v>
      </c>
      <c r="Q8989" t="s">
        <v>12706</v>
      </c>
      <c r="R8989" t="s">
        <v>12707</v>
      </c>
      <c r="S8989" t="s">
        <v>17334</v>
      </c>
    </row>
    <row r="8990" spans="1:19" x14ac:dyDescent="0.25">
      <c r="A8990" t="s">
        <v>23449</v>
      </c>
      <c r="B8990" t="s">
        <v>23450</v>
      </c>
      <c r="C8990" t="s">
        <v>18</v>
      </c>
      <c r="D8990" t="s">
        <v>1274</v>
      </c>
      <c r="E8990" t="s">
        <v>298</v>
      </c>
      <c r="F8990" t="s">
        <v>146</v>
      </c>
      <c r="G8990" s="2">
        <v>36892</v>
      </c>
      <c r="I8990" t="s">
        <v>22</v>
      </c>
      <c r="J8990">
        <v>1640</v>
      </c>
      <c r="M8990">
        <v>1640</v>
      </c>
      <c r="N8990" t="s">
        <v>5062</v>
      </c>
      <c r="O8990" t="s">
        <v>5063</v>
      </c>
      <c r="P8990" t="s">
        <v>5064</v>
      </c>
      <c r="Q8990" t="s">
        <v>12706</v>
      </c>
      <c r="R8990" t="s">
        <v>12707</v>
      </c>
      <c r="S8990" t="s">
        <v>17334</v>
      </c>
    </row>
    <row r="8991" spans="1:19" x14ac:dyDescent="0.25">
      <c r="A8991" t="s">
        <v>1310</v>
      </c>
      <c r="B8991" t="s">
        <v>23451</v>
      </c>
      <c r="C8991" t="s">
        <v>18</v>
      </c>
      <c r="D8991" t="s">
        <v>1274</v>
      </c>
      <c r="E8991" t="s">
        <v>298</v>
      </c>
      <c r="F8991" t="s">
        <v>1312</v>
      </c>
      <c r="G8991" s="2">
        <v>36892</v>
      </c>
      <c r="I8991" t="s">
        <v>22</v>
      </c>
      <c r="J8991">
        <v>1500</v>
      </c>
      <c r="M8991">
        <v>1500</v>
      </c>
      <c r="N8991" t="s">
        <v>5062</v>
      </c>
      <c r="O8991" t="s">
        <v>5063</v>
      </c>
      <c r="P8991" t="s">
        <v>5064</v>
      </c>
      <c r="Q8991" t="s">
        <v>12706</v>
      </c>
      <c r="R8991" t="s">
        <v>12707</v>
      </c>
      <c r="S8991" t="s">
        <v>17334</v>
      </c>
    </row>
    <row r="8992" spans="1:19" x14ac:dyDescent="0.25">
      <c r="A8992" t="s">
        <v>23452</v>
      </c>
      <c r="B8992" t="s">
        <v>23453</v>
      </c>
      <c r="C8992" t="s">
        <v>18</v>
      </c>
      <c r="D8992" t="s">
        <v>1274</v>
      </c>
      <c r="E8992" t="s">
        <v>298</v>
      </c>
      <c r="F8992" t="s">
        <v>4341</v>
      </c>
      <c r="G8992" s="2">
        <v>36892</v>
      </c>
      <c r="I8992" t="s">
        <v>22</v>
      </c>
      <c r="J8992">
        <v>1000</v>
      </c>
      <c r="M8992">
        <v>1000</v>
      </c>
      <c r="N8992" t="s">
        <v>5062</v>
      </c>
      <c r="O8992" t="s">
        <v>5063</v>
      </c>
      <c r="P8992" t="s">
        <v>5064</v>
      </c>
      <c r="Q8992" t="s">
        <v>12706</v>
      </c>
      <c r="R8992" t="s">
        <v>12707</v>
      </c>
      <c r="S8992" t="s">
        <v>17334</v>
      </c>
    </row>
    <row r="8993" spans="1:19" x14ac:dyDescent="0.25">
      <c r="A8993" t="s">
        <v>1300</v>
      </c>
      <c r="B8993" t="s">
        <v>23454</v>
      </c>
      <c r="C8993" t="s">
        <v>18</v>
      </c>
      <c r="D8993" t="s">
        <v>1274</v>
      </c>
      <c r="E8993" t="s">
        <v>298</v>
      </c>
      <c r="F8993" t="s">
        <v>52</v>
      </c>
      <c r="G8993" s="2">
        <v>36892</v>
      </c>
      <c r="I8993" t="s">
        <v>22</v>
      </c>
      <c r="J8993">
        <v>1750</v>
      </c>
      <c r="M8993">
        <v>1750</v>
      </c>
      <c r="N8993" t="s">
        <v>5062</v>
      </c>
      <c r="O8993" t="s">
        <v>5063</v>
      </c>
      <c r="P8993" t="s">
        <v>5064</v>
      </c>
      <c r="Q8993" t="s">
        <v>12706</v>
      </c>
      <c r="R8993" t="s">
        <v>12707</v>
      </c>
      <c r="S8993" t="s">
        <v>17334</v>
      </c>
    </row>
    <row r="8994" spans="1:19" x14ac:dyDescent="0.25">
      <c r="A8994" t="s">
        <v>23455</v>
      </c>
      <c r="B8994" t="s">
        <v>23456</v>
      </c>
      <c r="C8994" t="s">
        <v>18</v>
      </c>
      <c r="D8994" t="s">
        <v>1274</v>
      </c>
      <c r="E8994" t="s">
        <v>3552</v>
      </c>
      <c r="F8994" t="s">
        <v>98</v>
      </c>
      <c r="G8994" s="2">
        <v>36892</v>
      </c>
      <c r="I8994" t="s">
        <v>22</v>
      </c>
      <c r="J8994">
        <v>1100</v>
      </c>
      <c r="M8994">
        <v>1100</v>
      </c>
      <c r="N8994" t="s">
        <v>5062</v>
      </c>
      <c r="O8994" t="s">
        <v>5063</v>
      </c>
      <c r="P8994" t="s">
        <v>5064</v>
      </c>
      <c r="Q8994" t="s">
        <v>12706</v>
      </c>
      <c r="R8994" t="s">
        <v>12707</v>
      </c>
      <c r="S8994" t="s">
        <v>17334</v>
      </c>
    </row>
    <row r="8995" spans="1:19" x14ac:dyDescent="0.25">
      <c r="A8995" t="s">
        <v>1306</v>
      </c>
      <c r="B8995" t="s">
        <v>23457</v>
      </c>
      <c r="C8995" t="s">
        <v>18</v>
      </c>
      <c r="D8995" t="s">
        <v>1274</v>
      </c>
      <c r="E8995" t="s">
        <v>1308</v>
      </c>
      <c r="F8995" t="s">
        <v>312</v>
      </c>
      <c r="G8995" s="2">
        <v>36892</v>
      </c>
      <c r="I8995" t="s">
        <v>22</v>
      </c>
      <c r="J8995">
        <v>500</v>
      </c>
      <c r="M8995">
        <v>500</v>
      </c>
      <c r="N8995" t="s">
        <v>5062</v>
      </c>
      <c r="O8995" t="s">
        <v>5063</v>
      </c>
      <c r="P8995" t="s">
        <v>5064</v>
      </c>
      <c r="Q8995" t="s">
        <v>12706</v>
      </c>
      <c r="R8995" t="s">
        <v>12707</v>
      </c>
      <c r="S8995" t="s">
        <v>17334</v>
      </c>
    </row>
    <row r="8996" spans="1:19" x14ac:dyDescent="0.25">
      <c r="A8996" t="s">
        <v>23458</v>
      </c>
      <c r="B8996" t="s">
        <v>23459</v>
      </c>
      <c r="C8996" t="s">
        <v>18</v>
      </c>
      <c r="D8996" t="s">
        <v>1274</v>
      </c>
      <c r="E8996" t="s">
        <v>1308</v>
      </c>
      <c r="F8996" t="s">
        <v>1007</v>
      </c>
      <c r="G8996" s="2">
        <v>36892</v>
      </c>
      <c r="I8996" t="s">
        <v>22</v>
      </c>
      <c r="J8996">
        <v>500</v>
      </c>
      <c r="M8996">
        <v>500</v>
      </c>
      <c r="N8996" t="s">
        <v>5062</v>
      </c>
      <c r="O8996" t="s">
        <v>5063</v>
      </c>
      <c r="P8996" t="s">
        <v>5064</v>
      </c>
      <c r="Q8996" t="s">
        <v>12706</v>
      </c>
      <c r="R8996" t="s">
        <v>12707</v>
      </c>
      <c r="S8996" t="s">
        <v>17334</v>
      </c>
    </row>
    <row r="8997" spans="1:19" x14ac:dyDescent="0.25">
      <c r="A8997" t="s">
        <v>23460</v>
      </c>
      <c r="B8997" t="s">
        <v>23461</v>
      </c>
      <c r="C8997" t="s">
        <v>18</v>
      </c>
      <c r="D8997" t="s">
        <v>1274</v>
      </c>
      <c r="E8997" t="s">
        <v>1308</v>
      </c>
      <c r="F8997" t="s">
        <v>30</v>
      </c>
      <c r="G8997" s="2">
        <v>36892</v>
      </c>
      <c r="I8997" t="s">
        <v>22</v>
      </c>
      <c r="J8997">
        <v>800</v>
      </c>
      <c r="M8997">
        <v>800</v>
      </c>
      <c r="N8997" t="s">
        <v>5062</v>
      </c>
      <c r="O8997" t="s">
        <v>5063</v>
      </c>
      <c r="P8997" t="s">
        <v>5064</v>
      </c>
      <c r="Q8997" t="s">
        <v>12706</v>
      </c>
      <c r="R8997" t="s">
        <v>12707</v>
      </c>
      <c r="S8997" t="s">
        <v>17334</v>
      </c>
    </row>
    <row r="8998" spans="1:19" x14ac:dyDescent="0.25">
      <c r="A8998" t="s">
        <v>23462</v>
      </c>
      <c r="B8998" t="s">
        <v>23463</v>
      </c>
      <c r="C8998" t="s">
        <v>18</v>
      </c>
      <c r="D8998" t="s">
        <v>1195</v>
      </c>
      <c r="E8998" t="s">
        <v>2755</v>
      </c>
      <c r="F8998" t="s">
        <v>52</v>
      </c>
      <c r="G8998" s="2">
        <v>36892</v>
      </c>
      <c r="I8998" t="s">
        <v>22</v>
      </c>
      <c r="J8998">
        <v>700</v>
      </c>
      <c r="M8998">
        <v>700</v>
      </c>
      <c r="N8998" t="s">
        <v>5062</v>
      </c>
      <c r="O8998" t="s">
        <v>5063</v>
      </c>
      <c r="P8998" t="s">
        <v>5064</v>
      </c>
      <c r="Q8998" t="s">
        <v>12706</v>
      </c>
      <c r="R8998" t="s">
        <v>12707</v>
      </c>
      <c r="S8998" t="s">
        <v>17334</v>
      </c>
    </row>
    <row r="8999" spans="1:19" x14ac:dyDescent="0.25">
      <c r="A8999" t="s">
        <v>23464</v>
      </c>
      <c r="B8999" t="s">
        <v>23465</v>
      </c>
      <c r="C8999" t="s">
        <v>18</v>
      </c>
      <c r="D8999" t="s">
        <v>1274</v>
      </c>
      <c r="E8999" t="s">
        <v>2755</v>
      </c>
      <c r="F8999" t="s">
        <v>52</v>
      </c>
      <c r="G8999" s="2">
        <v>36892</v>
      </c>
      <c r="I8999" t="s">
        <v>22</v>
      </c>
      <c r="J8999">
        <v>700</v>
      </c>
      <c r="M8999">
        <v>700</v>
      </c>
      <c r="N8999" t="s">
        <v>5062</v>
      </c>
      <c r="O8999" t="s">
        <v>5063</v>
      </c>
      <c r="P8999" t="s">
        <v>5064</v>
      </c>
      <c r="Q8999" t="s">
        <v>12706</v>
      </c>
      <c r="R8999" t="s">
        <v>12707</v>
      </c>
      <c r="S8999" t="s">
        <v>17334</v>
      </c>
    </row>
    <row r="9000" spans="1:19" x14ac:dyDescent="0.25">
      <c r="A9000" t="s">
        <v>23466</v>
      </c>
      <c r="B9000" t="s">
        <v>23467</v>
      </c>
      <c r="C9000" t="s">
        <v>18</v>
      </c>
      <c r="D9000" t="s">
        <v>1274</v>
      </c>
      <c r="E9000" t="s">
        <v>2755</v>
      </c>
      <c r="F9000" t="s">
        <v>146</v>
      </c>
      <c r="G9000" s="2">
        <v>36892</v>
      </c>
      <c r="I9000" t="s">
        <v>22</v>
      </c>
      <c r="J9000">
        <v>500</v>
      </c>
      <c r="M9000">
        <v>500</v>
      </c>
      <c r="N9000" t="s">
        <v>5062</v>
      </c>
      <c r="O9000" t="s">
        <v>5063</v>
      </c>
      <c r="P9000" t="s">
        <v>5064</v>
      </c>
      <c r="Q9000" t="s">
        <v>12706</v>
      </c>
      <c r="R9000" t="s">
        <v>12707</v>
      </c>
      <c r="S9000" t="s">
        <v>17334</v>
      </c>
    </row>
    <row r="9001" spans="1:19" x14ac:dyDescent="0.25">
      <c r="A9001" t="s">
        <v>23468</v>
      </c>
      <c r="B9001" t="s">
        <v>23469</v>
      </c>
      <c r="C9001" t="s">
        <v>18</v>
      </c>
      <c r="D9001" t="s">
        <v>1274</v>
      </c>
      <c r="E9001" t="s">
        <v>2755</v>
      </c>
      <c r="F9001" t="s">
        <v>146</v>
      </c>
      <c r="G9001" s="2">
        <v>36892</v>
      </c>
      <c r="I9001" t="s">
        <v>22</v>
      </c>
      <c r="J9001">
        <v>400</v>
      </c>
      <c r="M9001">
        <v>400</v>
      </c>
      <c r="N9001" t="s">
        <v>5062</v>
      </c>
      <c r="O9001" t="s">
        <v>5063</v>
      </c>
      <c r="P9001" t="s">
        <v>5064</v>
      </c>
      <c r="Q9001" t="s">
        <v>12706</v>
      </c>
      <c r="R9001" t="s">
        <v>12707</v>
      </c>
      <c r="S9001" t="s">
        <v>17334</v>
      </c>
    </row>
    <row r="9002" spans="1:19" x14ac:dyDescent="0.25">
      <c r="A9002" t="s">
        <v>1324</v>
      </c>
      <c r="B9002" t="s">
        <v>23470</v>
      </c>
      <c r="C9002" t="s">
        <v>18</v>
      </c>
      <c r="D9002" t="s">
        <v>1274</v>
      </c>
      <c r="E9002" t="s">
        <v>1326</v>
      </c>
      <c r="F9002" t="s">
        <v>255</v>
      </c>
      <c r="G9002" s="2">
        <v>36892</v>
      </c>
      <c r="I9002" t="s">
        <v>22</v>
      </c>
      <c r="J9002">
        <v>1190</v>
      </c>
      <c r="M9002">
        <v>1190</v>
      </c>
      <c r="N9002" t="s">
        <v>5062</v>
      </c>
      <c r="O9002" t="s">
        <v>5063</v>
      </c>
      <c r="P9002" t="s">
        <v>5064</v>
      </c>
      <c r="Q9002" t="s">
        <v>12706</v>
      </c>
      <c r="R9002" t="s">
        <v>12707</v>
      </c>
      <c r="S9002" t="s">
        <v>17334</v>
      </c>
    </row>
    <row r="9003" spans="1:19" x14ac:dyDescent="0.25">
      <c r="A9003" t="s">
        <v>23471</v>
      </c>
      <c r="B9003" t="s">
        <v>23472</v>
      </c>
      <c r="C9003" t="s">
        <v>18</v>
      </c>
      <c r="D9003" t="s">
        <v>1195</v>
      </c>
      <c r="E9003" t="s">
        <v>1326</v>
      </c>
      <c r="F9003" t="s">
        <v>48</v>
      </c>
      <c r="G9003" s="2">
        <v>36892</v>
      </c>
      <c r="I9003" t="s">
        <v>22</v>
      </c>
      <c r="J9003">
        <v>700</v>
      </c>
      <c r="M9003">
        <v>700</v>
      </c>
      <c r="N9003" t="s">
        <v>5062</v>
      </c>
      <c r="O9003" t="s">
        <v>5063</v>
      </c>
      <c r="P9003" t="s">
        <v>5064</v>
      </c>
      <c r="Q9003" t="s">
        <v>12706</v>
      </c>
      <c r="R9003" t="s">
        <v>12707</v>
      </c>
      <c r="S9003" t="s">
        <v>17334</v>
      </c>
    </row>
    <row r="9004" spans="1:19" x14ac:dyDescent="0.25">
      <c r="A9004" t="s">
        <v>23473</v>
      </c>
      <c r="B9004" t="s">
        <v>23474</v>
      </c>
      <c r="C9004" t="s">
        <v>18</v>
      </c>
      <c r="D9004" t="s">
        <v>1274</v>
      </c>
      <c r="E9004" t="s">
        <v>1326</v>
      </c>
      <c r="F9004" t="s">
        <v>1283</v>
      </c>
      <c r="G9004" s="2">
        <v>36892</v>
      </c>
      <c r="I9004" t="s">
        <v>22</v>
      </c>
      <c r="J9004">
        <v>700</v>
      </c>
      <c r="M9004">
        <v>700</v>
      </c>
      <c r="N9004" t="s">
        <v>5062</v>
      </c>
      <c r="O9004" t="s">
        <v>5063</v>
      </c>
      <c r="P9004" t="s">
        <v>5064</v>
      </c>
      <c r="Q9004" t="s">
        <v>12706</v>
      </c>
      <c r="R9004" t="s">
        <v>12707</v>
      </c>
      <c r="S9004" t="s">
        <v>17334</v>
      </c>
    </row>
    <row r="9005" spans="1:19" x14ac:dyDescent="0.25">
      <c r="A9005" t="s">
        <v>23475</v>
      </c>
      <c r="B9005" t="s">
        <v>23476</v>
      </c>
      <c r="C9005" t="s">
        <v>18</v>
      </c>
      <c r="D9005" t="s">
        <v>1274</v>
      </c>
      <c r="E9005" t="s">
        <v>1326</v>
      </c>
      <c r="F9005" t="s">
        <v>30</v>
      </c>
      <c r="G9005" s="2">
        <v>36892</v>
      </c>
      <c r="I9005" t="s">
        <v>22</v>
      </c>
      <c r="J9005">
        <v>89</v>
      </c>
      <c r="M9005">
        <v>89</v>
      </c>
      <c r="N9005" t="s">
        <v>5062</v>
      </c>
      <c r="O9005" t="s">
        <v>5063</v>
      </c>
      <c r="P9005" t="s">
        <v>5064</v>
      </c>
      <c r="Q9005" t="s">
        <v>12706</v>
      </c>
      <c r="R9005" t="s">
        <v>12707</v>
      </c>
      <c r="S9005" t="s">
        <v>17334</v>
      </c>
    </row>
    <row r="9006" spans="1:19" x14ac:dyDescent="0.25">
      <c r="A9006" t="s">
        <v>23477</v>
      </c>
      <c r="B9006" t="s">
        <v>23478</v>
      </c>
      <c r="C9006" t="s">
        <v>18</v>
      </c>
      <c r="D9006" t="s">
        <v>1274</v>
      </c>
      <c r="E9006" t="s">
        <v>1319</v>
      </c>
      <c r="F9006" t="s">
        <v>98</v>
      </c>
      <c r="G9006" s="2">
        <v>36892</v>
      </c>
      <c r="I9006" t="s">
        <v>22</v>
      </c>
      <c r="J9006">
        <v>1111</v>
      </c>
      <c r="M9006">
        <v>1111</v>
      </c>
      <c r="N9006" t="s">
        <v>5062</v>
      </c>
      <c r="O9006" t="s">
        <v>5063</v>
      </c>
      <c r="P9006" t="s">
        <v>5064</v>
      </c>
      <c r="Q9006" t="s">
        <v>12706</v>
      </c>
      <c r="R9006" t="s">
        <v>12707</v>
      </c>
      <c r="S9006" t="s">
        <v>17334</v>
      </c>
    </row>
    <row r="9007" spans="1:19" x14ac:dyDescent="0.25">
      <c r="A9007" t="s">
        <v>23479</v>
      </c>
      <c r="B9007" t="s">
        <v>23478</v>
      </c>
      <c r="C9007" t="s">
        <v>18</v>
      </c>
      <c r="D9007" t="s">
        <v>1274</v>
      </c>
      <c r="E9007" t="s">
        <v>1319</v>
      </c>
      <c r="F9007" t="s">
        <v>98</v>
      </c>
      <c r="G9007" s="2">
        <v>36892</v>
      </c>
      <c r="I9007" t="s">
        <v>22</v>
      </c>
      <c r="J9007">
        <v>111</v>
      </c>
      <c r="M9007">
        <v>111</v>
      </c>
      <c r="N9007" t="s">
        <v>5062</v>
      </c>
      <c r="O9007" t="s">
        <v>5063</v>
      </c>
      <c r="P9007" t="s">
        <v>5064</v>
      </c>
      <c r="Q9007" t="s">
        <v>12706</v>
      </c>
      <c r="R9007" t="s">
        <v>12707</v>
      </c>
      <c r="S9007" t="s">
        <v>17334</v>
      </c>
    </row>
    <row r="9008" spans="1:19" x14ac:dyDescent="0.25">
      <c r="A9008" t="s">
        <v>23480</v>
      </c>
      <c r="B9008" t="s">
        <v>23481</v>
      </c>
      <c r="C9008" t="s">
        <v>18</v>
      </c>
      <c r="D9008" t="s">
        <v>1274</v>
      </c>
      <c r="E9008" t="s">
        <v>1319</v>
      </c>
      <c r="F9008" t="s">
        <v>312</v>
      </c>
      <c r="G9008" s="2">
        <v>36892</v>
      </c>
      <c r="I9008" t="s">
        <v>22</v>
      </c>
      <c r="J9008">
        <v>1300</v>
      </c>
      <c r="M9008">
        <v>1300</v>
      </c>
      <c r="N9008" t="s">
        <v>5062</v>
      </c>
      <c r="O9008" t="s">
        <v>5063</v>
      </c>
      <c r="P9008" t="s">
        <v>5064</v>
      </c>
      <c r="Q9008" t="s">
        <v>12706</v>
      </c>
      <c r="R9008" t="s">
        <v>12707</v>
      </c>
      <c r="S9008" t="s">
        <v>17334</v>
      </c>
    </row>
    <row r="9009" spans="1:19" x14ac:dyDescent="0.25">
      <c r="A9009" t="s">
        <v>23482</v>
      </c>
      <c r="B9009" t="s">
        <v>23481</v>
      </c>
      <c r="C9009" t="s">
        <v>18</v>
      </c>
      <c r="D9009" t="s">
        <v>1274</v>
      </c>
      <c r="E9009" t="s">
        <v>1319</v>
      </c>
      <c r="F9009" t="s">
        <v>312</v>
      </c>
      <c r="G9009" s="2">
        <v>36892</v>
      </c>
      <c r="I9009" t="s">
        <v>22</v>
      </c>
      <c r="J9009">
        <v>570</v>
      </c>
      <c r="M9009">
        <v>570</v>
      </c>
      <c r="N9009" t="s">
        <v>5062</v>
      </c>
      <c r="O9009" t="s">
        <v>5063</v>
      </c>
      <c r="P9009" t="s">
        <v>5064</v>
      </c>
      <c r="Q9009" t="s">
        <v>12706</v>
      </c>
      <c r="R9009" t="s">
        <v>12707</v>
      </c>
      <c r="S9009" t="s">
        <v>17334</v>
      </c>
    </row>
    <row r="9010" spans="1:19" x14ac:dyDescent="0.25">
      <c r="A9010" t="s">
        <v>23483</v>
      </c>
      <c r="B9010" t="s">
        <v>23484</v>
      </c>
      <c r="C9010" t="s">
        <v>18</v>
      </c>
      <c r="D9010" t="s">
        <v>1274</v>
      </c>
      <c r="E9010" t="s">
        <v>1319</v>
      </c>
      <c r="F9010" t="s">
        <v>103</v>
      </c>
      <c r="G9010" s="2">
        <v>36892</v>
      </c>
      <c r="I9010" t="s">
        <v>22</v>
      </c>
      <c r="J9010">
        <v>900</v>
      </c>
      <c r="M9010">
        <v>900</v>
      </c>
      <c r="N9010" t="s">
        <v>5062</v>
      </c>
      <c r="O9010" t="s">
        <v>5063</v>
      </c>
      <c r="P9010" t="s">
        <v>5064</v>
      </c>
      <c r="Q9010" t="s">
        <v>12706</v>
      </c>
      <c r="R9010" t="s">
        <v>12707</v>
      </c>
      <c r="S9010" t="s">
        <v>17334</v>
      </c>
    </row>
    <row r="9011" spans="1:19" x14ac:dyDescent="0.25">
      <c r="A9011" t="s">
        <v>23485</v>
      </c>
      <c r="B9011" t="s">
        <v>23486</v>
      </c>
      <c r="C9011" t="s">
        <v>18</v>
      </c>
      <c r="D9011" t="s">
        <v>1274</v>
      </c>
      <c r="E9011" t="s">
        <v>1319</v>
      </c>
      <c r="F9011" t="s">
        <v>23487</v>
      </c>
      <c r="G9011" s="2">
        <v>36892</v>
      </c>
      <c r="I9011" t="s">
        <v>22</v>
      </c>
      <c r="J9011">
        <v>900</v>
      </c>
      <c r="M9011">
        <v>900</v>
      </c>
      <c r="N9011" t="s">
        <v>5062</v>
      </c>
      <c r="O9011" t="s">
        <v>5063</v>
      </c>
      <c r="P9011" t="s">
        <v>5064</v>
      </c>
      <c r="Q9011" t="s">
        <v>12706</v>
      </c>
      <c r="R9011" t="s">
        <v>12707</v>
      </c>
      <c r="S9011" t="s">
        <v>17334</v>
      </c>
    </row>
    <row r="9012" spans="1:19" x14ac:dyDescent="0.25">
      <c r="A9012" t="s">
        <v>23488</v>
      </c>
      <c r="B9012" t="s">
        <v>23489</v>
      </c>
      <c r="C9012" t="s">
        <v>18</v>
      </c>
      <c r="D9012" t="s">
        <v>1274</v>
      </c>
      <c r="E9012" t="s">
        <v>1319</v>
      </c>
      <c r="F9012" t="s">
        <v>446</v>
      </c>
      <c r="G9012" s="2">
        <v>36892</v>
      </c>
      <c r="I9012" t="s">
        <v>22</v>
      </c>
      <c r="J9012">
        <v>100</v>
      </c>
      <c r="M9012">
        <v>100</v>
      </c>
      <c r="N9012" t="s">
        <v>5062</v>
      </c>
      <c r="O9012" t="s">
        <v>5063</v>
      </c>
      <c r="P9012" t="s">
        <v>5064</v>
      </c>
      <c r="Q9012" t="s">
        <v>12706</v>
      </c>
      <c r="R9012" t="s">
        <v>12707</v>
      </c>
      <c r="S9012" t="s">
        <v>17334</v>
      </c>
    </row>
    <row r="9013" spans="1:19" x14ac:dyDescent="0.25">
      <c r="A9013" t="s">
        <v>23490</v>
      </c>
      <c r="B9013" t="s">
        <v>23489</v>
      </c>
      <c r="C9013" t="s">
        <v>18</v>
      </c>
      <c r="D9013" t="s">
        <v>1274</v>
      </c>
      <c r="E9013" t="s">
        <v>1319</v>
      </c>
      <c r="F9013" t="s">
        <v>446</v>
      </c>
      <c r="G9013" s="2">
        <v>36892</v>
      </c>
      <c r="I9013" t="s">
        <v>22</v>
      </c>
      <c r="J9013">
        <v>124</v>
      </c>
      <c r="M9013">
        <v>124</v>
      </c>
      <c r="N9013" t="s">
        <v>5062</v>
      </c>
      <c r="O9013" t="s">
        <v>5063</v>
      </c>
      <c r="P9013" t="s">
        <v>5064</v>
      </c>
      <c r="Q9013" t="s">
        <v>12706</v>
      </c>
      <c r="R9013" t="s">
        <v>12707</v>
      </c>
      <c r="S9013" t="s">
        <v>17334</v>
      </c>
    </row>
    <row r="9014" spans="1:19" x14ac:dyDescent="0.25">
      <c r="A9014" t="s">
        <v>23491</v>
      </c>
      <c r="B9014" t="s">
        <v>23492</v>
      </c>
      <c r="C9014" t="s">
        <v>18</v>
      </c>
      <c r="D9014" t="s">
        <v>1274</v>
      </c>
      <c r="E9014" t="s">
        <v>1319</v>
      </c>
      <c r="F9014" t="s">
        <v>1141</v>
      </c>
      <c r="G9014" s="2">
        <v>36892</v>
      </c>
      <c r="I9014" t="s">
        <v>22</v>
      </c>
      <c r="J9014">
        <v>1176</v>
      </c>
      <c r="K9014">
        <v>1176</v>
      </c>
      <c r="N9014" t="s">
        <v>5062</v>
      </c>
      <c r="O9014" t="s">
        <v>5063</v>
      </c>
      <c r="P9014" t="s">
        <v>5064</v>
      </c>
      <c r="Q9014" t="s">
        <v>12706</v>
      </c>
      <c r="R9014" t="s">
        <v>12707</v>
      </c>
      <c r="S9014" t="s">
        <v>12707</v>
      </c>
    </row>
    <row r="9015" spans="1:19" x14ac:dyDescent="0.25">
      <c r="A9015" t="s">
        <v>1317</v>
      </c>
      <c r="B9015" t="s">
        <v>23493</v>
      </c>
      <c r="C9015" t="s">
        <v>18</v>
      </c>
      <c r="D9015" t="s">
        <v>1274</v>
      </c>
      <c r="E9015" t="s">
        <v>1319</v>
      </c>
      <c r="F9015" t="s">
        <v>62</v>
      </c>
      <c r="G9015" s="2">
        <v>36892</v>
      </c>
      <c r="I9015" t="s">
        <v>22</v>
      </c>
      <c r="J9015">
        <v>1510</v>
      </c>
      <c r="M9015">
        <v>1510</v>
      </c>
      <c r="N9015" t="s">
        <v>5062</v>
      </c>
      <c r="O9015" t="s">
        <v>5063</v>
      </c>
      <c r="P9015" t="s">
        <v>5064</v>
      </c>
      <c r="Q9015" t="s">
        <v>12706</v>
      </c>
      <c r="R9015" t="s">
        <v>12707</v>
      </c>
      <c r="S9015" t="s">
        <v>17334</v>
      </c>
    </row>
    <row r="9016" spans="1:19" x14ac:dyDescent="0.25">
      <c r="A9016" t="s">
        <v>23494</v>
      </c>
      <c r="B9016" t="s">
        <v>23495</v>
      </c>
      <c r="C9016" t="s">
        <v>18</v>
      </c>
      <c r="D9016" t="s">
        <v>1274</v>
      </c>
      <c r="E9016" t="s">
        <v>180</v>
      </c>
      <c r="F9016" t="s">
        <v>1064</v>
      </c>
      <c r="G9016" s="2">
        <v>36892</v>
      </c>
      <c r="I9016" t="s">
        <v>22</v>
      </c>
      <c r="J9016">
        <v>1695</v>
      </c>
      <c r="M9016">
        <v>1695</v>
      </c>
      <c r="N9016" t="s">
        <v>5062</v>
      </c>
      <c r="O9016" t="s">
        <v>5063</v>
      </c>
      <c r="P9016" t="s">
        <v>5064</v>
      </c>
      <c r="Q9016" t="s">
        <v>12706</v>
      </c>
      <c r="R9016" t="s">
        <v>12707</v>
      </c>
      <c r="S9016" t="s">
        <v>17334</v>
      </c>
    </row>
    <row r="9017" spans="1:19" x14ac:dyDescent="0.25">
      <c r="A9017" t="s">
        <v>23496</v>
      </c>
      <c r="B9017" t="s">
        <v>23497</v>
      </c>
      <c r="C9017" t="s">
        <v>18</v>
      </c>
      <c r="D9017" t="s">
        <v>1274</v>
      </c>
      <c r="E9017" t="s">
        <v>880</v>
      </c>
      <c r="F9017" t="s">
        <v>13923</v>
      </c>
      <c r="G9017" s="2">
        <v>36892</v>
      </c>
      <c r="I9017" t="s">
        <v>22</v>
      </c>
      <c r="J9017">
        <v>700</v>
      </c>
      <c r="M9017">
        <v>700</v>
      </c>
      <c r="N9017" t="s">
        <v>5062</v>
      </c>
      <c r="O9017" t="s">
        <v>5063</v>
      </c>
      <c r="P9017" t="s">
        <v>5064</v>
      </c>
      <c r="Q9017" t="s">
        <v>12706</v>
      </c>
      <c r="R9017" t="s">
        <v>12707</v>
      </c>
      <c r="S9017" t="s">
        <v>17334</v>
      </c>
    </row>
    <row r="9018" spans="1:19" x14ac:dyDescent="0.25">
      <c r="A9018" t="s">
        <v>23498</v>
      </c>
      <c r="B9018" t="s">
        <v>23499</v>
      </c>
      <c r="C9018" t="s">
        <v>18</v>
      </c>
      <c r="D9018" t="s">
        <v>1274</v>
      </c>
      <c r="E9018" t="s">
        <v>180</v>
      </c>
      <c r="F9018" t="s">
        <v>2920</v>
      </c>
      <c r="G9018" s="2">
        <v>36892</v>
      </c>
      <c r="I9018" t="s">
        <v>22</v>
      </c>
      <c r="J9018">
        <v>300</v>
      </c>
      <c r="M9018">
        <v>300</v>
      </c>
      <c r="N9018" t="s">
        <v>5062</v>
      </c>
      <c r="O9018" t="s">
        <v>5063</v>
      </c>
      <c r="P9018" t="s">
        <v>5064</v>
      </c>
      <c r="Q9018" t="s">
        <v>12706</v>
      </c>
      <c r="R9018" t="s">
        <v>12707</v>
      </c>
      <c r="S9018" t="s">
        <v>17334</v>
      </c>
    </row>
    <row r="9019" spans="1:19" x14ac:dyDescent="0.25">
      <c r="A9019" t="s">
        <v>23500</v>
      </c>
      <c r="B9019" t="s">
        <v>23501</v>
      </c>
      <c r="C9019" t="s">
        <v>18</v>
      </c>
      <c r="D9019" t="s">
        <v>1274</v>
      </c>
      <c r="E9019" t="s">
        <v>180</v>
      </c>
      <c r="F9019" t="s">
        <v>15707</v>
      </c>
      <c r="G9019" s="2">
        <v>36892</v>
      </c>
      <c r="I9019" t="s">
        <v>22</v>
      </c>
      <c r="J9019">
        <v>990</v>
      </c>
      <c r="M9019">
        <v>990</v>
      </c>
      <c r="N9019" t="s">
        <v>5062</v>
      </c>
      <c r="O9019" t="s">
        <v>5063</v>
      </c>
      <c r="P9019" t="s">
        <v>5064</v>
      </c>
      <c r="Q9019" t="s">
        <v>12706</v>
      </c>
      <c r="R9019" t="s">
        <v>12707</v>
      </c>
      <c r="S9019" t="s">
        <v>17334</v>
      </c>
    </row>
    <row r="9020" spans="1:19" x14ac:dyDescent="0.25">
      <c r="A9020" t="s">
        <v>23502</v>
      </c>
      <c r="B9020" t="s">
        <v>23503</v>
      </c>
      <c r="C9020" t="s">
        <v>18</v>
      </c>
      <c r="D9020" t="s">
        <v>1274</v>
      </c>
      <c r="E9020" t="s">
        <v>180</v>
      </c>
      <c r="F9020" t="s">
        <v>23504</v>
      </c>
      <c r="G9020" s="2">
        <v>36892</v>
      </c>
      <c r="I9020" t="s">
        <v>22</v>
      </c>
      <c r="J9020">
        <v>700</v>
      </c>
      <c r="M9020">
        <v>700</v>
      </c>
      <c r="N9020" t="s">
        <v>5062</v>
      </c>
      <c r="O9020" t="s">
        <v>5063</v>
      </c>
      <c r="P9020" t="s">
        <v>5064</v>
      </c>
      <c r="Q9020" t="s">
        <v>12706</v>
      </c>
      <c r="R9020" t="s">
        <v>12707</v>
      </c>
      <c r="S9020" t="s">
        <v>17334</v>
      </c>
    </row>
    <row r="9021" spans="1:19" x14ac:dyDescent="0.25">
      <c r="A9021" t="s">
        <v>23505</v>
      </c>
      <c r="B9021" t="s">
        <v>23506</v>
      </c>
      <c r="C9021" t="s">
        <v>18</v>
      </c>
      <c r="D9021" t="s">
        <v>1274</v>
      </c>
      <c r="E9021" t="s">
        <v>880</v>
      </c>
      <c r="F9021" t="s">
        <v>1304</v>
      </c>
      <c r="G9021" s="2">
        <v>36892</v>
      </c>
      <c r="I9021" t="s">
        <v>22</v>
      </c>
      <c r="J9021">
        <v>2200</v>
      </c>
      <c r="M9021">
        <v>2200</v>
      </c>
      <c r="N9021" t="s">
        <v>5062</v>
      </c>
      <c r="O9021" t="s">
        <v>5063</v>
      </c>
      <c r="P9021" t="s">
        <v>5064</v>
      </c>
      <c r="Q9021" t="s">
        <v>12706</v>
      </c>
      <c r="R9021" t="s">
        <v>12707</v>
      </c>
      <c r="S9021" t="s">
        <v>17334</v>
      </c>
    </row>
    <row r="9022" spans="1:19" x14ac:dyDescent="0.25">
      <c r="A9022" t="s">
        <v>23507</v>
      </c>
      <c r="B9022" t="s">
        <v>23508</v>
      </c>
      <c r="C9022" t="s">
        <v>18</v>
      </c>
      <c r="D9022" t="s">
        <v>1195</v>
      </c>
      <c r="E9022" t="s">
        <v>880</v>
      </c>
      <c r="F9022" t="s">
        <v>604</v>
      </c>
      <c r="G9022" s="2">
        <v>36892</v>
      </c>
      <c r="I9022" t="s">
        <v>22</v>
      </c>
      <c r="J9022">
        <v>1500</v>
      </c>
      <c r="M9022">
        <v>1500</v>
      </c>
      <c r="N9022" t="s">
        <v>5062</v>
      </c>
      <c r="O9022" t="s">
        <v>5063</v>
      </c>
      <c r="P9022" t="s">
        <v>5064</v>
      </c>
      <c r="Q9022" t="s">
        <v>12706</v>
      </c>
      <c r="R9022" t="s">
        <v>12707</v>
      </c>
      <c r="S9022" t="s">
        <v>17334</v>
      </c>
    </row>
    <row r="9023" spans="1:19" x14ac:dyDescent="0.25">
      <c r="A9023" t="s">
        <v>23509</v>
      </c>
      <c r="B9023" t="s">
        <v>23510</v>
      </c>
      <c r="C9023" t="s">
        <v>18</v>
      </c>
      <c r="D9023" t="s">
        <v>1274</v>
      </c>
      <c r="E9023" t="s">
        <v>880</v>
      </c>
      <c r="F9023" t="s">
        <v>2916</v>
      </c>
      <c r="G9023" s="2">
        <v>36892</v>
      </c>
      <c r="I9023" t="s">
        <v>22</v>
      </c>
      <c r="J9023">
        <v>808</v>
      </c>
      <c r="M9023">
        <v>808</v>
      </c>
      <c r="N9023" t="s">
        <v>5062</v>
      </c>
      <c r="O9023" t="s">
        <v>5063</v>
      </c>
      <c r="P9023" t="s">
        <v>5064</v>
      </c>
      <c r="Q9023" t="s">
        <v>12706</v>
      </c>
      <c r="R9023" t="s">
        <v>12707</v>
      </c>
      <c r="S9023" t="s">
        <v>17334</v>
      </c>
    </row>
    <row r="9024" spans="1:19" x14ac:dyDescent="0.25">
      <c r="A9024" t="s">
        <v>23511</v>
      </c>
      <c r="B9024" t="s">
        <v>23512</v>
      </c>
      <c r="C9024" t="s">
        <v>18</v>
      </c>
      <c r="D9024" t="s">
        <v>1274</v>
      </c>
      <c r="E9024" t="s">
        <v>880</v>
      </c>
      <c r="F9024" t="s">
        <v>959</v>
      </c>
      <c r="G9024" s="2">
        <v>36892</v>
      </c>
      <c r="I9024" t="s">
        <v>22</v>
      </c>
      <c r="J9024">
        <v>1200</v>
      </c>
      <c r="M9024">
        <v>1200</v>
      </c>
      <c r="N9024" t="s">
        <v>5062</v>
      </c>
      <c r="O9024" t="s">
        <v>5063</v>
      </c>
      <c r="P9024" t="s">
        <v>5064</v>
      </c>
      <c r="Q9024" t="s">
        <v>12706</v>
      </c>
      <c r="R9024" t="s">
        <v>12707</v>
      </c>
      <c r="S9024" t="s">
        <v>17334</v>
      </c>
    </row>
    <row r="9025" spans="1:19" x14ac:dyDescent="0.25">
      <c r="A9025" t="s">
        <v>23513</v>
      </c>
      <c r="B9025" t="s">
        <v>23512</v>
      </c>
      <c r="C9025" t="s">
        <v>18</v>
      </c>
      <c r="D9025" t="s">
        <v>1274</v>
      </c>
      <c r="E9025" t="s">
        <v>880</v>
      </c>
      <c r="F9025" t="s">
        <v>959</v>
      </c>
      <c r="G9025" s="2">
        <v>36892</v>
      </c>
      <c r="I9025" t="s">
        <v>22</v>
      </c>
      <c r="J9025">
        <v>128</v>
      </c>
      <c r="M9025">
        <v>128</v>
      </c>
      <c r="N9025" t="s">
        <v>5062</v>
      </c>
      <c r="O9025" t="s">
        <v>5063</v>
      </c>
      <c r="P9025" t="s">
        <v>5064</v>
      </c>
      <c r="Q9025" t="s">
        <v>12706</v>
      </c>
      <c r="R9025" t="s">
        <v>12707</v>
      </c>
      <c r="S9025" t="s">
        <v>17334</v>
      </c>
    </row>
    <row r="9026" spans="1:19" x14ac:dyDescent="0.25">
      <c r="A9026" t="s">
        <v>23514</v>
      </c>
      <c r="B9026" t="s">
        <v>23515</v>
      </c>
      <c r="C9026" t="s">
        <v>18</v>
      </c>
      <c r="D9026" t="s">
        <v>1274</v>
      </c>
      <c r="E9026" t="s">
        <v>880</v>
      </c>
      <c r="F9026" t="s">
        <v>1654</v>
      </c>
      <c r="G9026" s="2">
        <v>36892</v>
      </c>
      <c r="I9026" t="s">
        <v>22</v>
      </c>
      <c r="J9026">
        <v>500</v>
      </c>
      <c r="M9026">
        <v>500</v>
      </c>
      <c r="N9026" t="s">
        <v>5062</v>
      </c>
      <c r="O9026" t="s">
        <v>5063</v>
      </c>
      <c r="P9026" t="s">
        <v>5064</v>
      </c>
      <c r="Q9026" t="s">
        <v>12706</v>
      </c>
      <c r="R9026" t="s">
        <v>12707</v>
      </c>
      <c r="S9026" t="s">
        <v>17334</v>
      </c>
    </row>
    <row r="9027" spans="1:19" x14ac:dyDescent="0.25">
      <c r="A9027" t="s">
        <v>23516</v>
      </c>
      <c r="B9027" t="s">
        <v>23517</v>
      </c>
      <c r="C9027" t="s">
        <v>18</v>
      </c>
      <c r="D9027" t="s">
        <v>1274</v>
      </c>
      <c r="E9027" t="s">
        <v>880</v>
      </c>
      <c r="F9027" t="s">
        <v>23518</v>
      </c>
      <c r="G9027" s="2">
        <v>36892</v>
      </c>
      <c r="I9027" t="s">
        <v>22</v>
      </c>
      <c r="J9027">
        <v>366</v>
      </c>
      <c r="M9027">
        <v>366</v>
      </c>
      <c r="N9027" t="s">
        <v>5062</v>
      </c>
      <c r="O9027" t="s">
        <v>5063</v>
      </c>
      <c r="P9027" t="s">
        <v>5064</v>
      </c>
      <c r="Q9027" t="s">
        <v>12706</v>
      </c>
      <c r="R9027" t="s">
        <v>12707</v>
      </c>
      <c r="S9027" t="s">
        <v>17334</v>
      </c>
    </row>
    <row r="9028" spans="1:19" x14ac:dyDescent="0.25">
      <c r="A9028" t="s">
        <v>23519</v>
      </c>
      <c r="B9028" t="s">
        <v>23520</v>
      </c>
      <c r="C9028" t="s">
        <v>18</v>
      </c>
      <c r="D9028" t="s">
        <v>1274</v>
      </c>
      <c r="E9028" t="s">
        <v>1319</v>
      </c>
      <c r="F9028" t="s">
        <v>17091</v>
      </c>
      <c r="G9028" s="2">
        <v>36892</v>
      </c>
      <c r="I9028" t="s">
        <v>22</v>
      </c>
      <c r="J9028">
        <v>494</v>
      </c>
      <c r="M9028">
        <v>494</v>
      </c>
      <c r="N9028" t="s">
        <v>5062</v>
      </c>
      <c r="O9028" t="s">
        <v>5063</v>
      </c>
      <c r="P9028" t="s">
        <v>5064</v>
      </c>
      <c r="Q9028" t="s">
        <v>12706</v>
      </c>
      <c r="R9028" t="s">
        <v>12707</v>
      </c>
      <c r="S9028" t="s">
        <v>17334</v>
      </c>
    </row>
    <row r="9029" spans="1:19" x14ac:dyDescent="0.25">
      <c r="A9029" t="s">
        <v>23521</v>
      </c>
      <c r="B9029" t="s">
        <v>23522</v>
      </c>
      <c r="C9029" t="s">
        <v>18</v>
      </c>
      <c r="D9029" t="s">
        <v>1274</v>
      </c>
      <c r="E9029" t="s">
        <v>1319</v>
      </c>
      <c r="F9029" t="s">
        <v>67</v>
      </c>
      <c r="G9029" s="2">
        <v>36892</v>
      </c>
      <c r="I9029" t="s">
        <v>22</v>
      </c>
      <c r="J9029">
        <v>439</v>
      </c>
      <c r="M9029">
        <v>439</v>
      </c>
      <c r="N9029" t="s">
        <v>5062</v>
      </c>
      <c r="O9029" t="s">
        <v>5063</v>
      </c>
      <c r="P9029" t="s">
        <v>5064</v>
      </c>
      <c r="Q9029" t="s">
        <v>12706</v>
      </c>
      <c r="R9029" t="s">
        <v>12707</v>
      </c>
      <c r="S9029" t="s">
        <v>17334</v>
      </c>
    </row>
    <row r="9030" spans="1:19" x14ac:dyDescent="0.25">
      <c r="A9030" t="s">
        <v>23523</v>
      </c>
      <c r="B9030" t="s">
        <v>23524</v>
      </c>
      <c r="C9030" t="s">
        <v>18</v>
      </c>
      <c r="D9030" t="s">
        <v>1274</v>
      </c>
      <c r="E9030" t="s">
        <v>2755</v>
      </c>
      <c r="F9030" t="s">
        <v>67</v>
      </c>
      <c r="G9030" s="2">
        <v>36892</v>
      </c>
      <c r="I9030" t="s">
        <v>22</v>
      </c>
      <c r="J9030">
        <v>699</v>
      </c>
      <c r="M9030">
        <v>699</v>
      </c>
      <c r="N9030" t="s">
        <v>5062</v>
      </c>
      <c r="O9030" t="s">
        <v>5063</v>
      </c>
      <c r="P9030" t="s">
        <v>5064</v>
      </c>
      <c r="Q9030" t="s">
        <v>12706</v>
      </c>
      <c r="R9030" t="s">
        <v>12707</v>
      </c>
      <c r="S9030" t="s">
        <v>17334</v>
      </c>
    </row>
    <row r="9031" spans="1:19" x14ac:dyDescent="0.25">
      <c r="A9031" t="s">
        <v>23525</v>
      </c>
      <c r="B9031" t="s">
        <v>23526</v>
      </c>
      <c r="C9031" t="s">
        <v>18</v>
      </c>
      <c r="D9031" t="s">
        <v>1274</v>
      </c>
      <c r="E9031" t="s">
        <v>2755</v>
      </c>
      <c r="F9031" t="s">
        <v>67</v>
      </c>
      <c r="G9031" s="2">
        <v>36892</v>
      </c>
      <c r="I9031" t="s">
        <v>22</v>
      </c>
      <c r="J9031">
        <v>745</v>
      </c>
      <c r="M9031">
        <v>745</v>
      </c>
      <c r="N9031" t="s">
        <v>5062</v>
      </c>
      <c r="O9031" t="s">
        <v>5063</v>
      </c>
      <c r="P9031" t="s">
        <v>5064</v>
      </c>
      <c r="Q9031" t="s">
        <v>12706</v>
      </c>
      <c r="R9031" t="s">
        <v>12707</v>
      </c>
      <c r="S9031" t="s">
        <v>17334</v>
      </c>
    </row>
    <row r="9032" spans="1:19" x14ac:dyDescent="0.25">
      <c r="A9032" t="s">
        <v>4961</v>
      </c>
      <c r="B9032" t="s">
        <v>23527</v>
      </c>
      <c r="C9032" t="s">
        <v>18</v>
      </c>
      <c r="D9032" t="s">
        <v>1274</v>
      </c>
      <c r="E9032" t="s">
        <v>2755</v>
      </c>
      <c r="F9032" t="s">
        <v>83</v>
      </c>
      <c r="G9032" s="2">
        <v>36892</v>
      </c>
      <c r="I9032" t="s">
        <v>22</v>
      </c>
      <c r="J9032">
        <v>600</v>
      </c>
      <c r="M9032">
        <v>600</v>
      </c>
      <c r="N9032" t="s">
        <v>5062</v>
      </c>
      <c r="O9032" t="s">
        <v>5063</v>
      </c>
      <c r="P9032" t="s">
        <v>5064</v>
      </c>
      <c r="Q9032" t="s">
        <v>12706</v>
      </c>
      <c r="R9032" t="s">
        <v>12707</v>
      </c>
      <c r="S9032" t="s">
        <v>17334</v>
      </c>
    </row>
    <row r="9033" spans="1:19" x14ac:dyDescent="0.25">
      <c r="A9033" t="s">
        <v>23528</v>
      </c>
      <c r="B9033" t="s">
        <v>23529</v>
      </c>
      <c r="C9033" t="s">
        <v>18</v>
      </c>
      <c r="D9033" t="s">
        <v>1274</v>
      </c>
      <c r="E9033" t="s">
        <v>2755</v>
      </c>
      <c r="F9033" t="s">
        <v>83</v>
      </c>
      <c r="G9033" s="2">
        <v>36892</v>
      </c>
      <c r="I9033" t="s">
        <v>22</v>
      </c>
      <c r="J9033">
        <v>111</v>
      </c>
      <c r="M9033">
        <v>111</v>
      </c>
      <c r="N9033" t="s">
        <v>5062</v>
      </c>
      <c r="O9033" t="s">
        <v>5063</v>
      </c>
      <c r="P9033" t="s">
        <v>5064</v>
      </c>
      <c r="Q9033" t="s">
        <v>12706</v>
      </c>
      <c r="R9033" t="s">
        <v>12707</v>
      </c>
      <c r="S9033" t="s">
        <v>17334</v>
      </c>
    </row>
    <row r="9034" spans="1:19" x14ac:dyDescent="0.25">
      <c r="A9034" t="s">
        <v>23530</v>
      </c>
      <c r="B9034" t="s">
        <v>23529</v>
      </c>
      <c r="C9034" t="s">
        <v>18</v>
      </c>
      <c r="D9034" t="s">
        <v>1274</v>
      </c>
      <c r="E9034" t="s">
        <v>2755</v>
      </c>
      <c r="F9034" t="s">
        <v>83</v>
      </c>
      <c r="G9034" s="2">
        <v>36892</v>
      </c>
      <c r="I9034" t="s">
        <v>22</v>
      </c>
      <c r="J9034">
        <v>557</v>
      </c>
      <c r="M9034">
        <v>557</v>
      </c>
      <c r="N9034" t="s">
        <v>5062</v>
      </c>
      <c r="O9034" t="s">
        <v>5063</v>
      </c>
      <c r="P9034" t="s">
        <v>5064</v>
      </c>
      <c r="Q9034" t="s">
        <v>12706</v>
      </c>
      <c r="R9034" t="s">
        <v>12707</v>
      </c>
      <c r="S9034" t="s">
        <v>17334</v>
      </c>
    </row>
    <row r="9035" spans="1:19" x14ac:dyDescent="0.25">
      <c r="A9035" t="s">
        <v>23531</v>
      </c>
      <c r="B9035" t="s">
        <v>23532</v>
      </c>
      <c r="C9035" t="s">
        <v>18</v>
      </c>
      <c r="D9035" t="s">
        <v>1274</v>
      </c>
      <c r="E9035" t="s">
        <v>685</v>
      </c>
      <c r="F9035" t="s">
        <v>72</v>
      </c>
      <c r="G9035" s="2">
        <v>36892</v>
      </c>
      <c r="I9035" t="s">
        <v>22</v>
      </c>
      <c r="J9035">
        <v>800</v>
      </c>
      <c r="M9035">
        <v>800</v>
      </c>
      <c r="N9035" t="s">
        <v>5062</v>
      </c>
      <c r="O9035" t="s">
        <v>5063</v>
      </c>
      <c r="P9035" t="s">
        <v>5064</v>
      </c>
      <c r="Q9035" t="s">
        <v>12706</v>
      </c>
      <c r="R9035" t="s">
        <v>12707</v>
      </c>
      <c r="S9035" t="s">
        <v>17334</v>
      </c>
    </row>
    <row r="9036" spans="1:19" x14ac:dyDescent="0.25">
      <c r="A9036" t="s">
        <v>23533</v>
      </c>
      <c r="B9036" t="s">
        <v>23534</v>
      </c>
      <c r="C9036" t="s">
        <v>18</v>
      </c>
      <c r="D9036" t="s">
        <v>1274</v>
      </c>
      <c r="E9036" t="s">
        <v>685</v>
      </c>
      <c r="F9036" t="s">
        <v>52</v>
      </c>
      <c r="G9036" s="2">
        <v>36892</v>
      </c>
      <c r="I9036" t="s">
        <v>22</v>
      </c>
      <c r="J9036">
        <v>600</v>
      </c>
      <c r="M9036">
        <v>600</v>
      </c>
      <c r="N9036" t="s">
        <v>5062</v>
      </c>
      <c r="O9036" t="s">
        <v>5063</v>
      </c>
      <c r="P9036" t="s">
        <v>5064</v>
      </c>
      <c r="Q9036" t="s">
        <v>12706</v>
      </c>
      <c r="R9036" t="s">
        <v>12707</v>
      </c>
      <c r="S9036" t="s">
        <v>17334</v>
      </c>
    </row>
    <row r="9037" spans="1:19" x14ac:dyDescent="0.25">
      <c r="A9037" t="s">
        <v>23535</v>
      </c>
      <c r="B9037" t="s">
        <v>23536</v>
      </c>
      <c r="C9037" t="s">
        <v>18</v>
      </c>
      <c r="D9037" t="s">
        <v>1274</v>
      </c>
      <c r="E9037" t="s">
        <v>685</v>
      </c>
      <c r="F9037" t="s">
        <v>255</v>
      </c>
      <c r="G9037" s="2">
        <v>36892</v>
      </c>
      <c r="I9037" t="s">
        <v>22</v>
      </c>
      <c r="J9037">
        <v>900</v>
      </c>
      <c r="M9037">
        <v>900</v>
      </c>
      <c r="N9037" t="s">
        <v>5062</v>
      </c>
      <c r="O9037" t="s">
        <v>5063</v>
      </c>
      <c r="P9037" t="s">
        <v>5064</v>
      </c>
      <c r="Q9037" t="s">
        <v>12706</v>
      </c>
      <c r="R9037" t="s">
        <v>12707</v>
      </c>
      <c r="S9037" t="s">
        <v>17334</v>
      </c>
    </row>
    <row r="9038" spans="1:19" x14ac:dyDescent="0.25">
      <c r="A9038" t="s">
        <v>23537</v>
      </c>
      <c r="B9038" t="s">
        <v>23538</v>
      </c>
      <c r="C9038" t="s">
        <v>18</v>
      </c>
      <c r="D9038" t="s">
        <v>1274</v>
      </c>
      <c r="E9038" t="s">
        <v>1244</v>
      </c>
      <c r="F9038" t="s">
        <v>72</v>
      </c>
      <c r="G9038" s="2">
        <v>36892</v>
      </c>
      <c r="I9038" t="s">
        <v>22</v>
      </c>
      <c r="J9038">
        <v>1000</v>
      </c>
      <c r="M9038">
        <v>1000</v>
      </c>
      <c r="N9038" t="s">
        <v>5062</v>
      </c>
      <c r="O9038" t="s">
        <v>5063</v>
      </c>
      <c r="P9038" t="s">
        <v>5064</v>
      </c>
      <c r="Q9038" t="s">
        <v>12706</v>
      </c>
      <c r="R9038" t="s">
        <v>12707</v>
      </c>
      <c r="S9038" t="s">
        <v>17334</v>
      </c>
    </row>
    <row r="9039" spans="1:19" x14ac:dyDescent="0.25">
      <c r="A9039" t="s">
        <v>23539</v>
      </c>
      <c r="B9039" t="s">
        <v>23540</v>
      </c>
      <c r="C9039" t="s">
        <v>18</v>
      </c>
      <c r="D9039" t="s">
        <v>1274</v>
      </c>
      <c r="E9039" t="s">
        <v>221</v>
      </c>
      <c r="F9039" t="s">
        <v>15323</v>
      </c>
      <c r="G9039" s="2">
        <v>36892</v>
      </c>
      <c r="I9039" t="s">
        <v>22</v>
      </c>
      <c r="J9039">
        <v>1000</v>
      </c>
      <c r="M9039">
        <v>1000</v>
      </c>
      <c r="N9039" t="s">
        <v>5062</v>
      </c>
      <c r="O9039" t="s">
        <v>5063</v>
      </c>
      <c r="P9039" t="s">
        <v>5064</v>
      </c>
      <c r="Q9039" t="s">
        <v>12706</v>
      </c>
      <c r="R9039" t="s">
        <v>12707</v>
      </c>
      <c r="S9039" t="s">
        <v>17334</v>
      </c>
    </row>
    <row r="9040" spans="1:19" x14ac:dyDescent="0.25">
      <c r="A9040" t="s">
        <v>23541</v>
      </c>
      <c r="B9040" t="s">
        <v>23536</v>
      </c>
      <c r="C9040" t="s">
        <v>18</v>
      </c>
      <c r="D9040" t="s">
        <v>1274</v>
      </c>
      <c r="E9040" t="s">
        <v>685</v>
      </c>
      <c r="F9040" t="s">
        <v>255</v>
      </c>
      <c r="G9040" s="2">
        <v>36892</v>
      </c>
      <c r="I9040" t="s">
        <v>22</v>
      </c>
      <c r="J9040">
        <v>1000</v>
      </c>
      <c r="M9040">
        <v>1000</v>
      </c>
      <c r="N9040" t="s">
        <v>5062</v>
      </c>
      <c r="O9040" t="s">
        <v>5063</v>
      </c>
      <c r="P9040" t="s">
        <v>5064</v>
      </c>
      <c r="Q9040" t="s">
        <v>12706</v>
      </c>
      <c r="R9040" t="s">
        <v>12707</v>
      </c>
      <c r="S9040" t="s">
        <v>17334</v>
      </c>
    </row>
    <row r="9041" spans="1:19" x14ac:dyDescent="0.25">
      <c r="A9041" t="s">
        <v>23542</v>
      </c>
      <c r="B9041" t="s">
        <v>23543</v>
      </c>
      <c r="C9041" t="s">
        <v>18</v>
      </c>
      <c r="D9041" t="s">
        <v>1274</v>
      </c>
      <c r="E9041" t="s">
        <v>685</v>
      </c>
      <c r="F9041" t="s">
        <v>23544</v>
      </c>
      <c r="G9041" s="2">
        <v>36892</v>
      </c>
      <c r="I9041" t="s">
        <v>22</v>
      </c>
      <c r="J9041">
        <v>1000</v>
      </c>
      <c r="M9041">
        <v>1000</v>
      </c>
      <c r="N9041" t="s">
        <v>5062</v>
      </c>
      <c r="O9041" t="s">
        <v>5063</v>
      </c>
      <c r="P9041" t="s">
        <v>5064</v>
      </c>
      <c r="Q9041" t="s">
        <v>12706</v>
      </c>
      <c r="R9041" t="s">
        <v>12707</v>
      </c>
      <c r="S9041" t="s">
        <v>17334</v>
      </c>
    </row>
    <row r="9042" spans="1:19" x14ac:dyDescent="0.25">
      <c r="A9042" t="s">
        <v>23545</v>
      </c>
      <c r="B9042" t="s">
        <v>23546</v>
      </c>
      <c r="C9042" t="s">
        <v>18</v>
      </c>
      <c r="D9042" t="s">
        <v>1195</v>
      </c>
      <c r="E9042" t="s">
        <v>180</v>
      </c>
      <c r="F9042" t="s">
        <v>347</v>
      </c>
      <c r="G9042" s="2">
        <v>36892</v>
      </c>
      <c r="I9042" t="s">
        <v>22</v>
      </c>
      <c r="J9042">
        <v>1400</v>
      </c>
      <c r="M9042">
        <v>1400</v>
      </c>
      <c r="N9042" t="s">
        <v>5062</v>
      </c>
      <c r="O9042" t="s">
        <v>5063</v>
      </c>
      <c r="P9042" t="s">
        <v>5064</v>
      </c>
      <c r="Q9042" t="s">
        <v>12706</v>
      </c>
      <c r="R9042" t="s">
        <v>12707</v>
      </c>
      <c r="S9042" t="s">
        <v>17334</v>
      </c>
    </row>
    <row r="9043" spans="1:19" x14ac:dyDescent="0.25">
      <c r="A9043" t="s">
        <v>1302</v>
      </c>
      <c r="B9043" t="s">
        <v>23547</v>
      </c>
      <c r="C9043" t="s">
        <v>18</v>
      </c>
      <c r="D9043" t="s">
        <v>1274</v>
      </c>
      <c r="E9043" t="s">
        <v>180</v>
      </c>
      <c r="F9043" t="s">
        <v>1304</v>
      </c>
      <c r="G9043" s="2">
        <v>36892</v>
      </c>
      <c r="I9043" t="s">
        <v>22</v>
      </c>
      <c r="J9043">
        <v>800</v>
      </c>
      <c r="M9043">
        <v>800</v>
      </c>
      <c r="N9043" t="s">
        <v>5062</v>
      </c>
      <c r="O9043" t="s">
        <v>5063</v>
      </c>
      <c r="P9043" t="s">
        <v>5064</v>
      </c>
      <c r="Q9043" t="s">
        <v>12706</v>
      </c>
      <c r="R9043" t="s">
        <v>12707</v>
      </c>
      <c r="S9043" t="s">
        <v>17334</v>
      </c>
    </row>
    <row r="9044" spans="1:19" x14ac:dyDescent="0.25">
      <c r="A9044" t="s">
        <v>23548</v>
      </c>
      <c r="B9044" t="s">
        <v>23547</v>
      </c>
      <c r="C9044" t="s">
        <v>18</v>
      </c>
      <c r="D9044" t="s">
        <v>1195</v>
      </c>
      <c r="E9044" t="s">
        <v>180</v>
      </c>
      <c r="F9044" t="s">
        <v>1304</v>
      </c>
      <c r="G9044" s="2">
        <v>36892</v>
      </c>
      <c r="I9044" t="s">
        <v>22</v>
      </c>
      <c r="J9044">
        <v>113</v>
      </c>
      <c r="M9044">
        <v>113</v>
      </c>
      <c r="N9044" t="s">
        <v>5062</v>
      </c>
      <c r="O9044" t="s">
        <v>5063</v>
      </c>
      <c r="P9044" t="s">
        <v>5064</v>
      </c>
      <c r="Q9044" t="s">
        <v>12706</v>
      </c>
      <c r="R9044" t="s">
        <v>12707</v>
      </c>
      <c r="S9044" t="s">
        <v>17334</v>
      </c>
    </row>
    <row r="9045" spans="1:19" x14ac:dyDescent="0.25">
      <c r="A9045" t="s">
        <v>23549</v>
      </c>
      <c r="B9045" t="s">
        <v>23550</v>
      </c>
      <c r="C9045" t="s">
        <v>18</v>
      </c>
      <c r="D9045" t="s">
        <v>1195</v>
      </c>
      <c r="E9045" t="s">
        <v>180</v>
      </c>
      <c r="F9045" t="s">
        <v>229</v>
      </c>
      <c r="G9045" s="2">
        <v>36892</v>
      </c>
      <c r="I9045" t="s">
        <v>22</v>
      </c>
      <c r="J9045">
        <v>1100</v>
      </c>
      <c r="M9045">
        <v>1100</v>
      </c>
      <c r="N9045" t="s">
        <v>5062</v>
      </c>
      <c r="O9045" t="s">
        <v>5063</v>
      </c>
      <c r="P9045" t="s">
        <v>5064</v>
      </c>
      <c r="Q9045" t="s">
        <v>12706</v>
      </c>
      <c r="R9045" t="s">
        <v>12707</v>
      </c>
      <c r="S9045" t="s">
        <v>17334</v>
      </c>
    </row>
    <row r="9046" spans="1:19" x14ac:dyDescent="0.25">
      <c r="A9046" t="s">
        <v>1314</v>
      </c>
      <c r="B9046" t="s">
        <v>23551</v>
      </c>
      <c r="C9046" t="s">
        <v>18</v>
      </c>
      <c r="D9046" t="s">
        <v>1274</v>
      </c>
      <c r="E9046" t="s">
        <v>180</v>
      </c>
      <c r="F9046" t="s">
        <v>103</v>
      </c>
      <c r="G9046" s="2">
        <v>36892</v>
      </c>
      <c r="I9046" t="s">
        <v>22</v>
      </c>
      <c r="J9046">
        <v>54</v>
      </c>
      <c r="M9046">
        <v>54</v>
      </c>
      <c r="N9046" t="s">
        <v>5062</v>
      </c>
      <c r="O9046" t="s">
        <v>5063</v>
      </c>
      <c r="P9046" t="s">
        <v>5064</v>
      </c>
      <c r="Q9046" t="s">
        <v>12706</v>
      </c>
      <c r="R9046" t="s">
        <v>12707</v>
      </c>
      <c r="S9046" t="s">
        <v>17334</v>
      </c>
    </row>
    <row r="9047" spans="1:19" x14ac:dyDescent="0.25">
      <c r="A9047" t="s">
        <v>23552</v>
      </c>
      <c r="B9047" t="s">
        <v>23553</v>
      </c>
      <c r="C9047" t="s">
        <v>18</v>
      </c>
      <c r="D9047" t="s">
        <v>1195</v>
      </c>
      <c r="E9047" t="s">
        <v>685</v>
      </c>
      <c r="F9047" t="s">
        <v>1141</v>
      </c>
      <c r="G9047" s="2">
        <v>38461</v>
      </c>
      <c r="I9047" t="s">
        <v>22</v>
      </c>
      <c r="J9047">
        <v>762</v>
      </c>
      <c r="K9047">
        <v>762</v>
      </c>
      <c r="N9047" t="s">
        <v>5062</v>
      </c>
      <c r="O9047" t="s">
        <v>5063</v>
      </c>
      <c r="P9047" t="s">
        <v>5064</v>
      </c>
      <c r="Q9047" t="s">
        <v>12706</v>
      </c>
      <c r="R9047" t="s">
        <v>12707</v>
      </c>
      <c r="S9047" t="s">
        <v>12707</v>
      </c>
    </row>
    <row r="9048" spans="1:19" x14ac:dyDescent="0.25">
      <c r="A9048" t="s">
        <v>23554</v>
      </c>
      <c r="B9048" t="s">
        <v>23555</v>
      </c>
      <c r="C9048" t="s">
        <v>18</v>
      </c>
      <c r="D9048" t="s">
        <v>1274</v>
      </c>
      <c r="E9048" t="s">
        <v>23556</v>
      </c>
      <c r="F9048" t="s">
        <v>67</v>
      </c>
      <c r="G9048" s="2">
        <v>36892</v>
      </c>
      <c r="I9048" t="s">
        <v>22</v>
      </c>
      <c r="J9048">
        <v>300</v>
      </c>
      <c r="M9048">
        <v>300</v>
      </c>
      <c r="N9048" t="s">
        <v>5062</v>
      </c>
      <c r="O9048" t="s">
        <v>5063</v>
      </c>
      <c r="P9048" t="s">
        <v>5064</v>
      </c>
      <c r="Q9048" t="s">
        <v>12706</v>
      </c>
      <c r="R9048" t="s">
        <v>12707</v>
      </c>
      <c r="S9048" t="s">
        <v>17334</v>
      </c>
    </row>
    <row r="9049" spans="1:19" x14ac:dyDescent="0.25">
      <c r="A9049" t="s">
        <v>23557</v>
      </c>
      <c r="B9049" t="s">
        <v>23558</v>
      </c>
      <c r="C9049" t="s">
        <v>18</v>
      </c>
      <c r="D9049" t="s">
        <v>1274</v>
      </c>
      <c r="E9049" t="s">
        <v>685</v>
      </c>
      <c r="F9049" t="s">
        <v>1141</v>
      </c>
      <c r="G9049" s="2">
        <v>39406</v>
      </c>
      <c r="I9049" t="s">
        <v>22</v>
      </c>
      <c r="J9049">
        <v>1507</v>
      </c>
      <c r="K9049">
        <v>1507</v>
      </c>
      <c r="N9049" t="s">
        <v>5062</v>
      </c>
      <c r="O9049" t="s">
        <v>5063</v>
      </c>
      <c r="P9049" t="s">
        <v>5064</v>
      </c>
      <c r="Q9049" t="s">
        <v>12706</v>
      </c>
      <c r="R9049" t="s">
        <v>12707</v>
      </c>
      <c r="S9049" t="s">
        <v>12707</v>
      </c>
    </row>
    <row r="9050" spans="1:19" x14ac:dyDescent="0.25">
      <c r="A9050" t="s">
        <v>23559</v>
      </c>
      <c r="B9050" t="s">
        <v>23560</v>
      </c>
      <c r="C9050" t="s">
        <v>18</v>
      </c>
      <c r="D9050" t="s">
        <v>1274</v>
      </c>
      <c r="E9050" t="s">
        <v>221</v>
      </c>
      <c r="F9050" t="s">
        <v>3175</v>
      </c>
      <c r="G9050" s="2">
        <v>36892</v>
      </c>
      <c r="I9050" t="s">
        <v>22</v>
      </c>
      <c r="J9050">
        <v>1886</v>
      </c>
      <c r="M9050">
        <v>1886</v>
      </c>
      <c r="N9050" t="s">
        <v>5062</v>
      </c>
      <c r="O9050" t="s">
        <v>5063</v>
      </c>
      <c r="P9050" t="s">
        <v>5064</v>
      </c>
      <c r="Q9050" t="s">
        <v>12706</v>
      </c>
      <c r="R9050" t="s">
        <v>12707</v>
      </c>
      <c r="S9050" t="s">
        <v>17334</v>
      </c>
    </row>
    <row r="9051" spans="1:19" x14ac:dyDescent="0.25">
      <c r="A9051" t="s">
        <v>23561</v>
      </c>
      <c r="B9051" t="s">
        <v>23562</v>
      </c>
      <c r="C9051" t="s">
        <v>18</v>
      </c>
      <c r="D9051" t="s">
        <v>1274</v>
      </c>
      <c r="E9051" t="s">
        <v>221</v>
      </c>
      <c r="F9051" t="s">
        <v>1141</v>
      </c>
      <c r="G9051" s="2">
        <v>36892</v>
      </c>
      <c r="I9051" t="s">
        <v>22</v>
      </c>
      <c r="J9051">
        <v>1500</v>
      </c>
      <c r="K9051">
        <v>1500</v>
      </c>
      <c r="N9051" t="s">
        <v>5062</v>
      </c>
      <c r="O9051" t="s">
        <v>5063</v>
      </c>
      <c r="P9051" t="s">
        <v>5064</v>
      </c>
      <c r="Q9051" t="s">
        <v>12706</v>
      </c>
      <c r="R9051" t="s">
        <v>12707</v>
      </c>
      <c r="S9051" t="s">
        <v>12707</v>
      </c>
    </row>
    <row r="9052" spans="1:19" x14ac:dyDescent="0.25">
      <c r="A9052" t="s">
        <v>23563</v>
      </c>
      <c r="B9052" t="s">
        <v>23564</v>
      </c>
      <c r="C9052" t="s">
        <v>18</v>
      </c>
      <c r="D9052" t="s">
        <v>1195</v>
      </c>
      <c r="E9052" t="s">
        <v>221</v>
      </c>
      <c r="F9052" t="s">
        <v>23565</v>
      </c>
      <c r="G9052" s="2">
        <v>36892</v>
      </c>
      <c r="I9052" t="s">
        <v>22</v>
      </c>
      <c r="J9052">
        <v>100</v>
      </c>
      <c r="M9052">
        <v>100</v>
      </c>
      <c r="N9052" t="s">
        <v>5062</v>
      </c>
      <c r="O9052" t="s">
        <v>5063</v>
      </c>
      <c r="P9052" t="s">
        <v>5064</v>
      </c>
      <c r="Q9052" t="s">
        <v>12706</v>
      </c>
      <c r="R9052" t="s">
        <v>12707</v>
      </c>
      <c r="S9052" t="s">
        <v>17334</v>
      </c>
    </row>
    <row r="9053" spans="1:19" x14ac:dyDescent="0.25">
      <c r="A9053" t="s">
        <v>23566</v>
      </c>
      <c r="B9053" t="s">
        <v>23564</v>
      </c>
      <c r="C9053" t="s">
        <v>18</v>
      </c>
      <c r="D9053" t="s">
        <v>1195</v>
      </c>
      <c r="E9053" t="s">
        <v>221</v>
      </c>
      <c r="F9053" t="s">
        <v>23565</v>
      </c>
      <c r="G9053" s="2">
        <v>36892</v>
      </c>
      <c r="I9053" t="s">
        <v>22</v>
      </c>
      <c r="J9053">
        <v>181</v>
      </c>
      <c r="M9053">
        <v>181</v>
      </c>
      <c r="N9053" t="s">
        <v>5062</v>
      </c>
      <c r="O9053" t="s">
        <v>5063</v>
      </c>
      <c r="P9053" t="s">
        <v>5064</v>
      </c>
      <c r="Q9053" t="s">
        <v>12706</v>
      </c>
      <c r="R9053" t="s">
        <v>12707</v>
      </c>
      <c r="S9053" t="s">
        <v>17334</v>
      </c>
    </row>
    <row r="9054" spans="1:19" x14ac:dyDescent="0.25">
      <c r="A9054" t="s">
        <v>23567</v>
      </c>
      <c r="B9054" t="s">
        <v>23568</v>
      </c>
      <c r="C9054" t="s">
        <v>18</v>
      </c>
      <c r="D9054" t="s">
        <v>1274</v>
      </c>
      <c r="E9054" t="s">
        <v>180</v>
      </c>
      <c r="F9054" t="s">
        <v>604</v>
      </c>
      <c r="G9054" s="2">
        <v>36892</v>
      </c>
      <c r="I9054" t="s">
        <v>22</v>
      </c>
      <c r="J9054">
        <v>900</v>
      </c>
      <c r="M9054">
        <v>900</v>
      </c>
      <c r="N9054" t="s">
        <v>5062</v>
      </c>
      <c r="O9054" t="s">
        <v>5063</v>
      </c>
      <c r="P9054" t="s">
        <v>5064</v>
      </c>
      <c r="Q9054" t="s">
        <v>12706</v>
      </c>
      <c r="R9054" t="s">
        <v>12707</v>
      </c>
      <c r="S9054" t="s">
        <v>17334</v>
      </c>
    </row>
    <row r="9055" spans="1:19" x14ac:dyDescent="0.25">
      <c r="A9055" t="s">
        <v>23569</v>
      </c>
      <c r="B9055" t="s">
        <v>23570</v>
      </c>
      <c r="C9055" t="s">
        <v>18</v>
      </c>
      <c r="D9055" t="s">
        <v>1274</v>
      </c>
      <c r="E9055" t="s">
        <v>180</v>
      </c>
      <c r="F9055" t="s">
        <v>627</v>
      </c>
      <c r="G9055" s="2">
        <v>36892</v>
      </c>
      <c r="I9055" t="s">
        <v>22</v>
      </c>
      <c r="J9055">
        <v>322</v>
      </c>
      <c r="M9055">
        <v>322</v>
      </c>
      <c r="N9055" t="s">
        <v>5062</v>
      </c>
      <c r="O9055" t="s">
        <v>5063</v>
      </c>
      <c r="P9055" t="s">
        <v>5064</v>
      </c>
      <c r="Q9055" t="s">
        <v>12706</v>
      </c>
      <c r="R9055" t="s">
        <v>12707</v>
      </c>
      <c r="S9055" t="s">
        <v>17334</v>
      </c>
    </row>
    <row r="9056" spans="1:19" x14ac:dyDescent="0.25">
      <c r="A9056" t="s">
        <v>23571</v>
      </c>
      <c r="B9056" t="s">
        <v>23572</v>
      </c>
      <c r="C9056" t="s">
        <v>18</v>
      </c>
      <c r="D9056" t="s">
        <v>1274</v>
      </c>
      <c r="E9056" t="s">
        <v>180</v>
      </c>
      <c r="F9056" t="s">
        <v>2916</v>
      </c>
      <c r="G9056" s="2">
        <v>36892</v>
      </c>
      <c r="I9056" t="s">
        <v>22</v>
      </c>
      <c r="J9056">
        <v>1100</v>
      </c>
      <c r="M9056">
        <v>1100</v>
      </c>
      <c r="N9056" t="s">
        <v>5062</v>
      </c>
      <c r="O9056" t="s">
        <v>5063</v>
      </c>
      <c r="P9056" t="s">
        <v>5064</v>
      </c>
      <c r="Q9056" t="s">
        <v>12706</v>
      </c>
      <c r="R9056" t="s">
        <v>12707</v>
      </c>
      <c r="S9056" t="s">
        <v>17334</v>
      </c>
    </row>
    <row r="9057" spans="1:19" x14ac:dyDescent="0.25">
      <c r="A9057" t="s">
        <v>23573</v>
      </c>
      <c r="B9057" t="s">
        <v>23574</v>
      </c>
      <c r="C9057" t="s">
        <v>18</v>
      </c>
      <c r="D9057" t="s">
        <v>1195</v>
      </c>
      <c r="E9057" t="s">
        <v>23556</v>
      </c>
      <c r="F9057" t="s">
        <v>312</v>
      </c>
      <c r="G9057" s="2">
        <v>36892</v>
      </c>
      <c r="I9057" t="s">
        <v>22</v>
      </c>
      <c r="J9057">
        <v>982</v>
      </c>
      <c r="M9057">
        <v>982</v>
      </c>
      <c r="N9057" t="s">
        <v>5062</v>
      </c>
      <c r="O9057" t="s">
        <v>5063</v>
      </c>
      <c r="P9057" t="s">
        <v>5064</v>
      </c>
      <c r="Q9057" t="s">
        <v>12706</v>
      </c>
      <c r="R9057" t="s">
        <v>12707</v>
      </c>
      <c r="S9057" t="s">
        <v>17334</v>
      </c>
    </row>
    <row r="9058" spans="1:19" x14ac:dyDescent="0.25">
      <c r="A9058" t="s">
        <v>1337</v>
      </c>
      <c r="B9058" t="s">
        <v>23575</v>
      </c>
      <c r="C9058" t="s">
        <v>18</v>
      </c>
      <c r="D9058" t="s">
        <v>1274</v>
      </c>
      <c r="E9058" t="s">
        <v>221</v>
      </c>
      <c r="F9058" t="s">
        <v>1339</v>
      </c>
      <c r="G9058" s="2">
        <v>36892</v>
      </c>
      <c r="I9058" t="s">
        <v>22</v>
      </c>
      <c r="J9058">
        <v>1335</v>
      </c>
      <c r="M9058">
        <v>1335</v>
      </c>
      <c r="N9058" t="s">
        <v>5062</v>
      </c>
      <c r="O9058" t="s">
        <v>5063</v>
      </c>
      <c r="P9058" t="s">
        <v>5064</v>
      </c>
      <c r="Q9058" t="s">
        <v>12706</v>
      </c>
      <c r="R9058" t="s">
        <v>12707</v>
      </c>
      <c r="S9058" t="s">
        <v>17334</v>
      </c>
    </row>
    <row r="9059" spans="1:19" x14ac:dyDescent="0.25">
      <c r="A9059" t="s">
        <v>23576</v>
      </c>
      <c r="B9059" t="s">
        <v>23577</v>
      </c>
      <c r="C9059" t="s">
        <v>18</v>
      </c>
      <c r="D9059" t="s">
        <v>1195</v>
      </c>
      <c r="E9059" t="s">
        <v>221</v>
      </c>
      <c r="F9059" t="s">
        <v>240</v>
      </c>
      <c r="G9059" s="2">
        <v>36892</v>
      </c>
      <c r="I9059" t="s">
        <v>22</v>
      </c>
      <c r="J9059">
        <v>1800</v>
      </c>
      <c r="M9059">
        <v>1800</v>
      </c>
      <c r="N9059" t="s">
        <v>5062</v>
      </c>
      <c r="O9059" t="s">
        <v>5063</v>
      </c>
      <c r="P9059" t="s">
        <v>5064</v>
      </c>
      <c r="Q9059" t="s">
        <v>12706</v>
      </c>
      <c r="R9059" t="s">
        <v>12707</v>
      </c>
      <c r="S9059" t="s">
        <v>17334</v>
      </c>
    </row>
    <row r="9060" spans="1:19" x14ac:dyDescent="0.25">
      <c r="A9060" t="s">
        <v>23578</v>
      </c>
      <c r="B9060" t="s">
        <v>23577</v>
      </c>
      <c r="C9060" t="s">
        <v>18</v>
      </c>
      <c r="D9060" t="s">
        <v>1195</v>
      </c>
      <c r="E9060" t="s">
        <v>221</v>
      </c>
      <c r="F9060" t="s">
        <v>240</v>
      </c>
      <c r="G9060" s="2">
        <v>36892</v>
      </c>
      <c r="I9060" t="s">
        <v>22</v>
      </c>
      <c r="J9060">
        <v>28</v>
      </c>
      <c r="M9060">
        <v>28</v>
      </c>
      <c r="N9060" t="s">
        <v>5062</v>
      </c>
      <c r="O9060" t="s">
        <v>5063</v>
      </c>
      <c r="P9060" t="s">
        <v>5064</v>
      </c>
      <c r="Q9060" t="s">
        <v>12706</v>
      </c>
      <c r="R9060" t="s">
        <v>12707</v>
      </c>
      <c r="S9060" t="s">
        <v>17334</v>
      </c>
    </row>
    <row r="9061" spans="1:19" x14ac:dyDescent="0.25">
      <c r="A9061" t="s">
        <v>23579</v>
      </c>
      <c r="B9061" t="s">
        <v>23580</v>
      </c>
      <c r="C9061" t="s">
        <v>18</v>
      </c>
      <c r="D9061" t="s">
        <v>1195</v>
      </c>
      <c r="E9061" t="s">
        <v>850</v>
      </c>
      <c r="F9061" t="s">
        <v>72</v>
      </c>
      <c r="G9061" s="2">
        <v>36892</v>
      </c>
      <c r="I9061" t="s">
        <v>22</v>
      </c>
      <c r="J9061">
        <v>1000</v>
      </c>
      <c r="M9061">
        <v>1000</v>
      </c>
      <c r="N9061" t="s">
        <v>5062</v>
      </c>
      <c r="O9061" t="s">
        <v>5063</v>
      </c>
      <c r="P9061" t="s">
        <v>5064</v>
      </c>
      <c r="Q9061" t="s">
        <v>12706</v>
      </c>
      <c r="R9061" t="s">
        <v>12707</v>
      </c>
      <c r="S9061" t="s">
        <v>17334</v>
      </c>
    </row>
    <row r="9062" spans="1:19" x14ac:dyDescent="0.25">
      <c r="A9062" t="s">
        <v>23581</v>
      </c>
      <c r="B9062" t="s">
        <v>23582</v>
      </c>
      <c r="C9062" t="s">
        <v>18</v>
      </c>
      <c r="D9062" t="s">
        <v>1195</v>
      </c>
      <c r="E9062" t="s">
        <v>685</v>
      </c>
      <c r="F9062" t="s">
        <v>23583</v>
      </c>
      <c r="G9062" s="2">
        <v>36892</v>
      </c>
      <c r="I9062" t="s">
        <v>22</v>
      </c>
      <c r="J9062">
        <v>1003</v>
      </c>
      <c r="M9062">
        <v>1003</v>
      </c>
      <c r="N9062" t="s">
        <v>5062</v>
      </c>
      <c r="O9062" t="s">
        <v>5063</v>
      </c>
      <c r="P9062" t="s">
        <v>5064</v>
      </c>
      <c r="Q9062" t="s">
        <v>12706</v>
      </c>
      <c r="R9062" t="s">
        <v>12707</v>
      </c>
      <c r="S9062" t="s">
        <v>17334</v>
      </c>
    </row>
    <row r="9063" spans="1:19" x14ac:dyDescent="0.25">
      <c r="A9063" t="s">
        <v>23584</v>
      </c>
      <c r="B9063" t="s">
        <v>23585</v>
      </c>
      <c r="C9063" t="s">
        <v>18</v>
      </c>
      <c r="D9063" t="s">
        <v>1195</v>
      </c>
      <c r="E9063" t="s">
        <v>685</v>
      </c>
      <c r="F9063" t="s">
        <v>23586</v>
      </c>
      <c r="G9063" s="2">
        <v>36892</v>
      </c>
      <c r="I9063" t="s">
        <v>22</v>
      </c>
      <c r="J9063">
        <v>1083</v>
      </c>
      <c r="M9063">
        <v>1083</v>
      </c>
      <c r="N9063" t="s">
        <v>5062</v>
      </c>
      <c r="O9063" t="s">
        <v>5063</v>
      </c>
      <c r="P9063" t="s">
        <v>5064</v>
      </c>
      <c r="Q9063" t="s">
        <v>12706</v>
      </c>
      <c r="R9063" t="s">
        <v>12707</v>
      </c>
      <c r="S9063" t="s">
        <v>17334</v>
      </c>
    </row>
    <row r="9064" spans="1:19" x14ac:dyDescent="0.25">
      <c r="A9064" t="s">
        <v>23587</v>
      </c>
      <c r="B9064" t="s">
        <v>23588</v>
      </c>
      <c r="C9064" t="s">
        <v>18</v>
      </c>
      <c r="D9064" t="s">
        <v>1195</v>
      </c>
      <c r="E9064" t="s">
        <v>23589</v>
      </c>
      <c r="F9064" t="s">
        <v>1141</v>
      </c>
      <c r="G9064" s="2">
        <v>37356</v>
      </c>
      <c r="I9064" t="s">
        <v>22</v>
      </c>
      <c r="J9064">
        <v>631</v>
      </c>
      <c r="K9064">
        <v>631</v>
      </c>
      <c r="N9064" t="s">
        <v>5062</v>
      </c>
      <c r="O9064" t="s">
        <v>5063</v>
      </c>
      <c r="P9064" t="s">
        <v>5064</v>
      </c>
      <c r="Q9064" t="s">
        <v>12706</v>
      </c>
      <c r="R9064" t="s">
        <v>12707</v>
      </c>
      <c r="S9064" t="s">
        <v>12707</v>
      </c>
    </row>
    <row r="9065" spans="1:19" x14ac:dyDescent="0.25">
      <c r="A9065" t="s">
        <v>23590</v>
      </c>
      <c r="B9065" t="s">
        <v>23591</v>
      </c>
      <c r="C9065" t="s">
        <v>18</v>
      </c>
      <c r="D9065" t="s">
        <v>1274</v>
      </c>
      <c r="E9065" t="s">
        <v>23592</v>
      </c>
      <c r="F9065" t="s">
        <v>1141</v>
      </c>
      <c r="G9065" s="2">
        <v>39223</v>
      </c>
      <c r="I9065" t="s">
        <v>22</v>
      </c>
      <c r="J9065">
        <v>1012</v>
      </c>
      <c r="K9065">
        <v>1012</v>
      </c>
      <c r="N9065" t="s">
        <v>5062</v>
      </c>
      <c r="O9065" t="s">
        <v>5063</v>
      </c>
      <c r="P9065" t="s">
        <v>5064</v>
      </c>
      <c r="Q9065" t="s">
        <v>12706</v>
      </c>
      <c r="R9065" t="s">
        <v>12707</v>
      </c>
      <c r="S9065" t="s">
        <v>12707</v>
      </c>
    </row>
    <row r="9066" spans="1:19" x14ac:dyDescent="0.25">
      <c r="A9066" t="s">
        <v>23593</v>
      </c>
      <c r="B9066" t="s">
        <v>23594</v>
      </c>
      <c r="C9066" t="s">
        <v>18</v>
      </c>
      <c r="D9066" t="s">
        <v>1195</v>
      </c>
      <c r="E9066" t="s">
        <v>685</v>
      </c>
      <c r="F9066" t="s">
        <v>1141</v>
      </c>
      <c r="G9066" s="2">
        <v>36886</v>
      </c>
      <c r="I9066" t="s">
        <v>22</v>
      </c>
      <c r="J9066">
        <v>1500</v>
      </c>
      <c r="M9066">
        <v>1500</v>
      </c>
      <c r="N9066" t="s">
        <v>5062</v>
      </c>
      <c r="O9066" t="s">
        <v>5063</v>
      </c>
      <c r="P9066" t="s">
        <v>5064</v>
      </c>
      <c r="Q9066" t="s">
        <v>12706</v>
      </c>
      <c r="R9066" t="s">
        <v>12707</v>
      </c>
      <c r="S9066" t="s">
        <v>12707</v>
      </c>
    </row>
    <row r="9067" spans="1:19" x14ac:dyDescent="0.25">
      <c r="A9067" t="s">
        <v>23595</v>
      </c>
      <c r="B9067" t="s">
        <v>23596</v>
      </c>
      <c r="C9067" t="s">
        <v>18</v>
      </c>
      <c r="D9067" t="s">
        <v>1195</v>
      </c>
      <c r="E9067" t="s">
        <v>685</v>
      </c>
      <c r="F9067" t="s">
        <v>1141</v>
      </c>
      <c r="G9067" s="2">
        <v>36887</v>
      </c>
      <c r="I9067" t="s">
        <v>22</v>
      </c>
      <c r="J9067">
        <v>1500</v>
      </c>
      <c r="M9067">
        <v>1500</v>
      </c>
      <c r="N9067" t="s">
        <v>5062</v>
      </c>
      <c r="O9067" t="s">
        <v>5063</v>
      </c>
      <c r="P9067" t="s">
        <v>5064</v>
      </c>
      <c r="Q9067" t="s">
        <v>12706</v>
      </c>
      <c r="R9067" t="s">
        <v>12707</v>
      </c>
      <c r="S9067" t="s">
        <v>12707</v>
      </c>
    </row>
    <row r="9068" spans="1:19" x14ac:dyDescent="0.25">
      <c r="A9068" t="s">
        <v>23597</v>
      </c>
      <c r="B9068" t="s">
        <v>23598</v>
      </c>
      <c r="C9068" t="s">
        <v>18</v>
      </c>
      <c r="D9068" t="s">
        <v>1195</v>
      </c>
      <c r="E9068" t="s">
        <v>685</v>
      </c>
      <c r="F9068" t="s">
        <v>13736</v>
      </c>
      <c r="G9068" s="2">
        <v>40004</v>
      </c>
      <c r="I9068" t="s">
        <v>22</v>
      </c>
      <c r="J9068">
        <v>1000</v>
      </c>
      <c r="M9068">
        <v>1000</v>
      </c>
      <c r="N9068" t="s">
        <v>5062</v>
      </c>
      <c r="O9068" t="s">
        <v>5063</v>
      </c>
      <c r="P9068" t="s">
        <v>5064</v>
      </c>
      <c r="Q9068" t="s">
        <v>12706</v>
      </c>
      <c r="R9068" t="s">
        <v>12707</v>
      </c>
      <c r="S9068" t="s">
        <v>12707</v>
      </c>
    </row>
    <row r="9069" spans="1:19" x14ac:dyDescent="0.25">
      <c r="A9069" t="s">
        <v>23599</v>
      </c>
      <c r="B9069" t="s">
        <v>23600</v>
      </c>
      <c r="C9069" t="s">
        <v>18</v>
      </c>
      <c r="D9069" t="s">
        <v>1195</v>
      </c>
      <c r="E9069" t="s">
        <v>221</v>
      </c>
      <c r="F9069" t="s">
        <v>1141</v>
      </c>
      <c r="G9069" s="2">
        <v>38478</v>
      </c>
      <c r="I9069" t="s">
        <v>22</v>
      </c>
      <c r="J9069">
        <v>1700</v>
      </c>
      <c r="K9069">
        <v>1700</v>
      </c>
      <c r="N9069" t="s">
        <v>5062</v>
      </c>
      <c r="O9069" t="s">
        <v>5063</v>
      </c>
      <c r="P9069" t="s">
        <v>5064</v>
      </c>
      <c r="Q9069" t="s">
        <v>12706</v>
      </c>
      <c r="R9069" t="s">
        <v>12707</v>
      </c>
      <c r="S9069" t="s">
        <v>12707</v>
      </c>
    </row>
    <row r="9070" spans="1:19" x14ac:dyDescent="0.25">
      <c r="A9070" t="s">
        <v>23601</v>
      </c>
      <c r="B9070" t="s">
        <v>23602</v>
      </c>
      <c r="C9070" t="s">
        <v>18</v>
      </c>
      <c r="D9070" t="s">
        <v>1274</v>
      </c>
      <c r="E9070" t="s">
        <v>221</v>
      </c>
      <c r="F9070" t="s">
        <v>67</v>
      </c>
      <c r="G9070" s="2">
        <v>36892</v>
      </c>
      <c r="I9070" t="s">
        <v>22</v>
      </c>
      <c r="J9070">
        <v>1000</v>
      </c>
      <c r="M9070">
        <v>1000</v>
      </c>
      <c r="N9070" t="s">
        <v>5062</v>
      </c>
      <c r="O9070" t="s">
        <v>5063</v>
      </c>
      <c r="P9070" t="s">
        <v>5064</v>
      </c>
      <c r="Q9070" t="s">
        <v>12706</v>
      </c>
      <c r="R9070" t="s">
        <v>12707</v>
      </c>
      <c r="S9070" t="s">
        <v>17334</v>
      </c>
    </row>
    <row r="9071" spans="1:19" x14ac:dyDescent="0.25">
      <c r="A9071" t="s">
        <v>23603</v>
      </c>
      <c r="B9071" t="s">
        <v>23604</v>
      </c>
      <c r="C9071" t="s">
        <v>18</v>
      </c>
      <c r="D9071" t="s">
        <v>1274</v>
      </c>
      <c r="E9071" t="s">
        <v>221</v>
      </c>
      <c r="F9071" t="s">
        <v>88</v>
      </c>
      <c r="G9071" s="2">
        <v>36892</v>
      </c>
      <c r="I9071" t="s">
        <v>22</v>
      </c>
      <c r="J9071">
        <v>2172</v>
      </c>
      <c r="M9071">
        <v>2172</v>
      </c>
      <c r="N9071" t="s">
        <v>5062</v>
      </c>
      <c r="O9071" t="s">
        <v>5063</v>
      </c>
      <c r="P9071" t="s">
        <v>5064</v>
      </c>
      <c r="Q9071" t="s">
        <v>12706</v>
      </c>
      <c r="R9071" t="s">
        <v>12707</v>
      </c>
      <c r="S9071" t="s">
        <v>17334</v>
      </c>
    </row>
    <row r="9072" spans="1:19" x14ac:dyDescent="0.25">
      <c r="A9072" t="s">
        <v>23605</v>
      </c>
      <c r="B9072" t="s">
        <v>23606</v>
      </c>
      <c r="C9072" t="s">
        <v>18</v>
      </c>
      <c r="D9072" t="s">
        <v>1274</v>
      </c>
      <c r="E9072" t="s">
        <v>221</v>
      </c>
      <c r="F9072" t="s">
        <v>44</v>
      </c>
      <c r="G9072" s="2">
        <v>36892</v>
      </c>
      <c r="I9072" t="s">
        <v>22</v>
      </c>
      <c r="J9072">
        <v>400</v>
      </c>
      <c r="M9072">
        <v>400</v>
      </c>
      <c r="N9072" t="s">
        <v>5062</v>
      </c>
      <c r="O9072" t="s">
        <v>5063</v>
      </c>
      <c r="P9072" t="s">
        <v>5064</v>
      </c>
      <c r="Q9072" t="s">
        <v>12706</v>
      </c>
      <c r="R9072" t="s">
        <v>12707</v>
      </c>
      <c r="S9072" t="s">
        <v>17334</v>
      </c>
    </row>
    <row r="9073" spans="1:19" x14ac:dyDescent="0.25">
      <c r="A9073" t="s">
        <v>23607</v>
      </c>
      <c r="B9073" t="s">
        <v>23606</v>
      </c>
      <c r="C9073" t="s">
        <v>18</v>
      </c>
      <c r="D9073" t="s">
        <v>1274</v>
      </c>
      <c r="E9073" t="s">
        <v>221</v>
      </c>
      <c r="F9073" t="s">
        <v>44</v>
      </c>
      <c r="G9073" s="2">
        <v>36892</v>
      </c>
      <c r="I9073" t="s">
        <v>22</v>
      </c>
      <c r="J9073">
        <v>400</v>
      </c>
      <c r="M9073">
        <v>400</v>
      </c>
      <c r="N9073" t="s">
        <v>5062</v>
      </c>
      <c r="O9073" t="s">
        <v>5063</v>
      </c>
      <c r="P9073" t="s">
        <v>5064</v>
      </c>
      <c r="Q9073" t="s">
        <v>12706</v>
      </c>
      <c r="R9073" t="s">
        <v>12707</v>
      </c>
      <c r="S9073" t="s">
        <v>17334</v>
      </c>
    </row>
    <row r="9074" spans="1:19" x14ac:dyDescent="0.25">
      <c r="A9074" t="s">
        <v>23608</v>
      </c>
      <c r="B9074" t="s">
        <v>23609</v>
      </c>
      <c r="C9074" t="s">
        <v>18</v>
      </c>
      <c r="D9074" t="s">
        <v>1274</v>
      </c>
      <c r="E9074" t="s">
        <v>221</v>
      </c>
      <c r="F9074" t="s">
        <v>276</v>
      </c>
      <c r="G9074" s="2">
        <v>36892</v>
      </c>
      <c r="I9074" t="s">
        <v>22</v>
      </c>
      <c r="J9074">
        <v>1000</v>
      </c>
      <c r="M9074">
        <v>1000</v>
      </c>
      <c r="N9074" t="s">
        <v>5062</v>
      </c>
      <c r="O9074" t="s">
        <v>5063</v>
      </c>
      <c r="P9074" t="s">
        <v>5064</v>
      </c>
      <c r="Q9074" t="s">
        <v>12706</v>
      </c>
      <c r="R9074" t="s">
        <v>12707</v>
      </c>
      <c r="S9074" t="s">
        <v>17334</v>
      </c>
    </row>
    <row r="9075" spans="1:19" x14ac:dyDescent="0.25">
      <c r="A9075" t="s">
        <v>23610</v>
      </c>
      <c r="B9075" t="s">
        <v>23611</v>
      </c>
      <c r="C9075" t="s">
        <v>18</v>
      </c>
      <c r="D9075" t="s">
        <v>1274</v>
      </c>
      <c r="E9075" t="s">
        <v>221</v>
      </c>
      <c r="F9075" t="s">
        <v>1570</v>
      </c>
      <c r="G9075" s="2">
        <v>36892</v>
      </c>
      <c r="I9075" t="s">
        <v>22</v>
      </c>
      <c r="J9075">
        <v>750</v>
      </c>
      <c r="M9075">
        <v>750</v>
      </c>
      <c r="N9075" t="s">
        <v>5062</v>
      </c>
      <c r="O9075" t="s">
        <v>5063</v>
      </c>
      <c r="P9075" t="s">
        <v>5064</v>
      </c>
      <c r="Q9075" t="s">
        <v>12706</v>
      </c>
      <c r="R9075" t="s">
        <v>12707</v>
      </c>
      <c r="S9075" t="s">
        <v>17334</v>
      </c>
    </row>
    <row r="9076" spans="1:19" x14ac:dyDescent="0.25">
      <c r="A9076" t="s">
        <v>23612</v>
      </c>
      <c r="B9076" t="s">
        <v>23611</v>
      </c>
      <c r="C9076" t="s">
        <v>18</v>
      </c>
      <c r="D9076" t="s">
        <v>1274</v>
      </c>
      <c r="E9076" t="s">
        <v>221</v>
      </c>
      <c r="F9076" t="s">
        <v>1570</v>
      </c>
      <c r="G9076" s="2">
        <v>36892</v>
      </c>
      <c r="I9076" t="s">
        <v>22</v>
      </c>
      <c r="J9076">
        <v>750</v>
      </c>
      <c r="M9076">
        <v>750</v>
      </c>
      <c r="N9076" t="s">
        <v>5062</v>
      </c>
      <c r="O9076" t="s">
        <v>5063</v>
      </c>
      <c r="P9076" t="s">
        <v>5064</v>
      </c>
      <c r="Q9076" t="s">
        <v>12706</v>
      </c>
      <c r="R9076" t="s">
        <v>12707</v>
      </c>
      <c r="S9076" t="s">
        <v>17334</v>
      </c>
    </row>
    <row r="9077" spans="1:19" x14ac:dyDescent="0.25">
      <c r="A9077" t="s">
        <v>23613</v>
      </c>
      <c r="B9077" t="s">
        <v>23614</v>
      </c>
      <c r="C9077" t="s">
        <v>18</v>
      </c>
      <c r="D9077" t="s">
        <v>1274</v>
      </c>
      <c r="E9077" t="s">
        <v>221</v>
      </c>
      <c r="F9077" t="s">
        <v>4102</v>
      </c>
      <c r="G9077" s="2">
        <v>36892</v>
      </c>
      <c r="I9077" t="s">
        <v>22</v>
      </c>
      <c r="J9077">
        <v>737</v>
      </c>
      <c r="M9077">
        <v>737</v>
      </c>
      <c r="N9077" t="s">
        <v>5062</v>
      </c>
      <c r="O9077" t="s">
        <v>5063</v>
      </c>
      <c r="P9077" t="s">
        <v>5064</v>
      </c>
      <c r="Q9077" t="s">
        <v>12706</v>
      </c>
      <c r="R9077" t="s">
        <v>12707</v>
      </c>
      <c r="S9077" t="s">
        <v>17334</v>
      </c>
    </row>
    <row r="9078" spans="1:19" x14ac:dyDescent="0.25">
      <c r="A9078" t="s">
        <v>23615</v>
      </c>
      <c r="B9078" t="s">
        <v>23540</v>
      </c>
      <c r="C9078" t="s">
        <v>18</v>
      </c>
      <c r="D9078" t="s">
        <v>1274</v>
      </c>
      <c r="E9078" t="s">
        <v>221</v>
      </c>
      <c r="F9078" t="s">
        <v>15323</v>
      </c>
      <c r="G9078" s="2">
        <v>36892</v>
      </c>
      <c r="I9078" t="s">
        <v>22</v>
      </c>
      <c r="J9078">
        <v>910</v>
      </c>
      <c r="M9078">
        <v>910</v>
      </c>
      <c r="N9078" t="s">
        <v>5062</v>
      </c>
      <c r="O9078" t="s">
        <v>5063</v>
      </c>
      <c r="P9078" t="s">
        <v>5064</v>
      </c>
      <c r="Q9078" t="s">
        <v>12706</v>
      </c>
      <c r="R9078" t="s">
        <v>12707</v>
      </c>
      <c r="S9078" t="s">
        <v>17334</v>
      </c>
    </row>
    <row r="9079" spans="1:19" x14ac:dyDescent="0.25">
      <c r="A9079" t="s">
        <v>23616</v>
      </c>
      <c r="B9079" t="s">
        <v>23617</v>
      </c>
      <c r="C9079" t="s">
        <v>18</v>
      </c>
      <c r="D9079" t="s">
        <v>1274</v>
      </c>
      <c r="E9079" t="s">
        <v>23589</v>
      </c>
      <c r="F9079" t="s">
        <v>88</v>
      </c>
      <c r="G9079" s="2">
        <v>36892</v>
      </c>
      <c r="I9079" t="s">
        <v>22</v>
      </c>
      <c r="J9079">
        <v>1090</v>
      </c>
      <c r="K9079">
        <v>1090</v>
      </c>
      <c r="L9079">
        <v>1090.45</v>
      </c>
      <c r="N9079" t="s">
        <v>5062</v>
      </c>
      <c r="O9079" t="s">
        <v>5063</v>
      </c>
      <c r="P9079" t="s">
        <v>5064</v>
      </c>
      <c r="Q9079" t="s">
        <v>12706</v>
      </c>
      <c r="R9079" t="s">
        <v>12707</v>
      </c>
      <c r="S9079" t="s">
        <v>21064</v>
      </c>
    </row>
    <row r="9080" spans="1:19" x14ac:dyDescent="0.25">
      <c r="A9080" t="s">
        <v>23618</v>
      </c>
      <c r="B9080" t="s">
        <v>23619</v>
      </c>
      <c r="C9080" t="s">
        <v>18</v>
      </c>
      <c r="D9080" t="s">
        <v>1274</v>
      </c>
      <c r="E9080" t="s">
        <v>1244</v>
      </c>
      <c r="F9080" t="s">
        <v>4504</v>
      </c>
      <c r="G9080" s="2">
        <v>36892</v>
      </c>
      <c r="I9080" t="s">
        <v>22</v>
      </c>
      <c r="J9080">
        <v>635</v>
      </c>
      <c r="M9080">
        <v>635</v>
      </c>
      <c r="N9080" t="s">
        <v>5062</v>
      </c>
      <c r="O9080" t="s">
        <v>5063</v>
      </c>
      <c r="P9080" t="s">
        <v>5064</v>
      </c>
      <c r="Q9080" t="s">
        <v>12706</v>
      </c>
      <c r="R9080" t="s">
        <v>12707</v>
      </c>
      <c r="S9080" t="s">
        <v>17334</v>
      </c>
    </row>
    <row r="9081" spans="1:19" x14ac:dyDescent="0.25">
      <c r="A9081" t="s">
        <v>23620</v>
      </c>
      <c r="B9081" t="s">
        <v>23621</v>
      </c>
      <c r="C9081" t="s">
        <v>18</v>
      </c>
      <c r="D9081" t="s">
        <v>1274</v>
      </c>
      <c r="E9081" t="s">
        <v>7277</v>
      </c>
      <c r="F9081" t="s">
        <v>146</v>
      </c>
      <c r="G9081" s="2">
        <v>36892</v>
      </c>
      <c r="I9081" t="s">
        <v>22</v>
      </c>
      <c r="J9081">
        <v>930</v>
      </c>
      <c r="M9081">
        <v>930</v>
      </c>
      <c r="N9081" t="s">
        <v>5062</v>
      </c>
      <c r="O9081" t="s">
        <v>5063</v>
      </c>
      <c r="P9081" t="s">
        <v>5064</v>
      </c>
      <c r="Q9081" t="s">
        <v>12706</v>
      </c>
      <c r="R9081" t="s">
        <v>12707</v>
      </c>
      <c r="S9081" t="s">
        <v>17334</v>
      </c>
    </row>
    <row r="9082" spans="1:19" x14ac:dyDescent="0.25">
      <c r="A9082" t="s">
        <v>23622</v>
      </c>
      <c r="B9082" t="s">
        <v>23623</v>
      </c>
      <c r="C9082" t="s">
        <v>18</v>
      </c>
      <c r="D9082" t="s">
        <v>1274</v>
      </c>
      <c r="E9082" t="s">
        <v>685</v>
      </c>
      <c r="F9082" t="s">
        <v>23624</v>
      </c>
      <c r="G9082" s="2">
        <v>36892</v>
      </c>
      <c r="I9082" t="s">
        <v>22</v>
      </c>
      <c r="J9082">
        <v>1000</v>
      </c>
      <c r="M9082">
        <v>1000</v>
      </c>
      <c r="N9082" t="s">
        <v>5062</v>
      </c>
      <c r="O9082" t="s">
        <v>5063</v>
      </c>
      <c r="P9082" t="s">
        <v>5064</v>
      </c>
      <c r="Q9082" t="s">
        <v>12706</v>
      </c>
      <c r="R9082" t="s">
        <v>12707</v>
      </c>
      <c r="S9082" t="s">
        <v>17334</v>
      </c>
    </row>
    <row r="9083" spans="1:19" x14ac:dyDescent="0.25">
      <c r="A9083" t="s">
        <v>23625</v>
      </c>
      <c r="B9083" t="s">
        <v>23626</v>
      </c>
      <c r="C9083" t="s">
        <v>18</v>
      </c>
      <c r="D9083" t="s">
        <v>1274</v>
      </c>
      <c r="E9083" t="s">
        <v>685</v>
      </c>
      <c r="F9083" t="s">
        <v>23627</v>
      </c>
      <c r="G9083" s="2">
        <v>36892</v>
      </c>
      <c r="I9083" t="s">
        <v>22</v>
      </c>
      <c r="J9083">
        <v>1000</v>
      </c>
      <c r="M9083">
        <v>1000</v>
      </c>
      <c r="N9083" t="s">
        <v>5062</v>
      </c>
      <c r="O9083" t="s">
        <v>5063</v>
      </c>
      <c r="P9083" t="s">
        <v>5064</v>
      </c>
      <c r="Q9083" t="s">
        <v>12706</v>
      </c>
      <c r="R9083" t="s">
        <v>12707</v>
      </c>
      <c r="S9083" t="s">
        <v>17334</v>
      </c>
    </row>
    <row r="9084" spans="1:19" x14ac:dyDescent="0.25">
      <c r="A9084" t="s">
        <v>23628</v>
      </c>
      <c r="B9084" t="s">
        <v>23629</v>
      </c>
      <c r="C9084" t="s">
        <v>18</v>
      </c>
      <c r="D9084" t="s">
        <v>1274</v>
      </c>
      <c r="E9084" t="s">
        <v>685</v>
      </c>
      <c r="F9084" t="s">
        <v>23630</v>
      </c>
      <c r="G9084" s="2">
        <v>36892</v>
      </c>
      <c r="I9084" t="s">
        <v>22</v>
      </c>
      <c r="J9084">
        <v>1000</v>
      </c>
      <c r="M9084">
        <v>1000</v>
      </c>
      <c r="N9084" t="s">
        <v>5062</v>
      </c>
      <c r="O9084" t="s">
        <v>5063</v>
      </c>
      <c r="P9084" t="s">
        <v>5064</v>
      </c>
      <c r="Q9084" t="s">
        <v>12706</v>
      </c>
      <c r="R9084" t="s">
        <v>12707</v>
      </c>
      <c r="S9084" t="s">
        <v>17334</v>
      </c>
    </row>
    <row r="9085" spans="1:19" x14ac:dyDescent="0.25">
      <c r="A9085" t="s">
        <v>23631</v>
      </c>
      <c r="B9085" t="s">
        <v>23632</v>
      </c>
      <c r="C9085" t="s">
        <v>18</v>
      </c>
      <c r="D9085" t="s">
        <v>1274</v>
      </c>
      <c r="E9085" t="s">
        <v>880</v>
      </c>
      <c r="F9085" t="s">
        <v>7687</v>
      </c>
      <c r="G9085" s="2">
        <v>35689</v>
      </c>
      <c r="I9085" t="s">
        <v>22</v>
      </c>
      <c r="J9085">
        <v>1000</v>
      </c>
      <c r="M9085">
        <v>1000</v>
      </c>
      <c r="N9085" t="s">
        <v>5062</v>
      </c>
      <c r="O9085" t="s">
        <v>5063</v>
      </c>
      <c r="P9085" t="s">
        <v>5064</v>
      </c>
      <c r="Q9085" t="s">
        <v>12706</v>
      </c>
      <c r="R9085" t="s">
        <v>12707</v>
      </c>
      <c r="S9085" t="s">
        <v>17547</v>
      </c>
    </row>
    <row r="9086" spans="1:19" x14ac:dyDescent="0.25">
      <c r="A9086" t="s">
        <v>23633</v>
      </c>
      <c r="B9086" t="s">
        <v>23634</v>
      </c>
      <c r="C9086" t="s">
        <v>18</v>
      </c>
      <c r="D9086" t="s">
        <v>1274</v>
      </c>
      <c r="E9086" t="s">
        <v>880</v>
      </c>
      <c r="F9086" t="s">
        <v>23635</v>
      </c>
      <c r="G9086" s="2">
        <v>40578</v>
      </c>
      <c r="I9086" t="s">
        <v>22</v>
      </c>
      <c r="J9086">
        <v>1000</v>
      </c>
      <c r="M9086">
        <v>1000</v>
      </c>
      <c r="N9086" t="s">
        <v>5062</v>
      </c>
      <c r="O9086" t="s">
        <v>5063</v>
      </c>
      <c r="P9086" t="s">
        <v>5064</v>
      </c>
      <c r="Q9086" t="s">
        <v>12706</v>
      </c>
      <c r="R9086" t="s">
        <v>12707</v>
      </c>
      <c r="S9086" t="s">
        <v>17547</v>
      </c>
    </row>
    <row r="9087" spans="1:19" x14ac:dyDescent="0.25">
      <c r="A9087" t="s">
        <v>23636</v>
      </c>
      <c r="B9087" t="s">
        <v>23637</v>
      </c>
      <c r="C9087" t="s">
        <v>18</v>
      </c>
      <c r="D9087" t="s">
        <v>1274</v>
      </c>
      <c r="E9087" t="s">
        <v>1056</v>
      </c>
      <c r="F9087" t="s">
        <v>127</v>
      </c>
      <c r="G9087" s="2">
        <v>35566</v>
      </c>
      <c r="I9087" t="s">
        <v>22</v>
      </c>
      <c r="J9087">
        <v>1000</v>
      </c>
      <c r="M9087">
        <v>1000</v>
      </c>
      <c r="N9087" t="s">
        <v>5062</v>
      </c>
      <c r="O9087" t="s">
        <v>5063</v>
      </c>
      <c r="P9087" t="s">
        <v>5064</v>
      </c>
      <c r="Q9087" t="s">
        <v>12706</v>
      </c>
      <c r="R9087" t="s">
        <v>12707</v>
      </c>
      <c r="S9087" t="s">
        <v>12707</v>
      </c>
    </row>
    <row r="9088" spans="1:19" x14ac:dyDescent="0.25">
      <c r="A9088" t="s">
        <v>23638</v>
      </c>
      <c r="B9088" t="s">
        <v>23639</v>
      </c>
      <c r="C9088" t="s">
        <v>18</v>
      </c>
      <c r="D9088" t="s">
        <v>1195</v>
      </c>
      <c r="E9088" t="s">
        <v>1056</v>
      </c>
      <c r="F9088" t="s">
        <v>111</v>
      </c>
      <c r="G9088" s="2">
        <v>40571</v>
      </c>
      <c r="I9088" t="s">
        <v>22</v>
      </c>
      <c r="J9088">
        <v>1000</v>
      </c>
      <c r="M9088">
        <v>1000</v>
      </c>
      <c r="N9088" t="s">
        <v>5062</v>
      </c>
      <c r="O9088" t="s">
        <v>5063</v>
      </c>
      <c r="P9088" t="s">
        <v>5064</v>
      </c>
      <c r="Q9088" t="s">
        <v>12706</v>
      </c>
      <c r="R9088" t="s">
        <v>12707</v>
      </c>
      <c r="S9088" t="s">
        <v>17547</v>
      </c>
    </row>
    <row r="9089" spans="1:19" x14ac:dyDescent="0.25">
      <c r="A9089" t="s">
        <v>23640</v>
      </c>
      <c r="B9089" t="s">
        <v>23641</v>
      </c>
      <c r="C9089" t="s">
        <v>18</v>
      </c>
      <c r="D9089" t="s">
        <v>1195</v>
      </c>
      <c r="E9089" t="s">
        <v>1056</v>
      </c>
      <c r="F9089" t="s">
        <v>495</v>
      </c>
      <c r="G9089" s="2">
        <v>41242</v>
      </c>
      <c r="I9089" t="s">
        <v>22</v>
      </c>
      <c r="J9089">
        <v>1000</v>
      </c>
      <c r="M9089">
        <v>1000</v>
      </c>
      <c r="N9089" t="s">
        <v>5062</v>
      </c>
      <c r="O9089" t="s">
        <v>5063</v>
      </c>
      <c r="P9089" t="s">
        <v>5064</v>
      </c>
      <c r="Q9089" t="s">
        <v>12706</v>
      </c>
      <c r="R9089" t="s">
        <v>12707</v>
      </c>
      <c r="S9089" t="s">
        <v>12707</v>
      </c>
    </row>
    <row r="9090" spans="1:19" x14ac:dyDescent="0.25">
      <c r="A9090" t="s">
        <v>23642</v>
      </c>
      <c r="B9090" t="s">
        <v>23643</v>
      </c>
      <c r="C9090" t="s">
        <v>18</v>
      </c>
      <c r="D9090" t="s">
        <v>1195</v>
      </c>
      <c r="E9090" t="s">
        <v>1056</v>
      </c>
      <c r="F9090" t="s">
        <v>218</v>
      </c>
      <c r="G9090" s="2">
        <v>41242</v>
      </c>
      <c r="I9090" t="s">
        <v>22</v>
      </c>
      <c r="J9090">
        <v>1000</v>
      </c>
      <c r="M9090">
        <v>1000</v>
      </c>
      <c r="N9090" t="s">
        <v>5062</v>
      </c>
      <c r="O9090" t="s">
        <v>5063</v>
      </c>
      <c r="P9090" t="s">
        <v>5064</v>
      </c>
      <c r="Q9090" t="s">
        <v>12706</v>
      </c>
      <c r="R9090" t="s">
        <v>12707</v>
      </c>
      <c r="S9090" t="s">
        <v>12707</v>
      </c>
    </row>
    <row r="9091" spans="1:19" x14ac:dyDescent="0.25">
      <c r="A9091" t="s">
        <v>23644</v>
      </c>
      <c r="B9091" t="s">
        <v>23645</v>
      </c>
      <c r="C9091" t="s">
        <v>18</v>
      </c>
      <c r="D9091" t="s">
        <v>1274</v>
      </c>
      <c r="E9091" t="s">
        <v>23646</v>
      </c>
      <c r="F9091" t="s">
        <v>229</v>
      </c>
      <c r="G9091" s="2">
        <v>36892</v>
      </c>
      <c r="I9091" t="s">
        <v>22</v>
      </c>
      <c r="J9091">
        <v>1000</v>
      </c>
      <c r="M9091">
        <v>1000</v>
      </c>
      <c r="N9091" t="s">
        <v>5062</v>
      </c>
      <c r="O9091" t="s">
        <v>5063</v>
      </c>
      <c r="P9091" t="s">
        <v>5064</v>
      </c>
      <c r="Q9091" t="s">
        <v>12706</v>
      </c>
      <c r="R9091" t="s">
        <v>12707</v>
      </c>
      <c r="S9091" t="s">
        <v>17334</v>
      </c>
    </row>
    <row r="9092" spans="1:19" x14ac:dyDescent="0.25">
      <c r="A9092" t="s">
        <v>23647</v>
      </c>
      <c r="B9092" t="s">
        <v>23648</v>
      </c>
      <c r="C9092" t="s">
        <v>18</v>
      </c>
      <c r="D9092" t="s">
        <v>1274</v>
      </c>
      <c r="E9092" t="s">
        <v>880</v>
      </c>
      <c r="F9092" t="s">
        <v>8244</v>
      </c>
      <c r="G9092" s="2">
        <v>36892</v>
      </c>
      <c r="I9092" t="s">
        <v>22</v>
      </c>
      <c r="J9092">
        <v>1000</v>
      </c>
      <c r="M9092">
        <v>1000</v>
      </c>
      <c r="N9092" t="s">
        <v>5062</v>
      </c>
      <c r="O9092" t="s">
        <v>5063</v>
      </c>
      <c r="P9092" t="s">
        <v>5064</v>
      </c>
      <c r="Q9092" t="s">
        <v>12706</v>
      </c>
      <c r="R9092" t="s">
        <v>12707</v>
      </c>
      <c r="S9092" t="s">
        <v>17334</v>
      </c>
    </row>
    <row r="9093" spans="1:19" x14ac:dyDescent="0.25">
      <c r="A9093" t="s">
        <v>23649</v>
      </c>
      <c r="B9093" t="s">
        <v>23650</v>
      </c>
      <c r="C9093" t="s">
        <v>18</v>
      </c>
      <c r="D9093" t="s">
        <v>1274</v>
      </c>
      <c r="E9093" t="s">
        <v>880</v>
      </c>
      <c r="F9093" t="s">
        <v>5575</v>
      </c>
      <c r="G9093" s="2">
        <v>36892</v>
      </c>
      <c r="I9093" t="s">
        <v>22</v>
      </c>
      <c r="J9093">
        <v>1000</v>
      </c>
      <c r="M9093">
        <v>1000</v>
      </c>
      <c r="N9093" t="s">
        <v>5062</v>
      </c>
      <c r="O9093" t="s">
        <v>5063</v>
      </c>
      <c r="P9093" t="s">
        <v>5064</v>
      </c>
      <c r="Q9093" t="s">
        <v>12706</v>
      </c>
      <c r="R9093" t="s">
        <v>12707</v>
      </c>
      <c r="S9093" t="s">
        <v>17334</v>
      </c>
    </row>
    <row r="9094" spans="1:19" x14ac:dyDescent="0.25">
      <c r="A9094" t="s">
        <v>23651</v>
      </c>
      <c r="B9094" t="s">
        <v>23652</v>
      </c>
      <c r="C9094" t="s">
        <v>18</v>
      </c>
      <c r="D9094" t="s">
        <v>1195</v>
      </c>
      <c r="E9094" t="s">
        <v>23646</v>
      </c>
      <c r="F9094" t="s">
        <v>98</v>
      </c>
      <c r="G9094" s="2">
        <v>36892</v>
      </c>
      <c r="I9094" t="s">
        <v>22</v>
      </c>
      <c r="J9094">
        <v>1000</v>
      </c>
      <c r="M9094">
        <v>1000</v>
      </c>
      <c r="N9094" t="s">
        <v>5062</v>
      </c>
      <c r="O9094" t="s">
        <v>5063</v>
      </c>
      <c r="P9094" t="s">
        <v>5064</v>
      </c>
      <c r="Q9094" t="s">
        <v>12706</v>
      </c>
      <c r="R9094" t="s">
        <v>12707</v>
      </c>
      <c r="S9094" t="s">
        <v>17334</v>
      </c>
    </row>
    <row r="9095" spans="1:19" x14ac:dyDescent="0.25">
      <c r="A9095" t="s">
        <v>23653</v>
      </c>
      <c r="B9095" t="s">
        <v>23654</v>
      </c>
      <c r="C9095" t="s">
        <v>18</v>
      </c>
      <c r="D9095" t="s">
        <v>1274</v>
      </c>
      <c r="E9095" t="s">
        <v>23646</v>
      </c>
      <c r="F9095" t="s">
        <v>413</v>
      </c>
      <c r="G9095" s="2">
        <v>36892</v>
      </c>
      <c r="I9095" t="s">
        <v>22</v>
      </c>
      <c r="J9095">
        <v>980</v>
      </c>
      <c r="M9095">
        <v>980</v>
      </c>
      <c r="N9095" t="s">
        <v>5062</v>
      </c>
      <c r="O9095" t="s">
        <v>5063</v>
      </c>
      <c r="P9095" t="s">
        <v>5064</v>
      </c>
      <c r="Q9095" t="s">
        <v>12706</v>
      </c>
      <c r="R9095" t="s">
        <v>12707</v>
      </c>
      <c r="S9095" t="s">
        <v>17334</v>
      </c>
    </row>
    <row r="9096" spans="1:19" x14ac:dyDescent="0.25">
      <c r="A9096" t="s">
        <v>23655</v>
      </c>
      <c r="B9096" t="s">
        <v>23656</v>
      </c>
      <c r="C9096" t="s">
        <v>18</v>
      </c>
      <c r="D9096" t="s">
        <v>1274</v>
      </c>
      <c r="E9096" t="s">
        <v>13303</v>
      </c>
      <c r="F9096" t="s">
        <v>103</v>
      </c>
      <c r="G9096" s="2">
        <v>36892</v>
      </c>
      <c r="I9096" t="s">
        <v>22</v>
      </c>
      <c r="J9096">
        <v>1460</v>
      </c>
      <c r="M9096">
        <v>1460</v>
      </c>
      <c r="N9096" t="s">
        <v>5062</v>
      </c>
      <c r="O9096" t="s">
        <v>5063</v>
      </c>
      <c r="P9096" t="s">
        <v>5064</v>
      </c>
      <c r="Q9096" t="s">
        <v>12706</v>
      </c>
      <c r="R9096" t="s">
        <v>12707</v>
      </c>
      <c r="S9096" t="s">
        <v>17334</v>
      </c>
    </row>
    <row r="9097" spans="1:19" x14ac:dyDescent="0.25">
      <c r="A9097" t="s">
        <v>23657</v>
      </c>
      <c r="B9097" t="s">
        <v>23658</v>
      </c>
      <c r="C9097" t="s">
        <v>18</v>
      </c>
      <c r="D9097" t="s">
        <v>1274</v>
      </c>
      <c r="E9097" t="s">
        <v>23646</v>
      </c>
      <c r="F9097" t="s">
        <v>88</v>
      </c>
      <c r="G9097" s="2">
        <v>36892</v>
      </c>
      <c r="I9097" t="s">
        <v>22</v>
      </c>
      <c r="J9097">
        <v>1009</v>
      </c>
      <c r="M9097">
        <v>1009</v>
      </c>
      <c r="N9097" t="s">
        <v>5062</v>
      </c>
      <c r="O9097" t="s">
        <v>5063</v>
      </c>
      <c r="P9097" t="s">
        <v>5064</v>
      </c>
      <c r="Q9097" t="s">
        <v>12706</v>
      </c>
      <c r="R9097" t="s">
        <v>12707</v>
      </c>
      <c r="S9097" t="s">
        <v>17334</v>
      </c>
    </row>
    <row r="9098" spans="1:19" x14ac:dyDescent="0.25">
      <c r="A9098" t="s">
        <v>23659</v>
      </c>
      <c r="B9098" t="s">
        <v>23660</v>
      </c>
      <c r="C9098" t="s">
        <v>18</v>
      </c>
      <c r="D9098" t="s">
        <v>1274</v>
      </c>
      <c r="E9098" t="s">
        <v>13303</v>
      </c>
      <c r="F9098" t="s">
        <v>98</v>
      </c>
      <c r="G9098" s="2">
        <v>36892</v>
      </c>
      <c r="I9098" t="s">
        <v>22</v>
      </c>
      <c r="J9098">
        <v>1000</v>
      </c>
      <c r="M9098">
        <v>1000</v>
      </c>
      <c r="N9098" t="s">
        <v>5062</v>
      </c>
      <c r="O9098" t="s">
        <v>5063</v>
      </c>
      <c r="P9098" t="s">
        <v>5064</v>
      </c>
      <c r="Q9098" t="s">
        <v>12706</v>
      </c>
      <c r="R9098" t="s">
        <v>12707</v>
      </c>
      <c r="S9098" t="s">
        <v>17334</v>
      </c>
    </row>
    <row r="9099" spans="1:19" x14ac:dyDescent="0.25">
      <c r="A9099" t="s">
        <v>23661</v>
      </c>
      <c r="B9099" t="s">
        <v>23662</v>
      </c>
      <c r="C9099" t="s">
        <v>18</v>
      </c>
      <c r="D9099" t="s">
        <v>1274</v>
      </c>
      <c r="E9099" t="s">
        <v>23646</v>
      </c>
      <c r="F9099" t="s">
        <v>255</v>
      </c>
      <c r="G9099" s="2">
        <v>37662</v>
      </c>
      <c r="I9099" t="s">
        <v>22</v>
      </c>
      <c r="J9099">
        <v>1007</v>
      </c>
      <c r="K9099">
        <v>1007</v>
      </c>
      <c r="L9099">
        <v>1006.81</v>
      </c>
      <c r="N9099" t="s">
        <v>5062</v>
      </c>
      <c r="O9099" t="s">
        <v>5063</v>
      </c>
      <c r="P9099" t="s">
        <v>5064</v>
      </c>
      <c r="Q9099" t="s">
        <v>12706</v>
      </c>
      <c r="R9099" t="s">
        <v>12707</v>
      </c>
      <c r="S9099" t="s">
        <v>12707</v>
      </c>
    </row>
    <row r="9100" spans="1:19" x14ac:dyDescent="0.25">
      <c r="A9100" t="s">
        <v>23663</v>
      </c>
      <c r="B9100" t="s">
        <v>23664</v>
      </c>
      <c r="C9100" t="s">
        <v>18</v>
      </c>
      <c r="D9100" t="s">
        <v>1274</v>
      </c>
      <c r="E9100" t="s">
        <v>1275</v>
      </c>
      <c r="F9100" t="s">
        <v>41</v>
      </c>
      <c r="G9100" s="2">
        <v>36892</v>
      </c>
      <c r="I9100" t="s">
        <v>22</v>
      </c>
      <c r="J9100">
        <v>2115</v>
      </c>
      <c r="K9100">
        <v>2115</v>
      </c>
      <c r="L9100">
        <v>2115.16</v>
      </c>
      <c r="N9100" t="s">
        <v>5062</v>
      </c>
      <c r="O9100" t="s">
        <v>5063</v>
      </c>
      <c r="P9100" t="s">
        <v>5064</v>
      </c>
      <c r="Q9100" t="s">
        <v>12706</v>
      </c>
      <c r="R9100" t="s">
        <v>12707</v>
      </c>
      <c r="S9100" t="s">
        <v>17439</v>
      </c>
    </row>
    <row r="9101" spans="1:19" x14ac:dyDescent="0.25">
      <c r="A9101" t="s">
        <v>23665</v>
      </c>
      <c r="B9101" t="s">
        <v>23666</v>
      </c>
      <c r="C9101" t="s">
        <v>18</v>
      </c>
      <c r="D9101" t="s">
        <v>1274</v>
      </c>
      <c r="E9101" t="s">
        <v>1275</v>
      </c>
      <c r="F9101" t="s">
        <v>197</v>
      </c>
      <c r="G9101" s="2">
        <v>36892</v>
      </c>
      <c r="I9101" t="s">
        <v>22</v>
      </c>
      <c r="J9101">
        <v>1500</v>
      </c>
      <c r="M9101">
        <v>1500</v>
      </c>
      <c r="N9101" t="s">
        <v>5062</v>
      </c>
      <c r="O9101" t="s">
        <v>5063</v>
      </c>
      <c r="P9101" t="s">
        <v>5064</v>
      </c>
      <c r="Q9101" t="s">
        <v>12706</v>
      </c>
      <c r="R9101" t="s">
        <v>12707</v>
      </c>
      <c r="S9101" t="s">
        <v>17334</v>
      </c>
    </row>
    <row r="9102" spans="1:19" x14ac:dyDescent="0.25">
      <c r="A9102" t="s">
        <v>23667</v>
      </c>
      <c r="B9102" t="s">
        <v>23668</v>
      </c>
      <c r="C9102" t="s">
        <v>18</v>
      </c>
      <c r="D9102" t="s">
        <v>1274</v>
      </c>
      <c r="E9102" t="s">
        <v>1275</v>
      </c>
      <c r="F9102" t="s">
        <v>176</v>
      </c>
      <c r="G9102" s="2">
        <v>36892</v>
      </c>
      <c r="I9102" t="s">
        <v>22</v>
      </c>
      <c r="J9102">
        <v>1500</v>
      </c>
      <c r="M9102">
        <v>1500</v>
      </c>
      <c r="N9102" t="s">
        <v>5062</v>
      </c>
      <c r="O9102" t="s">
        <v>5063</v>
      </c>
      <c r="P9102" t="s">
        <v>5064</v>
      </c>
      <c r="Q9102" t="s">
        <v>12706</v>
      </c>
      <c r="R9102" t="s">
        <v>12707</v>
      </c>
      <c r="S9102" t="s">
        <v>17334</v>
      </c>
    </row>
    <row r="9103" spans="1:19" x14ac:dyDescent="0.25">
      <c r="A9103" t="s">
        <v>1396</v>
      </c>
      <c r="B9103" t="s">
        <v>23669</v>
      </c>
      <c r="C9103" t="s">
        <v>18</v>
      </c>
      <c r="D9103" t="s">
        <v>1274</v>
      </c>
      <c r="E9103" t="s">
        <v>139</v>
      </c>
      <c r="F9103" t="s">
        <v>98</v>
      </c>
      <c r="G9103" s="2">
        <v>36892</v>
      </c>
      <c r="I9103" t="s">
        <v>22</v>
      </c>
      <c r="J9103">
        <v>191</v>
      </c>
      <c r="M9103">
        <v>191</v>
      </c>
      <c r="N9103" t="s">
        <v>5062</v>
      </c>
      <c r="O9103" t="s">
        <v>5063</v>
      </c>
      <c r="P9103" t="s">
        <v>5064</v>
      </c>
      <c r="Q9103" t="s">
        <v>12706</v>
      </c>
      <c r="R9103" t="s">
        <v>12707</v>
      </c>
      <c r="S9103" t="s">
        <v>17334</v>
      </c>
    </row>
    <row r="9104" spans="1:19" x14ac:dyDescent="0.25">
      <c r="A9104" t="s">
        <v>1357</v>
      </c>
      <c r="B9104" t="s">
        <v>23670</v>
      </c>
      <c r="C9104" t="s">
        <v>18</v>
      </c>
      <c r="D9104" t="s">
        <v>1274</v>
      </c>
      <c r="E9104" t="s">
        <v>1359</v>
      </c>
      <c r="F9104" t="s">
        <v>333</v>
      </c>
      <c r="G9104" s="2">
        <v>36892</v>
      </c>
      <c r="I9104" t="s">
        <v>22</v>
      </c>
      <c r="J9104">
        <v>900</v>
      </c>
      <c r="K9104">
        <v>900</v>
      </c>
      <c r="L9104">
        <v>900.16</v>
      </c>
      <c r="N9104" t="s">
        <v>5062</v>
      </c>
      <c r="O9104" t="s">
        <v>5063</v>
      </c>
      <c r="P9104" t="s">
        <v>5064</v>
      </c>
      <c r="Q9104" t="s">
        <v>12706</v>
      </c>
      <c r="R9104" t="s">
        <v>12707</v>
      </c>
      <c r="S9104" t="s">
        <v>17439</v>
      </c>
    </row>
    <row r="9105" spans="1:19" x14ac:dyDescent="0.25">
      <c r="A9105" t="s">
        <v>1369</v>
      </c>
      <c r="B9105" t="s">
        <v>23671</v>
      </c>
      <c r="C9105" t="s">
        <v>18</v>
      </c>
      <c r="D9105" t="s">
        <v>1274</v>
      </c>
      <c r="E9105" t="s">
        <v>880</v>
      </c>
      <c r="F9105" t="s">
        <v>1210</v>
      </c>
      <c r="G9105" s="2">
        <v>36892</v>
      </c>
      <c r="I9105" t="s">
        <v>22</v>
      </c>
      <c r="J9105">
        <v>1600</v>
      </c>
      <c r="M9105">
        <v>1600</v>
      </c>
      <c r="N9105" t="s">
        <v>5062</v>
      </c>
      <c r="O9105" t="s">
        <v>5063</v>
      </c>
      <c r="P9105" t="s">
        <v>5064</v>
      </c>
      <c r="Q9105" t="s">
        <v>12706</v>
      </c>
      <c r="R9105" t="s">
        <v>12707</v>
      </c>
      <c r="S9105" t="s">
        <v>17334</v>
      </c>
    </row>
    <row r="9106" spans="1:19" x14ac:dyDescent="0.25">
      <c r="A9106" t="s">
        <v>23672</v>
      </c>
      <c r="B9106" t="s">
        <v>23671</v>
      </c>
      <c r="C9106" t="s">
        <v>18</v>
      </c>
      <c r="D9106" t="s">
        <v>1274</v>
      </c>
      <c r="E9106" t="s">
        <v>880</v>
      </c>
      <c r="F9106" t="s">
        <v>1210</v>
      </c>
      <c r="G9106" s="2">
        <v>36892</v>
      </c>
      <c r="I9106" t="s">
        <v>22</v>
      </c>
      <c r="J9106">
        <v>165</v>
      </c>
      <c r="M9106">
        <v>165</v>
      </c>
      <c r="N9106" t="s">
        <v>5062</v>
      </c>
      <c r="O9106" t="s">
        <v>5063</v>
      </c>
      <c r="P9106" t="s">
        <v>5064</v>
      </c>
      <c r="Q9106" t="s">
        <v>12706</v>
      </c>
      <c r="R9106" t="s">
        <v>12707</v>
      </c>
      <c r="S9106" t="s">
        <v>17334</v>
      </c>
    </row>
    <row r="9107" spans="1:19" x14ac:dyDescent="0.25">
      <c r="A9107" t="s">
        <v>23673</v>
      </c>
      <c r="B9107" t="s">
        <v>23674</v>
      </c>
      <c r="C9107" t="s">
        <v>18</v>
      </c>
      <c r="D9107" t="s">
        <v>1274</v>
      </c>
      <c r="E9107" t="s">
        <v>1352</v>
      </c>
      <c r="F9107" t="s">
        <v>30</v>
      </c>
      <c r="G9107" s="2">
        <v>36892</v>
      </c>
      <c r="I9107" t="s">
        <v>22</v>
      </c>
      <c r="J9107">
        <v>900</v>
      </c>
      <c r="M9107">
        <v>900</v>
      </c>
      <c r="N9107" t="s">
        <v>5062</v>
      </c>
      <c r="O9107" t="s">
        <v>5063</v>
      </c>
      <c r="P9107" t="s">
        <v>5064</v>
      </c>
      <c r="Q9107" t="s">
        <v>12706</v>
      </c>
      <c r="R9107" t="s">
        <v>12707</v>
      </c>
      <c r="S9107" t="s">
        <v>17334</v>
      </c>
    </row>
    <row r="9108" spans="1:19" x14ac:dyDescent="0.25">
      <c r="A9108" t="s">
        <v>1350</v>
      </c>
      <c r="B9108" t="s">
        <v>23675</v>
      </c>
      <c r="C9108" t="s">
        <v>18</v>
      </c>
      <c r="D9108" t="s">
        <v>1274</v>
      </c>
      <c r="E9108" t="s">
        <v>1352</v>
      </c>
      <c r="F9108" t="s">
        <v>229</v>
      </c>
      <c r="G9108" s="2">
        <v>36892</v>
      </c>
      <c r="I9108" t="s">
        <v>22</v>
      </c>
      <c r="J9108">
        <v>500</v>
      </c>
      <c r="M9108">
        <v>500</v>
      </c>
      <c r="N9108" t="s">
        <v>5062</v>
      </c>
      <c r="O9108" t="s">
        <v>5063</v>
      </c>
      <c r="P9108" t="s">
        <v>5064</v>
      </c>
      <c r="Q9108" t="s">
        <v>12706</v>
      </c>
      <c r="R9108" t="s">
        <v>12707</v>
      </c>
      <c r="S9108" t="s">
        <v>17334</v>
      </c>
    </row>
    <row r="9109" spans="1:19" x14ac:dyDescent="0.25">
      <c r="A9109" t="s">
        <v>23676</v>
      </c>
      <c r="B9109" t="s">
        <v>23677</v>
      </c>
      <c r="C9109" t="s">
        <v>18</v>
      </c>
      <c r="D9109" t="s">
        <v>1274</v>
      </c>
      <c r="E9109" t="s">
        <v>1275</v>
      </c>
      <c r="F9109" t="s">
        <v>23678</v>
      </c>
      <c r="G9109" s="2">
        <v>36892</v>
      </c>
      <c r="I9109" t="s">
        <v>22</v>
      </c>
      <c r="J9109">
        <v>900</v>
      </c>
      <c r="M9109">
        <v>900</v>
      </c>
      <c r="N9109" t="s">
        <v>5062</v>
      </c>
      <c r="O9109" t="s">
        <v>5063</v>
      </c>
      <c r="P9109" t="s">
        <v>5064</v>
      </c>
      <c r="Q9109" t="s">
        <v>12706</v>
      </c>
      <c r="R9109" t="s">
        <v>12707</v>
      </c>
      <c r="S9109" t="s">
        <v>17334</v>
      </c>
    </row>
    <row r="9110" spans="1:19" x14ac:dyDescent="0.25">
      <c r="A9110" t="s">
        <v>23679</v>
      </c>
      <c r="B9110" t="s">
        <v>23680</v>
      </c>
      <c r="C9110" t="s">
        <v>18</v>
      </c>
      <c r="D9110" t="s">
        <v>1274</v>
      </c>
      <c r="E9110" t="s">
        <v>1359</v>
      </c>
      <c r="F9110" t="s">
        <v>255</v>
      </c>
      <c r="G9110" s="2">
        <v>36892</v>
      </c>
      <c r="I9110" t="s">
        <v>22</v>
      </c>
      <c r="J9110">
        <v>30</v>
      </c>
      <c r="M9110">
        <v>30</v>
      </c>
      <c r="N9110" t="s">
        <v>5062</v>
      </c>
      <c r="O9110" t="s">
        <v>5063</v>
      </c>
      <c r="P9110" t="s">
        <v>5064</v>
      </c>
      <c r="Q9110" t="s">
        <v>12706</v>
      </c>
      <c r="R9110" t="s">
        <v>12707</v>
      </c>
      <c r="S9110" t="s">
        <v>17334</v>
      </c>
    </row>
    <row r="9111" spans="1:19" x14ac:dyDescent="0.25">
      <c r="A9111" t="s">
        <v>23681</v>
      </c>
      <c r="B9111" t="s">
        <v>23682</v>
      </c>
      <c r="C9111" t="s">
        <v>18</v>
      </c>
      <c r="D9111" t="s">
        <v>1274</v>
      </c>
      <c r="E9111" t="s">
        <v>1359</v>
      </c>
      <c r="F9111" t="s">
        <v>98</v>
      </c>
      <c r="G9111" s="2">
        <v>36892</v>
      </c>
      <c r="I9111" t="s">
        <v>22</v>
      </c>
      <c r="J9111">
        <v>500</v>
      </c>
      <c r="M9111">
        <v>500</v>
      </c>
      <c r="N9111" t="s">
        <v>5062</v>
      </c>
      <c r="O9111" t="s">
        <v>5063</v>
      </c>
      <c r="P9111" t="s">
        <v>5064</v>
      </c>
      <c r="Q9111" t="s">
        <v>12706</v>
      </c>
      <c r="R9111" t="s">
        <v>12707</v>
      </c>
      <c r="S9111" t="s">
        <v>17334</v>
      </c>
    </row>
    <row r="9112" spans="1:19" x14ac:dyDescent="0.25">
      <c r="A9112" t="s">
        <v>23683</v>
      </c>
      <c r="B9112" t="s">
        <v>23684</v>
      </c>
      <c r="C9112" t="s">
        <v>18</v>
      </c>
      <c r="D9112" t="s">
        <v>1274</v>
      </c>
      <c r="E9112" t="s">
        <v>1359</v>
      </c>
      <c r="F9112" t="s">
        <v>413</v>
      </c>
      <c r="G9112" s="2">
        <v>36892</v>
      </c>
      <c r="I9112" t="s">
        <v>22</v>
      </c>
      <c r="J9112">
        <v>900</v>
      </c>
      <c r="M9112">
        <v>900</v>
      </c>
      <c r="N9112" t="s">
        <v>5062</v>
      </c>
      <c r="O9112" t="s">
        <v>5063</v>
      </c>
      <c r="P9112" t="s">
        <v>5064</v>
      </c>
      <c r="Q9112" t="s">
        <v>12706</v>
      </c>
      <c r="R9112" t="s">
        <v>12707</v>
      </c>
      <c r="S9112" t="s">
        <v>17334</v>
      </c>
    </row>
    <row r="9113" spans="1:19" x14ac:dyDescent="0.25">
      <c r="A9113" t="s">
        <v>23685</v>
      </c>
      <c r="B9113" t="s">
        <v>23686</v>
      </c>
      <c r="C9113" t="s">
        <v>18</v>
      </c>
      <c r="D9113" t="s">
        <v>1274</v>
      </c>
      <c r="E9113" t="s">
        <v>1359</v>
      </c>
      <c r="F9113" t="s">
        <v>446</v>
      </c>
      <c r="G9113" s="2">
        <v>36892</v>
      </c>
      <c r="I9113" t="s">
        <v>22</v>
      </c>
      <c r="J9113">
        <v>900</v>
      </c>
      <c r="M9113">
        <v>900</v>
      </c>
      <c r="N9113" t="s">
        <v>5062</v>
      </c>
      <c r="O9113" t="s">
        <v>5063</v>
      </c>
      <c r="P9113" t="s">
        <v>5064</v>
      </c>
      <c r="Q9113" t="s">
        <v>12706</v>
      </c>
      <c r="R9113" t="s">
        <v>12707</v>
      </c>
      <c r="S9113" t="s">
        <v>17334</v>
      </c>
    </row>
    <row r="9114" spans="1:19" x14ac:dyDescent="0.25">
      <c r="A9114" t="s">
        <v>23687</v>
      </c>
      <c r="B9114" t="s">
        <v>23688</v>
      </c>
      <c r="C9114" t="s">
        <v>18</v>
      </c>
      <c r="D9114" t="s">
        <v>1274</v>
      </c>
      <c r="E9114" t="s">
        <v>1359</v>
      </c>
      <c r="F9114" t="s">
        <v>107</v>
      </c>
      <c r="G9114" s="2">
        <v>36892</v>
      </c>
      <c r="I9114" t="s">
        <v>22</v>
      </c>
      <c r="J9114">
        <v>1500</v>
      </c>
      <c r="M9114">
        <v>1500</v>
      </c>
      <c r="N9114" t="s">
        <v>5062</v>
      </c>
      <c r="O9114" t="s">
        <v>5063</v>
      </c>
      <c r="P9114" t="s">
        <v>5064</v>
      </c>
      <c r="Q9114" t="s">
        <v>12706</v>
      </c>
      <c r="R9114" t="s">
        <v>12707</v>
      </c>
      <c r="S9114" t="s">
        <v>17334</v>
      </c>
    </row>
    <row r="9115" spans="1:19" x14ac:dyDescent="0.25">
      <c r="A9115" t="s">
        <v>23689</v>
      </c>
      <c r="B9115" t="s">
        <v>23690</v>
      </c>
      <c r="C9115" t="s">
        <v>18</v>
      </c>
      <c r="D9115" t="s">
        <v>1274</v>
      </c>
      <c r="E9115" t="s">
        <v>1359</v>
      </c>
      <c r="F9115" t="s">
        <v>283</v>
      </c>
      <c r="G9115" s="2">
        <v>36892</v>
      </c>
      <c r="I9115" t="s">
        <v>22</v>
      </c>
      <c r="J9115">
        <v>2100</v>
      </c>
      <c r="M9115">
        <v>2100</v>
      </c>
      <c r="N9115" t="s">
        <v>5062</v>
      </c>
      <c r="O9115" t="s">
        <v>5063</v>
      </c>
      <c r="P9115" t="s">
        <v>5064</v>
      </c>
      <c r="Q9115" t="s">
        <v>12706</v>
      </c>
      <c r="R9115" t="s">
        <v>12707</v>
      </c>
      <c r="S9115" t="s">
        <v>17334</v>
      </c>
    </row>
    <row r="9116" spans="1:19" x14ac:dyDescent="0.25">
      <c r="A9116" t="s">
        <v>1354</v>
      </c>
      <c r="B9116" t="s">
        <v>23691</v>
      </c>
      <c r="C9116" t="s">
        <v>18</v>
      </c>
      <c r="D9116" t="s">
        <v>1274</v>
      </c>
      <c r="E9116" t="s">
        <v>1352</v>
      </c>
      <c r="F9116" t="s">
        <v>72</v>
      </c>
      <c r="G9116" s="2">
        <v>36892</v>
      </c>
      <c r="I9116" t="s">
        <v>22</v>
      </c>
      <c r="J9116">
        <v>1000</v>
      </c>
      <c r="M9116">
        <v>1000</v>
      </c>
      <c r="N9116" t="s">
        <v>5062</v>
      </c>
      <c r="O9116" t="s">
        <v>5063</v>
      </c>
      <c r="P9116" t="s">
        <v>5064</v>
      </c>
      <c r="Q9116" t="s">
        <v>12706</v>
      </c>
      <c r="R9116" t="s">
        <v>12707</v>
      </c>
      <c r="S9116" t="s">
        <v>17334</v>
      </c>
    </row>
    <row r="9117" spans="1:19" x14ac:dyDescent="0.25">
      <c r="A9117" t="s">
        <v>23692</v>
      </c>
      <c r="B9117" t="s">
        <v>23693</v>
      </c>
      <c r="C9117" t="s">
        <v>18</v>
      </c>
      <c r="D9117" t="s">
        <v>1274</v>
      </c>
      <c r="E9117" t="s">
        <v>1352</v>
      </c>
      <c r="F9117" t="s">
        <v>134</v>
      </c>
      <c r="G9117" s="2">
        <v>36892</v>
      </c>
      <c r="I9117" t="s">
        <v>22</v>
      </c>
      <c r="J9117">
        <v>1800</v>
      </c>
      <c r="M9117">
        <v>1800</v>
      </c>
      <c r="N9117" t="s">
        <v>5062</v>
      </c>
      <c r="O9117" t="s">
        <v>5063</v>
      </c>
      <c r="P9117" t="s">
        <v>5064</v>
      </c>
      <c r="Q9117" t="s">
        <v>12706</v>
      </c>
      <c r="R9117" t="s">
        <v>12707</v>
      </c>
      <c r="S9117" t="s">
        <v>17334</v>
      </c>
    </row>
    <row r="9118" spans="1:19" x14ac:dyDescent="0.25">
      <c r="A9118" t="s">
        <v>23694</v>
      </c>
      <c r="B9118" t="s">
        <v>23695</v>
      </c>
      <c r="C9118" t="s">
        <v>18</v>
      </c>
      <c r="D9118" t="s">
        <v>1274</v>
      </c>
      <c r="E9118" t="s">
        <v>1275</v>
      </c>
      <c r="F9118" t="s">
        <v>472</v>
      </c>
      <c r="G9118" s="2">
        <v>36892</v>
      </c>
      <c r="I9118" t="s">
        <v>22</v>
      </c>
      <c r="J9118">
        <v>1000</v>
      </c>
      <c r="M9118">
        <v>1000</v>
      </c>
      <c r="N9118" t="s">
        <v>5062</v>
      </c>
      <c r="O9118" t="s">
        <v>5063</v>
      </c>
      <c r="P9118" t="s">
        <v>5064</v>
      </c>
      <c r="Q9118" t="s">
        <v>12706</v>
      </c>
      <c r="R9118" t="s">
        <v>12707</v>
      </c>
      <c r="S9118" t="s">
        <v>17334</v>
      </c>
    </row>
    <row r="9119" spans="1:19" x14ac:dyDescent="0.25">
      <c r="A9119" t="s">
        <v>23696</v>
      </c>
      <c r="B9119" t="s">
        <v>23697</v>
      </c>
      <c r="C9119" t="s">
        <v>18</v>
      </c>
      <c r="D9119" t="s">
        <v>1274</v>
      </c>
      <c r="E9119" t="s">
        <v>275</v>
      </c>
      <c r="F9119" t="s">
        <v>333</v>
      </c>
      <c r="G9119" s="2">
        <v>36892</v>
      </c>
      <c r="I9119" t="s">
        <v>22</v>
      </c>
      <c r="J9119">
        <v>1902</v>
      </c>
      <c r="M9119">
        <v>1902</v>
      </c>
      <c r="N9119" t="s">
        <v>5062</v>
      </c>
      <c r="O9119" t="s">
        <v>5063</v>
      </c>
      <c r="P9119" t="s">
        <v>5064</v>
      </c>
      <c r="Q9119" t="s">
        <v>12706</v>
      </c>
      <c r="R9119" t="s">
        <v>12707</v>
      </c>
      <c r="S9119" t="s">
        <v>17334</v>
      </c>
    </row>
    <row r="9120" spans="1:19" x14ac:dyDescent="0.25">
      <c r="A9120" t="s">
        <v>23698</v>
      </c>
      <c r="B9120" t="s">
        <v>23699</v>
      </c>
      <c r="C9120" t="s">
        <v>18</v>
      </c>
      <c r="D9120" t="s">
        <v>1274</v>
      </c>
      <c r="E9120" t="s">
        <v>275</v>
      </c>
      <c r="F9120" t="s">
        <v>41</v>
      </c>
      <c r="G9120" s="2">
        <v>36892</v>
      </c>
      <c r="I9120" t="s">
        <v>22</v>
      </c>
      <c r="J9120">
        <v>761</v>
      </c>
      <c r="M9120">
        <v>761</v>
      </c>
      <c r="N9120" t="s">
        <v>5062</v>
      </c>
      <c r="O9120" t="s">
        <v>5063</v>
      </c>
      <c r="P9120" t="s">
        <v>5064</v>
      </c>
      <c r="Q9120" t="s">
        <v>12706</v>
      </c>
      <c r="R9120" t="s">
        <v>12707</v>
      </c>
      <c r="S9120" t="s">
        <v>17334</v>
      </c>
    </row>
    <row r="9121" spans="1:19" x14ac:dyDescent="0.25">
      <c r="A9121" t="s">
        <v>23700</v>
      </c>
      <c r="B9121" t="s">
        <v>23701</v>
      </c>
      <c r="C9121" t="s">
        <v>18</v>
      </c>
      <c r="D9121" t="s">
        <v>1274</v>
      </c>
      <c r="E9121" t="s">
        <v>275</v>
      </c>
      <c r="F9121" t="s">
        <v>41</v>
      </c>
      <c r="G9121" s="2">
        <v>36892</v>
      </c>
      <c r="I9121" t="s">
        <v>22</v>
      </c>
      <c r="J9121">
        <v>300</v>
      </c>
      <c r="M9121">
        <v>300</v>
      </c>
      <c r="N9121" t="s">
        <v>5062</v>
      </c>
      <c r="O9121" t="s">
        <v>5063</v>
      </c>
      <c r="P9121" t="s">
        <v>5064</v>
      </c>
      <c r="Q9121" t="s">
        <v>12706</v>
      </c>
      <c r="R9121" t="s">
        <v>12707</v>
      </c>
      <c r="S9121" t="s">
        <v>17334</v>
      </c>
    </row>
    <row r="9122" spans="1:19" x14ac:dyDescent="0.25">
      <c r="A9122" t="s">
        <v>23702</v>
      </c>
      <c r="B9122" t="s">
        <v>23703</v>
      </c>
      <c r="C9122" t="s">
        <v>18</v>
      </c>
      <c r="D9122" t="s">
        <v>1274</v>
      </c>
      <c r="E9122" t="s">
        <v>1391</v>
      </c>
      <c r="F9122" t="s">
        <v>16209</v>
      </c>
      <c r="G9122" s="2">
        <v>36892</v>
      </c>
      <c r="I9122" t="s">
        <v>22</v>
      </c>
      <c r="J9122">
        <v>500</v>
      </c>
      <c r="M9122">
        <v>500</v>
      </c>
      <c r="N9122" t="s">
        <v>5062</v>
      </c>
      <c r="O9122" t="s">
        <v>5063</v>
      </c>
      <c r="P9122" t="s">
        <v>5064</v>
      </c>
      <c r="Q9122" t="s">
        <v>12706</v>
      </c>
      <c r="R9122" t="s">
        <v>12707</v>
      </c>
      <c r="S9122" t="s">
        <v>17334</v>
      </c>
    </row>
    <row r="9123" spans="1:19" x14ac:dyDescent="0.25">
      <c r="A9123" t="s">
        <v>23704</v>
      </c>
      <c r="B9123" t="s">
        <v>23705</v>
      </c>
      <c r="C9123" t="s">
        <v>18</v>
      </c>
      <c r="D9123" t="s">
        <v>1195</v>
      </c>
      <c r="E9123" t="s">
        <v>1391</v>
      </c>
      <c r="F9123" t="s">
        <v>15166</v>
      </c>
      <c r="G9123" s="2">
        <v>40190</v>
      </c>
      <c r="I9123" t="s">
        <v>22</v>
      </c>
      <c r="J9123">
        <v>1000</v>
      </c>
      <c r="M9123">
        <v>1000</v>
      </c>
      <c r="N9123" t="s">
        <v>5062</v>
      </c>
      <c r="O9123" t="s">
        <v>5063</v>
      </c>
      <c r="P9123" t="s">
        <v>5064</v>
      </c>
      <c r="Q9123" t="s">
        <v>12706</v>
      </c>
      <c r="R9123" t="s">
        <v>12707</v>
      </c>
      <c r="S9123" t="s">
        <v>17547</v>
      </c>
    </row>
    <row r="9124" spans="1:19" x14ac:dyDescent="0.25">
      <c r="A9124" t="s">
        <v>23706</v>
      </c>
      <c r="B9124" t="s">
        <v>23707</v>
      </c>
      <c r="C9124" t="s">
        <v>18</v>
      </c>
      <c r="D9124" t="s">
        <v>1274</v>
      </c>
      <c r="E9124" t="s">
        <v>1275</v>
      </c>
      <c r="F9124" t="s">
        <v>98</v>
      </c>
      <c r="G9124" s="2">
        <v>36892</v>
      </c>
      <c r="I9124" t="s">
        <v>22</v>
      </c>
      <c r="J9124">
        <v>1400</v>
      </c>
      <c r="M9124">
        <v>1400</v>
      </c>
      <c r="N9124" t="s">
        <v>5062</v>
      </c>
      <c r="O9124" t="s">
        <v>5063</v>
      </c>
      <c r="P9124" t="s">
        <v>5064</v>
      </c>
      <c r="Q9124" t="s">
        <v>12706</v>
      </c>
      <c r="R9124" t="s">
        <v>12707</v>
      </c>
      <c r="S9124" t="s">
        <v>17334</v>
      </c>
    </row>
    <row r="9125" spans="1:19" x14ac:dyDescent="0.25">
      <c r="A9125" t="s">
        <v>1281</v>
      </c>
      <c r="B9125" t="s">
        <v>23708</v>
      </c>
      <c r="C9125" t="s">
        <v>18</v>
      </c>
      <c r="D9125" t="s">
        <v>1274</v>
      </c>
      <c r="E9125" t="s">
        <v>1275</v>
      </c>
      <c r="F9125" t="s">
        <v>1283</v>
      </c>
      <c r="G9125" s="2">
        <v>36892</v>
      </c>
      <c r="I9125" t="s">
        <v>22</v>
      </c>
      <c r="J9125">
        <v>1082</v>
      </c>
      <c r="M9125">
        <v>1082</v>
      </c>
      <c r="N9125" t="s">
        <v>5062</v>
      </c>
      <c r="O9125" t="s">
        <v>5063</v>
      </c>
      <c r="P9125" t="s">
        <v>5064</v>
      </c>
      <c r="Q9125" t="s">
        <v>12706</v>
      </c>
      <c r="R9125" t="s">
        <v>12707</v>
      </c>
      <c r="S9125" t="s">
        <v>17334</v>
      </c>
    </row>
    <row r="9126" spans="1:19" x14ac:dyDescent="0.25">
      <c r="A9126" t="s">
        <v>23709</v>
      </c>
      <c r="B9126" t="s">
        <v>23710</v>
      </c>
      <c r="C9126" t="s">
        <v>18</v>
      </c>
      <c r="D9126" t="s">
        <v>1274</v>
      </c>
      <c r="E9126" t="s">
        <v>1275</v>
      </c>
      <c r="F9126" t="s">
        <v>16209</v>
      </c>
      <c r="G9126" s="2">
        <v>36892</v>
      </c>
      <c r="I9126" t="s">
        <v>22</v>
      </c>
      <c r="J9126">
        <v>640</v>
      </c>
      <c r="M9126">
        <v>640</v>
      </c>
      <c r="N9126" t="s">
        <v>5062</v>
      </c>
      <c r="O9126" t="s">
        <v>5063</v>
      </c>
      <c r="P9126" t="s">
        <v>5064</v>
      </c>
      <c r="Q9126" t="s">
        <v>12706</v>
      </c>
      <c r="R9126" t="s">
        <v>12707</v>
      </c>
      <c r="S9126" t="s">
        <v>17334</v>
      </c>
    </row>
    <row r="9127" spans="1:19" x14ac:dyDescent="0.25">
      <c r="A9127" t="s">
        <v>23711</v>
      </c>
      <c r="B9127" t="s">
        <v>23712</v>
      </c>
      <c r="C9127" t="s">
        <v>18</v>
      </c>
      <c r="D9127" t="s">
        <v>1274</v>
      </c>
      <c r="E9127" t="s">
        <v>657</v>
      </c>
      <c r="F9127" t="s">
        <v>1141</v>
      </c>
      <c r="G9127" s="2">
        <v>36892</v>
      </c>
      <c r="I9127" t="s">
        <v>22</v>
      </c>
      <c r="J9127">
        <v>1510</v>
      </c>
      <c r="K9127">
        <v>1510</v>
      </c>
      <c r="N9127" t="s">
        <v>5062</v>
      </c>
      <c r="O9127" t="s">
        <v>5063</v>
      </c>
      <c r="P9127" t="s">
        <v>5064</v>
      </c>
      <c r="Q9127" t="s">
        <v>12706</v>
      </c>
      <c r="R9127" t="s">
        <v>12707</v>
      </c>
      <c r="S9127" t="s">
        <v>12707</v>
      </c>
    </row>
    <row r="9128" spans="1:19" x14ac:dyDescent="0.25">
      <c r="A9128" t="s">
        <v>23713</v>
      </c>
      <c r="B9128" t="s">
        <v>23714</v>
      </c>
      <c r="C9128" t="s">
        <v>18</v>
      </c>
      <c r="D9128" t="s">
        <v>1274</v>
      </c>
      <c r="E9128" t="s">
        <v>657</v>
      </c>
      <c r="F9128" t="s">
        <v>9422</v>
      </c>
      <c r="G9128" s="2">
        <v>36892</v>
      </c>
      <c r="I9128" t="s">
        <v>22</v>
      </c>
      <c r="J9128">
        <v>400</v>
      </c>
      <c r="M9128">
        <v>400</v>
      </c>
      <c r="N9128" t="s">
        <v>5062</v>
      </c>
      <c r="O9128" t="s">
        <v>5063</v>
      </c>
      <c r="P9128" t="s">
        <v>5064</v>
      </c>
      <c r="Q9128" t="s">
        <v>12706</v>
      </c>
      <c r="R9128" t="s">
        <v>12707</v>
      </c>
      <c r="S9128" t="s">
        <v>17334</v>
      </c>
    </row>
    <row r="9129" spans="1:19" x14ac:dyDescent="0.25">
      <c r="A9129" t="s">
        <v>23715</v>
      </c>
      <c r="B9129" t="s">
        <v>23716</v>
      </c>
      <c r="C9129" t="s">
        <v>18</v>
      </c>
      <c r="D9129" t="s">
        <v>1274</v>
      </c>
      <c r="E9129" t="s">
        <v>880</v>
      </c>
      <c r="F9129" t="s">
        <v>3820</v>
      </c>
      <c r="G9129" s="2">
        <v>36892</v>
      </c>
      <c r="I9129" t="s">
        <v>22</v>
      </c>
      <c r="J9129">
        <v>1250</v>
      </c>
      <c r="M9129">
        <v>1250</v>
      </c>
      <c r="N9129" t="s">
        <v>5062</v>
      </c>
      <c r="O9129" t="s">
        <v>5063</v>
      </c>
      <c r="P9129" t="s">
        <v>5064</v>
      </c>
      <c r="Q9129" t="s">
        <v>12706</v>
      </c>
      <c r="R9129" t="s">
        <v>12707</v>
      </c>
      <c r="S9129" t="s">
        <v>17334</v>
      </c>
    </row>
    <row r="9130" spans="1:19" x14ac:dyDescent="0.25">
      <c r="A9130" t="s">
        <v>23717</v>
      </c>
      <c r="B9130" t="s">
        <v>23718</v>
      </c>
      <c r="C9130" t="s">
        <v>18</v>
      </c>
      <c r="D9130" t="s">
        <v>1274</v>
      </c>
      <c r="E9130" t="s">
        <v>880</v>
      </c>
      <c r="F9130" t="s">
        <v>905</v>
      </c>
      <c r="G9130" s="2">
        <v>36892</v>
      </c>
      <c r="I9130" t="s">
        <v>22</v>
      </c>
      <c r="J9130">
        <v>1200</v>
      </c>
      <c r="M9130">
        <v>1200</v>
      </c>
      <c r="N9130" t="s">
        <v>5062</v>
      </c>
      <c r="O9130" t="s">
        <v>5063</v>
      </c>
      <c r="P9130" t="s">
        <v>5064</v>
      </c>
      <c r="Q9130" t="s">
        <v>12706</v>
      </c>
      <c r="R9130" t="s">
        <v>12707</v>
      </c>
      <c r="S9130" t="s">
        <v>17334</v>
      </c>
    </row>
    <row r="9131" spans="1:19" x14ac:dyDescent="0.25">
      <c r="A9131" t="s">
        <v>23719</v>
      </c>
      <c r="B9131" t="s">
        <v>23720</v>
      </c>
      <c r="C9131" t="s">
        <v>18</v>
      </c>
      <c r="D9131" t="s">
        <v>1274</v>
      </c>
      <c r="E9131" t="s">
        <v>880</v>
      </c>
      <c r="F9131" t="s">
        <v>7299</v>
      </c>
      <c r="G9131" s="2">
        <v>36892</v>
      </c>
      <c r="I9131" t="s">
        <v>22</v>
      </c>
      <c r="J9131">
        <v>1200</v>
      </c>
      <c r="M9131">
        <v>1200</v>
      </c>
      <c r="N9131" t="s">
        <v>5062</v>
      </c>
      <c r="O9131" t="s">
        <v>5063</v>
      </c>
      <c r="P9131" t="s">
        <v>5064</v>
      </c>
      <c r="Q9131" t="s">
        <v>12706</v>
      </c>
      <c r="R9131" t="s">
        <v>12707</v>
      </c>
      <c r="S9131" t="s">
        <v>17334</v>
      </c>
    </row>
    <row r="9132" spans="1:19" x14ac:dyDescent="0.25">
      <c r="A9132" t="s">
        <v>23721</v>
      </c>
      <c r="B9132" t="s">
        <v>23722</v>
      </c>
      <c r="C9132" t="s">
        <v>18</v>
      </c>
      <c r="D9132" t="s">
        <v>1274</v>
      </c>
      <c r="E9132" t="s">
        <v>880</v>
      </c>
      <c r="F9132" t="s">
        <v>3469</v>
      </c>
      <c r="G9132" s="2">
        <v>36892</v>
      </c>
      <c r="I9132" t="s">
        <v>22</v>
      </c>
      <c r="J9132">
        <v>1150</v>
      </c>
      <c r="M9132">
        <v>1150</v>
      </c>
      <c r="N9132" t="s">
        <v>5062</v>
      </c>
      <c r="O9132" t="s">
        <v>5063</v>
      </c>
      <c r="P9132" t="s">
        <v>5064</v>
      </c>
      <c r="Q9132" t="s">
        <v>12706</v>
      </c>
      <c r="R9132" t="s">
        <v>12707</v>
      </c>
      <c r="S9132" t="s">
        <v>17334</v>
      </c>
    </row>
    <row r="9133" spans="1:19" x14ac:dyDescent="0.25">
      <c r="A9133" t="s">
        <v>23723</v>
      </c>
      <c r="B9133" t="s">
        <v>23724</v>
      </c>
      <c r="C9133" t="s">
        <v>18</v>
      </c>
      <c r="D9133" t="s">
        <v>1274</v>
      </c>
      <c r="E9133" t="s">
        <v>880</v>
      </c>
      <c r="F9133" t="s">
        <v>4273</v>
      </c>
      <c r="G9133" s="2">
        <v>36892</v>
      </c>
      <c r="I9133" t="s">
        <v>22</v>
      </c>
      <c r="J9133">
        <v>1200</v>
      </c>
      <c r="M9133">
        <v>1200</v>
      </c>
      <c r="N9133" t="s">
        <v>5062</v>
      </c>
      <c r="O9133" t="s">
        <v>5063</v>
      </c>
      <c r="P9133" t="s">
        <v>5064</v>
      </c>
      <c r="Q9133" t="s">
        <v>12706</v>
      </c>
      <c r="R9133" t="s">
        <v>12707</v>
      </c>
      <c r="S9133" t="s">
        <v>17334</v>
      </c>
    </row>
    <row r="9134" spans="1:19" x14ac:dyDescent="0.25">
      <c r="A9134" t="s">
        <v>23725</v>
      </c>
      <c r="B9134" t="s">
        <v>23726</v>
      </c>
      <c r="C9134" t="s">
        <v>18</v>
      </c>
      <c r="D9134" t="s">
        <v>1274</v>
      </c>
      <c r="E9134" t="s">
        <v>880</v>
      </c>
      <c r="F9134" t="s">
        <v>7825</v>
      </c>
      <c r="G9134" s="2">
        <v>36892</v>
      </c>
      <c r="I9134" t="s">
        <v>22</v>
      </c>
      <c r="J9134">
        <v>1300</v>
      </c>
      <c r="M9134">
        <v>1300</v>
      </c>
      <c r="N9134" t="s">
        <v>5062</v>
      </c>
      <c r="O9134" t="s">
        <v>5063</v>
      </c>
      <c r="P9134" t="s">
        <v>5064</v>
      </c>
      <c r="Q9134" t="s">
        <v>12706</v>
      </c>
      <c r="R9134" t="s">
        <v>12707</v>
      </c>
      <c r="S9134" t="s">
        <v>17334</v>
      </c>
    </row>
    <row r="9135" spans="1:19" x14ac:dyDescent="0.25">
      <c r="A9135" t="s">
        <v>23727</v>
      </c>
      <c r="B9135" t="s">
        <v>23728</v>
      </c>
      <c r="C9135" t="s">
        <v>18</v>
      </c>
      <c r="D9135" t="s">
        <v>1274</v>
      </c>
      <c r="E9135" t="s">
        <v>275</v>
      </c>
      <c r="F9135" t="s">
        <v>1082</v>
      </c>
      <c r="G9135" s="2">
        <v>36892</v>
      </c>
      <c r="I9135" t="s">
        <v>22</v>
      </c>
      <c r="J9135">
        <v>984</v>
      </c>
      <c r="M9135">
        <v>984</v>
      </c>
      <c r="N9135" t="s">
        <v>5062</v>
      </c>
      <c r="O9135" t="s">
        <v>5063</v>
      </c>
      <c r="P9135" t="s">
        <v>5064</v>
      </c>
      <c r="Q9135" t="s">
        <v>12706</v>
      </c>
      <c r="R9135" t="s">
        <v>12707</v>
      </c>
      <c r="S9135" t="s">
        <v>17334</v>
      </c>
    </row>
    <row r="9136" spans="1:19" x14ac:dyDescent="0.25">
      <c r="A9136" t="s">
        <v>23729</v>
      </c>
      <c r="B9136" t="s">
        <v>23730</v>
      </c>
      <c r="C9136" t="s">
        <v>18</v>
      </c>
      <c r="D9136" t="s">
        <v>1274</v>
      </c>
      <c r="E9136" t="s">
        <v>275</v>
      </c>
      <c r="F9136" t="s">
        <v>1141</v>
      </c>
      <c r="G9136" s="2">
        <v>36892</v>
      </c>
      <c r="I9136" t="s">
        <v>22</v>
      </c>
      <c r="J9136">
        <v>713</v>
      </c>
      <c r="K9136">
        <v>713</v>
      </c>
      <c r="N9136" t="s">
        <v>5062</v>
      </c>
      <c r="O9136" t="s">
        <v>5063</v>
      </c>
      <c r="P9136" t="s">
        <v>5064</v>
      </c>
      <c r="Q9136" t="s">
        <v>12706</v>
      </c>
      <c r="R9136" t="s">
        <v>12707</v>
      </c>
      <c r="S9136" t="s">
        <v>12707</v>
      </c>
    </row>
    <row r="9137" spans="1:19" x14ac:dyDescent="0.25">
      <c r="A9137" t="s">
        <v>23731</v>
      </c>
      <c r="B9137" t="s">
        <v>23732</v>
      </c>
      <c r="C9137" t="s">
        <v>18</v>
      </c>
      <c r="D9137" t="s">
        <v>1274</v>
      </c>
      <c r="E9137" t="s">
        <v>1391</v>
      </c>
      <c r="F9137" t="s">
        <v>4761</v>
      </c>
      <c r="G9137" s="2">
        <v>36892</v>
      </c>
      <c r="I9137" t="s">
        <v>22</v>
      </c>
      <c r="J9137">
        <v>2656</v>
      </c>
      <c r="M9137">
        <v>2656</v>
      </c>
      <c r="N9137" t="s">
        <v>5062</v>
      </c>
      <c r="O9137" t="s">
        <v>5063</v>
      </c>
      <c r="P9137" t="s">
        <v>5064</v>
      </c>
      <c r="Q9137" t="s">
        <v>12706</v>
      </c>
      <c r="R9137" t="s">
        <v>12707</v>
      </c>
      <c r="S9137" t="s">
        <v>17334</v>
      </c>
    </row>
    <row r="9138" spans="1:19" x14ac:dyDescent="0.25">
      <c r="A9138" t="s">
        <v>23733</v>
      </c>
      <c r="B9138" t="s">
        <v>23734</v>
      </c>
      <c r="C9138" t="s">
        <v>18</v>
      </c>
      <c r="D9138" t="s">
        <v>1274</v>
      </c>
      <c r="E9138" t="s">
        <v>1391</v>
      </c>
      <c r="F9138" t="s">
        <v>23735</v>
      </c>
      <c r="G9138" s="2">
        <v>36892</v>
      </c>
      <c r="I9138" t="s">
        <v>22</v>
      </c>
      <c r="J9138">
        <v>1200</v>
      </c>
      <c r="M9138">
        <v>1200</v>
      </c>
      <c r="N9138" t="s">
        <v>5062</v>
      </c>
      <c r="O9138" t="s">
        <v>5063</v>
      </c>
      <c r="P9138" t="s">
        <v>5064</v>
      </c>
      <c r="Q9138" t="s">
        <v>12706</v>
      </c>
      <c r="R9138" t="s">
        <v>12707</v>
      </c>
      <c r="S9138" t="s">
        <v>17334</v>
      </c>
    </row>
    <row r="9139" spans="1:19" x14ac:dyDescent="0.25">
      <c r="A9139" t="s">
        <v>23736</v>
      </c>
      <c r="B9139" t="s">
        <v>23737</v>
      </c>
      <c r="C9139" t="s">
        <v>18</v>
      </c>
      <c r="D9139" t="s">
        <v>1274</v>
      </c>
      <c r="E9139" t="s">
        <v>733</v>
      </c>
      <c r="F9139" t="s">
        <v>383</v>
      </c>
      <c r="G9139" s="2">
        <v>36892</v>
      </c>
      <c r="I9139" t="s">
        <v>22</v>
      </c>
      <c r="J9139">
        <v>700</v>
      </c>
      <c r="M9139">
        <v>700</v>
      </c>
      <c r="N9139" t="s">
        <v>5062</v>
      </c>
      <c r="O9139" t="s">
        <v>5063</v>
      </c>
      <c r="P9139" t="s">
        <v>5064</v>
      </c>
      <c r="Q9139" t="s">
        <v>12706</v>
      </c>
      <c r="R9139" t="s">
        <v>12707</v>
      </c>
      <c r="S9139" t="s">
        <v>17334</v>
      </c>
    </row>
    <row r="9140" spans="1:19" x14ac:dyDescent="0.25">
      <c r="A9140" t="s">
        <v>23738</v>
      </c>
      <c r="B9140" t="s">
        <v>23739</v>
      </c>
      <c r="C9140" t="s">
        <v>18</v>
      </c>
      <c r="D9140" t="s">
        <v>1274</v>
      </c>
      <c r="E9140" t="s">
        <v>733</v>
      </c>
      <c r="F9140" t="s">
        <v>283</v>
      </c>
      <c r="G9140" s="2">
        <v>36892</v>
      </c>
      <c r="I9140" t="s">
        <v>22</v>
      </c>
      <c r="J9140">
        <v>600</v>
      </c>
      <c r="M9140">
        <v>600</v>
      </c>
      <c r="N9140" t="s">
        <v>5062</v>
      </c>
      <c r="O9140" t="s">
        <v>5063</v>
      </c>
      <c r="P9140" t="s">
        <v>5064</v>
      </c>
      <c r="Q9140" t="s">
        <v>12706</v>
      </c>
      <c r="R9140" t="s">
        <v>12707</v>
      </c>
      <c r="S9140" t="s">
        <v>17334</v>
      </c>
    </row>
    <row r="9141" spans="1:19" x14ac:dyDescent="0.25">
      <c r="A9141" t="s">
        <v>23740</v>
      </c>
      <c r="B9141" t="s">
        <v>23741</v>
      </c>
      <c r="C9141" t="s">
        <v>18</v>
      </c>
      <c r="D9141" t="s">
        <v>1274</v>
      </c>
      <c r="E9141" t="s">
        <v>880</v>
      </c>
      <c r="F9141" t="s">
        <v>197</v>
      </c>
      <c r="G9141" s="2">
        <v>36892</v>
      </c>
      <c r="I9141" t="s">
        <v>22</v>
      </c>
      <c r="J9141">
        <v>600</v>
      </c>
      <c r="M9141">
        <v>600</v>
      </c>
      <c r="N9141" t="s">
        <v>5062</v>
      </c>
      <c r="O9141" t="s">
        <v>5063</v>
      </c>
      <c r="P9141" t="s">
        <v>5064</v>
      </c>
      <c r="Q9141" t="s">
        <v>12706</v>
      </c>
      <c r="R9141" t="s">
        <v>12707</v>
      </c>
      <c r="S9141" t="s">
        <v>17334</v>
      </c>
    </row>
    <row r="9142" spans="1:19" x14ac:dyDescent="0.25">
      <c r="A9142" t="s">
        <v>23742</v>
      </c>
      <c r="B9142" t="s">
        <v>23743</v>
      </c>
      <c r="C9142" t="s">
        <v>18</v>
      </c>
      <c r="D9142" t="s">
        <v>1274</v>
      </c>
      <c r="E9142" t="s">
        <v>880</v>
      </c>
      <c r="F9142" t="s">
        <v>264</v>
      </c>
      <c r="G9142" s="2">
        <v>36892</v>
      </c>
      <c r="I9142" t="s">
        <v>22</v>
      </c>
      <c r="J9142">
        <v>700</v>
      </c>
      <c r="M9142">
        <v>700</v>
      </c>
      <c r="N9142" t="s">
        <v>5062</v>
      </c>
      <c r="O9142" t="s">
        <v>5063</v>
      </c>
      <c r="P9142" t="s">
        <v>5064</v>
      </c>
      <c r="Q9142" t="s">
        <v>12706</v>
      </c>
      <c r="R9142" t="s">
        <v>12707</v>
      </c>
      <c r="S9142" t="s">
        <v>17334</v>
      </c>
    </row>
    <row r="9143" spans="1:19" x14ac:dyDescent="0.25">
      <c r="A9143" t="s">
        <v>23744</v>
      </c>
      <c r="B9143" t="s">
        <v>23745</v>
      </c>
      <c r="C9143" t="s">
        <v>18</v>
      </c>
      <c r="D9143" t="s">
        <v>1274</v>
      </c>
      <c r="E9143" t="s">
        <v>733</v>
      </c>
      <c r="F9143" t="s">
        <v>52</v>
      </c>
      <c r="G9143" s="2">
        <v>36892</v>
      </c>
      <c r="I9143" t="s">
        <v>22</v>
      </c>
      <c r="J9143">
        <v>800</v>
      </c>
      <c r="M9143">
        <v>800</v>
      </c>
      <c r="N9143" t="s">
        <v>5062</v>
      </c>
      <c r="O9143" t="s">
        <v>5063</v>
      </c>
      <c r="P9143" t="s">
        <v>5064</v>
      </c>
      <c r="Q9143" t="s">
        <v>12706</v>
      </c>
      <c r="R9143" t="s">
        <v>12707</v>
      </c>
      <c r="S9143" t="s">
        <v>17334</v>
      </c>
    </row>
    <row r="9144" spans="1:19" x14ac:dyDescent="0.25">
      <c r="A9144" t="s">
        <v>23746</v>
      </c>
      <c r="B9144" t="s">
        <v>23745</v>
      </c>
      <c r="C9144" t="s">
        <v>18</v>
      </c>
      <c r="D9144" t="s">
        <v>1274</v>
      </c>
      <c r="E9144" t="s">
        <v>733</v>
      </c>
      <c r="F9144" t="s">
        <v>52</v>
      </c>
      <c r="G9144" s="2">
        <v>36892</v>
      </c>
      <c r="I9144" t="s">
        <v>22</v>
      </c>
      <c r="J9144">
        <v>109</v>
      </c>
      <c r="M9144">
        <v>109</v>
      </c>
      <c r="N9144" t="s">
        <v>5062</v>
      </c>
      <c r="O9144" t="s">
        <v>5063</v>
      </c>
      <c r="P9144" t="s">
        <v>5064</v>
      </c>
      <c r="Q9144" t="s">
        <v>12706</v>
      </c>
      <c r="R9144" t="s">
        <v>12707</v>
      </c>
      <c r="S9144" t="s">
        <v>17334</v>
      </c>
    </row>
    <row r="9145" spans="1:19" x14ac:dyDescent="0.25">
      <c r="A9145" t="s">
        <v>23747</v>
      </c>
      <c r="B9145" t="s">
        <v>23748</v>
      </c>
      <c r="C9145" t="s">
        <v>18</v>
      </c>
      <c r="D9145" t="s">
        <v>1274</v>
      </c>
      <c r="E9145" t="s">
        <v>733</v>
      </c>
      <c r="F9145" t="s">
        <v>1260</v>
      </c>
      <c r="G9145" s="2">
        <v>36892</v>
      </c>
      <c r="I9145" t="s">
        <v>22</v>
      </c>
      <c r="J9145">
        <v>700</v>
      </c>
      <c r="M9145">
        <v>700</v>
      </c>
      <c r="N9145" t="s">
        <v>5062</v>
      </c>
      <c r="O9145" t="s">
        <v>5063</v>
      </c>
      <c r="P9145" t="s">
        <v>5064</v>
      </c>
      <c r="Q9145" t="s">
        <v>12706</v>
      </c>
      <c r="R9145" t="s">
        <v>12707</v>
      </c>
      <c r="S9145" t="s">
        <v>17334</v>
      </c>
    </row>
    <row r="9146" spans="1:19" x14ac:dyDescent="0.25">
      <c r="A9146" t="s">
        <v>1372</v>
      </c>
      <c r="B9146" t="s">
        <v>23749</v>
      </c>
      <c r="C9146" t="s">
        <v>18</v>
      </c>
      <c r="D9146" t="s">
        <v>1274</v>
      </c>
      <c r="E9146" t="s">
        <v>880</v>
      </c>
      <c r="F9146" t="s">
        <v>237</v>
      </c>
      <c r="G9146" s="2">
        <v>36892</v>
      </c>
      <c r="I9146" t="s">
        <v>22</v>
      </c>
      <c r="J9146">
        <v>700</v>
      </c>
      <c r="M9146">
        <v>700</v>
      </c>
      <c r="N9146" t="s">
        <v>5062</v>
      </c>
      <c r="O9146" t="s">
        <v>5063</v>
      </c>
      <c r="P9146" t="s">
        <v>5064</v>
      </c>
      <c r="Q9146" t="s">
        <v>12706</v>
      </c>
      <c r="R9146" t="s">
        <v>12707</v>
      </c>
      <c r="S9146" t="s">
        <v>17334</v>
      </c>
    </row>
    <row r="9147" spans="1:19" x14ac:dyDescent="0.25">
      <c r="A9147" t="s">
        <v>23750</v>
      </c>
      <c r="B9147" t="s">
        <v>23749</v>
      </c>
      <c r="C9147" t="s">
        <v>18</v>
      </c>
      <c r="D9147" t="s">
        <v>1274</v>
      </c>
      <c r="E9147" t="s">
        <v>880</v>
      </c>
      <c r="F9147" t="s">
        <v>237</v>
      </c>
      <c r="G9147" s="2">
        <v>36892</v>
      </c>
      <c r="I9147" t="s">
        <v>22</v>
      </c>
      <c r="J9147">
        <v>700</v>
      </c>
      <c r="M9147">
        <v>700</v>
      </c>
      <c r="N9147" t="s">
        <v>5062</v>
      </c>
      <c r="O9147" t="s">
        <v>5063</v>
      </c>
      <c r="P9147" t="s">
        <v>5064</v>
      </c>
      <c r="Q9147" t="s">
        <v>12706</v>
      </c>
      <c r="R9147" t="s">
        <v>12707</v>
      </c>
      <c r="S9147" t="s">
        <v>17334</v>
      </c>
    </row>
    <row r="9148" spans="1:19" x14ac:dyDescent="0.25">
      <c r="A9148" t="s">
        <v>23751</v>
      </c>
      <c r="B9148" t="s">
        <v>23752</v>
      </c>
      <c r="C9148" t="s">
        <v>18</v>
      </c>
      <c r="D9148" t="s">
        <v>1274</v>
      </c>
      <c r="E9148" t="s">
        <v>880</v>
      </c>
      <c r="F9148" t="s">
        <v>1869</v>
      </c>
      <c r="G9148" s="2">
        <v>36892</v>
      </c>
      <c r="I9148" t="s">
        <v>22</v>
      </c>
      <c r="J9148">
        <v>1700</v>
      </c>
      <c r="M9148">
        <v>1700</v>
      </c>
      <c r="N9148" t="s">
        <v>5062</v>
      </c>
      <c r="O9148" t="s">
        <v>5063</v>
      </c>
      <c r="P9148" t="s">
        <v>5064</v>
      </c>
      <c r="Q9148" t="s">
        <v>12706</v>
      </c>
      <c r="R9148" t="s">
        <v>12707</v>
      </c>
      <c r="S9148" t="s">
        <v>17334</v>
      </c>
    </row>
    <row r="9149" spans="1:19" x14ac:dyDescent="0.25">
      <c r="A9149" t="s">
        <v>23753</v>
      </c>
      <c r="B9149" t="s">
        <v>23752</v>
      </c>
      <c r="C9149" t="s">
        <v>18</v>
      </c>
      <c r="D9149" t="s">
        <v>1274</v>
      </c>
      <c r="E9149" t="s">
        <v>880</v>
      </c>
      <c r="F9149" t="s">
        <v>1869</v>
      </c>
      <c r="G9149" s="2">
        <v>36892</v>
      </c>
      <c r="I9149" t="s">
        <v>22</v>
      </c>
      <c r="J9149">
        <v>107</v>
      </c>
      <c r="M9149">
        <v>107</v>
      </c>
      <c r="N9149" t="s">
        <v>5062</v>
      </c>
      <c r="O9149" t="s">
        <v>5063</v>
      </c>
      <c r="P9149" t="s">
        <v>5064</v>
      </c>
      <c r="Q9149" t="s">
        <v>12706</v>
      </c>
      <c r="R9149" t="s">
        <v>12707</v>
      </c>
      <c r="S9149" t="s">
        <v>17334</v>
      </c>
    </row>
    <row r="9150" spans="1:19" x14ac:dyDescent="0.25">
      <c r="A9150" t="s">
        <v>1385</v>
      </c>
      <c r="B9150" t="s">
        <v>23754</v>
      </c>
      <c r="C9150" t="s">
        <v>18</v>
      </c>
      <c r="D9150" t="s">
        <v>1274</v>
      </c>
      <c r="E9150" t="s">
        <v>880</v>
      </c>
      <c r="F9150" t="s">
        <v>1387</v>
      </c>
      <c r="G9150" s="2">
        <v>36892</v>
      </c>
      <c r="I9150" t="s">
        <v>22</v>
      </c>
      <c r="J9150">
        <v>1380</v>
      </c>
      <c r="K9150">
        <v>1380</v>
      </c>
      <c r="L9150">
        <v>1380.34</v>
      </c>
      <c r="N9150" t="s">
        <v>5062</v>
      </c>
      <c r="O9150" t="s">
        <v>5063</v>
      </c>
      <c r="P9150" t="s">
        <v>5064</v>
      </c>
      <c r="Q9150" t="s">
        <v>12706</v>
      </c>
      <c r="R9150" t="s">
        <v>12707</v>
      </c>
      <c r="S9150" t="s">
        <v>17439</v>
      </c>
    </row>
    <row r="9151" spans="1:19" x14ac:dyDescent="0.25">
      <c r="A9151" t="s">
        <v>23755</v>
      </c>
      <c r="B9151" t="s">
        <v>23756</v>
      </c>
      <c r="C9151" t="s">
        <v>18</v>
      </c>
      <c r="D9151" t="s">
        <v>1195</v>
      </c>
      <c r="E9151" t="s">
        <v>880</v>
      </c>
      <c r="F9151" t="s">
        <v>7170</v>
      </c>
      <c r="G9151" s="2">
        <v>36892</v>
      </c>
      <c r="I9151" t="s">
        <v>22</v>
      </c>
      <c r="J9151">
        <v>1000</v>
      </c>
      <c r="M9151">
        <v>1000</v>
      </c>
      <c r="N9151" t="s">
        <v>5062</v>
      </c>
      <c r="O9151" t="s">
        <v>5063</v>
      </c>
      <c r="P9151" t="s">
        <v>5064</v>
      </c>
      <c r="Q9151" t="s">
        <v>12706</v>
      </c>
      <c r="R9151" t="s">
        <v>12707</v>
      </c>
      <c r="S9151" t="s">
        <v>17334</v>
      </c>
    </row>
    <row r="9152" spans="1:19" x14ac:dyDescent="0.25">
      <c r="A9152" t="s">
        <v>23757</v>
      </c>
      <c r="B9152" t="s">
        <v>23758</v>
      </c>
      <c r="C9152" t="s">
        <v>18</v>
      </c>
      <c r="D9152" t="s">
        <v>1274</v>
      </c>
      <c r="E9152" t="s">
        <v>880</v>
      </c>
      <c r="F9152" t="s">
        <v>2980</v>
      </c>
      <c r="G9152" s="2">
        <v>36892</v>
      </c>
      <c r="I9152" t="s">
        <v>22</v>
      </c>
      <c r="J9152">
        <v>1400</v>
      </c>
      <c r="M9152">
        <v>1400</v>
      </c>
      <c r="N9152" t="s">
        <v>5062</v>
      </c>
      <c r="O9152" t="s">
        <v>5063</v>
      </c>
      <c r="P9152" t="s">
        <v>5064</v>
      </c>
      <c r="Q9152" t="s">
        <v>12706</v>
      </c>
      <c r="R9152" t="s">
        <v>12707</v>
      </c>
      <c r="S9152" t="s">
        <v>17334</v>
      </c>
    </row>
    <row r="9153" spans="1:19" x14ac:dyDescent="0.25">
      <c r="A9153" t="s">
        <v>23759</v>
      </c>
      <c r="B9153" t="s">
        <v>23760</v>
      </c>
      <c r="C9153" t="s">
        <v>18</v>
      </c>
      <c r="D9153" t="s">
        <v>1274</v>
      </c>
      <c r="E9153" t="s">
        <v>1391</v>
      </c>
      <c r="F9153" t="s">
        <v>103</v>
      </c>
      <c r="G9153" s="2">
        <v>36892</v>
      </c>
      <c r="I9153" t="s">
        <v>22</v>
      </c>
      <c r="J9153">
        <v>1000</v>
      </c>
      <c r="M9153">
        <v>1000</v>
      </c>
      <c r="N9153" t="s">
        <v>5062</v>
      </c>
      <c r="O9153" t="s">
        <v>5063</v>
      </c>
      <c r="P9153" t="s">
        <v>5064</v>
      </c>
      <c r="Q9153" t="s">
        <v>12706</v>
      </c>
      <c r="R9153" t="s">
        <v>12707</v>
      </c>
      <c r="S9153" t="s">
        <v>17334</v>
      </c>
    </row>
    <row r="9154" spans="1:19" x14ac:dyDescent="0.25">
      <c r="A9154" t="s">
        <v>1389</v>
      </c>
      <c r="B9154" t="s">
        <v>23761</v>
      </c>
      <c r="C9154" t="s">
        <v>18</v>
      </c>
      <c r="D9154" t="s">
        <v>1274</v>
      </c>
      <c r="E9154" t="s">
        <v>1391</v>
      </c>
      <c r="F9154" t="s">
        <v>446</v>
      </c>
      <c r="G9154" s="2">
        <v>36892</v>
      </c>
      <c r="I9154" t="s">
        <v>22</v>
      </c>
      <c r="J9154">
        <v>900</v>
      </c>
      <c r="M9154">
        <v>900</v>
      </c>
      <c r="N9154" t="s">
        <v>5062</v>
      </c>
      <c r="O9154" t="s">
        <v>5063</v>
      </c>
      <c r="P9154" t="s">
        <v>5064</v>
      </c>
      <c r="Q9154" t="s">
        <v>12706</v>
      </c>
      <c r="R9154" t="s">
        <v>12707</v>
      </c>
      <c r="S9154" t="s">
        <v>17334</v>
      </c>
    </row>
    <row r="9155" spans="1:19" x14ac:dyDescent="0.25">
      <c r="A9155" t="s">
        <v>1382</v>
      </c>
      <c r="B9155" t="s">
        <v>23762</v>
      </c>
      <c r="C9155" t="s">
        <v>18</v>
      </c>
      <c r="D9155" t="s">
        <v>1274</v>
      </c>
      <c r="E9155" t="s">
        <v>880</v>
      </c>
      <c r="F9155" t="s">
        <v>34</v>
      </c>
      <c r="G9155" s="2">
        <v>36892</v>
      </c>
      <c r="I9155" t="s">
        <v>22</v>
      </c>
      <c r="J9155">
        <v>900</v>
      </c>
      <c r="M9155">
        <v>900</v>
      </c>
      <c r="N9155" t="s">
        <v>5062</v>
      </c>
      <c r="O9155" t="s">
        <v>5063</v>
      </c>
      <c r="P9155" t="s">
        <v>5064</v>
      </c>
      <c r="Q9155" t="s">
        <v>12706</v>
      </c>
      <c r="R9155" t="s">
        <v>12707</v>
      </c>
      <c r="S9155" t="s">
        <v>17334</v>
      </c>
    </row>
    <row r="9156" spans="1:19" x14ac:dyDescent="0.25">
      <c r="A9156" t="s">
        <v>23763</v>
      </c>
      <c r="B9156" t="s">
        <v>23764</v>
      </c>
      <c r="C9156" t="s">
        <v>18</v>
      </c>
      <c r="D9156" t="s">
        <v>1274</v>
      </c>
      <c r="E9156" t="s">
        <v>880</v>
      </c>
      <c r="F9156" t="s">
        <v>13448</v>
      </c>
      <c r="G9156" s="2">
        <v>36892</v>
      </c>
      <c r="I9156" t="s">
        <v>22</v>
      </c>
      <c r="J9156">
        <v>700</v>
      </c>
      <c r="M9156">
        <v>700</v>
      </c>
      <c r="N9156" t="s">
        <v>5062</v>
      </c>
      <c r="O9156" t="s">
        <v>5063</v>
      </c>
      <c r="P9156" t="s">
        <v>5064</v>
      </c>
      <c r="Q9156" t="s">
        <v>12706</v>
      </c>
      <c r="R9156" t="s">
        <v>12707</v>
      </c>
      <c r="S9156" t="s">
        <v>17334</v>
      </c>
    </row>
    <row r="9157" spans="1:19" x14ac:dyDescent="0.25">
      <c r="A9157" t="s">
        <v>23765</v>
      </c>
      <c r="B9157" t="s">
        <v>23766</v>
      </c>
      <c r="C9157" t="s">
        <v>18</v>
      </c>
      <c r="D9157" t="s">
        <v>1274</v>
      </c>
      <c r="E9157" t="s">
        <v>880</v>
      </c>
      <c r="F9157" t="s">
        <v>76</v>
      </c>
      <c r="G9157" s="2">
        <v>36892</v>
      </c>
      <c r="I9157" t="s">
        <v>22</v>
      </c>
      <c r="J9157">
        <v>720</v>
      </c>
      <c r="K9157">
        <v>720</v>
      </c>
      <c r="L9157">
        <v>719.41</v>
      </c>
      <c r="M9157">
        <v>700</v>
      </c>
      <c r="N9157" t="s">
        <v>5062</v>
      </c>
      <c r="O9157" t="s">
        <v>5063</v>
      </c>
      <c r="P9157" t="s">
        <v>5064</v>
      </c>
      <c r="Q9157" t="s">
        <v>12706</v>
      </c>
      <c r="R9157" t="s">
        <v>12707</v>
      </c>
      <c r="S9157" t="s">
        <v>12707</v>
      </c>
    </row>
    <row r="9158" spans="1:19" x14ac:dyDescent="0.25">
      <c r="A9158" t="s">
        <v>1378</v>
      </c>
      <c r="B9158" t="s">
        <v>23767</v>
      </c>
      <c r="C9158" t="s">
        <v>18</v>
      </c>
      <c r="D9158" t="s">
        <v>1274</v>
      </c>
      <c r="E9158" t="s">
        <v>880</v>
      </c>
      <c r="F9158" t="s">
        <v>1380</v>
      </c>
      <c r="G9158" s="2">
        <v>36892</v>
      </c>
      <c r="I9158" t="s">
        <v>22</v>
      </c>
      <c r="J9158">
        <v>1400</v>
      </c>
      <c r="M9158">
        <v>1400</v>
      </c>
      <c r="N9158" t="s">
        <v>5062</v>
      </c>
      <c r="O9158" t="s">
        <v>5063</v>
      </c>
      <c r="P9158" t="s">
        <v>5064</v>
      </c>
      <c r="Q9158" t="s">
        <v>12706</v>
      </c>
      <c r="R9158" t="s">
        <v>12707</v>
      </c>
      <c r="S9158" t="s">
        <v>17334</v>
      </c>
    </row>
    <row r="9159" spans="1:19" x14ac:dyDescent="0.25">
      <c r="A9159" t="s">
        <v>1366</v>
      </c>
      <c r="B9159" t="s">
        <v>23768</v>
      </c>
      <c r="C9159" t="s">
        <v>18</v>
      </c>
      <c r="D9159" t="s">
        <v>1274</v>
      </c>
      <c r="E9159" t="s">
        <v>880</v>
      </c>
      <c r="F9159" t="s">
        <v>165</v>
      </c>
      <c r="G9159" s="2">
        <v>36892</v>
      </c>
      <c r="I9159" t="s">
        <v>22</v>
      </c>
      <c r="J9159">
        <v>700</v>
      </c>
      <c r="M9159">
        <v>700</v>
      </c>
      <c r="N9159" t="s">
        <v>5062</v>
      </c>
      <c r="O9159" t="s">
        <v>5063</v>
      </c>
      <c r="P9159" t="s">
        <v>5064</v>
      </c>
      <c r="Q9159" t="s">
        <v>12706</v>
      </c>
      <c r="R9159" t="s">
        <v>12707</v>
      </c>
      <c r="S9159" t="s">
        <v>17334</v>
      </c>
    </row>
    <row r="9160" spans="1:19" x14ac:dyDescent="0.25">
      <c r="A9160" t="s">
        <v>23769</v>
      </c>
      <c r="B9160" t="s">
        <v>23770</v>
      </c>
      <c r="C9160" t="s">
        <v>18</v>
      </c>
      <c r="D9160" t="s">
        <v>1195</v>
      </c>
      <c r="E9160" t="s">
        <v>490</v>
      </c>
      <c r="F9160" t="s">
        <v>255</v>
      </c>
      <c r="G9160" s="2">
        <v>36892</v>
      </c>
      <c r="I9160" t="s">
        <v>22</v>
      </c>
      <c r="J9160">
        <v>773</v>
      </c>
      <c r="K9160">
        <v>773</v>
      </c>
      <c r="L9160">
        <v>772.52</v>
      </c>
      <c r="N9160" t="s">
        <v>5062</v>
      </c>
      <c r="O9160" t="s">
        <v>5063</v>
      </c>
      <c r="P9160" t="s">
        <v>5064</v>
      </c>
      <c r="Q9160" t="s">
        <v>12706</v>
      </c>
      <c r="R9160" t="s">
        <v>12707</v>
      </c>
      <c r="S9160" t="s">
        <v>17439</v>
      </c>
    </row>
    <row r="9161" spans="1:19" x14ac:dyDescent="0.25">
      <c r="A9161" t="s">
        <v>23771</v>
      </c>
      <c r="B9161" t="s">
        <v>23772</v>
      </c>
      <c r="C9161" t="s">
        <v>18</v>
      </c>
      <c r="D9161" t="s">
        <v>1274</v>
      </c>
      <c r="E9161" t="s">
        <v>1025</v>
      </c>
      <c r="F9161" t="s">
        <v>98</v>
      </c>
      <c r="G9161" s="2">
        <v>36892</v>
      </c>
      <c r="I9161" t="s">
        <v>22</v>
      </c>
      <c r="J9161">
        <v>800</v>
      </c>
      <c r="M9161">
        <v>800</v>
      </c>
      <c r="N9161" t="s">
        <v>5062</v>
      </c>
      <c r="O9161" t="s">
        <v>5063</v>
      </c>
      <c r="P9161" t="s">
        <v>5064</v>
      </c>
      <c r="Q9161" t="s">
        <v>12706</v>
      </c>
      <c r="R9161" t="s">
        <v>12707</v>
      </c>
      <c r="S9161" t="s">
        <v>17334</v>
      </c>
    </row>
    <row r="9162" spans="1:19" x14ac:dyDescent="0.25">
      <c r="A9162" t="s">
        <v>23773</v>
      </c>
      <c r="B9162" t="s">
        <v>23774</v>
      </c>
      <c r="C9162" t="s">
        <v>18</v>
      </c>
      <c r="D9162" t="s">
        <v>1274</v>
      </c>
      <c r="E9162" t="s">
        <v>1025</v>
      </c>
      <c r="F9162" t="s">
        <v>4596</v>
      </c>
      <c r="G9162" s="2">
        <v>36892</v>
      </c>
      <c r="I9162" t="s">
        <v>22</v>
      </c>
      <c r="J9162">
        <v>801</v>
      </c>
      <c r="M9162">
        <v>801</v>
      </c>
      <c r="N9162" t="s">
        <v>5062</v>
      </c>
      <c r="O9162" t="s">
        <v>5063</v>
      </c>
      <c r="P9162" t="s">
        <v>5064</v>
      </c>
      <c r="Q9162" t="s">
        <v>12706</v>
      </c>
      <c r="R9162" t="s">
        <v>12707</v>
      </c>
      <c r="S9162" t="s">
        <v>17334</v>
      </c>
    </row>
    <row r="9163" spans="1:19" x14ac:dyDescent="0.25">
      <c r="A9163" t="s">
        <v>23775</v>
      </c>
      <c r="B9163" t="s">
        <v>23776</v>
      </c>
      <c r="C9163" t="s">
        <v>18</v>
      </c>
      <c r="D9163" t="s">
        <v>1274</v>
      </c>
      <c r="E9163" t="s">
        <v>13258</v>
      </c>
      <c r="F9163" t="s">
        <v>553</v>
      </c>
      <c r="G9163" s="2">
        <v>36892</v>
      </c>
      <c r="I9163" t="s">
        <v>22</v>
      </c>
      <c r="J9163">
        <v>550</v>
      </c>
      <c r="M9163">
        <v>550</v>
      </c>
      <c r="N9163" t="s">
        <v>5062</v>
      </c>
      <c r="O9163" t="s">
        <v>5063</v>
      </c>
      <c r="P9163" t="s">
        <v>5064</v>
      </c>
      <c r="Q9163" t="s">
        <v>12706</v>
      </c>
      <c r="R9163" t="s">
        <v>12707</v>
      </c>
      <c r="S9163" t="s">
        <v>17334</v>
      </c>
    </row>
    <row r="9164" spans="1:19" x14ac:dyDescent="0.25">
      <c r="A9164" t="s">
        <v>23777</v>
      </c>
      <c r="B9164" t="s">
        <v>23778</v>
      </c>
      <c r="C9164" t="s">
        <v>18</v>
      </c>
      <c r="D9164" t="s">
        <v>1274</v>
      </c>
      <c r="E9164" t="s">
        <v>13258</v>
      </c>
      <c r="F9164" t="s">
        <v>1276</v>
      </c>
      <c r="G9164" s="2">
        <v>36892</v>
      </c>
      <c r="I9164" t="s">
        <v>22</v>
      </c>
      <c r="J9164">
        <v>550</v>
      </c>
      <c r="M9164">
        <v>550</v>
      </c>
      <c r="N9164" t="s">
        <v>5062</v>
      </c>
      <c r="O9164" t="s">
        <v>5063</v>
      </c>
      <c r="P9164" t="s">
        <v>5064</v>
      </c>
      <c r="Q9164" t="s">
        <v>12706</v>
      </c>
      <c r="R9164" t="s">
        <v>12707</v>
      </c>
      <c r="S9164" t="s">
        <v>17334</v>
      </c>
    </row>
    <row r="9165" spans="1:19" x14ac:dyDescent="0.25">
      <c r="A9165" t="s">
        <v>23779</v>
      </c>
      <c r="B9165" t="s">
        <v>23780</v>
      </c>
      <c r="C9165" t="s">
        <v>18</v>
      </c>
      <c r="D9165" t="s">
        <v>1274</v>
      </c>
      <c r="E9165" t="s">
        <v>13258</v>
      </c>
      <c r="F9165" t="s">
        <v>218</v>
      </c>
      <c r="G9165" s="2">
        <v>36892</v>
      </c>
      <c r="I9165" t="s">
        <v>22</v>
      </c>
      <c r="J9165">
        <v>753</v>
      </c>
      <c r="M9165">
        <v>753</v>
      </c>
      <c r="N9165" t="s">
        <v>5062</v>
      </c>
      <c r="O9165" t="s">
        <v>5063</v>
      </c>
      <c r="P9165" t="s">
        <v>5064</v>
      </c>
      <c r="Q9165" t="s">
        <v>12706</v>
      </c>
      <c r="R9165" t="s">
        <v>12707</v>
      </c>
      <c r="S9165" t="s">
        <v>17334</v>
      </c>
    </row>
    <row r="9166" spans="1:19" x14ac:dyDescent="0.25">
      <c r="A9166" t="s">
        <v>23781</v>
      </c>
      <c r="B9166" t="s">
        <v>23782</v>
      </c>
      <c r="C9166" t="s">
        <v>18</v>
      </c>
      <c r="D9166" t="s">
        <v>1195</v>
      </c>
      <c r="E9166" t="s">
        <v>13258</v>
      </c>
      <c r="F9166" t="s">
        <v>446</v>
      </c>
      <c r="G9166" s="2">
        <v>41573</v>
      </c>
      <c r="I9166" t="s">
        <v>22</v>
      </c>
      <c r="J9166">
        <v>1182</v>
      </c>
      <c r="M9166">
        <v>1182</v>
      </c>
      <c r="N9166" t="s">
        <v>5062</v>
      </c>
      <c r="O9166" t="s">
        <v>5063</v>
      </c>
      <c r="P9166" t="s">
        <v>5064</v>
      </c>
      <c r="Q9166" t="s">
        <v>12706</v>
      </c>
      <c r="R9166" t="s">
        <v>12707</v>
      </c>
      <c r="S9166" t="s">
        <v>17334</v>
      </c>
    </row>
    <row r="9167" spans="1:19" x14ac:dyDescent="0.25">
      <c r="A9167" t="s">
        <v>23783</v>
      </c>
      <c r="B9167" t="s">
        <v>23784</v>
      </c>
      <c r="C9167" t="s">
        <v>18</v>
      </c>
      <c r="D9167" t="s">
        <v>1274</v>
      </c>
      <c r="E9167" t="s">
        <v>180</v>
      </c>
      <c r="F9167" t="s">
        <v>34</v>
      </c>
      <c r="G9167" s="2">
        <v>36892</v>
      </c>
      <c r="I9167" t="s">
        <v>22</v>
      </c>
      <c r="J9167">
        <v>1627</v>
      </c>
      <c r="M9167">
        <v>1627</v>
      </c>
      <c r="N9167" t="s">
        <v>5062</v>
      </c>
      <c r="O9167" t="s">
        <v>5063</v>
      </c>
      <c r="P9167" t="s">
        <v>5064</v>
      </c>
      <c r="Q9167" t="s">
        <v>12706</v>
      </c>
      <c r="R9167" t="s">
        <v>12707</v>
      </c>
      <c r="S9167" t="s">
        <v>17334</v>
      </c>
    </row>
    <row r="9168" spans="1:19" x14ac:dyDescent="0.25">
      <c r="A9168" t="s">
        <v>1297</v>
      </c>
      <c r="B9168" t="s">
        <v>23785</v>
      </c>
      <c r="C9168" t="s">
        <v>18</v>
      </c>
      <c r="D9168" t="s">
        <v>1274</v>
      </c>
      <c r="E9168" t="s">
        <v>180</v>
      </c>
      <c r="F9168" t="s">
        <v>218</v>
      </c>
      <c r="G9168" s="2">
        <v>36892</v>
      </c>
      <c r="I9168" t="s">
        <v>22</v>
      </c>
      <c r="J9168">
        <v>1800</v>
      </c>
      <c r="M9168">
        <v>1800</v>
      </c>
      <c r="N9168" t="s">
        <v>5062</v>
      </c>
      <c r="O9168" t="s">
        <v>5063</v>
      </c>
      <c r="P9168" t="s">
        <v>5064</v>
      </c>
      <c r="Q9168" t="s">
        <v>12706</v>
      </c>
      <c r="R9168" t="s">
        <v>12707</v>
      </c>
      <c r="S9168" t="s">
        <v>17334</v>
      </c>
    </row>
    <row r="9169" spans="1:19" x14ac:dyDescent="0.25">
      <c r="A9169" t="s">
        <v>23786</v>
      </c>
      <c r="B9169" t="s">
        <v>23787</v>
      </c>
      <c r="C9169" t="s">
        <v>18</v>
      </c>
      <c r="D9169" t="s">
        <v>1274</v>
      </c>
      <c r="E9169" t="s">
        <v>13258</v>
      </c>
      <c r="F9169" t="s">
        <v>30</v>
      </c>
      <c r="G9169" s="2">
        <v>36892</v>
      </c>
      <c r="I9169" t="s">
        <v>22</v>
      </c>
      <c r="J9169">
        <v>932</v>
      </c>
      <c r="M9169">
        <v>932</v>
      </c>
      <c r="N9169" t="s">
        <v>5062</v>
      </c>
      <c r="O9169" t="s">
        <v>5063</v>
      </c>
      <c r="P9169" t="s">
        <v>5064</v>
      </c>
      <c r="Q9169" t="s">
        <v>12706</v>
      </c>
      <c r="R9169" t="s">
        <v>12707</v>
      </c>
      <c r="S9169" t="s">
        <v>17334</v>
      </c>
    </row>
    <row r="9170" spans="1:19" x14ac:dyDescent="0.25">
      <c r="A9170" t="s">
        <v>23788</v>
      </c>
      <c r="B9170" t="s">
        <v>23789</v>
      </c>
      <c r="C9170" t="s">
        <v>18</v>
      </c>
      <c r="D9170" t="s">
        <v>1274</v>
      </c>
      <c r="E9170" t="s">
        <v>13258</v>
      </c>
      <c r="F9170" t="s">
        <v>283</v>
      </c>
      <c r="G9170" s="2">
        <v>36892</v>
      </c>
      <c r="I9170" t="s">
        <v>22</v>
      </c>
      <c r="J9170">
        <v>600</v>
      </c>
      <c r="M9170">
        <v>600</v>
      </c>
      <c r="N9170" t="s">
        <v>5062</v>
      </c>
      <c r="O9170" t="s">
        <v>5063</v>
      </c>
      <c r="P9170" t="s">
        <v>5064</v>
      </c>
      <c r="Q9170" t="s">
        <v>12706</v>
      </c>
      <c r="R9170" t="s">
        <v>12707</v>
      </c>
      <c r="S9170" t="s">
        <v>17334</v>
      </c>
    </row>
    <row r="9171" spans="1:19" x14ac:dyDescent="0.25">
      <c r="A9171" t="s">
        <v>23790</v>
      </c>
      <c r="B9171" t="s">
        <v>23791</v>
      </c>
      <c r="C9171" t="s">
        <v>18</v>
      </c>
      <c r="D9171" t="s">
        <v>1195</v>
      </c>
      <c r="E9171" t="s">
        <v>13258</v>
      </c>
      <c r="F9171" t="s">
        <v>111</v>
      </c>
      <c r="G9171" s="2">
        <v>36892</v>
      </c>
      <c r="I9171" t="s">
        <v>22</v>
      </c>
      <c r="J9171">
        <v>688</v>
      </c>
      <c r="M9171">
        <v>688</v>
      </c>
      <c r="N9171" t="s">
        <v>5062</v>
      </c>
      <c r="O9171" t="s">
        <v>5063</v>
      </c>
      <c r="P9171" t="s">
        <v>5064</v>
      </c>
      <c r="Q9171" t="s">
        <v>12706</v>
      </c>
      <c r="R9171" t="s">
        <v>12707</v>
      </c>
      <c r="S9171" t="s">
        <v>17334</v>
      </c>
    </row>
    <row r="9172" spans="1:19" x14ac:dyDescent="0.25">
      <c r="A9172" t="s">
        <v>23792</v>
      </c>
      <c r="B9172" t="s">
        <v>23793</v>
      </c>
      <c r="C9172" t="s">
        <v>18</v>
      </c>
      <c r="D9172" t="s">
        <v>1195</v>
      </c>
      <c r="E9172" t="s">
        <v>13258</v>
      </c>
      <c r="F9172" t="s">
        <v>127</v>
      </c>
      <c r="G9172" s="2">
        <v>36892</v>
      </c>
      <c r="I9172" t="s">
        <v>22</v>
      </c>
      <c r="J9172">
        <v>928</v>
      </c>
      <c r="M9172">
        <v>928</v>
      </c>
      <c r="N9172" t="s">
        <v>5062</v>
      </c>
      <c r="O9172" t="s">
        <v>5063</v>
      </c>
      <c r="P9172" t="s">
        <v>5064</v>
      </c>
      <c r="Q9172" t="s">
        <v>12706</v>
      </c>
      <c r="R9172" t="s">
        <v>12707</v>
      </c>
      <c r="S9172" t="s">
        <v>17334</v>
      </c>
    </row>
    <row r="9173" spans="1:19" x14ac:dyDescent="0.25">
      <c r="A9173" t="s">
        <v>23794</v>
      </c>
      <c r="B9173" t="s">
        <v>23795</v>
      </c>
      <c r="C9173" t="s">
        <v>18</v>
      </c>
      <c r="D9173" t="s">
        <v>1195</v>
      </c>
      <c r="E9173" t="s">
        <v>365</v>
      </c>
      <c r="F9173" t="s">
        <v>98</v>
      </c>
      <c r="G9173" s="2">
        <v>36892</v>
      </c>
      <c r="I9173" t="s">
        <v>22</v>
      </c>
      <c r="J9173">
        <v>1000</v>
      </c>
      <c r="M9173">
        <v>1000</v>
      </c>
      <c r="N9173" t="s">
        <v>5062</v>
      </c>
      <c r="O9173" t="s">
        <v>5063</v>
      </c>
      <c r="P9173" t="s">
        <v>5064</v>
      </c>
      <c r="Q9173" t="s">
        <v>12706</v>
      </c>
      <c r="R9173" t="s">
        <v>12707</v>
      </c>
      <c r="S9173" t="s">
        <v>17334</v>
      </c>
    </row>
    <row r="9174" spans="1:19" x14ac:dyDescent="0.25">
      <c r="A9174" t="s">
        <v>23796</v>
      </c>
      <c r="B9174" t="s">
        <v>23797</v>
      </c>
      <c r="C9174" t="s">
        <v>18</v>
      </c>
      <c r="D9174" t="s">
        <v>1274</v>
      </c>
      <c r="E9174" t="s">
        <v>180</v>
      </c>
      <c r="F9174" t="s">
        <v>312</v>
      </c>
      <c r="G9174" s="2">
        <v>36892</v>
      </c>
      <c r="I9174" t="s">
        <v>22</v>
      </c>
      <c r="J9174">
        <v>1202</v>
      </c>
      <c r="K9174">
        <v>1202</v>
      </c>
      <c r="L9174">
        <v>1202.02</v>
      </c>
      <c r="M9174">
        <v>1400</v>
      </c>
      <c r="N9174" t="s">
        <v>5062</v>
      </c>
      <c r="O9174" t="s">
        <v>5063</v>
      </c>
      <c r="P9174" t="s">
        <v>5064</v>
      </c>
      <c r="Q9174" t="s">
        <v>12706</v>
      </c>
      <c r="R9174" t="s">
        <v>12707</v>
      </c>
      <c r="S9174" t="s">
        <v>17547</v>
      </c>
    </row>
    <row r="9175" spans="1:19" x14ac:dyDescent="0.25">
      <c r="A9175" t="s">
        <v>23798</v>
      </c>
      <c r="B9175" t="s">
        <v>23799</v>
      </c>
      <c r="C9175" t="s">
        <v>18</v>
      </c>
      <c r="D9175" t="s">
        <v>1195</v>
      </c>
      <c r="E9175" t="s">
        <v>1244</v>
      </c>
      <c r="F9175" t="s">
        <v>52</v>
      </c>
      <c r="G9175" s="2">
        <v>36892</v>
      </c>
      <c r="I9175" t="s">
        <v>22</v>
      </c>
      <c r="J9175">
        <v>1500</v>
      </c>
      <c r="M9175">
        <v>1500</v>
      </c>
      <c r="N9175" t="s">
        <v>5062</v>
      </c>
      <c r="O9175" t="s">
        <v>5063</v>
      </c>
      <c r="P9175" t="s">
        <v>5064</v>
      </c>
      <c r="Q9175" t="s">
        <v>12706</v>
      </c>
      <c r="R9175" t="s">
        <v>12707</v>
      </c>
      <c r="S9175" t="s">
        <v>17334</v>
      </c>
    </row>
    <row r="9176" spans="1:19" x14ac:dyDescent="0.25">
      <c r="A9176" t="s">
        <v>23800</v>
      </c>
      <c r="B9176" t="s">
        <v>23801</v>
      </c>
      <c r="C9176" t="s">
        <v>18</v>
      </c>
      <c r="D9176" t="s">
        <v>1195</v>
      </c>
      <c r="E9176" t="s">
        <v>139</v>
      </c>
      <c r="F9176" t="s">
        <v>1141</v>
      </c>
      <c r="G9176" s="2">
        <v>38453</v>
      </c>
      <c r="I9176" t="s">
        <v>22</v>
      </c>
      <c r="J9176">
        <v>4126</v>
      </c>
      <c r="K9176">
        <v>4126</v>
      </c>
      <c r="N9176" t="s">
        <v>5062</v>
      </c>
      <c r="O9176" t="s">
        <v>5063</v>
      </c>
      <c r="P9176" t="s">
        <v>5064</v>
      </c>
      <c r="Q9176" t="s">
        <v>12706</v>
      </c>
      <c r="R9176" t="s">
        <v>12707</v>
      </c>
      <c r="S9176" t="s">
        <v>12707</v>
      </c>
    </row>
    <row r="9177" spans="1:19" x14ac:dyDescent="0.25">
      <c r="A9177" t="s">
        <v>23802</v>
      </c>
      <c r="B9177" t="s">
        <v>23803</v>
      </c>
      <c r="C9177" t="s">
        <v>18</v>
      </c>
      <c r="D9177" t="s">
        <v>1195</v>
      </c>
      <c r="E9177" t="s">
        <v>326</v>
      </c>
      <c r="F9177" t="s">
        <v>72</v>
      </c>
      <c r="G9177" s="2">
        <v>36892</v>
      </c>
      <c r="I9177" t="s">
        <v>22</v>
      </c>
      <c r="J9177">
        <v>100</v>
      </c>
      <c r="M9177">
        <v>100</v>
      </c>
      <c r="N9177" t="s">
        <v>5062</v>
      </c>
      <c r="O9177" t="s">
        <v>5063</v>
      </c>
      <c r="P9177" t="s">
        <v>5064</v>
      </c>
      <c r="Q9177" t="s">
        <v>12706</v>
      </c>
      <c r="R9177" t="s">
        <v>12707</v>
      </c>
      <c r="S9177" t="s">
        <v>17334</v>
      </c>
    </row>
    <row r="9178" spans="1:19" x14ac:dyDescent="0.25">
      <c r="A9178" t="s">
        <v>23804</v>
      </c>
      <c r="B9178" t="s">
        <v>23805</v>
      </c>
      <c r="C9178" t="s">
        <v>18</v>
      </c>
      <c r="D9178" t="s">
        <v>1195</v>
      </c>
      <c r="E9178" t="s">
        <v>326</v>
      </c>
      <c r="F9178" t="s">
        <v>67</v>
      </c>
      <c r="G9178" s="2">
        <v>36892</v>
      </c>
      <c r="I9178" t="s">
        <v>22</v>
      </c>
      <c r="J9178">
        <v>500</v>
      </c>
      <c r="M9178">
        <v>500</v>
      </c>
      <c r="N9178" t="s">
        <v>5062</v>
      </c>
      <c r="O9178" t="s">
        <v>5063</v>
      </c>
      <c r="P9178" t="s">
        <v>5064</v>
      </c>
      <c r="Q9178" t="s">
        <v>12706</v>
      </c>
      <c r="R9178" t="s">
        <v>12707</v>
      </c>
      <c r="S9178" t="s">
        <v>17334</v>
      </c>
    </row>
    <row r="9179" spans="1:19" x14ac:dyDescent="0.25">
      <c r="A9179" t="s">
        <v>23806</v>
      </c>
      <c r="B9179" t="s">
        <v>23807</v>
      </c>
      <c r="C9179" t="s">
        <v>18</v>
      </c>
      <c r="D9179" t="s">
        <v>1195</v>
      </c>
      <c r="E9179" t="s">
        <v>66</v>
      </c>
      <c r="F9179" t="s">
        <v>88</v>
      </c>
      <c r="G9179" s="2">
        <v>36892</v>
      </c>
      <c r="I9179" t="s">
        <v>22</v>
      </c>
      <c r="J9179">
        <v>600</v>
      </c>
      <c r="M9179">
        <v>600</v>
      </c>
      <c r="N9179" t="s">
        <v>5062</v>
      </c>
      <c r="O9179" t="s">
        <v>5063</v>
      </c>
      <c r="P9179" t="s">
        <v>5064</v>
      </c>
      <c r="Q9179" t="s">
        <v>12706</v>
      </c>
      <c r="R9179" t="s">
        <v>12707</v>
      </c>
      <c r="S9179" t="s">
        <v>17334</v>
      </c>
    </row>
    <row r="9180" spans="1:19" x14ac:dyDescent="0.25">
      <c r="A9180" t="s">
        <v>23808</v>
      </c>
      <c r="B9180" t="s">
        <v>23809</v>
      </c>
      <c r="C9180" t="s">
        <v>18</v>
      </c>
      <c r="D9180" t="s">
        <v>1274</v>
      </c>
      <c r="E9180" t="s">
        <v>139</v>
      </c>
      <c r="F9180" t="s">
        <v>72</v>
      </c>
      <c r="G9180" s="2">
        <v>36892</v>
      </c>
      <c r="I9180" t="s">
        <v>22</v>
      </c>
      <c r="J9180">
        <v>700</v>
      </c>
      <c r="M9180">
        <v>700</v>
      </c>
      <c r="N9180" t="s">
        <v>5062</v>
      </c>
      <c r="O9180" t="s">
        <v>5063</v>
      </c>
      <c r="P9180" t="s">
        <v>5064</v>
      </c>
      <c r="Q9180" t="s">
        <v>12706</v>
      </c>
      <c r="R9180" t="s">
        <v>12707</v>
      </c>
      <c r="S9180" t="s">
        <v>17334</v>
      </c>
    </row>
    <row r="9181" spans="1:19" x14ac:dyDescent="0.25">
      <c r="A9181" t="s">
        <v>23810</v>
      </c>
      <c r="B9181" t="s">
        <v>23811</v>
      </c>
      <c r="C9181" t="s">
        <v>18</v>
      </c>
      <c r="D9181" t="s">
        <v>1274</v>
      </c>
      <c r="E9181" t="s">
        <v>139</v>
      </c>
      <c r="F9181" t="s">
        <v>72</v>
      </c>
      <c r="G9181" s="2">
        <v>36892</v>
      </c>
      <c r="I9181" t="s">
        <v>22</v>
      </c>
      <c r="J9181">
        <v>1040</v>
      </c>
      <c r="M9181">
        <v>1040</v>
      </c>
      <c r="N9181" t="s">
        <v>5062</v>
      </c>
      <c r="O9181" t="s">
        <v>5063</v>
      </c>
      <c r="P9181" t="s">
        <v>5064</v>
      </c>
      <c r="Q9181" t="s">
        <v>12706</v>
      </c>
      <c r="R9181" t="s">
        <v>12707</v>
      </c>
      <c r="S9181" t="s">
        <v>17334</v>
      </c>
    </row>
    <row r="9182" spans="1:19" x14ac:dyDescent="0.25">
      <c r="A9182" t="s">
        <v>23812</v>
      </c>
      <c r="B9182" t="s">
        <v>23813</v>
      </c>
      <c r="C9182" t="s">
        <v>18</v>
      </c>
      <c r="D9182" t="s">
        <v>1195</v>
      </c>
      <c r="E9182" t="s">
        <v>139</v>
      </c>
      <c r="F9182" t="s">
        <v>72</v>
      </c>
      <c r="G9182" s="2">
        <v>36892</v>
      </c>
      <c r="I9182" t="s">
        <v>22</v>
      </c>
      <c r="J9182">
        <v>1130</v>
      </c>
      <c r="M9182">
        <v>1130</v>
      </c>
      <c r="N9182" t="s">
        <v>5062</v>
      </c>
      <c r="O9182" t="s">
        <v>5063</v>
      </c>
      <c r="P9182" t="s">
        <v>5064</v>
      </c>
      <c r="Q9182" t="s">
        <v>12706</v>
      </c>
      <c r="R9182" t="s">
        <v>12707</v>
      </c>
      <c r="S9182" t="s">
        <v>17334</v>
      </c>
    </row>
    <row r="9183" spans="1:19" x14ac:dyDescent="0.25">
      <c r="A9183" t="s">
        <v>23814</v>
      </c>
      <c r="B9183" t="s">
        <v>23815</v>
      </c>
      <c r="C9183" t="s">
        <v>18</v>
      </c>
      <c r="D9183" t="s">
        <v>1195</v>
      </c>
      <c r="E9183" t="s">
        <v>139</v>
      </c>
      <c r="F9183" t="s">
        <v>72</v>
      </c>
      <c r="G9183" s="2">
        <v>36892</v>
      </c>
      <c r="I9183" t="s">
        <v>22</v>
      </c>
      <c r="J9183">
        <v>1000</v>
      </c>
      <c r="M9183">
        <v>1000</v>
      </c>
      <c r="N9183" t="s">
        <v>5062</v>
      </c>
      <c r="O9183" t="s">
        <v>5063</v>
      </c>
      <c r="P9183" t="s">
        <v>5064</v>
      </c>
      <c r="Q9183" t="s">
        <v>12706</v>
      </c>
      <c r="R9183" t="s">
        <v>12707</v>
      </c>
      <c r="S9183" t="s">
        <v>17334</v>
      </c>
    </row>
    <row r="9184" spans="1:19" x14ac:dyDescent="0.25">
      <c r="A9184" t="s">
        <v>23816</v>
      </c>
      <c r="B9184" t="s">
        <v>23817</v>
      </c>
      <c r="C9184" t="s">
        <v>18</v>
      </c>
      <c r="D9184" t="s">
        <v>1195</v>
      </c>
      <c r="E9184" t="s">
        <v>139</v>
      </c>
      <c r="F9184" t="s">
        <v>83</v>
      </c>
      <c r="G9184" s="2">
        <v>36892</v>
      </c>
      <c r="I9184" t="s">
        <v>22</v>
      </c>
      <c r="J9184">
        <v>400</v>
      </c>
      <c r="M9184">
        <v>400</v>
      </c>
      <c r="N9184" t="s">
        <v>5062</v>
      </c>
      <c r="O9184" t="s">
        <v>5063</v>
      </c>
      <c r="P9184" t="s">
        <v>5064</v>
      </c>
      <c r="Q9184" t="s">
        <v>12706</v>
      </c>
      <c r="R9184" t="s">
        <v>12707</v>
      </c>
      <c r="S9184" t="s">
        <v>17334</v>
      </c>
    </row>
    <row r="9185" spans="1:19" x14ac:dyDescent="0.25">
      <c r="A9185" t="s">
        <v>23818</v>
      </c>
      <c r="B9185" t="s">
        <v>23819</v>
      </c>
      <c r="C9185" t="s">
        <v>18</v>
      </c>
      <c r="D9185" t="s">
        <v>1274</v>
      </c>
      <c r="E9185" t="s">
        <v>139</v>
      </c>
      <c r="F9185" t="s">
        <v>83</v>
      </c>
      <c r="G9185" s="2">
        <v>36892</v>
      </c>
      <c r="I9185" t="s">
        <v>22</v>
      </c>
      <c r="J9185">
        <v>400</v>
      </c>
      <c r="M9185">
        <v>400</v>
      </c>
      <c r="N9185" t="s">
        <v>5062</v>
      </c>
      <c r="O9185" t="s">
        <v>5063</v>
      </c>
      <c r="P9185" t="s">
        <v>5064</v>
      </c>
      <c r="Q9185" t="s">
        <v>12706</v>
      </c>
      <c r="R9185" t="s">
        <v>12707</v>
      </c>
      <c r="S9185" t="s">
        <v>17334</v>
      </c>
    </row>
    <row r="9186" spans="1:19" x14ac:dyDescent="0.25">
      <c r="A9186" t="s">
        <v>23820</v>
      </c>
      <c r="B9186" t="s">
        <v>23821</v>
      </c>
      <c r="C9186" t="s">
        <v>18</v>
      </c>
      <c r="D9186" t="s">
        <v>1195</v>
      </c>
      <c r="E9186" t="s">
        <v>139</v>
      </c>
      <c r="F9186" t="s">
        <v>83</v>
      </c>
      <c r="G9186" s="2">
        <v>36892</v>
      </c>
      <c r="I9186" t="s">
        <v>22</v>
      </c>
      <c r="J9186">
        <v>300</v>
      </c>
      <c r="M9186">
        <v>300</v>
      </c>
      <c r="N9186" t="s">
        <v>5062</v>
      </c>
      <c r="O9186" t="s">
        <v>5063</v>
      </c>
      <c r="P9186" t="s">
        <v>5064</v>
      </c>
      <c r="Q9186" t="s">
        <v>12706</v>
      </c>
      <c r="R9186" t="s">
        <v>12707</v>
      </c>
      <c r="S9186" t="s">
        <v>17334</v>
      </c>
    </row>
    <row r="9187" spans="1:19" x14ac:dyDescent="0.25">
      <c r="A9187" t="s">
        <v>23822</v>
      </c>
      <c r="B9187" t="s">
        <v>23823</v>
      </c>
      <c r="C9187" t="s">
        <v>18</v>
      </c>
      <c r="D9187" t="s">
        <v>1195</v>
      </c>
      <c r="E9187" t="s">
        <v>139</v>
      </c>
      <c r="F9187" t="s">
        <v>83</v>
      </c>
      <c r="G9187" s="2">
        <v>36892</v>
      </c>
      <c r="I9187" t="s">
        <v>22</v>
      </c>
      <c r="J9187">
        <v>200</v>
      </c>
      <c r="M9187">
        <v>200</v>
      </c>
      <c r="N9187" t="s">
        <v>5062</v>
      </c>
      <c r="O9187" t="s">
        <v>5063</v>
      </c>
      <c r="P9187" t="s">
        <v>5064</v>
      </c>
      <c r="Q9187" t="s">
        <v>12706</v>
      </c>
      <c r="R9187" t="s">
        <v>12707</v>
      </c>
      <c r="S9187" t="s">
        <v>17334</v>
      </c>
    </row>
    <row r="9188" spans="1:19" x14ac:dyDescent="0.25">
      <c r="A9188" t="s">
        <v>23824</v>
      </c>
      <c r="B9188" t="s">
        <v>23825</v>
      </c>
      <c r="C9188" t="s">
        <v>18</v>
      </c>
      <c r="D9188" t="s">
        <v>1195</v>
      </c>
      <c r="E9188" t="s">
        <v>326</v>
      </c>
      <c r="F9188" t="s">
        <v>52</v>
      </c>
      <c r="G9188" s="2">
        <v>36892</v>
      </c>
      <c r="I9188" t="s">
        <v>22</v>
      </c>
      <c r="J9188">
        <v>825</v>
      </c>
      <c r="M9188">
        <v>825</v>
      </c>
      <c r="N9188" t="s">
        <v>5062</v>
      </c>
      <c r="O9188" t="s">
        <v>5063</v>
      </c>
      <c r="P9188" t="s">
        <v>5064</v>
      </c>
      <c r="Q9188" t="s">
        <v>12706</v>
      </c>
      <c r="R9188" t="s">
        <v>12707</v>
      </c>
      <c r="S9188" t="s">
        <v>17334</v>
      </c>
    </row>
    <row r="9189" spans="1:19" x14ac:dyDescent="0.25">
      <c r="A9189" t="s">
        <v>23826</v>
      </c>
      <c r="B9189" t="s">
        <v>23827</v>
      </c>
      <c r="C9189" t="s">
        <v>18</v>
      </c>
      <c r="D9189" t="s">
        <v>1274</v>
      </c>
      <c r="E9189" t="s">
        <v>326</v>
      </c>
      <c r="F9189" t="s">
        <v>255</v>
      </c>
      <c r="G9189" s="2">
        <v>36892</v>
      </c>
      <c r="I9189" t="s">
        <v>22</v>
      </c>
      <c r="J9189">
        <v>600</v>
      </c>
      <c r="M9189">
        <v>600</v>
      </c>
      <c r="N9189" t="s">
        <v>5062</v>
      </c>
      <c r="O9189" t="s">
        <v>5063</v>
      </c>
      <c r="P9189" t="s">
        <v>5064</v>
      </c>
      <c r="Q9189" t="s">
        <v>12706</v>
      </c>
      <c r="R9189" t="s">
        <v>12707</v>
      </c>
      <c r="S9189" t="s">
        <v>17334</v>
      </c>
    </row>
    <row r="9190" spans="1:19" x14ac:dyDescent="0.25">
      <c r="A9190" t="s">
        <v>23828</v>
      </c>
      <c r="B9190" t="s">
        <v>23829</v>
      </c>
      <c r="C9190" t="s">
        <v>18</v>
      </c>
      <c r="D9190" t="s">
        <v>1195</v>
      </c>
      <c r="E9190" t="s">
        <v>326</v>
      </c>
      <c r="F9190" t="s">
        <v>255</v>
      </c>
      <c r="G9190" s="2">
        <v>36892</v>
      </c>
      <c r="I9190" t="s">
        <v>22</v>
      </c>
      <c r="J9190">
        <v>600</v>
      </c>
      <c r="M9190">
        <v>600</v>
      </c>
      <c r="N9190" t="s">
        <v>5062</v>
      </c>
      <c r="O9190" t="s">
        <v>5063</v>
      </c>
      <c r="P9190" t="s">
        <v>5064</v>
      </c>
      <c r="Q9190" t="s">
        <v>12706</v>
      </c>
      <c r="R9190" t="s">
        <v>12707</v>
      </c>
      <c r="S9190" t="s">
        <v>17334</v>
      </c>
    </row>
    <row r="9191" spans="1:19" x14ac:dyDescent="0.25">
      <c r="A9191" t="s">
        <v>23830</v>
      </c>
      <c r="B9191" t="s">
        <v>23831</v>
      </c>
      <c r="C9191" t="s">
        <v>18</v>
      </c>
      <c r="D9191" t="s">
        <v>1195</v>
      </c>
      <c r="E9191" t="s">
        <v>97</v>
      </c>
      <c r="F9191" t="s">
        <v>3195</v>
      </c>
      <c r="G9191" s="2">
        <v>36892</v>
      </c>
      <c r="I9191" t="s">
        <v>22</v>
      </c>
      <c r="J9191">
        <v>900</v>
      </c>
      <c r="M9191">
        <v>900</v>
      </c>
      <c r="N9191" t="s">
        <v>5062</v>
      </c>
      <c r="O9191" t="s">
        <v>5063</v>
      </c>
      <c r="P9191" t="s">
        <v>5064</v>
      </c>
      <c r="Q9191" t="s">
        <v>12706</v>
      </c>
      <c r="R9191" t="s">
        <v>12707</v>
      </c>
      <c r="S9191" t="s">
        <v>17334</v>
      </c>
    </row>
    <row r="9192" spans="1:19" x14ac:dyDescent="0.25">
      <c r="A9192" t="s">
        <v>23832</v>
      </c>
      <c r="B9192" t="s">
        <v>23833</v>
      </c>
      <c r="C9192" t="s">
        <v>18</v>
      </c>
      <c r="D9192" t="s">
        <v>1195</v>
      </c>
      <c r="E9192" t="s">
        <v>97</v>
      </c>
      <c r="F9192" t="s">
        <v>52</v>
      </c>
      <c r="G9192" s="2">
        <v>36892</v>
      </c>
      <c r="I9192" t="s">
        <v>22</v>
      </c>
      <c r="J9192">
        <v>2770</v>
      </c>
      <c r="M9192">
        <v>2770</v>
      </c>
      <c r="N9192" t="s">
        <v>5062</v>
      </c>
      <c r="O9192" t="s">
        <v>5063</v>
      </c>
      <c r="P9192" t="s">
        <v>5064</v>
      </c>
      <c r="Q9192" t="s">
        <v>12706</v>
      </c>
      <c r="R9192" t="s">
        <v>12707</v>
      </c>
      <c r="S9192" t="s">
        <v>17334</v>
      </c>
    </row>
    <row r="9193" spans="1:19" x14ac:dyDescent="0.25">
      <c r="A9193" t="s">
        <v>23834</v>
      </c>
      <c r="B9193" t="s">
        <v>23835</v>
      </c>
      <c r="C9193" t="s">
        <v>18</v>
      </c>
      <c r="D9193" t="s">
        <v>1195</v>
      </c>
      <c r="E9193" t="s">
        <v>97</v>
      </c>
      <c r="F9193" t="s">
        <v>255</v>
      </c>
      <c r="G9193" s="2">
        <v>36892</v>
      </c>
      <c r="I9193" t="s">
        <v>22</v>
      </c>
      <c r="J9193">
        <v>2189</v>
      </c>
      <c r="M9193">
        <v>2189</v>
      </c>
      <c r="N9193" t="s">
        <v>5062</v>
      </c>
      <c r="O9193" t="s">
        <v>5063</v>
      </c>
      <c r="P9193" t="s">
        <v>5064</v>
      </c>
      <c r="Q9193" t="s">
        <v>12706</v>
      </c>
      <c r="R9193" t="s">
        <v>12707</v>
      </c>
      <c r="S9193" t="s">
        <v>17334</v>
      </c>
    </row>
    <row r="9194" spans="1:19" x14ac:dyDescent="0.25">
      <c r="A9194" t="s">
        <v>23836</v>
      </c>
      <c r="B9194" t="s">
        <v>23837</v>
      </c>
      <c r="C9194" t="s">
        <v>18</v>
      </c>
      <c r="D9194" t="s">
        <v>1195</v>
      </c>
      <c r="E9194" t="s">
        <v>97</v>
      </c>
      <c r="F9194" t="s">
        <v>255</v>
      </c>
      <c r="G9194" s="2">
        <v>36892</v>
      </c>
      <c r="I9194" t="s">
        <v>22</v>
      </c>
      <c r="J9194">
        <v>1008</v>
      </c>
      <c r="M9194">
        <v>1008</v>
      </c>
      <c r="N9194" t="s">
        <v>5062</v>
      </c>
      <c r="O9194" t="s">
        <v>5063</v>
      </c>
      <c r="P9194" t="s">
        <v>5064</v>
      </c>
      <c r="Q9194" t="s">
        <v>12706</v>
      </c>
      <c r="R9194" t="s">
        <v>12707</v>
      </c>
      <c r="S9194" t="s">
        <v>17334</v>
      </c>
    </row>
    <row r="9195" spans="1:19" x14ac:dyDescent="0.25">
      <c r="A9195" t="s">
        <v>23838</v>
      </c>
      <c r="B9195" t="s">
        <v>23839</v>
      </c>
      <c r="C9195" t="s">
        <v>18</v>
      </c>
      <c r="D9195" t="s">
        <v>1195</v>
      </c>
      <c r="E9195" t="s">
        <v>97</v>
      </c>
      <c r="F9195" t="s">
        <v>255</v>
      </c>
      <c r="G9195" s="2">
        <v>36892</v>
      </c>
      <c r="I9195" t="s">
        <v>22</v>
      </c>
      <c r="J9195">
        <v>506</v>
      </c>
      <c r="M9195">
        <v>506</v>
      </c>
      <c r="N9195" t="s">
        <v>5062</v>
      </c>
      <c r="O9195" t="s">
        <v>5063</v>
      </c>
      <c r="P9195" t="s">
        <v>5064</v>
      </c>
      <c r="Q9195" t="s">
        <v>12706</v>
      </c>
      <c r="R9195" t="s">
        <v>12707</v>
      </c>
      <c r="S9195" t="s">
        <v>17334</v>
      </c>
    </row>
    <row r="9196" spans="1:19" x14ac:dyDescent="0.25">
      <c r="A9196" t="s">
        <v>23840</v>
      </c>
      <c r="B9196" t="s">
        <v>23841</v>
      </c>
      <c r="C9196" t="s">
        <v>18</v>
      </c>
      <c r="D9196" t="s">
        <v>1195</v>
      </c>
      <c r="E9196" t="s">
        <v>97</v>
      </c>
      <c r="F9196" t="s">
        <v>83</v>
      </c>
      <c r="G9196" s="2">
        <v>36892</v>
      </c>
      <c r="I9196" t="s">
        <v>22</v>
      </c>
      <c r="J9196">
        <v>400</v>
      </c>
      <c r="M9196">
        <v>400</v>
      </c>
      <c r="N9196" t="s">
        <v>5062</v>
      </c>
      <c r="O9196" t="s">
        <v>5063</v>
      </c>
      <c r="P9196" t="s">
        <v>5064</v>
      </c>
      <c r="Q9196" t="s">
        <v>12706</v>
      </c>
      <c r="R9196" t="s">
        <v>12707</v>
      </c>
      <c r="S9196" t="s">
        <v>17334</v>
      </c>
    </row>
    <row r="9197" spans="1:19" x14ac:dyDescent="0.25">
      <c r="A9197" t="s">
        <v>23842</v>
      </c>
      <c r="B9197" t="s">
        <v>23843</v>
      </c>
      <c r="C9197" t="s">
        <v>18</v>
      </c>
      <c r="D9197" t="s">
        <v>1195</v>
      </c>
      <c r="E9197" t="s">
        <v>97</v>
      </c>
      <c r="F9197" t="s">
        <v>83</v>
      </c>
      <c r="G9197" s="2">
        <v>36892</v>
      </c>
      <c r="I9197" t="s">
        <v>22</v>
      </c>
      <c r="J9197">
        <v>500</v>
      </c>
      <c r="M9197">
        <v>500</v>
      </c>
      <c r="N9197" t="s">
        <v>5062</v>
      </c>
      <c r="O9197" t="s">
        <v>5063</v>
      </c>
      <c r="P9197" t="s">
        <v>5064</v>
      </c>
      <c r="Q9197" t="s">
        <v>12706</v>
      </c>
      <c r="R9197" t="s">
        <v>12707</v>
      </c>
      <c r="S9197" t="s">
        <v>17334</v>
      </c>
    </row>
    <row r="9198" spans="1:19" x14ac:dyDescent="0.25">
      <c r="A9198" t="s">
        <v>23844</v>
      </c>
      <c r="B9198" t="s">
        <v>23845</v>
      </c>
      <c r="C9198" t="s">
        <v>18</v>
      </c>
      <c r="D9198" t="s">
        <v>1195</v>
      </c>
      <c r="E9198" t="s">
        <v>326</v>
      </c>
      <c r="F9198" t="s">
        <v>72</v>
      </c>
      <c r="G9198" s="2">
        <v>36892</v>
      </c>
      <c r="I9198" t="s">
        <v>22</v>
      </c>
      <c r="J9198">
        <v>1444</v>
      </c>
      <c r="K9198">
        <v>1444</v>
      </c>
      <c r="N9198" t="s">
        <v>5062</v>
      </c>
      <c r="O9198" t="s">
        <v>5063</v>
      </c>
      <c r="P9198" t="s">
        <v>5064</v>
      </c>
      <c r="Q9198" t="s">
        <v>12706</v>
      </c>
      <c r="R9198" t="s">
        <v>12707</v>
      </c>
      <c r="S9198" t="s">
        <v>12707</v>
      </c>
    </row>
    <row r="9199" spans="1:19" x14ac:dyDescent="0.25">
      <c r="A9199" t="s">
        <v>1393</v>
      </c>
      <c r="B9199" t="s">
        <v>23846</v>
      </c>
      <c r="C9199" t="s">
        <v>18</v>
      </c>
      <c r="D9199" t="s">
        <v>1195</v>
      </c>
      <c r="E9199" t="s">
        <v>326</v>
      </c>
      <c r="F9199" t="s">
        <v>1141</v>
      </c>
      <c r="G9199" s="2">
        <v>39309</v>
      </c>
      <c r="I9199" t="s">
        <v>22</v>
      </c>
      <c r="J9199">
        <v>2312</v>
      </c>
      <c r="K9199">
        <v>2312</v>
      </c>
      <c r="N9199" t="s">
        <v>5062</v>
      </c>
      <c r="O9199" t="s">
        <v>5063</v>
      </c>
      <c r="P9199" t="s">
        <v>5064</v>
      </c>
      <c r="Q9199" t="s">
        <v>12706</v>
      </c>
      <c r="R9199" t="s">
        <v>12707</v>
      </c>
      <c r="S9199" t="s">
        <v>12707</v>
      </c>
    </row>
    <row r="9200" spans="1:19" x14ac:dyDescent="0.25">
      <c r="A9200" t="s">
        <v>1429</v>
      </c>
      <c r="B9200" t="s">
        <v>23847</v>
      </c>
      <c r="C9200" t="s">
        <v>18</v>
      </c>
      <c r="D9200" t="s">
        <v>1244</v>
      </c>
      <c r="E9200" t="s">
        <v>1400</v>
      </c>
      <c r="F9200" t="s">
        <v>255</v>
      </c>
      <c r="G9200" s="2">
        <v>36892</v>
      </c>
      <c r="I9200" t="s">
        <v>22</v>
      </c>
      <c r="J9200">
        <v>1528</v>
      </c>
      <c r="M9200">
        <v>1528</v>
      </c>
      <c r="N9200" t="s">
        <v>5062</v>
      </c>
      <c r="O9200" t="s">
        <v>5063</v>
      </c>
      <c r="P9200" t="s">
        <v>5064</v>
      </c>
      <c r="Q9200" t="s">
        <v>12706</v>
      </c>
      <c r="R9200" t="s">
        <v>12707</v>
      </c>
      <c r="S9200" t="s">
        <v>17334</v>
      </c>
    </row>
    <row r="9201" spans="1:19" x14ac:dyDescent="0.25">
      <c r="A9201" t="s">
        <v>23848</v>
      </c>
      <c r="B9201" t="s">
        <v>23849</v>
      </c>
      <c r="C9201" t="s">
        <v>18</v>
      </c>
      <c r="D9201" t="s">
        <v>1244</v>
      </c>
      <c r="E9201" t="s">
        <v>1400</v>
      </c>
      <c r="F9201" t="s">
        <v>98</v>
      </c>
      <c r="G9201" s="2">
        <v>36892</v>
      </c>
      <c r="I9201" t="s">
        <v>22</v>
      </c>
      <c r="J9201">
        <v>1600</v>
      </c>
      <c r="M9201">
        <v>1600</v>
      </c>
      <c r="N9201" t="s">
        <v>5062</v>
      </c>
      <c r="O9201" t="s">
        <v>5063</v>
      </c>
      <c r="P9201" t="s">
        <v>5064</v>
      </c>
      <c r="Q9201" t="s">
        <v>12706</v>
      </c>
      <c r="R9201" t="s">
        <v>12707</v>
      </c>
      <c r="S9201" t="s">
        <v>17334</v>
      </c>
    </row>
    <row r="9202" spans="1:19" x14ac:dyDescent="0.25">
      <c r="A9202" t="s">
        <v>1436</v>
      </c>
      <c r="B9202" t="s">
        <v>23850</v>
      </c>
      <c r="C9202" t="s">
        <v>18</v>
      </c>
      <c r="D9202" t="s">
        <v>1244</v>
      </c>
      <c r="E9202" t="s">
        <v>1400</v>
      </c>
      <c r="F9202" t="s">
        <v>146</v>
      </c>
      <c r="G9202" s="2">
        <v>36892</v>
      </c>
      <c r="I9202" t="s">
        <v>22</v>
      </c>
      <c r="J9202">
        <v>1744</v>
      </c>
      <c r="M9202">
        <v>1744</v>
      </c>
      <c r="N9202" t="s">
        <v>5062</v>
      </c>
      <c r="O9202" t="s">
        <v>5063</v>
      </c>
      <c r="P9202" t="s">
        <v>5064</v>
      </c>
      <c r="Q9202" t="s">
        <v>12706</v>
      </c>
      <c r="R9202" t="s">
        <v>12707</v>
      </c>
      <c r="S9202" t="s">
        <v>17334</v>
      </c>
    </row>
    <row r="9203" spans="1:19" x14ac:dyDescent="0.25">
      <c r="A9203" t="s">
        <v>1407</v>
      </c>
      <c r="B9203" t="s">
        <v>23851</v>
      </c>
      <c r="C9203" t="s">
        <v>18</v>
      </c>
      <c r="D9203" t="s">
        <v>12849</v>
      </c>
      <c r="E9203" t="s">
        <v>1400</v>
      </c>
      <c r="F9203" t="s">
        <v>312</v>
      </c>
      <c r="G9203" s="2">
        <v>36892</v>
      </c>
      <c r="I9203" t="s">
        <v>22</v>
      </c>
      <c r="J9203">
        <v>1600</v>
      </c>
      <c r="M9203">
        <v>1600</v>
      </c>
      <c r="N9203" t="s">
        <v>5062</v>
      </c>
      <c r="O9203" t="s">
        <v>5063</v>
      </c>
      <c r="P9203" t="s">
        <v>5064</v>
      </c>
      <c r="Q9203" t="s">
        <v>12706</v>
      </c>
      <c r="R9203" t="s">
        <v>12707</v>
      </c>
      <c r="S9203" t="s">
        <v>17334</v>
      </c>
    </row>
    <row r="9204" spans="1:19" x14ac:dyDescent="0.25">
      <c r="A9204" t="s">
        <v>23852</v>
      </c>
      <c r="B9204" t="s">
        <v>23853</v>
      </c>
      <c r="C9204" t="s">
        <v>18</v>
      </c>
      <c r="D9204" t="s">
        <v>1244</v>
      </c>
      <c r="E9204" t="s">
        <v>1400</v>
      </c>
      <c r="F9204" t="s">
        <v>413</v>
      </c>
      <c r="G9204" s="2">
        <v>36892</v>
      </c>
      <c r="I9204" t="s">
        <v>22</v>
      </c>
      <c r="J9204">
        <v>1601</v>
      </c>
      <c r="M9204">
        <v>1601</v>
      </c>
      <c r="N9204" t="s">
        <v>5062</v>
      </c>
      <c r="O9204" t="s">
        <v>5063</v>
      </c>
      <c r="P9204" t="s">
        <v>5064</v>
      </c>
      <c r="Q9204" t="s">
        <v>12706</v>
      </c>
      <c r="R9204" t="s">
        <v>12707</v>
      </c>
      <c r="S9204" t="s">
        <v>17334</v>
      </c>
    </row>
    <row r="9205" spans="1:19" x14ac:dyDescent="0.25">
      <c r="A9205" t="s">
        <v>23854</v>
      </c>
      <c r="B9205" t="s">
        <v>23855</v>
      </c>
      <c r="C9205" t="s">
        <v>18</v>
      </c>
      <c r="D9205" t="s">
        <v>1244</v>
      </c>
      <c r="E9205" t="s">
        <v>1400</v>
      </c>
      <c r="F9205" t="s">
        <v>119</v>
      </c>
      <c r="G9205" s="2">
        <v>36892</v>
      </c>
      <c r="I9205" t="s">
        <v>22</v>
      </c>
      <c r="J9205">
        <v>1600</v>
      </c>
      <c r="M9205">
        <v>1600</v>
      </c>
      <c r="N9205" t="s">
        <v>5062</v>
      </c>
      <c r="O9205" t="s">
        <v>5063</v>
      </c>
      <c r="P9205" t="s">
        <v>5064</v>
      </c>
      <c r="Q9205" t="s">
        <v>12706</v>
      </c>
      <c r="R9205" t="s">
        <v>12707</v>
      </c>
      <c r="S9205" t="s">
        <v>17334</v>
      </c>
    </row>
    <row r="9206" spans="1:19" x14ac:dyDescent="0.25">
      <c r="A9206" t="s">
        <v>1492</v>
      </c>
      <c r="B9206" t="s">
        <v>23856</v>
      </c>
      <c r="C9206" t="s">
        <v>18</v>
      </c>
      <c r="D9206" t="s">
        <v>1244</v>
      </c>
      <c r="E9206" t="s">
        <v>61</v>
      </c>
      <c r="F9206" t="s">
        <v>197</v>
      </c>
      <c r="G9206" s="2">
        <v>36892</v>
      </c>
      <c r="I9206" t="s">
        <v>22</v>
      </c>
      <c r="J9206">
        <v>1564</v>
      </c>
      <c r="M9206">
        <v>1564</v>
      </c>
      <c r="N9206" t="s">
        <v>5062</v>
      </c>
      <c r="O9206" t="s">
        <v>5063</v>
      </c>
      <c r="P9206" t="s">
        <v>5064</v>
      </c>
      <c r="Q9206" t="s">
        <v>12706</v>
      </c>
      <c r="R9206" t="s">
        <v>12707</v>
      </c>
      <c r="S9206" t="s">
        <v>17334</v>
      </c>
    </row>
    <row r="9207" spans="1:19" x14ac:dyDescent="0.25">
      <c r="A9207" t="s">
        <v>23857</v>
      </c>
      <c r="B9207" t="s">
        <v>23858</v>
      </c>
      <c r="C9207" t="s">
        <v>18</v>
      </c>
      <c r="D9207" t="s">
        <v>1244</v>
      </c>
      <c r="E9207" t="s">
        <v>12850</v>
      </c>
      <c r="F9207" t="s">
        <v>176</v>
      </c>
      <c r="G9207" s="2">
        <v>36892</v>
      </c>
      <c r="I9207" t="s">
        <v>22</v>
      </c>
      <c r="J9207">
        <v>1200</v>
      </c>
      <c r="M9207">
        <v>1200</v>
      </c>
      <c r="N9207" t="s">
        <v>5062</v>
      </c>
      <c r="O9207" t="s">
        <v>5063</v>
      </c>
      <c r="P9207" t="s">
        <v>5064</v>
      </c>
      <c r="Q9207" t="s">
        <v>12706</v>
      </c>
      <c r="R9207" t="s">
        <v>12707</v>
      </c>
      <c r="S9207" t="s">
        <v>12707</v>
      </c>
    </row>
    <row r="9208" spans="1:19" x14ac:dyDescent="0.25">
      <c r="A9208" t="s">
        <v>23859</v>
      </c>
      <c r="B9208" t="s">
        <v>23860</v>
      </c>
      <c r="C9208" t="s">
        <v>18</v>
      </c>
      <c r="D9208" t="s">
        <v>1244</v>
      </c>
      <c r="E9208" t="s">
        <v>12850</v>
      </c>
      <c r="F9208" t="s">
        <v>276</v>
      </c>
      <c r="G9208" s="2">
        <v>36892</v>
      </c>
      <c r="I9208" t="s">
        <v>22</v>
      </c>
      <c r="J9208">
        <v>239</v>
      </c>
      <c r="M9208">
        <v>239</v>
      </c>
      <c r="N9208" t="s">
        <v>5062</v>
      </c>
      <c r="O9208" t="s">
        <v>5063</v>
      </c>
      <c r="P9208" t="s">
        <v>5064</v>
      </c>
      <c r="Q9208" t="s">
        <v>12706</v>
      </c>
      <c r="R9208" t="s">
        <v>12707</v>
      </c>
      <c r="S9208" t="s">
        <v>17334</v>
      </c>
    </row>
    <row r="9209" spans="1:19" x14ac:dyDescent="0.25">
      <c r="A9209" t="s">
        <v>23861</v>
      </c>
      <c r="B9209" t="s">
        <v>23862</v>
      </c>
      <c r="C9209" t="s">
        <v>18</v>
      </c>
      <c r="D9209" t="s">
        <v>1244</v>
      </c>
      <c r="E9209" t="s">
        <v>1400</v>
      </c>
      <c r="F9209" t="s">
        <v>21</v>
      </c>
      <c r="G9209" s="2">
        <v>36892</v>
      </c>
      <c r="I9209" t="s">
        <v>22</v>
      </c>
      <c r="J9209">
        <v>1400</v>
      </c>
      <c r="M9209">
        <v>1400</v>
      </c>
      <c r="N9209" t="s">
        <v>5062</v>
      </c>
      <c r="O9209" t="s">
        <v>5063</v>
      </c>
      <c r="P9209" t="s">
        <v>5064</v>
      </c>
      <c r="Q9209" t="s">
        <v>12706</v>
      </c>
      <c r="R9209" t="s">
        <v>12707</v>
      </c>
      <c r="S9209" t="s">
        <v>17334</v>
      </c>
    </row>
    <row r="9210" spans="1:19" x14ac:dyDescent="0.25">
      <c r="A9210" t="s">
        <v>1426</v>
      </c>
      <c r="B9210" t="s">
        <v>23863</v>
      </c>
      <c r="C9210" t="s">
        <v>18</v>
      </c>
      <c r="D9210" t="s">
        <v>1244</v>
      </c>
      <c r="E9210" t="s">
        <v>1400</v>
      </c>
      <c r="F9210" t="s">
        <v>229</v>
      </c>
      <c r="G9210" s="2">
        <v>36892</v>
      </c>
      <c r="I9210" t="s">
        <v>22</v>
      </c>
      <c r="J9210">
        <v>1388</v>
      </c>
      <c r="M9210">
        <v>1388</v>
      </c>
      <c r="N9210" t="s">
        <v>5062</v>
      </c>
      <c r="O9210" t="s">
        <v>5063</v>
      </c>
      <c r="P9210" t="s">
        <v>5064</v>
      </c>
      <c r="Q9210" t="s">
        <v>12706</v>
      </c>
      <c r="R9210" t="s">
        <v>12707</v>
      </c>
      <c r="S9210" t="s">
        <v>17334</v>
      </c>
    </row>
    <row r="9211" spans="1:19" x14ac:dyDescent="0.25">
      <c r="A9211" t="s">
        <v>23864</v>
      </c>
      <c r="B9211" t="s">
        <v>23865</v>
      </c>
      <c r="C9211" t="s">
        <v>18</v>
      </c>
      <c r="D9211" t="s">
        <v>1244</v>
      </c>
      <c r="E9211" t="s">
        <v>1400</v>
      </c>
      <c r="F9211" t="s">
        <v>1141</v>
      </c>
      <c r="G9211" s="2">
        <v>36892</v>
      </c>
      <c r="I9211" t="s">
        <v>22</v>
      </c>
      <c r="J9211">
        <v>1161</v>
      </c>
      <c r="K9211">
        <v>1161</v>
      </c>
      <c r="N9211" t="s">
        <v>5062</v>
      </c>
      <c r="O9211" t="s">
        <v>5063</v>
      </c>
      <c r="P9211" t="s">
        <v>5064</v>
      </c>
      <c r="Q9211" t="s">
        <v>12706</v>
      </c>
      <c r="R9211" t="s">
        <v>12707</v>
      </c>
      <c r="S9211" t="s">
        <v>12707</v>
      </c>
    </row>
    <row r="9212" spans="1:19" x14ac:dyDescent="0.25">
      <c r="A9212" t="s">
        <v>23866</v>
      </c>
      <c r="B9212" t="s">
        <v>23867</v>
      </c>
      <c r="C9212" t="s">
        <v>18</v>
      </c>
      <c r="D9212" t="s">
        <v>1244</v>
      </c>
      <c r="E9212" t="s">
        <v>1400</v>
      </c>
      <c r="F9212" t="s">
        <v>446</v>
      </c>
      <c r="G9212" s="2">
        <v>36892</v>
      </c>
      <c r="I9212" t="s">
        <v>22</v>
      </c>
      <c r="J9212">
        <v>1472</v>
      </c>
      <c r="M9212">
        <v>1472</v>
      </c>
      <c r="N9212" t="s">
        <v>5062</v>
      </c>
      <c r="O9212" t="s">
        <v>5063</v>
      </c>
      <c r="P9212" t="s">
        <v>5064</v>
      </c>
      <c r="Q9212" t="s">
        <v>12706</v>
      </c>
      <c r="R9212" t="s">
        <v>12707</v>
      </c>
      <c r="S9212" t="s">
        <v>17334</v>
      </c>
    </row>
    <row r="9213" spans="1:19" x14ac:dyDescent="0.25">
      <c r="A9213" t="s">
        <v>1501</v>
      </c>
      <c r="B9213" t="s">
        <v>23868</v>
      </c>
      <c r="C9213" t="s">
        <v>18</v>
      </c>
      <c r="D9213" t="s">
        <v>1244</v>
      </c>
      <c r="E9213" t="s">
        <v>1400</v>
      </c>
      <c r="F9213" t="s">
        <v>283</v>
      </c>
      <c r="G9213" s="2">
        <v>36892</v>
      </c>
      <c r="I9213" t="s">
        <v>22</v>
      </c>
      <c r="J9213">
        <v>1584</v>
      </c>
      <c r="M9213">
        <v>1584</v>
      </c>
      <c r="N9213" t="s">
        <v>5062</v>
      </c>
      <c r="O9213" t="s">
        <v>5063</v>
      </c>
      <c r="P9213" t="s">
        <v>5064</v>
      </c>
      <c r="Q9213" t="s">
        <v>12706</v>
      </c>
      <c r="R9213" t="s">
        <v>12707</v>
      </c>
      <c r="S9213" t="s">
        <v>17334</v>
      </c>
    </row>
    <row r="9214" spans="1:19" x14ac:dyDescent="0.25">
      <c r="A9214" t="s">
        <v>1409</v>
      </c>
      <c r="B9214" t="s">
        <v>23869</v>
      </c>
      <c r="C9214" t="s">
        <v>18</v>
      </c>
      <c r="D9214" t="s">
        <v>1244</v>
      </c>
      <c r="E9214" t="s">
        <v>1400</v>
      </c>
      <c r="F9214" t="s">
        <v>737</v>
      </c>
      <c r="G9214" s="2">
        <v>36892</v>
      </c>
      <c r="I9214" t="s">
        <v>22</v>
      </c>
      <c r="J9214">
        <v>350</v>
      </c>
      <c r="M9214">
        <v>350</v>
      </c>
      <c r="N9214" t="s">
        <v>5062</v>
      </c>
      <c r="O9214" t="s">
        <v>5063</v>
      </c>
      <c r="P9214" t="s">
        <v>5064</v>
      </c>
      <c r="Q9214" t="s">
        <v>12706</v>
      </c>
      <c r="R9214" t="s">
        <v>12707</v>
      </c>
      <c r="S9214" t="s">
        <v>17334</v>
      </c>
    </row>
    <row r="9215" spans="1:19" x14ac:dyDescent="0.25">
      <c r="A9215" t="s">
        <v>23870</v>
      </c>
      <c r="B9215" t="s">
        <v>23871</v>
      </c>
      <c r="C9215" t="s">
        <v>18</v>
      </c>
      <c r="D9215" t="s">
        <v>1244</v>
      </c>
      <c r="E9215" t="s">
        <v>1400</v>
      </c>
      <c r="F9215" t="s">
        <v>737</v>
      </c>
      <c r="G9215" s="2">
        <v>36892</v>
      </c>
      <c r="I9215" t="s">
        <v>22</v>
      </c>
      <c r="J9215">
        <v>349</v>
      </c>
      <c r="M9215">
        <v>349</v>
      </c>
      <c r="N9215" t="s">
        <v>5062</v>
      </c>
      <c r="O9215" t="s">
        <v>5063</v>
      </c>
      <c r="P9215" t="s">
        <v>5064</v>
      </c>
      <c r="Q9215" t="s">
        <v>12706</v>
      </c>
      <c r="R9215" t="s">
        <v>12707</v>
      </c>
      <c r="S9215" t="s">
        <v>17334</v>
      </c>
    </row>
    <row r="9216" spans="1:19" x14ac:dyDescent="0.25">
      <c r="A9216" t="s">
        <v>23872</v>
      </c>
      <c r="B9216" t="s">
        <v>23873</v>
      </c>
      <c r="C9216" t="s">
        <v>18</v>
      </c>
      <c r="D9216" t="s">
        <v>1244</v>
      </c>
      <c r="E9216" t="s">
        <v>1400</v>
      </c>
      <c r="F9216" t="s">
        <v>737</v>
      </c>
      <c r="G9216" s="2">
        <v>36892</v>
      </c>
      <c r="I9216" t="s">
        <v>22</v>
      </c>
      <c r="J9216">
        <v>330</v>
      </c>
      <c r="M9216">
        <v>330</v>
      </c>
      <c r="N9216" t="s">
        <v>5062</v>
      </c>
      <c r="O9216" t="s">
        <v>5063</v>
      </c>
      <c r="P9216" t="s">
        <v>5064</v>
      </c>
      <c r="Q9216" t="s">
        <v>12706</v>
      </c>
      <c r="R9216" t="s">
        <v>12707</v>
      </c>
      <c r="S9216" t="s">
        <v>17334</v>
      </c>
    </row>
    <row r="9217" spans="1:19" x14ac:dyDescent="0.25">
      <c r="A9217" t="s">
        <v>23874</v>
      </c>
      <c r="B9217" t="s">
        <v>23875</v>
      </c>
      <c r="C9217" t="s">
        <v>18</v>
      </c>
      <c r="D9217" t="s">
        <v>1244</v>
      </c>
      <c r="E9217" t="s">
        <v>1400</v>
      </c>
      <c r="F9217" t="s">
        <v>737</v>
      </c>
      <c r="G9217" s="2">
        <v>36892</v>
      </c>
      <c r="I9217" t="s">
        <v>22</v>
      </c>
      <c r="J9217">
        <v>350</v>
      </c>
      <c r="M9217">
        <v>350</v>
      </c>
      <c r="N9217" t="s">
        <v>5062</v>
      </c>
      <c r="O9217" t="s">
        <v>5063</v>
      </c>
      <c r="P9217" t="s">
        <v>5064</v>
      </c>
      <c r="Q9217" t="s">
        <v>12706</v>
      </c>
      <c r="R9217" t="s">
        <v>12707</v>
      </c>
      <c r="S9217" t="s">
        <v>17334</v>
      </c>
    </row>
    <row r="9218" spans="1:19" x14ac:dyDescent="0.25">
      <c r="A9218" t="s">
        <v>23876</v>
      </c>
      <c r="B9218" t="s">
        <v>5265</v>
      </c>
      <c r="C9218" t="s">
        <v>18</v>
      </c>
      <c r="F9218" t="s">
        <v>1141</v>
      </c>
      <c r="G9218" s="2">
        <v>36892</v>
      </c>
      <c r="I9218" t="s">
        <v>22</v>
      </c>
      <c r="J9218">
        <v>1200</v>
      </c>
      <c r="M9218">
        <v>1200</v>
      </c>
      <c r="N9218" t="s">
        <v>5062</v>
      </c>
      <c r="O9218" t="s">
        <v>5063</v>
      </c>
      <c r="P9218" t="s">
        <v>5064</v>
      </c>
      <c r="Q9218" t="s">
        <v>12706</v>
      </c>
      <c r="R9218" t="s">
        <v>12707</v>
      </c>
      <c r="S9218" t="s">
        <v>17334</v>
      </c>
    </row>
    <row r="9219" spans="1:19" x14ac:dyDescent="0.25">
      <c r="A9219" t="s">
        <v>23877</v>
      </c>
      <c r="B9219" t="s">
        <v>23878</v>
      </c>
      <c r="C9219" t="s">
        <v>18</v>
      </c>
      <c r="D9219" t="s">
        <v>1244</v>
      </c>
      <c r="E9219" t="s">
        <v>1400</v>
      </c>
      <c r="F9219" t="s">
        <v>62</v>
      </c>
      <c r="G9219" s="2">
        <v>36892</v>
      </c>
      <c r="I9219" t="s">
        <v>22</v>
      </c>
      <c r="J9219">
        <v>1200</v>
      </c>
      <c r="M9219">
        <v>1200</v>
      </c>
      <c r="N9219" t="s">
        <v>5062</v>
      </c>
      <c r="O9219" t="s">
        <v>5063</v>
      </c>
      <c r="P9219" t="s">
        <v>5064</v>
      </c>
      <c r="Q9219" t="s">
        <v>12706</v>
      </c>
      <c r="R9219" t="s">
        <v>12707</v>
      </c>
      <c r="S9219" t="s">
        <v>17334</v>
      </c>
    </row>
    <row r="9220" spans="1:19" x14ac:dyDescent="0.25">
      <c r="A9220" t="s">
        <v>23879</v>
      </c>
      <c r="B9220" t="s">
        <v>23880</v>
      </c>
      <c r="C9220" t="s">
        <v>18</v>
      </c>
      <c r="D9220" t="s">
        <v>1244</v>
      </c>
      <c r="E9220" t="s">
        <v>1400</v>
      </c>
      <c r="F9220" t="s">
        <v>111</v>
      </c>
      <c r="G9220" s="2">
        <v>36892</v>
      </c>
      <c r="I9220" t="s">
        <v>22</v>
      </c>
      <c r="J9220">
        <v>1432</v>
      </c>
      <c r="M9220">
        <v>1432</v>
      </c>
      <c r="N9220" t="s">
        <v>5062</v>
      </c>
      <c r="O9220" t="s">
        <v>5063</v>
      </c>
      <c r="P9220" t="s">
        <v>5064</v>
      </c>
      <c r="Q9220" t="s">
        <v>12706</v>
      </c>
      <c r="R9220" t="s">
        <v>12707</v>
      </c>
      <c r="S9220" t="s">
        <v>17334</v>
      </c>
    </row>
    <row r="9221" spans="1:19" x14ac:dyDescent="0.25">
      <c r="A9221" t="s">
        <v>1399</v>
      </c>
      <c r="B9221" t="s">
        <v>23881</v>
      </c>
      <c r="C9221" t="s">
        <v>18</v>
      </c>
      <c r="D9221" t="s">
        <v>1244</v>
      </c>
      <c r="E9221" t="s">
        <v>1400</v>
      </c>
      <c r="F9221" t="s">
        <v>165</v>
      </c>
      <c r="G9221" s="2">
        <v>36892</v>
      </c>
      <c r="I9221" t="s">
        <v>22</v>
      </c>
      <c r="J9221">
        <v>1200</v>
      </c>
      <c r="M9221">
        <v>1200</v>
      </c>
      <c r="N9221" t="s">
        <v>5062</v>
      </c>
      <c r="O9221" t="s">
        <v>5063</v>
      </c>
      <c r="P9221" t="s">
        <v>5064</v>
      </c>
      <c r="Q9221" t="s">
        <v>12706</v>
      </c>
      <c r="R9221" t="s">
        <v>12707</v>
      </c>
      <c r="S9221" t="s">
        <v>17334</v>
      </c>
    </row>
    <row r="9222" spans="1:19" x14ac:dyDescent="0.25">
      <c r="A9222" t="s">
        <v>23882</v>
      </c>
      <c r="B9222" t="s">
        <v>23883</v>
      </c>
      <c r="C9222" t="s">
        <v>18</v>
      </c>
      <c r="D9222" t="s">
        <v>12849</v>
      </c>
      <c r="E9222" t="s">
        <v>12850</v>
      </c>
      <c r="F9222" t="s">
        <v>1064</v>
      </c>
      <c r="G9222" s="2">
        <v>36892</v>
      </c>
      <c r="I9222" t="s">
        <v>22</v>
      </c>
      <c r="J9222">
        <v>379</v>
      </c>
      <c r="M9222">
        <v>379</v>
      </c>
      <c r="N9222" t="s">
        <v>5062</v>
      </c>
      <c r="O9222" t="s">
        <v>5063</v>
      </c>
      <c r="P9222" t="s">
        <v>5064</v>
      </c>
      <c r="Q9222" t="s">
        <v>12706</v>
      </c>
      <c r="R9222" t="s">
        <v>12707</v>
      </c>
      <c r="S9222" t="s">
        <v>17334</v>
      </c>
    </row>
    <row r="9223" spans="1:19" x14ac:dyDescent="0.25">
      <c r="A9223" t="s">
        <v>23884</v>
      </c>
      <c r="B9223" t="s">
        <v>23885</v>
      </c>
      <c r="C9223" t="s">
        <v>18</v>
      </c>
      <c r="D9223" t="s">
        <v>12849</v>
      </c>
      <c r="E9223" t="s">
        <v>12850</v>
      </c>
      <c r="F9223" t="s">
        <v>1380</v>
      </c>
      <c r="G9223" s="2">
        <v>36892</v>
      </c>
      <c r="I9223" t="s">
        <v>22</v>
      </c>
      <c r="J9223">
        <v>986</v>
      </c>
      <c r="M9223">
        <v>986</v>
      </c>
      <c r="N9223" t="s">
        <v>5062</v>
      </c>
      <c r="O9223" t="s">
        <v>5063</v>
      </c>
      <c r="P9223" t="s">
        <v>5064</v>
      </c>
      <c r="Q9223" t="s">
        <v>12706</v>
      </c>
      <c r="R9223" t="s">
        <v>12707</v>
      </c>
      <c r="S9223" t="s">
        <v>17334</v>
      </c>
    </row>
    <row r="9224" spans="1:19" x14ac:dyDescent="0.25">
      <c r="A9224" t="s">
        <v>23886</v>
      </c>
      <c r="B9224" t="s">
        <v>23887</v>
      </c>
      <c r="C9224" t="s">
        <v>18</v>
      </c>
      <c r="D9224" t="s">
        <v>12849</v>
      </c>
      <c r="E9224" t="s">
        <v>12850</v>
      </c>
      <c r="F9224" t="s">
        <v>1380</v>
      </c>
      <c r="G9224" s="2">
        <v>36892</v>
      </c>
      <c r="I9224" t="s">
        <v>22</v>
      </c>
      <c r="J9224">
        <v>720</v>
      </c>
      <c r="M9224">
        <v>720</v>
      </c>
      <c r="N9224" t="s">
        <v>5062</v>
      </c>
      <c r="O9224" t="s">
        <v>5063</v>
      </c>
      <c r="P9224" t="s">
        <v>5064</v>
      </c>
      <c r="Q9224" t="s">
        <v>12706</v>
      </c>
      <c r="R9224" t="s">
        <v>12707</v>
      </c>
      <c r="S9224" t="s">
        <v>17334</v>
      </c>
    </row>
    <row r="9225" spans="1:19" x14ac:dyDescent="0.25">
      <c r="A9225" t="s">
        <v>23888</v>
      </c>
      <c r="B9225" t="s">
        <v>23889</v>
      </c>
      <c r="C9225" t="s">
        <v>18</v>
      </c>
      <c r="D9225" t="s">
        <v>1244</v>
      </c>
      <c r="E9225" t="s">
        <v>12850</v>
      </c>
      <c r="F9225" t="s">
        <v>653</v>
      </c>
      <c r="G9225" s="2">
        <v>36892</v>
      </c>
      <c r="I9225" t="s">
        <v>22</v>
      </c>
      <c r="J9225">
        <v>1170</v>
      </c>
      <c r="M9225">
        <v>1170</v>
      </c>
      <c r="N9225" t="s">
        <v>5062</v>
      </c>
      <c r="O9225" t="s">
        <v>5063</v>
      </c>
      <c r="P9225" t="s">
        <v>5064</v>
      </c>
      <c r="Q9225" t="s">
        <v>12706</v>
      </c>
      <c r="R9225" t="s">
        <v>12707</v>
      </c>
      <c r="S9225" t="s">
        <v>17334</v>
      </c>
    </row>
    <row r="9226" spans="1:19" x14ac:dyDescent="0.25">
      <c r="A9226" t="s">
        <v>23890</v>
      </c>
      <c r="B9226" t="s">
        <v>23891</v>
      </c>
      <c r="C9226" t="s">
        <v>18</v>
      </c>
      <c r="D9226" t="s">
        <v>1244</v>
      </c>
      <c r="E9226" t="s">
        <v>12850</v>
      </c>
      <c r="F9226" t="s">
        <v>653</v>
      </c>
      <c r="G9226" s="2">
        <v>36892</v>
      </c>
      <c r="I9226" t="s">
        <v>22</v>
      </c>
      <c r="J9226">
        <v>250</v>
      </c>
      <c r="M9226">
        <v>250</v>
      </c>
      <c r="N9226" t="s">
        <v>5062</v>
      </c>
      <c r="O9226" t="s">
        <v>5063</v>
      </c>
      <c r="P9226" t="s">
        <v>5064</v>
      </c>
      <c r="Q9226" t="s">
        <v>12706</v>
      </c>
      <c r="R9226" t="s">
        <v>12707</v>
      </c>
      <c r="S9226" t="s">
        <v>12707</v>
      </c>
    </row>
    <row r="9227" spans="1:19" x14ac:dyDescent="0.25">
      <c r="A9227" t="s">
        <v>23892</v>
      </c>
      <c r="B9227" t="s">
        <v>23893</v>
      </c>
      <c r="C9227" t="s">
        <v>18</v>
      </c>
      <c r="D9227" t="s">
        <v>1244</v>
      </c>
      <c r="E9227" t="s">
        <v>1400</v>
      </c>
      <c r="F9227" t="s">
        <v>1295</v>
      </c>
      <c r="G9227" s="2">
        <v>36892</v>
      </c>
      <c r="I9227" t="s">
        <v>22</v>
      </c>
      <c r="J9227">
        <v>1600</v>
      </c>
      <c r="M9227">
        <v>1600</v>
      </c>
      <c r="N9227" t="s">
        <v>5062</v>
      </c>
      <c r="O9227" t="s">
        <v>5063</v>
      </c>
      <c r="P9227" t="s">
        <v>5064</v>
      </c>
      <c r="Q9227" t="s">
        <v>12706</v>
      </c>
      <c r="R9227" t="s">
        <v>12707</v>
      </c>
      <c r="S9227" t="s">
        <v>17334</v>
      </c>
    </row>
    <row r="9228" spans="1:19" x14ac:dyDescent="0.25">
      <c r="A9228" t="s">
        <v>23894</v>
      </c>
      <c r="B9228" t="s">
        <v>23895</v>
      </c>
      <c r="C9228" t="s">
        <v>18</v>
      </c>
      <c r="D9228" t="s">
        <v>1244</v>
      </c>
      <c r="E9228" t="s">
        <v>1400</v>
      </c>
      <c r="F9228" t="s">
        <v>1405</v>
      </c>
      <c r="G9228" s="2">
        <v>36892</v>
      </c>
      <c r="I9228" t="s">
        <v>22</v>
      </c>
      <c r="J9228">
        <v>1600</v>
      </c>
      <c r="M9228">
        <v>1600</v>
      </c>
      <c r="N9228" t="s">
        <v>5062</v>
      </c>
      <c r="O9228" t="s">
        <v>5063</v>
      </c>
      <c r="P9228" t="s">
        <v>5064</v>
      </c>
      <c r="Q9228" t="s">
        <v>12706</v>
      </c>
      <c r="R9228" t="s">
        <v>12707</v>
      </c>
      <c r="S9228" t="s">
        <v>17334</v>
      </c>
    </row>
    <row r="9229" spans="1:19" x14ac:dyDescent="0.25">
      <c r="A9229" t="s">
        <v>23896</v>
      </c>
      <c r="B9229" t="s">
        <v>23897</v>
      </c>
      <c r="C9229" t="s">
        <v>18</v>
      </c>
      <c r="D9229" t="s">
        <v>1244</v>
      </c>
      <c r="E9229" t="s">
        <v>1400</v>
      </c>
      <c r="F9229" t="s">
        <v>1995</v>
      </c>
      <c r="G9229" s="2">
        <v>36892</v>
      </c>
      <c r="I9229" t="s">
        <v>22</v>
      </c>
      <c r="J9229">
        <v>1200</v>
      </c>
      <c r="M9229">
        <v>1200</v>
      </c>
      <c r="N9229" t="s">
        <v>5062</v>
      </c>
      <c r="O9229" t="s">
        <v>5063</v>
      </c>
      <c r="P9229" t="s">
        <v>5064</v>
      </c>
      <c r="Q9229" t="s">
        <v>12706</v>
      </c>
      <c r="R9229" t="s">
        <v>12707</v>
      </c>
      <c r="S9229" t="s">
        <v>17334</v>
      </c>
    </row>
    <row r="9230" spans="1:19" x14ac:dyDescent="0.25">
      <c r="A9230" t="s">
        <v>23898</v>
      </c>
      <c r="B9230" t="s">
        <v>23899</v>
      </c>
      <c r="C9230" t="s">
        <v>18</v>
      </c>
      <c r="D9230" t="s">
        <v>12849</v>
      </c>
      <c r="E9230" t="s">
        <v>1400</v>
      </c>
      <c r="F9230" t="s">
        <v>1995</v>
      </c>
      <c r="G9230" s="2">
        <v>36892</v>
      </c>
      <c r="I9230" t="s">
        <v>22</v>
      </c>
      <c r="J9230">
        <v>257</v>
      </c>
      <c r="M9230">
        <v>257</v>
      </c>
      <c r="N9230" t="s">
        <v>5062</v>
      </c>
      <c r="O9230" t="s">
        <v>5063</v>
      </c>
      <c r="P9230" t="s">
        <v>5064</v>
      </c>
      <c r="Q9230" t="s">
        <v>12706</v>
      </c>
      <c r="R9230" t="s">
        <v>12707</v>
      </c>
      <c r="S9230" t="s">
        <v>17334</v>
      </c>
    </row>
    <row r="9231" spans="1:19" x14ac:dyDescent="0.25">
      <c r="A9231" t="s">
        <v>1477</v>
      </c>
      <c r="B9231" t="s">
        <v>23900</v>
      </c>
      <c r="C9231" t="s">
        <v>18</v>
      </c>
      <c r="D9231" t="s">
        <v>12849</v>
      </c>
      <c r="E9231" t="s">
        <v>1400</v>
      </c>
      <c r="F9231" t="s">
        <v>1479</v>
      </c>
      <c r="G9231" s="2">
        <v>36892</v>
      </c>
      <c r="I9231" t="s">
        <v>22</v>
      </c>
      <c r="J9231">
        <v>717</v>
      </c>
      <c r="M9231">
        <v>717</v>
      </c>
      <c r="N9231" t="s">
        <v>5062</v>
      </c>
      <c r="O9231" t="s">
        <v>5063</v>
      </c>
      <c r="P9231" t="s">
        <v>5064</v>
      </c>
      <c r="Q9231" t="s">
        <v>12706</v>
      </c>
      <c r="R9231" t="s">
        <v>12707</v>
      </c>
      <c r="S9231" t="s">
        <v>17334</v>
      </c>
    </row>
    <row r="9232" spans="1:19" x14ac:dyDescent="0.25">
      <c r="A9232" t="s">
        <v>23901</v>
      </c>
      <c r="B9232" t="s">
        <v>23902</v>
      </c>
      <c r="C9232" t="s">
        <v>18</v>
      </c>
      <c r="D9232" t="s">
        <v>12849</v>
      </c>
      <c r="E9232" t="s">
        <v>1400</v>
      </c>
      <c r="F9232" t="s">
        <v>1479</v>
      </c>
      <c r="G9232" s="2">
        <v>36892</v>
      </c>
      <c r="I9232" t="s">
        <v>22</v>
      </c>
      <c r="J9232">
        <v>1185</v>
      </c>
      <c r="M9232">
        <v>1185</v>
      </c>
      <c r="N9232" t="s">
        <v>5062</v>
      </c>
      <c r="O9232" t="s">
        <v>5063</v>
      </c>
      <c r="P9232" t="s">
        <v>5064</v>
      </c>
      <c r="Q9232" t="s">
        <v>12706</v>
      </c>
      <c r="R9232" t="s">
        <v>12707</v>
      </c>
      <c r="S9232" t="s">
        <v>17334</v>
      </c>
    </row>
    <row r="9233" spans="1:19" x14ac:dyDescent="0.25">
      <c r="A9233" t="s">
        <v>23903</v>
      </c>
      <c r="B9233" t="s">
        <v>23904</v>
      </c>
      <c r="C9233" t="s">
        <v>18</v>
      </c>
      <c r="D9233" t="s">
        <v>1244</v>
      </c>
      <c r="E9233" t="s">
        <v>1400</v>
      </c>
      <c r="F9233" t="s">
        <v>1479</v>
      </c>
      <c r="G9233" s="2">
        <v>36892</v>
      </c>
      <c r="I9233" t="s">
        <v>22</v>
      </c>
      <c r="J9233">
        <v>1239</v>
      </c>
      <c r="M9233">
        <v>1239</v>
      </c>
      <c r="N9233" t="s">
        <v>5062</v>
      </c>
      <c r="O9233" t="s">
        <v>5063</v>
      </c>
      <c r="P9233" t="s">
        <v>5064</v>
      </c>
      <c r="Q9233" t="s">
        <v>12706</v>
      </c>
      <c r="R9233" t="s">
        <v>12707</v>
      </c>
      <c r="S9233" t="s">
        <v>17334</v>
      </c>
    </row>
    <row r="9234" spans="1:19" x14ac:dyDescent="0.25">
      <c r="A9234" t="s">
        <v>23905</v>
      </c>
      <c r="B9234" t="s">
        <v>23906</v>
      </c>
      <c r="C9234" t="s">
        <v>18</v>
      </c>
      <c r="D9234" t="s">
        <v>1244</v>
      </c>
      <c r="E9234" t="s">
        <v>12850</v>
      </c>
      <c r="F9234" t="s">
        <v>495</v>
      </c>
      <c r="G9234" s="2">
        <v>36892</v>
      </c>
      <c r="I9234" t="s">
        <v>22</v>
      </c>
      <c r="J9234">
        <v>200</v>
      </c>
      <c r="M9234">
        <v>200</v>
      </c>
      <c r="N9234" t="s">
        <v>5062</v>
      </c>
      <c r="O9234" t="s">
        <v>5063</v>
      </c>
      <c r="P9234" t="s">
        <v>5064</v>
      </c>
      <c r="Q9234" t="s">
        <v>12706</v>
      </c>
      <c r="R9234" t="s">
        <v>12707</v>
      </c>
      <c r="S9234" t="s">
        <v>17334</v>
      </c>
    </row>
    <row r="9235" spans="1:19" x14ac:dyDescent="0.25">
      <c r="A9235" t="s">
        <v>23907</v>
      </c>
      <c r="B9235" t="s">
        <v>23908</v>
      </c>
      <c r="C9235" t="s">
        <v>18</v>
      </c>
      <c r="D9235" t="s">
        <v>12849</v>
      </c>
      <c r="E9235" t="s">
        <v>12850</v>
      </c>
      <c r="F9235" t="s">
        <v>495</v>
      </c>
      <c r="G9235" s="2">
        <v>36892</v>
      </c>
      <c r="I9235" t="s">
        <v>22</v>
      </c>
      <c r="J9235">
        <v>200</v>
      </c>
      <c r="M9235">
        <v>200</v>
      </c>
      <c r="N9235" t="s">
        <v>5062</v>
      </c>
      <c r="O9235" t="s">
        <v>5063</v>
      </c>
      <c r="P9235" t="s">
        <v>5064</v>
      </c>
      <c r="Q9235" t="s">
        <v>12706</v>
      </c>
      <c r="R9235" t="s">
        <v>12707</v>
      </c>
      <c r="S9235" t="s">
        <v>17334</v>
      </c>
    </row>
    <row r="9236" spans="1:19" x14ac:dyDescent="0.25">
      <c r="A9236" t="s">
        <v>23909</v>
      </c>
      <c r="B9236" t="s">
        <v>23910</v>
      </c>
      <c r="C9236" t="s">
        <v>18</v>
      </c>
      <c r="D9236" t="s">
        <v>1244</v>
      </c>
      <c r="E9236" t="s">
        <v>12850</v>
      </c>
      <c r="F9236" t="s">
        <v>758</v>
      </c>
      <c r="G9236" s="2">
        <v>36892</v>
      </c>
      <c r="I9236" t="s">
        <v>22</v>
      </c>
      <c r="J9236">
        <v>150</v>
      </c>
      <c r="M9236">
        <v>150</v>
      </c>
      <c r="N9236" t="s">
        <v>5062</v>
      </c>
      <c r="O9236" t="s">
        <v>5063</v>
      </c>
      <c r="P9236" t="s">
        <v>5064</v>
      </c>
      <c r="Q9236" t="s">
        <v>12706</v>
      </c>
      <c r="R9236" t="s">
        <v>12707</v>
      </c>
      <c r="S9236" t="s">
        <v>17334</v>
      </c>
    </row>
    <row r="9237" spans="1:19" x14ac:dyDescent="0.25">
      <c r="A9237" t="s">
        <v>23911</v>
      </c>
      <c r="B9237" t="s">
        <v>23912</v>
      </c>
      <c r="C9237" t="s">
        <v>18</v>
      </c>
      <c r="D9237" t="s">
        <v>1244</v>
      </c>
      <c r="E9237" t="s">
        <v>12850</v>
      </c>
      <c r="F9237" t="s">
        <v>758</v>
      </c>
      <c r="G9237" s="2">
        <v>36892</v>
      </c>
      <c r="I9237" t="s">
        <v>22</v>
      </c>
      <c r="J9237">
        <v>150</v>
      </c>
      <c r="M9237">
        <v>150</v>
      </c>
      <c r="N9237" t="s">
        <v>5062</v>
      </c>
      <c r="O9237" t="s">
        <v>5063</v>
      </c>
      <c r="P9237" t="s">
        <v>5064</v>
      </c>
      <c r="Q9237" t="s">
        <v>12706</v>
      </c>
      <c r="R9237" t="s">
        <v>12707</v>
      </c>
      <c r="S9237" t="s">
        <v>17334</v>
      </c>
    </row>
    <row r="9238" spans="1:19" x14ac:dyDescent="0.25">
      <c r="A9238" t="s">
        <v>23913</v>
      </c>
      <c r="B9238" t="s">
        <v>23914</v>
      </c>
      <c r="C9238" t="s">
        <v>18</v>
      </c>
      <c r="D9238" t="s">
        <v>1244</v>
      </c>
      <c r="E9238" t="s">
        <v>12850</v>
      </c>
      <c r="F9238" t="s">
        <v>127</v>
      </c>
      <c r="G9238" s="2">
        <v>36892</v>
      </c>
      <c r="I9238" t="s">
        <v>22</v>
      </c>
      <c r="J9238">
        <v>150</v>
      </c>
      <c r="M9238">
        <v>150</v>
      </c>
      <c r="N9238" t="s">
        <v>5062</v>
      </c>
      <c r="O9238" t="s">
        <v>5063</v>
      </c>
      <c r="P9238" t="s">
        <v>5064</v>
      </c>
      <c r="Q9238" t="s">
        <v>12706</v>
      </c>
      <c r="R9238" t="s">
        <v>12707</v>
      </c>
      <c r="S9238" t="s">
        <v>17334</v>
      </c>
    </row>
    <row r="9239" spans="1:19" x14ac:dyDescent="0.25">
      <c r="A9239" t="s">
        <v>23915</v>
      </c>
      <c r="B9239" t="s">
        <v>23916</v>
      </c>
      <c r="C9239" t="s">
        <v>18</v>
      </c>
      <c r="D9239" t="s">
        <v>1244</v>
      </c>
      <c r="E9239" t="s">
        <v>12850</v>
      </c>
      <c r="F9239" t="s">
        <v>127</v>
      </c>
      <c r="G9239" s="2">
        <v>36892</v>
      </c>
      <c r="I9239" t="s">
        <v>22</v>
      </c>
      <c r="J9239">
        <v>150</v>
      </c>
      <c r="M9239">
        <v>150</v>
      </c>
      <c r="N9239" t="s">
        <v>5062</v>
      </c>
      <c r="O9239" t="s">
        <v>5063</v>
      </c>
      <c r="P9239" t="s">
        <v>5064</v>
      </c>
      <c r="Q9239" t="s">
        <v>12706</v>
      </c>
      <c r="R9239" t="s">
        <v>12707</v>
      </c>
      <c r="S9239" t="s">
        <v>17334</v>
      </c>
    </row>
    <row r="9240" spans="1:19" x14ac:dyDescent="0.25">
      <c r="A9240" t="s">
        <v>23917</v>
      </c>
      <c r="B9240" t="s">
        <v>23918</v>
      </c>
      <c r="C9240" t="s">
        <v>18</v>
      </c>
      <c r="D9240" t="s">
        <v>1244</v>
      </c>
      <c r="E9240" t="s">
        <v>12850</v>
      </c>
      <c r="F9240" t="s">
        <v>569</v>
      </c>
      <c r="G9240" s="2">
        <v>36892</v>
      </c>
      <c r="I9240" t="s">
        <v>22</v>
      </c>
      <c r="J9240">
        <v>1353</v>
      </c>
      <c r="M9240">
        <v>1353</v>
      </c>
      <c r="N9240" t="s">
        <v>5062</v>
      </c>
      <c r="O9240" t="s">
        <v>5063</v>
      </c>
      <c r="P9240" t="s">
        <v>5064</v>
      </c>
      <c r="Q9240" t="s">
        <v>12706</v>
      </c>
      <c r="R9240" t="s">
        <v>12707</v>
      </c>
      <c r="S9240" t="s">
        <v>12707</v>
      </c>
    </row>
    <row r="9241" spans="1:19" x14ac:dyDescent="0.25">
      <c r="A9241" t="s">
        <v>1466</v>
      </c>
      <c r="B9241" t="s">
        <v>23919</v>
      </c>
      <c r="C9241" t="s">
        <v>18</v>
      </c>
      <c r="D9241" t="s">
        <v>12849</v>
      </c>
      <c r="E9241" t="s">
        <v>1404</v>
      </c>
      <c r="F9241" t="s">
        <v>52</v>
      </c>
      <c r="G9241" s="2">
        <v>36892</v>
      </c>
      <c r="I9241" t="s">
        <v>22</v>
      </c>
      <c r="J9241">
        <v>400</v>
      </c>
      <c r="M9241">
        <v>400</v>
      </c>
      <c r="N9241" t="s">
        <v>5062</v>
      </c>
      <c r="O9241" t="s">
        <v>5063</v>
      </c>
      <c r="P9241" t="s">
        <v>5064</v>
      </c>
      <c r="Q9241" t="s">
        <v>12706</v>
      </c>
      <c r="R9241" t="s">
        <v>12707</v>
      </c>
      <c r="S9241" t="s">
        <v>17334</v>
      </c>
    </row>
    <row r="9242" spans="1:19" x14ac:dyDescent="0.25">
      <c r="A9242" t="s">
        <v>23920</v>
      </c>
      <c r="B9242" t="s">
        <v>23921</v>
      </c>
      <c r="C9242" t="s">
        <v>18</v>
      </c>
      <c r="D9242" t="s">
        <v>1244</v>
      </c>
      <c r="E9242" t="s">
        <v>1404</v>
      </c>
      <c r="F9242" t="s">
        <v>52</v>
      </c>
      <c r="G9242" s="2">
        <v>36892</v>
      </c>
      <c r="I9242" t="s">
        <v>22</v>
      </c>
      <c r="J9242">
        <v>400</v>
      </c>
      <c r="M9242">
        <v>400</v>
      </c>
      <c r="N9242" t="s">
        <v>5062</v>
      </c>
      <c r="O9242" t="s">
        <v>5063</v>
      </c>
      <c r="P9242" t="s">
        <v>5064</v>
      </c>
      <c r="Q9242" t="s">
        <v>12706</v>
      </c>
      <c r="R9242" t="s">
        <v>12707</v>
      </c>
      <c r="S9242" t="s">
        <v>17334</v>
      </c>
    </row>
    <row r="9243" spans="1:19" x14ac:dyDescent="0.25">
      <c r="A9243" t="s">
        <v>23922</v>
      </c>
      <c r="B9243" t="s">
        <v>23923</v>
      </c>
      <c r="C9243" t="s">
        <v>18</v>
      </c>
      <c r="D9243" t="s">
        <v>1244</v>
      </c>
      <c r="E9243" t="s">
        <v>1404</v>
      </c>
      <c r="F9243" t="s">
        <v>52</v>
      </c>
      <c r="G9243" s="2">
        <v>36892</v>
      </c>
      <c r="I9243" t="s">
        <v>22</v>
      </c>
      <c r="J9243">
        <v>200</v>
      </c>
      <c r="M9243">
        <v>200</v>
      </c>
      <c r="N9243" t="s">
        <v>5062</v>
      </c>
      <c r="O9243" t="s">
        <v>5063</v>
      </c>
      <c r="P9243" t="s">
        <v>5064</v>
      </c>
      <c r="Q9243" t="s">
        <v>12706</v>
      </c>
      <c r="R9243" t="s">
        <v>12707</v>
      </c>
      <c r="S9243" t="s">
        <v>17334</v>
      </c>
    </row>
    <row r="9244" spans="1:19" x14ac:dyDescent="0.25">
      <c r="A9244" t="s">
        <v>23924</v>
      </c>
      <c r="B9244" t="s">
        <v>23925</v>
      </c>
      <c r="C9244" t="s">
        <v>18</v>
      </c>
      <c r="D9244" t="s">
        <v>12849</v>
      </c>
      <c r="E9244" t="s">
        <v>1404</v>
      </c>
      <c r="F9244" t="s">
        <v>52</v>
      </c>
      <c r="G9244" s="2">
        <v>36892</v>
      </c>
      <c r="I9244" t="s">
        <v>22</v>
      </c>
      <c r="J9244">
        <v>200</v>
      </c>
      <c r="M9244">
        <v>200</v>
      </c>
      <c r="N9244" t="s">
        <v>5062</v>
      </c>
      <c r="O9244" t="s">
        <v>5063</v>
      </c>
      <c r="P9244" t="s">
        <v>5064</v>
      </c>
      <c r="Q9244" t="s">
        <v>12706</v>
      </c>
      <c r="R9244" t="s">
        <v>12707</v>
      </c>
      <c r="S9244" t="s">
        <v>17334</v>
      </c>
    </row>
    <row r="9245" spans="1:19" x14ac:dyDescent="0.25">
      <c r="A9245" t="s">
        <v>23926</v>
      </c>
      <c r="B9245" t="s">
        <v>23927</v>
      </c>
      <c r="C9245" t="s">
        <v>18</v>
      </c>
      <c r="D9245" t="s">
        <v>1244</v>
      </c>
      <c r="E9245" t="s">
        <v>1444</v>
      </c>
      <c r="F9245" t="s">
        <v>146</v>
      </c>
      <c r="G9245" s="2">
        <v>36892</v>
      </c>
      <c r="I9245" t="s">
        <v>22</v>
      </c>
      <c r="J9245">
        <v>400</v>
      </c>
      <c r="M9245">
        <v>400</v>
      </c>
      <c r="N9245" t="s">
        <v>5062</v>
      </c>
      <c r="O9245" t="s">
        <v>5063</v>
      </c>
      <c r="P9245" t="s">
        <v>5064</v>
      </c>
      <c r="Q9245" t="s">
        <v>12706</v>
      </c>
      <c r="R9245" t="s">
        <v>12707</v>
      </c>
      <c r="S9245" t="s">
        <v>17334</v>
      </c>
    </row>
    <row r="9246" spans="1:19" x14ac:dyDescent="0.25">
      <c r="A9246" t="s">
        <v>23928</v>
      </c>
      <c r="B9246" t="s">
        <v>23929</v>
      </c>
      <c r="C9246" t="s">
        <v>18</v>
      </c>
      <c r="D9246" t="s">
        <v>1244</v>
      </c>
      <c r="E9246" t="s">
        <v>1444</v>
      </c>
      <c r="F9246" t="s">
        <v>146</v>
      </c>
      <c r="G9246" s="2">
        <v>36892</v>
      </c>
      <c r="I9246" t="s">
        <v>22</v>
      </c>
      <c r="J9246">
        <v>439</v>
      </c>
      <c r="M9246">
        <v>439</v>
      </c>
      <c r="N9246" t="s">
        <v>5062</v>
      </c>
      <c r="O9246" t="s">
        <v>5063</v>
      </c>
      <c r="P9246" t="s">
        <v>5064</v>
      </c>
      <c r="Q9246" t="s">
        <v>12706</v>
      </c>
      <c r="R9246" t="s">
        <v>12707</v>
      </c>
      <c r="S9246" t="s">
        <v>17334</v>
      </c>
    </row>
    <row r="9247" spans="1:19" x14ac:dyDescent="0.25">
      <c r="A9247" t="s">
        <v>1423</v>
      </c>
      <c r="B9247" t="s">
        <v>23930</v>
      </c>
      <c r="C9247" t="s">
        <v>18</v>
      </c>
      <c r="D9247" t="s">
        <v>12849</v>
      </c>
      <c r="E9247" t="s">
        <v>432</v>
      </c>
      <c r="F9247" t="s">
        <v>264</v>
      </c>
      <c r="G9247" s="2">
        <v>36892</v>
      </c>
      <c r="I9247" t="s">
        <v>22</v>
      </c>
      <c r="J9247">
        <v>1000</v>
      </c>
      <c r="M9247">
        <v>1000</v>
      </c>
      <c r="N9247" t="s">
        <v>5062</v>
      </c>
      <c r="O9247" t="s">
        <v>5063</v>
      </c>
      <c r="P9247" t="s">
        <v>5064</v>
      </c>
      <c r="Q9247" t="s">
        <v>12706</v>
      </c>
      <c r="R9247" t="s">
        <v>12707</v>
      </c>
      <c r="S9247" t="s">
        <v>17334</v>
      </c>
    </row>
    <row r="9248" spans="1:19" x14ac:dyDescent="0.25">
      <c r="A9248" t="s">
        <v>23931</v>
      </c>
      <c r="B9248" t="s">
        <v>23932</v>
      </c>
      <c r="C9248" t="s">
        <v>18</v>
      </c>
      <c r="D9248" t="s">
        <v>12849</v>
      </c>
      <c r="E9248" t="s">
        <v>432</v>
      </c>
      <c r="F9248" t="s">
        <v>34</v>
      </c>
      <c r="G9248" s="2">
        <v>36892</v>
      </c>
      <c r="I9248" t="s">
        <v>22</v>
      </c>
      <c r="J9248">
        <v>300</v>
      </c>
      <c r="M9248">
        <v>300</v>
      </c>
      <c r="N9248" t="s">
        <v>5062</v>
      </c>
      <c r="O9248" t="s">
        <v>5063</v>
      </c>
      <c r="P9248" t="s">
        <v>5064</v>
      </c>
      <c r="Q9248" t="s">
        <v>12706</v>
      </c>
      <c r="R9248" t="s">
        <v>12707</v>
      </c>
      <c r="S9248" t="s">
        <v>17334</v>
      </c>
    </row>
    <row r="9249" spans="1:19" x14ac:dyDescent="0.25">
      <c r="A9249" t="s">
        <v>1498</v>
      </c>
      <c r="B9249" t="s">
        <v>23933</v>
      </c>
      <c r="C9249" t="s">
        <v>18</v>
      </c>
      <c r="D9249" t="s">
        <v>1244</v>
      </c>
      <c r="E9249" t="s">
        <v>432</v>
      </c>
      <c r="F9249" t="s">
        <v>34</v>
      </c>
      <c r="G9249" s="2">
        <v>36892</v>
      </c>
      <c r="I9249" t="s">
        <v>22</v>
      </c>
      <c r="J9249">
        <v>400</v>
      </c>
      <c r="M9249">
        <v>400</v>
      </c>
      <c r="N9249" t="s">
        <v>5062</v>
      </c>
      <c r="O9249" t="s">
        <v>5063</v>
      </c>
      <c r="P9249" t="s">
        <v>5064</v>
      </c>
      <c r="Q9249" t="s">
        <v>12706</v>
      </c>
      <c r="R9249" t="s">
        <v>12707</v>
      </c>
      <c r="S9249" t="s">
        <v>17334</v>
      </c>
    </row>
    <row r="9250" spans="1:19" x14ac:dyDescent="0.25">
      <c r="A9250" t="s">
        <v>23934</v>
      </c>
      <c r="B9250" t="s">
        <v>23935</v>
      </c>
      <c r="C9250" t="s">
        <v>18</v>
      </c>
      <c r="D9250" t="s">
        <v>1244</v>
      </c>
      <c r="E9250" t="s">
        <v>432</v>
      </c>
      <c r="F9250" t="s">
        <v>34</v>
      </c>
      <c r="G9250" s="2">
        <v>36892</v>
      </c>
      <c r="I9250" t="s">
        <v>22</v>
      </c>
      <c r="J9250">
        <v>600</v>
      </c>
      <c r="M9250">
        <v>600</v>
      </c>
      <c r="N9250" t="s">
        <v>5062</v>
      </c>
      <c r="O9250" t="s">
        <v>5063</v>
      </c>
      <c r="P9250" t="s">
        <v>5064</v>
      </c>
      <c r="Q9250" t="s">
        <v>12706</v>
      </c>
      <c r="R9250" t="s">
        <v>12707</v>
      </c>
      <c r="S9250" t="s">
        <v>17334</v>
      </c>
    </row>
    <row r="9251" spans="1:19" x14ac:dyDescent="0.25">
      <c r="A9251" t="s">
        <v>1504</v>
      </c>
      <c r="B9251" t="s">
        <v>23936</v>
      </c>
      <c r="C9251" t="s">
        <v>18</v>
      </c>
      <c r="D9251" t="s">
        <v>1244</v>
      </c>
      <c r="E9251" t="s">
        <v>432</v>
      </c>
      <c r="F9251" t="s">
        <v>442</v>
      </c>
      <c r="G9251" s="2">
        <v>36892</v>
      </c>
      <c r="I9251" t="s">
        <v>22</v>
      </c>
      <c r="J9251">
        <v>419</v>
      </c>
      <c r="M9251">
        <v>419</v>
      </c>
      <c r="N9251" t="s">
        <v>5062</v>
      </c>
      <c r="O9251" t="s">
        <v>5063</v>
      </c>
      <c r="P9251" t="s">
        <v>5064</v>
      </c>
      <c r="Q9251" t="s">
        <v>12706</v>
      </c>
      <c r="R9251" t="s">
        <v>12707</v>
      </c>
      <c r="S9251" t="s">
        <v>17334</v>
      </c>
    </row>
    <row r="9252" spans="1:19" x14ac:dyDescent="0.25">
      <c r="A9252" t="s">
        <v>23937</v>
      </c>
      <c r="B9252" t="s">
        <v>23938</v>
      </c>
      <c r="C9252" t="s">
        <v>18</v>
      </c>
      <c r="D9252" t="s">
        <v>12849</v>
      </c>
      <c r="E9252" t="s">
        <v>432</v>
      </c>
      <c r="F9252" t="s">
        <v>442</v>
      </c>
      <c r="G9252" s="2">
        <v>36892</v>
      </c>
      <c r="I9252" t="s">
        <v>22</v>
      </c>
      <c r="J9252">
        <v>100</v>
      </c>
      <c r="M9252">
        <v>100</v>
      </c>
      <c r="N9252" t="s">
        <v>5062</v>
      </c>
      <c r="O9252" t="s">
        <v>5063</v>
      </c>
      <c r="P9252" t="s">
        <v>5064</v>
      </c>
      <c r="Q9252" t="s">
        <v>12706</v>
      </c>
      <c r="R9252" t="s">
        <v>12707</v>
      </c>
      <c r="S9252" t="s">
        <v>17334</v>
      </c>
    </row>
    <row r="9253" spans="1:19" x14ac:dyDescent="0.25">
      <c r="A9253" t="s">
        <v>23939</v>
      </c>
      <c r="B9253" t="s">
        <v>23940</v>
      </c>
      <c r="C9253" t="s">
        <v>18</v>
      </c>
      <c r="D9253" t="s">
        <v>1244</v>
      </c>
      <c r="E9253" t="s">
        <v>432</v>
      </c>
      <c r="F9253" t="s">
        <v>442</v>
      </c>
      <c r="G9253" s="2">
        <v>36892</v>
      </c>
      <c r="I9253" t="s">
        <v>22</v>
      </c>
      <c r="J9253">
        <v>100</v>
      </c>
      <c r="M9253">
        <v>100</v>
      </c>
      <c r="N9253" t="s">
        <v>5062</v>
      </c>
      <c r="O9253" t="s">
        <v>5063</v>
      </c>
      <c r="P9253" t="s">
        <v>5064</v>
      </c>
      <c r="Q9253" t="s">
        <v>12706</v>
      </c>
      <c r="R9253" t="s">
        <v>12707</v>
      </c>
      <c r="S9253" t="s">
        <v>17334</v>
      </c>
    </row>
    <row r="9254" spans="1:19" x14ac:dyDescent="0.25">
      <c r="A9254" t="s">
        <v>23941</v>
      </c>
      <c r="B9254" t="s">
        <v>23942</v>
      </c>
      <c r="C9254" t="s">
        <v>18</v>
      </c>
      <c r="D9254" t="s">
        <v>12849</v>
      </c>
      <c r="E9254" t="s">
        <v>432</v>
      </c>
      <c r="F9254" t="s">
        <v>442</v>
      </c>
      <c r="G9254" s="2">
        <v>36892</v>
      </c>
      <c r="I9254" t="s">
        <v>22</v>
      </c>
      <c r="J9254">
        <v>150</v>
      </c>
      <c r="M9254">
        <v>150</v>
      </c>
      <c r="N9254" t="s">
        <v>5062</v>
      </c>
      <c r="O9254" t="s">
        <v>5063</v>
      </c>
      <c r="P9254" t="s">
        <v>5064</v>
      </c>
      <c r="Q9254" t="s">
        <v>12706</v>
      </c>
      <c r="R9254" t="s">
        <v>12707</v>
      </c>
      <c r="S9254" t="s">
        <v>17334</v>
      </c>
    </row>
    <row r="9255" spans="1:19" x14ac:dyDescent="0.25">
      <c r="A9255" t="s">
        <v>23943</v>
      </c>
      <c r="B9255" t="s">
        <v>23944</v>
      </c>
      <c r="C9255" t="s">
        <v>18</v>
      </c>
      <c r="D9255" t="s">
        <v>1244</v>
      </c>
      <c r="E9255" t="s">
        <v>1404</v>
      </c>
      <c r="F9255" t="s">
        <v>67</v>
      </c>
      <c r="G9255" s="2">
        <v>36892</v>
      </c>
      <c r="I9255" t="s">
        <v>22</v>
      </c>
      <c r="J9255">
        <v>400</v>
      </c>
      <c r="M9255">
        <v>400</v>
      </c>
      <c r="N9255" t="s">
        <v>5062</v>
      </c>
      <c r="O9255" t="s">
        <v>5063</v>
      </c>
      <c r="P9255" t="s">
        <v>5064</v>
      </c>
      <c r="Q9255" t="s">
        <v>12706</v>
      </c>
      <c r="R9255" t="s">
        <v>12707</v>
      </c>
      <c r="S9255" t="s">
        <v>17334</v>
      </c>
    </row>
    <row r="9256" spans="1:19" x14ac:dyDescent="0.25">
      <c r="A9256" t="s">
        <v>23945</v>
      </c>
      <c r="B9256" t="s">
        <v>23946</v>
      </c>
      <c r="C9256" t="s">
        <v>18</v>
      </c>
      <c r="D9256" t="s">
        <v>1244</v>
      </c>
      <c r="E9256" t="s">
        <v>1404</v>
      </c>
      <c r="F9256" t="s">
        <v>67</v>
      </c>
      <c r="G9256" s="2">
        <v>36892</v>
      </c>
      <c r="I9256" t="s">
        <v>22</v>
      </c>
      <c r="J9256">
        <v>400</v>
      </c>
      <c r="M9256">
        <v>400</v>
      </c>
      <c r="N9256" t="s">
        <v>5062</v>
      </c>
      <c r="O9256" t="s">
        <v>5063</v>
      </c>
      <c r="P9256" t="s">
        <v>5064</v>
      </c>
      <c r="Q9256" t="s">
        <v>12706</v>
      </c>
      <c r="R9256" t="s">
        <v>12707</v>
      </c>
      <c r="S9256" t="s">
        <v>17334</v>
      </c>
    </row>
    <row r="9257" spans="1:19" x14ac:dyDescent="0.25">
      <c r="A9257" t="s">
        <v>23947</v>
      </c>
      <c r="B9257" t="s">
        <v>23948</v>
      </c>
      <c r="C9257" t="s">
        <v>18</v>
      </c>
      <c r="D9257" t="s">
        <v>1244</v>
      </c>
      <c r="E9257" t="s">
        <v>1404</v>
      </c>
      <c r="F9257" t="s">
        <v>67</v>
      </c>
      <c r="G9257" s="2">
        <v>36892</v>
      </c>
      <c r="I9257" t="s">
        <v>22</v>
      </c>
      <c r="J9257">
        <v>446</v>
      </c>
      <c r="M9257">
        <v>446</v>
      </c>
      <c r="N9257" t="s">
        <v>5062</v>
      </c>
      <c r="O9257" t="s">
        <v>5063</v>
      </c>
      <c r="P9257" t="s">
        <v>5064</v>
      </c>
      <c r="Q9257" t="s">
        <v>12706</v>
      </c>
      <c r="R9257" t="s">
        <v>12707</v>
      </c>
      <c r="S9257" t="s">
        <v>17334</v>
      </c>
    </row>
    <row r="9258" spans="1:19" x14ac:dyDescent="0.25">
      <c r="A9258" t="s">
        <v>23949</v>
      </c>
      <c r="B9258" t="s">
        <v>23950</v>
      </c>
      <c r="C9258" t="s">
        <v>18</v>
      </c>
      <c r="D9258" t="s">
        <v>1244</v>
      </c>
      <c r="E9258" t="s">
        <v>1404</v>
      </c>
      <c r="F9258" t="s">
        <v>67</v>
      </c>
      <c r="G9258" s="2">
        <v>36892</v>
      </c>
      <c r="I9258" t="s">
        <v>22</v>
      </c>
      <c r="J9258">
        <v>300</v>
      </c>
      <c r="M9258">
        <v>300</v>
      </c>
      <c r="N9258" t="s">
        <v>5062</v>
      </c>
      <c r="O9258" t="s">
        <v>5063</v>
      </c>
      <c r="P9258" t="s">
        <v>5064</v>
      </c>
      <c r="Q9258" t="s">
        <v>12706</v>
      </c>
      <c r="R9258" t="s">
        <v>12707</v>
      </c>
      <c r="S9258" t="s">
        <v>17334</v>
      </c>
    </row>
    <row r="9259" spans="1:19" x14ac:dyDescent="0.25">
      <c r="A9259" t="s">
        <v>23951</v>
      </c>
      <c r="B9259" t="s">
        <v>23952</v>
      </c>
      <c r="C9259" t="s">
        <v>18</v>
      </c>
      <c r="D9259" t="s">
        <v>1244</v>
      </c>
      <c r="E9259" t="s">
        <v>1404</v>
      </c>
      <c r="F9259" t="s">
        <v>83</v>
      </c>
      <c r="G9259" s="2">
        <v>36892</v>
      </c>
      <c r="I9259" t="s">
        <v>22</v>
      </c>
      <c r="J9259">
        <v>100</v>
      </c>
      <c r="M9259">
        <v>100</v>
      </c>
      <c r="N9259" t="s">
        <v>5062</v>
      </c>
      <c r="O9259" t="s">
        <v>5063</v>
      </c>
      <c r="P9259" t="s">
        <v>5064</v>
      </c>
      <c r="Q9259" t="s">
        <v>12706</v>
      </c>
      <c r="R9259" t="s">
        <v>12707</v>
      </c>
      <c r="S9259" t="s">
        <v>17334</v>
      </c>
    </row>
    <row r="9260" spans="1:19" x14ac:dyDescent="0.25">
      <c r="A9260" t="s">
        <v>23953</v>
      </c>
      <c r="B9260" t="s">
        <v>23954</v>
      </c>
      <c r="C9260" t="s">
        <v>18</v>
      </c>
      <c r="D9260" t="s">
        <v>12849</v>
      </c>
      <c r="E9260" t="s">
        <v>1404</v>
      </c>
      <c r="F9260" t="s">
        <v>83</v>
      </c>
      <c r="G9260" s="2">
        <v>36892</v>
      </c>
      <c r="I9260" t="s">
        <v>22</v>
      </c>
      <c r="J9260">
        <v>300</v>
      </c>
      <c r="M9260">
        <v>300</v>
      </c>
      <c r="N9260" t="s">
        <v>5062</v>
      </c>
      <c r="O9260" t="s">
        <v>5063</v>
      </c>
      <c r="P9260" t="s">
        <v>5064</v>
      </c>
      <c r="Q9260" t="s">
        <v>12706</v>
      </c>
      <c r="R9260" t="s">
        <v>12707</v>
      </c>
      <c r="S9260" t="s">
        <v>17334</v>
      </c>
    </row>
    <row r="9261" spans="1:19" x14ac:dyDescent="0.25">
      <c r="A9261" t="s">
        <v>23955</v>
      </c>
      <c r="B9261" t="s">
        <v>23956</v>
      </c>
      <c r="C9261" t="s">
        <v>18</v>
      </c>
      <c r="D9261" t="s">
        <v>1244</v>
      </c>
      <c r="E9261" t="s">
        <v>1404</v>
      </c>
      <c r="F9261" t="s">
        <v>83</v>
      </c>
      <c r="G9261" s="2">
        <v>36892</v>
      </c>
      <c r="I9261" t="s">
        <v>22</v>
      </c>
      <c r="J9261">
        <v>100</v>
      </c>
      <c r="M9261">
        <v>100</v>
      </c>
      <c r="N9261" t="s">
        <v>5062</v>
      </c>
      <c r="O9261" t="s">
        <v>5063</v>
      </c>
      <c r="P9261" t="s">
        <v>5064</v>
      </c>
      <c r="Q9261" t="s">
        <v>12706</v>
      </c>
      <c r="R9261" t="s">
        <v>12707</v>
      </c>
      <c r="S9261" t="s">
        <v>17334</v>
      </c>
    </row>
    <row r="9262" spans="1:19" x14ac:dyDescent="0.25">
      <c r="A9262" t="s">
        <v>23957</v>
      </c>
      <c r="B9262" t="s">
        <v>23958</v>
      </c>
      <c r="C9262" t="s">
        <v>18</v>
      </c>
      <c r="D9262" t="s">
        <v>1244</v>
      </c>
      <c r="E9262" t="s">
        <v>1404</v>
      </c>
      <c r="F9262" t="s">
        <v>88</v>
      </c>
      <c r="G9262" s="2">
        <v>36892</v>
      </c>
      <c r="I9262" t="s">
        <v>22</v>
      </c>
      <c r="J9262">
        <v>533</v>
      </c>
      <c r="M9262">
        <v>533</v>
      </c>
      <c r="N9262" t="s">
        <v>5062</v>
      </c>
      <c r="O9262" t="s">
        <v>5063</v>
      </c>
      <c r="P9262" t="s">
        <v>5064</v>
      </c>
      <c r="Q9262" t="s">
        <v>12706</v>
      </c>
      <c r="R9262" t="s">
        <v>12707</v>
      </c>
      <c r="S9262" t="s">
        <v>17334</v>
      </c>
    </row>
    <row r="9263" spans="1:19" x14ac:dyDescent="0.25">
      <c r="A9263" t="s">
        <v>23959</v>
      </c>
      <c r="B9263" t="s">
        <v>23960</v>
      </c>
      <c r="C9263" t="s">
        <v>18</v>
      </c>
      <c r="D9263" t="s">
        <v>1244</v>
      </c>
      <c r="E9263" t="s">
        <v>12850</v>
      </c>
      <c r="F9263" t="s">
        <v>383</v>
      </c>
      <c r="G9263" s="2">
        <v>36892</v>
      </c>
      <c r="I9263" t="s">
        <v>22</v>
      </c>
      <c r="J9263">
        <v>1200</v>
      </c>
      <c r="M9263">
        <v>1200</v>
      </c>
      <c r="N9263" t="s">
        <v>5062</v>
      </c>
      <c r="O9263" t="s">
        <v>5063</v>
      </c>
      <c r="P9263" t="s">
        <v>5064</v>
      </c>
      <c r="Q9263" t="s">
        <v>12706</v>
      </c>
      <c r="R9263" t="s">
        <v>12707</v>
      </c>
      <c r="S9263" t="s">
        <v>17334</v>
      </c>
    </row>
    <row r="9264" spans="1:19" x14ac:dyDescent="0.25">
      <c r="A9264" t="s">
        <v>23961</v>
      </c>
      <c r="B9264" t="s">
        <v>23962</v>
      </c>
      <c r="C9264" t="s">
        <v>18</v>
      </c>
      <c r="D9264" t="s">
        <v>12849</v>
      </c>
      <c r="E9264" t="s">
        <v>432</v>
      </c>
      <c r="F9264" t="s">
        <v>333</v>
      </c>
      <c r="G9264" s="2">
        <v>36892</v>
      </c>
      <c r="I9264" t="s">
        <v>22</v>
      </c>
      <c r="J9264">
        <v>348</v>
      </c>
      <c r="M9264">
        <v>348</v>
      </c>
      <c r="N9264" t="s">
        <v>5062</v>
      </c>
      <c r="O9264" t="s">
        <v>5063</v>
      </c>
      <c r="P9264" t="s">
        <v>5064</v>
      </c>
      <c r="Q9264" t="s">
        <v>12706</v>
      </c>
      <c r="R9264" t="s">
        <v>12707</v>
      </c>
      <c r="S9264" t="s">
        <v>17334</v>
      </c>
    </row>
    <row r="9265" spans="1:19" x14ac:dyDescent="0.25">
      <c r="A9265" t="s">
        <v>23963</v>
      </c>
      <c r="B9265" t="s">
        <v>23964</v>
      </c>
      <c r="C9265" t="s">
        <v>18</v>
      </c>
      <c r="D9265" t="s">
        <v>1244</v>
      </c>
      <c r="E9265" t="s">
        <v>432</v>
      </c>
      <c r="F9265" t="s">
        <v>333</v>
      </c>
      <c r="G9265" s="2">
        <v>36892</v>
      </c>
      <c r="I9265" t="s">
        <v>22</v>
      </c>
      <c r="J9265">
        <v>100</v>
      </c>
      <c r="M9265">
        <v>100</v>
      </c>
      <c r="N9265" t="s">
        <v>5062</v>
      </c>
      <c r="O9265" t="s">
        <v>5063</v>
      </c>
      <c r="P9265" t="s">
        <v>5064</v>
      </c>
      <c r="Q9265" t="s">
        <v>12706</v>
      </c>
      <c r="R9265" t="s">
        <v>12707</v>
      </c>
      <c r="S9265" t="s">
        <v>17334</v>
      </c>
    </row>
    <row r="9266" spans="1:19" x14ac:dyDescent="0.25">
      <c r="A9266" t="s">
        <v>1420</v>
      </c>
      <c r="B9266" t="s">
        <v>23965</v>
      </c>
      <c r="C9266" t="s">
        <v>18</v>
      </c>
      <c r="D9266" t="s">
        <v>1244</v>
      </c>
      <c r="E9266" t="s">
        <v>1421</v>
      </c>
      <c r="F9266" t="s">
        <v>88</v>
      </c>
      <c r="G9266" s="2">
        <v>36892</v>
      </c>
      <c r="I9266" t="s">
        <v>22</v>
      </c>
      <c r="J9266">
        <v>671</v>
      </c>
      <c r="M9266">
        <v>671</v>
      </c>
      <c r="N9266" t="s">
        <v>5062</v>
      </c>
      <c r="O9266" t="s">
        <v>5063</v>
      </c>
      <c r="P9266" t="s">
        <v>5064</v>
      </c>
      <c r="Q9266" t="s">
        <v>12706</v>
      </c>
      <c r="R9266" t="s">
        <v>12707</v>
      </c>
      <c r="S9266" t="s">
        <v>17334</v>
      </c>
    </row>
    <row r="9267" spans="1:19" x14ac:dyDescent="0.25">
      <c r="A9267" t="s">
        <v>23966</v>
      </c>
      <c r="B9267" t="s">
        <v>23967</v>
      </c>
      <c r="C9267" t="s">
        <v>18</v>
      </c>
      <c r="D9267" t="s">
        <v>1244</v>
      </c>
      <c r="E9267" t="s">
        <v>1421</v>
      </c>
      <c r="F9267" t="s">
        <v>88</v>
      </c>
      <c r="G9267" s="2">
        <v>36892</v>
      </c>
      <c r="I9267" t="s">
        <v>22</v>
      </c>
      <c r="J9267">
        <v>500</v>
      </c>
      <c r="M9267">
        <v>500</v>
      </c>
      <c r="N9267" t="s">
        <v>5062</v>
      </c>
      <c r="O9267" t="s">
        <v>5063</v>
      </c>
      <c r="P9267" t="s">
        <v>5064</v>
      </c>
      <c r="Q9267" t="s">
        <v>12706</v>
      </c>
      <c r="R9267" t="s">
        <v>12707</v>
      </c>
      <c r="S9267" t="s">
        <v>17334</v>
      </c>
    </row>
    <row r="9268" spans="1:19" x14ac:dyDescent="0.25">
      <c r="A9268" t="s">
        <v>23968</v>
      </c>
      <c r="B9268" t="s">
        <v>23969</v>
      </c>
      <c r="C9268" t="s">
        <v>18</v>
      </c>
      <c r="D9268" t="s">
        <v>1244</v>
      </c>
      <c r="E9268" t="s">
        <v>61</v>
      </c>
      <c r="F9268" t="s">
        <v>30</v>
      </c>
      <c r="G9268" s="2">
        <v>36892</v>
      </c>
      <c r="I9268" t="s">
        <v>22</v>
      </c>
      <c r="J9268">
        <v>480</v>
      </c>
      <c r="M9268">
        <v>480</v>
      </c>
      <c r="N9268" t="s">
        <v>5062</v>
      </c>
      <c r="O9268" t="s">
        <v>5063</v>
      </c>
      <c r="P9268" t="s">
        <v>5064</v>
      </c>
      <c r="Q9268" t="s">
        <v>12706</v>
      </c>
      <c r="R9268" t="s">
        <v>12707</v>
      </c>
      <c r="S9268" t="s">
        <v>17334</v>
      </c>
    </row>
    <row r="9269" spans="1:19" x14ac:dyDescent="0.25">
      <c r="A9269" t="s">
        <v>23970</v>
      </c>
      <c r="B9269" t="s">
        <v>23971</v>
      </c>
      <c r="C9269" t="s">
        <v>18</v>
      </c>
      <c r="D9269" t="s">
        <v>1244</v>
      </c>
      <c r="E9269" t="s">
        <v>61</v>
      </c>
      <c r="F9269" t="s">
        <v>413</v>
      </c>
      <c r="G9269" s="2">
        <v>36892</v>
      </c>
      <c r="I9269" t="s">
        <v>22</v>
      </c>
      <c r="J9269">
        <v>480</v>
      </c>
      <c r="M9269">
        <v>480</v>
      </c>
      <c r="N9269" t="s">
        <v>5062</v>
      </c>
      <c r="O9269" t="s">
        <v>5063</v>
      </c>
      <c r="P9269" t="s">
        <v>5064</v>
      </c>
      <c r="Q9269" t="s">
        <v>12706</v>
      </c>
      <c r="R9269" t="s">
        <v>12707</v>
      </c>
      <c r="S9269" t="s">
        <v>17334</v>
      </c>
    </row>
    <row r="9270" spans="1:19" x14ac:dyDescent="0.25">
      <c r="A9270" t="s">
        <v>1416</v>
      </c>
      <c r="B9270" t="s">
        <v>23972</v>
      </c>
      <c r="C9270" t="s">
        <v>18</v>
      </c>
      <c r="D9270" t="s">
        <v>1244</v>
      </c>
      <c r="E9270" t="s">
        <v>12850</v>
      </c>
      <c r="F9270" t="s">
        <v>119</v>
      </c>
      <c r="G9270" s="2">
        <v>36892</v>
      </c>
      <c r="I9270" t="s">
        <v>22</v>
      </c>
      <c r="J9270">
        <v>425</v>
      </c>
      <c r="M9270">
        <v>425</v>
      </c>
      <c r="N9270" t="s">
        <v>5062</v>
      </c>
      <c r="O9270" t="s">
        <v>5063</v>
      </c>
      <c r="P9270" t="s">
        <v>5064</v>
      </c>
      <c r="Q9270" t="s">
        <v>12706</v>
      </c>
      <c r="R9270" t="s">
        <v>12707</v>
      </c>
      <c r="S9270" t="s">
        <v>17334</v>
      </c>
    </row>
    <row r="9271" spans="1:19" x14ac:dyDescent="0.25">
      <c r="A9271" t="s">
        <v>23973</v>
      </c>
      <c r="B9271" t="s">
        <v>23974</v>
      </c>
      <c r="C9271" t="s">
        <v>18</v>
      </c>
      <c r="D9271" t="s">
        <v>12849</v>
      </c>
      <c r="E9271" t="s">
        <v>1434</v>
      </c>
      <c r="F9271" t="s">
        <v>83</v>
      </c>
      <c r="G9271" s="2">
        <v>36892</v>
      </c>
      <c r="I9271" t="s">
        <v>22</v>
      </c>
      <c r="J9271">
        <v>1500</v>
      </c>
      <c r="M9271">
        <v>1500</v>
      </c>
      <c r="N9271" t="s">
        <v>5062</v>
      </c>
      <c r="O9271" t="s">
        <v>5063</v>
      </c>
      <c r="P9271" t="s">
        <v>5064</v>
      </c>
      <c r="Q9271" t="s">
        <v>12706</v>
      </c>
      <c r="R9271" t="s">
        <v>12707</v>
      </c>
      <c r="S9271" t="s">
        <v>17334</v>
      </c>
    </row>
    <row r="9272" spans="1:19" x14ac:dyDescent="0.25">
      <c r="A9272" t="s">
        <v>23975</v>
      </c>
      <c r="B9272" t="s">
        <v>23976</v>
      </c>
      <c r="C9272" t="s">
        <v>18</v>
      </c>
      <c r="D9272" t="s">
        <v>12849</v>
      </c>
      <c r="E9272" t="s">
        <v>1434</v>
      </c>
      <c r="F9272" t="s">
        <v>88</v>
      </c>
      <c r="G9272" s="2">
        <v>36892</v>
      </c>
      <c r="I9272" t="s">
        <v>22</v>
      </c>
      <c r="J9272">
        <v>3500</v>
      </c>
      <c r="M9272">
        <v>3500</v>
      </c>
      <c r="N9272" t="s">
        <v>5062</v>
      </c>
      <c r="O9272" t="s">
        <v>5063</v>
      </c>
      <c r="P9272" t="s">
        <v>5064</v>
      </c>
      <c r="Q9272" t="s">
        <v>12706</v>
      </c>
      <c r="R9272" t="s">
        <v>12707</v>
      </c>
      <c r="S9272" t="s">
        <v>17334</v>
      </c>
    </row>
    <row r="9273" spans="1:19" x14ac:dyDescent="0.25">
      <c r="A9273" t="s">
        <v>23977</v>
      </c>
      <c r="B9273" t="s">
        <v>23978</v>
      </c>
      <c r="C9273" t="s">
        <v>18</v>
      </c>
      <c r="D9273" t="s">
        <v>12849</v>
      </c>
      <c r="E9273" t="s">
        <v>1434</v>
      </c>
      <c r="F9273" t="s">
        <v>12682</v>
      </c>
      <c r="G9273" s="2">
        <v>36892</v>
      </c>
      <c r="I9273" t="s">
        <v>22</v>
      </c>
      <c r="J9273">
        <v>1300</v>
      </c>
      <c r="M9273">
        <v>1300</v>
      </c>
      <c r="N9273" t="s">
        <v>5062</v>
      </c>
      <c r="O9273" t="s">
        <v>5063</v>
      </c>
      <c r="P9273" t="s">
        <v>5064</v>
      </c>
      <c r="Q9273" t="s">
        <v>12706</v>
      </c>
      <c r="R9273" t="s">
        <v>12707</v>
      </c>
      <c r="S9273" t="s">
        <v>17334</v>
      </c>
    </row>
    <row r="9274" spans="1:19" x14ac:dyDescent="0.25">
      <c r="A9274" t="s">
        <v>23979</v>
      </c>
      <c r="B9274" t="s">
        <v>23980</v>
      </c>
      <c r="C9274" t="s">
        <v>18</v>
      </c>
      <c r="D9274" t="s">
        <v>12849</v>
      </c>
      <c r="E9274" t="s">
        <v>1434</v>
      </c>
      <c r="F9274" t="s">
        <v>1312</v>
      </c>
      <c r="G9274" s="2">
        <v>36892</v>
      </c>
      <c r="I9274" t="s">
        <v>22</v>
      </c>
      <c r="J9274">
        <v>1792</v>
      </c>
      <c r="K9274">
        <v>1792</v>
      </c>
      <c r="L9274">
        <v>1791.71</v>
      </c>
      <c r="M9274">
        <v>1750</v>
      </c>
      <c r="N9274" t="s">
        <v>5062</v>
      </c>
      <c r="O9274" t="s">
        <v>5063</v>
      </c>
      <c r="P9274" t="s">
        <v>5064</v>
      </c>
      <c r="Q9274" t="s">
        <v>12706</v>
      </c>
      <c r="R9274" t="s">
        <v>12707</v>
      </c>
      <c r="S9274" t="s">
        <v>12707</v>
      </c>
    </row>
    <row r="9275" spans="1:19" x14ac:dyDescent="0.25">
      <c r="A9275" t="s">
        <v>23981</v>
      </c>
      <c r="B9275" t="s">
        <v>23982</v>
      </c>
      <c r="C9275" t="s">
        <v>18</v>
      </c>
      <c r="D9275" t="s">
        <v>12849</v>
      </c>
      <c r="E9275" t="s">
        <v>1434</v>
      </c>
      <c r="F9275" t="s">
        <v>176</v>
      </c>
      <c r="G9275" s="2">
        <v>36892</v>
      </c>
      <c r="I9275" t="s">
        <v>22</v>
      </c>
      <c r="J9275">
        <v>1474</v>
      </c>
      <c r="M9275">
        <v>1474</v>
      </c>
      <c r="N9275" t="s">
        <v>5062</v>
      </c>
      <c r="O9275" t="s">
        <v>5063</v>
      </c>
      <c r="P9275" t="s">
        <v>5064</v>
      </c>
      <c r="Q9275" t="s">
        <v>12706</v>
      </c>
      <c r="R9275" t="s">
        <v>12707</v>
      </c>
      <c r="S9275" t="s">
        <v>17334</v>
      </c>
    </row>
    <row r="9276" spans="1:19" x14ac:dyDescent="0.25">
      <c r="A9276" t="s">
        <v>23983</v>
      </c>
      <c r="B9276" t="s">
        <v>23984</v>
      </c>
      <c r="C9276" t="s">
        <v>18</v>
      </c>
      <c r="D9276" t="s">
        <v>12849</v>
      </c>
      <c r="E9276" t="s">
        <v>1434</v>
      </c>
      <c r="F9276" t="s">
        <v>72</v>
      </c>
      <c r="G9276" s="2">
        <v>36892</v>
      </c>
      <c r="I9276" t="s">
        <v>22</v>
      </c>
      <c r="J9276">
        <v>800</v>
      </c>
      <c r="M9276">
        <v>800</v>
      </c>
      <c r="N9276" t="s">
        <v>5062</v>
      </c>
      <c r="O9276" t="s">
        <v>5063</v>
      </c>
      <c r="P9276" t="s">
        <v>5064</v>
      </c>
      <c r="Q9276" t="s">
        <v>12706</v>
      </c>
      <c r="R9276" t="s">
        <v>12707</v>
      </c>
      <c r="S9276" t="s">
        <v>17334</v>
      </c>
    </row>
    <row r="9277" spans="1:19" x14ac:dyDescent="0.25">
      <c r="A9277" t="s">
        <v>23985</v>
      </c>
      <c r="B9277" t="s">
        <v>23986</v>
      </c>
      <c r="C9277" t="s">
        <v>18</v>
      </c>
      <c r="D9277" t="s">
        <v>12849</v>
      </c>
      <c r="E9277" t="s">
        <v>1434</v>
      </c>
      <c r="F9277" t="s">
        <v>21</v>
      </c>
      <c r="G9277" s="2">
        <v>36892</v>
      </c>
      <c r="I9277" t="s">
        <v>22</v>
      </c>
      <c r="J9277">
        <v>1954</v>
      </c>
      <c r="M9277">
        <v>1954</v>
      </c>
      <c r="N9277" t="s">
        <v>5062</v>
      </c>
      <c r="O9277" t="s">
        <v>5063</v>
      </c>
      <c r="P9277" t="s">
        <v>5064</v>
      </c>
      <c r="Q9277" t="s">
        <v>12706</v>
      </c>
      <c r="R9277" t="s">
        <v>12707</v>
      </c>
      <c r="S9277" t="s">
        <v>17334</v>
      </c>
    </row>
    <row r="9278" spans="1:19" x14ac:dyDescent="0.25">
      <c r="A9278" t="s">
        <v>23987</v>
      </c>
      <c r="B9278" t="s">
        <v>23988</v>
      </c>
      <c r="C9278" t="s">
        <v>18</v>
      </c>
      <c r="D9278" t="s">
        <v>12849</v>
      </c>
      <c r="E9278" t="s">
        <v>1434</v>
      </c>
      <c r="F9278" t="s">
        <v>442</v>
      </c>
      <c r="G9278" s="2">
        <v>36892</v>
      </c>
      <c r="I9278" t="s">
        <v>22</v>
      </c>
      <c r="J9278">
        <v>1765</v>
      </c>
      <c r="M9278">
        <v>1765</v>
      </c>
      <c r="N9278" t="s">
        <v>5062</v>
      </c>
      <c r="O9278" t="s">
        <v>5063</v>
      </c>
      <c r="P9278" t="s">
        <v>5064</v>
      </c>
      <c r="Q9278" t="s">
        <v>12706</v>
      </c>
      <c r="R9278" t="s">
        <v>12707</v>
      </c>
      <c r="S9278" t="s">
        <v>17334</v>
      </c>
    </row>
    <row r="9279" spans="1:19" x14ac:dyDescent="0.25">
      <c r="A9279" t="s">
        <v>1432</v>
      </c>
      <c r="B9279" t="s">
        <v>23989</v>
      </c>
      <c r="C9279" t="s">
        <v>18</v>
      </c>
      <c r="D9279" t="s">
        <v>12849</v>
      </c>
      <c r="E9279" t="s">
        <v>1434</v>
      </c>
      <c r="F9279" t="s">
        <v>48</v>
      </c>
      <c r="G9279" s="2">
        <v>36892</v>
      </c>
      <c r="I9279" t="s">
        <v>22</v>
      </c>
      <c r="J9279">
        <v>2335</v>
      </c>
      <c r="K9279">
        <v>2335</v>
      </c>
      <c r="L9279">
        <v>2335.11</v>
      </c>
      <c r="N9279" t="s">
        <v>5062</v>
      </c>
      <c r="O9279" t="s">
        <v>5063</v>
      </c>
      <c r="P9279" t="s">
        <v>5064</v>
      </c>
      <c r="Q9279" t="s">
        <v>12706</v>
      </c>
      <c r="R9279" t="s">
        <v>12707</v>
      </c>
      <c r="S9279" t="s">
        <v>17439</v>
      </c>
    </row>
    <row r="9280" spans="1:19" x14ac:dyDescent="0.25">
      <c r="A9280" t="s">
        <v>23990</v>
      </c>
      <c r="B9280" t="s">
        <v>23991</v>
      </c>
      <c r="C9280" t="s">
        <v>18</v>
      </c>
      <c r="D9280" t="s">
        <v>12849</v>
      </c>
      <c r="E9280" t="s">
        <v>1440</v>
      </c>
      <c r="F9280" t="s">
        <v>41</v>
      </c>
      <c r="G9280" s="2">
        <v>36892</v>
      </c>
      <c r="I9280" t="s">
        <v>22</v>
      </c>
      <c r="J9280">
        <v>1000</v>
      </c>
      <c r="M9280">
        <v>1000</v>
      </c>
      <c r="N9280" t="s">
        <v>5062</v>
      </c>
      <c r="O9280" t="s">
        <v>5063</v>
      </c>
      <c r="P9280" t="s">
        <v>5064</v>
      </c>
      <c r="Q9280" t="s">
        <v>12706</v>
      </c>
      <c r="R9280" t="s">
        <v>12707</v>
      </c>
      <c r="S9280" t="s">
        <v>17334</v>
      </c>
    </row>
    <row r="9281" spans="1:19" x14ac:dyDescent="0.25">
      <c r="A9281" t="s">
        <v>23992</v>
      </c>
      <c r="B9281" t="s">
        <v>23991</v>
      </c>
      <c r="C9281" t="s">
        <v>18</v>
      </c>
      <c r="D9281" t="s">
        <v>12849</v>
      </c>
      <c r="E9281" t="s">
        <v>1440</v>
      </c>
      <c r="F9281" t="s">
        <v>41</v>
      </c>
      <c r="G9281" s="2">
        <v>36892</v>
      </c>
      <c r="I9281" t="s">
        <v>22</v>
      </c>
      <c r="J9281">
        <v>185</v>
      </c>
      <c r="M9281">
        <v>185</v>
      </c>
      <c r="N9281" t="s">
        <v>5062</v>
      </c>
      <c r="O9281" t="s">
        <v>5063</v>
      </c>
      <c r="P9281" t="s">
        <v>5064</v>
      </c>
      <c r="Q9281" t="s">
        <v>12706</v>
      </c>
      <c r="R9281" t="s">
        <v>12707</v>
      </c>
      <c r="S9281" t="s">
        <v>17334</v>
      </c>
    </row>
    <row r="9282" spans="1:19" x14ac:dyDescent="0.25">
      <c r="A9282" t="s">
        <v>23993</v>
      </c>
      <c r="C9282" t="s">
        <v>18</v>
      </c>
      <c r="D9282" t="s">
        <v>1244</v>
      </c>
      <c r="E9282" t="s">
        <v>1440</v>
      </c>
      <c r="F9282" t="s">
        <v>15912</v>
      </c>
      <c r="G9282" s="2">
        <v>36892</v>
      </c>
      <c r="I9282" t="s">
        <v>22</v>
      </c>
      <c r="J9282">
        <v>1000</v>
      </c>
      <c r="M9282">
        <v>1000</v>
      </c>
      <c r="N9282" t="s">
        <v>5062</v>
      </c>
      <c r="O9282" t="s">
        <v>5063</v>
      </c>
      <c r="P9282" t="s">
        <v>5064</v>
      </c>
      <c r="Q9282" t="s">
        <v>12706</v>
      </c>
      <c r="R9282" t="s">
        <v>12707</v>
      </c>
      <c r="S9282" t="s">
        <v>17334</v>
      </c>
    </row>
    <row r="9283" spans="1:19" x14ac:dyDescent="0.25">
      <c r="A9283" t="s">
        <v>23994</v>
      </c>
      <c r="B9283" t="s">
        <v>23995</v>
      </c>
      <c r="C9283" t="s">
        <v>18</v>
      </c>
      <c r="D9283" t="s">
        <v>12849</v>
      </c>
      <c r="E9283" t="s">
        <v>61</v>
      </c>
      <c r="F9283" t="s">
        <v>72</v>
      </c>
      <c r="G9283" s="2">
        <v>36892</v>
      </c>
      <c r="I9283" t="s">
        <v>22</v>
      </c>
      <c r="J9283">
        <v>480</v>
      </c>
      <c r="M9283">
        <v>480</v>
      </c>
      <c r="N9283" t="s">
        <v>5062</v>
      </c>
      <c r="O9283" t="s">
        <v>5063</v>
      </c>
      <c r="P9283" t="s">
        <v>5064</v>
      </c>
      <c r="Q9283" t="s">
        <v>12706</v>
      </c>
      <c r="R9283" t="s">
        <v>12707</v>
      </c>
      <c r="S9283" t="s">
        <v>17334</v>
      </c>
    </row>
    <row r="9284" spans="1:19" x14ac:dyDescent="0.25">
      <c r="A9284" t="s">
        <v>23996</v>
      </c>
      <c r="B9284" t="s">
        <v>23997</v>
      </c>
      <c r="C9284" t="s">
        <v>18</v>
      </c>
      <c r="D9284" t="s">
        <v>12849</v>
      </c>
      <c r="E9284" t="s">
        <v>1449</v>
      </c>
      <c r="F9284" t="s">
        <v>88</v>
      </c>
      <c r="G9284" s="2">
        <v>36892</v>
      </c>
      <c r="I9284" t="s">
        <v>22</v>
      </c>
      <c r="J9284">
        <v>500</v>
      </c>
      <c r="M9284">
        <v>500</v>
      </c>
      <c r="N9284" t="s">
        <v>5062</v>
      </c>
      <c r="O9284" t="s">
        <v>5063</v>
      </c>
      <c r="P9284" t="s">
        <v>5064</v>
      </c>
      <c r="Q9284" t="s">
        <v>12706</v>
      </c>
      <c r="R9284" t="s">
        <v>12707</v>
      </c>
      <c r="S9284" t="s">
        <v>17334</v>
      </c>
    </row>
    <row r="9285" spans="1:19" x14ac:dyDescent="0.25">
      <c r="A9285" t="s">
        <v>23998</v>
      </c>
      <c r="B9285" t="s">
        <v>23999</v>
      </c>
      <c r="C9285" t="s">
        <v>18</v>
      </c>
      <c r="D9285" t="s">
        <v>12849</v>
      </c>
      <c r="E9285" t="s">
        <v>1449</v>
      </c>
      <c r="F9285" t="s">
        <v>88</v>
      </c>
      <c r="G9285" s="2">
        <v>36892</v>
      </c>
      <c r="I9285" t="s">
        <v>22</v>
      </c>
      <c r="J9285">
        <v>553</v>
      </c>
      <c r="M9285">
        <v>553</v>
      </c>
      <c r="N9285" t="s">
        <v>5062</v>
      </c>
      <c r="O9285" t="s">
        <v>5063</v>
      </c>
      <c r="P9285" t="s">
        <v>5064</v>
      </c>
      <c r="Q9285" t="s">
        <v>12706</v>
      </c>
      <c r="R9285" t="s">
        <v>12707</v>
      </c>
      <c r="S9285" t="s">
        <v>17334</v>
      </c>
    </row>
    <row r="9286" spans="1:19" x14ac:dyDescent="0.25">
      <c r="A9286" t="s">
        <v>1489</v>
      </c>
      <c r="B9286" t="s">
        <v>24000</v>
      </c>
      <c r="C9286" t="s">
        <v>18</v>
      </c>
      <c r="D9286" t="s">
        <v>12849</v>
      </c>
      <c r="E9286" t="s">
        <v>1449</v>
      </c>
      <c r="F9286" t="s">
        <v>333</v>
      </c>
      <c r="G9286" s="2">
        <v>36892</v>
      </c>
      <c r="I9286" t="s">
        <v>22</v>
      </c>
      <c r="J9286">
        <v>700</v>
      </c>
      <c r="M9286">
        <v>700</v>
      </c>
      <c r="N9286" t="s">
        <v>5062</v>
      </c>
      <c r="O9286" t="s">
        <v>5063</v>
      </c>
      <c r="P9286" t="s">
        <v>5064</v>
      </c>
      <c r="Q9286" t="s">
        <v>12706</v>
      </c>
      <c r="R9286" t="s">
        <v>12707</v>
      </c>
      <c r="S9286" t="s">
        <v>17334</v>
      </c>
    </row>
    <row r="9287" spans="1:19" x14ac:dyDescent="0.25">
      <c r="A9287" t="s">
        <v>1447</v>
      </c>
      <c r="B9287" t="s">
        <v>24001</v>
      </c>
      <c r="C9287" t="s">
        <v>18</v>
      </c>
      <c r="D9287" t="s">
        <v>1244</v>
      </c>
      <c r="E9287" t="s">
        <v>1449</v>
      </c>
      <c r="F9287" t="s">
        <v>41</v>
      </c>
      <c r="G9287" s="2">
        <v>36892</v>
      </c>
      <c r="I9287" t="s">
        <v>22</v>
      </c>
      <c r="J9287">
        <v>750</v>
      </c>
      <c r="M9287">
        <v>750</v>
      </c>
      <c r="N9287" t="s">
        <v>5062</v>
      </c>
      <c r="O9287" t="s">
        <v>5063</v>
      </c>
      <c r="P9287" t="s">
        <v>5064</v>
      </c>
      <c r="Q9287" t="s">
        <v>12706</v>
      </c>
      <c r="R9287" t="s">
        <v>12707</v>
      </c>
      <c r="S9287" t="s">
        <v>17334</v>
      </c>
    </row>
    <row r="9288" spans="1:19" x14ac:dyDescent="0.25">
      <c r="A9288" t="s">
        <v>24002</v>
      </c>
      <c r="B9288" t="s">
        <v>24003</v>
      </c>
      <c r="C9288" t="s">
        <v>18</v>
      </c>
      <c r="D9288" t="s">
        <v>12849</v>
      </c>
      <c r="E9288" t="s">
        <v>1449</v>
      </c>
      <c r="F9288" t="s">
        <v>264</v>
      </c>
      <c r="G9288" s="2">
        <v>36892</v>
      </c>
      <c r="I9288" t="s">
        <v>22</v>
      </c>
      <c r="J9288">
        <v>300</v>
      </c>
      <c r="M9288">
        <v>300</v>
      </c>
      <c r="N9288" t="s">
        <v>5062</v>
      </c>
      <c r="O9288" t="s">
        <v>5063</v>
      </c>
      <c r="P9288" t="s">
        <v>5064</v>
      </c>
      <c r="Q9288" t="s">
        <v>12706</v>
      </c>
      <c r="R9288" t="s">
        <v>12707</v>
      </c>
      <c r="S9288" t="s">
        <v>17334</v>
      </c>
    </row>
    <row r="9289" spans="1:19" x14ac:dyDescent="0.25">
      <c r="A9289" t="s">
        <v>24004</v>
      </c>
      <c r="B9289" t="s">
        <v>24005</v>
      </c>
      <c r="C9289" t="s">
        <v>18</v>
      </c>
      <c r="D9289" t="s">
        <v>12849</v>
      </c>
      <c r="E9289" t="s">
        <v>1449</v>
      </c>
      <c r="F9289" t="s">
        <v>264</v>
      </c>
      <c r="G9289" s="2">
        <v>36892</v>
      </c>
      <c r="I9289" t="s">
        <v>22</v>
      </c>
      <c r="J9289">
        <v>1100</v>
      </c>
      <c r="M9289">
        <v>1100</v>
      </c>
      <c r="N9289" t="s">
        <v>5062</v>
      </c>
      <c r="O9289" t="s">
        <v>5063</v>
      </c>
      <c r="P9289" t="s">
        <v>5064</v>
      </c>
      <c r="Q9289" t="s">
        <v>12706</v>
      </c>
      <c r="R9289" t="s">
        <v>12707</v>
      </c>
      <c r="S9289" t="s">
        <v>17334</v>
      </c>
    </row>
    <row r="9290" spans="1:19" x14ac:dyDescent="0.25">
      <c r="A9290" t="s">
        <v>1495</v>
      </c>
      <c r="B9290" t="s">
        <v>24006</v>
      </c>
      <c r="C9290" t="s">
        <v>18</v>
      </c>
      <c r="D9290" t="s">
        <v>12849</v>
      </c>
      <c r="E9290" t="s">
        <v>432</v>
      </c>
      <c r="F9290" t="s">
        <v>255</v>
      </c>
      <c r="G9290" s="2">
        <v>36892</v>
      </c>
      <c r="I9290" t="s">
        <v>22</v>
      </c>
      <c r="J9290">
        <v>2000</v>
      </c>
      <c r="M9290">
        <v>2000</v>
      </c>
      <c r="N9290" t="s">
        <v>5062</v>
      </c>
      <c r="O9290" t="s">
        <v>5063</v>
      </c>
      <c r="P9290" t="s">
        <v>5064</v>
      </c>
      <c r="Q9290" t="s">
        <v>12706</v>
      </c>
      <c r="R9290" t="s">
        <v>12707</v>
      </c>
      <c r="S9290" t="s">
        <v>17334</v>
      </c>
    </row>
    <row r="9291" spans="1:19" x14ac:dyDescent="0.25">
      <c r="A9291" t="s">
        <v>24007</v>
      </c>
      <c r="B9291" t="s">
        <v>24008</v>
      </c>
      <c r="C9291" t="s">
        <v>18</v>
      </c>
      <c r="D9291" t="s">
        <v>12849</v>
      </c>
      <c r="E9291" t="s">
        <v>432</v>
      </c>
      <c r="F9291" t="s">
        <v>1141</v>
      </c>
      <c r="G9291" s="2">
        <v>36892</v>
      </c>
      <c r="I9291" t="s">
        <v>22</v>
      </c>
      <c r="J9291">
        <v>2758</v>
      </c>
      <c r="K9291">
        <v>2758</v>
      </c>
      <c r="N9291" t="s">
        <v>5062</v>
      </c>
      <c r="O9291" t="s">
        <v>5063</v>
      </c>
      <c r="P9291" t="s">
        <v>5064</v>
      </c>
      <c r="Q9291" t="s">
        <v>12706</v>
      </c>
      <c r="R9291" t="s">
        <v>12707</v>
      </c>
      <c r="S9291" t="s">
        <v>12707</v>
      </c>
    </row>
    <row r="9292" spans="1:19" x14ac:dyDescent="0.25">
      <c r="A9292" t="s">
        <v>1414</v>
      </c>
      <c r="B9292" t="s">
        <v>24009</v>
      </c>
      <c r="C9292" t="s">
        <v>18</v>
      </c>
      <c r="D9292" t="s">
        <v>1244</v>
      </c>
      <c r="E9292" t="s">
        <v>56</v>
      </c>
      <c r="F9292" t="s">
        <v>72</v>
      </c>
      <c r="G9292" s="2">
        <v>36892</v>
      </c>
      <c r="I9292" t="s">
        <v>22</v>
      </c>
      <c r="J9292">
        <v>800</v>
      </c>
      <c r="K9292">
        <v>800</v>
      </c>
      <c r="L9292">
        <v>800.28</v>
      </c>
      <c r="M9292">
        <v>800</v>
      </c>
      <c r="N9292" t="s">
        <v>5062</v>
      </c>
      <c r="O9292" t="s">
        <v>5063</v>
      </c>
      <c r="P9292" t="s">
        <v>5064</v>
      </c>
      <c r="Q9292" t="s">
        <v>12706</v>
      </c>
      <c r="R9292" t="s">
        <v>12707</v>
      </c>
      <c r="S9292" t="s">
        <v>12707</v>
      </c>
    </row>
    <row r="9293" spans="1:19" x14ac:dyDescent="0.25">
      <c r="A9293" t="s">
        <v>1412</v>
      </c>
      <c r="B9293" t="s">
        <v>24010</v>
      </c>
      <c r="C9293" t="s">
        <v>18</v>
      </c>
      <c r="D9293" t="s">
        <v>12849</v>
      </c>
      <c r="E9293" t="s">
        <v>56</v>
      </c>
      <c r="F9293" t="s">
        <v>67</v>
      </c>
      <c r="G9293" s="2">
        <v>36892</v>
      </c>
      <c r="I9293" t="s">
        <v>22</v>
      </c>
      <c r="J9293">
        <v>800</v>
      </c>
      <c r="M9293">
        <v>800</v>
      </c>
      <c r="N9293" t="s">
        <v>5062</v>
      </c>
      <c r="O9293" t="s">
        <v>5063</v>
      </c>
      <c r="P9293" t="s">
        <v>5064</v>
      </c>
      <c r="Q9293" t="s">
        <v>12706</v>
      </c>
      <c r="R9293" t="s">
        <v>12707</v>
      </c>
      <c r="S9293" t="s">
        <v>17334</v>
      </c>
    </row>
    <row r="9294" spans="1:19" x14ac:dyDescent="0.25">
      <c r="A9294" t="s">
        <v>24011</v>
      </c>
      <c r="B9294" t="s">
        <v>24012</v>
      </c>
      <c r="C9294" t="s">
        <v>18</v>
      </c>
      <c r="D9294" t="s">
        <v>1244</v>
      </c>
      <c r="E9294" t="s">
        <v>56</v>
      </c>
      <c r="F9294" t="s">
        <v>83</v>
      </c>
      <c r="G9294" s="2">
        <v>36892</v>
      </c>
      <c r="I9294" t="s">
        <v>22</v>
      </c>
      <c r="J9294">
        <v>600</v>
      </c>
      <c r="M9294">
        <v>600</v>
      </c>
      <c r="N9294" t="s">
        <v>5062</v>
      </c>
      <c r="O9294" t="s">
        <v>5063</v>
      </c>
      <c r="P9294" t="s">
        <v>5064</v>
      </c>
      <c r="Q9294" t="s">
        <v>12706</v>
      </c>
      <c r="R9294" t="s">
        <v>12707</v>
      </c>
      <c r="S9294" t="s">
        <v>17334</v>
      </c>
    </row>
    <row r="9295" spans="1:19" x14ac:dyDescent="0.25">
      <c r="A9295" t="s">
        <v>24013</v>
      </c>
      <c r="B9295" t="s">
        <v>24014</v>
      </c>
      <c r="C9295" t="s">
        <v>18</v>
      </c>
      <c r="D9295" t="s">
        <v>12849</v>
      </c>
      <c r="E9295" t="s">
        <v>56</v>
      </c>
      <c r="F9295" t="s">
        <v>1312</v>
      </c>
      <c r="G9295" s="2">
        <v>36892</v>
      </c>
      <c r="I9295" t="s">
        <v>22</v>
      </c>
      <c r="J9295">
        <v>2400</v>
      </c>
      <c r="M9295">
        <v>2400</v>
      </c>
      <c r="N9295" t="s">
        <v>5062</v>
      </c>
      <c r="O9295" t="s">
        <v>5063</v>
      </c>
      <c r="P9295" t="s">
        <v>5064</v>
      </c>
      <c r="Q9295" t="s">
        <v>12706</v>
      </c>
      <c r="R9295" t="s">
        <v>12707</v>
      </c>
      <c r="S9295" t="s">
        <v>17334</v>
      </c>
    </row>
    <row r="9296" spans="1:19" x14ac:dyDescent="0.25">
      <c r="A9296" t="s">
        <v>24015</v>
      </c>
      <c r="B9296" t="s">
        <v>24016</v>
      </c>
      <c r="C9296" t="s">
        <v>18</v>
      </c>
      <c r="D9296" t="s">
        <v>12849</v>
      </c>
      <c r="E9296" t="s">
        <v>61</v>
      </c>
      <c r="F9296" t="s">
        <v>52</v>
      </c>
      <c r="G9296" s="2">
        <v>36892</v>
      </c>
      <c r="I9296" t="s">
        <v>22</v>
      </c>
      <c r="J9296">
        <v>600</v>
      </c>
      <c r="M9296">
        <v>600</v>
      </c>
      <c r="N9296" t="s">
        <v>5062</v>
      </c>
      <c r="O9296" t="s">
        <v>5063</v>
      </c>
      <c r="P9296" t="s">
        <v>5064</v>
      </c>
      <c r="Q9296" t="s">
        <v>12706</v>
      </c>
      <c r="R9296" t="s">
        <v>12707</v>
      </c>
      <c r="S9296" t="s">
        <v>17334</v>
      </c>
    </row>
    <row r="9297" spans="1:19" x14ac:dyDescent="0.25">
      <c r="A9297" t="s">
        <v>1469</v>
      </c>
      <c r="B9297" t="s">
        <v>24017</v>
      </c>
      <c r="C9297" t="s">
        <v>18</v>
      </c>
      <c r="D9297" t="s">
        <v>12849</v>
      </c>
      <c r="E9297" t="s">
        <v>61</v>
      </c>
      <c r="F9297" t="s">
        <v>255</v>
      </c>
      <c r="G9297" s="2">
        <v>36892</v>
      </c>
      <c r="I9297" t="s">
        <v>22</v>
      </c>
      <c r="J9297">
        <v>600</v>
      </c>
      <c r="M9297">
        <v>600</v>
      </c>
      <c r="N9297" t="s">
        <v>5062</v>
      </c>
      <c r="O9297" t="s">
        <v>5063</v>
      </c>
      <c r="P9297" t="s">
        <v>5064</v>
      </c>
      <c r="Q9297" t="s">
        <v>12706</v>
      </c>
      <c r="R9297" t="s">
        <v>12707</v>
      </c>
      <c r="S9297" t="s">
        <v>17334</v>
      </c>
    </row>
    <row r="9298" spans="1:19" x14ac:dyDescent="0.25">
      <c r="A9298" t="s">
        <v>24018</v>
      </c>
      <c r="B9298" t="s">
        <v>24019</v>
      </c>
      <c r="C9298" t="s">
        <v>18</v>
      </c>
      <c r="D9298" t="s">
        <v>12849</v>
      </c>
      <c r="E9298" t="s">
        <v>432</v>
      </c>
      <c r="F9298" t="s">
        <v>48</v>
      </c>
      <c r="G9298" s="2">
        <v>36892</v>
      </c>
      <c r="I9298" t="s">
        <v>22</v>
      </c>
      <c r="J9298">
        <v>840</v>
      </c>
      <c r="M9298">
        <v>840</v>
      </c>
      <c r="N9298" t="s">
        <v>5062</v>
      </c>
      <c r="O9298" t="s">
        <v>5063</v>
      </c>
      <c r="P9298" t="s">
        <v>5064</v>
      </c>
      <c r="Q9298" t="s">
        <v>12706</v>
      </c>
      <c r="R9298" t="s">
        <v>12707</v>
      </c>
      <c r="S9298" t="s">
        <v>17334</v>
      </c>
    </row>
    <row r="9299" spans="1:19" x14ac:dyDescent="0.25">
      <c r="A9299" t="s">
        <v>24020</v>
      </c>
      <c r="B9299" t="s">
        <v>24021</v>
      </c>
      <c r="C9299" t="s">
        <v>18</v>
      </c>
      <c r="D9299" t="s">
        <v>12849</v>
      </c>
      <c r="E9299" t="s">
        <v>432</v>
      </c>
      <c r="F9299" t="s">
        <v>48</v>
      </c>
      <c r="G9299" s="2">
        <v>36892</v>
      </c>
      <c r="I9299" t="s">
        <v>22</v>
      </c>
      <c r="J9299">
        <v>600</v>
      </c>
      <c r="M9299">
        <v>600</v>
      </c>
      <c r="N9299" t="s">
        <v>5062</v>
      </c>
      <c r="O9299" t="s">
        <v>5063</v>
      </c>
      <c r="P9299" t="s">
        <v>5064</v>
      </c>
      <c r="Q9299" t="s">
        <v>12706</v>
      </c>
      <c r="R9299" t="s">
        <v>12707</v>
      </c>
      <c r="S9299" t="s">
        <v>17334</v>
      </c>
    </row>
    <row r="9300" spans="1:19" x14ac:dyDescent="0.25">
      <c r="A9300" t="s">
        <v>24022</v>
      </c>
      <c r="B9300" t="s">
        <v>24023</v>
      </c>
      <c r="C9300" t="s">
        <v>18</v>
      </c>
      <c r="D9300" t="s">
        <v>1244</v>
      </c>
      <c r="E9300" t="s">
        <v>432</v>
      </c>
      <c r="F9300" t="s">
        <v>30</v>
      </c>
      <c r="G9300" s="2">
        <v>36892</v>
      </c>
      <c r="I9300" t="s">
        <v>22</v>
      </c>
      <c r="J9300">
        <v>1500</v>
      </c>
      <c r="M9300">
        <v>1500</v>
      </c>
      <c r="N9300" t="s">
        <v>5062</v>
      </c>
      <c r="O9300" t="s">
        <v>5063</v>
      </c>
      <c r="P9300" t="s">
        <v>5064</v>
      </c>
      <c r="Q9300" t="s">
        <v>12706</v>
      </c>
      <c r="R9300" t="s">
        <v>12707</v>
      </c>
      <c r="S9300" t="s">
        <v>17334</v>
      </c>
    </row>
    <row r="9301" spans="1:19" x14ac:dyDescent="0.25">
      <c r="A9301" t="s">
        <v>24024</v>
      </c>
      <c r="B9301" t="s">
        <v>24025</v>
      </c>
      <c r="C9301" t="s">
        <v>18</v>
      </c>
      <c r="D9301" t="s">
        <v>12849</v>
      </c>
      <c r="E9301" t="s">
        <v>1449</v>
      </c>
      <c r="F9301" t="s">
        <v>98</v>
      </c>
      <c r="G9301" s="2">
        <v>36892</v>
      </c>
      <c r="I9301" t="s">
        <v>22</v>
      </c>
      <c r="J9301">
        <v>500</v>
      </c>
      <c r="M9301">
        <v>500</v>
      </c>
      <c r="N9301" t="s">
        <v>5062</v>
      </c>
      <c r="O9301" t="s">
        <v>5063</v>
      </c>
      <c r="P9301" t="s">
        <v>5064</v>
      </c>
      <c r="Q9301" t="s">
        <v>12706</v>
      </c>
      <c r="R9301" t="s">
        <v>12707</v>
      </c>
      <c r="S9301" t="s">
        <v>17334</v>
      </c>
    </row>
    <row r="9302" spans="1:19" x14ac:dyDescent="0.25">
      <c r="A9302" t="s">
        <v>24026</v>
      </c>
      <c r="B9302" t="s">
        <v>24027</v>
      </c>
      <c r="C9302" t="s">
        <v>18</v>
      </c>
      <c r="D9302" t="s">
        <v>12849</v>
      </c>
      <c r="E9302" t="s">
        <v>1449</v>
      </c>
      <c r="F9302" t="s">
        <v>98</v>
      </c>
      <c r="G9302" s="2">
        <v>36892</v>
      </c>
      <c r="I9302" t="s">
        <v>22</v>
      </c>
      <c r="J9302">
        <v>489</v>
      </c>
      <c r="M9302">
        <v>489</v>
      </c>
      <c r="N9302" t="s">
        <v>5062</v>
      </c>
      <c r="O9302" t="s">
        <v>5063</v>
      </c>
      <c r="P9302" t="s">
        <v>5064</v>
      </c>
      <c r="Q9302" t="s">
        <v>12706</v>
      </c>
      <c r="R9302" t="s">
        <v>12707</v>
      </c>
      <c r="S9302" t="s">
        <v>17334</v>
      </c>
    </row>
    <row r="9303" spans="1:19" x14ac:dyDescent="0.25">
      <c r="A9303" t="s">
        <v>1451</v>
      </c>
      <c r="B9303" t="s">
        <v>24028</v>
      </c>
      <c r="C9303" t="s">
        <v>18</v>
      </c>
      <c r="D9303" t="s">
        <v>1244</v>
      </c>
      <c r="E9303" t="s">
        <v>1449</v>
      </c>
      <c r="F9303" t="s">
        <v>146</v>
      </c>
      <c r="G9303" s="2">
        <v>36892</v>
      </c>
      <c r="I9303" t="s">
        <v>22</v>
      </c>
      <c r="J9303">
        <v>960</v>
      </c>
      <c r="M9303">
        <v>960</v>
      </c>
      <c r="N9303" t="s">
        <v>5062</v>
      </c>
      <c r="O9303" t="s">
        <v>5063</v>
      </c>
      <c r="P9303" t="s">
        <v>5064</v>
      </c>
      <c r="Q9303" t="s">
        <v>12706</v>
      </c>
      <c r="R9303" t="s">
        <v>12707</v>
      </c>
      <c r="S9303" t="s">
        <v>17334</v>
      </c>
    </row>
    <row r="9304" spans="1:19" x14ac:dyDescent="0.25">
      <c r="A9304" t="s">
        <v>24029</v>
      </c>
      <c r="B9304" t="s">
        <v>24030</v>
      </c>
      <c r="C9304" t="s">
        <v>18</v>
      </c>
      <c r="D9304" t="s">
        <v>12849</v>
      </c>
      <c r="E9304" t="s">
        <v>432</v>
      </c>
      <c r="F9304" t="s">
        <v>1141</v>
      </c>
      <c r="G9304" s="2">
        <v>36892</v>
      </c>
      <c r="I9304" t="s">
        <v>22</v>
      </c>
      <c r="J9304">
        <v>4191</v>
      </c>
      <c r="K9304">
        <v>4191</v>
      </c>
      <c r="N9304" t="s">
        <v>5062</v>
      </c>
      <c r="O9304" t="s">
        <v>5063</v>
      </c>
      <c r="P9304" t="s">
        <v>5064</v>
      </c>
      <c r="Q9304" t="s">
        <v>12706</v>
      </c>
      <c r="R9304" t="s">
        <v>12707</v>
      </c>
      <c r="S9304" t="s">
        <v>12707</v>
      </c>
    </row>
    <row r="9305" spans="1:19" x14ac:dyDescent="0.25">
      <c r="A9305" t="s">
        <v>24031</v>
      </c>
      <c r="B9305" t="s">
        <v>24032</v>
      </c>
      <c r="C9305" t="s">
        <v>18</v>
      </c>
      <c r="D9305" t="s">
        <v>12849</v>
      </c>
      <c r="E9305" t="s">
        <v>432</v>
      </c>
      <c r="F9305" t="s">
        <v>229</v>
      </c>
      <c r="G9305" s="2">
        <v>36892</v>
      </c>
      <c r="I9305" t="s">
        <v>22</v>
      </c>
      <c r="J9305">
        <v>2100</v>
      </c>
      <c r="M9305">
        <v>2100</v>
      </c>
      <c r="N9305" t="s">
        <v>5062</v>
      </c>
      <c r="O9305" t="s">
        <v>5063</v>
      </c>
      <c r="P9305" t="s">
        <v>5064</v>
      </c>
      <c r="Q9305" t="s">
        <v>12706</v>
      </c>
      <c r="R9305" t="s">
        <v>12707</v>
      </c>
      <c r="S9305" t="s">
        <v>17334</v>
      </c>
    </row>
    <row r="9306" spans="1:19" x14ac:dyDescent="0.25">
      <c r="A9306" t="s">
        <v>24033</v>
      </c>
      <c r="B9306" t="s">
        <v>24034</v>
      </c>
      <c r="C9306" t="s">
        <v>18</v>
      </c>
      <c r="D9306" t="s">
        <v>12849</v>
      </c>
      <c r="E9306" t="s">
        <v>56</v>
      </c>
      <c r="F9306" t="s">
        <v>15252</v>
      </c>
      <c r="G9306" s="2">
        <v>36892</v>
      </c>
      <c r="I9306" t="s">
        <v>22</v>
      </c>
      <c r="J9306">
        <v>3515</v>
      </c>
      <c r="M9306">
        <v>3515</v>
      </c>
      <c r="N9306" t="s">
        <v>5062</v>
      </c>
      <c r="O9306" t="s">
        <v>5063</v>
      </c>
      <c r="P9306" t="s">
        <v>5064</v>
      </c>
      <c r="Q9306" t="s">
        <v>12706</v>
      </c>
      <c r="R9306" t="s">
        <v>12707</v>
      </c>
      <c r="S9306" t="s">
        <v>17334</v>
      </c>
    </row>
    <row r="9307" spans="1:19" x14ac:dyDescent="0.25">
      <c r="A9307" t="s">
        <v>1472</v>
      </c>
      <c r="B9307" t="s">
        <v>24035</v>
      </c>
      <c r="C9307" t="s">
        <v>18</v>
      </c>
      <c r="D9307" t="s">
        <v>12849</v>
      </c>
      <c r="E9307" t="s">
        <v>1444</v>
      </c>
      <c r="F9307" t="s">
        <v>446</v>
      </c>
      <c r="G9307" s="2">
        <v>36892</v>
      </c>
      <c r="I9307" t="s">
        <v>22</v>
      </c>
      <c r="J9307">
        <v>634</v>
      </c>
      <c r="M9307">
        <v>634</v>
      </c>
      <c r="N9307" t="s">
        <v>5062</v>
      </c>
      <c r="O9307" t="s">
        <v>5063</v>
      </c>
      <c r="P9307" t="s">
        <v>5064</v>
      </c>
      <c r="Q9307" t="s">
        <v>12706</v>
      </c>
      <c r="R9307" t="s">
        <v>12707</v>
      </c>
      <c r="S9307" t="s">
        <v>17334</v>
      </c>
    </row>
    <row r="9308" spans="1:19" x14ac:dyDescent="0.25">
      <c r="A9308" t="s">
        <v>24036</v>
      </c>
      <c r="B9308" t="s">
        <v>24037</v>
      </c>
      <c r="C9308" t="s">
        <v>18</v>
      </c>
      <c r="D9308" t="s">
        <v>1244</v>
      </c>
      <c r="E9308" t="s">
        <v>1444</v>
      </c>
      <c r="F9308" t="s">
        <v>446</v>
      </c>
      <c r="G9308" s="2">
        <v>36892</v>
      </c>
      <c r="I9308" t="s">
        <v>22</v>
      </c>
      <c r="J9308">
        <v>725</v>
      </c>
      <c r="M9308">
        <v>725</v>
      </c>
      <c r="N9308" t="s">
        <v>5062</v>
      </c>
      <c r="O9308" t="s">
        <v>5063</v>
      </c>
      <c r="P9308" t="s">
        <v>5064</v>
      </c>
      <c r="Q9308" t="s">
        <v>12706</v>
      </c>
      <c r="R9308" t="s">
        <v>12707</v>
      </c>
      <c r="S9308" t="s">
        <v>17334</v>
      </c>
    </row>
    <row r="9309" spans="1:19" x14ac:dyDescent="0.25">
      <c r="A9309" t="s">
        <v>24038</v>
      </c>
      <c r="B9309" t="s">
        <v>24039</v>
      </c>
      <c r="C9309" t="s">
        <v>18</v>
      </c>
      <c r="D9309" t="s">
        <v>1244</v>
      </c>
      <c r="E9309" t="s">
        <v>1444</v>
      </c>
      <c r="F9309" t="s">
        <v>333</v>
      </c>
      <c r="G9309" s="2">
        <v>36892</v>
      </c>
      <c r="I9309" t="s">
        <v>22</v>
      </c>
      <c r="J9309">
        <v>900</v>
      </c>
      <c r="M9309">
        <v>900</v>
      </c>
      <c r="N9309" t="s">
        <v>5062</v>
      </c>
      <c r="O9309" t="s">
        <v>5063</v>
      </c>
      <c r="P9309" t="s">
        <v>5064</v>
      </c>
      <c r="Q9309" t="s">
        <v>12706</v>
      </c>
      <c r="R9309" t="s">
        <v>12707</v>
      </c>
      <c r="S9309" t="s">
        <v>17334</v>
      </c>
    </row>
    <row r="9310" spans="1:19" x14ac:dyDescent="0.25">
      <c r="A9310" t="s">
        <v>24040</v>
      </c>
      <c r="B9310" t="s">
        <v>24041</v>
      </c>
      <c r="C9310" t="s">
        <v>18</v>
      </c>
      <c r="D9310" t="s">
        <v>12849</v>
      </c>
      <c r="E9310" t="s">
        <v>1444</v>
      </c>
      <c r="F9310" t="s">
        <v>9422</v>
      </c>
      <c r="G9310" s="2">
        <v>36892</v>
      </c>
      <c r="I9310" t="s">
        <v>22</v>
      </c>
      <c r="J9310">
        <v>1607</v>
      </c>
      <c r="M9310">
        <v>1607</v>
      </c>
      <c r="N9310" t="s">
        <v>5062</v>
      </c>
      <c r="O9310" t="s">
        <v>5063</v>
      </c>
      <c r="P9310" t="s">
        <v>5064</v>
      </c>
      <c r="Q9310" t="s">
        <v>12706</v>
      </c>
      <c r="R9310" t="s">
        <v>12707</v>
      </c>
      <c r="S9310" t="s">
        <v>17334</v>
      </c>
    </row>
    <row r="9311" spans="1:19" x14ac:dyDescent="0.25">
      <c r="A9311" t="s">
        <v>24042</v>
      </c>
      <c r="B9311" t="s">
        <v>24043</v>
      </c>
      <c r="C9311" t="s">
        <v>18</v>
      </c>
      <c r="D9311" t="s">
        <v>12849</v>
      </c>
      <c r="E9311" t="s">
        <v>2342</v>
      </c>
      <c r="F9311" t="s">
        <v>83</v>
      </c>
      <c r="G9311" s="2">
        <v>36892</v>
      </c>
      <c r="I9311" t="s">
        <v>22</v>
      </c>
      <c r="J9311">
        <v>2200</v>
      </c>
      <c r="M9311">
        <v>2200</v>
      </c>
      <c r="N9311" t="s">
        <v>5062</v>
      </c>
      <c r="O9311" t="s">
        <v>5063</v>
      </c>
      <c r="P9311" t="s">
        <v>5064</v>
      </c>
      <c r="Q9311" t="s">
        <v>12706</v>
      </c>
      <c r="R9311" t="s">
        <v>12707</v>
      </c>
      <c r="S9311" t="s">
        <v>17334</v>
      </c>
    </row>
    <row r="9312" spans="1:19" x14ac:dyDescent="0.25">
      <c r="A9312" t="s">
        <v>24044</v>
      </c>
      <c r="B9312" t="s">
        <v>24045</v>
      </c>
      <c r="C9312" t="s">
        <v>18</v>
      </c>
      <c r="D9312" t="s">
        <v>12849</v>
      </c>
      <c r="E9312" t="s">
        <v>56</v>
      </c>
      <c r="F9312" t="s">
        <v>176</v>
      </c>
      <c r="G9312" s="2">
        <v>36892</v>
      </c>
      <c r="I9312" t="s">
        <v>22</v>
      </c>
      <c r="J9312">
        <v>1000</v>
      </c>
      <c r="M9312">
        <v>1000</v>
      </c>
      <c r="N9312" t="s">
        <v>5062</v>
      </c>
      <c r="O9312" t="s">
        <v>5063</v>
      </c>
      <c r="P9312" t="s">
        <v>5064</v>
      </c>
      <c r="Q9312" t="s">
        <v>12706</v>
      </c>
      <c r="R9312" t="s">
        <v>12707</v>
      </c>
      <c r="S9312" t="s">
        <v>17334</v>
      </c>
    </row>
    <row r="9313" spans="1:19" x14ac:dyDescent="0.25">
      <c r="A9313" t="s">
        <v>24046</v>
      </c>
      <c r="B9313" t="s">
        <v>24047</v>
      </c>
      <c r="C9313" t="s">
        <v>18</v>
      </c>
      <c r="D9313" t="s">
        <v>1244</v>
      </c>
      <c r="E9313" t="s">
        <v>432</v>
      </c>
      <c r="F9313" t="s">
        <v>107</v>
      </c>
      <c r="G9313" s="2">
        <v>36892</v>
      </c>
      <c r="I9313" t="s">
        <v>22</v>
      </c>
      <c r="J9313">
        <v>1700</v>
      </c>
      <c r="M9313">
        <v>1700</v>
      </c>
      <c r="N9313" t="s">
        <v>5062</v>
      </c>
      <c r="O9313" t="s">
        <v>5063</v>
      </c>
      <c r="P9313" t="s">
        <v>5064</v>
      </c>
      <c r="Q9313" t="s">
        <v>12706</v>
      </c>
      <c r="R9313" t="s">
        <v>12707</v>
      </c>
      <c r="S9313" t="s">
        <v>17334</v>
      </c>
    </row>
    <row r="9314" spans="1:19" x14ac:dyDescent="0.25">
      <c r="A9314" t="s">
        <v>24048</v>
      </c>
      <c r="B9314" t="s">
        <v>24047</v>
      </c>
      <c r="C9314" t="s">
        <v>18</v>
      </c>
      <c r="D9314" t="s">
        <v>12849</v>
      </c>
      <c r="E9314" t="s">
        <v>432</v>
      </c>
      <c r="F9314" t="s">
        <v>107</v>
      </c>
      <c r="G9314" s="2">
        <v>36892</v>
      </c>
      <c r="I9314" t="s">
        <v>22</v>
      </c>
      <c r="J9314">
        <v>932</v>
      </c>
      <c r="M9314">
        <v>932</v>
      </c>
      <c r="N9314" t="s">
        <v>5062</v>
      </c>
      <c r="O9314" t="s">
        <v>5063</v>
      </c>
      <c r="P9314" t="s">
        <v>5064</v>
      </c>
      <c r="Q9314" t="s">
        <v>12706</v>
      </c>
      <c r="R9314" t="s">
        <v>12707</v>
      </c>
      <c r="S9314" t="s">
        <v>17334</v>
      </c>
    </row>
    <row r="9315" spans="1:19" x14ac:dyDescent="0.25">
      <c r="A9315" t="s">
        <v>24049</v>
      </c>
      <c r="B9315" t="s">
        <v>24050</v>
      </c>
      <c r="C9315" t="s">
        <v>18</v>
      </c>
      <c r="D9315" t="s">
        <v>12849</v>
      </c>
      <c r="E9315" t="s">
        <v>2342</v>
      </c>
      <c r="F9315" t="s">
        <v>1007</v>
      </c>
      <c r="G9315" s="2">
        <v>36892</v>
      </c>
      <c r="I9315" t="s">
        <v>22</v>
      </c>
      <c r="J9315">
        <v>1000</v>
      </c>
      <c r="M9315">
        <v>1000</v>
      </c>
      <c r="N9315" t="s">
        <v>5062</v>
      </c>
      <c r="O9315" t="s">
        <v>5063</v>
      </c>
      <c r="P9315" t="s">
        <v>5064</v>
      </c>
      <c r="Q9315" t="s">
        <v>12706</v>
      </c>
      <c r="R9315" t="s">
        <v>12707</v>
      </c>
      <c r="S9315" t="s">
        <v>17334</v>
      </c>
    </row>
    <row r="9316" spans="1:19" x14ac:dyDescent="0.25">
      <c r="A9316" t="s">
        <v>24051</v>
      </c>
      <c r="B9316" t="s">
        <v>24052</v>
      </c>
      <c r="C9316" t="s">
        <v>18</v>
      </c>
      <c r="D9316" t="s">
        <v>12849</v>
      </c>
      <c r="E9316" t="s">
        <v>841</v>
      </c>
      <c r="F9316" t="s">
        <v>333</v>
      </c>
      <c r="G9316" s="2">
        <v>36892</v>
      </c>
      <c r="I9316" t="s">
        <v>22</v>
      </c>
      <c r="J9316">
        <v>700</v>
      </c>
      <c r="M9316">
        <v>700</v>
      </c>
      <c r="N9316" t="s">
        <v>5062</v>
      </c>
      <c r="O9316" t="s">
        <v>5063</v>
      </c>
      <c r="P9316" t="s">
        <v>5064</v>
      </c>
      <c r="Q9316" t="s">
        <v>12706</v>
      </c>
      <c r="R9316" t="s">
        <v>12707</v>
      </c>
      <c r="S9316" t="s">
        <v>17334</v>
      </c>
    </row>
    <row r="9317" spans="1:19" x14ac:dyDescent="0.25">
      <c r="A9317" t="s">
        <v>24053</v>
      </c>
      <c r="B9317" t="s">
        <v>24054</v>
      </c>
      <c r="C9317" t="s">
        <v>18</v>
      </c>
      <c r="D9317" t="s">
        <v>12849</v>
      </c>
      <c r="E9317" t="s">
        <v>841</v>
      </c>
      <c r="F9317" t="s">
        <v>312</v>
      </c>
      <c r="G9317" s="2">
        <v>36892</v>
      </c>
      <c r="I9317" t="s">
        <v>22</v>
      </c>
      <c r="J9317">
        <v>2600</v>
      </c>
      <c r="M9317">
        <v>2600</v>
      </c>
      <c r="N9317" t="s">
        <v>5062</v>
      </c>
      <c r="O9317" t="s">
        <v>5063</v>
      </c>
      <c r="P9317" t="s">
        <v>5064</v>
      </c>
      <c r="Q9317" t="s">
        <v>12706</v>
      </c>
      <c r="R9317" t="s">
        <v>12707</v>
      </c>
      <c r="S9317" t="s">
        <v>17334</v>
      </c>
    </row>
    <row r="9318" spans="1:19" x14ac:dyDescent="0.25">
      <c r="A9318" t="s">
        <v>24055</v>
      </c>
      <c r="B9318" t="s">
        <v>24056</v>
      </c>
      <c r="C9318" t="s">
        <v>18</v>
      </c>
      <c r="D9318" t="s">
        <v>1244</v>
      </c>
      <c r="E9318" t="s">
        <v>56</v>
      </c>
      <c r="F9318" t="s">
        <v>737</v>
      </c>
      <c r="G9318" s="2">
        <v>36892</v>
      </c>
      <c r="I9318" t="s">
        <v>22</v>
      </c>
      <c r="J9318">
        <v>1400</v>
      </c>
      <c r="M9318">
        <v>1400</v>
      </c>
      <c r="N9318" t="s">
        <v>5062</v>
      </c>
      <c r="O9318" t="s">
        <v>5063</v>
      </c>
      <c r="P9318" t="s">
        <v>5064</v>
      </c>
      <c r="Q9318" t="s">
        <v>12706</v>
      </c>
      <c r="R9318" t="s">
        <v>12707</v>
      </c>
      <c r="S9318" t="s">
        <v>17334</v>
      </c>
    </row>
    <row r="9319" spans="1:19" x14ac:dyDescent="0.25">
      <c r="A9319" t="s">
        <v>24057</v>
      </c>
      <c r="B9319" t="s">
        <v>24058</v>
      </c>
      <c r="C9319" t="s">
        <v>18</v>
      </c>
      <c r="D9319" t="s">
        <v>12849</v>
      </c>
      <c r="E9319" t="s">
        <v>56</v>
      </c>
      <c r="F9319" t="s">
        <v>976</v>
      </c>
      <c r="G9319" s="2">
        <v>36892</v>
      </c>
      <c r="I9319" t="s">
        <v>22</v>
      </c>
      <c r="J9319">
        <v>2935</v>
      </c>
      <c r="M9319">
        <v>2935</v>
      </c>
      <c r="N9319" t="s">
        <v>5062</v>
      </c>
      <c r="O9319" t="s">
        <v>5063</v>
      </c>
      <c r="P9319" t="s">
        <v>5064</v>
      </c>
      <c r="Q9319" t="s">
        <v>12706</v>
      </c>
      <c r="R9319" t="s">
        <v>12707</v>
      </c>
      <c r="S9319" t="s">
        <v>17334</v>
      </c>
    </row>
    <row r="9320" spans="1:19" x14ac:dyDescent="0.25">
      <c r="A9320" t="s">
        <v>24059</v>
      </c>
      <c r="B9320" t="s">
        <v>24060</v>
      </c>
      <c r="C9320" t="s">
        <v>18</v>
      </c>
      <c r="D9320" t="s">
        <v>12849</v>
      </c>
      <c r="E9320" t="s">
        <v>1444</v>
      </c>
      <c r="F9320" t="s">
        <v>283</v>
      </c>
      <c r="G9320" s="2">
        <v>36892</v>
      </c>
      <c r="I9320" t="s">
        <v>22</v>
      </c>
      <c r="J9320">
        <v>600</v>
      </c>
      <c r="M9320">
        <v>600</v>
      </c>
      <c r="N9320" t="s">
        <v>5062</v>
      </c>
      <c r="O9320" t="s">
        <v>5063</v>
      </c>
      <c r="P9320" t="s">
        <v>5064</v>
      </c>
      <c r="Q9320" t="s">
        <v>12706</v>
      </c>
      <c r="R9320" t="s">
        <v>12707</v>
      </c>
      <c r="S9320" t="s">
        <v>17334</v>
      </c>
    </row>
    <row r="9321" spans="1:19" x14ac:dyDescent="0.25">
      <c r="A9321" t="s">
        <v>24061</v>
      </c>
      <c r="B9321" t="s">
        <v>24062</v>
      </c>
      <c r="C9321" t="s">
        <v>18</v>
      </c>
      <c r="D9321" t="s">
        <v>12849</v>
      </c>
      <c r="E9321" t="s">
        <v>1444</v>
      </c>
      <c r="F9321" t="s">
        <v>92</v>
      </c>
      <c r="G9321" s="2">
        <v>36892</v>
      </c>
      <c r="I9321" t="s">
        <v>22</v>
      </c>
      <c r="J9321">
        <v>700</v>
      </c>
      <c r="M9321">
        <v>700</v>
      </c>
      <c r="N9321" t="s">
        <v>5062</v>
      </c>
      <c r="O9321" t="s">
        <v>5063</v>
      </c>
      <c r="P9321" t="s">
        <v>5064</v>
      </c>
      <c r="Q9321" t="s">
        <v>12706</v>
      </c>
      <c r="R9321" t="s">
        <v>12707</v>
      </c>
      <c r="S9321" t="s">
        <v>17334</v>
      </c>
    </row>
    <row r="9322" spans="1:19" x14ac:dyDescent="0.25">
      <c r="A9322" t="s">
        <v>24063</v>
      </c>
      <c r="B9322" t="s">
        <v>24064</v>
      </c>
      <c r="C9322" t="s">
        <v>18</v>
      </c>
      <c r="D9322" t="s">
        <v>12849</v>
      </c>
      <c r="E9322" t="s">
        <v>1444</v>
      </c>
      <c r="F9322" t="s">
        <v>92</v>
      </c>
      <c r="G9322" s="2">
        <v>36892</v>
      </c>
      <c r="I9322" t="s">
        <v>22</v>
      </c>
      <c r="J9322">
        <v>300</v>
      </c>
      <c r="M9322">
        <v>300</v>
      </c>
      <c r="N9322" t="s">
        <v>5062</v>
      </c>
      <c r="O9322" t="s">
        <v>5063</v>
      </c>
      <c r="P9322" t="s">
        <v>5064</v>
      </c>
      <c r="Q9322" t="s">
        <v>12706</v>
      </c>
      <c r="R9322" t="s">
        <v>12707</v>
      </c>
      <c r="S9322" t="s">
        <v>17334</v>
      </c>
    </row>
    <row r="9323" spans="1:19" x14ac:dyDescent="0.25">
      <c r="A9323" t="s">
        <v>24065</v>
      </c>
      <c r="B9323" t="s">
        <v>24066</v>
      </c>
      <c r="C9323" t="s">
        <v>18</v>
      </c>
      <c r="D9323" t="s">
        <v>1244</v>
      </c>
      <c r="E9323" t="s">
        <v>1444</v>
      </c>
      <c r="F9323" t="s">
        <v>1145</v>
      </c>
      <c r="G9323" s="2">
        <v>36892</v>
      </c>
      <c r="I9323" t="s">
        <v>22</v>
      </c>
      <c r="J9323">
        <v>600</v>
      </c>
      <c r="M9323">
        <v>600</v>
      </c>
      <c r="N9323" t="s">
        <v>5062</v>
      </c>
      <c r="O9323" t="s">
        <v>5063</v>
      </c>
      <c r="P9323" t="s">
        <v>5064</v>
      </c>
      <c r="Q9323" t="s">
        <v>12706</v>
      </c>
      <c r="R9323" t="s">
        <v>12707</v>
      </c>
      <c r="S9323" t="s">
        <v>17334</v>
      </c>
    </row>
    <row r="9324" spans="1:19" x14ac:dyDescent="0.25">
      <c r="A9324" t="s">
        <v>24067</v>
      </c>
      <c r="B9324" t="s">
        <v>24068</v>
      </c>
      <c r="C9324" t="s">
        <v>18</v>
      </c>
      <c r="D9324" t="s">
        <v>12849</v>
      </c>
      <c r="E9324" t="s">
        <v>1449</v>
      </c>
      <c r="F9324" t="s">
        <v>72</v>
      </c>
      <c r="G9324" s="2">
        <v>36892</v>
      </c>
      <c r="I9324" t="s">
        <v>22</v>
      </c>
      <c r="J9324">
        <v>2100</v>
      </c>
      <c r="M9324">
        <v>2100</v>
      </c>
      <c r="N9324" t="s">
        <v>5062</v>
      </c>
      <c r="O9324" t="s">
        <v>5063</v>
      </c>
      <c r="P9324" t="s">
        <v>5064</v>
      </c>
      <c r="Q9324" t="s">
        <v>12706</v>
      </c>
      <c r="R9324" t="s">
        <v>12707</v>
      </c>
      <c r="S9324" t="s">
        <v>17334</v>
      </c>
    </row>
    <row r="9325" spans="1:19" x14ac:dyDescent="0.25">
      <c r="A9325" t="s">
        <v>24069</v>
      </c>
      <c r="B9325" t="s">
        <v>24070</v>
      </c>
      <c r="C9325" t="s">
        <v>18</v>
      </c>
      <c r="D9325" t="s">
        <v>12849</v>
      </c>
      <c r="E9325" t="s">
        <v>1449</v>
      </c>
      <c r="F9325" t="s">
        <v>72</v>
      </c>
      <c r="G9325" s="2">
        <v>36892</v>
      </c>
      <c r="I9325" t="s">
        <v>22</v>
      </c>
      <c r="J9325">
        <v>1993</v>
      </c>
      <c r="M9325">
        <v>1993</v>
      </c>
      <c r="N9325" t="s">
        <v>5062</v>
      </c>
      <c r="O9325" t="s">
        <v>5063</v>
      </c>
      <c r="P9325" t="s">
        <v>5064</v>
      </c>
      <c r="Q9325" t="s">
        <v>12706</v>
      </c>
      <c r="R9325" t="s">
        <v>12707</v>
      </c>
      <c r="S9325" t="s">
        <v>17334</v>
      </c>
    </row>
    <row r="9326" spans="1:19" x14ac:dyDescent="0.25">
      <c r="A9326" t="s">
        <v>24071</v>
      </c>
      <c r="B9326" t="s">
        <v>24072</v>
      </c>
      <c r="C9326" t="s">
        <v>18</v>
      </c>
      <c r="D9326" t="s">
        <v>12849</v>
      </c>
      <c r="E9326" t="s">
        <v>56</v>
      </c>
      <c r="F9326" t="s">
        <v>48</v>
      </c>
      <c r="G9326" s="2">
        <v>36892</v>
      </c>
      <c r="I9326" t="s">
        <v>22</v>
      </c>
      <c r="J9326">
        <v>800</v>
      </c>
      <c r="M9326">
        <v>800</v>
      </c>
      <c r="N9326" t="s">
        <v>5062</v>
      </c>
      <c r="O9326" t="s">
        <v>5063</v>
      </c>
      <c r="P9326" t="s">
        <v>5064</v>
      </c>
      <c r="Q9326" t="s">
        <v>12706</v>
      </c>
      <c r="R9326" t="s">
        <v>12707</v>
      </c>
      <c r="S9326" t="s">
        <v>17334</v>
      </c>
    </row>
    <row r="9327" spans="1:19" x14ac:dyDescent="0.25">
      <c r="A9327" t="s">
        <v>24073</v>
      </c>
      <c r="B9327" t="s">
        <v>24074</v>
      </c>
      <c r="C9327" t="s">
        <v>18</v>
      </c>
      <c r="D9327" t="s">
        <v>12849</v>
      </c>
      <c r="E9327" t="s">
        <v>1400</v>
      </c>
      <c r="F9327" t="s">
        <v>41</v>
      </c>
      <c r="G9327" s="2">
        <v>36892</v>
      </c>
      <c r="I9327" t="s">
        <v>22</v>
      </c>
      <c r="J9327">
        <v>2026</v>
      </c>
      <c r="M9327">
        <v>2026</v>
      </c>
      <c r="N9327" t="s">
        <v>5062</v>
      </c>
      <c r="O9327" t="s">
        <v>5063</v>
      </c>
      <c r="P9327" t="s">
        <v>5064</v>
      </c>
      <c r="Q9327" t="s">
        <v>12706</v>
      </c>
      <c r="R9327" t="s">
        <v>12707</v>
      </c>
      <c r="S9327" t="s">
        <v>17334</v>
      </c>
    </row>
    <row r="9328" spans="1:19" x14ac:dyDescent="0.25">
      <c r="A9328" t="s">
        <v>24075</v>
      </c>
      <c r="B9328" t="s">
        <v>24076</v>
      </c>
      <c r="C9328" t="s">
        <v>18</v>
      </c>
      <c r="D9328" t="s">
        <v>1244</v>
      </c>
      <c r="E9328" t="s">
        <v>1400</v>
      </c>
      <c r="F9328" t="s">
        <v>1345</v>
      </c>
      <c r="G9328" s="2">
        <v>36892</v>
      </c>
      <c r="I9328" t="s">
        <v>22</v>
      </c>
      <c r="J9328">
        <v>1676</v>
      </c>
      <c r="M9328">
        <v>1676</v>
      </c>
      <c r="N9328" t="s">
        <v>5062</v>
      </c>
      <c r="O9328" t="s">
        <v>5063</v>
      </c>
      <c r="P9328" t="s">
        <v>5064</v>
      </c>
      <c r="Q9328" t="s">
        <v>12706</v>
      </c>
      <c r="R9328" t="s">
        <v>12707</v>
      </c>
      <c r="S9328" t="s">
        <v>17334</v>
      </c>
    </row>
    <row r="9329" spans="1:19" x14ac:dyDescent="0.25">
      <c r="A9329" t="s">
        <v>24077</v>
      </c>
      <c r="B9329" t="s">
        <v>24078</v>
      </c>
      <c r="C9329" t="s">
        <v>18</v>
      </c>
      <c r="D9329" t="s">
        <v>12849</v>
      </c>
      <c r="E9329" t="s">
        <v>1400</v>
      </c>
      <c r="F9329" t="s">
        <v>264</v>
      </c>
      <c r="G9329" s="2">
        <v>36892</v>
      </c>
      <c r="I9329" t="s">
        <v>22</v>
      </c>
      <c r="J9329">
        <v>1323</v>
      </c>
      <c r="M9329">
        <v>1323</v>
      </c>
      <c r="N9329" t="s">
        <v>5062</v>
      </c>
      <c r="O9329" t="s">
        <v>5063</v>
      </c>
      <c r="P9329" t="s">
        <v>5064</v>
      </c>
      <c r="Q9329" t="s">
        <v>12706</v>
      </c>
      <c r="R9329" t="s">
        <v>12707</v>
      </c>
      <c r="S9329" t="s">
        <v>17334</v>
      </c>
    </row>
    <row r="9330" spans="1:19" x14ac:dyDescent="0.25">
      <c r="A9330" t="s">
        <v>24079</v>
      </c>
      <c r="B9330" t="s">
        <v>24080</v>
      </c>
      <c r="C9330" t="s">
        <v>18</v>
      </c>
      <c r="D9330" t="s">
        <v>12849</v>
      </c>
      <c r="E9330" t="s">
        <v>1400</v>
      </c>
      <c r="F9330" t="s">
        <v>9422</v>
      </c>
      <c r="G9330" s="2">
        <v>36892</v>
      </c>
      <c r="I9330" t="s">
        <v>22</v>
      </c>
      <c r="J9330">
        <v>1325</v>
      </c>
      <c r="M9330">
        <v>1325</v>
      </c>
      <c r="N9330" t="s">
        <v>5062</v>
      </c>
      <c r="O9330" t="s">
        <v>5063</v>
      </c>
      <c r="P9330" t="s">
        <v>5064</v>
      </c>
      <c r="Q9330" t="s">
        <v>12706</v>
      </c>
      <c r="R9330" t="s">
        <v>12707</v>
      </c>
      <c r="S9330" t="s">
        <v>17334</v>
      </c>
    </row>
    <row r="9331" spans="1:19" x14ac:dyDescent="0.25">
      <c r="A9331" t="s">
        <v>24081</v>
      </c>
      <c r="B9331" t="s">
        <v>24082</v>
      </c>
      <c r="C9331" t="s">
        <v>18</v>
      </c>
      <c r="D9331" t="s">
        <v>12849</v>
      </c>
      <c r="E9331" t="s">
        <v>1400</v>
      </c>
      <c r="F9331" t="s">
        <v>44</v>
      </c>
      <c r="G9331" s="2">
        <v>36892</v>
      </c>
      <c r="I9331" t="s">
        <v>22</v>
      </c>
      <c r="J9331">
        <v>2000</v>
      </c>
      <c r="M9331">
        <v>2000</v>
      </c>
      <c r="N9331" t="s">
        <v>5062</v>
      </c>
      <c r="O9331" t="s">
        <v>5063</v>
      </c>
      <c r="P9331" t="s">
        <v>5064</v>
      </c>
      <c r="Q9331" t="s">
        <v>12706</v>
      </c>
      <c r="R9331" t="s">
        <v>12707</v>
      </c>
      <c r="S9331" t="s">
        <v>17334</v>
      </c>
    </row>
    <row r="9332" spans="1:19" x14ac:dyDescent="0.25">
      <c r="A9332" t="s">
        <v>24083</v>
      </c>
      <c r="B9332" t="s">
        <v>24084</v>
      </c>
      <c r="C9332" t="s">
        <v>18</v>
      </c>
      <c r="D9332" t="s">
        <v>12849</v>
      </c>
      <c r="E9332" t="s">
        <v>1400</v>
      </c>
      <c r="F9332" t="s">
        <v>15252</v>
      </c>
      <c r="G9332" s="2">
        <v>36892</v>
      </c>
      <c r="I9332" t="s">
        <v>22</v>
      </c>
      <c r="J9332">
        <v>1322</v>
      </c>
      <c r="M9332">
        <v>1322</v>
      </c>
      <c r="N9332" t="s">
        <v>5062</v>
      </c>
      <c r="O9332" t="s">
        <v>5063</v>
      </c>
      <c r="P9332" t="s">
        <v>5064</v>
      </c>
      <c r="Q9332" t="s">
        <v>12706</v>
      </c>
      <c r="R9332" t="s">
        <v>12707</v>
      </c>
      <c r="S9332" t="s">
        <v>17334</v>
      </c>
    </row>
    <row r="9333" spans="1:19" x14ac:dyDescent="0.25">
      <c r="A9333" t="s">
        <v>24085</v>
      </c>
      <c r="B9333" t="s">
        <v>24086</v>
      </c>
      <c r="C9333" t="s">
        <v>18</v>
      </c>
      <c r="D9333" t="s">
        <v>12849</v>
      </c>
      <c r="E9333" t="s">
        <v>1400</v>
      </c>
      <c r="F9333" t="s">
        <v>1141</v>
      </c>
      <c r="G9333" s="2">
        <v>36892</v>
      </c>
      <c r="I9333" t="s">
        <v>22</v>
      </c>
      <c r="J9333">
        <v>1500</v>
      </c>
      <c r="K9333">
        <v>1500</v>
      </c>
      <c r="N9333" t="s">
        <v>5062</v>
      </c>
      <c r="O9333" t="s">
        <v>5063</v>
      </c>
      <c r="P9333" t="s">
        <v>5064</v>
      </c>
      <c r="Q9333" t="s">
        <v>12706</v>
      </c>
      <c r="R9333" t="s">
        <v>12707</v>
      </c>
      <c r="S9333" t="s">
        <v>12707</v>
      </c>
    </row>
    <row r="9334" spans="1:19" x14ac:dyDescent="0.25">
      <c r="A9334" t="s">
        <v>24087</v>
      </c>
      <c r="B9334" t="s">
        <v>23862</v>
      </c>
      <c r="C9334" t="s">
        <v>18</v>
      </c>
      <c r="D9334" t="s">
        <v>1244</v>
      </c>
      <c r="E9334" t="s">
        <v>1400</v>
      </c>
      <c r="F9334" t="s">
        <v>21</v>
      </c>
      <c r="G9334" s="2">
        <v>36892</v>
      </c>
      <c r="I9334" t="s">
        <v>22</v>
      </c>
      <c r="J9334">
        <v>2800</v>
      </c>
      <c r="M9334">
        <v>2800</v>
      </c>
      <c r="N9334" t="s">
        <v>5062</v>
      </c>
      <c r="O9334" t="s">
        <v>5063</v>
      </c>
      <c r="P9334" t="s">
        <v>5064</v>
      </c>
      <c r="Q9334" t="s">
        <v>12706</v>
      </c>
      <c r="R9334" t="s">
        <v>12707</v>
      </c>
      <c r="S9334" t="s">
        <v>17334</v>
      </c>
    </row>
    <row r="9335" spans="1:19" x14ac:dyDescent="0.25">
      <c r="A9335" t="s">
        <v>1486</v>
      </c>
      <c r="B9335" t="s">
        <v>24088</v>
      </c>
      <c r="C9335" t="s">
        <v>18</v>
      </c>
      <c r="D9335" t="s">
        <v>12849</v>
      </c>
      <c r="E9335" t="s">
        <v>1400</v>
      </c>
      <c r="F9335" t="s">
        <v>676</v>
      </c>
      <c r="G9335" s="2">
        <v>36892</v>
      </c>
      <c r="I9335" t="s">
        <v>22</v>
      </c>
      <c r="J9335">
        <v>1500</v>
      </c>
      <c r="M9335">
        <v>1500</v>
      </c>
      <c r="N9335" t="s">
        <v>5062</v>
      </c>
      <c r="O9335" t="s">
        <v>5063</v>
      </c>
      <c r="P9335" t="s">
        <v>5064</v>
      </c>
      <c r="Q9335" t="s">
        <v>12706</v>
      </c>
      <c r="R9335" t="s">
        <v>12707</v>
      </c>
      <c r="S9335" t="s">
        <v>17334</v>
      </c>
    </row>
    <row r="9336" spans="1:19" x14ac:dyDescent="0.25">
      <c r="A9336" t="s">
        <v>24089</v>
      </c>
      <c r="B9336" t="s">
        <v>24088</v>
      </c>
      <c r="C9336" t="s">
        <v>18</v>
      </c>
      <c r="D9336" t="s">
        <v>12849</v>
      </c>
      <c r="E9336" t="s">
        <v>1400</v>
      </c>
      <c r="F9336" t="s">
        <v>676</v>
      </c>
      <c r="G9336" s="2">
        <v>36892</v>
      </c>
      <c r="I9336" t="s">
        <v>22</v>
      </c>
      <c r="J9336">
        <v>1192</v>
      </c>
      <c r="M9336">
        <v>1192</v>
      </c>
      <c r="N9336" t="s">
        <v>5062</v>
      </c>
      <c r="O9336" t="s">
        <v>5063</v>
      </c>
      <c r="P9336" t="s">
        <v>5064</v>
      </c>
      <c r="Q9336" t="s">
        <v>12706</v>
      </c>
      <c r="R9336" t="s">
        <v>12707</v>
      </c>
      <c r="S9336" t="s">
        <v>17334</v>
      </c>
    </row>
    <row r="9337" spans="1:19" x14ac:dyDescent="0.25">
      <c r="A9337" t="s">
        <v>24090</v>
      </c>
      <c r="B9337" t="s">
        <v>24091</v>
      </c>
      <c r="C9337" t="s">
        <v>18</v>
      </c>
      <c r="D9337" t="s">
        <v>12849</v>
      </c>
      <c r="E9337" t="s">
        <v>883</v>
      </c>
      <c r="F9337" t="s">
        <v>107</v>
      </c>
      <c r="G9337" s="2">
        <v>36892</v>
      </c>
      <c r="I9337" t="s">
        <v>22</v>
      </c>
      <c r="J9337">
        <v>3145</v>
      </c>
      <c r="M9337">
        <v>3145</v>
      </c>
      <c r="N9337" t="s">
        <v>5062</v>
      </c>
      <c r="O9337" t="s">
        <v>5063</v>
      </c>
      <c r="P9337" t="s">
        <v>5064</v>
      </c>
      <c r="Q9337" t="s">
        <v>12706</v>
      </c>
      <c r="R9337" t="s">
        <v>12707</v>
      </c>
      <c r="S9337" t="s">
        <v>17334</v>
      </c>
    </row>
    <row r="9338" spans="1:19" x14ac:dyDescent="0.25">
      <c r="A9338" t="s">
        <v>24092</v>
      </c>
      <c r="B9338" t="s">
        <v>24093</v>
      </c>
      <c r="C9338" t="s">
        <v>18</v>
      </c>
      <c r="D9338" t="s">
        <v>1244</v>
      </c>
      <c r="E9338" t="s">
        <v>883</v>
      </c>
      <c r="F9338" t="s">
        <v>30</v>
      </c>
      <c r="G9338" s="2">
        <v>36892</v>
      </c>
      <c r="I9338" t="s">
        <v>22</v>
      </c>
      <c r="J9338">
        <v>1200</v>
      </c>
      <c r="M9338">
        <v>1200</v>
      </c>
      <c r="N9338" t="s">
        <v>5062</v>
      </c>
      <c r="O9338" t="s">
        <v>5063</v>
      </c>
      <c r="P9338" t="s">
        <v>5064</v>
      </c>
      <c r="Q9338" t="s">
        <v>12706</v>
      </c>
      <c r="R9338" t="s">
        <v>12707</v>
      </c>
      <c r="S9338" t="s">
        <v>17334</v>
      </c>
    </row>
    <row r="9339" spans="1:19" x14ac:dyDescent="0.25">
      <c r="A9339" t="s">
        <v>24094</v>
      </c>
      <c r="B9339" t="s">
        <v>24095</v>
      </c>
      <c r="C9339" t="s">
        <v>18</v>
      </c>
      <c r="D9339" t="s">
        <v>12849</v>
      </c>
      <c r="E9339" t="s">
        <v>883</v>
      </c>
      <c r="F9339" t="s">
        <v>446</v>
      </c>
      <c r="G9339" s="2">
        <v>36892</v>
      </c>
      <c r="I9339" t="s">
        <v>22</v>
      </c>
      <c r="J9339">
        <v>1250</v>
      </c>
      <c r="M9339">
        <v>1250</v>
      </c>
      <c r="N9339" t="s">
        <v>5062</v>
      </c>
      <c r="O9339" t="s">
        <v>5063</v>
      </c>
      <c r="P9339" t="s">
        <v>5064</v>
      </c>
      <c r="Q9339" t="s">
        <v>12706</v>
      </c>
      <c r="R9339" t="s">
        <v>12707</v>
      </c>
      <c r="S9339" t="s">
        <v>17334</v>
      </c>
    </row>
    <row r="9340" spans="1:19" x14ac:dyDescent="0.25">
      <c r="A9340" t="s">
        <v>1481</v>
      </c>
      <c r="B9340" t="s">
        <v>24096</v>
      </c>
      <c r="C9340" t="s">
        <v>18</v>
      </c>
      <c r="D9340" t="s">
        <v>12849</v>
      </c>
      <c r="E9340" t="s">
        <v>139</v>
      </c>
      <c r="F9340" t="s">
        <v>1484</v>
      </c>
      <c r="G9340" s="2">
        <v>36892</v>
      </c>
      <c r="I9340" t="s">
        <v>22</v>
      </c>
      <c r="J9340">
        <v>856</v>
      </c>
      <c r="M9340">
        <v>856</v>
      </c>
      <c r="N9340" t="s">
        <v>5062</v>
      </c>
      <c r="O9340" t="s">
        <v>5063</v>
      </c>
      <c r="P9340" t="s">
        <v>5064</v>
      </c>
      <c r="Q9340" t="s">
        <v>12706</v>
      </c>
      <c r="R9340" t="s">
        <v>12707</v>
      </c>
      <c r="S9340" t="s">
        <v>17334</v>
      </c>
    </row>
    <row r="9341" spans="1:19" x14ac:dyDescent="0.25">
      <c r="A9341" t="s">
        <v>24097</v>
      </c>
      <c r="B9341" t="s">
        <v>24098</v>
      </c>
      <c r="C9341" t="s">
        <v>18</v>
      </c>
      <c r="D9341" t="s">
        <v>12849</v>
      </c>
      <c r="E9341" t="s">
        <v>139</v>
      </c>
      <c r="F9341" t="s">
        <v>442</v>
      </c>
      <c r="G9341" s="2">
        <v>36892</v>
      </c>
      <c r="I9341" t="s">
        <v>22</v>
      </c>
      <c r="J9341">
        <v>1500</v>
      </c>
      <c r="M9341">
        <v>1500</v>
      </c>
      <c r="N9341" t="s">
        <v>5062</v>
      </c>
      <c r="O9341" t="s">
        <v>5063</v>
      </c>
      <c r="P9341" t="s">
        <v>5064</v>
      </c>
      <c r="Q9341" t="s">
        <v>12706</v>
      </c>
      <c r="R9341" t="s">
        <v>12707</v>
      </c>
      <c r="S9341" t="s">
        <v>17334</v>
      </c>
    </row>
    <row r="9342" spans="1:19" x14ac:dyDescent="0.25">
      <c r="A9342" t="s">
        <v>24099</v>
      </c>
      <c r="B9342" t="s">
        <v>24100</v>
      </c>
      <c r="C9342" t="s">
        <v>18</v>
      </c>
      <c r="D9342" t="s">
        <v>12849</v>
      </c>
      <c r="E9342" t="s">
        <v>883</v>
      </c>
      <c r="F9342" t="s">
        <v>264</v>
      </c>
      <c r="G9342" s="2">
        <v>36892</v>
      </c>
      <c r="I9342" t="s">
        <v>22</v>
      </c>
      <c r="J9342">
        <v>1508</v>
      </c>
      <c r="M9342">
        <v>1508</v>
      </c>
      <c r="N9342" t="s">
        <v>5062</v>
      </c>
      <c r="O9342" t="s">
        <v>5063</v>
      </c>
      <c r="P9342" t="s">
        <v>5064</v>
      </c>
      <c r="Q9342" t="s">
        <v>12706</v>
      </c>
      <c r="R9342" t="s">
        <v>12707</v>
      </c>
      <c r="S9342" t="s">
        <v>17334</v>
      </c>
    </row>
    <row r="9343" spans="1:19" x14ac:dyDescent="0.25">
      <c r="A9343" t="s">
        <v>24101</v>
      </c>
      <c r="B9343" t="s">
        <v>24102</v>
      </c>
      <c r="C9343" t="s">
        <v>18</v>
      </c>
      <c r="D9343" t="s">
        <v>1244</v>
      </c>
      <c r="E9343" t="s">
        <v>1440</v>
      </c>
      <c r="F9343" t="s">
        <v>1141</v>
      </c>
      <c r="G9343" s="2">
        <v>34263</v>
      </c>
      <c r="I9343" t="s">
        <v>22</v>
      </c>
      <c r="J9343">
        <v>1500</v>
      </c>
      <c r="M9343">
        <v>1500</v>
      </c>
      <c r="N9343" t="s">
        <v>5062</v>
      </c>
      <c r="O9343" t="s">
        <v>5063</v>
      </c>
      <c r="P9343" t="s">
        <v>5064</v>
      </c>
      <c r="Q9343" t="s">
        <v>12706</v>
      </c>
      <c r="R9343" t="s">
        <v>12707</v>
      </c>
      <c r="S9343" t="s">
        <v>12707</v>
      </c>
    </row>
    <row r="9344" spans="1:19" x14ac:dyDescent="0.25">
      <c r="A9344" t="s">
        <v>24103</v>
      </c>
      <c r="B9344" t="s">
        <v>24104</v>
      </c>
      <c r="C9344" t="s">
        <v>18</v>
      </c>
      <c r="D9344" t="s">
        <v>1244</v>
      </c>
      <c r="E9344" t="s">
        <v>1404</v>
      </c>
      <c r="F9344" t="s">
        <v>1141</v>
      </c>
      <c r="G9344" s="2">
        <v>37245</v>
      </c>
      <c r="I9344" t="s">
        <v>22</v>
      </c>
      <c r="J9344">
        <v>370</v>
      </c>
      <c r="M9344">
        <v>370</v>
      </c>
      <c r="N9344" t="s">
        <v>5062</v>
      </c>
      <c r="O9344" t="s">
        <v>5063</v>
      </c>
      <c r="P9344" t="s">
        <v>5064</v>
      </c>
      <c r="Q9344" t="s">
        <v>12706</v>
      </c>
      <c r="R9344" t="s">
        <v>12707</v>
      </c>
      <c r="S9344" t="s">
        <v>12707</v>
      </c>
    </row>
    <row r="9345" spans="1:19" x14ac:dyDescent="0.25">
      <c r="A9345" t="s">
        <v>24105</v>
      </c>
      <c r="B9345" t="s">
        <v>24104</v>
      </c>
      <c r="C9345" t="s">
        <v>18</v>
      </c>
      <c r="D9345" t="s">
        <v>1244</v>
      </c>
      <c r="E9345" t="s">
        <v>1404</v>
      </c>
      <c r="F9345" t="s">
        <v>1141</v>
      </c>
      <c r="G9345" s="2">
        <v>39806</v>
      </c>
      <c r="I9345" t="s">
        <v>22</v>
      </c>
      <c r="J9345">
        <v>370</v>
      </c>
      <c r="M9345">
        <v>370</v>
      </c>
      <c r="N9345" t="s">
        <v>5062</v>
      </c>
      <c r="O9345" t="s">
        <v>5063</v>
      </c>
      <c r="P9345" t="s">
        <v>5064</v>
      </c>
      <c r="Q9345" t="s">
        <v>12706</v>
      </c>
      <c r="R9345" t="s">
        <v>12707</v>
      </c>
      <c r="S9345" t="s">
        <v>12707</v>
      </c>
    </row>
    <row r="9346" spans="1:19" x14ac:dyDescent="0.25">
      <c r="A9346" t="s">
        <v>24106</v>
      </c>
      <c r="B9346" t="s">
        <v>24104</v>
      </c>
      <c r="C9346" t="s">
        <v>18</v>
      </c>
      <c r="D9346" t="s">
        <v>1244</v>
      </c>
      <c r="E9346" t="s">
        <v>1404</v>
      </c>
      <c r="F9346" t="s">
        <v>1141</v>
      </c>
      <c r="G9346" s="2">
        <v>39806</v>
      </c>
      <c r="I9346" t="s">
        <v>22</v>
      </c>
      <c r="J9346">
        <v>370</v>
      </c>
      <c r="M9346">
        <v>370</v>
      </c>
      <c r="N9346" t="s">
        <v>5062</v>
      </c>
      <c r="O9346" t="s">
        <v>5063</v>
      </c>
      <c r="P9346" t="s">
        <v>5064</v>
      </c>
      <c r="Q9346" t="s">
        <v>12706</v>
      </c>
      <c r="R9346" t="s">
        <v>12707</v>
      </c>
      <c r="S9346" t="s">
        <v>12707</v>
      </c>
    </row>
    <row r="9347" spans="1:19" x14ac:dyDescent="0.25">
      <c r="A9347" t="s">
        <v>24107</v>
      </c>
      <c r="B9347" t="s">
        <v>24104</v>
      </c>
      <c r="C9347" t="s">
        <v>18</v>
      </c>
      <c r="D9347" t="s">
        <v>1244</v>
      </c>
      <c r="E9347" t="s">
        <v>1404</v>
      </c>
      <c r="F9347" t="s">
        <v>1141</v>
      </c>
      <c r="G9347" s="2">
        <v>39806</v>
      </c>
      <c r="I9347" t="s">
        <v>22</v>
      </c>
      <c r="J9347">
        <v>94</v>
      </c>
      <c r="M9347">
        <v>94</v>
      </c>
      <c r="N9347" t="s">
        <v>5062</v>
      </c>
      <c r="O9347" t="s">
        <v>5063</v>
      </c>
      <c r="P9347" t="s">
        <v>5064</v>
      </c>
      <c r="Q9347" t="s">
        <v>12706</v>
      </c>
      <c r="R9347" t="s">
        <v>12707</v>
      </c>
      <c r="S9347" t="s">
        <v>12707</v>
      </c>
    </row>
    <row r="9348" spans="1:19" x14ac:dyDescent="0.25">
      <c r="A9348" t="s">
        <v>24108</v>
      </c>
      <c r="B9348" t="s">
        <v>24104</v>
      </c>
      <c r="C9348" t="s">
        <v>18</v>
      </c>
      <c r="D9348" t="s">
        <v>1244</v>
      </c>
      <c r="E9348" t="s">
        <v>1404</v>
      </c>
      <c r="F9348" t="s">
        <v>1141</v>
      </c>
      <c r="G9348" s="2">
        <v>33704</v>
      </c>
      <c r="I9348" t="s">
        <v>22</v>
      </c>
      <c r="J9348">
        <v>370</v>
      </c>
      <c r="M9348">
        <v>370</v>
      </c>
      <c r="N9348" t="s">
        <v>5062</v>
      </c>
      <c r="O9348" t="s">
        <v>5063</v>
      </c>
      <c r="P9348" t="s">
        <v>5064</v>
      </c>
      <c r="Q9348" t="s">
        <v>12706</v>
      </c>
      <c r="R9348" t="s">
        <v>12707</v>
      </c>
      <c r="S9348" t="s">
        <v>12707</v>
      </c>
    </row>
    <row r="9349" spans="1:19" x14ac:dyDescent="0.25">
      <c r="A9349" t="s">
        <v>24109</v>
      </c>
      <c r="B9349" t="s">
        <v>24110</v>
      </c>
      <c r="C9349" t="s">
        <v>18</v>
      </c>
      <c r="D9349" t="s">
        <v>12849</v>
      </c>
      <c r="E9349" t="s">
        <v>1400</v>
      </c>
      <c r="F9349" t="s">
        <v>1141</v>
      </c>
      <c r="G9349" s="2">
        <v>38504</v>
      </c>
      <c r="I9349" t="s">
        <v>22</v>
      </c>
      <c r="J9349">
        <v>1322</v>
      </c>
      <c r="K9349">
        <v>1322</v>
      </c>
      <c r="N9349" t="s">
        <v>5062</v>
      </c>
      <c r="O9349" t="s">
        <v>5063</v>
      </c>
      <c r="P9349" t="s">
        <v>5064</v>
      </c>
      <c r="Q9349" t="s">
        <v>12706</v>
      </c>
      <c r="R9349" t="s">
        <v>12707</v>
      </c>
      <c r="S9349" t="s">
        <v>12707</v>
      </c>
    </row>
    <row r="9350" spans="1:19" x14ac:dyDescent="0.25">
      <c r="A9350" t="s">
        <v>24111</v>
      </c>
      <c r="B9350" t="s">
        <v>24112</v>
      </c>
      <c r="C9350" t="s">
        <v>18</v>
      </c>
      <c r="D9350" t="s">
        <v>5144</v>
      </c>
      <c r="E9350" t="s">
        <v>1319</v>
      </c>
      <c r="F9350" t="s">
        <v>88</v>
      </c>
      <c r="G9350" s="2">
        <v>37232</v>
      </c>
      <c r="I9350" t="s">
        <v>22</v>
      </c>
      <c r="J9350">
        <v>830</v>
      </c>
      <c r="K9350">
        <v>830</v>
      </c>
      <c r="N9350" t="s">
        <v>5062</v>
      </c>
      <c r="O9350" t="s">
        <v>5063</v>
      </c>
      <c r="P9350" t="s">
        <v>5064</v>
      </c>
      <c r="Q9350" t="s">
        <v>12706</v>
      </c>
      <c r="R9350" t="s">
        <v>12707</v>
      </c>
      <c r="S9350" t="s">
        <v>12707</v>
      </c>
    </row>
    <row r="9351" spans="1:19" x14ac:dyDescent="0.25">
      <c r="A9351" t="s">
        <v>24113</v>
      </c>
      <c r="B9351" t="s">
        <v>24114</v>
      </c>
      <c r="C9351" t="s">
        <v>18</v>
      </c>
      <c r="D9351" t="s">
        <v>5144</v>
      </c>
      <c r="E9351" t="s">
        <v>883</v>
      </c>
      <c r="F9351" t="s">
        <v>62</v>
      </c>
      <c r="G9351" s="2">
        <v>36892</v>
      </c>
      <c r="I9351" t="s">
        <v>22</v>
      </c>
      <c r="J9351">
        <v>1800</v>
      </c>
      <c r="M9351">
        <v>1800</v>
      </c>
      <c r="N9351" t="s">
        <v>5062</v>
      </c>
      <c r="O9351" t="s">
        <v>5063</v>
      </c>
      <c r="P9351" t="s">
        <v>5064</v>
      </c>
      <c r="Q9351" t="s">
        <v>12706</v>
      </c>
      <c r="R9351" t="s">
        <v>12707</v>
      </c>
      <c r="S9351" t="s">
        <v>17334</v>
      </c>
    </row>
    <row r="9352" spans="1:19" x14ac:dyDescent="0.25">
      <c r="A9352" t="s">
        <v>24115</v>
      </c>
      <c r="B9352" t="s">
        <v>24116</v>
      </c>
      <c r="C9352" t="s">
        <v>18</v>
      </c>
      <c r="D9352" t="s">
        <v>5144</v>
      </c>
      <c r="E9352" t="s">
        <v>1508</v>
      </c>
      <c r="F9352" t="s">
        <v>72</v>
      </c>
      <c r="G9352" s="2">
        <v>36892</v>
      </c>
      <c r="I9352" t="s">
        <v>22</v>
      </c>
      <c r="J9352">
        <v>204</v>
      </c>
      <c r="M9352">
        <v>204</v>
      </c>
      <c r="N9352" t="s">
        <v>5062</v>
      </c>
      <c r="O9352" t="s">
        <v>5063</v>
      </c>
      <c r="P9352" t="s">
        <v>5064</v>
      </c>
      <c r="Q9352" t="s">
        <v>12706</v>
      </c>
      <c r="R9352" t="s">
        <v>12707</v>
      </c>
      <c r="S9352" t="s">
        <v>17334</v>
      </c>
    </row>
    <row r="9353" spans="1:19" x14ac:dyDescent="0.25">
      <c r="A9353" t="s">
        <v>24117</v>
      </c>
      <c r="B9353" t="s">
        <v>24118</v>
      </c>
      <c r="C9353" t="s">
        <v>18</v>
      </c>
      <c r="D9353" t="s">
        <v>5144</v>
      </c>
      <c r="E9353" t="s">
        <v>1508</v>
      </c>
      <c r="F9353" t="s">
        <v>52</v>
      </c>
      <c r="G9353" s="2">
        <v>36892</v>
      </c>
      <c r="I9353" t="s">
        <v>22</v>
      </c>
      <c r="J9353">
        <v>980</v>
      </c>
      <c r="M9353">
        <v>980</v>
      </c>
      <c r="N9353" t="s">
        <v>5062</v>
      </c>
      <c r="O9353" t="s">
        <v>5063</v>
      </c>
      <c r="P9353" t="s">
        <v>5064</v>
      </c>
      <c r="Q9353" t="s">
        <v>12706</v>
      </c>
      <c r="R9353" t="s">
        <v>12707</v>
      </c>
      <c r="S9353" t="s">
        <v>17334</v>
      </c>
    </row>
    <row r="9354" spans="1:19" x14ac:dyDescent="0.25">
      <c r="A9354" t="s">
        <v>24119</v>
      </c>
      <c r="B9354" t="s">
        <v>24120</v>
      </c>
      <c r="C9354" t="s">
        <v>18</v>
      </c>
      <c r="D9354" t="s">
        <v>5144</v>
      </c>
      <c r="E9354" t="s">
        <v>1508</v>
      </c>
      <c r="F9354" t="s">
        <v>52</v>
      </c>
      <c r="G9354" s="2">
        <v>36892</v>
      </c>
      <c r="I9354" t="s">
        <v>22</v>
      </c>
      <c r="J9354">
        <v>200</v>
      </c>
      <c r="M9354">
        <v>200</v>
      </c>
      <c r="N9354" t="s">
        <v>5062</v>
      </c>
      <c r="O9354" t="s">
        <v>5063</v>
      </c>
      <c r="P9354" t="s">
        <v>5064</v>
      </c>
      <c r="Q9354" t="s">
        <v>12706</v>
      </c>
      <c r="R9354" t="s">
        <v>12707</v>
      </c>
      <c r="S9354" t="s">
        <v>17334</v>
      </c>
    </row>
    <row r="9355" spans="1:19" x14ac:dyDescent="0.25">
      <c r="A9355" t="s">
        <v>24121</v>
      </c>
      <c r="B9355" t="s">
        <v>24122</v>
      </c>
      <c r="C9355" t="s">
        <v>18</v>
      </c>
      <c r="D9355" t="s">
        <v>5144</v>
      </c>
      <c r="E9355" t="s">
        <v>1508</v>
      </c>
      <c r="F9355" t="s">
        <v>52</v>
      </c>
      <c r="G9355" s="2">
        <v>36892</v>
      </c>
      <c r="I9355" t="s">
        <v>22</v>
      </c>
      <c r="J9355">
        <v>200</v>
      </c>
      <c r="M9355">
        <v>200</v>
      </c>
      <c r="N9355" t="s">
        <v>5062</v>
      </c>
      <c r="O9355" t="s">
        <v>5063</v>
      </c>
      <c r="P9355" t="s">
        <v>5064</v>
      </c>
      <c r="Q9355" t="s">
        <v>12706</v>
      </c>
      <c r="R9355" t="s">
        <v>12707</v>
      </c>
      <c r="S9355" t="s">
        <v>17334</v>
      </c>
    </row>
    <row r="9356" spans="1:19" x14ac:dyDescent="0.25">
      <c r="A9356" t="s">
        <v>24123</v>
      </c>
      <c r="B9356" t="s">
        <v>24124</v>
      </c>
      <c r="C9356" t="s">
        <v>18</v>
      </c>
      <c r="D9356" t="s">
        <v>5144</v>
      </c>
      <c r="E9356" t="s">
        <v>1508</v>
      </c>
      <c r="F9356" t="s">
        <v>52</v>
      </c>
      <c r="G9356" s="2">
        <v>36892</v>
      </c>
      <c r="I9356" t="s">
        <v>22</v>
      </c>
      <c r="J9356">
        <v>200</v>
      </c>
      <c r="M9356">
        <v>200</v>
      </c>
      <c r="N9356" t="s">
        <v>5062</v>
      </c>
      <c r="O9356" t="s">
        <v>5063</v>
      </c>
      <c r="P9356" t="s">
        <v>5064</v>
      </c>
      <c r="Q9356" t="s">
        <v>12706</v>
      </c>
      <c r="R9356" t="s">
        <v>12707</v>
      </c>
      <c r="S9356" t="s">
        <v>17334</v>
      </c>
    </row>
    <row r="9357" spans="1:19" x14ac:dyDescent="0.25">
      <c r="A9357" t="s">
        <v>24125</v>
      </c>
      <c r="B9357" t="s">
        <v>24126</v>
      </c>
      <c r="C9357" t="s">
        <v>18</v>
      </c>
      <c r="D9357" t="s">
        <v>5144</v>
      </c>
      <c r="E9357" t="s">
        <v>1508</v>
      </c>
      <c r="F9357" t="s">
        <v>52</v>
      </c>
      <c r="G9357" s="2">
        <v>36892</v>
      </c>
      <c r="I9357" t="s">
        <v>22</v>
      </c>
      <c r="J9357">
        <v>200</v>
      </c>
      <c r="M9357">
        <v>200</v>
      </c>
      <c r="N9357" t="s">
        <v>5062</v>
      </c>
      <c r="O9357" t="s">
        <v>5063</v>
      </c>
      <c r="P9357" t="s">
        <v>5064</v>
      </c>
      <c r="Q9357" t="s">
        <v>12706</v>
      </c>
      <c r="R9357" t="s">
        <v>12707</v>
      </c>
      <c r="S9357" t="s">
        <v>17334</v>
      </c>
    </row>
    <row r="9358" spans="1:19" x14ac:dyDescent="0.25">
      <c r="A9358" t="s">
        <v>24127</v>
      </c>
      <c r="B9358" t="s">
        <v>24128</v>
      </c>
      <c r="C9358" t="s">
        <v>18</v>
      </c>
      <c r="D9358" t="s">
        <v>5144</v>
      </c>
      <c r="E9358" t="s">
        <v>1508</v>
      </c>
      <c r="F9358" t="s">
        <v>52</v>
      </c>
      <c r="G9358" s="2">
        <v>36892</v>
      </c>
      <c r="I9358" t="s">
        <v>22</v>
      </c>
      <c r="J9358">
        <v>200</v>
      </c>
      <c r="M9358">
        <v>200</v>
      </c>
      <c r="N9358" t="s">
        <v>5062</v>
      </c>
      <c r="O9358" t="s">
        <v>5063</v>
      </c>
      <c r="P9358" t="s">
        <v>5064</v>
      </c>
      <c r="Q9358" t="s">
        <v>12706</v>
      </c>
      <c r="R9358" t="s">
        <v>12707</v>
      </c>
      <c r="S9358" t="s">
        <v>17334</v>
      </c>
    </row>
    <row r="9359" spans="1:19" x14ac:dyDescent="0.25">
      <c r="A9359" t="s">
        <v>24129</v>
      </c>
      <c r="B9359" t="s">
        <v>24130</v>
      </c>
      <c r="C9359" t="s">
        <v>18</v>
      </c>
      <c r="D9359" t="s">
        <v>5144</v>
      </c>
      <c r="E9359" t="s">
        <v>1508</v>
      </c>
      <c r="F9359" t="s">
        <v>52</v>
      </c>
      <c r="G9359" s="2">
        <v>36892</v>
      </c>
      <c r="I9359" t="s">
        <v>22</v>
      </c>
      <c r="J9359">
        <v>200</v>
      </c>
      <c r="M9359">
        <v>200</v>
      </c>
      <c r="N9359" t="s">
        <v>5062</v>
      </c>
      <c r="O9359" t="s">
        <v>5063</v>
      </c>
      <c r="P9359" t="s">
        <v>5064</v>
      </c>
      <c r="Q9359" t="s">
        <v>12706</v>
      </c>
      <c r="R9359" t="s">
        <v>12707</v>
      </c>
      <c r="S9359" t="s">
        <v>17334</v>
      </c>
    </row>
    <row r="9360" spans="1:19" x14ac:dyDescent="0.25">
      <c r="A9360" t="s">
        <v>24131</v>
      </c>
      <c r="B9360" t="s">
        <v>24132</v>
      </c>
      <c r="C9360" t="s">
        <v>18</v>
      </c>
      <c r="D9360" t="s">
        <v>5144</v>
      </c>
      <c r="E9360" t="s">
        <v>1508</v>
      </c>
      <c r="F9360" t="s">
        <v>52</v>
      </c>
      <c r="G9360" s="2">
        <v>36892</v>
      </c>
      <c r="I9360" t="s">
        <v>22</v>
      </c>
      <c r="J9360">
        <v>200</v>
      </c>
      <c r="M9360">
        <v>200</v>
      </c>
      <c r="N9360" t="s">
        <v>5062</v>
      </c>
      <c r="O9360" t="s">
        <v>5063</v>
      </c>
      <c r="P9360" t="s">
        <v>5064</v>
      </c>
      <c r="Q9360" t="s">
        <v>12706</v>
      </c>
      <c r="R9360" t="s">
        <v>12707</v>
      </c>
      <c r="S9360" t="s">
        <v>17334</v>
      </c>
    </row>
    <row r="9361" spans="1:19" x14ac:dyDescent="0.25">
      <c r="A9361" t="s">
        <v>24133</v>
      </c>
      <c r="B9361" t="s">
        <v>24134</v>
      </c>
      <c r="C9361" t="s">
        <v>18</v>
      </c>
      <c r="D9361" t="s">
        <v>5144</v>
      </c>
      <c r="E9361" t="s">
        <v>1508</v>
      </c>
      <c r="F9361" t="s">
        <v>52</v>
      </c>
      <c r="G9361" s="2">
        <v>36892</v>
      </c>
      <c r="I9361" t="s">
        <v>22</v>
      </c>
      <c r="J9361">
        <v>500</v>
      </c>
      <c r="M9361">
        <v>500</v>
      </c>
      <c r="N9361" t="s">
        <v>5062</v>
      </c>
      <c r="O9361" t="s">
        <v>5063</v>
      </c>
      <c r="P9361" t="s">
        <v>5064</v>
      </c>
      <c r="Q9361" t="s">
        <v>12706</v>
      </c>
      <c r="R9361" t="s">
        <v>12707</v>
      </c>
      <c r="S9361" t="s">
        <v>17334</v>
      </c>
    </row>
    <row r="9362" spans="1:19" x14ac:dyDescent="0.25">
      <c r="A9362" t="s">
        <v>24135</v>
      </c>
      <c r="B9362" t="s">
        <v>24136</v>
      </c>
      <c r="C9362" t="s">
        <v>18</v>
      </c>
      <c r="D9362" t="s">
        <v>5144</v>
      </c>
      <c r="E9362" t="s">
        <v>1508</v>
      </c>
      <c r="F9362" t="s">
        <v>52</v>
      </c>
      <c r="G9362" s="2">
        <v>36892</v>
      </c>
      <c r="I9362" t="s">
        <v>22</v>
      </c>
      <c r="J9362">
        <v>750</v>
      </c>
      <c r="M9362">
        <v>750</v>
      </c>
      <c r="N9362" t="s">
        <v>5062</v>
      </c>
      <c r="O9362" t="s">
        <v>5063</v>
      </c>
      <c r="P9362" t="s">
        <v>5064</v>
      </c>
      <c r="Q9362" t="s">
        <v>12706</v>
      </c>
      <c r="R9362" t="s">
        <v>12707</v>
      </c>
      <c r="S9362" t="s">
        <v>17334</v>
      </c>
    </row>
    <row r="9363" spans="1:19" x14ac:dyDescent="0.25">
      <c r="A9363" t="s">
        <v>24137</v>
      </c>
      <c r="B9363" t="s">
        <v>24138</v>
      </c>
      <c r="C9363" t="s">
        <v>18</v>
      </c>
      <c r="D9363" t="s">
        <v>5144</v>
      </c>
      <c r="E9363" t="s">
        <v>1508</v>
      </c>
      <c r="F9363" t="s">
        <v>52</v>
      </c>
      <c r="G9363" s="2">
        <v>36892</v>
      </c>
      <c r="I9363" t="s">
        <v>22</v>
      </c>
      <c r="J9363">
        <v>200</v>
      </c>
      <c r="M9363">
        <v>200</v>
      </c>
      <c r="N9363" t="s">
        <v>5062</v>
      </c>
      <c r="O9363" t="s">
        <v>5063</v>
      </c>
      <c r="P9363" t="s">
        <v>5064</v>
      </c>
      <c r="Q9363" t="s">
        <v>12706</v>
      </c>
      <c r="R9363" t="s">
        <v>12707</v>
      </c>
      <c r="S9363" t="s">
        <v>17334</v>
      </c>
    </row>
    <row r="9364" spans="1:19" x14ac:dyDescent="0.25">
      <c r="A9364" t="s">
        <v>24139</v>
      </c>
      <c r="B9364" t="s">
        <v>24140</v>
      </c>
      <c r="C9364" t="s">
        <v>18</v>
      </c>
      <c r="D9364" t="s">
        <v>652</v>
      </c>
      <c r="E9364" t="s">
        <v>1508</v>
      </c>
      <c r="F9364" t="s">
        <v>52</v>
      </c>
      <c r="G9364" s="2">
        <v>36892</v>
      </c>
      <c r="I9364" t="s">
        <v>22</v>
      </c>
      <c r="J9364">
        <v>200</v>
      </c>
      <c r="M9364">
        <v>200</v>
      </c>
      <c r="N9364" t="s">
        <v>5062</v>
      </c>
      <c r="O9364" t="s">
        <v>5063</v>
      </c>
      <c r="P9364" t="s">
        <v>5064</v>
      </c>
      <c r="Q9364" t="s">
        <v>12706</v>
      </c>
      <c r="R9364" t="s">
        <v>12707</v>
      </c>
      <c r="S9364" t="s">
        <v>17334</v>
      </c>
    </row>
    <row r="9365" spans="1:19" x14ac:dyDescent="0.25">
      <c r="A9365" t="s">
        <v>1506</v>
      </c>
      <c r="B9365" t="s">
        <v>24141</v>
      </c>
      <c r="C9365" t="s">
        <v>18</v>
      </c>
      <c r="D9365" t="s">
        <v>5144</v>
      </c>
      <c r="E9365" t="s">
        <v>1508</v>
      </c>
      <c r="F9365" t="s">
        <v>255</v>
      </c>
      <c r="G9365" s="2">
        <v>36892</v>
      </c>
      <c r="I9365" t="s">
        <v>22</v>
      </c>
      <c r="J9365">
        <v>1500</v>
      </c>
      <c r="M9365">
        <v>1500</v>
      </c>
      <c r="N9365" t="s">
        <v>5062</v>
      </c>
      <c r="O9365" t="s">
        <v>5063</v>
      </c>
      <c r="P9365" t="s">
        <v>5064</v>
      </c>
      <c r="Q9365" t="s">
        <v>12706</v>
      </c>
      <c r="R9365" t="s">
        <v>12707</v>
      </c>
      <c r="S9365" t="s">
        <v>17334</v>
      </c>
    </row>
    <row r="9366" spans="1:19" x14ac:dyDescent="0.25">
      <c r="A9366" t="s">
        <v>24142</v>
      </c>
      <c r="B9366" t="s">
        <v>24143</v>
      </c>
      <c r="C9366" t="s">
        <v>18</v>
      </c>
      <c r="D9366" t="s">
        <v>5144</v>
      </c>
      <c r="E9366" t="s">
        <v>1508</v>
      </c>
      <c r="F9366" t="s">
        <v>255</v>
      </c>
      <c r="G9366" s="2">
        <v>36892</v>
      </c>
      <c r="I9366" t="s">
        <v>22</v>
      </c>
      <c r="J9366">
        <v>300</v>
      </c>
      <c r="M9366">
        <v>300</v>
      </c>
      <c r="N9366" t="s">
        <v>5062</v>
      </c>
      <c r="O9366" t="s">
        <v>5063</v>
      </c>
      <c r="P9366" t="s">
        <v>5064</v>
      </c>
      <c r="Q9366" t="s">
        <v>12706</v>
      </c>
      <c r="R9366" t="s">
        <v>12707</v>
      </c>
      <c r="S9366" t="s">
        <v>17334</v>
      </c>
    </row>
    <row r="9367" spans="1:19" x14ac:dyDescent="0.25">
      <c r="A9367" t="s">
        <v>24144</v>
      </c>
      <c r="B9367" t="s">
        <v>24145</v>
      </c>
      <c r="C9367" t="s">
        <v>18</v>
      </c>
      <c r="D9367" t="s">
        <v>5144</v>
      </c>
      <c r="E9367" t="s">
        <v>1508</v>
      </c>
      <c r="F9367" t="s">
        <v>255</v>
      </c>
      <c r="G9367" s="2">
        <v>36892</v>
      </c>
      <c r="I9367" t="s">
        <v>22</v>
      </c>
      <c r="J9367">
        <v>100</v>
      </c>
      <c r="M9367">
        <v>100</v>
      </c>
      <c r="N9367" t="s">
        <v>5062</v>
      </c>
      <c r="O9367" t="s">
        <v>5063</v>
      </c>
      <c r="P9367" t="s">
        <v>5064</v>
      </c>
      <c r="Q9367" t="s">
        <v>12706</v>
      </c>
      <c r="R9367" t="s">
        <v>12707</v>
      </c>
      <c r="S9367" t="s">
        <v>17334</v>
      </c>
    </row>
    <row r="9368" spans="1:19" x14ac:dyDescent="0.25">
      <c r="A9368" t="s">
        <v>24146</v>
      </c>
      <c r="B9368" t="s">
        <v>24147</v>
      </c>
      <c r="C9368" t="s">
        <v>18</v>
      </c>
      <c r="D9368" t="s">
        <v>652</v>
      </c>
      <c r="E9368" t="s">
        <v>1508</v>
      </c>
      <c r="F9368" t="s">
        <v>255</v>
      </c>
      <c r="G9368" s="2">
        <v>36892</v>
      </c>
      <c r="I9368" t="s">
        <v>22</v>
      </c>
      <c r="J9368">
        <v>1560</v>
      </c>
      <c r="M9368">
        <v>1560</v>
      </c>
      <c r="N9368" t="s">
        <v>5062</v>
      </c>
      <c r="O9368" t="s">
        <v>5063</v>
      </c>
      <c r="P9368" t="s">
        <v>5064</v>
      </c>
      <c r="Q9368" t="s">
        <v>12706</v>
      </c>
      <c r="R9368" t="s">
        <v>12707</v>
      </c>
      <c r="S9368" t="s">
        <v>17334</v>
      </c>
    </row>
    <row r="9369" spans="1:19" x14ac:dyDescent="0.25">
      <c r="A9369" t="s">
        <v>24148</v>
      </c>
      <c r="B9369" t="s">
        <v>24149</v>
      </c>
      <c r="C9369" t="s">
        <v>18</v>
      </c>
      <c r="D9369" t="s">
        <v>5144</v>
      </c>
      <c r="E9369" t="s">
        <v>1508</v>
      </c>
      <c r="F9369" t="s">
        <v>98</v>
      </c>
      <c r="G9369" s="2">
        <v>36892</v>
      </c>
      <c r="I9369" t="s">
        <v>22</v>
      </c>
      <c r="J9369">
        <v>925</v>
      </c>
      <c r="M9369">
        <v>925</v>
      </c>
      <c r="N9369" t="s">
        <v>5062</v>
      </c>
      <c r="O9369" t="s">
        <v>5063</v>
      </c>
      <c r="P9369" t="s">
        <v>5064</v>
      </c>
      <c r="Q9369" t="s">
        <v>12706</v>
      </c>
      <c r="R9369" t="s">
        <v>12707</v>
      </c>
      <c r="S9369" t="s">
        <v>17334</v>
      </c>
    </row>
    <row r="9370" spans="1:19" x14ac:dyDescent="0.25">
      <c r="A9370" t="s">
        <v>24150</v>
      </c>
      <c r="B9370" t="s">
        <v>24151</v>
      </c>
      <c r="C9370" t="s">
        <v>18</v>
      </c>
      <c r="D9370" t="s">
        <v>5144</v>
      </c>
      <c r="E9370" t="s">
        <v>1508</v>
      </c>
      <c r="F9370" t="s">
        <v>98</v>
      </c>
      <c r="G9370" s="2">
        <v>36892</v>
      </c>
      <c r="I9370" t="s">
        <v>22</v>
      </c>
      <c r="J9370">
        <v>960</v>
      </c>
      <c r="M9370">
        <v>960</v>
      </c>
      <c r="N9370" t="s">
        <v>5062</v>
      </c>
      <c r="O9370" t="s">
        <v>5063</v>
      </c>
      <c r="P9370" t="s">
        <v>5064</v>
      </c>
      <c r="Q9370" t="s">
        <v>12706</v>
      </c>
      <c r="R9370" t="s">
        <v>12707</v>
      </c>
      <c r="S9370" t="s">
        <v>17334</v>
      </c>
    </row>
    <row r="9371" spans="1:19" x14ac:dyDescent="0.25">
      <c r="A9371" t="s">
        <v>24152</v>
      </c>
      <c r="B9371" t="s">
        <v>24153</v>
      </c>
      <c r="C9371" t="s">
        <v>18</v>
      </c>
      <c r="D9371" t="s">
        <v>5144</v>
      </c>
      <c r="E9371" t="s">
        <v>1508</v>
      </c>
      <c r="F9371" t="s">
        <v>98</v>
      </c>
      <c r="G9371" s="2">
        <v>36892</v>
      </c>
      <c r="I9371" t="s">
        <v>22</v>
      </c>
      <c r="J9371">
        <v>1495</v>
      </c>
      <c r="M9371">
        <v>1495</v>
      </c>
      <c r="N9371" t="s">
        <v>5062</v>
      </c>
      <c r="O9371" t="s">
        <v>5063</v>
      </c>
      <c r="P9371" t="s">
        <v>5064</v>
      </c>
      <c r="Q9371" t="s">
        <v>12706</v>
      </c>
      <c r="R9371" t="s">
        <v>12707</v>
      </c>
      <c r="S9371" t="s">
        <v>17334</v>
      </c>
    </row>
    <row r="9372" spans="1:19" x14ac:dyDescent="0.25">
      <c r="A9372" t="s">
        <v>1510</v>
      </c>
      <c r="B9372" t="s">
        <v>24154</v>
      </c>
      <c r="C9372" t="s">
        <v>18</v>
      </c>
      <c r="D9372" t="s">
        <v>652</v>
      </c>
      <c r="E9372" t="s">
        <v>1508</v>
      </c>
      <c r="F9372" t="s">
        <v>98</v>
      </c>
      <c r="G9372" s="2">
        <v>36892</v>
      </c>
      <c r="I9372" t="s">
        <v>22</v>
      </c>
      <c r="J9372">
        <v>1160</v>
      </c>
      <c r="M9372">
        <v>1160</v>
      </c>
      <c r="N9372" t="s">
        <v>5062</v>
      </c>
      <c r="O9372" t="s">
        <v>5063</v>
      </c>
      <c r="P9372" t="s">
        <v>5064</v>
      </c>
      <c r="Q9372" t="s">
        <v>12706</v>
      </c>
      <c r="R9372" t="s">
        <v>12707</v>
      </c>
      <c r="S9372" t="s">
        <v>17334</v>
      </c>
    </row>
    <row r="9373" spans="1:19" x14ac:dyDescent="0.25">
      <c r="A9373" t="s">
        <v>24155</v>
      </c>
      <c r="B9373" t="s">
        <v>12882</v>
      </c>
      <c r="C9373" t="s">
        <v>18</v>
      </c>
      <c r="D9373" t="s">
        <v>5144</v>
      </c>
      <c r="E9373" t="s">
        <v>742</v>
      </c>
      <c r="F9373" t="s">
        <v>67</v>
      </c>
      <c r="G9373" s="2">
        <v>36892</v>
      </c>
      <c r="I9373" t="s">
        <v>22</v>
      </c>
      <c r="J9373">
        <v>1500</v>
      </c>
      <c r="M9373">
        <v>1500</v>
      </c>
      <c r="N9373" t="s">
        <v>5062</v>
      </c>
      <c r="O9373" t="s">
        <v>5063</v>
      </c>
      <c r="P9373" t="s">
        <v>5064</v>
      </c>
      <c r="Q9373" t="s">
        <v>12706</v>
      </c>
      <c r="R9373" t="s">
        <v>12707</v>
      </c>
      <c r="S9373" t="s">
        <v>17334</v>
      </c>
    </row>
    <row r="9374" spans="1:19" x14ac:dyDescent="0.25">
      <c r="A9374" t="s">
        <v>24156</v>
      </c>
      <c r="B9374" t="s">
        <v>24157</v>
      </c>
      <c r="C9374" t="s">
        <v>18</v>
      </c>
      <c r="D9374" t="s">
        <v>5144</v>
      </c>
      <c r="E9374" t="s">
        <v>742</v>
      </c>
      <c r="F9374" t="s">
        <v>83</v>
      </c>
      <c r="G9374" s="2">
        <v>36892</v>
      </c>
      <c r="I9374" t="s">
        <v>22</v>
      </c>
      <c r="J9374">
        <v>1500</v>
      </c>
      <c r="M9374">
        <v>1500</v>
      </c>
      <c r="N9374" t="s">
        <v>5062</v>
      </c>
      <c r="O9374" t="s">
        <v>5063</v>
      </c>
      <c r="P9374" t="s">
        <v>5064</v>
      </c>
      <c r="Q9374" t="s">
        <v>12706</v>
      </c>
      <c r="R9374" t="s">
        <v>12707</v>
      </c>
      <c r="S9374" t="s">
        <v>17334</v>
      </c>
    </row>
    <row r="9375" spans="1:19" x14ac:dyDescent="0.25">
      <c r="A9375" t="s">
        <v>24158</v>
      </c>
      <c r="B9375" t="s">
        <v>12876</v>
      </c>
      <c r="C9375" t="s">
        <v>18</v>
      </c>
      <c r="D9375" t="s">
        <v>5144</v>
      </c>
      <c r="E9375" t="s">
        <v>742</v>
      </c>
      <c r="F9375" t="s">
        <v>88</v>
      </c>
      <c r="G9375" s="2">
        <v>36892</v>
      </c>
      <c r="I9375" t="s">
        <v>22</v>
      </c>
      <c r="J9375">
        <v>1760</v>
      </c>
      <c r="M9375">
        <v>1760</v>
      </c>
      <c r="N9375" t="s">
        <v>5062</v>
      </c>
      <c r="O9375" t="s">
        <v>5063</v>
      </c>
      <c r="P9375" t="s">
        <v>5064</v>
      </c>
      <c r="Q9375" t="s">
        <v>12706</v>
      </c>
      <c r="R9375" t="s">
        <v>12707</v>
      </c>
      <c r="S9375" t="s">
        <v>17334</v>
      </c>
    </row>
    <row r="9376" spans="1:19" x14ac:dyDescent="0.25">
      <c r="A9376" t="s">
        <v>24159</v>
      </c>
      <c r="B9376" t="s">
        <v>12876</v>
      </c>
      <c r="C9376" t="s">
        <v>18</v>
      </c>
      <c r="D9376" t="s">
        <v>5144</v>
      </c>
      <c r="E9376" t="s">
        <v>742</v>
      </c>
      <c r="F9376" t="s">
        <v>88</v>
      </c>
      <c r="G9376" s="2">
        <v>36892</v>
      </c>
      <c r="I9376" t="s">
        <v>22</v>
      </c>
      <c r="J9376">
        <v>152</v>
      </c>
      <c r="M9376">
        <v>152</v>
      </c>
      <c r="N9376" t="s">
        <v>5062</v>
      </c>
      <c r="O9376" t="s">
        <v>5063</v>
      </c>
      <c r="P9376" t="s">
        <v>5064</v>
      </c>
      <c r="Q9376" t="s">
        <v>12706</v>
      </c>
      <c r="R9376" t="s">
        <v>12707</v>
      </c>
      <c r="S9376" t="s">
        <v>17334</v>
      </c>
    </row>
    <row r="9377" spans="1:19" x14ac:dyDescent="0.25">
      <c r="A9377" t="s">
        <v>24160</v>
      </c>
      <c r="B9377" t="s">
        <v>24161</v>
      </c>
      <c r="C9377" t="s">
        <v>18</v>
      </c>
      <c r="D9377" t="s">
        <v>652</v>
      </c>
      <c r="E9377" t="s">
        <v>742</v>
      </c>
      <c r="F9377" t="s">
        <v>52</v>
      </c>
      <c r="G9377" s="2">
        <v>36892</v>
      </c>
      <c r="I9377" t="s">
        <v>22</v>
      </c>
      <c r="J9377">
        <v>3090</v>
      </c>
      <c r="M9377">
        <v>3090</v>
      </c>
      <c r="N9377" t="s">
        <v>5062</v>
      </c>
      <c r="O9377" t="s">
        <v>5063</v>
      </c>
      <c r="P9377" t="s">
        <v>5064</v>
      </c>
      <c r="Q9377" t="s">
        <v>12706</v>
      </c>
      <c r="R9377" t="s">
        <v>12707</v>
      </c>
      <c r="S9377" t="s">
        <v>17334</v>
      </c>
    </row>
    <row r="9378" spans="1:19" x14ac:dyDescent="0.25">
      <c r="A9378" t="s">
        <v>24162</v>
      </c>
      <c r="B9378" t="s">
        <v>24163</v>
      </c>
      <c r="C9378" t="s">
        <v>18</v>
      </c>
      <c r="D9378" t="s">
        <v>5144</v>
      </c>
      <c r="E9378" t="s">
        <v>742</v>
      </c>
      <c r="F9378" t="s">
        <v>146</v>
      </c>
      <c r="G9378" s="2">
        <v>36892</v>
      </c>
      <c r="I9378" t="s">
        <v>22</v>
      </c>
      <c r="J9378">
        <v>1200</v>
      </c>
      <c r="M9378">
        <v>1200</v>
      </c>
      <c r="N9378" t="s">
        <v>5062</v>
      </c>
      <c r="O9378" t="s">
        <v>5063</v>
      </c>
      <c r="P9378" t="s">
        <v>5064</v>
      </c>
      <c r="Q9378" t="s">
        <v>12706</v>
      </c>
      <c r="R9378" t="s">
        <v>12707</v>
      </c>
      <c r="S9378" t="s">
        <v>17334</v>
      </c>
    </row>
    <row r="9379" spans="1:19" x14ac:dyDescent="0.25">
      <c r="A9379" t="s">
        <v>24164</v>
      </c>
      <c r="B9379" t="s">
        <v>24165</v>
      </c>
      <c r="C9379" t="s">
        <v>18</v>
      </c>
      <c r="D9379" t="s">
        <v>652</v>
      </c>
      <c r="E9379" t="s">
        <v>742</v>
      </c>
      <c r="F9379" t="s">
        <v>312</v>
      </c>
      <c r="G9379" s="2">
        <v>36892</v>
      </c>
      <c r="I9379" t="s">
        <v>22</v>
      </c>
      <c r="J9379">
        <v>1200</v>
      </c>
      <c r="M9379">
        <v>1200</v>
      </c>
      <c r="N9379" t="s">
        <v>5062</v>
      </c>
      <c r="O9379" t="s">
        <v>5063</v>
      </c>
      <c r="P9379" t="s">
        <v>5064</v>
      </c>
      <c r="Q9379" t="s">
        <v>12706</v>
      </c>
      <c r="R9379" t="s">
        <v>12707</v>
      </c>
      <c r="S9379" t="s">
        <v>17334</v>
      </c>
    </row>
    <row r="9380" spans="1:19" x14ac:dyDescent="0.25">
      <c r="A9380" t="s">
        <v>24166</v>
      </c>
      <c r="B9380" t="s">
        <v>24167</v>
      </c>
      <c r="C9380" t="s">
        <v>18</v>
      </c>
      <c r="D9380" t="s">
        <v>5144</v>
      </c>
      <c r="E9380" t="s">
        <v>742</v>
      </c>
      <c r="F9380" t="s">
        <v>1283</v>
      </c>
      <c r="G9380" s="2">
        <v>36892</v>
      </c>
      <c r="I9380" t="s">
        <v>22</v>
      </c>
      <c r="J9380">
        <v>700</v>
      </c>
      <c r="M9380">
        <v>700</v>
      </c>
      <c r="N9380" t="s">
        <v>5062</v>
      </c>
      <c r="O9380" t="s">
        <v>5063</v>
      </c>
      <c r="P9380" t="s">
        <v>5064</v>
      </c>
      <c r="Q9380" t="s">
        <v>12706</v>
      </c>
      <c r="R9380" t="s">
        <v>12707</v>
      </c>
      <c r="S9380" t="s">
        <v>17334</v>
      </c>
    </row>
    <row r="9381" spans="1:19" x14ac:dyDescent="0.25">
      <c r="A9381" t="s">
        <v>24168</v>
      </c>
      <c r="B9381" t="s">
        <v>24169</v>
      </c>
      <c r="C9381" t="s">
        <v>18</v>
      </c>
      <c r="D9381" t="s">
        <v>5144</v>
      </c>
      <c r="E9381" t="s">
        <v>742</v>
      </c>
      <c r="F9381" t="s">
        <v>229</v>
      </c>
      <c r="G9381" s="2">
        <v>36892</v>
      </c>
      <c r="I9381" t="s">
        <v>22</v>
      </c>
      <c r="J9381">
        <v>600</v>
      </c>
      <c r="M9381">
        <v>600</v>
      </c>
      <c r="N9381" t="s">
        <v>5062</v>
      </c>
      <c r="O9381" t="s">
        <v>5063</v>
      </c>
      <c r="P9381" t="s">
        <v>5064</v>
      </c>
      <c r="Q9381" t="s">
        <v>12706</v>
      </c>
      <c r="R9381" t="s">
        <v>12707</v>
      </c>
      <c r="S9381" t="s">
        <v>17334</v>
      </c>
    </row>
    <row r="9382" spans="1:19" x14ac:dyDescent="0.25">
      <c r="A9382" t="s">
        <v>24170</v>
      </c>
      <c r="B9382" t="s">
        <v>24171</v>
      </c>
      <c r="C9382" t="s">
        <v>18</v>
      </c>
      <c r="D9382" t="s">
        <v>5144</v>
      </c>
      <c r="E9382" t="s">
        <v>566</v>
      </c>
      <c r="F9382" t="s">
        <v>276</v>
      </c>
      <c r="G9382" s="2">
        <v>36892</v>
      </c>
      <c r="I9382" t="s">
        <v>22</v>
      </c>
      <c r="J9382">
        <v>1500</v>
      </c>
      <c r="M9382">
        <v>1500</v>
      </c>
      <c r="N9382" t="s">
        <v>5062</v>
      </c>
      <c r="O9382" t="s">
        <v>5063</v>
      </c>
      <c r="P9382" t="s">
        <v>5064</v>
      </c>
      <c r="Q9382" t="s">
        <v>12706</v>
      </c>
      <c r="R9382" t="s">
        <v>12707</v>
      </c>
      <c r="S9382" t="s">
        <v>17334</v>
      </c>
    </row>
    <row r="9383" spans="1:19" x14ac:dyDescent="0.25">
      <c r="A9383" t="s">
        <v>24172</v>
      </c>
      <c r="B9383" t="s">
        <v>24173</v>
      </c>
      <c r="C9383" t="s">
        <v>18</v>
      </c>
      <c r="D9383" t="s">
        <v>5144</v>
      </c>
      <c r="E9383" t="s">
        <v>1421</v>
      </c>
      <c r="F9383" t="s">
        <v>1141</v>
      </c>
      <c r="G9383" s="2">
        <v>33616</v>
      </c>
      <c r="I9383" t="s">
        <v>22</v>
      </c>
      <c r="J9383">
        <v>1150</v>
      </c>
      <c r="K9383">
        <v>1150</v>
      </c>
      <c r="N9383" t="s">
        <v>5062</v>
      </c>
      <c r="O9383" t="s">
        <v>5063</v>
      </c>
      <c r="P9383" t="s">
        <v>5064</v>
      </c>
      <c r="Q9383" t="s">
        <v>12706</v>
      </c>
      <c r="R9383" t="s">
        <v>12707</v>
      </c>
      <c r="S9383" t="s">
        <v>12707</v>
      </c>
    </row>
    <row r="9384" spans="1:19" x14ac:dyDescent="0.25">
      <c r="A9384" t="s">
        <v>24174</v>
      </c>
      <c r="B9384" t="s">
        <v>24175</v>
      </c>
      <c r="C9384" t="s">
        <v>18</v>
      </c>
      <c r="D9384" t="s">
        <v>5144</v>
      </c>
      <c r="E9384" t="s">
        <v>24176</v>
      </c>
      <c r="F9384" t="s">
        <v>83</v>
      </c>
      <c r="G9384" s="2">
        <v>36892</v>
      </c>
      <c r="I9384" t="s">
        <v>22</v>
      </c>
      <c r="J9384">
        <v>465</v>
      </c>
      <c r="M9384">
        <v>465</v>
      </c>
      <c r="N9384" t="s">
        <v>5062</v>
      </c>
      <c r="O9384" t="s">
        <v>5063</v>
      </c>
      <c r="P9384" t="s">
        <v>5064</v>
      </c>
      <c r="Q9384" t="s">
        <v>12706</v>
      </c>
      <c r="R9384" t="s">
        <v>12707</v>
      </c>
      <c r="S9384" t="s">
        <v>17334</v>
      </c>
    </row>
    <row r="9385" spans="1:19" x14ac:dyDescent="0.25">
      <c r="A9385" t="s">
        <v>24177</v>
      </c>
      <c r="B9385" t="s">
        <v>24178</v>
      </c>
      <c r="C9385" t="s">
        <v>18</v>
      </c>
      <c r="D9385" t="s">
        <v>5144</v>
      </c>
      <c r="E9385" t="s">
        <v>56</v>
      </c>
      <c r="F9385" t="s">
        <v>88</v>
      </c>
      <c r="G9385" s="2">
        <v>36892</v>
      </c>
      <c r="I9385" t="s">
        <v>22</v>
      </c>
      <c r="J9385">
        <v>785</v>
      </c>
      <c r="M9385">
        <v>785</v>
      </c>
      <c r="N9385" t="s">
        <v>5062</v>
      </c>
      <c r="O9385" t="s">
        <v>5063</v>
      </c>
      <c r="P9385" t="s">
        <v>5064</v>
      </c>
      <c r="Q9385" t="s">
        <v>12706</v>
      </c>
      <c r="R9385" t="s">
        <v>12707</v>
      </c>
      <c r="S9385" t="s">
        <v>17334</v>
      </c>
    </row>
    <row r="9386" spans="1:19" x14ac:dyDescent="0.25">
      <c r="A9386" t="s">
        <v>24179</v>
      </c>
      <c r="B9386" t="s">
        <v>24180</v>
      </c>
      <c r="C9386" t="s">
        <v>18</v>
      </c>
      <c r="D9386" t="s">
        <v>5144</v>
      </c>
      <c r="E9386" t="s">
        <v>1421</v>
      </c>
      <c r="F9386" t="s">
        <v>103</v>
      </c>
      <c r="G9386" s="2">
        <v>36892</v>
      </c>
      <c r="I9386" t="s">
        <v>22</v>
      </c>
      <c r="J9386">
        <v>1200</v>
      </c>
      <c r="M9386">
        <v>1200</v>
      </c>
      <c r="N9386" t="s">
        <v>5062</v>
      </c>
      <c r="O9386" t="s">
        <v>5063</v>
      </c>
      <c r="P9386" t="s">
        <v>5064</v>
      </c>
      <c r="Q9386" t="s">
        <v>12706</v>
      </c>
      <c r="R9386" t="s">
        <v>12707</v>
      </c>
      <c r="S9386" t="s">
        <v>17334</v>
      </c>
    </row>
    <row r="9387" spans="1:19" x14ac:dyDescent="0.25">
      <c r="A9387" t="s">
        <v>24181</v>
      </c>
      <c r="B9387" t="s">
        <v>24182</v>
      </c>
      <c r="C9387" t="s">
        <v>18</v>
      </c>
      <c r="D9387" t="s">
        <v>5144</v>
      </c>
      <c r="E9387" t="s">
        <v>24183</v>
      </c>
      <c r="F9387" t="s">
        <v>472</v>
      </c>
      <c r="G9387" s="2">
        <v>36892</v>
      </c>
      <c r="I9387" t="s">
        <v>22</v>
      </c>
      <c r="J9387">
        <v>2780</v>
      </c>
      <c r="M9387">
        <v>2780</v>
      </c>
      <c r="N9387" t="s">
        <v>5062</v>
      </c>
      <c r="O9387" t="s">
        <v>5063</v>
      </c>
      <c r="P9387" t="s">
        <v>5064</v>
      </c>
      <c r="Q9387" t="s">
        <v>12706</v>
      </c>
      <c r="R9387" t="s">
        <v>12707</v>
      </c>
      <c r="S9387" t="s">
        <v>17334</v>
      </c>
    </row>
    <row r="9388" spans="1:19" x14ac:dyDescent="0.25">
      <c r="A9388" t="s">
        <v>24184</v>
      </c>
      <c r="B9388" t="s">
        <v>24185</v>
      </c>
      <c r="C9388" t="s">
        <v>18</v>
      </c>
      <c r="D9388" t="s">
        <v>5144</v>
      </c>
      <c r="E9388" t="s">
        <v>24183</v>
      </c>
      <c r="F9388" t="s">
        <v>72</v>
      </c>
      <c r="G9388" s="2">
        <v>36892</v>
      </c>
      <c r="I9388" t="s">
        <v>22</v>
      </c>
      <c r="J9388">
        <v>1200</v>
      </c>
      <c r="M9388">
        <v>1200</v>
      </c>
      <c r="N9388" t="s">
        <v>5062</v>
      </c>
      <c r="O9388" t="s">
        <v>5063</v>
      </c>
      <c r="P9388" t="s">
        <v>5064</v>
      </c>
      <c r="Q9388" t="s">
        <v>12706</v>
      </c>
      <c r="R9388" t="s">
        <v>12707</v>
      </c>
      <c r="S9388" t="s">
        <v>17334</v>
      </c>
    </row>
    <row r="9389" spans="1:19" x14ac:dyDescent="0.25">
      <c r="A9389" t="s">
        <v>24186</v>
      </c>
      <c r="B9389" t="s">
        <v>24187</v>
      </c>
      <c r="C9389" t="s">
        <v>18</v>
      </c>
      <c r="D9389" t="s">
        <v>5144</v>
      </c>
      <c r="E9389" t="s">
        <v>24183</v>
      </c>
      <c r="F9389" t="s">
        <v>1141</v>
      </c>
      <c r="G9389" s="2">
        <v>36892</v>
      </c>
      <c r="I9389" t="s">
        <v>22</v>
      </c>
      <c r="J9389">
        <v>1074</v>
      </c>
      <c r="K9389">
        <v>1074</v>
      </c>
      <c r="N9389" t="s">
        <v>5062</v>
      </c>
      <c r="O9389" t="s">
        <v>5063</v>
      </c>
      <c r="P9389" t="s">
        <v>5064</v>
      </c>
      <c r="Q9389" t="s">
        <v>12706</v>
      </c>
      <c r="R9389" t="s">
        <v>12707</v>
      </c>
      <c r="S9389" t="s">
        <v>12707</v>
      </c>
    </row>
    <row r="9390" spans="1:19" x14ac:dyDescent="0.25">
      <c r="A9390" t="s">
        <v>24188</v>
      </c>
      <c r="B9390" t="s">
        <v>24189</v>
      </c>
      <c r="C9390" t="s">
        <v>18</v>
      </c>
      <c r="D9390" t="s">
        <v>5144</v>
      </c>
      <c r="E9390" t="s">
        <v>24183</v>
      </c>
      <c r="F9390" t="s">
        <v>83</v>
      </c>
      <c r="G9390" s="2">
        <v>36892</v>
      </c>
      <c r="I9390" t="s">
        <v>22</v>
      </c>
      <c r="J9390">
        <v>1100</v>
      </c>
      <c r="M9390">
        <v>1100</v>
      </c>
      <c r="N9390" t="s">
        <v>5062</v>
      </c>
      <c r="O9390" t="s">
        <v>5063</v>
      </c>
      <c r="P9390" t="s">
        <v>5064</v>
      </c>
      <c r="Q9390" t="s">
        <v>12706</v>
      </c>
      <c r="R9390" t="s">
        <v>12707</v>
      </c>
      <c r="S9390" t="s">
        <v>17334</v>
      </c>
    </row>
    <row r="9391" spans="1:19" x14ac:dyDescent="0.25">
      <c r="A9391" t="s">
        <v>24190</v>
      </c>
      <c r="B9391" t="s">
        <v>24191</v>
      </c>
      <c r="C9391" t="s">
        <v>18</v>
      </c>
      <c r="D9391" t="s">
        <v>5144</v>
      </c>
      <c r="E9391" t="s">
        <v>24183</v>
      </c>
      <c r="F9391" t="s">
        <v>146</v>
      </c>
      <c r="G9391" s="2">
        <v>36892</v>
      </c>
      <c r="I9391" t="s">
        <v>22</v>
      </c>
      <c r="J9391">
        <v>1000</v>
      </c>
      <c r="M9391">
        <v>1000</v>
      </c>
      <c r="N9391" t="s">
        <v>5062</v>
      </c>
      <c r="O9391" t="s">
        <v>5063</v>
      </c>
      <c r="P9391" t="s">
        <v>5064</v>
      </c>
      <c r="Q9391" t="s">
        <v>12706</v>
      </c>
      <c r="R9391" t="s">
        <v>12707</v>
      </c>
      <c r="S9391" t="s">
        <v>17334</v>
      </c>
    </row>
    <row r="9392" spans="1:19" x14ac:dyDescent="0.25">
      <c r="A9392" t="s">
        <v>24192</v>
      </c>
      <c r="B9392" t="s">
        <v>24193</v>
      </c>
      <c r="C9392" t="s">
        <v>18</v>
      </c>
      <c r="D9392" t="s">
        <v>5144</v>
      </c>
      <c r="E9392" t="s">
        <v>24183</v>
      </c>
      <c r="F9392" t="s">
        <v>333</v>
      </c>
      <c r="G9392" s="2">
        <v>36892</v>
      </c>
      <c r="I9392" t="s">
        <v>22</v>
      </c>
      <c r="J9392">
        <v>1000</v>
      </c>
      <c r="M9392">
        <v>1000</v>
      </c>
      <c r="N9392" t="s">
        <v>5062</v>
      </c>
      <c r="O9392" t="s">
        <v>5063</v>
      </c>
      <c r="P9392" t="s">
        <v>5064</v>
      </c>
      <c r="Q9392" t="s">
        <v>12706</v>
      </c>
      <c r="R9392" t="s">
        <v>12707</v>
      </c>
      <c r="S9392" t="s">
        <v>17334</v>
      </c>
    </row>
    <row r="9393" spans="1:19" x14ac:dyDescent="0.25">
      <c r="A9393" t="s">
        <v>24194</v>
      </c>
      <c r="B9393" t="s">
        <v>24195</v>
      </c>
      <c r="C9393" t="s">
        <v>18</v>
      </c>
      <c r="D9393" t="s">
        <v>5144</v>
      </c>
      <c r="E9393" t="s">
        <v>600</v>
      </c>
      <c r="F9393" t="s">
        <v>111</v>
      </c>
      <c r="G9393" s="2">
        <v>36892</v>
      </c>
      <c r="I9393" t="s">
        <v>22</v>
      </c>
      <c r="J9393">
        <v>1740</v>
      </c>
      <c r="M9393">
        <v>1740</v>
      </c>
      <c r="N9393" t="s">
        <v>5062</v>
      </c>
      <c r="O9393" t="s">
        <v>5063</v>
      </c>
      <c r="P9393" t="s">
        <v>5064</v>
      </c>
      <c r="Q9393" t="s">
        <v>12706</v>
      </c>
      <c r="R9393" t="s">
        <v>12707</v>
      </c>
      <c r="S9393" t="s">
        <v>17334</v>
      </c>
    </row>
    <row r="9394" spans="1:19" x14ac:dyDescent="0.25">
      <c r="A9394" t="s">
        <v>24196</v>
      </c>
      <c r="B9394" t="s">
        <v>24197</v>
      </c>
      <c r="C9394" t="s">
        <v>18</v>
      </c>
      <c r="D9394" t="s">
        <v>652</v>
      </c>
      <c r="E9394" t="s">
        <v>600</v>
      </c>
      <c r="F9394" t="s">
        <v>693</v>
      </c>
      <c r="G9394" s="2">
        <v>36892</v>
      </c>
      <c r="I9394" t="s">
        <v>22</v>
      </c>
      <c r="J9394">
        <v>417</v>
      </c>
      <c r="M9394">
        <v>417</v>
      </c>
      <c r="N9394" t="s">
        <v>5062</v>
      </c>
      <c r="O9394" t="s">
        <v>5063</v>
      </c>
      <c r="P9394" t="s">
        <v>5064</v>
      </c>
      <c r="Q9394" t="s">
        <v>12706</v>
      </c>
      <c r="R9394" t="s">
        <v>12707</v>
      </c>
      <c r="S9394" t="s">
        <v>17334</v>
      </c>
    </row>
    <row r="9395" spans="1:19" x14ac:dyDescent="0.25">
      <c r="A9395" t="s">
        <v>24198</v>
      </c>
      <c r="C9395" t="s">
        <v>18</v>
      </c>
      <c r="D9395" t="s">
        <v>652</v>
      </c>
      <c r="E9395" t="s">
        <v>56</v>
      </c>
      <c r="F9395" t="s">
        <v>3271</v>
      </c>
      <c r="G9395" s="2">
        <v>36892</v>
      </c>
      <c r="I9395" t="s">
        <v>22</v>
      </c>
      <c r="J9395">
        <v>600</v>
      </c>
      <c r="M9395">
        <v>600</v>
      </c>
      <c r="N9395" t="s">
        <v>5062</v>
      </c>
      <c r="O9395" t="s">
        <v>5063</v>
      </c>
      <c r="P9395" t="s">
        <v>5064</v>
      </c>
      <c r="Q9395" t="s">
        <v>12706</v>
      </c>
      <c r="R9395" t="s">
        <v>12707</v>
      </c>
      <c r="S9395" t="s">
        <v>17334</v>
      </c>
    </row>
    <row r="9396" spans="1:19" x14ac:dyDescent="0.25">
      <c r="A9396" t="s">
        <v>24199</v>
      </c>
      <c r="B9396" t="s">
        <v>24200</v>
      </c>
      <c r="C9396" t="s">
        <v>18</v>
      </c>
      <c r="D9396" t="s">
        <v>5144</v>
      </c>
      <c r="E9396" t="s">
        <v>56</v>
      </c>
      <c r="F9396" t="s">
        <v>2920</v>
      </c>
      <c r="G9396" s="2">
        <v>36892</v>
      </c>
      <c r="I9396" t="s">
        <v>22</v>
      </c>
      <c r="J9396">
        <v>753</v>
      </c>
      <c r="M9396">
        <v>753</v>
      </c>
      <c r="N9396" t="s">
        <v>5062</v>
      </c>
      <c r="O9396" t="s">
        <v>5063</v>
      </c>
      <c r="P9396" t="s">
        <v>5064</v>
      </c>
      <c r="Q9396" t="s">
        <v>12706</v>
      </c>
      <c r="R9396" t="s">
        <v>12707</v>
      </c>
      <c r="S9396" t="s">
        <v>17334</v>
      </c>
    </row>
    <row r="9397" spans="1:19" x14ac:dyDescent="0.25">
      <c r="A9397" t="s">
        <v>24201</v>
      </c>
      <c r="C9397" t="s">
        <v>18</v>
      </c>
      <c r="D9397" t="s">
        <v>652</v>
      </c>
      <c r="E9397" t="s">
        <v>56</v>
      </c>
      <c r="F9397" t="s">
        <v>237</v>
      </c>
      <c r="G9397" s="2">
        <v>36892</v>
      </c>
      <c r="I9397" t="s">
        <v>22</v>
      </c>
      <c r="J9397">
        <v>600</v>
      </c>
      <c r="M9397">
        <v>600</v>
      </c>
      <c r="N9397" t="s">
        <v>5062</v>
      </c>
      <c r="O9397" t="s">
        <v>5063</v>
      </c>
      <c r="P9397" t="s">
        <v>5064</v>
      </c>
      <c r="Q9397" t="s">
        <v>12706</v>
      </c>
      <c r="R9397" t="s">
        <v>12707</v>
      </c>
      <c r="S9397" t="s">
        <v>17334</v>
      </c>
    </row>
    <row r="9398" spans="1:19" x14ac:dyDescent="0.25">
      <c r="A9398" t="s">
        <v>24202</v>
      </c>
      <c r="B9398" t="s">
        <v>24203</v>
      </c>
      <c r="C9398" t="s">
        <v>18</v>
      </c>
      <c r="D9398" t="s">
        <v>5144</v>
      </c>
      <c r="E9398" t="s">
        <v>17722</v>
      </c>
      <c r="F9398" t="s">
        <v>146</v>
      </c>
      <c r="G9398" s="2">
        <v>36892</v>
      </c>
      <c r="I9398" t="s">
        <v>22</v>
      </c>
      <c r="J9398">
        <v>600</v>
      </c>
      <c r="M9398">
        <v>600</v>
      </c>
      <c r="N9398" t="s">
        <v>5062</v>
      </c>
      <c r="O9398" t="s">
        <v>5063</v>
      </c>
      <c r="P9398" t="s">
        <v>5064</v>
      </c>
      <c r="Q9398" t="s">
        <v>12706</v>
      </c>
      <c r="R9398" t="s">
        <v>12707</v>
      </c>
      <c r="S9398" t="s">
        <v>17334</v>
      </c>
    </row>
    <row r="9399" spans="1:19" x14ac:dyDescent="0.25">
      <c r="A9399" t="s">
        <v>24204</v>
      </c>
      <c r="B9399" t="s">
        <v>24205</v>
      </c>
      <c r="C9399" t="s">
        <v>18</v>
      </c>
      <c r="D9399" t="s">
        <v>5144</v>
      </c>
      <c r="E9399" t="s">
        <v>600</v>
      </c>
      <c r="F9399" t="s">
        <v>1570</v>
      </c>
      <c r="G9399" s="2">
        <v>36892</v>
      </c>
      <c r="I9399" t="s">
        <v>22</v>
      </c>
      <c r="J9399">
        <v>1500</v>
      </c>
      <c r="M9399">
        <v>1500</v>
      </c>
      <c r="N9399" t="s">
        <v>5062</v>
      </c>
      <c r="O9399" t="s">
        <v>5063</v>
      </c>
      <c r="P9399" t="s">
        <v>5064</v>
      </c>
      <c r="Q9399" t="s">
        <v>12706</v>
      </c>
      <c r="R9399" t="s">
        <v>12707</v>
      </c>
      <c r="S9399" t="s">
        <v>17334</v>
      </c>
    </row>
    <row r="9400" spans="1:19" x14ac:dyDescent="0.25">
      <c r="A9400" t="s">
        <v>24206</v>
      </c>
      <c r="B9400" t="s">
        <v>24207</v>
      </c>
      <c r="C9400" t="s">
        <v>18</v>
      </c>
      <c r="D9400" t="s">
        <v>5144</v>
      </c>
      <c r="E9400" t="s">
        <v>600</v>
      </c>
      <c r="F9400" t="s">
        <v>218</v>
      </c>
      <c r="G9400" s="2">
        <v>36892</v>
      </c>
      <c r="I9400" t="s">
        <v>22</v>
      </c>
      <c r="J9400">
        <v>1500</v>
      </c>
      <c r="M9400">
        <v>1500</v>
      </c>
      <c r="N9400" t="s">
        <v>5062</v>
      </c>
      <c r="O9400" t="s">
        <v>5063</v>
      </c>
      <c r="P9400" t="s">
        <v>5064</v>
      </c>
      <c r="Q9400" t="s">
        <v>12706</v>
      </c>
      <c r="R9400" t="s">
        <v>12707</v>
      </c>
      <c r="S9400" t="s">
        <v>17334</v>
      </c>
    </row>
    <row r="9401" spans="1:19" x14ac:dyDescent="0.25">
      <c r="A9401" t="s">
        <v>24208</v>
      </c>
      <c r="B9401" t="s">
        <v>24209</v>
      </c>
      <c r="C9401" t="s">
        <v>18</v>
      </c>
      <c r="D9401" t="s">
        <v>5144</v>
      </c>
      <c r="E9401" t="s">
        <v>600</v>
      </c>
      <c r="F9401" t="s">
        <v>92</v>
      </c>
      <c r="G9401" s="2">
        <v>36892</v>
      </c>
      <c r="I9401" t="s">
        <v>22</v>
      </c>
      <c r="J9401">
        <v>900</v>
      </c>
      <c r="M9401">
        <v>900</v>
      </c>
      <c r="N9401" t="s">
        <v>5062</v>
      </c>
      <c r="O9401" t="s">
        <v>5063</v>
      </c>
      <c r="P9401" t="s">
        <v>5064</v>
      </c>
      <c r="Q9401" t="s">
        <v>12706</v>
      </c>
      <c r="R9401" t="s">
        <v>12707</v>
      </c>
      <c r="S9401" t="s">
        <v>17334</v>
      </c>
    </row>
    <row r="9402" spans="1:19" x14ac:dyDescent="0.25">
      <c r="A9402" t="s">
        <v>24210</v>
      </c>
      <c r="C9402" t="s">
        <v>18</v>
      </c>
      <c r="D9402" t="s">
        <v>652</v>
      </c>
      <c r="E9402" t="s">
        <v>56</v>
      </c>
      <c r="F9402" t="s">
        <v>596</v>
      </c>
      <c r="G9402" s="2">
        <v>36892</v>
      </c>
      <c r="I9402" t="s">
        <v>22</v>
      </c>
      <c r="J9402">
        <v>1600</v>
      </c>
      <c r="M9402">
        <v>1600</v>
      </c>
      <c r="N9402" t="s">
        <v>5062</v>
      </c>
      <c r="O9402" t="s">
        <v>5063</v>
      </c>
      <c r="P9402" t="s">
        <v>5064</v>
      </c>
      <c r="Q9402" t="s">
        <v>12706</v>
      </c>
      <c r="R9402" t="s">
        <v>12707</v>
      </c>
      <c r="S9402" t="s">
        <v>17334</v>
      </c>
    </row>
    <row r="9403" spans="1:19" x14ac:dyDescent="0.25">
      <c r="A9403" t="s">
        <v>24211</v>
      </c>
      <c r="B9403" t="s">
        <v>24212</v>
      </c>
      <c r="C9403" t="s">
        <v>18</v>
      </c>
      <c r="D9403" t="s">
        <v>5144</v>
      </c>
      <c r="E9403" t="s">
        <v>61</v>
      </c>
      <c r="F9403" t="s">
        <v>103</v>
      </c>
      <c r="G9403" s="2">
        <v>36892</v>
      </c>
      <c r="I9403" t="s">
        <v>22</v>
      </c>
      <c r="J9403">
        <v>1500</v>
      </c>
      <c r="M9403">
        <v>1500</v>
      </c>
      <c r="N9403" t="s">
        <v>5062</v>
      </c>
      <c r="O9403" t="s">
        <v>5063</v>
      </c>
      <c r="P9403" t="s">
        <v>5064</v>
      </c>
      <c r="Q9403" t="s">
        <v>12706</v>
      </c>
      <c r="R9403" t="s">
        <v>12707</v>
      </c>
      <c r="S9403" t="s">
        <v>17334</v>
      </c>
    </row>
    <row r="9404" spans="1:19" x14ac:dyDescent="0.25">
      <c r="A9404" t="s">
        <v>24213</v>
      </c>
      <c r="B9404" t="s">
        <v>24214</v>
      </c>
      <c r="C9404" t="s">
        <v>18</v>
      </c>
      <c r="D9404" t="s">
        <v>5144</v>
      </c>
      <c r="E9404" t="s">
        <v>600</v>
      </c>
      <c r="F9404" t="s">
        <v>21</v>
      </c>
      <c r="G9404" s="2">
        <v>36892</v>
      </c>
      <c r="I9404" t="s">
        <v>22</v>
      </c>
      <c r="J9404">
        <v>700</v>
      </c>
      <c r="M9404">
        <v>700</v>
      </c>
      <c r="N9404" t="s">
        <v>5062</v>
      </c>
      <c r="O9404" t="s">
        <v>5063</v>
      </c>
      <c r="P9404" t="s">
        <v>5064</v>
      </c>
      <c r="Q9404" t="s">
        <v>12706</v>
      </c>
      <c r="R9404" t="s">
        <v>12707</v>
      </c>
      <c r="S9404" t="s">
        <v>17334</v>
      </c>
    </row>
    <row r="9405" spans="1:19" x14ac:dyDescent="0.25">
      <c r="A9405" t="s">
        <v>24215</v>
      </c>
      <c r="B9405" t="s">
        <v>24214</v>
      </c>
      <c r="C9405" t="s">
        <v>18</v>
      </c>
      <c r="D9405" t="s">
        <v>652</v>
      </c>
      <c r="E9405" t="s">
        <v>600</v>
      </c>
      <c r="F9405" t="s">
        <v>21</v>
      </c>
      <c r="G9405" s="2">
        <v>36892</v>
      </c>
      <c r="I9405" t="s">
        <v>22</v>
      </c>
      <c r="J9405">
        <v>132</v>
      </c>
      <c r="M9405">
        <v>132</v>
      </c>
      <c r="N9405" t="s">
        <v>5062</v>
      </c>
      <c r="O9405" t="s">
        <v>5063</v>
      </c>
      <c r="P9405" t="s">
        <v>5064</v>
      </c>
      <c r="Q9405" t="s">
        <v>12706</v>
      </c>
      <c r="R9405" t="s">
        <v>12707</v>
      </c>
      <c r="S9405" t="s">
        <v>17334</v>
      </c>
    </row>
    <row r="9406" spans="1:19" x14ac:dyDescent="0.25">
      <c r="A9406" t="s">
        <v>24216</v>
      </c>
      <c r="B9406" t="s">
        <v>24217</v>
      </c>
      <c r="C9406" t="s">
        <v>18</v>
      </c>
      <c r="D9406" t="s">
        <v>5144</v>
      </c>
      <c r="E9406" t="s">
        <v>600</v>
      </c>
      <c r="F9406" t="s">
        <v>34</v>
      </c>
      <c r="G9406" s="2">
        <v>36892</v>
      </c>
      <c r="I9406" t="s">
        <v>22</v>
      </c>
      <c r="J9406">
        <v>1300</v>
      </c>
      <c r="M9406">
        <v>1300</v>
      </c>
      <c r="N9406" t="s">
        <v>5062</v>
      </c>
      <c r="O9406" t="s">
        <v>5063</v>
      </c>
      <c r="P9406" t="s">
        <v>5064</v>
      </c>
      <c r="Q9406" t="s">
        <v>12706</v>
      </c>
      <c r="R9406" t="s">
        <v>12707</v>
      </c>
      <c r="S9406" t="s">
        <v>17334</v>
      </c>
    </row>
    <row r="9407" spans="1:19" x14ac:dyDescent="0.25">
      <c r="A9407" t="s">
        <v>24218</v>
      </c>
      <c r="B9407" t="s">
        <v>24217</v>
      </c>
      <c r="C9407" t="s">
        <v>18</v>
      </c>
      <c r="D9407" t="s">
        <v>5144</v>
      </c>
      <c r="E9407" t="s">
        <v>600</v>
      </c>
      <c r="F9407" t="s">
        <v>34</v>
      </c>
      <c r="G9407" s="2">
        <v>36892</v>
      </c>
      <c r="I9407" t="s">
        <v>22</v>
      </c>
      <c r="J9407">
        <v>159</v>
      </c>
      <c r="M9407">
        <v>159</v>
      </c>
      <c r="N9407" t="s">
        <v>5062</v>
      </c>
      <c r="O9407" t="s">
        <v>5063</v>
      </c>
      <c r="P9407" t="s">
        <v>5064</v>
      </c>
      <c r="Q9407" t="s">
        <v>12706</v>
      </c>
      <c r="R9407" t="s">
        <v>12707</v>
      </c>
      <c r="S9407" t="s">
        <v>17334</v>
      </c>
    </row>
    <row r="9408" spans="1:19" x14ac:dyDescent="0.25">
      <c r="A9408" t="s">
        <v>1518</v>
      </c>
      <c r="B9408" t="s">
        <v>24219</v>
      </c>
      <c r="C9408" t="s">
        <v>18</v>
      </c>
      <c r="D9408" t="s">
        <v>5144</v>
      </c>
      <c r="E9408" t="s">
        <v>600</v>
      </c>
      <c r="F9408" t="s">
        <v>119</v>
      </c>
      <c r="G9408" s="2">
        <v>36892</v>
      </c>
      <c r="I9408" t="s">
        <v>22</v>
      </c>
      <c r="J9408">
        <v>200</v>
      </c>
      <c r="M9408">
        <v>200</v>
      </c>
      <c r="N9408" t="s">
        <v>5062</v>
      </c>
      <c r="O9408" t="s">
        <v>5063</v>
      </c>
      <c r="P9408" t="s">
        <v>5064</v>
      </c>
      <c r="Q9408" t="s">
        <v>12706</v>
      </c>
      <c r="R9408" t="s">
        <v>12707</v>
      </c>
      <c r="S9408" t="s">
        <v>17334</v>
      </c>
    </row>
    <row r="9409" spans="1:19" x14ac:dyDescent="0.25">
      <c r="A9409" t="s">
        <v>24220</v>
      </c>
      <c r="B9409" t="s">
        <v>24221</v>
      </c>
      <c r="C9409" t="s">
        <v>18</v>
      </c>
      <c r="D9409" t="s">
        <v>5144</v>
      </c>
      <c r="E9409" t="s">
        <v>600</v>
      </c>
      <c r="F9409" t="s">
        <v>119</v>
      </c>
      <c r="G9409" s="2">
        <v>36892</v>
      </c>
      <c r="I9409" t="s">
        <v>22</v>
      </c>
      <c r="J9409">
        <v>200</v>
      </c>
      <c r="M9409">
        <v>200</v>
      </c>
      <c r="N9409" t="s">
        <v>5062</v>
      </c>
      <c r="O9409" t="s">
        <v>5063</v>
      </c>
      <c r="P9409" t="s">
        <v>5064</v>
      </c>
      <c r="Q9409" t="s">
        <v>12706</v>
      </c>
      <c r="R9409" t="s">
        <v>12707</v>
      </c>
      <c r="S9409" t="s">
        <v>17334</v>
      </c>
    </row>
    <row r="9410" spans="1:19" x14ac:dyDescent="0.25">
      <c r="A9410" t="s">
        <v>24222</v>
      </c>
      <c r="B9410" t="s">
        <v>24223</v>
      </c>
      <c r="C9410" t="s">
        <v>18</v>
      </c>
      <c r="D9410" t="s">
        <v>5144</v>
      </c>
      <c r="E9410" t="s">
        <v>600</v>
      </c>
      <c r="F9410" t="s">
        <v>119</v>
      </c>
      <c r="G9410" s="2">
        <v>36892</v>
      </c>
      <c r="I9410" t="s">
        <v>22</v>
      </c>
      <c r="J9410">
        <v>200</v>
      </c>
      <c r="M9410">
        <v>200</v>
      </c>
      <c r="N9410" t="s">
        <v>5062</v>
      </c>
      <c r="O9410" t="s">
        <v>5063</v>
      </c>
      <c r="P9410" t="s">
        <v>5064</v>
      </c>
      <c r="Q9410" t="s">
        <v>12706</v>
      </c>
      <c r="R9410" t="s">
        <v>12707</v>
      </c>
      <c r="S9410" t="s">
        <v>17334</v>
      </c>
    </row>
    <row r="9411" spans="1:19" x14ac:dyDescent="0.25">
      <c r="A9411" t="s">
        <v>24224</v>
      </c>
      <c r="B9411" t="s">
        <v>24225</v>
      </c>
      <c r="C9411" t="s">
        <v>18</v>
      </c>
      <c r="D9411" t="s">
        <v>5144</v>
      </c>
      <c r="E9411" t="s">
        <v>600</v>
      </c>
      <c r="F9411" t="s">
        <v>119</v>
      </c>
      <c r="G9411" s="2">
        <v>36892</v>
      </c>
      <c r="I9411" t="s">
        <v>22</v>
      </c>
      <c r="J9411">
        <v>200</v>
      </c>
      <c r="M9411">
        <v>200</v>
      </c>
      <c r="N9411" t="s">
        <v>5062</v>
      </c>
      <c r="O9411" t="s">
        <v>5063</v>
      </c>
      <c r="P9411" t="s">
        <v>5064</v>
      </c>
      <c r="Q9411" t="s">
        <v>12706</v>
      </c>
      <c r="R9411" t="s">
        <v>12707</v>
      </c>
      <c r="S9411" t="s">
        <v>17334</v>
      </c>
    </row>
    <row r="9412" spans="1:19" x14ac:dyDescent="0.25">
      <c r="A9412" t="s">
        <v>24226</v>
      </c>
      <c r="B9412" t="s">
        <v>24227</v>
      </c>
      <c r="C9412" t="s">
        <v>18</v>
      </c>
      <c r="D9412" t="s">
        <v>5144</v>
      </c>
      <c r="E9412" t="s">
        <v>600</v>
      </c>
      <c r="F9412" t="s">
        <v>119</v>
      </c>
      <c r="G9412" s="2">
        <v>36892</v>
      </c>
      <c r="I9412" t="s">
        <v>22</v>
      </c>
      <c r="J9412">
        <v>200</v>
      </c>
      <c r="M9412">
        <v>200</v>
      </c>
      <c r="N9412" t="s">
        <v>5062</v>
      </c>
      <c r="O9412" t="s">
        <v>5063</v>
      </c>
      <c r="P9412" t="s">
        <v>5064</v>
      </c>
      <c r="Q9412" t="s">
        <v>12706</v>
      </c>
      <c r="R9412" t="s">
        <v>12707</v>
      </c>
      <c r="S9412" t="s">
        <v>17334</v>
      </c>
    </row>
    <row r="9413" spans="1:19" x14ac:dyDescent="0.25">
      <c r="A9413" t="s">
        <v>24228</v>
      </c>
      <c r="B9413" t="s">
        <v>24229</v>
      </c>
      <c r="C9413" t="s">
        <v>18</v>
      </c>
      <c r="D9413" t="s">
        <v>5144</v>
      </c>
      <c r="E9413" t="s">
        <v>600</v>
      </c>
      <c r="F9413" t="s">
        <v>119</v>
      </c>
      <c r="G9413" s="2">
        <v>36892</v>
      </c>
      <c r="I9413" t="s">
        <v>22</v>
      </c>
      <c r="J9413">
        <v>200</v>
      </c>
      <c r="M9413">
        <v>200</v>
      </c>
      <c r="N9413" t="s">
        <v>5062</v>
      </c>
      <c r="O9413" t="s">
        <v>5063</v>
      </c>
      <c r="P9413" t="s">
        <v>5064</v>
      </c>
      <c r="Q9413" t="s">
        <v>12706</v>
      </c>
      <c r="R9413" t="s">
        <v>12707</v>
      </c>
      <c r="S9413" t="s">
        <v>17334</v>
      </c>
    </row>
    <row r="9414" spans="1:19" x14ac:dyDescent="0.25">
      <c r="A9414" t="s">
        <v>24230</v>
      </c>
      <c r="B9414" t="s">
        <v>24231</v>
      </c>
      <c r="C9414" t="s">
        <v>18</v>
      </c>
      <c r="D9414" t="s">
        <v>5144</v>
      </c>
      <c r="E9414" t="s">
        <v>600</v>
      </c>
      <c r="F9414" t="s">
        <v>119</v>
      </c>
      <c r="G9414" s="2">
        <v>36892</v>
      </c>
      <c r="I9414" t="s">
        <v>22</v>
      </c>
      <c r="J9414">
        <v>200</v>
      </c>
      <c r="M9414">
        <v>200</v>
      </c>
      <c r="N9414" t="s">
        <v>5062</v>
      </c>
      <c r="O9414" t="s">
        <v>5063</v>
      </c>
      <c r="P9414" t="s">
        <v>5064</v>
      </c>
      <c r="Q9414" t="s">
        <v>12706</v>
      </c>
      <c r="R9414" t="s">
        <v>12707</v>
      </c>
      <c r="S9414" t="s">
        <v>17334</v>
      </c>
    </row>
    <row r="9415" spans="1:19" x14ac:dyDescent="0.25">
      <c r="A9415" t="s">
        <v>24232</v>
      </c>
      <c r="C9415" t="s">
        <v>18</v>
      </c>
      <c r="D9415" t="s">
        <v>652</v>
      </c>
      <c r="E9415" t="s">
        <v>56</v>
      </c>
      <c r="F9415" t="s">
        <v>442</v>
      </c>
      <c r="G9415" s="2">
        <v>36892</v>
      </c>
      <c r="I9415" t="s">
        <v>22</v>
      </c>
      <c r="J9415">
        <v>1212</v>
      </c>
      <c r="M9415">
        <v>1212</v>
      </c>
      <c r="N9415" t="s">
        <v>5062</v>
      </c>
      <c r="O9415" t="s">
        <v>5063</v>
      </c>
      <c r="P9415" t="s">
        <v>5064</v>
      </c>
      <c r="Q9415" t="s">
        <v>12706</v>
      </c>
      <c r="R9415" t="s">
        <v>12707</v>
      </c>
      <c r="S9415" t="s">
        <v>17334</v>
      </c>
    </row>
    <row r="9416" spans="1:19" x14ac:dyDescent="0.25">
      <c r="A9416" t="s">
        <v>1521</v>
      </c>
      <c r="B9416" t="s">
        <v>24233</v>
      </c>
      <c r="C9416" t="s">
        <v>18</v>
      </c>
      <c r="D9416" t="s">
        <v>5144</v>
      </c>
      <c r="E9416" t="s">
        <v>56</v>
      </c>
      <c r="F9416" t="s">
        <v>234</v>
      </c>
      <c r="G9416" s="2">
        <v>36892</v>
      </c>
      <c r="I9416" t="s">
        <v>22</v>
      </c>
      <c r="J9416">
        <v>200</v>
      </c>
      <c r="M9416">
        <v>200</v>
      </c>
      <c r="N9416" t="s">
        <v>5062</v>
      </c>
      <c r="O9416" t="s">
        <v>5063</v>
      </c>
      <c r="P9416" t="s">
        <v>5064</v>
      </c>
      <c r="Q9416" t="s">
        <v>12706</v>
      </c>
      <c r="R9416" t="s">
        <v>12707</v>
      </c>
      <c r="S9416" t="s">
        <v>17334</v>
      </c>
    </row>
    <row r="9417" spans="1:19" x14ac:dyDescent="0.25">
      <c r="A9417" t="s">
        <v>24234</v>
      </c>
      <c r="B9417" t="s">
        <v>24235</v>
      </c>
      <c r="C9417" t="s">
        <v>18</v>
      </c>
      <c r="D9417" t="s">
        <v>5144</v>
      </c>
      <c r="E9417" t="s">
        <v>56</v>
      </c>
      <c r="F9417" t="s">
        <v>234</v>
      </c>
      <c r="G9417" s="2">
        <v>36892</v>
      </c>
      <c r="I9417" t="s">
        <v>22</v>
      </c>
      <c r="J9417">
        <v>200</v>
      </c>
      <c r="M9417">
        <v>200</v>
      </c>
      <c r="N9417" t="s">
        <v>5062</v>
      </c>
      <c r="O9417" t="s">
        <v>5063</v>
      </c>
      <c r="P9417" t="s">
        <v>5064</v>
      </c>
      <c r="Q9417" t="s">
        <v>12706</v>
      </c>
      <c r="R9417" t="s">
        <v>12707</v>
      </c>
      <c r="S9417" t="s">
        <v>17334</v>
      </c>
    </row>
    <row r="9418" spans="1:19" x14ac:dyDescent="0.25">
      <c r="A9418" t="s">
        <v>24236</v>
      </c>
      <c r="B9418" t="s">
        <v>24237</v>
      </c>
      <c r="C9418" t="s">
        <v>18</v>
      </c>
      <c r="D9418" t="s">
        <v>5144</v>
      </c>
      <c r="E9418" t="s">
        <v>56</v>
      </c>
      <c r="F9418" t="s">
        <v>234</v>
      </c>
      <c r="G9418" s="2">
        <v>36892</v>
      </c>
      <c r="I9418" t="s">
        <v>22</v>
      </c>
      <c r="J9418">
        <v>200</v>
      </c>
      <c r="M9418">
        <v>200</v>
      </c>
      <c r="N9418" t="s">
        <v>5062</v>
      </c>
      <c r="O9418" t="s">
        <v>5063</v>
      </c>
      <c r="P9418" t="s">
        <v>5064</v>
      </c>
      <c r="Q9418" t="s">
        <v>12706</v>
      </c>
      <c r="R9418" t="s">
        <v>12707</v>
      </c>
      <c r="S9418" t="s">
        <v>17334</v>
      </c>
    </row>
    <row r="9419" spans="1:19" x14ac:dyDescent="0.25">
      <c r="A9419" t="s">
        <v>24238</v>
      </c>
      <c r="B9419" t="s">
        <v>24239</v>
      </c>
      <c r="C9419" t="s">
        <v>18</v>
      </c>
      <c r="D9419" t="s">
        <v>5144</v>
      </c>
      <c r="E9419" t="s">
        <v>56</v>
      </c>
      <c r="F9419" t="s">
        <v>234</v>
      </c>
      <c r="G9419" s="2">
        <v>36892</v>
      </c>
      <c r="I9419" t="s">
        <v>22</v>
      </c>
      <c r="J9419">
        <v>200</v>
      </c>
      <c r="M9419">
        <v>200</v>
      </c>
      <c r="N9419" t="s">
        <v>5062</v>
      </c>
      <c r="O9419" t="s">
        <v>5063</v>
      </c>
      <c r="P9419" t="s">
        <v>5064</v>
      </c>
      <c r="Q9419" t="s">
        <v>12706</v>
      </c>
      <c r="R9419" t="s">
        <v>12707</v>
      </c>
      <c r="S9419" t="s">
        <v>17334</v>
      </c>
    </row>
    <row r="9420" spans="1:19" x14ac:dyDescent="0.25">
      <c r="A9420" t="s">
        <v>24240</v>
      </c>
      <c r="B9420" t="s">
        <v>24241</v>
      </c>
      <c r="C9420" t="s">
        <v>18</v>
      </c>
      <c r="D9420" t="s">
        <v>5144</v>
      </c>
      <c r="E9420" t="s">
        <v>56</v>
      </c>
      <c r="F9420" t="s">
        <v>234</v>
      </c>
      <c r="G9420" s="2">
        <v>36892</v>
      </c>
      <c r="I9420" t="s">
        <v>22</v>
      </c>
      <c r="J9420">
        <v>200</v>
      </c>
      <c r="M9420">
        <v>200</v>
      </c>
      <c r="N9420" t="s">
        <v>5062</v>
      </c>
      <c r="O9420" t="s">
        <v>5063</v>
      </c>
      <c r="P9420" t="s">
        <v>5064</v>
      </c>
      <c r="Q9420" t="s">
        <v>12706</v>
      </c>
      <c r="R9420" t="s">
        <v>12707</v>
      </c>
      <c r="S9420" t="s">
        <v>17334</v>
      </c>
    </row>
    <row r="9421" spans="1:19" x14ac:dyDescent="0.25">
      <c r="A9421" t="s">
        <v>24242</v>
      </c>
      <c r="B9421" t="s">
        <v>24243</v>
      </c>
      <c r="C9421" t="s">
        <v>18</v>
      </c>
      <c r="D9421" t="s">
        <v>5144</v>
      </c>
      <c r="E9421" t="s">
        <v>56</v>
      </c>
      <c r="F9421" t="s">
        <v>553</v>
      </c>
      <c r="G9421" s="2">
        <v>36892</v>
      </c>
      <c r="I9421" t="s">
        <v>22</v>
      </c>
      <c r="J9421">
        <v>433</v>
      </c>
      <c r="M9421">
        <v>433</v>
      </c>
      <c r="N9421" t="s">
        <v>5062</v>
      </c>
      <c r="O9421" t="s">
        <v>5063</v>
      </c>
      <c r="P9421" t="s">
        <v>5064</v>
      </c>
      <c r="Q9421" t="s">
        <v>12706</v>
      </c>
      <c r="R9421" t="s">
        <v>12707</v>
      </c>
      <c r="S9421" t="s">
        <v>17334</v>
      </c>
    </row>
    <row r="9422" spans="1:19" x14ac:dyDescent="0.25">
      <c r="A9422" t="s">
        <v>24244</v>
      </c>
      <c r="B9422" t="s">
        <v>24245</v>
      </c>
      <c r="C9422" t="s">
        <v>18</v>
      </c>
      <c r="D9422" t="s">
        <v>5144</v>
      </c>
      <c r="E9422" t="s">
        <v>56</v>
      </c>
      <c r="F9422" t="s">
        <v>553</v>
      </c>
      <c r="G9422" s="2">
        <v>36892</v>
      </c>
      <c r="I9422" t="s">
        <v>22</v>
      </c>
      <c r="J9422">
        <v>700</v>
      </c>
      <c r="M9422">
        <v>700</v>
      </c>
      <c r="N9422" t="s">
        <v>5062</v>
      </c>
      <c r="O9422" t="s">
        <v>5063</v>
      </c>
      <c r="P9422" t="s">
        <v>5064</v>
      </c>
      <c r="Q9422" t="s">
        <v>12706</v>
      </c>
      <c r="R9422" t="s">
        <v>12707</v>
      </c>
      <c r="S9422" t="s">
        <v>17334</v>
      </c>
    </row>
    <row r="9423" spans="1:19" x14ac:dyDescent="0.25">
      <c r="A9423" t="s">
        <v>24246</v>
      </c>
      <c r="B9423" t="s">
        <v>24247</v>
      </c>
      <c r="C9423" t="s">
        <v>18</v>
      </c>
      <c r="D9423" t="s">
        <v>5144</v>
      </c>
      <c r="E9423" t="s">
        <v>56</v>
      </c>
      <c r="F9423" t="s">
        <v>553</v>
      </c>
      <c r="G9423" s="2">
        <v>36892</v>
      </c>
      <c r="I9423" t="s">
        <v>22</v>
      </c>
      <c r="J9423">
        <v>244</v>
      </c>
      <c r="M9423">
        <v>244</v>
      </c>
      <c r="N9423" t="s">
        <v>5062</v>
      </c>
      <c r="O9423" t="s">
        <v>5063</v>
      </c>
      <c r="P9423" t="s">
        <v>5064</v>
      </c>
      <c r="Q9423" t="s">
        <v>12706</v>
      </c>
      <c r="R9423" t="s">
        <v>12707</v>
      </c>
      <c r="S9423" t="s">
        <v>17334</v>
      </c>
    </row>
    <row r="9424" spans="1:19" x14ac:dyDescent="0.25">
      <c r="A9424" t="s">
        <v>1523</v>
      </c>
      <c r="B9424" t="s">
        <v>24248</v>
      </c>
      <c r="C9424" t="s">
        <v>18</v>
      </c>
      <c r="D9424" t="s">
        <v>5144</v>
      </c>
      <c r="E9424" t="s">
        <v>61</v>
      </c>
      <c r="F9424" t="s">
        <v>52</v>
      </c>
      <c r="G9424" s="2">
        <v>36892</v>
      </c>
      <c r="I9424" t="s">
        <v>22</v>
      </c>
      <c r="J9424">
        <v>600</v>
      </c>
      <c r="M9424">
        <v>600</v>
      </c>
      <c r="N9424" t="s">
        <v>5062</v>
      </c>
      <c r="O9424" t="s">
        <v>5063</v>
      </c>
      <c r="P9424" t="s">
        <v>5064</v>
      </c>
      <c r="Q9424" t="s">
        <v>12706</v>
      </c>
      <c r="R9424" t="s">
        <v>12707</v>
      </c>
      <c r="S9424" t="s">
        <v>17334</v>
      </c>
    </row>
    <row r="9425" spans="1:19" x14ac:dyDescent="0.25">
      <c r="A9425" t="s">
        <v>24249</v>
      </c>
      <c r="B9425" t="s">
        <v>24250</v>
      </c>
      <c r="C9425" t="s">
        <v>18</v>
      </c>
      <c r="D9425" t="s">
        <v>5144</v>
      </c>
      <c r="E9425" t="s">
        <v>61</v>
      </c>
      <c r="F9425" t="s">
        <v>52</v>
      </c>
      <c r="G9425" s="2">
        <v>36892</v>
      </c>
      <c r="I9425" t="s">
        <v>22</v>
      </c>
      <c r="J9425">
        <v>280</v>
      </c>
      <c r="M9425">
        <v>280</v>
      </c>
      <c r="N9425" t="s">
        <v>5062</v>
      </c>
      <c r="O9425" t="s">
        <v>5063</v>
      </c>
      <c r="P9425" t="s">
        <v>5064</v>
      </c>
      <c r="Q9425" t="s">
        <v>12706</v>
      </c>
      <c r="R9425" t="s">
        <v>12707</v>
      </c>
      <c r="S9425" t="s">
        <v>17334</v>
      </c>
    </row>
    <row r="9426" spans="1:19" x14ac:dyDescent="0.25">
      <c r="A9426" t="s">
        <v>24251</v>
      </c>
      <c r="B9426" t="s">
        <v>24252</v>
      </c>
      <c r="C9426" t="s">
        <v>18</v>
      </c>
      <c r="D9426" t="s">
        <v>5144</v>
      </c>
      <c r="E9426" t="s">
        <v>61</v>
      </c>
      <c r="F9426" t="s">
        <v>52</v>
      </c>
      <c r="G9426" s="2">
        <v>36892</v>
      </c>
      <c r="I9426" t="s">
        <v>22</v>
      </c>
      <c r="J9426">
        <v>200</v>
      </c>
      <c r="M9426">
        <v>200</v>
      </c>
      <c r="N9426" t="s">
        <v>5062</v>
      </c>
      <c r="O9426" t="s">
        <v>5063</v>
      </c>
      <c r="P9426" t="s">
        <v>5064</v>
      </c>
      <c r="Q9426" t="s">
        <v>12706</v>
      </c>
      <c r="R9426" t="s">
        <v>12707</v>
      </c>
      <c r="S9426" t="s">
        <v>17334</v>
      </c>
    </row>
    <row r="9427" spans="1:19" x14ac:dyDescent="0.25">
      <c r="A9427" t="s">
        <v>24253</v>
      </c>
      <c r="B9427" t="s">
        <v>24254</v>
      </c>
      <c r="C9427" t="s">
        <v>18</v>
      </c>
      <c r="D9427" t="s">
        <v>652</v>
      </c>
      <c r="E9427" t="s">
        <v>61</v>
      </c>
      <c r="F9427" t="s">
        <v>52</v>
      </c>
      <c r="G9427" s="2">
        <v>36892</v>
      </c>
      <c r="I9427" t="s">
        <v>22</v>
      </c>
      <c r="J9427">
        <v>280</v>
      </c>
      <c r="M9427">
        <v>280</v>
      </c>
      <c r="N9427" t="s">
        <v>5062</v>
      </c>
      <c r="O9427" t="s">
        <v>5063</v>
      </c>
      <c r="P9427" t="s">
        <v>5064</v>
      </c>
      <c r="Q9427" t="s">
        <v>12706</v>
      </c>
      <c r="R9427" t="s">
        <v>12707</v>
      </c>
      <c r="S9427" t="s">
        <v>17334</v>
      </c>
    </row>
    <row r="9428" spans="1:19" x14ac:dyDescent="0.25">
      <c r="A9428" t="s">
        <v>1515</v>
      </c>
      <c r="B9428" t="s">
        <v>24255</v>
      </c>
      <c r="C9428" t="s">
        <v>18</v>
      </c>
      <c r="D9428" t="s">
        <v>5144</v>
      </c>
      <c r="E9428" t="s">
        <v>61</v>
      </c>
      <c r="F9428" t="s">
        <v>98</v>
      </c>
      <c r="G9428" s="2">
        <v>36892</v>
      </c>
      <c r="I9428" t="s">
        <v>22</v>
      </c>
      <c r="J9428">
        <v>200</v>
      </c>
      <c r="M9428">
        <v>200</v>
      </c>
      <c r="N9428" t="s">
        <v>5062</v>
      </c>
      <c r="O9428" t="s">
        <v>5063</v>
      </c>
      <c r="P9428" t="s">
        <v>5064</v>
      </c>
      <c r="Q9428" t="s">
        <v>12706</v>
      </c>
      <c r="R9428" t="s">
        <v>12707</v>
      </c>
      <c r="S9428" t="s">
        <v>17334</v>
      </c>
    </row>
    <row r="9429" spans="1:19" x14ac:dyDescent="0.25">
      <c r="A9429" t="s">
        <v>24256</v>
      </c>
      <c r="B9429" t="s">
        <v>24257</v>
      </c>
      <c r="C9429" t="s">
        <v>18</v>
      </c>
      <c r="D9429" t="s">
        <v>5144</v>
      </c>
      <c r="E9429" t="s">
        <v>61</v>
      </c>
      <c r="F9429" t="s">
        <v>98</v>
      </c>
      <c r="G9429" s="2">
        <v>36892</v>
      </c>
      <c r="I9429" t="s">
        <v>22</v>
      </c>
      <c r="J9429">
        <v>150</v>
      </c>
      <c r="M9429">
        <v>150</v>
      </c>
      <c r="N9429" t="s">
        <v>5062</v>
      </c>
      <c r="O9429" t="s">
        <v>5063</v>
      </c>
      <c r="P9429" t="s">
        <v>5064</v>
      </c>
      <c r="Q9429" t="s">
        <v>12706</v>
      </c>
      <c r="R9429" t="s">
        <v>12707</v>
      </c>
      <c r="S9429" t="s">
        <v>17334</v>
      </c>
    </row>
    <row r="9430" spans="1:19" x14ac:dyDescent="0.25">
      <c r="A9430" t="s">
        <v>24258</v>
      </c>
      <c r="B9430" t="s">
        <v>24259</v>
      </c>
      <c r="C9430" t="s">
        <v>18</v>
      </c>
      <c r="D9430" t="s">
        <v>5144</v>
      </c>
      <c r="E9430" t="s">
        <v>61</v>
      </c>
      <c r="F9430" t="s">
        <v>98</v>
      </c>
      <c r="G9430" s="2">
        <v>36892</v>
      </c>
      <c r="I9430" t="s">
        <v>22</v>
      </c>
      <c r="J9430">
        <v>150</v>
      </c>
      <c r="M9430">
        <v>150</v>
      </c>
      <c r="N9430" t="s">
        <v>5062</v>
      </c>
      <c r="O9430" t="s">
        <v>5063</v>
      </c>
      <c r="P9430" t="s">
        <v>5064</v>
      </c>
      <c r="Q9430" t="s">
        <v>12706</v>
      </c>
      <c r="R9430" t="s">
        <v>12707</v>
      </c>
      <c r="S9430" t="s">
        <v>17334</v>
      </c>
    </row>
    <row r="9431" spans="1:19" x14ac:dyDescent="0.25">
      <c r="A9431" t="s">
        <v>24260</v>
      </c>
      <c r="B9431" t="s">
        <v>24261</v>
      </c>
      <c r="C9431" t="s">
        <v>18</v>
      </c>
      <c r="D9431" t="s">
        <v>5144</v>
      </c>
      <c r="E9431" t="s">
        <v>61</v>
      </c>
      <c r="F9431" t="s">
        <v>98</v>
      </c>
      <c r="G9431" s="2">
        <v>36892</v>
      </c>
      <c r="I9431" t="s">
        <v>22</v>
      </c>
      <c r="J9431">
        <v>150</v>
      </c>
      <c r="M9431">
        <v>150</v>
      </c>
      <c r="N9431" t="s">
        <v>5062</v>
      </c>
      <c r="O9431" t="s">
        <v>5063</v>
      </c>
      <c r="P9431" t="s">
        <v>5064</v>
      </c>
      <c r="Q9431" t="s">
        <v>12706</v>
      </c>
      <c r="R9431" t="s">
        <v>12707</v>
      </c>
      <c r="S9431" t="s">
        <v>17334</v>
      </c>
    </row>
    <row r="9432" spans="1:19" x14ac:dyDescent="0.25">
      <c r="A9432" t="s">
        <v>24262</v>
      </c>
      <c r="B9432" t="s">
        <v>24263</v>
      </c>
      <c r="C9432" t="s">
        <v>18</v>
      </c>
      <c r="D9432" t="s">
        <v>5144</v>
      </c>
      <c r="E9432" t="s">
        <v>61</v>
      </c>
      <c r="F9432" t="s">
        <v>98</v>
      </c>
      <c r="G9432" s="2">
        <v>36892</v>
      </c>
      <c r="I9432" t="s">
        <v>22</v>
      </c>
      <c r="J9432">
        <v>149</v>
      </c>
      <c r="M9432">
        <v>149</v>
      </c>
      <c r="N9432" t="s">
        <v>5062</v>
      </c>
      <c r="O9432" t="s">
        <v>5063</v>
      </c>
      <c r="P9432" t="s">
        <v>5064</v>
      </c>
      <c r="Q9432" t="s">
        <v>12706</v>
      </c>
      <c r="R9432" t="s">
        <v>12707</v>
      </c>
      <c r="S9432" t="s">
        <v>17334</v>
      </c>
    </row>
    <row r="9433" spans="1:19" x14ac:dyDescent="0.25">
      <c r="A9433" t="s">
        <v>24264</v>
      </c>
      <c r="B9433" t="s">
        <v>24265</v>
      </c>
      <c r="C9433" t="s">
        <v>18</v>
      </c>
      <c r="D9433" t="s">
        <v>5144</v>
      </c>
      <c r="E9433" t="s">
        <v>61</v>
      </c>
      <c r="F9433" t="s">
        <v>98</v>
      </c>
      <c r="G9433" s="2">
        <v>36892</v>
      </c>
      <c r="I9433" t="s">
        <v>22</v>
      </c>
      <c r="J9433">
        <v>150</v>
      </c>
      <c r="M9433">
        <v>150</v>
      </c>
      <c r="N9433" t="s">
        <v>5062</v>
      </c>
      <c r="O9433" t="s">
        <v>5063</v>
      </c>
      <c r="P9433" t="s">
        <v>5064</v>
      </c>
      <c r="Q9433" t="s">
        <v>12706</v>
      </c>
      <c r="R9433" t="s">
        <v>12707</v>
      </c>
      <c r="S9433" t="s">
        <v>17334</v>
      </c>
    </row>
    <row r="9434" spans="1:19" x14ac:dyDescent="0.25">
      <c r="A9434" t="s">
        <v>24266</v>
      </c>
      <c r="B9434" t="s">
        <v>24267</v>
      </c>
      <c r="C9434" t="s">
        <v>18</v>
      </c>
      <c r="D9434" t="s">
        <v>5144</v>
      </c>
      <c r="E9434" t="s">
        <v>61</v>
      </c>
      <c r="F9434" t="s">
        <v>98</v>
      </c>
      <c r="G9434" s="2">
        <v>36892</v>
      </c>
      <c r="I9434" t="s">
        <v>22</v>
      </c>
      <c r="J9434">
        <v>149</v>
      </c>
      <c r="M9434">
        <v>149</v>
      </c>
      <c r="N9434" t="s">
        <v>5062</v>
      </c>
      <c r="O9434" t="s">
        <v>5063</v>
      </c>
      <c r="P9434" t="s">
        <v>5064</v>
      </c>
      <c r="Q9434" t="s">
        <v>12706</v>
      </c>
      <c r="R9434" t="s">
        <v>12707</v>
      </c>
      <c r="S9434" t="s">
        <v>17334</v>
      </c>
    </row>
    <row r="9435" spans="1:19" x14ac:dyDescent="0.25">
      <c r="A9435" t="s">
        <v>24268</v>
      </c>
      <c r="B9435" t="s">
        <v>24269</v>
      </c>
      <c r="C9435" t="s">
        <v>18</v>
      </c>
      <c r="D9435" t="s">
        <v>5144</v>
      </c>
      <c r="E9435" t="s">
        <v>61</v>
      </c>
      <c r="F9435" t="s">
        <v>98</v>
      </c>
      <c r="G9435" s="2">
        <v>36892</v>
      </c>
      <c r="I9435" t="s">
        <v>22</v>
      </c>
      <c r="J9435">
        <v>156</v>
      </c>
      <c r="M9435">
        <v>156</v>
      </c>
      <c r="N9435" t="s">
        <v>5062</v>
      </c>
      <c r="O9435" t="s">
        <v>5063</v>
      </c>
      <c r="P9435" t="s">
        <v>5064</v>
      </c>
      <c r="Q9435" t="s">
        <v>12706</v>
      </c>
      <c r="R9435" t="s">
        <v>12707</v>
      </c>
      <c r="S9435" t="s">
        <v>17334</v>
      </c>
    </row>
    <row r="9436" spans="1:19" x14ac:dyDescent="0.25">
      <c r="A9436" t="s">
        <v>24270</v>
      </c>
      <c r="B9436" t="s">
        <v>24271</v>
      </c>
      <c r="C9436" t="s">
        <v>18</v>
      </c>
      <c r="D9436" t="s">
        <v>5144</v>
      </c>
      <c r="E9436" t="s">
        <v>61</v>
      </c>
      <c r="F9436" t="s">
        <v>146</v>
      </c>
      <c r="G9436" s="2">
        <v>36892</v>
      </c>
      <c r="I9436" t="s">
        <v>22</v>
      </c>
      <c r="J9436">
        <v>350</v>
      </c>
      <c r="M9436">
        <v>350</v>
      </c>
      <c r="N9436" t="s">
        <v>5062</v>
      </c>
      <c r="O9436" t="s">
        <v>5063</v>
      </c>
      <c r="P9436" t="s">
        <v>5064</v>
      </c>
      <c r="Q9436" t="s">
        <v>12706</v>
      </c>
      <c r="R9436" t="s">
        <v>12707</v>
      </c>
      <c r="S9436" t="s">
        <v>12707</v>
      </c>
    </row>
    <row r="9437" spans="1:19" x14ac:dyDescent="0.25">
      <c r="A9437" t="s">
        <v>24272</v>
      </c>
      <c r="B9437" t="s">
        <v>24273</v>
      </c>
      <c r="C9437" t="s">
        <v>18</v>
      </c>
      <c r="D9437" t="s">
        <v>5144</v>
      </c>
      <c r="E9437" t="s">
        <v>61</v>
      </c>
      <c r="F9437" t="s">
        <v>146</v>
      </c>
      <c r="G9437" s="2">
        <v>36892</v>
      </c>
      <c r="I9437" t="s">
        <v>22</v>
      </c>
      <c r="J9437">
        <v>400</v>
      </c>
      <c r="M9437">
        <v>400</v>
      </c>
      <c r="N9437" t="s">
        <v>5062</v>
      </c>
      <c r="O9437" t="s">
        <v>5063</v>
      </c>
      <c r="P9437" t="s">
        <v>5064</v>
      </c>
      <c r="Q9437" t="s">
        <v>12706</v>
      </c>
      <c r="R9437" t="s">
        <v>12707</v>
      </c>
      <c r="S9437" t="s">
        <v>12707</v>
      </c>
    </row>
    <row r="9438" spans="1:19" x14ac:dyDescent="0.25">
      <c r="A9438" t="s">
        <v>24274</v>
      </c>
      <c r="B9438" t="s">
        <v>24275</v>
      </c>
      <c r="C9438" t="s">
        <v>18</v>
      </c>
      <c r="D9438" t="s">
        <v>5144</v>
      </c>
      <c r="E9438" t="s">
        <v>61</v>
      </c>
      <c r="F9438" t="s">
        <v>146</v>
      </c>
      <c r="G9438" s="2">
        <v>36892</v>
      </c>
      <c r="I9438" t="s">
        <v>22</v>
      </c>
      <c r="J9438">
        <v>900</v>
      </c>
      <c r="M9438">
        <v>900</v>
      </c>
      <c r="N9438" t="s">
        <v>5062</v>
      </c>
      <c r="O9438" t="s">
        <v>5063</v>
      </c>
      <c r="P9438" t="s">
        <v>5064</v>
      </c>
      <c r="Q9438" t="s">
        <v>12706</v>
      </c>
      <c r="R9438" t="s">
        <v>12707</v>
      </c>
      <c r="S9438" t="s">
        <v>17334</v>
      </c>
    </row>
    <row r="9439" spans="1:19" x14ac:dyDescent="0.25">
      <c r="A9439" t="s">
        <v>1525</v>
      </c>
      <c r="B9439" t="s">
        <v>24276</v>
      </c>
      <c r="C9439" t="s">
        <v>18</v>
      </c>
      <c r="D9439" t="s">
        <v>5144</v>
      </c>
      <c r="E9439" t="s">
        <v>61</v>
      </c>
      <c r="F9439" t="s">
        <v>312</v>
      </c>
      <c r="G9439" s="2">
        <v>36892</v>
      </c>
      <c r="I9439" t="s">
        <v>22</v>
      </c>
      <c r="J9439">
        <v>1776</v>
      </c>
      <c r="M9439">
        <v>1776</v>
      </c>
      <c r="N9439" t="s">
        <v>5062</v>
      </c>
      <c r="O9439" t="s">
        <v>5063</v>
      </c>
      <c r="P9439" t="s">
        <v>5064</v>
      </c>
      <c r="Q9439" t="s">
        <v>12706</v>
      </c>
      <c r="R9439" t="s">
        <v>12707</v>
      </c>
      <c r="S9439" t="s">
        <v>17334</v>
      </c>
    </row>
    <row r="9440" spans="1:19" x14ac:dyDescent="0.25">
      <c r="A9440" t="s">
        <v>24277</v>
      </c>
      <c r="B9440" t="s">
        <v>24278</v>
      </c>
      <c r="C9440" t="s">
        <v>18</v>
      </c>
      <c r="D9440" t="s">
        <v>5144</v>
      </c>
      <c r="E9440" t="s">
        <v>61</v>
      </c>
      <c r="F9440" t="s">
        <v>1283</v>
      </c>
      <c r="G9440" s="2">
        <v>36892</v>
      </c>
      <c r="I9440" t="s">
        <v>22</v>
      </c>
      <c r="J9440">
        <v>1059</v>
      </c>
      <c r="M9440">
        <v>1059</v>
      </c>
      <c r="N9440" t="s">
        <v>5062</v>
      </c>
      <c r="O9440" t="s">
        <v>5063</v>
      </c>
      <c r="P9440" t="s">
        <v>5064</v>
      </c>
      <c r="Q9440" t="s">
        <v>12706</v>
      </c>
      <c r="R9440" t="s">
        <v>12707</v>
      </c>
      <c r="S9440" t="s">
        <v>17334</v>
      </c>
    </row>
    <row r="9441" spans="1:19" x14ac:dyDescent="0.25">
      <c r="A9441" t="s">
        <v>24279</v>
      </c>
      <c r="B9441" t="s">
        <v>24280</v>
      </c>
      <c r="C9441" t="s">
        <v>18</v>
      </c>
      <c r="D9441" t="s">
        <v>5144</v>
      </c>
      <c r="E9441" t="s">
        <v>600</v>
      </c>
      <c r="F9441" t="s">
        <v>67</v>
      </c>
      <c r="G9441" s="2">
        <v>36892</v>
      </c>
      <c r="I9441" t="s">
        <v>22</v>
      </c>
      <c r="J9441">
        <v>600</v>
      </c>
      <c r="M9441">
        <v>600</v>
      </c>
      <c r="N9441" t="s">
        <v>5062</v>
      </c>
      <c r="O9441" t="s">
        <v>5063</v>
      </c>
      <c r="P9441" t="s">
        <v>5064</v>
      </c>
      <c r="Q9441" t="s">
        <v>12706</v>
      </c>
      <c r="R9441" t="s">
        <v>12707</v>
      </c>
      <c r="S9441" t="s">
        <v>17334</v>
      </c>
    </row>
    <row r="9442" spans="1:19" x14ac:dyDescent="0.25">
      <c r="A9442" t="s">
        <v>1534</v>
      </c>
      <c r="B9442" t="s">
        <v>24281</v>
      </c>
      <c r="C9442" t="s">
        <v>18</v>
      </c>
      <c r="D9442" t="s">
        <v>5144</v>
      </c>
      <c r="E9442" t="s">
        <v>600</v>
      </c>
      <c r="F9442" t="s">
        <v>83</v>
      </c>
      <c r="G9442" s="2">
        <v>36892</v>
      </c>
      <c r="I9442" t="s">
        <v>22</v>
      </c>
      <c r="J9442">
        <v>327</v>
      </c>
      <c r="M9442">
        <v>327</v>
      </c>
      <c r="N9442" t="s">
        <v>5062</v>
      </c>
      <c r="O9442" t="s">
        <v>5063</v>
      </c>
      <c r="P9442" t="s">
        <v>5064</v>
      </c>
      <c r="Q9442" t="s">
        <v>12706</v>
      </c>
      <c r="R9442" t="s">
        <v>12707</v>
      </c>
      <c r="S9442" t="s">
        <v>17334</v>
      </c>
    </row>
    <row r="9443" spans="1:19" x14ac:dyDescent="0.25">
      <c r="A9443" t="s">
        <v>24282</v>
      </c>
      <c r="B9443" t="s">
        <v>24283</v>
      </c>
      <c r="C9443" t="s">
        <v>18</v>
      </c>
      <c r="D9443" t="s">
        <v>5144</v>
      </c>
      <c r="E9443" t="s">
        <v>600</v>
      </c>
      <c r="F9443" t="s">
        <v>83</v>
      </c>
      <c r="G9443" s="2">
        <v>36892</v>
      </c>
      <c r="I9443" t="s">
        <v>22</v>
      </c>
      <c r="J9443">
        <v>524</v>
      </c>
      <c r="M9443">
        <v>524</v>
      </c>
      <c r="N9443" t="s">
        <v>5062</v>
      </c>
      <c r="O9443" t="s">
        <v>5063</v>
      </c>
      <c r="P9443" t="s">
        <v>5064</v>
      </c>
      <c r="Q9443" t="s">
        <v>12706</v>
      </c>
      <c r="R9443" t="s">
        <v>12707</v>
      </c>
      <c r="S9443" t="s">
        <v>17334</v>
      </c>
    </row>
    <row r="9444" spans="1:19" x14ac:dyDescent="0.25">
      <c r="A9444" t="s">
        <v>24284</v>
      </c>
      <c r="B9444" t="s">
        <v>24285</v>
      </c>
      <c r="C9444" t="s">
        <v>18</v>
      </c>
      <c r="D9444" t="s">
        <v>5144</v>
      </c>
      <c r="E9444" t="s">
        <v>600</v>
      </c>
      <c r="F9444" t="s">
        <v>88</v>
      </c>
      <c r="G9444" s="2">
        <v>36892</v>
      </c>
      <c r="I9444" t="s">
        <v>22</v>
      </c>
      <c r="J9444">
        <v>300</v>
      </c>
      <c r="M9444">
        <v>300</v>
      </c>
      <c r="N9444" t="s">
        <v>5062</v>
      </c>
      <c r="O9444" t="s">
        <v>5063</v>
      </c>
      <c r="P9444" t="s">
        <v>5064</v>
      </c>
      <c r="Q9444" t="s">
        <v>12706</v>
      </c>
      <c r="R9444" t="s">
        <v>12707</v>
      </c>
      <c r="S9444" t="s">
        <v>17334</v>
      </c>
    </row>
    <row r="9445" spans="1:19" x14ac:dyDescent="0.25">
      <c r="A9445" t="s">
        <v>24286</v>
      </c>
      <c r="B9445" t="s">
        <v>24287</v>
      </c>
      <c r="C9445" t="s">
        <v>18</v>
      </c>
      <c r="D9445" t="s">
        <v>5144</v>
      </c>
      <c r="E9445" t="s">
        <v>600</v>
      </c>
      <c r="F9445" t="s">
        <v>88</v>
      </c>
      <c r="G9445" s="2">
        <v>36892</v>
      </c>
      <c r="I9445" t="s">
        <v>22</v>
      </c>
      <c r="J9445">
        <v>400</v>
      </c>
      <c r="M9445">
        <v>400</v>
      </c>
      <c r="N9445" t="s">
        <v>5062</v>
      </c>
      <c r="O9445" t="s">
        <v>5063</v>
      </c>
      <c r="P9445" t="s">
        <v>5064</v>
      </c>
      <c r="Q9445" t="s">
        <v>12706</v>
      </c>
      <c r="R9445" t="s">
        <v>12707</v>
      </c>
      <c r="S9445" t="s">
        <v>17334</v>
      </c>
    </row>
    <row r="9446" spans="1:19" x14ac:dyDescent="0.25">
      <c r="A9446" t="s">
        <v>1532</v>
      </c>
      <c r="B9446" t="s">
        <v>24288</v>
      </c>
      <c r="C9446" t="s">
        <v>18</v>
      </c>
      <c r="D9446" t="s">
        <v>5144</v>
      </c>
      <c r="E9446" t="s">
        <v>600</v>
      </c>
      <c r="F9446" t="s">
        <v>333</v>
      </c>
      <c r="G9446" s="2">
        <v>36892</v>
      </c>
      <c r="I9446" t="s">
        <v>22</v>
      </c>
      <c r="J9446">
        <v>600</v>
      </c>
      <c r="M9446">
        <v>600</v>
      </c>
      <c r="N9446" t="s">
        <v>5062</v>
      </c>
      <c r="O9446" t="s">
        <v>5063</v>
      </c>
      <c r="P9446" t="s">
        <v>5064</v>
      </c>
      <c r="Q9446" t="s">
        <v>12706</v>
      </c>
      <c r="R9446" t="s">
        <v>12707</v>
      </c>
      <c r="S9446" t="s">
        <v>12707</v>
      </c>
    </row>
    <row r="9447" spans="1:19" x14ac:dyDescent="0.25">
      <c r="A9447" t="s">
        <v>24289</v>
      </c>
      <c r="B9447" t="s">
        <v>24290</v>
      </c>
      <c r="C9447" t="s">
        <v>18</v>
      </c>
      <c r="D9447" t="s">
        <v>5144</v>
      </c>
      <c r="E9447" t="s">
        <v>600</v>
      </c>
      <c r="F9447" t="s">
        <v>333</v>
      </c>
      <c r="G9447" s="2">
        <v>36892</v>
      </c>
      <c r="I9447" t="s">
        <v>22</v>
      </c>
      <c r="J9447">
        <v>500</v>
      </c>
      <c r="M9447">
        <v>500</v>
      </c>
      <c r="N9447" t="s">
        <v>5062</v>
      </c>
      <c r="O9447" t="s">
        <v>5063</v>
      </c>
      <c r="P9447" t="s">
        <v>5064</v>
      </c>
      <c r="Q9447" t="s">
        <v>12706</v>
      </c>
      <c r="R9447" t="s">
        <v>12707</v>
      </c>
      <c r="S9447" t="s">
        <v>12707</v>
      </c>
    </row>
    <row r="9448" spans="1:19" x14ac:dyDescent="0.25">
      <c r="A9448" t="s">
        <v>24291</v>
      </c>
      <c r="B9448" t="s">
        <v>24292</v>
      </c>
      <c r="C9448" t="s">
        <v>18</v>
      </c>
      <c r="D9448" t="s">
        <v>652</v>
      </c>
      <c r="E9448" t="s">
        <v>16642</v>
      </c>
      <c r="F9448" t="s">
        <v>146</v>
      </c>
      <c r="G9448" s="2">
        <v>36892</v>
      </c>
      <c r="I9448" t="s">
        <v>22</v>
      </c>
      <c r="J9448">
        <v>1000</v>
      </c>
      <c r="M9448">
        <v>1000</v>
      </c>
      <c r="N9448" t="s">
        <v>5062</v>
      </c>
      <c r="O9448" t="s">
        <v>5063</v>
      </c>
      <c r="P9448" t="s">
        <v>5064</v>
      </c>
      <c r="Q9448" t="s">
        <v>12706</v>
      </c>
      <c r="R9448" t="s">
        <v>12707</v>
      </c>
      <c r="S9448" t="s">
        <v>17334</v>
      </c>
    </row>
    <row r="9449" spans="1:19" x14ac:dyDescent="0.25">
      <c r="A9449" t="s">
        <v>24293</v>
      </c>
      <c r="B9449" t="s">
        <v>24292</v>
      </c>
      <c r="C9449" t="s">
        <v>18</v>
      </c>
      <c r="D9449" t="s">
        <v>5144</v>
      </c>
      <c r="E9449" t="s">
        <v>16642</v>
      </c>
      <c r="F9449" t="s">
        <v>146</v>
      </c>
      <c r="G9449" s="2">
        <v>36892</v>
      </c>
      <c r="I9449" t="s">
        <v>22</v>
      </c>
      <c r="J9449">
        <v>400</v>
      </c>
      <c r="M9449">
        <v>400</v>
      </c>
      <c r="N9449" t="s">
        <v>5062</v>
      </c>
      <c r="O9449" t="s">
        <v>5063</v>
      </c>
      <c r="P9449" t="s">
        <v>5064</v>
      </c>
      <c r="Q9449" t="s">
        <v>12706</v>
      </c>
      <c r="R9449" t="s">
        <v>12707</v>
      </c>
      <c r="S9449" t="s">
        <v>17334</v>
      </c>
    </row>
    <row r="9450" spans="1:19" x14ac:dyDescent="0.25">
      <c r="A9450" t="s">
        <v>24294</v>
      </c>
      <c r="B9450" t="s">
        <v>24295</v>
      </c>
      <c r="C9450" t="s">
        <v>18</v>
      </c>
      <c r="D9450" t="s">
        <v>5144</v>
      </c>
      <c r="E9450" t="s">
        <v>600</v>
      </c>
      <c r="F9450" t="s">
        <v>255</v>
      </c>
      <c r="G9450" s="2">
        <v>36892</v>
      </c>
      <c r="I9450" t="s">
        <v>22</v>
      </c>
      <c r="J9450">
        <v>728</v>
      </c>
      <c r="M9450">
        <v>728</v>
      </c>
      <c r="N9450" t="s">
        <v>5062</v>
      </c>
      <c r="O9450" t="s">
        <v>5063</v>
      </c>
      <c r="P9450" t="s">
        <v>5064</v>
      </c>
      <c r="Q9450" t="s">
        <v>12706</v>
      </c>
      <c r="R9450" t="s">
        <v>12707</v>
      </c>
      <c r="S9450" t="s">
        <v>17334</v>
      </c>
    </row>
    <row r="9451" spans="1:19" x14ac:dyDescent="0.25">
      <c r="A9451" t="s">
        <v>24296</v>
      </c>
      <c r="B9451" t="s">
        <v>24297</v>
      </c>
      <c r="C9451" t="s">
        <v>18</v>
      </c>
      <c r="D9451" t="s">
        <v>5144</v>
      </c>
      <c r="E9451" t="s">
        <v>600</v>
      </c>
      <c r="F9451" t="s">
        <v>98</v>
      </c>
      <c r="G9451" s="2">
        <v>36892</v>
      </c>
      <c r="I9451" t="s">
        <v>22</v>
      </c>
      <c r="J9451">
        <v>685</v>
      </c>
      <c r="M9451">
        <v>685</v>
      </c>
      <c r="N9451" t="s">
        <v>5062</v>
      </c>
      <c r="O9451" t="s">
        <v>5063</v>
      </c>
      <c r="P9451" t="s">
        <v>5064</v>
      </c>
      <c r="Q9451" t="s">
        <v>12706</v>
      </c>
      <c r="R9451" t="s">
        <v>12707</v>
      </c>
      <c r="S9451" t="s">
        <v>17334</v>
      </c>
    </row>
    <row r="9452" spans="1:19" x14ac:dyDescent="0.25">
      <c r="A9452" t="s">
        <v>24298</v>
      </c>
      <c r="C9452" t="s">
        <v>18</v>
      </c>
      <c r="D9452" t="s">
        <v>652</v>
      </c>
      <c r="E9452" t="s">
        <v>56</v>
      </c>
      <c r="F9452" t="s">
        <v>21</v>
      </c>
      <c r="G9452" s="2">
        <v>36892</v>
      </c>
      <c r="I9452" t="s">
        <v>22</v>
      </c>
      <c r="J9452">
        <v>1202</v>
      </c>
      <c r="K9452">
        <v>1202</v>
      </c>
      <c r="N9452" t="s">
        <v>5062</v>
      </c>
      <c r="O9452" t="s">
        <v>5063</v>
      </c>
      <c r="P9452" t="s">
        <v>5064</v>
      </c>
      <c r="Q9452" t="s">
        <v>12706</v>
      </c>
      <c r="R9452" t="s">
        <v>12707</v>
      </c>
      <c r="S9452" t="s">
        <v>12707</v>
      </c>
    </row>
    <row r="9453" spans="1:19" x14ac:dyDescent="0.25">
      <c r="A9453" t="s">
        <v>24299</v>
      </c>
      <c r="B9453" t="s">
        <v>24300</v>
      </c>
      <c r="C9453" t="s">
        <v>18</v>
      </c>
      <c r="D9453" t="s">
        <v>5144</v>
      </c>
      <c r="E9453" t="s">
        <v>16642</v>
      </c>
      <c r="F9453" t="s">
        <v>83</v>
      </c>
      <c r="G9453" s="2">
        <v>36892</v>
      </c>
      <c r="I9453" t="s">
        <v>22</v>
      </c>
      <c r="J9453">
        <v>900</v>
      </c>
      <c r="M9453">
        <v>900</v>
      </c>
      <c r="N9453" t="s">
        <v>5062</v>
      </c>
      <c r="O9453" t="s">
        <v>5063</v>
      </c>
      <c r="P9453" t="s">
        <v>5064</v>
      </c>
      <c r="Q9453" t="s">
        <v>12706</v>
      </c>
      <c r="R9453" t="s">
        <v>12707</v>
      </c>
      <c r="S9453" t="s">
        <v>17334</v>
      </c>
    </row>
    <row r="9454" spans="1:19" x14ac:dyDescent="0.25">
      <c r="A9454" t="s">
        <v>24301</v>
      </c>
      <c r="B9454" t="s">
        <v>24302</v>
      </c>
      <c r="C9454" t="s">
        <v>18</v>
      </c>
      <c r="D9454" t="s">
        <v>5144</v>
      </c>
      <c r="E9454" t="s">
        <v>24303</v>
      </c>
      <c r="F9454" t="s">
        <v>255</v>
      </c>
      <c r="G9454" s="2">
        <v>36892</v>
      </c>
      <c r="I9454" t="s">
        <v>22</v>
      </c>
      <c r="J9454">
        <v>600</v>
      </c>
      <c r="M9454">
        <v>600</v>
      </c>
      <c r="N9454" t="s">
        <v>5062</v>
      </c>
      <c r="O9454" t="s">
        <v>5063</v>
      </c>
      <c r="P9454" t="s">
        <v>5064</v>
      </c>
      <c r="Q9454" t="s">
        <v>12706</v>
      </c>
      <c r="R9454" t="s">
        <v>12707</v>
      </c>
      <c r="S9454" t="s">
        <v>17334</v>
      </c>
    </row>
    <row r="9455" spans="1:19" x14ac:dyDescent="0.25">
      <c r="A9455" t="s">
        <v>24304</v>
      </c>
      <c r="C9455" t="s">
        <v>18</v>
      </c>
      <c r="D9455" t="s">
        <v>652</v>
      </c>
      <c r="E9455" t="s">
        <v>56</v>
      </c>
      <c r="F9455" t="s">
        <v>37</v>
      </c>
      <c r="G9455" s="2">
        <v>36892</v>
      </c>
      <c r="I9455" t="s">
        <v>22</v>
      </c>
      <c r="J9455">
        <v>800</v>
      </c>
      <c r="M9455">
        <v>800</v>
      </c>
      <c r="N9455" t="s">
        <v>5062</v>
      </c>
      <c r="O9455" t="s">
        <v>5063</v>
      </c>
      <c r="P9455" t="s">
        <v>5064</v>
      </c>
      <c r="Q9455" t="s">
        <v>12706</v>
      </c>
      <c r="R9455" t="s">
        <v>12707</v>
      </c>
      <c r="S9455" t="s">
        <v>17334</v>
      </c>
    </row>
    <row r="9456" spans="1:19" x14ac:dyDescent="0.25">
      <c r="A9456" t="s">
        <v>24305</v>
      </c>
      <c r="B9456" t="s">
        <v>24306</v>
      </c>
      <c r="C9456" t="s">
        <v>18</v>
      </c>
      <c r="D9456" t="s">
        <v>5144</v>
      </c>
      <c r="E9456" t="s">
        <v>56</v>
      </c>
      <c r="F9456" t="s">
        <v>52</v>
      </c>
      <c r="G9456" s="2">
        <v>36892</v>
      </c>
      <c r="I9456" t="s">
        <v>22</v>
      </c>
      <c r="J9456">
        <v>1300</v>
      </c>
      <c r="M9456">
        <v>1300</v>
      </c>
      <c r="N9456" t="s">
        <v>5062</v>
      </c>
      <c r="O9456" t="s">
        <v>5063</v>
      </c>
      <c r="P9456" t="s">
        <v>5064</v>
      </c>
      <c r="Q9456" t="s">
        <v>12706</v>
      </c>
      <c r="R9456" t="s">
        <v>12707</v>
      </c>
      <c r="S9456" t="s">
        <v>17334</v>
      </c>
    </row>
    <row r="9457" spans="1:19" x14ac:dyDescent="0.25">
      <c r="A9457" t="s">
        <v>24307</v>
      </c>
      <c r="B9457" t="s">
        <v>24308</v>
      </c>
      <c r="C9457" t="s">
        <v>18</v>
      </c>
      <c r="D9457" t="s">
        <v>5144</v>
      </c>
      <c r="E9457" t="s">
        <v>56</v>
      </c>
      <c r="F9457" t="s">
        <v>255</v>
      </c>
      <c r="G9457" s="2">
        <v>36892</v>
      </c>
      <c r="I9457" t="s">
        <v>22</v>
      </c>
      <c r="J9457">
        <v>1100</v>
      </c>
      <c r="M9457">
        <v>1100</v>
      </c>
      <c r="N9457" t="s">
        <v>5062</v>
      </c>
      <c r="O9457" t="s">
        <v>5063</v>
      </c>
      <c r="P9457" t="s">
        <v>5064</v>
      </c>
      <c r="Q9457" t="s">
        <v>12706</v>
      </c>
      <c r="R9457" t="s">
        <v>12707</v>
      </c>
      <c r="S9457" t="s">
        <v>17334</v>
      </c>
    </row>
    <row r="9458" spans="1:19" x14ac:dyDescent="0.25">
      <c r="A9458" t="s">
        <v>24309</v>
      </c>
      <c r="C9458" t="s">
        <v>18</v>
      </c>
      <c r="D9458" t="s">
        <v>652</v>
      </c>
      <c r="E9458" t="s">
        <v>56</v>
      </c>
      <c r="F9458" t="s">
        <v>92</v>
      </c>
      <c r="G9458" s="2">
        <v>36892</v>
      </c>
      <c r="I9458" t="s">
        <v>22</v>
      </c>
      <c r="J9458">
        <v>1500</v>
      </c>
      <c r="M9458">
        <v>1500</v>
      </c>
      <c r="N9458" t="s">
        <v>5062</v>
      </c>
      <c r="O9458" t="s">
        <v>5063</v>
      </c>
      <c r="P9458" t="s">
        <v>5064</v>
      </c>
      <c r="Q9458" t="s">
        <v>12706</v>
      </c>
      <c r="R9458" t="s">
        <v>12707</v>
      </c>
      <c r="S9458" t="s">
        <v>17334</v>
      </c>
    </row>
    <row r="9459" spans="1:19" x14ac:dyDescent="0.25">
      <c r="A9459" t="s">
        <v>24310</v>
      </c>
      <c r="C9459" t="s">
        <v>18</v>
      </c>
      <c r="D9459" t="s">
        <v>652</v>
      </c>
      <c r="E9459" t="s">
        <v>56</v>
      </c>
      <c r="F9459" t="s">
        <v>62</v>
      </c>
      <c r="G9459" s="2">
        <v>36892</v>
      </c>
      <c r="I9459" t="s">
        <v>22</v>
      </c>
      <c r="J9459">
        <v>1500</v>
      </c>
      <c r="M9459">
        <v>1500</v>
      </c>
      <c r="N9459" t="s">
        <v>5062</v>
      </c>
      <c r="O9459" t="s">
        <v>5063</v>
      </c>
      <c r="P9459" t="s">
        <v>5064</v>
      </c>
      <c r="Q9459" t="s">
        <v>12706</v>
      </c>
      <c r="R9459" t="s">
        <v>12707</v>
      </c>
      <c r="S9459" t="s">
        <v>17334</v>
      </c>
    </row>
    <row r="9460" spans="1:19" x14ac:dyDescent="0.25">
      <c r="A9460" t="s">
        <v>24311</v>
      </c>
      <c r="C9460" t="s">
        <v>18</v>
      </c>
      <c r="D9460" t="s">
        <v>652</v>
      </c>
      <c r="E9460" t="s">
        <v>56</v>
      </c>
      <c r="F9460" t="s">
        <v>693</v>
      </c>
      <c r="G9460" s="2">
        <v>36892</v>
      </c>
      <c r="I9460" t="s">
        <v>22</v>
      </c>
      <c r="J9460">
        <v>900</v>
      </c>
      <c r="M9460">
        <v>900</v>
      </c>
      <c r="N9460" t="s">
        <v>5062</v>
      </c>
      <c r="O9460" t="s">
        <v>5063</v>
      </c>
      <c r="P9460" t="s">
        <v>5064</v>
      </c>
      <c r="Q9460" t="s">
        <v>12706</v>
      </c>
      <c r="R9460" t="s">
        <v>12707</v>
      </c>
      <c r="S9460" t="s">
        <v>17334</v>
      </c>
    </row>
    <row r="9461" spans="1:19" x14ac:dyDescent="0.25">
      <c r="A9461" t="s">
        <v>24312</v>
      </c>
      <c r="B9461" t="s">
        <v>24313</v>
      </c>
      <c r="C9461" t="s">
        <v>18</v>
      </c>
      <c r="D9461" t="s">
        <v>5144</v>
      </c>
      <c r="E9461" t="s">
        <v>23380</v>
      </c>
      <c r="F9461" t="s">
        <v>52</v>
      </c>
      <c r="G9461" s="2">
        <v>36892</v>
      </c>
      <c r="I9461" t="s">
        <v>22</v>
      </c>
      <c r="J9461">
        <v>600</v>
      </c>
      <c r="M9461">
        <v>600</v>
      </c>
      <c r="N9461" t="s">
        <v>5062</v>
      </c>
      <c r="O9461" t="s">
        <v>5063</v>
      </c>
      <c r="P9461" t="s">
        <v>5064</v>
      </c>
      <c r="Q9461" t="s">
        <v>12706</v>
      </c>
      <c r="R9461" t="s">
        <v>12707</v>
      </c>
      <c r="S9461" t="s">
        <v>17334</v>
      </c>
    </row>
    <row r="9462" spans="1:19" x14ac:dyDescent="0.25">
      <c r="A9462" t="s">
        <v>24314</v>
      </c>
      <c r="B9462" t="s">
        <v>24315</v>
      </c>
      <c r="C9462" t="s">
        <v>18</v>
      </c>
      <c r="D9462" t="s">
        <v>5144</v>
      </c>
      <c r="E9462" t="s">
        <v>56</v>
      </c>
      <c r="F9462" t="s">
        <v>6062</v>
      </c>
      <c r="G9462" s="2">
        <v>36892</v>
      </c>
      <c r="I9462" t="s">
        <v>22</v>
      </c>
      <c r="J9462">
        <v>279</v>
      </c>
      <c r="M9462">
        <v>279</v>
      </c>
      <c r="N9462" t="s">
        <v>5062</v>
      </c>
      <c r="O9462" t="s">
        <v>5063</v>
      </c>
      <c r="P9462" t="s">
        <v>5064</v>
      </c>
      <c r="Q9462" t="s">
        <v>12706</v>
      </c>
      <c r="R9462" t="s">
        <v>12707</v>
      </c>
      <c r="S9462" t="s">
        <v>17334</v>
      </c>
    </row>
    <row r="9463" spans="1:19" x14ac:dyDescent="0.25">
      <c r="A9463" t="s">
        <v>24316</v>
      </c>
      <c r="B9463" t="s">
        <v>24317</v>
      </c>
      <c r="C9463" t="s">
        <v>18</v>
      </c>
      <c r="D9463" t="s">
        <v>5144</v>
      </c>
      <c r="E9463" t="s">
        <v>1748</v>
      </c>
      <c r="F9463" t="s">
        <v>67</v>
      </c>
      <c r="G9463" s="2">
        <v>36892</v>
      </c>
      <c r="I9463" t="s">
        <v>22</v>
      </c>
      <c r="J9463">
        <v>300</v>
      </c>
      <c r="M9463">
        <v>300</v>
      </c>
      <c r="N9463" t="s">
        <v>5062</v>
      </c>
      <c r="O9463" t="s">
        <v>5063</v>
      </c>
      <c r="P9463" t="s">
        <v>5064</v>
      </c>
      <c r="Q9463" t="s">
        <v>12706</v>
      </c>
      <c r="R9463" t="s">
        <v>12707</v>
      </c>
      <c r="S9463" t="s">
        <v>17334</v>
      </c>
    </row>
    <row r="9464" spans="1:19" x14ac:dyDescent="0.25">
      <c r="A9464" t="s">
        <v>1527</v>
      </c>
      <c r="B9464" t="s">
        <v>24318</v>
      </c>
      <c r="C9464" t="s">
        <v>18</v>
      </c>
      <c r="D9464" t="s">
        <v>5144</v>
      </c>
      <c r="E9464" t="s">
        <v>600</v>
      </c>
      <c r="F9464" t="s">
        <v>1528</v>
      </c>
      <c r="G9464" s="2">
        <v>36892</v>
      </c>
      <c r="I9464" t="s">
        <v>22</v>
      </c>
      <c r="J9464">
        <v>350</v>
      </c>
      <c r="M9464">
        <v>350</v>
      </c>
      <c r="N9464" t="s">
        <v>5062</v>
      </c>
      <c r="O9464" t="s">
        <v>5063</v>
      </c>
      <c r="P9464" t="s">
        <v>5064</v>
      </c>
      <c r="Q9464" t="s">
        <v>12706</v>
      </c>
      <c r="R9464" t="s">
        <v>12707</v>
      </c>
      <c r="S9464" t="s">
        <v>17334</v>
      </c>
    </row>
    <row r="9465" spans="1:19" x14ac:dyDescent="0.25">
      <c r="A9465" t="s">
        <v>24319</v>
      </c>
      <c r="B9465" t="s">
        <v>24320</v>
      </c>
      <c r="C9465" t="s">
        <v>18</v>
      </c>
      <c r="D9465" t="s">
        <v>5144</v>
      </c>
      <c r="E9465" t="s">
        <v>56</v>
      </c>
      <c r="F9465" t="s">
        <v>240</v>
      </c>
      <c r="G9465" s="2">
        <v>36892</v>
      </c>
      <c r="I9465" t="s">
        <v>22</v>
      </c>
      <c r="J9465">
        <v>800</v>
      </c>
      <c r="M9465">
        <v>800</v>
      </c>
      <c r="N9465" t="s">
        <v>5062</v>
      </c>
      <c r="O9465" t="s">
        <v>5063</v>
      </c>
      <c r="P9465" t="s">
        <v>5064</v>
      </c>
      <c r="Q9465" t="s">
        <v>12706</v>
      </c>
      <c r="R9465" t="s">
        <v>12707</v>
      </c>
      <c r="S9465" t="s">
        <v>17334</v>
      </c>
    </row>
    <row r="9466" spans="1:19" x14ac:dyDescent="0.25">
      <c r="A9466" t="s">
        <v>24321</v>
      </c>
      <c r="B9466" t="s">
        <v>24322</v>
      </c>
      <c r="C9466" t="s">
        <v>18</v>
      </c>
      <c r="D9466" t="s">
        <v>652</v>
      </c>
      <c r="E9466" t="s">
        <v>56</v>
      </c>
      <c r="F9466" t="s">
        <v>2904</v>
      </c>
      <c r="G9466" s="2">
        <v>36892</v>
      </c>
      <c r="I9466" t="s">
        <v>22</v>
      </c>
      <c r="J9466">
        <v>1074</v>
      </c>
      <c r="M9466">
        <v>1074</v>
      </c>
      <c r="N9466" t="s">
        <v>5062</v>
      </c>
      <c r="O9466" t="s">
        <v>5063</v>
      </c>
      <c r="P9466" t="s">
        <v>5064</v>
      </c>
      <c r="Q9466" t="s">
        <v>12706</v>
      </c>
      <c r="R9466" t="s">
        <v>12707</v>
      </c>
      <c r="S9466" t="s">
        <v>17334</v>
      </c>
    </row>
    <row r="9467" spans="1:19" x14ac:dyDescent="0.25">
      <c r="A9467" t="s">
        <v>24323</v>
      </c>
      <c r="B9467" t="s">
        <v>24324</v>
      </c>
      <c r="C9467" t="s">
        <v>18</v>
      </c>
      <c r="D9467" t="s">
        <v>5144</v>
      </c>
      <c r="E9467" t="s">
        <v>600</v>
      </c>
      <c r="F9467" t="s">
        <v>837</v>
      </c>
      <c r="G9467" s="2">
        <v>36892</v>
      </c>
      <c r="I9467" t="s">
        <v>22</v>
      </c>
      <c r="J9467">
        <v>1200</v>
      </c>
      <c r="M9467">
        <v>1200</v>
      </c>
      <c r="N9467" t="s">
        <v>5062</v>
      </c>
      <c r="O9467" t="s">
        <v>5063</v>
      </c>
      <c r="P9467" t="s">
        <v>5064</v>
      </c>
      <c r="Q9467" t="s">
        <v>12706</v>
      </c>
      <c r="R9467" t="s">
        <v>12707</v>
      </c>
      <c r="S9467" t="s">
        <v>17334</v>
      </c>
    </row>
    <row r="9468" spans="1:19" x14ac:dyDescent="0.25">
      <c r="A9468" t="s">
        <v>24325</v>
      </c>
      <c r="B9468" t="s">
        <v>24326</v>
      </c>
      <c r="C9468" t="s">
        <v>18</v>
      </c>
      <c r="D9468" t="s">
        <v>5144</v>
      </c>
      <c r="E9468" t="s">
        <v>61</v>
      </c>
      <c r="F9468" t="s">
        <v>10384</v>
      </c>
      <c r="G9468" s="2">
        <v>36892</v>
      </c>
      <c r="I9468" t="s">
        <v>22</v>
      </c>
      <c r="J9468">
        <v>598</v>
      </c>
      <c r="M9468">
        <v>598</v>
      </c>
      <c r="N9468" t="s">
        <v>5062</v>
      </c>
      <c r="O9468" t="s">
        <v>5063</v>
      </c>
      <c r="P9468" t="s">
        <v>5064</v>
      </c>
      <c r="Q9468" t="s">
        <v>12706</v>
      </c>
      <c r="R9468" t="s">
        <v>12707</v>
      </c>
      <c r="S9468" t="s">
        <v>17334</v>
      </c>
    </row>
    <row r="9469" spans="1:19" x14ac:dyDescent="0.25">
      <c r="A9469" t="s">
        <v>24327</v>
      </c>
      <c r="B9469" t="s">
        <v>24328</v>
      </c>
      <c r="C9469" t="s">
        <v>18</v>
      </c>
      <c r="D9469" t="s">
        <v>5144</v>
      </c>
      <c r="E9469" t="s">
        <v>1539</v>
      </c>
      <c r="F9469" t="s">
        <v>98</v>
      </c>
      <c r="G9469" s="2">
        <v>36892</v>
      </c>
      <c r="I9469" t="s">
        <v>22</v>
      </c>
      <c r="J9469">
        <v>800</v>
      </c>
      <c r="M9469">
        <v>800</v>
      </c>
      <c r="N9469" t="s">
        <v>5062</v>
      </c>
      <c r="O9469" t="s">
        <v>5063</v>
      </c>
      <c r="P9469" t="s">
        <v>5064</v>
      </c>
      <c r="Q9469" t="s">
        <v>12706</v>
      </c>
      <c r="R9469" t="s">
        <v>12707</v>
      </c>
      <c r="S9469" t="s">
        <v>17334</v>
      </c>
    </row>
    <row r="9470" spans="1:19" x14ac:dyDescent="0.25">
      <c r="A9470" t="s">
        <v>1566</v>
      </c>
      <c r="B9470" t="s">
        <v>24329</v>
      </c>
      <c r="C9470" t="s">
        <v>18</v>
      </c>
      <c r="D9470" t="s">
        <v>5144</v>
      </c>
      <c r="E9470" t="s">
        <v>1546</v>
      </c>
      <c r="F9470" t="s">
        <v>1295</v>
      </c>
      <c r="G9470" s="2">
        <v>36892</v>
      </c>
      <c r="I9470" t="s">
        <v>22</v>
      </c>
      <c r="J9470">
        <v>860</v>
      </c>
      <c r="M9470">
        <v>860</v>
      </c>
      <c r="N9470" t="s">
        <v>5062</v>
      </c>
      <c r="O9470" t="s">
        <v>5063</v>
      </c>
      <c r="P9470" t="s">
        <v>5064</v>
      </c>
      <c r="Q9470" t="s">
        <v>12706</v>
      </c>
      <c r="R9470" t="s">
        <v>12707</v>
      </c>
      <c r="S9470" t="s">
        <v>17334</v>
      </c>
    </row>
    <row r="9471" spans="1:19" x14ac:dyDescent="0.25">
      <c r="A9471" t="s">
        <v>24330</v>
      </c>
      <c r="B9471" t="s">
        <v>24331</v>
      </c>
      <c r="C9471" t="s">
        <v>18</v>
      </c>
      <c r="D9471" t="s">
        <v>652</v>
      </c>
      <c r="E9471" t="s">
        <v>23380</v>
      </c>
      <c r="F9471" t="s">
        <v>67</v>
      </c>
      <c r="G9471" s="2">
        <v>36892</v>
      </c>
      <c r="I9471" t="s">
        <v>22</v>
      </c>
      <c r="J9471">
        <v>600</v>
      </c>
      <c r="M9471">
        <v>600</v>
      </c>
      <c r="N9471" t="s">
        <v>5062</v>
      </c>
      <c r="O9471" t="s">
        <v>5063</v>
      </c>
      <c r="P9471" t="s">
        <v>5064</v>
      </c>
      <c r="Q9471" t="s">
        <v>12706</v>
      </c>
      <c r="R9471" t="s">
        <v>12707</v>
      </c>
      <c r="S9471" t="s">
        <v>17334</v>
      </c>
    </row>
    <row r="9472" spans="1:19" x14ac:dyDescent="0.25">
      <c r="A9472" t="s">
        <v>24332</v>
      </c>
      <c r="B9472" t="s">
        <v>24333</v>
      </c>
      <c r="C9472" t="s">
        <v>18</v>
      </c>
      <c r="D9472" t="s">
        <v>5144</v>
      </c>
      <c r="E9472" t="s">
        <v>1546</v>
      </c>
      <c r="F9472" t="s">
        <v>1295</v>
      </c>
      <c r="G9472" s="2">
        <v>36892</v>
      </c>
      <c r="I9472" t="s">
        <v>22</v>
      </c>
      <c r="J9472">
        <v>380</v>
      </c>
      <c r="M9472">
        <v>380</v>
      </c>
      <c r="N9472" t="s">
        <v>5062</v>
      </c>
      <c r="O9472" t="s">
        <v>5063</v>
      </c>
      <c r="P9472" t="s">
        <v>5064</v>
      </c>
      <c r="Q9472" t="s">
        <v>12706</v>
      </c>
      <c r="R9472" t="s">
        <v>12707</v>
      </c>
      <c r="S9472" t="s">
        <v>17334</v>
      </c>
    </row>
    <row r="9473" spans="1:19" x14ac:dyDescent="0.25">
      <c r="A9473" t="s">
        <v>24334</v>
      </c>
      <c r="B9473" t="s">
        <v>24335</v>
      </c>
      <c r="C9473" t="s">
        <v>18</v>
      </c>
      <c r="D9473" t="s">
        <v>5144</v>
      </c>
      <c r="E9473" t="s">
        <v>1546</v>
      </c>
      <c r="F9473" t="s">
        <v>1295</v>
      </c>
      <c r="G9473" s="2">
        <v>36892</v>
      </c>
      <c r="I9473" t="s">
        <v>22</v>
      </c>
      <c r="J9473">
        <v>500</v>
      </c>
      <c r="M9473">
        <v>500</v>
      </c>
      <c r="N9473" t="s">
        <v>5062</v>
      </c>
      <c r="O9473" t="s">
        <v>5063</v>
      </c>
      <c r="P9473" t="s">
        <v>5064</v>
      </c>
      <c r="Q9473" t="s">
        <v>12706</v>
      </c>
      <c r="R9473" t="s">
        <v>12707</v>
      </c>
      <c r="S9473" t="s">
        <v>17334</v>
      </c>
    </row>
    <row r="9474" spans="1:19" x14ac:dyDescent="0.25">
      <c r="A9474" t="s">
        <v>24336</v>
      </c>
      <c r="B9474" t="s">
        <v>24337</v>
      </c>
      <c r="C9474" t="s">
        <v>18</v>
      </c>
      <c r="D9474" t="s">
        <v>5144</v>
      </c>
      <c r="E9474" t="s">
        <v>1546</v>
      </c>
      <c r="F9474" t="s">
        <v>693</v>
      </c>
      <c r="G9474" s="2">
        <v>36892</v>
      </c>
      <c r="I9474" t="s">
        <v>22</v>
      </c>
      <c r="J9474">
        <v>480</v>
      </c>
      <c r="M9474">
        <v>480</v>
      </c>
      <c r="N9474" t="s">
        <v>5062</v>
      </c>
      <c r="O9474" t="s">
        <v>5063</v>
      </c>
      <c r="P9474" t="s">
        <v>5064</v>
      </c>
      <c r="Q9474" t="s">
        <v>12706</v>
      </c>
      <c r="R9474" t="s">
        <v>12707</v>
      </c>
      <c r="S9474" t="s">
        <v>17334</v>
      </c>
    </row>
    <row r="9475" spans="1:19" x14ac:dyDescent="0.25">
      <c r="A9475" t="s">
        <v>24338</v>
      </c>
      <c r="B9475" t="s">
        <v>24339</v>
      </c>
      <c r="C9475" t="s">
        <v>18</v>
      </c>
      <c r="D9475" t="s">
        <v>5144</v>
      </c>
      <c r="E9475" t="s">
        <v>1546</v>
      </c>
      <c r="F9475" t="s">
        <v>693</v>
      </c>
      <c r="G9475" s="2">
        <v>36892</v>
      </c>
      <c r="I9475" t="s">
        <v>22</v>
      </c>
      <c r="J9475">
        <v>400</v>
      </c>
      <c r="M9475">
        <v>400</v>
      </c>
      <c r="N9475" t="s">
        <v>5062</v>
      </c>
      <c r="O9475" t="s">
        <v>5063</v>
      </c>
      <c r="P9475" t="s">
        <v>5064</v>
      </c>
      <c r="Q9475" t="s">
        <v>12706</v>
      </c>
      <c r="R9475" t="s">
        <v>12707</v>
      </c>
      <c r="S9475" t="s">
        <v>17334</v>
      </c>
    </row>
    <row r="9476" spans="1:19" x14ac:dyDescent="0.25">
      <c r="A9476" t="s">
        <v>24340</v>
      </c>
      <c r="B9476" t="s">
        <v>24341</v>
      </c>
      <c r="C9476" t="s">
        <v>18</v>
      </c>
      <c r="D9476" t="s">
        <v>652</v>
      </c>
      <c r="E9476" t="s">
        <v>1546</v>
      </c>
      <c r="F9476" t="s">
        <v>693</v>
      </c>
      <c r="G9476" s="2">
        <v>36892</v>
      </c>
      <c r="I9476" t="s">
        <v>22</v>
      </c>
      <c r="J9476">
        <v>350</v>
      </c>
      <c r="M9476">
        <v>350</v>
      </c>
      <c r="N9476" t="s">
        <v>5062</v>
      </c>
      <c r="O9476" t="s">
        <v>5063</v>
      </c>
      <c r="P9476" t="s">
        <v>5064</v>
      </c>
      <c r="Q9476" t="s">
        <v>12706</v>
      </c>
      <c r="R9476" t="s">
        <v>12707</v>
      </c>
      <c r="S9476" t="s">
        <v>17334</v>
      </c>
    </row>
    <row r="9477" spans="1:19" x14ac:dyDescent="0.25">
      <c r="A9477" t="s">
        <v>24342</v>
      </c>
      <c r="B9477" t="s">
        <v>24343</v>
      </c>
      <c r="C9477" t="s">
        <v>18</v>
      </c>
      <c r="D9477" t="s">
        <v>5144</v>
      </c>
      <c r="E9477" t="s">
        <v>1546</v>
      </c>
      <c r="F9477" t="s">
        <v>693</v>
      </c>
      <c r="G9477" s="2">
        <v>36892</v>
      </c>
      <c r="I9477" t="s">
        <v>22</v>
      </c>
      <c r="J9477">
        <v>180</v>
      </c>
      <c r="M9477">
        <v>180</v>
      </c>
      <c r="N9477" t="s">
        <v>5062</v>
      </c>
      <c r="O9477" t="s">
        <v>5063</v>
      </c>
      <c r="P9477" t="s">
        <v>5064</v>
      </c>
      <c r="Q9477" t="s">
        <v>12706</v>
      </c>
      <c r="R9477" t="s">
        <v>12707</v>
      </c>
      <c r="S9477" t="s">
        <v>17334</v>
      </c>
    </row>
    <row r="9478" spans="1:19" x14ac:dyDescent="0.25">
      <c r="A9478" t="s">
        <v>24344</v>
      </c>
      <c r="B9478" t="s">
        <v>24345</v>
      </c>
      <c r="C9478" t="s">
        <v>18</v>
      </c>
      <c r="D9478" t="s">
        <v>5144</v>
      </c>
      <c r="E9478" t="s">
        <v>61</v>
      </c>
      <c r="F9478" t="s">
        <v>1339</v>
      </c>
      <c r="G9478" s="2">
        <v>36892</v>
      </c>
      <c r="I9478" t="s">
        <v>22</v>
      </c>
      <c r="J9478">
        <v>900</v>
      </c>
      <c r="M9478">
        <v>900</v>
      </c>
      <c r="N9478" t="s">
        <v>5062</v>
      </c>
      <c r="O9478" t="s">
        <v>5063</v>
      </c>
      <c r="P9478" t="s">
        <v>5064</v>
      </c>
      <c r="Q9478" t="s">
        <v>12706</v>
      </c>
      <c r="R9478" t="s">
        <v>12707</v>
      </c>
      <c r="S9478" t="s">
        <v>17334</v>
      </c>
    </row>
    <row r="9479" spans="1:19" x14ac:dyDescent="0.25">
      <c r="A9479" t="s">
        <v>1537</v>
      </c>
      <c r="B9479" t="s">
        <v>24346</v>
      </c>
      <c r="C9479" t="s">
        <v>18</v>
      </c>
      <c r="D9479" t="s">
        <v>5144</v>
      </c>
      <c r="E9479" t="s">
        <v>1539</v>
      </c>
      <c r="F9479" t="s">
        <v>312</v>
      </c>
      <c r="G9479" s="2">
        <v>36892</v>
      </c>
      <c r="I9479" t="s">
        <v>22</v>
      </c>
      <c r="J9479">
        <v>3355</v>
      </c>
      <c r="M9479">
        <v>3355</v>
      </c>
      <c r="N9479" t="s">
        <v>5062</v>
      </c>
      <c r="O9479" t="s">
        <v>5063</v>
      </c>
      <c r="P9479" t="s">
        <v>5064</v>
      </c>
      <c r="Q9479" t="s">
        <v>12706</v>
      </c>
      <c r="R9479" t="s">
        <v>12707</v>
      </c>
      <c r="S9479" t="s">
        <v>17334</v>
      </c>
    </row>
    <row r="9480" spans="1:19" x14ac:dyDescent="0.25">
      <c r="A9480" t="s">
        <v>24347</v>
      </c>
      <c r="C9480" t="s">
        <v>18</v>
      </c>
      <c r="D9480" t="s">
        <v>652</v>
      </c>
      <c r="E9480" t="s">
        <v>1539</v>
      </c>
      <c r="F9480" t="s">
        <v>48</v>
      </c>
      <c r="G9480" s="2">
        <v>36892</v>
      </c>
      <c r="I9480" t="s">
        <v>22</v>
      </c>
      <c r="J9480">
        <v>3204</v>
      </c>
      <c r="M9480">
        <v>3204</v>
      </c>
      <c r="N9480" t="s">
        <v>5062</v>
      </c>
      <c r="O9480" t="s">
        <v>5063</v>
      </c>
      <c r="P9480" t="s">
        <v>5064</v>
      </c>
      <c r="Q9480" t="s">
        <v>12706</v>
      </c>
      <c r="R9480" t="s">
        <v>12707</v>
      </c>
      <c r="S9480" t="s">
        <v>17334</v>
      </c>
    </row>
    <row r="9481" spans="1:19" x14ac:dyDescent="0.25">
      <c r="A9481" t="s">
        <v>24348</v>
      </c>
      <c r="B9481" t="s">
        <v>24349</v>
      </c>
      <c r="C9481" t="s">
        <v>18</v>
      </c>
      <c r="D9481" t="s">
        <v>652</v>
      </c>
      <c r="E9481" t="s">
        <v>1539</v>
      </c>
      <c r="F9481" t="s">
        <v>413</v>
      </c>
      <c r="G9481" s="2">
        <v>36892</v>
      </c>
      <c r="I9481" t="s">
        <v>22</v>
      </c>
      <c r="J9481">
        <v>1680</v>
      </c>
      <c r="M9481">
        <v>1680</v>
      </c>
      <c r="N9481" t="s">
        <v>5062</v>
      </c>
      <c r="O9481" t="s">
        <v>5063</v>
      </c>
      <c r="P9481" t="s">
        <v>5064</v>
      </c>
      <c r="Q9481" t="s">
        <v>12706</v>
      </c>
      <c r="R9481" t="s">
        <v>12707</v>
      </c>
      <c r="S9481" t="s">
        <v>17334</v>
      </c>
    </row>
    <row r="9482" spans="1:19" x14ac:dyDescent="0.25">
      <c r="A9482" t="s">
        <v>24350</v>
      </c>
      <c r="B9482" t="s">
        <v>24351</v>
      </c>
      <c r="C9482" t="s">
        <v>18</v>
      </c>
      <c r="D9482" t="s">
        <v>5144</v>
      </c>
      <c r="E9482" t="s">
        <v>1539</v>
      </c>
      <c r="F9482" t="s">
        <v>413</v>
      </c>
      <c r="G9482" s="2">
        <v>36892</v>
      </c>
      <c r="I9482" t="s">
        <v>22</v>
      </c>
      <c r="J9482">
        <v>1500</v>
      </c>
      <c r="M9482">
        <v>1500</v>
      </c>
      <c r="N9482" t="s">
        <v>5062</v>
      </c>
      <c r="O9482" t="s">
        <v>5063</v>
      </c>
      <c r="P9482" t="s">
        <v>5064</v>
      </c>
      <c r="Q9482" t="s">
        <v>12706</v>
      </c>
      <c r="R9482" t="s">
        <v>12707</v>
      </c>
      <c r="S9482" t="s">
        <v>17334</v>
      </c>
    </row>
    <row r="9483" spans="1:19" x14ac:dyDescent="0.25">
      <c r="A9483" t="s">
        <v>24352</v>
      </c>
      <c r="B9483" t="s">
        <v>24353</v>
      </c>
      <c r="C9483" t="s">
        <v>18</v>
      </c>
      <c r="D9483" t="s">
        <v>5144</v>
      </c>
      <c r="E9483" t="s">
        <v>61</v>
      </c>
      <c r="F9483" t="s">
        <v>442</v>
      </c>
      <c r="G9483" s="2">
        <v>36892</v>
      </c>
      <c r="I9483" t="s">
        <v>22</v>
      </c>
      <c r="J9483">
        <v>1257</v>
      </c>
      <c r="M9483">
        <v>1257</v>
      </c>
      <c r="N9483" t="s">
        <v>5062</v>
      </c>
      <c r="O9483" t="s">
        <v>5063</v>
      </c>
      <c r="P9483" t="s">
        <v>5064</v>
      </c>
      <c r="Q9483" t="s">
        <v>12706</v>
      </c>
      <c r="R9483" t="s">
        <v>12707</v>
      </c>
      <c r="S9483" t="s">
        <v>17334</v>
      </c>
    </row>
    <row r="9484" spans="1:19" x14ac:dyDescent="0.25">
      <c r="A9484" t="s">
        <v>24354</v>
      </c>
      <c r="B9484" t="s">
        <v>24355</v>
      </c>
      <c r="C9484" t="s">
        <v>18</v>
      </c>
      <c r="D9484" t="s">
        <v>5144</v>
      </c>
      <c r="E9484" t="s">
        <v>61</v>
      </c>
      <c r="F9484" t="s">
        <v>115</v>
      </c>
      <c r="G9484" s="2">
        <v>36892</v>
      </c>
      <c r="I9484" t="s">
        <v>22</v>
      </c>
      <c r="J9484">
        <v>284</v>
      </c>
      <c r="M9484">
        <v>284</v>
      </c>
      <c r="N9484" t="s">
        <v>5062</v>
      </c>
      <c r="O9484" t="s">
        <v>5063</v>
      </c>
      <c r="P9484" t="s">
        <v>5064</v>
      </c>
      <c r="Q9484" t="s">
        <v>12706</v>
      </c>
      <c r="R9484" t="s">
        <v>12707</v>
      </c>
      <c r="S9484" t="s">
        <v>17334</v>
      </c>
    </row>
    <row r="9485" spans="1:19" x14ac:dyDescent="0.25">
      <c r="A9485" t="s">
        <v>24356</v>
      </c>
      <c r="B9485" t="s">
        <v>24357</v>
      </c>
      <c r="C9485" t="s">
        <v>18</v>
      </c>
      <c r="D9485" t="s">
        <v>5144</v>
      </c>
      <c r="E9485" t="s">
        <v>1539</v>
      </c>
      <c r="F9485" t="s">
        <v>83</v>
      </c>
      <c r="G9485" s="2">
        <v>36892</v>
      </c>
      <c r="I9485" t="s">
        <v>22</v>
      </c>
      <c r="J9485">
        <v>300</v>
      </c>
      <c r="M9485">
        <v>300</v>
      </c>
      <c r="N9485" t="s">
        <v>5062</v>
      </c>
      <c r="O9485" t="s">
        <v>5063</v>
      </c>
      <c r="P9485" t="s">
        <v>5064</v>
      </c>
      <c r="Q9485" t="s">
        <v>12706</v>
      </c>
      <c r="R9485" t="s">
        <v>12707</v>
      </c>
      <c r="S9485" t="s">
        <v>17334</v>
      </c>
    </row>
    <row r="9486" spans="1:19" x14ac:dyDescent="0.25">
      <c r="A9486" t="s">
        <v>24358</v>
      </c>
      <c r="B9486" t="s">
        <v>24359</v>
      </c>
      <c r="C9486" t="s">
        <v>18</v>
      </c>
      <c r="D9486" t="s">
        <v>5144</v>
      </c>
      <c r="E9486" t="s">
        <v>1539</v>
      </c>
      <c r="F9486" t="s">
        <v>88</v>
      </c>
      <c r="G9486" s="2">
        <v>36892</v>
      </c>
      <c r="I9486" t="s">
        <v>22</v>
      </c>
      <c r="J9486">
        <v>565</v>
      </c>
      <c r="M9486">
        <v>565</v>
      </c>
      <c r="N9486" t="s">
        <v>5062</v>
      </c>
      <c r="O9486" t="s">
        <v>5063</v>
      </c>
      <c r="P9486" t="s">
        <v>5064</v>
      </c>
      <c r="Q9486" t="s">
        <v>12706</v>
      </c>
      <c r="R9486" t="s">
        <v>12707</v>
      </c>
      <c r="S9486" t="s">
        <v>17334</v>
      </c>
    </row>
    <row r="9487" spans="1:19" x14ac:dyDescent="0.25">
      <c r="A9487" t="s">
        <v>24360</v>
      </c>
      <c r="B9487" t="s">
        <v>24361</v>
      </c>
      <c r="C9487" t="s">
        <v>18</v>
      </c>
      <c r="D9487" t="s">
        <v>5144</v>
      </c>
      <c r="E9487" t="s">
        <v>1546</v>
      </c>
      <c r="F9487" t="s">
        <v>62</v>
      </c>
      <c r="G9487" s="2">
        <v>36892</v>
      </c>
      <c r="I9487" t="s">
        <v>22</v>
      </c>
      <c r="J9487">
        <v>1100</v>
      </c>
      <c r="M9487">
        <v>1100</v>
      </c>
      <c r="N9487" t="s">
        <v>5062</v>
      </c>
      <c r="O9487" t="s">
        <v>5063</v>
      </c>
      <c r="P9487" t="s">
        <v>5064</v>
      </c>
      <c r="Q9487" t="s">
        <v>12706</v>
      </c>
      <c r="R9487" t="s">
        <v>12707</v>
      </c>
      <c r="S9487" t="s">
        <v>17334</v>
      </c>
    </row>
    <row r="9488" spans="1:19" x14ac:dyDescent="0.25">
      <c r="A9488" t="s">
        <v>24362</v>
      </c>
      <c r="B9488" t="s">
        <v>24363</v>
      </c>
      <c r="C9488" t="s">
        <v>18</v>
      </c>
      <c r="D9488" t="s">
        <v>5144</v>
      </c>
      <c r="E9488" t="s">
        <v>1546</v>
      </c>
      <c r="F9488" t="s">
        <v>1141</v>
      </c>
      <c r="G9488" s="2">
        <v>36892</v>
      </c>
      <c r="I9488" t="s">
        <v>22</v>
      </c>
      <c r="J9488">
        <v>1298</v>
      </c>
      <c r="K9488">
        <v>1298</v>
      </c>
      <c r="N9488" t="s">
        <v>5062</v>
      </c>
      <c r="O9488" t="s">
        <v>5063</v>
      </c>
      <c r="P9488" t="s">
        <v>5064</v>
      </c>
      <c r="Q9488" t="s">
        <v>12706</v>
      </c>
      <c r="R9488" t="s">
        <v>12707</v>
      </c>
      <c r="S9488" t="s">
        <v>12707</v>
      </c>
    </row>
    <row r="9489" spans="1:19" x14ac:dyDescent="0.25">
      <c r="A9489" t="s">
        <v>24364</v>
      </c>
      <c r="B9489" t="s">
        <v>24365</v>
      </c>
      <c r="C9489" t="s">
        <v>18</v>
      </c>
      <c r="D9489" t="s">
        <v>5144</v>
      </c>
      <c r="E9489" t="s">
        <v>17722</v>
      </c>
      <c r="F9489" t="s">
        <v>333</v>
      </c>
      <c r="G9489" s="2">
        <v>36892</v>
      </c>
      <c r="I9489" t="s">
        <v>22</v>
      </c>
      <c r="J9489">
        <v>600</v>
      </c>
      <c r="M9489">
        <v>600</v>
      </c>
      <c r="N9489" t="s">
        <v>5062</v>
      </c>
      <c r="O9489" t="s">
        <v>5063</v>
      </c>
      <c r="P9489" t="s">
        <v>5064</v>
      </c>
      <c r="Q9489" t="s">
        <v>12706</v>
      </c>
      <c r="R9489" t="s">
        <v>12707</v>
      </c>
      <c r="S9489" t="s">
        <v>17334</v>
      </c>
    </row>
    <row r="9490" spans="1:19" x14ac:dyDescent="0.25">
      <c r="A9490" t="s">
        <v>1552</v>
      </c>
      <c r="B9490" t="s">
        <v>24366</v>
      </c>
      <c r="C9490" t="s">
        <v>18</v>
      </c>
      <c r="D9490" t="s">
        <v>5144</v>
      </c>
      <c r="E9490" t="s">
        <v>1539</v>
      </c>
      <c r="F9490" t="s">
        <v>197</v>
      </c>
      <c r="G9490" s="2">
        <v>36892</v>
      </c>
      <c r="I9490" t="s">
        <v>22</v>
      </c>
      <c r="J9490">
        <v>2900</v>
      </c>
      <c r="M9490">
        <v>2900</v>
      </c>
      <c r="N9490" t="s">
        <v>5062</v>
      </c>
      <c r="O9490" t="s">
        <v>5063</v>
      </c>
      <c r="P9490" t="s">
        <v>5064</v>
      </c>
      <c r="Q9490" t="s">
        <v>12706</v>
      </c>
      <c r="R9490" t="s">
        <v>12707</v>
      </c>
      <c r="S9490" t="s">
        <v>17334</v>
      </c>
    </row>
    <row r="9491" spans="1:19" x14ac:dyDescent="0.25">
      <c r="A9491" t="s">
        <v>24367</v>
      </c>
      <c r="B9491" t="s">
        <v>24368</v>
      </c>
      <c r="C9491" t="s">
        <v>18</v>
      </c>
      <c r="D9491" t="s">
        <v>652</v>
      </c>
      <c r="E9491" t="s">
        <v>1539</v>
      </c>
      <c r="F9491" t="s">
        <v>37</v>
      </c>
      <c r="G9491" s="2">
        <v>36892</v>
      </c>
      <c r="I9491" t="s">
        <v>22</v>
      </c>
      <c r="J9491">
        <v>1600</v>
      </c>
      <c r="M9491">
        <v>1600</v>
      </c>
      <c r="N9491" t="s">
        <v>5062</v>
      </c>
      <c r="O9491" t="s">
        <v>5063</v>
      </c>
      <c r="P9491" t="s">
        <v>5064</v>
      </c>
      <c r="Q9491" t="s">
        <v>12706</v>
      </c>
      <c r="R9491" t="s">
        <v>12707</v>
      </c>
      <c r="S9491" t="s">
        <v>17334</v>
      </c>
    </row>
    <row r="9492" spans="1:19" x14ac:dyDescent="0.25">
      <c r="A9492" t="s">
        <v>1555</v>
      </c>
      <c r="B9492" t="s">
        <v>24369</v>
      </c>
      <c r="C9492" t="s">
        <v>18</v>
      </c>
      <c r="D9492" t="s">
        <v>5144</v>
      </c>
      <c r="E9492" t="s">
        <v>490</v>
      </c>
      <c r="F9492" t="s">
        <v>98</v>
      </c>
      <c r="G9492" s="2">
        <v>36892</v>
      </c>
      <c r="I9492" t="s">
        <v>22</v>
      </c>
      <c r="J9492">
        <v>150</v>
      </c>
      <c r="M9492">
        <v>150</v>
      </c>
      <c r="N9492" t="s">
        <v>5062</v>
      </c>
      <c r="O9492" t="s">
        <v>5063</v>
      </c>
      <c r="P9492" t="s">
        <v>5064</v>
      </c>
      <c r="Q9492" t="s">
        <v>12706</v>
      </c>
      <c r="R9492" t="s">
        <v>12707</v>
      </c>
      <c r="S9492" t="s">
        <v>17334</v>
      </c>
    </row>
    <row r="9493" spans="1:19" x14ac:dyDescent="0.25">
      <c r="A9493" t="s">
        <v>24370</v>
      </c>
      <c r="B9493" t="s">
        <v>24371</v>
      </c>
      <c r="C9493" t="s">
        <v>18</v>
      </c>
      <c r="D9493" t="s">
        <v>5144</v>
      </c>
      <c r="E9493" t="s">
        <v>490</v>
      </c>
      <c r="F9493" t="s">
        <v>98</v>
      </c>
      <c r="G9493" s="2">
        <v>36892</v>
      </c>
      <c r="I9493" t="s">
        <v>22</v>
      </c>
      <c r="J9493">
        <v>153</v>
      </c>
      <c r="M9493">
        <v>153</v>
      </c>
      <c r="N9493" t="s">
        <v>5062</v>
      </c>
      <c r="O9493" t="s">
        <v>5063</v>
      </c>
      <c r="P9493" t="s">
        <v>5064</v>
      </c>
      <c r="Q9493" t="s">
        <v>12706</v>
      </c>
      <c r="R9493" t="s">
        <v>12707</v>
      </c>
      <c r="S9493" t="s">
        <v>17334</v>
      </c>
    </row>
    <row r="9494" spans="1:19" x14ac:dyDescent="0.25">
      <c r="A9494" t="s">
        <v>24372</v>
      </c>
      <c r="B9494" t="s">
        <v>24373</v>
      </c>
      <c r="C9494" t="s">
        <v>18</v>
      </c>
      <c r="D9494" t="s">
        <v>5144</v>
      </c>
      <c r="E9494" t="s">
        <v>490</v>
      </c>
      <c r="F9494" t="s">
        <v>98</v>
      </c>
      <c r="G9494" s="2">
        <v>36892</v>
      </c>
      <c r="I9494" t="s">
        <v>22</v>
      </c>
      <c r="J9494">
        <v>153</v>
      </c>
      <c r="M9494">
        <v>153</v>
      </c>
      <c r="N9494" t="s">
        <v>5062</v>
      </c>
      <c r="O9494" t="s">
        <v>5063</v>
      </c>
      <c r="P9494" t="s">
        <v>5064</v>
      </c>
      <c r="Q9494" t="s">
        <v>12706</v>
      </c>
      <c r="R9494" t="s">
        <v>12707</v>
      </c>
      <c r="S9494" t="s">
        <v>17334</v>
      </c>
    </row>
    <row r="9495" spans="1:19" x14ac:dyDescent="0.25">
      <c r="A9495" t="s">
        <v>24374</v>
      </c>
      <c r="B9495" t="s">
        <v>24375</v>
      </c>
      <c r="C9495" t="s">
        <v>18</v>
      </c>
      <c r="D9495" t="s">
        <v>5144</v>
      </c>
      <c r="E9495" t="s">
        <v>490</v>
      </c>
      <c r="F9495" t="s">
        <v>98</v>
      </c>
      <c r="G9495" s="2">
        <v>36892</v>
      </c>
      <c r="I9495" t="s">
        <v>22</v>
      </c>
      <c r="J9495">
        <v>153</v>
      </c>
      <c r="M9495">
        <v>153</v>
      </c>
      <c r="N9495" t="s">
        <v>5062</v>
      </c>
      <c r="O9495" t="s">
        <v>5063</v>
      </c>
      <c r="P9495" t="s">
        <v>5064</v>
      </c>
      <c r="Q9495" t="s">
        <v>12706</v>
      </c>
      <c r="R9495" t="s">
        <v>12707</v>
      </c>
      <c r="S9495" t="s">
        <v>17334</v>
      </c>
    </row>
    <row r="9496" spans="1:19" x14ac:dyDescent="0.25">
      <c r="A9496" t="s">
        <v>24376</v>
      </c>
      <c r="B9496" t="s">
        <v>24377</v>
      </c>
      <c r="C9496" t="s">
        <v>18</v>
      </c>
      <c r="D9496" t="s">
        <v>5144</v>
      </c>
      <c r="E9496" t="s">
        <v>490</v>
      </c>
      <c r="F9496" t="s">
        <v>98</v>
      </c>
      <c r="G9496" s="2">
        <v>36892</v>
      </c>
      <c r="I9496" t="s">
        <v>22</v>
      </c>
      <c r="J9496">
        <v>153</v>
      </c>
      <c r="M9496">
        <v>153</v>
      </c>
      <c r="N9496" t="s">
        <v>5062</v>
      </c>
      <c r="O9496" t="s">
        <v>5063</v>
      </c>
      <c r="P9496" t="s">
        <v>5064</v>
      </c>
      <c r="Q9496" t="s">
        <v>12706</v>
      </c>
      <c r="R9496" t="s">
        <v>12707</v>
      </c>
      <c r="S9496" t="s">
        <v>17334</v>
      </c>
    </row>
    <row r="9497" spans="1:19" x14ac:dyDescent="0.25">
      <c r="A9497" t="s">
        <v>24378</v>
      </c>
      <c r="B9497" t="s">
        <v>24379</v>
      </c>
      <c r="C9497" t="s">
        <v>18</v>
      </c>
      <c r="D9497" t="s">
        <v>5144</v>
      </c>
      <c r="E9497" t="s">
        <v>490</v>
      </c>
      <c r="F9497" t="s">
        <v>98</v>
      </c>
      <c r="G9497" s="2">
        <v>36892</v>
      </c>
      <c r="I9497" t="s">
        <v>22</v>
      </c>
      <c r="J9497">
        <v>153</v>
      </c>
      <c r="M9497">
        <v>153</v>
      </c>
      <c r="N9497" t="s">
        <v>5062</v>
      </c>
      <c r="O9497" t="s">
        <v>5063</v>
      </c>
      <c r="P9497" t="s">
        <v>5064</v>
      </c>
      <c r="Q9497" t="s">
        <v>12706</v>
      </c>
      <c r="R9497" t="s">
        <v>12707</v>
      </c>
      <c r="S9497" t="s">
        <v>17334</v>
      </c>
    </row>
    <row r="9498" spans="1:19" x14ac:dyDescent="0.25">
      <c r="A9498" t="s">
        <v>24380</v>
      </c>
      <c r="B9498" t="s">
        <v>24381</v>
      </c>
      <c r="C9498" t="s">
        <v>18</v>
      </c>
      <c r="D9498" t="s">
        <v>5144</v>
      </c>
      <c r="E9498" t="s">
        <v>490</v>
      </c>
      <c r="F9498" t="s">
        <v>98</v>
      </c>
      <c r="G9498" s="2">
        <v>36892</v>
      </c>
      <c r="I9498" t="s">
        <v>22</v>
      </c>
      <c r="J9498">
        <v>100</v>
      </c>
      <c r="M9498">
        <v>100</v>
      </c>
      <c r="N9498" t="s">
        <v>5062</v>
      </c>
      <c r="O9498" t="s">
        <v>5063</v>
      </c>
      <c r="P9498" t="s">
        <v>5064</v>
      </c>
      <c r="Q9498" t="s">
        <v>12706</v>
      </c>
      <c r="R9498" t="s">
        <v>12707</v>
      </c>
      <c r="S9498" t="s">
        <v>17334</v>
      </c>
    </row>
    <row r="9499" spans="1:19" x14ac:dyDescent="0.25">
      <c r="A9499" t="s">
        <v>24382</v>
      </c>
      <c r="B9499" t="s">
        <v>24383</v>
      </c>
      <c r="C9499" t="s">
        <v>18</v>
      </c>
      <c r="D9499" t="s">
        <v>5144</v>
      </c>
      <c r="E9499" t="s">
        <v>490</v>
      </c>
      <c r="F9499" t="s">
        <v>98</v>
      </c>
      <c r="G9499" s="2">
        <v>36892</v>
      </c>
      <c r="I9499" t="s">
        <v>22</v>
      </c>
      <c r="J9499">
        <v>153</v>
      </c>
      <c r="M9499">
        <v>153</v>
      </c>
      <c r="N9499" t="s">
        <v>5062</v>
      </c>
      <c r="O9499" t="s">
        <v>5063</v>
      </c>
      <c r="P9499" t="s">
        <v>5064</v>
      </c>
      <c r="Q9499" t="s">
        <v>12706</v>
      </c>
      <c r="R9499" t="s">
        <v>12707</v>
      </c>
      <c r="S9499" t="s">
        <v>17334</v>
      </c>
    </row>
    <row r="9500" spans="1:19" x14ac:dyDescent="0.25">
      <c r="A9500" t="s">
        <v>24384</v>
      </c>
      <c r="B9500" t="s">
        <v>24385</v>
      </c>
      <c r="C9500" t="s">
        <v>18</v>
      </c>
      <c r="D9500" t="s">
        <v>5144</v>
      </c>
      <c r="E9500" t="s">
        <v>490</v>
      </c>
      <c r="F9500" t="s">
        <v>48</v>
      </c>
      <c r="G9500" s="2">
        <v>36892</v>
      </c>
      <c r="I9500" t="s">
        <v>22</v>
      </c>
      <c r="J9500">
        <v>1500</v>
      </c>
      <c r="M9500">
        <v>1500</v>
      </c>
      <c r="N9500" t="s">
        <v>5062</v>
      </c>
      <c r="O9500" t="s">
        <v>5063</v>
      </c>
      <c r="P9500" t="s">
        <v>5064</v>
      </c>
      <c r="Q9500" t="s">
        <v>12706</v>
      </c>
      <c r="R9500" t="s">
        <v>12707</v>
      </c>
      <c r="S9500" t="s">
        <v>17334</v>
      </c>
    </row>
    <row r="9501" spans="1:19" x14ac:dyDescent="0.25">
      <c r="A9501" t="s">
        <v>24386</v>
      </c>
      <c r="B9501" t="s">
        <v>24387</v>
      </c>
      <c r="C9501" t="s">
        <v>18</v>
      </c>
      <c r="D9501" t="s">
        <v>5144</v>
      </c>
      <c r="E9501" t="s">
        <v>1546</v>
      </c>
      <c r="F9501" t="s">
        <v>264</v>
      </c>
      <c r="G9501" s="2">
        <v>36892</v>
      </c>
      <c r="I9501" t="s">
        <v>22</v>
      </c>
      <c r="J9501">
        <v>1300</v>
      </c>
      <c r="M9501">
        <v>1300</v>
      </c>
      <c r="N9501" t="s">
        <v>5062</v>
      </c>
      <c r="O9501" t="s">
        <v>5063</v>
      </c>
      <c r="P9501" t="s">
        <v>5064</v>
      </c>
      <c r="Q9501" t="s">
        <v>12706</v>
      </c>
      <c r="R9501" t="s">
        <v>12707</v>
      </c>
      <c r="S9501" t="s">
        <v>17334</v>
      </c>
    </row>
    <row r="9502" spans="1:19" x14ac:dyDescent="0.25">
      <c r="A9502" t="s">
        <v>24388</v>
      </c>
      <c r="B9502" t="s">
        <v>24387</v>
      </c>
      <c r="C9502" t="s">
        <v>18</v>
      </c>
      <c r="D9502" t="s">
        <v>5144</v>
      </c>
      <c r="E9502" t="s">
        <v>1546</v>
      </c>
      <c r="F9502" t="s">
        <v>264</v>
      </c>
      <c r="G9502" s="2">
        <v>36892</v>
      </c>
      <c r="I9502" t="s">
        <v>22</v>
      </c>
      <c r="J9502">
        <v>357</v>
      </c>
      <c r="M9502">
        <v>357</v>
      </c>
      <c r="N9502" t="s">
        <v>5062</v>
      </c>
      <c r="O9502" t="s">
        <v>5063</v>
      </c>
      <c r="P9502" t="s">
        <v>5064</v>
      </c>
      <c r="Q9502" t="s">
        <v>12706</v>
      </c>
      <c r="R9502" t="s">
        <v>12707</v>
      </c>
      <c r="S9502" t="s">
        <v>17334</v>
      </c>
    </row>
    <row r="9503" spans="1:19" x14ac:dyDescent="0.25">
      <c r="A9503" t="s">
        <v>24389</v>
      </c>
      <c r="B9503" t="s">
        <v>24390</v>
      </c>
      <c r="C9503" t="s">
        <v>18</v>
      </c>
      <c r="D9503" t="s">
        <v>5144</v>
      </c>
      <c r="E9503" t="s">
        <v>490</v>
      </c>
      <c r="F9503" t="s">
        <v>83</v>
      </c>
      <c r="G9503" s="2">
        <v>36892</v>
      </c>
      <c r="I9503" t="s">
        <v>22</v>
      </c>
      <c r="J9503">
        <v>450</v>
      </c>
      <c r="M9503">
        <v>450</v>
      </c>
      <c r="N9503" t="s">
        <v>5062</v>
      </c>
      <c r="O9503" t="s">
        <v>5063</v>
      </c>
      <c r="P9503" t="s">
        <v>5064</v>
      </c>
      <c r="Q9503" t="s">
        <v>12706</v>
      </c>
      <c r="R9503" t="s">
        <v>12707</v>
      </c>
      <c r="S9503" t="s">
        <v>17334</v>
      </c>
    </row>
    <row r="9504" spans="1:19" x14ac:dyDescent="0.25">
      <c r="A9504" t="s">
        <v>24391</v>
      </c>
      <c r="B9504" t="s">
        <v>24392</v>
      </c>
      <c r="C9504" t="s">
        <v>18</v>
      </c>
      <c r="D9504" t="s">
        <v>5144</v>
      </c>
      <c r="E9504" t="s">
        <v>490</v>
      </c>
      <c r="F9504" t="s">
        <v>83</v>
      </c>
      <c r="G9504" s="2">
        <v>36892</v>
      </c>
      <c r="I9504" t="s">
        <v>22</v>
      </c>
      <c r="J9504">
        <v>598</v>
      </c>
      <c r="M9504">
        <v>598</v>
      </c>
      <c r="N9504" t="s">
        <v>5062</v>
      </c>
      <c r="O9504" t="s">
        <v>5063</v>
      </c>
      <c r="P9504" t="s">
        <v>5064</v>
      </c>
      <c r="Q9504" t="s">
        <v>12706</v>
      </c>
      <c r="R9504" t="s">
        <v>12707</v>
      </c>
      <c r="S9504" t="s">
        <v>17334</v>
      </c>
    </row>
    <row r="9505" spans="1:19" x14ac:dyDescent="0.25">
      <c r="A9505" t="s">
        <v>24393</v>
      </c>
      <c r="B9505" t="s">
        <v>24394</v>
      </c>
      <c r="C9505" t="s">
        <v>18</v>
      </c>
      <c r="D9505" t="s">
        <v>5144</v>
      </c>
      <c r="E9505" t="s">
        <v>1546</v>
      </c>
      <c r="F9505" t="s">
        <v>1141</v>
      </c>
      <c r="G9505" s="2">
        <v>36892</v>
      </c>
      <c r="I9505" t="s">
        <v>22</v>
      </c>
      <c r="J9505">
        <v>1017</v>
      </c>
      <c r="K9505">
        <v>1017</v>
      </c>
      <c r="N9505" t="s">
        <v>5062</v>
      </c>
      <c r="O9505" t="s">
        <v>5063</v>
      </c>
      <c r="P9505" t="s">
        <v>5064</v>
      </c>
      <c r="Q9505" t="s">
        <v>12706</v>
      </c>
      <c r="R9505" t="s">
        <v>12707</v>
      </c>
      <c r="S9505" t="s">
        <v>12707</v>
      </c>
    </row>
    <row r="9506" spans="1:19" x14ac:dyDescent="0.25">
      <c r="A9506" t="s">
        <v>1560</v>
      </c>
      <c r="B9506" t="s">
        <v>24395</v>
      </c>
      <c r="C9506" t="s">
        <v>18</v>
      </c>
      <c r="D9506" t="s">
        <v>5144</v>
      </c>
      <c r="E9506" t="s">
        <v>1546</v>
      </c>
      <c r="F9506" t="s">
        <v>30</v>
      </c>
      <c r="G9506" s="2">
        <v>36892</v>
      </c>
      <c r="I9506" t="s">
        <v>22</v>
      </c>
      <c r="J9506">
        <v>1668</v>
      </c>
      <c r="M9506">
        <v>1668</v>
      </c>
      <c r="N9506" t="s">
        <v>5062</v>
      </c>
      <c r="O9506" t="s">
        <v>5063</v>
      </c>
      <c r="P9506" t="s">
        <v>5064</v>
      </c>
      <c r="Q9506" t="s">
        <v>12706</v>
      </c>
      <c r="R9506" t="s">
        <v>12707</v>
      </c>
      <c r="S9506" t="s">
        <v>17334</v>
      </c>
    </row>
    <row r="9507" spans="1:19" x14ac:dyDescent="0.25">
      <c r="A9507" t="s">
        <v>24396</v>
      </c>
      <c r="B9507" t="s">
        <v>24397</v>
      </c>
      <c r="C9507" t="s">
        <v>18</v>
      </c>
      <c r="D9507" t="s">
        <v>5144</v>
      </c>
      <c r="E9507" t="s">
        <v>1546</v>
      </c>
      <c r="F9507" t="s">
        <v>413</v>
      </c>
      <c r="G9507" s="2">
        <v>36892</v>
      </c>
      <c r="I9507" t="s">
        <v>22</v>
      </c>
      <c r="J9507">
        <v>1425</v>
      </c>
      <c r="K9507">
        <v>1425</v>
      </c>
      <c r="L9507">
        <v>1425.27</v>
      </c>
      <c r="M9507">
        <v>1424</v>
      </c>
      <c r="N9507" t="s">
        <v>5062</v>
      </c>
      <c r="O9507" t="s">
        <v>5063</v>
      </c>
      <c r="P9507" t="s">
        <v>5064</v>
      </c>
      <c r="Q9507" t="s">
        <v>12706</v>
      </c>
      <c r="R9507" t="s">
        <v>12707</v>
      </c>
      <c r="S9507" t="s">
        <v>17547</v>
      </c>
    </row>
    <row r="9508" spans="1:19" x14ac:dyDescent="0.25">
      <c r="A9508" t="s">
        <v>24398</v>
      </c>
      <c r="B9508" t="s">
        <v>24399</v>
      </c>
      <c r="C9508" t="s">
        <v>18</v>
      </c>
      <c r="D9508" t="s">
        <v>652</v>
      </c>
      <c r="E9508" t="s">
        <v>61</v>
      </c>
      <c r="F9508" t="s">
        <v>72</v>
      </c>
      <c r="G9508" s="2">
        <v>36892</v>
      </c>
      <c r="I9508" t="s">
        <v>22</v>
      </c>
      <c r="J9508">
        <v>1190</v>
      </c>
      <c r="M9508">
        <v>1190</v>
      </c>
      <c r="N9508" t="s">
        <v>5062</v>
      </c>
      <c r="O9508" t="s">
        <v>5063</v>
      </c>
      <c r="P9508" t="s">
        <v>5064</v>
      </c>
      <c r="Q9508" t="s">
        <v>12706</v>
      </c>
      <c r="R9508" t="s">
        <v>12707</v>
      </c>
      <c r="S9508" t="s">
        <v>17334</v>
      </c>
    </row>
    <row r="9509" spans="1:19" x14ac:dyDescent="0.25">
      <c r="A9509" t="s">
        <v>24400</v>
      </c>
      <c r="B9509" t="s">
        <v>24401</v>
      </c>
      <c r="C9509" t="s">
        <v>18</v>
      </c>
      <c r="D9509" t="s">
        <v>5144</v>
      </c>
      <c r="E9509" t="s">
        <v>61</v>
      </c>
      <c r="F9509" t="s">
        <v>72</v>
      </c>
      <c r="G9509" s="2">
        <v>36892</v>
      </c>
      <c r="I9509" t="s">
        <v>22</v>
      </c>
      <c r="J9509">
        <v>248</v>
      </c>
      <c r="M9509">
        <v>248</v>
      </c>
      <c r="N9509" t="s">
        <v>5062</v>
      </c>
      <c r="O9509" t="s">
        <v>5063</v>
      </c>
      <c r="P9509" t="s">
        <v>5064</v>
      </c>
      <c r="Q9509" t="s">
        <v>12706</v>
      </c>
      <c r="R9509" t="s">
        <v>12707</v>
      </c>
      <c r="S9509" t="s">
        <v>17334</v>
      </c>
    </row>
    <row r="9510" spans="1:19" x14ac:dyDescent="0.25">
      <c r="A9510" t="s">
        <v>24402</v>
      </c>
      <c r="B9510" t="s">
        <v>24403</v>
      </c>
      <c r="C9510" t="s">
        <v>18</v>
      </c>
      <c r="D9510" t="s">
        <v>5144</v>
      </c>
      <c r="E9510" t="s">
        <v>61</v>
      </c>
      <c r="F9510" t="s">
        <v>72</v>
      </c>
      <c r="G9510" s="2">
        <v>36892</v>
      </c>
      <c r="I9510" t="s">
        <v>22</v>
      </c>
      <c r="J9510">
        <v>806</v>
      </c>
      <c r="M9510">
        <v>806</v>
      </c>
      <c r="N9510" t="s">
        <v>5062</v>
      </c>
      <c r="O9510" t="s">
        <v>5063</v>
      </c>
      <c r="P9510" t="s">
        <v>5064</v>
      </c>
      <c r="Q9510" t="s">
        <v>12706</v>
      </c>
      <c r="R9510" t="s">
        <v>12707</v>
      </c>
      <c r="S9510" t="s">
        <v>17334</v>
      </c>
    </row>
    <row r="9511" spans="1:19" x14ac:dyDescent="0.25">
      <c r="A9511" t="s">
        <v>24404</v>
      </c>
      <c r="B9511" t="s">
        <v>24405</v>
      </c>
      <c r="C9511" t="s">
        <v>18</v>
      </c>
      <c r="D9511" t="s">
        <v>5144</v>
      </c>
      <c r="E9511" t="s">
        <v>61</v>
      </c>
      <c r="F9511" t="s">
        <v>67</v>
      </c>
      <c r="G9511" s="2">
        <v>36892</v>
      </c>
      <c r="I9511" t="s">
        <v>22</v>
      </c>
      <c r="J9511">
        <v>690</v>
      </c>
      <c r="M9511">
        <v>690</v>
      </c>
      <c r="N9511" t="s">
        <v>5062</v>
      </c>
      <c r="O9511" t="s">
        <v>5063</v>
      </c>
      <c r="P9511" t="s">
        <v>5064</v>
      </c>
      <c r="Q9511" t="s">
        <v>12706</v>
      </c>
      <c r="R9511" t="s">
        <v>12707</v>
      </c>
      <c r="S9511" t="s">
        <v>17334</v>
      </c>
    </row>
    <row r="9512" spans="1:19" x14ac:dyDescent="0.25">
      <c r="A9512" t="s">
        <v>24406</v>
      </c>
      <c r="B9512" t="s">
        <v>24407</v>
      </c>
      <c r="C9512" t="s">
        <v>18</v>
      </c>
      <c r="D9512" t="s">
        <v>5144</v>
      </c>
      <c r="E9512" t="s">
        <v>61</v>
      </c>
      <c r="F9512" t="s">
        <v>67</v>
      </c>
      <c r="G9512" s="2">
        <v>36892</v>
      </c>
      <c r="I9512" t="s">
        <v>22</v>
      </c>
      <c r="J9512">
        <v>599</v>
      </c>
      <c r="M9512">
        <v>599</v>
      </c>
      <c r="N9512" t="s">
        <v>5062</v>
      </c>
      <c r="O9512" t="s">
        <v>5063</v>
      </c>
      <c r="P9512" t="s">
        <v>5064</v>
      </c>
      <c r="Q9512" t="s">
        <v>12706</v>
      </c>
      <c r="R9512" t="s">
        <v>12707</v>
      </c>
      <c r="S9512" t="s">
        <v>17334</v>
      </c>
    </row>
    <row r="9513" spans="1:19" x14ac:dyDescent="0.25">
      <c r="A9513" t="s">
        <v>24408</v>
      </c>
      <c r="B9513" t="s">
        <v>24409</v>
      </c>
      <c r="C9513" t="s">
        <v>18</v>
      </c>
      <c r="D9513" t="s">
        <v>5144</v>
      </c>
      <c r="E9513" t="s">
        <v>61</v>
      </c>
      <c r="F9513" t="s">
        <v>264</v>
      </c>
      <c r="G9513" s="2">
        <v>36892</v>
      </c>
      <c r="I9513" t="s">
        <v>22</v>
      </c>
      <c r="J9513">
        <v>667</v>
      </c>
      <c r="M9513">
        <v>667</v>
      </c>
      <c r="N9513" t="s">
        <v>5062</v>
      </c>
      <c r="O9513" t="s">
        <v>5063</v>
      </c>
      <c r="P9513" t="s">
        <v>5064</v>
      </c>
      <c r="Q9513" t="s">
        <v>12706</v>
      </c>
      <c r="R9513" t="s">
        <v>12707</v>
      </c>
      <c r="S9513" t="s">
        <v>17334</v>
      </c>
    </row>
    <row r="9514" spans="1:19" x14ac:dyDescent="0.25">
      <c r="A9514" t="s">
        <v>24410</v>
      </c>
      <c r="B9514" t="s">
        <v>24411</v>
      </c>
      <c r="C9514" t="s">
        <v>18</v>
      </c>
      <c r="D9514" t="s">
        <v>5144</v>
      </c>
      <c r="E9514" t="s">
        <v>1546</v>
      </c>
      <c r="F9514" t="s">
        <v>347</v>
      </c>
      <c r="G9514" s="2">
        <v>36892</v>
      </c>
      <c r="I9514" t="s">
        <v>22</v>
      </c>
      <c r="J9514">
        <v>370</v>
      </c>
      <c r="M9514">
        <v>370</v>
      </c>
      <c r="N9514" t="s">
        <v>5062</v>
      </c>
      <c r="O9514" t="s">
        <v>5063</v>
      </c>
      <c r="P9514" t="s">
        <v>5064</v>
      </c>
      <c r="Q9514" t="s">
        <v>12706</v>
      </c>
      <c r="R9514" t="s">
        <v>12707</v>
      </c>
      <c r="S9514" t="s">
        <v>17334</v>
      </c>
    </row>
    <row r="9515" spans="1:19" x14ac:dyDescent="0.25">
      <c r="A9515" t="s">
        <v>24412</v>
      </c>
      <c r="B9515" t="s">
        <v>24413</v>
      </c>
      <c r="C9515" t="s">
        <v>18</v>
      </c>
      <c r="D9515" t="s">
        <v>5144</v>
      </c>
      <c r="E9515" t="s">
        <v>1546</v>
      </c>
      <c r="F9515" t="s">
        <v>347</v>
      </c>
      <c r="G9515" s="2">
        <v>36892</v>
      </c>
      <c r="I9515" t="s">
        <v>22</v>
      </c>
      <c r="J9515">
        <v>430</v>
      </c>
      <c r="M9515">
        <v>430</v>
      </c>
      <c r="N9515" t="s">
        <v>5062</v>
      </c>
      <c r="O9515" t="s">
        <v>5063</v>
      </c>
      <c r="P9515" t="s">
        <v>5064</v>
      </c>
      <c r="Q9515" t="s">
        <v>12706</v>
      </c>
      <c r="R9515" t="s">
        <v>12707</v>
      </c>
      <c r="S9515" t="s">
        <v>17334</v>
      </c>
    </row>
    <row r="9516" spans="1:19" x14ac:dyDescent="0.25">
      <c r="A9516" t="s">
        <v>24414</v>
      </c>
      <c r="B9516" t="s">
        <v>24415</v>
      </c>
      <c r="C9516" t="s">
        <v>18</v>
      </c>
      <c r="D9516" t="s">
        <v>5144</v>
      </c>
      <c r="E9516" t="s">
        <v>1546</v>
      </c>
      <c r="F9516" t="s">
        <v>1668</v>
      </c>
      <c r="G9516" s="2">
        <v>36892</v>
      </c>
      <c r="I9516" t="s">
        <v>22</v>
      </c>
      <c r="J9516">
        <v>840</v>
      </c>
      <c r="M9516">
        <v>840</v>
      </c>
      <c r="N9516" t="s">
        <v>5062</v>
      </c>
      <c r="O9516" t="s">
        <v>5063</v>
      </c>
      <c r="P9516" t="s">
        <v>5064</v>
      </c>
      <c r="Q9516" t="s">
        <v>12706</v>
      </c>
      <c r="R9516" t="s">
        <v>12707</v>
      </c>
      <c r="S9516" t="s">
        <v>17334</v>
      </c>
    </row>
    <row r="9517" spans="1:19" x14ac:dyDescent="0.25">
      <c r="A9517" t="s">
        <v>24416</v>
      </c>
      <c r="B9517" t="s">
        <v>24417</v>
      </c>
      <c r="C9517" t="s">
        <v>18</v>
      </c>
      <c r="D9517" t="s">
        <v>5144</v>
      </c>
      <c r="E9517" t="s">
        <v>1546</v>
      </c>
      <c r="F9517" t="s">
        <v>1995</v>
      </c>
      <c r="G9517" s="2">
        <v>36892</v>
      </c>
      <c r="I9517" t="s">
        <v>22</v>
      </c>
      <c r="J9517">
        <v>800</v>
      </c>
      <c r="M9517">
        <v>800</v>
      </c>
      <c r="N9517" t="s">
        <v>5062</v>
      </c>
      <c r="O9517" t="s">
        <v>5063</v>
      </c>
      <c r="P9517" t="s">
        <v>5064</v>
      </c>
      <c r="Q9517" t="s">
        <v>12706</v>
      </c>
      <c r="R9517" t="s">
        <v>12707</v>
      </c>
      <c r="S9517" t="s">
        <v>17334</v>
      </c>
    </row>
    <row r="9518" spans="1:19" x14ac:dyDescent="0.25">
      <c r="A9518" t="s">
        <v>24418</v>
      </c>
      <c r="B9518" t="s">
        <v>24419</v>
      </c>
      <c r="C9518" t="s">
        <v>18</v>
      </c>
      <c r="D9518" t="s">
        <v>5144</v>
      </c>
      <c r="E9518" t="s">
        <v>1546</v>
      </c>
      <c r="F9518" t="s">
        <v>1995</v>
      </c>
      <c r="G9518" s="2">
        <v>36892</v>
      </c>
      <c r="I9518" t="s">
        <v>22</v>
      </c>
      <c r="J9518">
        <v>920</v>
      </c>
      <c r="M9518">
        <v>920</v>
      </c>
      <c r="N9518" t="s">
        <v>5062</v>
      </c>
      <c r="O9518" t="s">
        <v>5063</v>
      </c>
      <c r="P9518" t="s">
        <v>5064</v>
      </c>
      <c r="Q9518" t="s">
        <v>12706</v>
      </c>
      <c r="R9518" t="s">
        <v>12707</v>
      </c>
      <c r="S9518" t="s">
        <v>17334</v>
      </c>
    </row>
    <row r="9519" spans="1:19" x14ac:dyDescent="0.25">
      <c r="A9519" t="s">
        <v>24420</v>
      </c>
      <c r="B9519" t="s">
        <v>24421</v>
      </c>
      <c r="C9519" t="s">
        <v>18</v>
      </c>
      <c r="D9519" t="s">
        <v>5144</v>
      </c>
      <c r="E9519" t="s">
        <v>61</v>
      </c>
      <c r="F9519" t="s">
        <v>225</v>
      </c>
      <c r="G9519" s="2">
        <v>36892</v>
      </c>
      <c r="I9519" t="s">
        <v>22</v>
      </c>
      <c r="J9519">
        <v>500</v>
      </c>
      <c r="M9519">
        <v>500</v>
      </c>
      <c r="N9519" t="s">
        <v>5062</v>
      </c>
      <c r="O9519" t="s">
        <v>5063</v>
      </c>
      <c r="P9519" t="s">
        <v>5064</v>
      </c>
      <c r="Q9519" t="s">
        <v>12706</v>
      </c>
      <c r="R9519" t="s">
        <v>12707</v>
      </c>
      <c r="S9519" t="s">
        <v>17334</v>
      </c>
    </row>
    <row r="9520" spans="1:19" x14ac:dyDescent="0.25">
      <c r="A9520" t="s">
        <v>24422</v>
      </c>
      <c r="B9520" t="s">
        <v>24423</v>
      </c>
      <c r="C9520" t="s">
        <v>18</v>
      </c>
      <c r="D9520" t="s">
        <v>5144</v>
      </c>
      <c r="E9520" t="s">
        <v>61</v>
      </c>
      <c r="F9520" t="s">
        <v>225</v>
      </c>
      <c r="G9520" s="2">
        <v>36892</v>
      </c>
      <c r="I9520" t="s">
        <v>22</v>
      </c>
      <c r="J9520">
        <v>350</v>
      </c>
      <c r="M9520">
        <v>350</v>
      </c>
      <c r="N9520" t="s">
        <v>5062</v>
      </c>
      <c r="O9520" t="s">
        <v>5063</v>
      </c>
      <c r="P9520" t="s">
        <v>5064</v>
      </c>
      <c r="Q9520" t="s">
        <v>12706</v>
      </c>
      <c r="R9520" t="s">
        <v>12707</v>
      </c>
      <c r="S9520" t="s">
        <v>17334</v>
      </c>
    </row>
    <row r="9521" spans="1:19" x14ac:dyDescent="0.25">
      <c r="A9521" t="s">
        <v>24424</v>
      </c>
      <c r="B9521" t="s">
        <v>24425</v>
      </c>
      <c r="C9521" t="s">
        <v>18</v>
      </c>
      <c r="D9521" t="s">
        <v>5144</v>
      </c>
      <c r="E9521" t="s">
        <v>1546</v>
      </c>
      <c r="F9521" t="s">
        <v>1570</v>
      </c>
      <c r="G9521" s="2">
        <v>36892</v>
      </c>
      <c r="I9521" t="s">
        <v>22</v>
      </c>
      <c r="J9521">
        <v>220</v>
      </c>
      <c r="M9521">
        <v>220</v>
      </c>
      <c r="N9521" t="s">
        <v>5062</v>
      </c>
      <c r="O9521" t="s">
        <v>5063</v>
      </c>
      <c r="P9521" t="s">
        <v>5064</v>
      </c>
      <c r="Q9521" t="s">
        <v>12706</v>
      </c>
      <c r="R9521" t="s">
        <v>12707</v>
      </c>
      <c r="S9521" t="s">
        <v>17334</v>
      </c>
    </row>
    <row r="9522" spans="1:19" x14ac:dyDescent="0.25">
      <c r="A9522" t="s">
        <v>24426</v>
      </c>
      <c r="B9522" t="s">
        <v>24427</v>
      </c>
      <c r="C9522" t="s">
        <v>18</v>
      </c>
      <c r="D9522" t="s">
        <v>5144</v>
      </c>
      <c r="E9522" t="s">
        <v>1546</v>
      </c>
      <c r="F9522" t="s">
        <v>1570</v>
      </c>
      <c r="G9522" s="2">
        <v>36892</v>
      </c>
      <c r="I9522" t="s">
        <v>22</v>
      </c>
      <c r="J9522">
        <v>300</v>
      </c>
      <c r="M9522">
        <v>300</v>
      </c>
      <c r="N9522" t="s">
        <v>5062</v>
      </c>
      <c r="O9522" t="s">
        <v>5063</v>
      </c>
      <c r="P9522" t="s">
        <v>5064</v>
      </c>
      <c r="Q9522" t="s">
        <v>12706</v>
      </c>
      <c r="R9522" t="s">
        <v>12707</v>
      </c>
      <c r="S9522" t="s">
        <v>17334</v>
      </c>
    </row>
    <row r="9523" spans="1:19" x14ac:dyDescent="0.25">
      <c r="A9523" t="s">
        <v>1568</v>
      </c>
      <c r="B9523" t="s">
        <v>24428</v>
      </c>
      <c r="C9523" t="s">
        <v>18</v>
      </c>
      <c r="D9523" t="s">
        <v>5144</v>
      </c>
      <c r="E9523" t="s">
        <v>1546</v>
      </c>
      <c r="F9523" t="s">
        <v>1570</v>
      </c>
      <c r="G9523" s="2">
        <v>36892</v>
      </c>
      <c r="I9523" t="s">
        <v>22</v>
      </c>
      <c r="J9523">
        <v>650</v>
      </c>
      <c r="M9523">
        <v>650</v>
      </c>
      <c r="N9523" t="s">
        <v>5062</v>
      </c>
      <c r="O9523" t="s">
        <v>5063</v>
      </c>
      <c r="P9523" t="s">
        <v>5064</v>
      </c>
      <c r="Q9523" t="s">
        <v>12706</v>
      </c>
      <c r="R9523" t="s">
        <v>12707</v>
      </c>
      <c r="S9523" t="s">
        <v>17334</v>
      </c>
    </row>
    <row r="9524" spans="1:19" x14ac:dyDescent="0.25">
      <c r="A9524" t="s">
        <v>1549</v>
      </c>
      <c r="B9524" t="s">
        <v>24429</v>
      </c>
      <c r="C9524" t="s">
        <v>18</v>
      </c>
      <c r="D9524" t="s">
        <v>5144</v>
      </c>
      <c r="E9524" t="s">
        <v>1546</v>
      </c>
      <c r="F9524" t="s">
        <v>218</v>
      </c>
      <c r="G9524" s="2">
        <v>36892</v>
      </c>
      <c r="I9524" t="s">
        <v>22</v>
      </c>
      <c r="J9524">
        <v>220</v>
      </c>
      <c r="M9524">
        <v>220</v>
      </c>
      <c r="N9524" t="s">
        <v>5062</v>
      </c>
      <c r="O9524" t="s">
        <v>5063</v>
      </c>
      <c r="P9524" t="s">
        <v>5064</v>
      </c>
      <c r="Q9524" t="s">
        <v>12706</v>
      </c>
      <c r="R9524" t="s">
        <v>12707</v>
      </c>
      <c r="S9524" t="s">
        <v>17334</v>
      </c>
    </row>
    <row r="9525" spans="1:19" x14ac:dyDescent="0.25">
      <c r="A9525" t="s">
        <v>24430</v>
      </c>
      <c r="B9525" t="s">
        <v>24431</v>
      </c>
      <c r="C9525" t="s">
        <v>18</v>
      </c>
      <c r="D9525" t="s">
        <v>5144</v>
      </c>
      <c r="E9525" t="s">
        <v>1546</v>
      </c>
      <c r="F9525" t="s">
        <v>218</v>
      </c>
      <c r="G9525" s="2">
        <v>36892</v>
      </c>
      <c r="I9525" t="s">
        <v>22</v>
      </c>
      <c r="J9525">
        <v>370</v>
      </c>
      <c r="M9525">
        <v>370</v>
      </c>
      <c r="N9525" t="s">
        <v>5062</v>
      </c>
      <c r="O9525" t="s">
        <v>5063</v>
      </c>
      <c r="P9525" t="s">
        <v>5064</v>
      </c>
      <c r="Q9525" t="s">
        <v>12706</v>
      </c>
      <c r="R9525" t="s">
        <v>12707</v>
      </c>
      <c r="S9525" t="s">
        <v>17334</v>
      </c>
    </row>
    <row r="9526" spans="1:19" x14ac:dyDescent="0.25">
      <c r="A9526" t="s">
        <v>24432</v>
      </c>
      <c r="B9526" t="s">
        <v>24433</v>
      </c>
      <c r="C9526" t="s">
        <v>18</v>
      </c>
      <c r="D9526" t="s">
        <v>5144</v>
      </c>
      <c r="E9526" t="s">
        <v>1546</v>
      </c>
      <c r="F9526" t="s">
        <v>218</v>
      </c>
      <c r="G9526" s="2">
        <v>36892</v>
      </c>
      <c r="I9526" t="s">
        <v>22</v>
      </c>
      <c r="J9526">
        <v>600</v>
      </c>
      <c r="M9526">
        <v>600</v>
      </c>
      <c r="N9526" t="s">
        <v>5062</v>
      </c>
      <c r="O9526" t="s">
        <v>5063</v>
      </c>
      <c r="P9526" t="s">
        <v>5064</v>
      </c>
      <c r="Q9526" t="s">
        <v>12706</v>
      </c>
      <c r="R9526" t="s">
        <v>12707</v>
      </c>
      <c r="S9526" t="s">
        <v>17334</v>
      </c>
    </row>
    <row r="9527" spans="1:19" x14ac:dyDescent="0.25">
      <c r="A9527" t="s">
        <v>1544</v>
      </c>
      <c r="B9527" t="s">
        <v>24434</v>
      </c>
      <c r="C9527" t="s">
        <v>18</v>
      </c>
      <c r="D9527" t="s">
        <v>5144</v>
      </c>
      <c r="E9527" t="s">
        <v>1546</v>
      </c>
      <c r="F9527" t="s">
        <v>596</v>
      </c>
      <c r="G9527" s="2">
        <v>36892</v>
      </c>
      <c r="I9527" t="s">
        <v>22</v>
      </c>
      <c r="J9527">
        <v>220</v>
      </c>
      <c r="M9527">
        <v>220</v>
      </c>
      <c r="N9527" t="s">
        <v>5062</v>
      </c>
      <c r="O9527" t="s">
        <v>5063</v>
      </c>
      <c r="P9527" t="s">
        <v>5064</v>
      </c>
      <c r="Q9527" t="s">
        <v>12706</v>
      </c>
      <c r="R9527" t="s">
        <v>12707</v>
      </c>
      <c r="S9527" t="s">
        <v>17334</v>
      </c>
    </row>
    <row r="9528" spans="1:19" x14ac:dyDescent="0.25">
      <c r="A9528" t="s">
        <v>24435</v>
      </c>
      <c r="B9528" t="s">
        <v>24436</v>
      </c>
      <c r="C9528" t="s">
        <v>18</v>
      </c>
      <c r="D9528" t="s">
        <v>5144</v>
      </c>
      <c r="E9528" t="s">
        <v>1546</v>
      </c>
      <c r="F9528" t="s">
        <v>596</v>
      </c>
      <c r="G9528" s="2">
        <v>36892</v>
      </c>
      <c r="I9528" t="s">
        <v>22</v>
      </c>
      <c r="J9528">
        <v>370</v>
      </c>
      <c r="M9528">
        <v>370</v>
      </c>
      <c r="N9528" t="s">
        <v>5062</v>
      </c>
      <c r="O9528" t="s">
        <v>5063</v>
      </c>
      <c r="P9528" t="s">
        <v>5064</v>
      </c>
      <c r="Q9528" t="s">
        <v>12706</v>
      </c>
      <c r="R9528" t="s">
        <v>12707</v>
      </c>
      <c r="S9528" t="s">
        <v>17334</v>
      </c>
    </row>
    <row r="9529" spans="1:19" x14ac:dyDescent="0.25">
      <c r="A9529" t="s">
        <v>24437</v>
      </c>
      <c r="B9529" t="s">
        <v>24438</v>
      </c>
      <c r="C9529" t="s">
        <v>18</v>
      </c>
      <c r="D9529" t="s">
        <v>5144</v>
      </c>
      <c r="E9529" t="s">
        <v>1546</v>
      </c>
      <c r="F9529" t="s">
        <v>596</v>
      </c>
      <c r="G9529" s="2">
        <v>36892</v>
      </c>
      <c r="I9529" t="s">
        <v>22</v>
      </c>
      <c r="J9529">
        <v>660</v>
      </c>
      <c r="M9529">
        <v>660</v>
      </c>
      <c r="N9529" t="s">
        <v>5062</v>
      </c>
      <c r="O9529" t="s">
        <v>5063</v>
      </c>
      <c r="P9529" t="s">
        <v>5064</v>
      </c>
      <c r="Q9529" t="s">
        <v>12706</v>
      </c>
      <c r="R9529" t="s">
        <v>12707</v>
      </c>
      <c r="S9529" t="s">
        <v>17334</v>
      </c>
    </row>
    <row r="9530" spans="1:19" x14ac:dyDescent="0.25">
      <c r="A9530" t="s">
        <v>24439</v>
      </c>
      <c r="B9530" t="s">
        <v>24440</v>
      </c>
      <c r="C9530" t="s">
        <v>18</v>
      </c>
      <c r="D9530" t="s">
        <v>5144</v>
      </c>
      <c r="E9530" t="s">
        <v>1546</v>
      </c>
      <c r="F9530" t="s">
        <v>596</v>
      </c>
      <c r="G9530" s="2">
        <v>36892</v>
      </c>
      <c r="I9530" t="s">
        <v>22</v>
      </c>
      <c r="J9530">
        <v>250</v>
      </c>
      <c r="M9530">
        <v>250</v>
      </c>
      <c r="N9530" t="s">
        <v>5062</v>
      </c>
      <c r="O9530" t="s">
        <v>5063</v>
      </c>
      <c r="P9530" t="s">
        <v>5064</v>
      </c>
      <c r="Q9530" t="s">
        <v>12706</v>
      </c>
      <c r="R9530" t="s">
        <v>12707</v>
      </c>
      <c r="S9530" t="s">
        <v>17334</v>
      </c>
    </row>
    <row r="9531" spans="1:19" x14ac:dyDescent="0.25">
      <c r="A9531" t="s">
        <v>24441</v>
      </c>
      <c r="B9531" t="s">
        <v>24442</v>
      </c>
      <c r="C9531" t="s">
        <v>18</v>
      </c>
      <c r="D9531" t="s">
        <v>5144</v>
      </c>
      <c r="E9531" t="s">
        <v>1546</v>
      </c>
      <c r="F9531" t="s">
        <v>115</v>
      </c>
      <c r="G9531" s="2">
        <v>36892</v>
      </c>
      <c r="I9531" t="s">
        <v>22</v>
      </c>
      <c r="J9531">
        <v>100</v>
      </c>
      <c r="M9531">
        <v>100</v>
      </c>
      <c r="N9531" t="s">
        <v>5062</v>
      </c>
      <c r="O9531" t="s">
        <v>5063</v>
      </c>
      <c r="P9531" t="s">
        <v>5064</v>
      </c>
      <c r="Q9531" t="s">
        <v>12706</v>
      </c>
      <c r="R9531" t="s">
        <v>12707</v>
      </c>
      <c r="S9531" t="s">
        <v>17334</v>
      </c>
    </row>
    <row r="9532" spans="1:19" x14ac:dyDescent="0.25">
      <c r="A9532" t="s">
        <v>24443</v>
      </c>
      <c r="B9532" t="s">
        <v>24444</v>
      </c>
      <c r="C9532" t="s">
        <v>18</v>
      </c>
      <c r="D9532" t="s">
        <v>5144</v>
      </c>
      <c r="E9532" t="s">
        <v>1546</v>
      </c>
      <c r="F9532" t="s">
        <v>115</v>
      </c>
      <c r="G9532" s="2">
        <v>36892</v>
      </c>
      <c r="I9532" t="s">
        <v>22</v>
      </c>
      <c r="J9532">
        <v>360</v>
      </c>
      <c r="M9532">
        <v>360</v>
      </c>
      <c r="N9532" t="s">
        <v>5062</v>
      </c>
      <c r="O9532" t="s">
        <v>5063</v>
      </c>
      <c r="P9532" t="s">
        <v>5064</v>
      </c>
      <c r="Q9532" t="s">
        <v>12706</v>
      </c>
      <c r="R9532" t="s">
        <v>12707</v>
      </c>
      <c r="S9532" t="s">
        <v>17334</v>
      </c>
    </row>
    <row r="9533" spans="1:19" x14ac:dyDescent="0.25">
      <c r="A9533" t="s">
        <v>24445</v>
      </c>
      <c r="B9533" t="s">
        <v>24446</v>
      </c>
      <c r="C9533" t="s">
        <v>18</v>
      </c>
      <c r="D9533" t="s">
        <v>5144</v>
      </c>
      <c r="E9533" t="s">
        <v>1546</v>
      </c>
      <c r="F9533" t="s">
        <v>115</v>
      </c>
      <c r="G9533" s="2">
        <v>36892</v>
      </c>
      <c r="I9533" t="s">
        <v>22</v>
      </c>
      <c r="J9533">
        <v>1300</v>
      </c>
      <c r="M9533">
        <v>1300</v>
      </c>
      <c r="N9533" t="s">
        <v>5062</v>
      </c>
      <c r="O9533" t="s">
        <v>5063</v>
      </c>
      <c r="P9533" t="s">
        <v>5064</v>
      </c>
      <c r="Q9533" t="s">
        <v>12706</v>
      </c>
      <c r="R9533" t="s">
        <v>12707</v>
      </c>
      <c r="S9533" t="s">
        <v>17334</v>
      </c>
    </row>
    <row r="9534" spans="1:19" x14ac:dyDescent="0.25">
      <c r="A9534" t="s">
        <v>24447</v>
      </c>
      <c r="B9534" t="s">
        <v>24448</v>
      </c>
      <c r="C9534" t="s">
        <v>18</v>
      </c>
      <c r="D9534" t="s">
        <v>5144</v>
      </c>
      <c r="E9534" t="s">
        <v>1546</v>
      </c>
      <c r="F9534" t="s">
        <v>115</v>
      </c>
      <c r="G9534" s="2">
        <v>36892</v>
      </c>
      <c r="I9534" t="s">
        <v>22</v>
      </c>
      <c r="J9534">
        <v>750</v>
      </c>
      <c r="M9534">
        <v>750</v>
      </c>
      <c r="N9534" t="s">
        <v>5062</v>
      </c>
      <c r="O9534" t="s">
        <v>5063</v>
      </c>
      <c r="P9534" t="s">
        <v>5064</v>
      </c>
      <c r="Q9534" t="s">
        <v>12706</v>
      </c>
      <c r="R9534" t="s">
        <v>12707</v>
      </c>
      <c r="S9534" t="s">
        <v>17334</v>
      </c>
    </row>
    <row r="9535" spans="1:19" x14ac:dyDescent="0.25">
      <c r="A9535" t="s">
        <v>24449</v>
      </c>
      <c r="B9535" t="s">
        <v>24450</v>
      </c>
      <c r="C9535" t="s">
        <v>18</v>
      </c>
      <c r="D9535" t="s">
        <v>5144</v>
      </c>
      <c r="E9535" t="s">
        <v>1546</v>
      </c>
      <c r="F9535" t="s">
        <v>1339</v>
      </c>
      <c r="G9535" s="2">
        <v>36892</v>
      </c>
      <c r="I9535" t="s">
        <v>22</v>
      </c>
      <c r="J9535">
        <v>1827</v>
      </c>
      <c r="M9535">
        <v>1827</v>
      </c>
      <c r="N9535" t="s">
        <v>5062</v>
      </c>
      <c r="O9535" t="s">
        <v>5063</v>
      </c>
      <c r="P9535" t="s">
        <v>5064</v>
      </c>
      <c r="Q9535" t="s">
        <v>12706</v>
      </c>
      <c r="R9535" t="s">
        <v>12707</v>
      </c>
      <c r="S9535" t="s">
        <v>17334</v>
      </c>
    </row>
    <row r="9536" spans="1:19" x14ac:dyDescent="0.25">
      <c r="A9536" t="s">
        <v>24451</v>
      </c>
      <c r="B9536" t="s">
        <v>24452</v>
      </c>
      <c r="C9536" t="s">
        <v>18</v>
      </c>
      <c r="D9536" t="s">
        <v>5144</v>
      </c>
      <c r="E9536" t="s">
        <v>1319</v>
      </c>
      <c r="F9536" t="s">
        <v>134</v>
      </c>
      <c r="G9536" s="2">
        <v>36892</v>
      </c>
      <c r="I9536" t="s">
        <v>22</v>
      </c>
      <c r="J9536">
        <v>558</v>
      </c>
      <c r="M9536">
        <v>558</v>
      </c>
      <c r="N9536" t="s">
        <v>5062</v>
      </c>
      <c r="O9536" t="s">
        <v>5063</v>
      </c>
      <c r="P9536" t="s">
        <v>5064</v>
      </c>
      <c r="Q9536" t="s">
        <v>12706</v>
      </c>
      <c r="R9536" t="s">
        <v>12707</v>
      </c>
      <c r="S9536" t="s">
        <v>17334</v>
      </c>
    </row>
    <row r="9537" spans="1:19" x14ac:dyDescent="0.25">
      <c r="A9537" t="s">
        <v>24453</v>
      </c>
      <c r="B9537" t="s">
        <v>24454</v>
      </c>
      <c r="C9537" t="s">
        <v>18</v>
      </c>
      <c r="D9537" t="s">
        <v>5144</v>
      </c>
      <c r="E9537" t="s">
        <v>1319</v>
      </c>
      <c r="F9537" t="s">
        <v>15252</v>
      </c>
      <c r="G9537" s="2">
        <v>36892</v>
      </c>
      <c r="I9537" t="s">
        <v>22</v>
      </c>
      <c r="J9537">
        <v>200</v>
      </c>
      <c r="M9537">
        <v>200</v>
      </c>
      <c r="N9537" t="s">
        <v>5062</v>
      </c>
      <c r="O9537" t="s">
        <v>5063</v>
      </c>
      <c r="P9537" t="s">
        <v>5064</v>
      </c>
      <c r="Q9537" t="s">
        <v>12706</v>
      </c>
      <c r="R9537" t="s">
        <v>12707</v>
      </c>
      <c r="S9537" t="s">
        <v>17334</v>
      </c>
    </row>
    <row r="9538" spans="1:19" x14ac:dyDescent="0.25">
      <c r="A9538" t="s">
        <v>24455</v>
      </c>
      <c r="B9538" t="s">
        <v>24456</v>
      </c>
      <c r="C9538" t="s">
        <v>18</v>
      </c>
      <c r="D9538" t="s">
        <v>5144</v>
      </c>
      <c r="E9538" t="s">
        <v>1319</v>
      </c>
      <c r="F9538" t="s">
        <v>37</v>
      </c>
      <c r="G9538" s="2">
        <v>36892</v>
      </c>
      <c r="I9538" t="s">
        <v>22</v>
      </c>
      <c r="J9538">
        <v>987</v>
      </c>
      <c r="M9538">
        <v>987</v>
      </c>
      <c r="N9538" t="s">
        <v>5062</v>
      </c>
      <c r="O9538" t="s">
        <v>5063</v>
      </c>
      <c r="P9538" t="s">
        <v>5064</v>
      </c>
      <c r="Q9538" t="s">
        <v>12706</v>
      </c>
      <c r="R9538" t="s">
        <v>12707</v>
      </c>
      <c r="S9538" t="s">
        <v>17334</v>
      </c>
    </row>
    <row r="9539" spans="1:19" x14ac:dyDescent="0.25">
      <c r="A9539" t="s">
        <v>24457</v>
      </c>
      <c r="B9539" t="s">
        <v>24458</v>
      </c>
      <c r="C9539" t="s">
        <v>18</v>
      </c>
      <c r="D9539" t="s">
        <v>5144</v>
      </c>
      <c r="E9539" t="s">
        <v>382</v>
      </c>
      <c r="F9539" t="s">
        <v>57</v>
      </c>
      <c r="G9539" s="2">
        <v>36892</v>
      </c>
      <c r="I9539" t="s">
        <v>22</v>
      </c>
      <c r="J9539">
        <v>1490</v>
      </c>
      <c r="M9539">
        <v>1490</v>
      </c>
      <c r="N9539" t="s">
        <v>5062</v>
      </c>
      <c r="O9539" t="s">
        <v>5063</v>
      </c>
      <c r="P9539" t="s">
        <v>5064</v>
      </c>
      <c r="Q9539" t="s">
        <v>12706</v>
      </c>
      <c r="R9539" t="s">
        <v>12707</v>
      </c>
      <c r="S9539" t="s">
        <v>17334</v>
      </c>
    </row>
    <row r="9540" spans="1:19" x14ac:dyDescent="0.25">
      <c r="A9540" t="s">
        <v>24459</v>
      </c>
      <c r="B9540" t="s">
        <v>24460</v>
      </c>
      <c r="C9540" t="s">
        <v>18</v>
      </c>
      <c r="D9540" t="s">
        <v>5144</v>
      </c>
      <c r="E9540" t="s">
        <v>2912</v>
      </c>
      <c r="F9540" t="s">
        <v>30</v>
      </c>
      <c r="G9540" s="2">
        <v>36892</v>
      </c>
      <c r="I9540" t="s">
        <v>22</v>
      </c>
      <c r="J9540">
        <v>587</v>
      </c>
      <c r="M9540">
        <v>587</v>
      </c>
      <c r="N9540" t="s">
        <v>5062</v>
      </c>
      <c r="O9540" t="s">
        <v>5063</v>
      </c>
      <c r="P9540" t="s">
        <v>5064</v>
      </c>
      <c r="Q9540" t="s">
        <v>12706</v>
      </c>
      <c r="R9540" t="s">
        <v>12707</v>
      </c>
      <c r="S9540" t="s">
        <v>17334</v>
      </c>
    </row>
    <row r="9541" spans="1:19" x14ac:dyDescent="0.25">
      <c r="A9541" t="s">
        <v>24461</v>
      </c>
      <c r="B9541" t="s">
        <v>24462</v>
      </c>
      <c r="C9541" t="s">
        <v>18</v>
      </c>
      <c r="D9541" t="s">
        <v>5144</v>
      </c>
      <c r="E9541" t="s">
        <v>600</v>
      </c>
      <c r="F9541" t="s">
        <v>1869</v>
      </c>
      <c r="G9541" s="2">
        <v>36892</v>
      </c>
      <c r="I9541" t="s">
        <v>22</v>
      </c>
      <c r="J9541">
        <v>864</v>
      </c>
      <c r="M9541">
        <v>864</v>
      </c>
      <c r="N9541" t="s">
        <v>5062</v>
      </c>
      <c r="O9541" t="s">
        <v>5063</v>
      </c>
      <c r="P9541" t="s">
        <v>5064</v>
      </c>
      <c r="Q9541" t="s">
        <v>12706</v>
      </c>
      <c r="R9541" t="s">
        <v>12707</v>
      </c>
      <c r="S9541" t="s">
        <v>17334</v>
      </c>
    </row>
    <row r="9542" spans="1:19" x14ac:dyDescent="0.25">
      <c r="A9542" t="s">
        <v>1572</v>
      </c>
      <c r="B9542" t="s">
        <v>24463</v>
      </c>
      <c r="C9542" t="s">
        <v>18</v>
      </c>
      <c r="D9542" t="s">
        <v>5144</v>
      </c>
      <c r="E9542" t="s">
        <v>600</v>
      </c>
      <c r="F9542" t="s">
        <v>1573</v>
      </c>
      <c r="G9542" s="2">
        <v>36892</v>
      </c>
      <c r="I9542" t="s">
        <v>22</v>
      </c>
      <c r="J9542">
        <v>1162</v>
      </c>
      <c r="M9542">
        <v>1162</v>
      </c>
      <c r="N9542" t="s">
        <v>5062</v>
      </c>
      <c r="O9542" t="s">
        <v>5063</v>
      </c>
      <c r="P9542" t="s">
        <v>5064</v>
      </c>
      <c r="Q9542" t="s">
        <v>12706</v>
      </c>
      <c r="R9542" t="s">
        <v>12707</v>
      </c>
      <c r="S9542" t="s">
        <v>17334</v>
      </c>
    </row>
    <row r="9543" spans="1:19" x14ac:dyDescent="0.25">
      <c r="A9543" t="s">
        <v>1541</v>
      </c>
      <c r="B9543" t="s">
        <v>24464</v>
      </c>
      <c r="C9543" t="s">
        <v>18</v>
      </c>
      <c r="D9543" t="s">
        <v>5144</v>
      </c>
      <c r="E9543" t="s">
        <v>61</v>
      </c>
      <c r="F9543" t="s">
        <v>604</v>
      </c>
      <c r="G9543" s="2">
        <v>36892</v>
      </c>
      <c r="I9543" t="s">
        <v>22</v>
      </c>
      <c r="J9543">
        <v>849</v>
      </c>
      <c r="M9543">
        <v>849</v>
      </c>
      <c r="N9543" t="s">
        <v>5062</v>
      </c>
      <c r="O9543" t="s">
        <v>5063</v>
      </c>
      <c r="P9543" t="s">
        <v>5064</v>
      </c>
      <c r="Q9543" t="s">
        <v>12706</v>
      </c>
      <c r="R9543" t="s">
        <v>12707</v>
      </c>
      <c r="S9543" t="s">
        <v>17334</v>
      </c>
    </row>
    <row r="9544" spans="1:19" x14ac:dyDescent="0.25">
      <c r="A9544" t="s">
        <v>24465</v>
      </c>
      <c r="B9544" t="s">
        <v>24466</v>
      </c>
      <c r="C9544" t="s">
        <v>18</v>
      </c>
      <c r="D9544" t="s">
        <v>5144</v>
      </c>
      <c r="E9544" t="s">
        <v>61</v>
      </c>
      <c r="F9544" t="s">
        <v>604</v>
      </c>
      <c r="G9544" s="2">
        <v>36892</v>
      </c>
      <c r="I9544" t="s">
        <v>22</v>
      </c>
      <c r="J9544">
        <v>1295</v>
      </c>
      <c r="M9544">
        <v>1295</v>
      </c>
      <c r="N9544" t="s">
        <v>5062</v>
      </c>
      <c r="O9544" t="s">
        <v>5063</v>
      </c>
      <c r="P9544" t="s">
        <v>5064</v>
      </c>
      <c r="Q9544" t="s">
        <v>12706</v>
      </c>
      <c r="R9544" t="s">
        <v>12707</v>
      </c>
      <c r="S9544" t="s">
        <v>17334</v>
      </c>
    </row>
    <row r="9545" spans="1:19" x14ac:dyDescent="0.25">
      <c r="A9545" t="s">
        <v>24467</v>
      </c>
      <c r="B9545" t="s">
        <v>24468</v>
      </c>
      <c r="C9545" t="s">
        <v>18</v>
      </c>
      <c r="D9545" t="s">
        <v>5144</v>
      </c>
      <c r="E9545" t="s">
        <v>1748</v>
      </c>
      <c r="F9545" t="s">
        <v>255</v>
      </c>
      <c r="G9545" s="2">
        <v>36892</v>
      </c>
      <c r="I9545" t="s">
        <v>22</v>
      </c>
      <c r="J9545">
        <v>950</v>
      </c>
      <c r="M9545">
        <v>950</v>
      </c>
      <c r="N9545" t="s">
        <v>5062</v>
      </c>
      <c r="O9545" t="s">
        <v>5063</v>
      </c>
      <c r="P9545" t="s">
        <v>5064</v>
      </c>
      <c r="Q9545" t="s">
        <v>12706</v>
      </c>
      <c r="R9545" t="s">
        <v>12707</v>
      </c>
      <c r="S9545" t="s">
        <v>17334</v>
      </c>
    </row>
    <row r="9546" spans="1:19" x14ac:dyDescent="0.25">
      <c r="A9546" t="s">
        <v>24469</v>
      </c>
      <c r="B9546" t="s">
        <v>24470</v>
      </c>
      <c r="C9546" t="s">
        <v>18</v>
      </c>
      <c r="D9546" t="s">
        <v>5144</v>
      </c>
      <c r="E9546" t="s">
        <v>1748</v>
      </c>
      <c r="F9546" t="s">
        <v>255</v>
      </c>
      <c r="G9546" s="2">
        <v>36892</v>
      </c>
      <c r="I9546" t="s">
        <v>22</v>
      </c>
      <c r="J9546">
        <v>950</v>
      </c>
      <c r="M9546">
        <v>950</v>
      </c>
      <c r="N9546" t="s">
        <v>5062</v>
      </c>
      <c r="O9546" t="s">
        <v>5063</v>
      </c>
      <c r="P9546" t="s">
        <v>5064</v>
      </c>
      <c r="Q9546" t="s">
        <v>12706</v>
      </c>
      <c r="R9546" t="s">
        <v>12707</v>
      </c>
      <c r="S9546" t="s">
        <v>17334</v>
      </c>
    </row>
    <row r="9547" spans="1:19" x14ac:dyDescent="0.25">
      <c r="A9547" t="s">
        <v>24471</v>
      </c>
      <c r="C9547" t="s">
        <v>18</v>
      </c>
      <c r="D9547" t="s">
        <v>652</v>
      </c>
      <c r="E9547" t="s">
        <v>56</v>
      </c>
      <c r="F9547" t="s">
        <v>713</v>
      </c>
      <c r="G9547" s="2">
        <v>36892</v>
      </c>
      <c r="I9547" t="s">
        <v>22</v>
      </c>
      <c r="J9547">
        <v>1500</v>
      </c>
      <c r="M9547">
        <v>1500</v>
      </c>
      <c r="N9547" t="s">
        <v>5062</v>
      </c>
      <c r="O9547" t="s">
        <v>5063</v>
      </c>
      <c r="P9547" t="s">
        <v>5064</v>
      </c>
      <c r="Q9547" t="s">
        <v>12706</v>
      </c>
      <c r="R9547" t="s">
        <v>12707</v>
      </c>
      <c r="S9547" t="s">
        <v>17334</v>
      </c>
    </row>
    <row r="9548" spans="1:19" x14ac:dyDescent="0.25">
      <c r="A9548" t="s">
        <v>24472</v>
      </c>
      <c r="B9548" t="s">
        <v>24473</v>
      </c>
      <c r="C9548" t="s">
        <v>18</v>
      </c>
      <c r="D9548" t="s">
        <v>5144</v>
      </c>
      <c r="E9548" t="s">
        <v>432</v>
      </c>
      <c r="F9548" t="s">
        <v>83</v>
      </c>
      <c r="G9548" s="2">
        <v>36892</v>
      </c>
      <c r="I9548" t="s">
        <v>22</v>
      </c>
      <c r="J9548">
        <v>340</v>
      </c>
      <c r="M9548">
        <v>340</v>
      </c>
      <c r="N9548" t="s">
        <v>5062</v>
      </c>
      <c r="O9548" t="s">
        <v>5063</v>
      </c>
      <c r="P9548" t="s">
        <v>5064</v>
      </c>
      <c r="Q9548" t="s">
        <v>12706</v>
      </c>
      <c r="R9548" t="s">
        <v>12707</v>
      </c>
      <c r="S9548" t="s">
        <v>17334</v>
      </c>
    </row>
    <row r="9549" spans="1:19" x14ac:dyDescent="0.25">
      <c r="A9549" t="s">
        <v>24474</v>
      </c>
      <c r="B9549" t="s">
        <v>24475</v>
      </c>
      <c r="C9549" t="s">
        <v>18</v>
      </c>
      <c r="D9549" t="s">
        <v>5144</v>
      </c>
      <c r="E9549" t="s">
        <v>432</v>
      </c>
      <c r="F9549" t="s">
        <v>83</v>
      </c>
      <c r="G9549" s="2">
        <v>36892</v>
      </c>
      <c r="I9549" t="s">
        <v>22</v>
      </c>
      <c r="J9549">
        <v>500</v>
      </c>
      <c r="M9549">
        <v>500</v>
      </c>
      <c r="N9549" t="s">
        <v>5062</v>
      </c>
      <c r="O9549" t="s">
        <v>5063</v>
      </c>
      <c r="P9549" t="s">
        <v>5064</v>
      </c>
      <c r="Q9549" t="s">
        <v>12706</v>
      </c>
      <c r="R9549" t="s">
        <v>12707</v>
      </c>
      <c r="S9549" t="s">
        <v>17334</v>
      </c>
    </row>
    <row r="9550" spans="1:19" x14ac:dyDescent="0.25">
      <c r="A9550" t="s">
        <v>24476</v>
      </c>
      <c r="B9550" t="s">
        <v>24477</v>
      </c>
      <c r="C9550" t="s">
        <v>18</v>
      </c>
      <c r="D9550" t="s">
        <v>5144</v>
      </c>
      <c r="E9550" t="s">
        <v>432</v>
      </c>
      <c r="F9550" t="s">
        <v>1141</v>
      </c>
      <c r="G9550" s="2">
        <v>36892</v>
      </c>
      <c r="I9550" t="s">
        <v>22</v>
      </c>
      <c r="J9550">
        <v>1847</v>
      </c>
      <c r="K9550">
        <v>1847</v>
      </c>
      <c r="N9550" t="s">
        <v>5062</v>
      </c>
      <c r="O9550" t="s">
        <v>5063</v>
      </c>
      <c r="P9550" t="s">
        <v>5064</v>
      </c>
      <c r="Q9550" t="s">
        <v>12706</v>
      </c>
      <c r="R9550" t="s">
        <v>12707</v>
      </c>
      <c r="S9550" t="s">
        <v>12707</v>
      </c>
    </row>
    <row r="9551" spans="1:19" x14ac:dyDescent="0.25">
      <c r="A9551" t="s">
        <v>24478</v>
      </c>
      <c r="B9551" t="s">
        <v>24479</v>
      </c>
      <c r="C9551" t="s">
        <v>18</v>
      </c>
      <c r="D9551" t="s">
        <v>5144</v>
      </c>
      <c r="E9551" t="s">
        <v>432</v>
      </c>
      <c r="F9551" t="s">
        <v>21</v>
      </c>
      <c r="G9551" s="2">
        <v>36892</v>
      </c>
      <c r="I9551" t="s">
        <v>22</v>
      </c>
      <c r="J9551">
        <v>1500</v>
      </c>
      <c r="M9551">
        <v>1500</v>
      </c>
      <c r="N9551" t="s">
        <v>5062</v>
      </c>
      <c r="O9551" t="s">
        <v>5063</v>
      </c>
      <c r="P9551" t="s">
        <v>5064</v>
      </c>
      <c r="Q9551" t="s">
        <v>12706</v>
      </c>
      <c r="R9551" t="s">
        <v>12707</v>
      </c>
      <c r="S9551" t="s">
        <v>17334</v>
      </c>
    </row>
    <row r="9552" spans="1:19" x14ac:dyDescent="0.25">
      <c r="A9552" t="s">
        <v>24480</v>
      </c>
      <c r="B9552" t="s">
        <v>24481</v>
      </c>
      <c r="C9552" t="s">
        <v>18</v>
      </c>
      <c r="D9552" t="s">
        <v>5144</v>
      </c>
      <c r="E9552" t="s">
        <v>1583</v>
      </c>
      <c r="F9552" t="s">
        <v>264</v>
      </c>
      <c r="G9552" s="2">
        <v>36892</v>
      </c>
      <c r="I9552" t="s">
        <v>22</v>
      </c>
      <c r="J9552">
        <v>1301</v>
      </c>
      <c r="M9552">
        <v>1301</v>
      </c>
      <c r="N9552" t="s">
        <v>5062</v>
      </c>
      <c r="O9552" t="s">
        <v>5063</v>
      </c>
      <c r="P9552" t="s">
        <v>5064</v>
      </c>
      <c r="Q9552" t="s">
        <v>12706</v>
      </c>
      <c r="R9552" t="s">
        <v>12707</v>
      </c>
      <c r="S9552" t="s">
        <v>17334</v>
      </c>
    </row>
    <row r="9553" spans="1:19" x14ac:dyDescent="0.25">
      <c r="A9553" t="s">
        <v>24482</v>
      </c>
      <c r="B9553" t="s">
        <v>24483</v>
      </c>
      <c r="C9553" t="s">
        <v>18</v>
      </c>
      <c r="D9553" t="s">
        <v>652</v>
      </c>
      <c r="E9553" t="s">
        <v>432</v>
      </c>
      <c r="F9553" t="s">
        <v>48</v>
      </c>
      <c r="G9553" s="2">
        <v>36892</v>
      </c>
      <c r="I9553" t="s">
        <v>22</v>
      </c>
      <c r="J9553">
        <v>800</v>
      </c>
      <c r="M9553">
        <v>800</v>
      </c>
      <c r="N9553" t="s">
        <v>5062</v>
      </c>
      <c r="O9553" t="s">
        <v>5063</v>
      </c>
      <c r="P9553" t="s">
        <v>5064</v>
      </c>
      <c r="Q9553" t="s">
        <v>12706</v>
      </c>
      <c r="R9553" t="s">
        <v>12707</v>
      </c>
      <c r="S9553" t="s">
        <v>17334</v>
      </c>
    </row>
    <row r="9554" spans="1:19" x14ac:dyDescent="0.25">
      <c r="A9554" t="s">
        <v>24484</v>
      </c>
      <c r="B9554" t="s">
        <v>24485</v>
      </c>
      <c r="C9554" t="s">
        <v>18</v>
      </c>
      <c r="D9554" t="s">
        <v>5144</v>
      </c>
      <c r="E9554" t="s">
        <v>139</v>
      </c>
      <c r="F9554" t="s">
        <v>98</v>
      </c>
      <c r="G9554" s="2">
        <v>36892</v>
      </c>
      <c r="I9554" t="s">
        <v>22</v>
      </c>
      <c r="J9554">
        <v>800</v>
      </c>
      <c r="M9554">
        <v>800</v>
      </c>
      <c r="N9554" t="s">
        <v>5062</v>
      </c>
      <c r="O9554" t="s">
        <v>5063</v>
      </c>
      <c r="P9554" t="s">
        <v>5064</v>
      </c>
      <c r="Q9554" t="s">
        <v>12706</v>
      </c>
      <c r="R9554" t="s">
        <v>12707</v>
      </c>
      <c r="S9554" t="s">
        <v>17334</v>
      </c>
    </row>
    <row r="9555" spans="1:19" x14ac:dyDescent="0.25">
      <c r="A9555" t="s">
        <v>24486</v>
      </c>
      <c r="B9555" t="s">
        <v>24487</v>
      </c>
      <c r="C9555" t="s">
        <v>18</v>
      </c>
      <c r="D9555" t="s">
        <v>5144</v>
      </c>
      <c r="E9555" t="s">
        <v>139</v>
      </c>
      <c r="F9555" t="s">
        <v>146</v>
      </c>
      <c r="G9555" s="2">
        <v>36892</v>
      </c>
      <c r="I9555" t="s">
        <v>22</v>
      </c>
      <c r="J9555">
        <v>1568</v>
      </c>
      <c r="M9555">
        <v>1568</v>
      </c>
      <c r="N9555" t="s">
        <v>5062</v>
      </c>
      <c r="O9555" t="s">
        <v>5063</v>
      </c>
      <c r="P9555" t="s">
        <v>5064</v>
      </c>
      <c r="Q9555" t="s">
        <v>12706</v>
      </c>
      <c r="R9555" t="s">
        <v>12707</v>
      </c>
      <c r="S9555" t="s">
        <v>17334</v>
      </c>
    </row>
    <row r="9556" spans="1:19" x14ac:dyDescent="0.25">
      <c r="A9556" t="s">
        <v>1593</v>
      </c>
      <c r="B9556" t="s">
        <v>24488</v>
      </c>
      <c r="C9556" t="s">
        <v>18</v>
      </c>
      <c r="D9556" t="s">
        <v>24489</v>
      </c>
      <c r="E9556" t="s">
        <v>139</v>
      </c>
      <c r="F9556" t="s">
        <v>119</v>
      </c>
      <c r="G9556" s="2">
        <v>36892</v>
      </c>
      <c r="I9556" t="s">
        <v>22</v>
      </c>
      <c r="J9556">
        <v>1516</v>
      </c>
      <c r="K9556">
        <v>1516</v>
      </c>
      <c r="L9556">
        <v>1516.06</v>
      </c>
      <c r="M9556">
        <v>1400</v>
      </c>
      <c r="N9556" t="s">
        <v>5062</v>
      </c>
      <c r="O9556" t="s">
        <v>5063</v>
      </c>
      <c r="P9556" t="s">
        <v>5064</v>
      </c>
      <c r="Q9556" t="s">
        <v>12706</v>
      </c>
      <c r="R9556" t="s">
        <v>12707</v>
      </c>
      <c r="S9556" t="s">
        <v>12707</v>
      </c>
    </row>
    <row r="9557" spans="1:19" x14ac:dyDescent="0.25">
      <c r="A9557" t="s">
        <v>24490</v>
      </c>
      <c r="B9557" t="s">
        <v>24491</v>
      </c>
      <c r="C9557" t="s">
        <v>18</v>
      </c>
      <c r="D9557" t="s">
        <v>5144</v>
      </c>
      <c r="E9557" t="s">
        <v>139</v>
      </c>
      <c r="F9557" t="s">
        <v>107</v>
      </c>
      <c r="G9557" s="2">
        <v>36892</v>
      </c>
      <c r="I9557" t="s">
        <v>22</v>
      </c>
      <c r="J9557">
        <v>667</v>
      </c>
      <c r="M9557">
        <v>667</v>
      </c>
      <c r="N9557" t="s">
        <v>5062</v>
      </c>
      <c r="O9557" t="s">
        <v>5063</v>
      </c>
      <c r="P9557" t="s">
        <v>5064</v>
      </c>
      <c r="Q9557" t="s">
        <v>12706</v>
      </c>
      <c r="R9557" t="s">
        <v>12707</v>
      </c>
      <c r="S9557" t="s">
        <v>17334</v>
      </c>
    </row>
    <row r="9558" spans="1:19" x14ac:dyDescent="0.25">
      <c r="A9558" t="s">
        <v>24492</v>
      </c>
      <c r="B9558" t="s">
        <v>24493</v>
      </c>
      <c r="C9558" t="s">
        <v>18</v>
      </c>
      <c r="D9558" t="s">
        <v>5144</v>
      </c>
      <c r="E9558" t="s">
        <v>2427</v>
      </c>
      <c r="F9558" t="s">
        <v>44</v>
      </c>
      <c r="G9558" s="2">
        <v>36892</v>
      </c>
      <c r="I9558" t="s">
        <v>22</v>
      </c>
      <c r="J9558">
        <v>1500</v>
      </c>
      <c r="M9558">
        <v>1500</v>
      </c>
      <c r="N9558" t="s">
        <v>5062</v>
      </c>
      <c r="O9558" t="s">
        <v>5063</v>
      </c>
      <c r="P9558" t="s">
        <v>5064</v>
      </c>
      <c r="Q9558" t="s">
        <v>12706</v>
      </c>
      <c r="R9558" t="s">
        <v>12707</v>
      </c>
      <c r="S9558" t="s">
        <v>17334</v>
      </c>
    </row>
    <row r="9559" spans="1:19" x14ac:dyDescent="0.25">
      <c r="A9559" t="s">
        <v>24494</v>
      </c>
      <c r="B9559" t="s">
        <v>24495</v>
      </c>
      <c r="C9559" t="s">
        <v>18</v>
      </c>
      <c r="D9559" t="s">
        <v>5144</v>
      </c>
      <c r="E9559" t="s">
        <v>2427</v>
      </c>
      <c r="F9559" t="s">
        <v>1141</v>
      </c>
      <c r="G9559" s="2">
        <v>36892</v>
      </c>
      <c r="I9559" t="s">
        <v>22</v>
      </c>
      <c r="J9559">
        <v>1550</v>
      </c>
      <c r="K9559">
        <v>1550</v>
      </c>
      <c r="N9559" t="s">
        <v>5062</v>
      </c>
      <c r="O9559" t="s">
        <v>5063</v>
      </c>
      <c r="P9559" t="s">
        <v>5064</v>
      </c>
      <c r="Q9559" t="s">
        <v>12706</v>
      </c>
      <c r="R9559" t="s">
        <v>12707</v>
      </c>
      <c r="S9559" t="s">
        <v>12707</v>
      </c>
    </row>
    <row r="9560" spans="1:19" x14ac:dyDescent="0.25">
      <c r="A9560" t="s">
        <v>24496</v>
      </c>
      <c r="B9560" t="s">
        <v>24497</v>
      </c>
      <c r="C9560" t="s">
        <v>18</v>
      </c>
      <c r="D9560" t="s">
        <v>5144</v>
      </c>
      <c r="E9560" t="s">
        <v>2427</v>
      </c>
      <c r="F9560" t="s">
        <v>21</v>
      </c>
      <c r="G9560" s="2">
        <v>36892</v>
      </c>
      <c r="I9560" t="s">
        <v>22</v>
      </c>
      <c r="J9560">
        <v>1500</v>
      </c>
      <c r="M9560">
        <v>1500</v>
      </c>
      <c r="N9560" t="s">
        <v>5062</v>
      </c>
      <c r="O9560" t="s">
        <v>5063</v>
      </c>
      <c r="P9560" t="s">
        <v>5064</v>
      </c>
      <c r="Q9560" t="s">
        <v>12706</v>
      </c>
      <c r="R9560" t="s">
        <v>12707</v>
      </c>
      <c r="S9560" t="s">
        <v>17334</v>
      </c>
    </row>
    <row r="9561" spans="1:19" x14ac:dyDescent="0.25">
      <c r="A9561" t="s">
        <v>24498</v>
      </c>
      <c r="B9561" t="s">
        <v>24499</v>
      </c>
      <c r="C9561" t="s">
        <v>18</v>
      </c>
      <c r="D9561" t="s">
        <v>652</v>
      </c>
      <c r="E9561" t="s">
        <v>139</v>
      </c>
      <c r="F9561" t="s">
        <v>111</v>
      </c>
      <c r="G9561" s="2">
        <v>36892</v>
      </c>
      <c r="I9561" t="s">
        <v>22</v>
      </c>
      <c r="J9561">
        <v>1500</v>
      </c>
      <c r="M9561">
        <v>1500</v>
      </c>
      <c r="N9561" t="s">
        <v>5062</v>
      </c>
      <c r="O9561" t="s">
        <v>5063</v>
      </c>
      <c r="P9561" t="s">
        <v>5064</v>
      </c>
      <c r="Q9561" t="s">
        <v>12706</v>
      </c>
      <c r="R9561" t="s">
        <v>12707</v>
      </c>
      <c r="S9561" t="s">
        <v>17334</v>
      </c>
    </row>
    <row r="9562" spans="1:19" x14ac:dyDescent="0.25">
      <c r="A9562" t="s">
        <v>24500</v>
      </c>
      <c r="B9562" t="s">
        <v>24501</v>
      </c>
      <c r="C9562" t="s">
        <v>18</v>
      </c>
      <c r="D9562" t="s">
        <v>5144</v>
      </c>
      <c r="E9562" t="s">
        <v>139</v>
      </c>
      <c r="F9562" t="s">
        <v>758</v>
      </c>
      <c r="G9562" s="2">
        <v>36892</v>
      </c>
      <c r="I9562" t="s">
        <v>22</v>
      </c>
      <c r="J9562">
        <v>1500</v>
      </c>
      <c r="M9562">
        <v>1500</v>
      </c>
      <c r="N9562" t="s">
        <v>5062</v>
      </c>
      <c r="O9562" t="s">
        <v>5063</v>
      </c>
      <c r="P9562" t="s">
        <v>5064</v>
      </c>
      <c r="Q9562" t="s">
        <v>12706</v>
      </c>
      <c r="R9562" t="s">
        <v>12707</v>
      </c>
      <c r="S9562" t="s">
        <v>17334</v>
      </c>
    </row>
    <row r="9563" spans="1:19" x14ac:dyDescent="0.25">
      <c r="A9563" t="s">
        <v>24502</v>
      </c>
      <c r="B9563" t="s">
        <v>24503</v>
      </c>
      <c r="C9563" t="s">
        <v>18</v>
      </c>
      <c r="D9563" t="s">
        <v>5144</v>
      </c>
      <c r="E9563" t="s">
        <v>139</v>
      </c>
      <c r="F9563" t="s">
        <v>1295</v>
      </c>
      <c r="G9563" s="2">
        <v>36892</v>
      </c>
      <c r="I9563" t="s">
        <v>22</v>
      </c>
      <c r="J9563">
        <v>1500</v>
      </c>
      <c r="M9563">
        <v>1500</v>
      </c>
      <c r="N9563" t="s">
        <v>5062</v>
      </c>
      <c r="O9563" t="s">
        <v>5063</v>
      </c>
      <c r="P9563" t="s">
        <v>5064</v>
      </c>
      <c r="Q9563" t="s">
        <v>12706</v>
      </c>
      <c r="R9563" t="s">
        <v>12707</v>
      </c>
      <c r="S9563" t="s">
        <v>17334</v>
      </c>
    </row>
    <row r="9564" spans="1:19" x14ac:dyDescent="0.25">
      <c r="A9564" t="s">
        <v>24504</v>
      </c>
      <c r="B9564" t="s">
        <v>24505</v>
      </c>
      <c r="C9564" t="s">
        <v>18</v>
      </c>
      <c r="D9564" t="s">
        <v>5144</v>
      </c>
      <c r="E9564" t="s">
        <v>139</v>
      </c>
      <c r="F9564" t="s">
        <v>1405</v>
      </c>
      <c r="G9564" s="2">
        <v>36892</v>
      </c>
      <c r="I9564" t="s">
        <v>22</v>
      </c>
      <c r="J9564">
        <v>1500</v>
      </c>
      <c r="M9564">
        <v>1500</v>
      </c>
      <c r="N9564" t="s">
        <v>5062</v>
      </c>
      <c r="O9564" t="s">
        <v>5063</v>
      </c>
      <c r="P9564" t="s">
        <v>5064</v>
      </c>
      <c r="Q9564" t="s">
        <v>12706</v>
      </c>
      <c r="R9564" t="s">
        <v>12707</v>
      </c>
      <c r="S9564" t="s">
        <v>17334</v>
      </c>
    </row>
    <row r="9565" spans="1:19" x14ac:dyDescent="0.25">
      <c r="A9565" t="s">
        <v>24506</v>
      </c>
      <c r="B9565" t="s">
        <v>24507</v>
      </c>
      <c r="C9565" t="s">
        <v>18</v>
      </c>
      <c r="D9565" t="s">
        <v>652</v>
      </c>
      <c r="E9565" t="s">
        <v>139</v>
      </c>
      <c r="F9565" t="s">
        <v>1141</v>
      </c>
      <c r="G9565" s="2">
        <v>36892</v>
      </c>
      <c r="I9565" t="s">
        <v>22</v>
      </c>
      <c r="J9565">
        <v>1500</v>
      </c>
      <c r="K9565">
        <v>1500</v>
      </c>
      <c r="N9565" t="s">
        <v>5062</v>
      </c>
      <c r="O9565" t="s">
        <v>5063</v>
      </c>
      <c r="P9565" t="s">
        <v>5064</v>
      </c>
      <c r="Q9565" t="s">
        <v>12706</v>
      </c>
      <c r="R9565" t="s">
        <v>12707</v>
      </c>
      <c r="S9565" t="s">
        <v>12707</v>
      </c>
    </row>
    <row r="9566" spans="1:19" x14ac:dyDescent="0.25">
      <c r="A9566" t="s">
        <v>24508</v>
      </c>
      <c r="B9566" t="s">
        <v>24509</v>
      </c>
      <c r="C9566" t="s">
        <v>18</v>
      </c>
      <c r="D9566" t="s">
        <v>5144</v>
      </c>
      <c r="E9566" t="s">
        <v>139</v>
      </c>
      <c r="F9566" t="s">
        <v>347</v>
      </c>
      <c r="G9566" s="2">
        <v>36892</v>
      </c>
      <c r="I9566" t="s">
        <v>22</v>
      </c>
      <c r="J9566">
        <v>1500</v>
      </c>
      <c r="M9566">
        <v>1500</v>
      </c>
      <c r="N9566" t="s">
        <v>5062</v>
      </c>
      <c r="O9566" t="s">
        <v>5063</v>
      </c>
      <c r="P9566" t="s">
        <v>5064</v>
      </c>
      <c r="Q9566" t="s">
        <v>12706</v>
      </c>
      <c r="R9566" t="s">
        <v>12707</v>
      </c>
      <c r="S9566" t="s">
        <v>17334</v>
      </c>
    </row>
    <row r="9567" spans="1:19" x14ac:dyDescent="0.25">
      <c r="A9567" t="s">
        <v>24510</v>
      </c>
      <c r="B9567" t="s">
        <v>24511</v>
      </c>
      <c r="C9567" t="s">
        <v>18</v>
      </c>
      <c r="D9567" t="s">
        <v>5144</v>
      </c>
      <c r="E9567" t="s">
        <v>24512</v>
      </c>
      <c r="F9567" t="s">
        <v>276</v>
      </c>
      <c r="G9567" s="2">
        <v>36892</v>
      </c>
      <c r="I9567" t="s">
        <v>22</v>
      </c>
      <c r="J9567">
        <v>1500</v>
      </c>
      <c r="M9567">
        <v>1500</v>
      </c>
      <c r="N9567" t="s">
        <v>5062</v>
      </c>
      <c r="O9567" t="s">
        <v>5063</v>
      </c>
      <c r="P9567" t="s">
        <v>5064</v>
      </c>
      <c r="Q9567" t="s">
        <v>12706</v>
      </c>
      <c r="R9567" t="s">
        <v>12707</v>
      </c>
      <c r="S9567" t="s">
        <v>17334</v>
      </c>
    </row>
    <row r="9568" spans="1:19" x14ac:dyDescent="0.25">
      <c r="A9568" t="s">
        <v>24513</v>
      </c>
      <c r="B9568" t="s">
        <v>24514</v>
      </c>
      <c r="C9568" t="s">
        <v>18</v>
      </c>
      <c r="D9568" t="s">
        <v>5144</v>
      </c>
      <c r="E9568" t="s">
        <v>24512</v>
      </c>
      <c r="F9568" t="s">
        <v>34</v>
      </c>
      <c r="G9568" s="2">
        <v>36892</v>
      </c>
      <c r="I9568" t="s">
        <v>22</v>
      </c>
      <c r="J9568">
        <v>1500</v>
      </c>
      <c r="M9568">
        <v>1500</v>
      </c>
      <c r="N9568" t="s">
        <v>5062</v>
      </c>
      <c r="O9568" t="s">
        <v>5063</v>
      </c>
      <c r="P9568" t="s">
        <v>5064</v>
      </c>
      <c r="Q9568" t="s">
        <v>12706</v>
      </c>
      <c r="R9568" t="s">
        <v>12707</v>
      </c>
      <c r="S9568" t="s">
        <v>17334</v>
      </c>
    </row>
    <row r="9569" spans="1:19" x14ac:dyDescent="0.25">
      <c r="A9569" t="s">
        <v>24515</v>
      </c>
      <c r="B9569" t="s">
        <v>24516</v>
      </c>
      <c r="C9569" t="s">
        <v>18</v>
      </c>
      <c r="D9569" t="s">
        <v>5144</v>
      </c>
      <c r="E9569" t="s">
        <v>24512</v>
      </c>
      <c r="F9569" t="s">
        <v>676</v>
      </c>
      <c r="G9569" s="2">
        <v>36892</v>
      </c>
      <c r="I9569" t="s">
        <v>22</v>
      </c>
      <c r="J9569">
        <v>1500</v>
      </c>
      <c r="M9569">
        <v>1500</v>
      </c>
      <c r="N9569" t="s">
        <v>5062</v>
      </c>
      <c r="O9569" t="s">
        <v>5063</v>
      </c>
      <c r="P9569" t="s">
        <v>5064</v>
      </c>
      <c r="Q9569" t="s">
        <v>12706</v>
      </c>
      <c r="R9569" t="s">
        <v>12707</v>
      </c>
      <c r="S9569" t="s">
        <v>17334</v>
      </c>
    </row>
    <row r="9570" spans="1:19" x14ac:dyDescent="0.25">
      <c r="A9570" t="s">
        <v>24517</v>
      </c>
      <c r="B9570" t="s">
        <v>24518</v>
      </c>
      <c r="C9570" t="s">
        <v>18</v>
      </c>
      <c r="D9570" t="s">
        <v>5144</v>
      </c>
      <c r="E9570" t="s">
        <v>139</v>
      </c>
      <c r="F9570" t="s">
        <v>1380</v>
      </c>
      <c r="G9570" s="2">
        <v>36892</v>
      </c>
      <c r="I9570" t="s">
        <v>22</v>
      </c>
      <c r="J9570">
        <v>1500</v>
      </c>
      <c r="M9570">
        <v>1500</v>
      </c>
      <c r="N9570" t="s">
        <v>5062</v>
      </c>
      <c r="O9570" t="s">
        <v>5063</v>
      </c>
      <c r="P9570" t="s">
        <v>5064</v>
      </c>
      <c r="Q9570" t="s">
        <v>12706</v>
      </c>
      <c r="R9570" t="s">
        <v>12707</v>
      </c>
      <c r="S9570" t="s">
        <v>17334</v>
      </c>
    </row>
    <row r="9571" spans="1:19" x14ac:dyDescent="0.25">
      <c r="A9571" t="s">
        <v>24519</v>
      </c>
      <c r="B9571" t="s">
        <v>24520</v>
      </c>
      <c r="C9571" t="s">
        <v>18</v>
      </c>
      <c r="D9571" t="s">
        <v>5144</v>
      </c>
      <c r="E9571" t="s">
        <v>24512</v>
      </c>
      <c r="F9571" t="s">
        <v>44</v>
      </c>
      <c r="G9571" s="2">
        <v>36892</v>
      </c>
      <c r="I9571" t="s">
        <v>22</v>
      </c>
      <c r="J9571">
        <v>1500</v>
      </c>
      <c r="M9571">
        <v>1500</v>
      </c>
      <c r="N9571" t="s">
        <v>5062</v>
      </c>
      <c r="O9571" t="s">
        <v>5063</v>
      </c>
      <c r="P9571" t="s">
        <v>5064</v>
      </c>
      <c r="Q9571" t="s">
        <v>12706</v>
      </c>
      <c r="R9571" t="s">
        <v>12707</v>
      </c>
      <c r="S9571" t="s">
        <v>17334</v>
      </c>
    </row>
    <row r="9572" spans="1:19" x14ac:dyDescent="0.25">
      <c r="A9572" t="s">
        <v>1589</v>
      </c>
      <c r="B9572" t="s">
        <v>24521</v>
      </c>
      <c r="C9572" t="s">
        <v>18</v>
      </c>
      <c r="D9572" t="s">
        <v>5144</v>
      </c>
      <c r="E9572" t="s">
        <v>139</v>
      </c>
      <c r="F9572" t="s">
        <v>276</v>
      </c>
      <c r="G9572" s="2">
        <v>36892</v>
      </c>
      <c r="I9572" t="s">
        <v>22</v>
      </c>
      <c r="J9572">
        <v>1500</v>
      </c>
      <c r="M9572">
        <v>1500</v>
      </c>
      <c r="N9572" t="s">
        <v>5062</v>
      </c>
      <c r="O9572" t="s">
        <v>5063</v>
      </c>
      <c r="P9572" t="s">
        <v>5064</v>
      </c>
      <c r="Q9572" t="s">
        <v>12706</v>
      </c>
      <c r="R9572" t="s">
        <v>12707</v>
      </c>
      <c r="S9572" t="s">
        <v>17334</v>
      </c>
    </row>
    <row r="9573" spans="1:19" x14ac:dyDescent="0.25">
      <c r="A9573" t="s">
        <v>24522</v>
      </c>
      <c r="B9573" t="s">
        <v>24523</v>
      </c>
      <c r="C9573" t="s">
        <v>18</v>
      </c>
      <c r="D9573" t="s">
        <v>652</v>
      </c>
      <c r="E9573" t="s">
        <v>139</v>
      </c>
      <c r="F9573" t="s">
        <v>34</v>
      </c>
      <c r="G9573" s="2">
        <v>36892</v>
      </c>
      <c r="I9573" t="s">
        <v>22</v>
      </c>
      <c r="J9573">
        <v>1500</v>
      </c>
      <c r="M9573">
        <v>1500</v>
      </c>
      <c r="N9573" t="s">
        <v>5062</v>
      </c>
      <c r="O9573" t="s">
        <v>5063</v>
      </c>
      <c r="P9573" t="s">
        <v>5064</v>
      </c>
      <c r="Q9573" t="s">
        <v>12706</v>
      </c>
      <c r="R9573" t="s">
        <v>12707</v>
      </c>
      <c r="S9573" t="s">
        <v>17334</v>
      </c>
    </row>
    <row r="9574" spans="1:19" x14ac:dyDescent="0.25">
      <c r="A9574" t="s">
        <v>24524</v>
      </c>
      <c r="B9574" t="s">
        <v>24525</v>
      </c>
      <c r="C9574" t="s">
        <v>18</v>
      </c>
      <c r="D9574" t="s">
        <v>5144</v>
      </c>
      <c r="E9574" t="s">
        <v>432</v>
      </c>
      <c r="F9574" t="s">
        <v>30</v>
      </c>
      <c r="G9574" s="2">
        <v>36892</v>
      </c>
      <c r="I9574" t="s">
        <v>22</v>
      </c>
      <c r="J9574">
        <v>800</v>
      </c>
      <c r="M9574">
        <v>800</v>
      </c>
      <c r="N9574" t="s">
        <v>5062</v>
      </c>
      <c r="O9574" t="s">
        <v>5063</v>
      </c>
      <c r="P9574" t="s">
        <v>5064</v>
      </c>
      <c r="Q9574" t="s">
        <v>12706</v>
      </c>
      <c r="R9574" t="s">
        <v>12707</v>
      </c>
      <c r="S9574" t="s">
        <v>17334</v>
      </c>
    </row>
    <row r="9575" spans="1:19" x14ac:dyDescent="0.25">
      <c r="A9575" t="s">
        <v>24526</v>
      </c>
      <c r="B9575" t="s">
        <v>24527</v>
      </c>
      <c r="C9575" t="s">
        <v>18</v>
      </c>
      <c r="D9575" t="s">
        <v>5144</v>
      </c>
      <c r="E9575" t="s">
        <v>139</v>
      </c>
      <c r="F9575" t="s">
        <v>83</v>
      </c>
      <c r="G9575" s="2">
        <v>36892</v>
      </c>
      <c r="I9575" t="s">
        <v>22</v>
      </c>
      <c r="J9575">
        <v>905</v>
      </c>
      <c r="M9575">
        <v>905</v>
      </c>
      <c r="N9575" t="s">
        <v>5062</v>
      </c>
      <c r="O9575" t="s">
        <v>5063</v>
      </c>
      <c r="P9575" t="s">
        <v>5064</v>
      </c>
      <c r="Q9575" t="s">
        <v>12706</v>
      </c>
      <c r="R9575" t="s">
        <v>12707</v>
      </c>
      <c r="S9575" t="s">
        <v>17334</v>
      </c>
    </row>
    <row r="9576" spans="1:19" x14ac:dyDescent="0.25">
      <c r="A9576" t="s">
        <v>24528</v>
      </c>
      <c r="B9576" t="s">
        <v>24529</v>
      </c>
      <c r="C9576" t="s">
        <v>18</v>
      </c>
      <c r="D9576" t="s">
        <v>5144</v>
      </c>
      <c r="E9576" t="s">
        <v>139</v>
      </c>
      <c r="F9576" t="s">
        <v>14807</v>
      </c>
      <c r="G9576" s="2">
        <v>36892</v>
      </c>
      <c r="I9576" t="s">
        <v>22</v>
      </c>
      <c r="J9576">
        <v>922</v>
      </c>
      <c r="M9576">
        <v>922</v>
      </c>
      <c r="N9576" t="s">
        <v>5062</v>
      </c>
      <c r="O9576" t="s">
        <v>5063</v>
      </c>
      <c r="P9576" t="s">
        <v>5064</v>
      </c>
      <c r="Q9576" t="s">
        <v>12706</v>
      </c>
      <c r="R9576" t="s">
        <v>12707</v>
      </c>
      <c r="S9576" t="s">
        <v>17334</v>
      </c>
    </row>
    <row r="9577" spans="1:19" x14ac:dyDescent="0.25">
      <c r="A9577" t="s">
        <v>24530</v>
      </c>
      <c r="B9577" t="s">
        <v>24531</v>
      </c>
      <c r="C9577" t="s">
        <v>18</v>
      </c>
      <c r="D9577" t="s">
        <v>652</v>
      </c>
      <c r="E9577" t="s">
        <v>4956</v>
      </c>
      <c r="F9577" t="s">
        <v>30</v>
      </c>
      <c r="G9577" s="2">
        <v>36892</v>
      </c>
      <c r="I9577" t="s">
        <v>22</v>
      </c>
      <c r="J9577">
        <v>1600</v>
      </c>
      <c r="M9577">
        <v>1600</v>
      </c>
      <c r="N9577" t="s">
        <v>5062</v>
      </c>
      <c r="O9577" t="s">
        <v>5063</v>
      </c>
      <c r="P9577" t="s">
        <v>5064</v>
      </c>
      <c r="Q9577" t="s">
        <v>12706</v>
      </c>
      <c r="R9577" t="s">
        <v>12707</v>
      </c>
      <c r="S9577" t="s">
        <v>17334</v>
      </c>
    </row>
    <row r="9578" spans="1:19" x14ac:dyDescent="0.25">
      <c r="A9578" t="s">
        <v>24532</v>
      </c>
      <c r="B9578" t="s">
        <v>24533</v>
      </c>
      <c r="C9578" t="s">
        <v>18</v>
      </c>
      <c r="D9578" t="s">
        <v>5144</v>
      </c>
      <c r="E9578" t="s">
        <v>24512</v>
      </c>
      <c r="F9578" t="s">
        <v>413</v>
      </c>
      <c r="G9578" s="2">
        <v>36892</v>
      </c>
      <c r="I9578" t="s">
        <v>22</v>
      </c>
      <c r="J9578">
        <v>1500</v>
      </c>
      <c r="M9578">
        <v>1500</v>
      </c>
      <c r="N9578" t="s">
        <v>5062</v>
      </c>
      <c r="O9578" t="s">
        <v>5063</v>
      </c>
      <c r="P9578" t="s">
        <v>5064</v>
      </c>
      <c r="Q9578" t="s">
        <v>12706</v>
      </c>
      <c r="R9578" t="s">
        <v>12707</v>
      </c>
      <c r="S9578" t="s">
        <v>17334</v>
      </c>
    </row>
    <row r="9579" spans="1:19" x14ac:dyDescent="0.25">
      <c r="A9579" t="s">
        <v>24534</v>
      </c>
      <c r="B9579" t="s">
        <v>24535</v>
      </c>
      <c r="C9579" t="s">
        <v>18</v>
      </c>
      <c r="D9579" t="s">
        <v>5144</v>
      </c>
      <c r="E9579" t="s">
        <v>24512</v>
      </c>
      <c r="F9579" t="s">
        <v>1141</v>
      </c>
      <c r="G9579" s="2">
        <v>36892</v>
      </c>
      <c r="I9579" t="s">
        <v>22</v>
      </c>
      <c r="J9579">
        <v>1500</v>
      </c>
      <c r="K9579">
        <v>1500</v>
      </c>
      <c r="N9579" t="s">
        <v>5062</v>
      </c>
      <c r="O9579" t="s">
        <v>5063</v>
      </c>
      <c r="P9579" t="s">
        <v>5064</v>
      </c>
      <c r="Q9579" t="s">
        <v>12706</v>
      </c>
      <c r="R9579" t="s">
        <v>12707</v>
      </c>
      <c r="S9579" t="s">
        <v>12707</v>
      </c>
    </row>
    <row r="9580" spans="1:19" x14ac:dyDescent="0.25">
      <c r="A9580" t="s">
        <v>24536</v>
      </c>
      <c r="B9580" t="s">
        <v>24537</v>
      </c>
      <c r="C9580" t="s">
        <v>18</v>
      </c>
      <c r="D9580" t="s">
        <v>5144</v>
      </c>
      <c r="E9580" t="s">
        <v>7462</v>
      </c>
      <c r="F9580" t="s">
        <v>255</v>
      </c>
      <c r="G9580" s="2">
        <v>36892</v>
      </c>
      <c r="I9580" t="s">
        <v>22</v>
      </c>
      <c r="J9580">
        <v>1500</v>
      </c>
      <c r="M9580">
        <v>1500</v>
      </c>
      <c r="N9580" t="s">
        <v>5062</v>
      </c>
      <c r="O9580" t="s">
        <v>5063</v>
      </c>
      <c r="P9580" t="s">
        <v>5064</v>
      </c>
      <c r="Q9580" t="s">
        <v>12706</v>
      </c>
      <c r="R9580" t="s">
        <v>12707</v>
      </c>
      <c r="S9580" t="s">
        <v>17334</v>
      </c>
    </row>
    <row r="9581" spans="1:19" x14ac:dyDescent="0.25">
      <c r="A9581" t="s">
        <v>24538</v>
      </c>
      <c r="B9581" t="s">
        <v>24539</v>
      </c>
      <c r="C9581" t="s">
        <v>18</v>
      </c>
      <c r="D9581" t="s">
        <v>5144</v>
      </c>
      <c r="E9581" t="s">
        <v>7462</v>
      </c>
      <c r="F9581" t="s">
        <v>146</v>
      </c>
      <c r="G9581" s="2">
        <v>36892</v>
      </c>
      <c r="I9581" t="s">
        <v>22</v>
      </c>
      <c r="J9581">
        <v>1500</v>
      </c>
      <c r="M9581">
        <v>1500</v>
      </c>
      <c r="N9581" t="s">
        <v>5062</v>
      </c>
      <c r="O9581" t="s">
        <v>5063</v>
      </c>
      <c r="P9581" t="s">
        <v>5064</v>
      </c>
      <c r="Q9581" t="s">
        <v>12706</v>
      </c>
      <c r="R9581" t="s">
        <v>12707</v>
      </c>
      <c r="S9581" t="s">
        <v>17334</v>
      </c>
    </row>
    <row r="9582" spans="1:19" x14ac:dyDescent="0.25">
      <c r="A9582" t="s">
        <v>24540</v>
      </c>
      <c r="B9582" t="s">
        <v>24541</v>
      </c>
      <c r="C9582" t="s">
        <v>18</v>
      </c>
      <c r="D9582" t="s">
        <v>5144</v>
      </c>
      <c r="E9582" t="s">
        <v>2912</v>
      </c>
      <c r="F9582" t="s">
        <v>4341</v>
      </c>
      <c r="G9582" s="2">
        <v>36892</v>
      </c>
      <c r="I9582" t="s">
        <v>22</v>
      </c>
      <c r="J9582">
        <v>400</v>
      </c>
      <c r="M9582">
        <v>400</v>
      </c>
      <c r="N9582" t="s">
        <v>5062</v>
      </c>
      <c r="O9582" t="s">
        <v>5063</v>
      </c>
      <c r="P9582" t="s">
        <v>5064</v>
      </c>
      <c r="Q9582" t="s">
        <v>12706</v>
      </c>
      <c r="R9582" t="s">
        <v>12707</v>
      </c>
      <c r="S9582" t="s">
        <v>17334</v>
      </c>
    </row>
    <row r="9583" spans="1:19" x14ac:dyDescent="0.25">
      <c r="A9583" t="s">
        <v>24542</v>
      </c>
      <c r="B9583" t="s">
        <v>24543</v>
      </c>
      <c r="C9583" t="s">
        <v>18</v>
      </c>
      <c r="D9583" t="s">
        <v>5144</v>
      </c>
      <c r="E9583" t="s">
        <v>432</v>
      </c>
      <c r="F9583" t="s">
        <v>34</v>
      </c>
      <c r="G9583" s="2">
        <v>36892</v>
      </c>
      <c r="I9583" t="s">
        <v>22</v>
      </c>
      <c r="J9583">
        <v>1479</v>
      </c>
      <c r="M9583">
        <v>1479</v>
      </c>
      <c r="N9583" t="s">
        <v>5062</v>
      </c>
      <c r="O9583" t="s">
        <v>5063</v>
      </c>
      <c r="P9583" t="s">
        <v>5064</v>
      </c>
      <c r="Q9583" t="s">
        <v>12706</v>
      </c>
      <c r="R9583" t="s">
        <v>12707</v>
      </c>
      <c r="S9583" t="s">
        <v>17334</v>
      </c>
    </row>
    <row r="9584" spans="1:19" x14ac:dyDescent="0.25">
      <c r="A9584" t="s">
        <v>650</v>
      </c>
      <c r="B9584" t="s">
        <v>24544</v>
      </c>
      <c r="C9584" t="s">
        <v>18</v>
      </c>
      <c r="D9584" t="s">
        <v>5144</v>
      </c>
      <c r="E9584" t="s">
        <v>432</v>
      </c>
      <c r="F9584" t="s">
        <v>653</v>
      </c>
      <c r="G9584" s="2">
        <v>36892</v>
      </c>
      <c r="I9584" t="s">
        <v>22</v>
      </c>
      <c r="J9584">
        <v>1447</v>
      </c>
      <c r="M9584">
        <v>1447</v>
      </c>
      <c r="N9584" t="s">
        <v>5062</v>
      </c>
      <c r="O9584" t="s">
        <v>5063</v>
      </c>
      <c r="P9584" t="s">
        <v>5064</v>
      </c>
      <c r="Q9584" t="s">
        <v>12706</v>
      </c>
      <c r="R9584" t="s">
        <v>12707</v>
      </c>
      <c r="S9584" t="s">
        <v>17334</v>
      </c>
    </row>
    <row r="9585" spans="1:19" x14ac:dyDescent="0.25">
      <c r="A9585" t="s">
        <v>24545</v>
      </c>
      <c r="B9585" t="s">
        <v>24546</v>
      </c>
      <c r="C9585" t="s">
        <v>18</v>
      </c>
      <c r="D9585" t="s">
        <v>5144</v>
      </c>
      <c r="E9585" t="s">
        <v>2427</v>
      </c>
      <c r="F9585" t="s">
        <v>98</v>
      </c>
      <c r="G9585" s="2">
        <v>36892</v>
      </c>
      <c r="I9585" t="s">
        <v>22</v>
      </c>
      <c r="J9585">
        <v>1500</v>
      </c>
      <c r="M9585">
        <v>1500</v>
      </c>
      <c r="N9585" t="s">
        <v>5062</v>
      </c>
      <c r="O9585" t="s">
        <v>5063</v>
      </c>
      <c r="P9585" t="s">
        <v>5064</v>
      </c>
      <c r="Q9585" t="s">
        <v>12706</v>
      </c>
      <c r="R9585" t="s">
        <v>12707</v>
      </c>
      <c r="S9585" t="s">
        <v>17334</v>
      </c>
    </row>
    <row r="9586" spans="1:19" x14ac:dyDescent="0.25">
      <c r="A9586" t="s">
        <v>24547</v>
      </c>
      <c r="B9586" t="s">
        <v>24548</v>
      </c>
      <c r="C9586" t="s">
        <v>18</v>
      </c>
      <c r="D9586" t="s">
        <v>5144</v>
      </c>
      <c r="E9586" t="s">
        <v>2427</v>
      </c>
      <c r="F9586" t="s">
        <v>1141</v>
      </c>
      <c r="G9586" s="2">
        <v>36892</v>
      </c>
      <c r="I9586" t="s">
        <v>22</v>
      </c>
      <c r="J9586">
        <v>1500</v>
      </c>
      <c r="K9586">
        <v>1500</v>
      </c>
      <c r="N9586" t="s">
        <v>5062</v>
      </c>
      <c r="O9586" t="s">
        <v>5063</v>
      </c>
      <c r="P9586" t="s">
        <v>5064</v>
      </c>
      <c r="Q9586" t="s">
        <v>12706</v>
      </c>
      <c r="R9586" t="s">
        <v>12707</v>
      </c>
      <c r="S9586" t="s">
        <v>12707</v>
      </c>
    </row>
    <row r="9587" spans="1:19" x14ac:dyDescent="0.25">
      <c r="A9587" t="s">
        <v>24549</v>
      </c>
      <c r="B9587" t="s">
        <v>24550</v>
      </c>
      <c r="C9587" t="s">
        <v>18</v>
      </c>
      <c r="D9587" t="s">
        <v>5144</v>
      </c>
      <c r="E9587" t="s">
        <v>2427</v>
      </c>
      <c r="F9587" t="s">
        <v>446</v>
      </c>
      <c r="G9587" s="2">
        <v>36892</v>
      </c>
      <c r="I9587" t="s">
        <v>22</v>
      </c>
      <c r="J9587">
        <v>1500</v>
      </c>
      <c r="M9587">
        <v>1500</v>
      </c>
      <c r="N9587" t="s">
        <v>5062</v>
      </c>
      <c r="O9587" t="s">
        <v>5063</v>
      </c>
      <c r="P9587" t="s">
        <v>5064</v>
      </c>
      <c r="Q9587" t="s">
        <v>12706</v>
      </c>
      <c r="R9587" t="s">
        <v>12707</v>
      </c>
      <c r="S9587" t="s">
        <v>17334</v>
      </c>
    </row>
    <row r="9588" spans="1:19" x14ac:dyDescent="0.25">
      <c r="A9588" t="s">
        <v>1577</v>
      </c>
      <c r="B9588" t="s">
        <v>24551</v>
      </c>
      <c r="C9588" t="s">
        <v>18</v>
      </c>
      <c r="D9588" t="s">
        <v>5144</v>
      </c>
      <c r="E9588" t="s">
        <v>432</v>
      </c>
      <c r="F9588" t="s">
        <v>67</v>
      </c>
      <c r="G9588" s="2">
        <v>36892</v>
      </c>
      <c r="I9588" t="s">
        <v>22</v>
      </c>
      <c r="J9588">
        <v>600</v>
      </c>
      <c r="M9588">
        <v>600</v>
      </c>
      <c r="N9588" t="s">
        <v>5062</v>
      </c>
      <c r="O9588" t="s">
        <v>5063</v>
      </c>
      <c r="P9588" t="s">
        <v>5064</v>
      </c>
      <c r="Q9588" t="s">
        <v>12706</v>
      </c>
      <c r="R9588" t="s">
        <v>12707</v>
      </c>
      <c r="S9588" t="s">
        <v>17334</v>
      </c>
    </row>
    <row r="9589" spans="1:19" x14ac:dyDescent="0.25">
      <c r="A9589" t="s">
        <v>24552</v>
      </c>
      <c r="B9589" t="s">
        <v>24553</v>
      </c>
      <c r="C9589" t="s">
        <v>18</v>
      </c>
      <c r="D9589" t="s">
        <v>5144</v>
      </c>
      <c r="E9589" t="s">
        <v>432</v>
      </c>
      <c r="F9589" t="s">
        <v>67</v>
      </c>
      <c r="G9589" s="2">
        <v>36892</v>
      </c>
      <c r="I9589" t="s">
        <v>22</v>
      </c>
      <c r="J9589">
        <v>600</v>
      </c>
      <c r="M9589">
        <v>600</v>
      </c>
      <c r="N9589" t="s">
        <v>5062</v>
      </c>
      <c r="O9589" t="s">
        <v>5063</v>
      </c>
      <c r="P9589" t="s">
        <v>5064</v>
      </c>
      <c r="Q9589" t="s">
        <v>12706</v>
      </c>
      <c r="R9589" t="s">
        <v>12707</v>
      </c>
      <c r="S9589" t="s">
        <v>17334</v>
      </c>
    </row>
    <row r="9590" spans="1:19" x14ac:dyDescent="0.25">
      <c r="A9590" t="s">
        <v>24554</v>
      </c>
      <c r="B9590" t="s">
        <v>24555</v>
      </c>
      <c r="C9590" t="s">
        <v>18</v>
      </c>
      <c r="D9590" t="s">
        <v>5144</v>
      </c>
      <c r="E9590" t="s">
        <v>432</v>
      </c>
      <c r="F9590" t="s">
        <v>67</v>
      </c>
      <c r="G9590" s="2">
        <v>36892</v>
      </c>
      <c r="I9590" t="s">
        <v>22</v>
      </c>
      <c r="J9590">
        <v>200</v>
      </c>
      <c r="M9590">
        <v>200</v>
      </c>
      <c r="N9590" t="s">
        <v>5062</v>
      </c>
      <c r="O9590" t="s">
        <v>5063</v>
      </c>
      <c r="P9590" t="s">
        <v>5064</v>
      </c>
      <c r="Q9590" t="s">
        <v>12706</v>
      </c>
      <c r="R9590" t="s">
        <v>12707</v>
      </c>
      <c r="S9590" t="s">
        <v>17334</v>
      </c>
    </row>
    <row r="9591" spans="1:19" x14ac:dyDescent="0.25">
      <c r="A9591" t="s">
        <v>24556</v>
      </c>
      <c r="B9591" t="s">
        <v>24557</v>
      </c>
      <c r="C9591" t="s">
        <v>18</v>
      </c>
      <c r="D9591" t="s">
        <v>5144</v>
      </c>
      <c r="E9591" t="s">
        <v>432</v>
      </c>
      <c r="F9591" t="s">
        <v>67</v>
      </c>
      <c r="G9591" s="2">
        <v>36892</v>
      </c>
      <c r="I9591" t="s">
        <v>22</v>
      </c>
      <c r="J9591">
        <v>200</v>
      </c>
      <c r="M9591">
        <v>200</v>
      </c>
      <c r="N9591" t="s">
        <v>5062</v>
      </c>
      <c r="O9591" t="s">
        <v>5063</v>
      </c>
      <c r="P9591" t="s">
        <v>5064</v>
      </c>
      <c r="Q9591" t="s">
        <v>12706</v>
      </c>
      <c r="R9591" t="s">
        <v>12707</v>
      </c>
      <c r="S9591" t="s">
        <v>17334</v>
      </c>
    </row>
    <row r="9592" spans="1:19" x14ac:dyDescent="0.25">
      <c r="A9592" t="s">
        <v>1575</v>
      </c>
      <c r="B9592" t="s">
        <v>24558</v>
      </c>
      <c r="C9592" t="s">
        <v>18</v>
      </c>
      <c r="D9592" t="s">
        <v>5144</v>
      </c>
      <c r="E9592" t="s">
        <v>432</v>
      </c>
      <c r="F9592" t="s">
        <v>83</v>
      </c>
      <c r="G9592" s="2">
        <v>36892</v>
      </c>
      <c r="I9592" t="s">
        <v>22</v>
      </c>
      <c r="J9592">
        <v>200</v>
      </c>
      <c r="M9592">
        <v>200</v>
      </c>
      <c r="N9592" t="s">
        <v>5062</v>
      </c>
      <c r="O9592" t="s">
        <v>5063</v>
      </c>
      <c r="P9592" t="s">
        <v>5064</v>
      </c>
      <c r="Q9592" t="s">
        <v>12706</v>
      </c>
      <c r="R9592" t="s">
        <v>12707</v>
      </c>
      <c r="S9592" t="s">
        <v>17334</v>
      </c>
    </row>
    <row r="9593" spans="1:19" x14ac:dyDescent="0.25">
      <c r="A9593" t="s">
        <v>24559</v>
      </c>
      <c r="B9593" t="s">
        <v>24560</v>
      </c>
      <c r="C9593" t="s">
        <v>18</v>
      </c>
      <c r="D9593" t="s">
        <v>5144</v>
      </c>
      <c r="E9593" t="s">
        <v>382</v>
      </c>
      <c r="F9593" t="s">
        <v>119</v>
      </c>
      <c r="G9593" s="2">
        <v>36892</v>
      </c>
      <c r="I9593" t="s">
        <v>22</v>
      </c>
      <c r="J9593">
        <v>651</v>
      </c>
      <c r="M9593">
        <v>651</v>
      </c>
      <c r="N9593" t="s">
        <v>5062</v>
      </c>
      <c r="O9593" t="s">
        <v>5063</v>
      </c>
      <c r="P9593" t="s">
        <v>5064</v>
      </c>
      <c r="Q9593" t="s">
        <v>12706</v>
      </c>
      <c r="R9593" t="s">
        <v>12707</v>
      </c>
      <c r="S9593" t="s">
        <v>17334</v>
      </c>
    </row>
    <row r="9594" spans="1:19" x14ac:dyDescent="0.25">
      <c r="A9594" t="s">
        <v>1616</v>
      </c>
      <c r="B9594" t="s">
        <v>24561</v>
      </c>
      <c r="C9594" t="s">
        <v>18</v>
      </c>
      <c r="D9594" t="s">
        <v>5144</v>
      </c>
      <c r="E9594" t="s">
        <v>1618</v>
      </c>
      <c r="F9594" t="s">
        <v>30</v>
      </c>
      <c r="G9594" s="2">
        <v>36892</v>
      </c>
      <c r="I9594" t="s">
        <v>22</v>
      </c>
      <c r="J9594">
        <v>600</v>
      </c>
      <c r="M9594">
        <v>600</v>
      </c>
      <c r="N9594" t="s">
        <v>5062</v>
      </c>
      <c r="O9594" t="s">
        <v>5063</v>
      </c>
      <c r="P9594" t="s">
        <v>5064</v>
      </c>
      <c r="Q9594" t="s">
        <v>12706</v>
      </c>
      <c r="R9594" t="s">
        <v>12707</v>
      </c>
      <c r="S9594" t="s">
        <v>17334</v>
      </c>
    </row>
    <row r="9595" spans="1:19" x14ac:dyDescent="0.25">
      <c r="A9595" t="s">
        <v>24562</v>
      </c>
      <c r="B9595" t="s">
        <v>24563</v>
      </c>
      <c r="C9595" t="s">
        <v>18</v>
      </c>
      <c r="D9595" t="s">
        <v>5144</v>
      </c>
      <c r="E9595" t="s">
        <v>1319</v>
      </c>
      <c r="F9595" t="s">
        <v>98</v>
      </c>
      <c r="G9595" s="2">
        <v>36892</v>
      </c>
      <c r="I9595" t="s">
        <v>22</v>
      </c>
      <c r="J9595">
        <v>800</v>
      </c>
      <c r="M9595">
        <v>800</v>
      </c>
      <c r="N9595" t="s">
        <v>5062</v>
      </c>
      <c r="O9595" t="s">
        <v>5063</v>
      </c>
      <c r="P9595" t="s">
        <v>5064</v>
      </c>
      <c r="Q9595" t="s">
        <v>12706</v>
      </c>
      <c r="R9595" t="s">
        <v>12707</v>
      </c>
      <c r="S9595" t="s">
        <v>17334</v>
      </c>
    </row>
    <row r="9596" spans="1:19" x14ac:dyDescent="0.25">
      <c r="A9596" t="s">
        <v>24564</v>
      </c>
      <c r="B9596" t="s">
        <v>24565</v>
      </c>
      <c r="C9596" t="s">
        <v>18</v>
      </c>
      <c r="D9596" t="s">
        <v>5144</v>
      </c>
      <c r="E9596" t="s">
        <v>1319</v>
      </c>
      <c r="F9596" t="s">
        <v>48</v>
      </c>
      <c r="G9596" s="2">
        <v>36892</v>
      </c>
      <c r="I9596" t="s">
        <v>22</v>
      </c>
      <c r="J9596">
        <v>905</v>
      </c>
      <c r="M9596">
        <v>905</v>
      </c>
      <c r="N9596" t="s">
        <v>5062</v>
      </c>
      <c r="O9596" t="s">
        <v>5063</v>
      </c>
      <c r="P9596" t="s">
        <v>5064</v>
      </c>
      <c r="Q9596" t="s">
        <v>12706</v>
      </c>
      <c r="R9596" t="s">
        <v>12707</v>
      </c>
      <c r="S9596" t="s">
        <v>17334</v>
      </c>
    </row>
    <row r="9597" spans="1:19" x14ac:dyDescent="0.25">
      <c r="A9597" t="s">
        <v>24566</v>
      </c>
      <c r="B9597" t="s">
        <v>24567</v>
      </c>
      <c r="C9597" t="s">
        <v>18</v>
      </c>
      <c r="D9597" t="s">
        <v>5144</v>
      </c>
      <c r="E9597" t="s">
        <v>56</v>
      </c>
      <c r="F9597" t="s">
        <v>3835</v>
      </c>
      <c r="G9597" s="2">
        <v>36892</v>
      </c>
      <c r="I9597" t="s">
        <v>22</v>
      </c>
      <c r="J9597">
        <v>1200</v>
      </c>
      <c r="M9597">
        <v>1200</v>
      </c>
      <c r="N9597" t="s">
        <v>5062</v>
      </c>
      <c r="O9597" t="s">
        <v>5063</v>
      </c>
      <c r="P9597" t="s">
        <v>5064</v>
      </c>
      <c r="Q9597" t="s">
        <v>12706</v>
      </c>
      <c r="R9597" t="s">
        <v>12707</v>
      </c>
      <c r="S9597" t="s">
        <v>17334</v>
      </c>
    </row>
    <row r="9598" spans="1:19" x14ac:dyDescent="0.25">
      <c r="A9598" t="s">
        <v>1610</v>
      </c>
      <c r="B9598" t="s">
        <v>24568</v>
      </c>
      <c r="C9598" t="s">
        <v>18</v>
      </c>
      <c r="D9598" t="s">
        <v>5144</v>
      </c>
      <c r="E9598" t="s">
        <v>56</v>
      </c>
      <c r="F9598" t="s">
        <v>723</v>
      </c>
      <c r="G9598" s="2">
        <v>36892</v>
      </c>
      <c r="I9598" t="s">
        <v>22</v>
      </c>
      <c r="J9598">
        <v>1854</v>
      </c>
      <c r="M9598">
        <v>1854</v>
      </c>
      <c r="N9598" t="s">
        <v>5062</v>
      </c>
      <c r="O9598" t="s">
        <v>5063</v>
      </c>
      <c r="P9598" t="s">
        <v>5064</v>
      </c>
      <c r="Q9598" t="s">
        <v>12706</v>
      </c>
      <c r="R9598" t="s">
        <v>12707</v>
      </c>
      <c r="S9598" t="s">
        <v>17334</v>
      </c>
    </row>
    <row r="9599" spans="1:19" x14ac:dyDescent="0.25">
      <c r="A9599" t="s">
        <v>1606</v>
      </c>
      <c r="B9599" t="s">
        <v>24569</v>
      </c>
      <c r="C9599" t="s">
        <v>18</v>
      </c>
      <c r="D9599" t="s">
        <v>5144</v>
      </c>
      <c r="E9599" t="s">
        <v>1607</v>
      </c>
      <c r="F9599" t="s">
        <v>72</v>
      </c>
      <c r="G9599" s="2">
        <v>36892</v>
      </c>
      <c r="I9599" t="s">
        <v>22</v>
      </c>
      <c r="J9599">
        <v>2027</v>
      </c>
      <c r="M9599">
        <v>2027</v>
      </c>
      <c r="N9599" t="s">
        <v>5062</v>
      </c>
      <c r="O9599" t="s">
        <v>5063</v>
      </c>
      <c r="P9599" t="s">
        <v>5064</v>
      </c>
      <c r="Q9599" t="s">
        <v>12706</v>
      </c>
      <c r="R9599" t="s">
        <v>12707</v>
      </c>
      <c r="S9599" t="s">
        <v>17334</v>
      </c>
    </row>
    <row r="9600" spans="1:19" x14ac:dyDescent="0.25">
      <c r="A9600" t="s">
        <v>24570</v>
      </c>
      <c r="B9600" t="s">
        <v>24571</v>
      </c>
      <c r="C9600" t="s">
        <v>18</v>
      </c>
      <c r="D9600" t="s">
        <v>5144</v>
      </c>
      <c r="E9600" t="s">
        <v>1607</v>
      </c>
      <c r="F9600" t="s">
        <v>4341</v>
      </c>
      <c r="G9600" s="2">
        <v>36892</v>
      </c>
      <c r="I9600" t="s">
        <v>22</v>
      </c>
      <c r="J9600">
        <v>1079</v>
      </c>
      <c r="M9600">
        <v>1079</v>
      </c>
      <c r="N9600" t="s">
        <v>5062</v>
      </c>
      <c r="O9600" t="s">
        <v>5063</v>
      </c>
      <c r="P9600" t="s">
        <v>5064</v>
      </c>
      <c r="Q9600" t="s">
        <v>12706</v>
      </c>
      <c r="R9600" t="s">
        <v>12707</v>
      </c>
      <c r="S9600" t="s">
        <v>17334</v>
      </c>
    </row>
    <row r="9601" spans="1:19" x14ac:dyDescent="0.25">
      <c r="A9601" t="s">
        <v>1604</v>
      </c>
      <c r="B9601" t="s">
        <v>24572</v>
      </c>
      <c r="C9601" t="s">
        <v>18</v>
      </c>
      <c r="D9601" t="s">
        <v>5144</v>
      </c>
      <c r="E9601" t="s">
        <v>382</v>
      </c>
      <c r="F9601" t="s">
        <v>1141</v>
      </c>
      <c r="G9601" s="2">
        <v>36892</v>
      </c>
      <c r="I9601" t="s">
        <v>22</v>
      </c>
      <c r="J9601">
        <v>2256</v>
      </c>
      <c r="K9601">
        <v>2256</v>
      </c>
      <c r="N9601" t="s">
        <v>5062</v>
      </c>
      <c r="O9601" t="s">
        <v>5063</v>
      </c>
      <c r="P9601" t="s">
        <v>5064</v>
      </c>
      <c r="Q9601" t="s">
        <v>12706</v>
      </c>
      <c r="R9601" t="s">
        <v>12707</v>
      </c>
      <c r="S9601" t="s">
        <v>12707</v>
      </c>
    </row>
    <row r="9602" spans="1:19" x14ac:dyDescent="0.25">
      <c r="A9602" t="s">
        <v>1612</v>
      </c>
      <c r="B9602" t="s">
        <v>24573</v>
      </c>
      <c r="C9602" t="s">
        <v>18</v>
      </c>
      <c r="D9602" t="s">
        <v>5144</v>
      </c>
      <c r="E9602" t="s">
        <v>382</v>
      </c>
      <c r="F9602" t="s">
        <v>1614</v>
      </c>
      <c r="G9602" s="2">
        <v>36892</v>
      </c>
      <c r="I9602" t="s">
        <v>22</v>
      </c>
      <c r="J9602">
        <v>2855</v>
      </c>
      <c r="K9602">
        <v>2855</v>
      </c>
      <c r="L9602">
        <v>2854.68</v>
      </c>
      <c r="N9602" t="s">
        <v>5062</v>
      </c>
      <c r="O9602" t="s">
        <v>5063</v>
      </c>
      <c r="P9602" t="s">
        <v>5064</v>
      </c>
      <c r="Q9602" t="s">
        <v>12706</v>
      </c>
      <c r="R9602" t="s">
        <v>12707</v>
      </c>
      <c r="S9602" t="s">
        <v>17439</v>
      </c>
    </row>
    <row r="9603" spans="1:19" x14ac:dyDescent="0.25">
      <c r="A9603" t="s">
        <v>24574</v>
      </c>
      <c r="B9603" t="s">
        <v>24575</v>
      </c>
      <c r="C9603" t="s">
        <v>18</v>
      </c>
      <c r="D9603" t="s">
        <v>5144</v>
      </c>
      <c r="E9603" t="s">
        <v>1636</v>
      </c>
      <c r="F9603" t="s">
        <v>52</v>
      </c>
      <c r="G9603" s="2">
        <v>36892</v>
      </c>
      <c r="I9603" t="s">
        <v>22</v>
      </c>
      <c r="J9603">
        <v>1123</v>
      </c>
      <c r="M9603">
        <v>1123</v>
      </c>
      <c r="N9603" t="s">
        <v>5062</v>
      </c>
      <c r="O9603" t="s">
        <v>5063</v>
      </c>
      <c r="P9603" t="s">
        <v>5064</v>
      </c>
      <c r="Q9603" t="s">
        <v>12706</v>
      </c>
      <c r="R9603" t="s">
        <v>12707</v>
      </c>
      <c r="S9603" t="s">
        <v>17334</v>
      </c>
    </row>
    <row r="9604" spans="1:19" x14ac:dyDescent="0.25">
      <c r="A9604" t="s">
        <v>1634</v>
      </c>
      <c r="B9604" t="s">
        <v>24576</v>
      </c>
      <c r="C9604" t="s">
        <v>18</v>
      </c>
      <c r="D9604" t="s">
        <v>5144</v>
      </c>
      <c r="E9604" t="s">
        <v>1636</v>
      </c>
      <c r="F9604" t="s">
        <v>146</v>
      </c>
      <c r="G9604" s="2">
        <v>36892</v>
      </c>
      <c r="I9604" t="s">
        <v>22</v>
      </c>
      <c r="J9604">
        <v>1200</v>
      </c>
      <c r="M9604">
        <v>1200</v>
      </c>
      <c r="N9604" t="s">
        <v>5062</v>
      </c>
      <c r="O9604" t="s">
        <v>5063</v>
      </c>
      <c r="P9604" t="s">
        <v>5064</v>
      </c>
      <c r="Q9604" t="s">
        <v>12706</v>
      </c>
      <c r="R9604" t="s">
        <v>12707</v>
      </c>
      <c r="S9604" t="s">
        <v>17334</v>
      </c>
    </row>
    <row r="9605" spans="1:19" x14ac:dyDescent="0.25">
      <c r="A9605" t="s">
        <v>24577</v>
      </c>
      <c r="B9605" t="s">
        <v>24578</v>
      </c>
      <c r="C9605" t="s">
        <v>18</v>
      </c>
      <c r="D9605" t="s">
        <v>5144</v>
      </c>
      <c r="E9605" t="s">
        <v>1636</v>
      </c>
      <c r="F9605" t="s">
        <v>1141</v>
      </c>
      <c r="G9605" s="2">
        <v>36892</v>
      </c>
      <c r="I9605" t="s">
        <v>22</v>
      </c>
      <c r="J9605">
        <v>1091</v>
      </c>
      <c r="K9605">
        <v>1091</v>
      </c>
      <c r="N9605" t="s">
        <v>5062</v>
      </c>
      <c r="O9605" t="s">
        <v>5063</v>
      </c>
      <c r="P9605" t="s">
        <v>5064</v>
      </c>
      <c r="Q9605" t="s">
        <v>12706</v>
      </c>
      <c r="R9605" t="s">
        <v>12707</v>
      </c>
      <c r="S9605" t="s">
        <v>12707</v>
      </c>
    </row>
    <row r="9606" spans="1:19" x14ac:dyDescent="0.25">
      <c r="A9606" t="s">
        <v>24579</v>
      </c>
      <c r="B9606" t="s">
        <v>24580</v>
      </c>
      <c r="C9606" t="s">
        <v>18</v>
      </c>
      <c r="D9606" t="s">
        <v>5144</v>
      </c>
      <c r="E9606" t="s">
        <v>1319</v>
      </c>
      <c r="F9606" t="s">
        <v>446</v>
      </c>
      <c r="G9606" s="2">
        <v>36892</v>
      </c>
      <c r="I9606" t="s">
        <v>22</v>
      </c>
      <c r="J9606">
        <v>835</v>
      </c>
      <c r="M9606">
        <v>835</v>
      </c>
      <c r="N9606" t="s">
        <v>5062</v>
      </c>
      <c r="O9606" t="s">
        <v>5063</v>
      </c>
      <c r="P9606" t="s">
        <v>5064</v>
      </c>
      <c r="Q9606" t="s">
        <v>12706</v>
      </c>
      <c r="R9606" t="s">
        <v>12707</v>
      </c>
      <c r="S9606" t="s">
        <v>17334</v>
      </c>
    </row>
    <row r="9607" spans="1:19" x14ac:dyDescent="0.25">
      <c r="A9607" t="s">
        <v>24581</v>
      </c>
      <c r="B9607" t="s">
        <v>24582</v>
      </c>
      <c r="C9607" t="s">
        <v>18</v>
      </c>
      <c r="D9607" t="s">
        <v>5144</v>
      </c>
      <c r="E9607" t="s">
        <v>180</v>
      </c>
      <c r="F9607" t="s">
        <v>333</v>
      </c>
      <c r="G9607" s="2">
        <v>36892</v>
      </c>
      <c r="I9607" t="s">
        <v>22</v>
      </c>
      <c r="J9607">
        <v>600</v>
      </c>
      <c r="M9607">
        <v>600</v>
      </c>
      <c r="N9607" t="s">
        <v>5062</v>
      </c>
      <c r="O9607" t="s">
        <v>5063</v>
      </c>
      <c r="P9607" t="s">
        <v>5064</v>
      </c>
      <c r="Q9607" t="s">
        <v>12706</v>
      </c>
      <c r="R9607" t="s">
        <v>12707</v>
      </c>
      <c r="S9607" t="s">
        <v>17334</v>
      </c>
    </row>
    <row r="9608" spans="1:19" x14ac:dyDescent="0.25">
      <c r="A9608" t="s">
        <v>24583</v>
      </c>
      <c r="B9608" t="s">
        <v>24584</v>
      </c>
      <c r="C9608" t="s">
        <v>18</v>
      </c>
      <c r="D9608" t="s">
        <v>5144</v>
      </c>
      <c r="E9608" t="s">
        <v>382</v>
      </c>
      <c r="F9608" t="s">
        <v>134</v>
      </c>
      <c r="G9608" s="2">
        <v>36892</v>
      </c>
      <c r="I9608" t="s">
        <v>22</v>
      </c>
      <c r="J9608">
        <v>1200</v>
      </c>
      <c r="M9608">
        <v>1200</v>
      </c>
      <c r="N9608" t="s">
        <v>5062</v>
      </c>
      <c r="O9608" t="s">
        <v>5063</v>
      </c>
      <c r="P9608" t="s">
        <v>5064</v>
      </c>
      <c r="Q9608" t="s">
        <v>12706</v>
      </c>
      <c r="R9608" t="s">
        <v>12707</v>
      </c>
      <c r="S9608" t="s">
        <v>17334</v>
      </c>
    </row>
    <row r="9609" spans="1:19" x14ac:dyDescent="0.25">
      <c r="A9609" t="s">
        <v>24585</v>
      </c>
      <c r="B9609" t="s">
        <v>24586</v>
      </c>
      <c r="C9609" t="s">
        <v>18</v>
      </c>
      <c r="D9609" t="s">
        <v>5144</v>
      </c>
      <c r="E9609" t="s">
        <v>1319</v>
      </c>
      <c r="F9609" t="s">
        <v>1570</v>
      </c>
      <c r="G9609" s="2">
        <v>36892</v>
      </c>
      <c r="I9609" t="s">
        <v>22</v>
      </c>
      <c r="J9609">
        <v>770</v>
      </c>
      <c r="M9609">
        <v>770</v>
      </c>
      <c r="N9609" t="s">
        <v>5062</v>
      </c>
      <c r="O9609" t="s">
        <v>5063</v>
      </c>
      <c r="P9609" t="s">
        <v>5064</v>
      </c>
      <c r="Q9609" t="s">
        <v>12706</v>
      </c>
      <c r="R9609" t="s">
        <v>12707</v>
      </c>
      <c r="S9609" t="s">
        <v>17334</v>
      </c>
    </row>
    <row r="9610" spans="1:19" x14ac:dyDescent="0.25">
      <c r="A9610" t="s">
        <v>24587</v>
      </c>
      <c r="B9610" t="s">
        <v>24588</v>
      </c>
      <c r="C9610" t="s">
        <v>18</v>
      </c>
      <c r="D9610" t="s">
        <v>5144</v>
      </c>
      <c r="E9610" t="s">
        <v>2673</v>
      </c>
      <c r="F9610" t="s">
        <v>98</v>
      </c>
      <c r="G9610" s="2">
        <v>36892</v>
      </c>
      <c r="I9610" t="s">
        <v>22</v>
      </c>
      <c r="J9610">
        <v>590</v>
      </c>
      <c r="M9610">
        <v>590</v>
      </c>
      <c r="N9610" t="s">
        <v>5062</v>
      </c>
      <c r="O9610" t="s">
        <v>5063</v>
      </c>
      <c r="P9610" t="s">
        <v>5064</v>
      </c>
      <c r="Q9610" t="s">
        <v>12706</v>
      </c>
      <c r="R9610" t="s">
        <v>12707</v>
      </c>
      <c r="S9610" t="s">
        <v>17334</v>
      </c>
    </row>
    <row r="9611" spans="1:19" x14ac:dyDescent="0.25">
      <c r="A9611" t="s">
        <v>24589</v>
      </c>
      <c r="B9611" t="s">
        <v>24590</v>
      </c>
      <c r="C9611" t="s">
        <v>18</v>
      </c>
      <c r="D9611" t="s">
        <v>5144</v>
      </c>
      <c r="E9611" t="s">
        <v>382</v>
      </c>
      <c r="F9611" t="s">
        <v>88</v>
      </c>
      <c r="G9611" s="2">
        <v>36892</v>
      </c>
      <c r="I9611" t="s">
        <v>22</v>
      </c>
      <c r="J9611">
        <v>949</v>
      </c>
      <c r="M9611">
        <v>949</v>
      </c>
      <c r="N9611" t="s">
        <v>5062</v>
      </c>
      <c r="O9611" t="s">
        <v>5063</v>
      </c>
      <c r="P9611" t="s">
        <v>5064</v>
      </c>
      <c r="Q9611" t="s">
        <v>12706</v>
      </c>
      <c r="R9611" t="s">
        <v>12707</v>
      </c>
      <c r="S9611" t="s">
        <v>17334</v>
      </c>
    </row>
    <row r="9612" spans="1:19" x14ac:dyDescent="0.25">
      <c r="A9612" t="s">
        <v>24591</v>
      </c>
      <c r="B9612" t="s">
        <v>24592</v>
      </c>
      <c r="C9612" t="s">
        <v>18</v>
      </c>
      <c r="D9612" t="s">
        <v>5144</v>
      </c>
      <c r="E9612" t="s">
        <v>2673</v>
      </c>
      <c r="F9612" t="s">
        <v>134</v>
      </c>
      <c r="G9612" s="2">
        <v>36892</v>
      </c>
      <c r="I9612" t="s">
        <v>22</v>
      </c>
      <c r="J9612">
        <v>1335</v>
      </c>
      <c r="M9612">
        <v>1335</v>
      </c>
      <c r="N9612" t="s">
        <v>5062</v>
      </c>
      <c r="O9612" t="s">
        <v>5063</v>
      </c>
      <c r="P9612" t="s">
        <v>5064</v>
      </c>
      <c r="Q9612" t="s">
        <v>12706</v>
      </c>
      <c r="R9612" t="s">
        <v>12707</v>
      </c>
      <c r="S9612" t="s">
        <v>17334</v>
      </c>
    </row>
    <row r="9613" spans="1:19" x14ac:dyDescent="0.25">
      <c r="A9613" t="s">
        <v>24593</v>
      </c>
      <c r="B9613" t="s">
        <v>24594</v>
      </c>
      <c r="C9613" t="s">
        <v>18</v>
      </c>
      <c r="D9613" t="s">
        <v>5144</v>
      </c>
      <c r="E9613" t="s">
        <v>2912</v>
      </c>
      <c r="F9613" t="s">
        <v>103</v>
      </c>
      <c r="G9613" s="2">
        <v>36892</v>
      </c>
      <c r="I9613" t="s">
        <v>22</v>
      </c>
      <c r="J9613">
        <v>1100</v>
      </c>
      <c r="M9613">
        <v>1100</v>
      </c>
      <c r="N9613" t="s">
        <v>5062</v>
      </c>
      <c r="O9613" t="s">
        <v>5063</v>
      </c>
      <c r="P9613" t="s">
        <v>5064</v>
      </c>
      <c r="Q9613" t="s">
        <v>12706</v>
      </c>
      <c r="R9613" t="s">
        <v>12707</v>
      </c>
      <c r="S9613" t="s">
        <v>17334</v>
      </c>
    </row>
    <row r="9614" spans="1:19" x14ac:dyDescent="0.25">
      <c r="A9614" t="s">
        <v>24595</v>
      </c>
      <c r="B9614" t="s">
        <v>24596</v>
      </c>
      <c r="C9614" t="s">
        <v>18</v>
      </c>
      <c r="D9614" t="s">
        <v>5144</v>
      </c>
      <c r="E9614" t="s">
        <v>1632</v>
      </c>
      <c r="F9614" t="s">
        <v>13182</v>
      </c>
      <c r="G9614" s="2">
        <v>36892</v>
      </c>
      <c r="I9614" t="s">
        <v>22</v>
      </c>
      <c r="J9614">
        <v>1542</v>
      </c>
      <c r="M9614">
        <v>1542</v>
      </c>
      <c r="N9614" t="s">
        <v>5062</v>
      </c>
      <c r="O9614" t="s">
        <v>5063</v>
      </c>
      <c r="P9614" t="s">
        <v>5064</v>
      </c>
      <c r="Q9614" t="s">
        <v>12706</v>
      </c>
      <c r="R9614" t="s">
        <v>12707</v>
      </c>
      <c r="S9614" t="s">
        <v>17334</v>
      </c>
    </row>
    <row r="9615" spans="1:19" x14ac:dyDescent="0.25">
      <c r="A9615" t="s">
        <v>24597</v>
      </c>
      <c r="B9615" t="s">
        <v>24598</v>
      </c>
      <c r="C9615" t="s">
        <v>18</v>
      </c>
      <c r="D9615" t="s">
        <v>5144</v>
      </c>
      <c r="E9615" t="s">
        <v>24599</v>
      </c>
      <c r="F9615" t="s">
        <v>67</v>
      </c>
      <c r="G9615" s="2">
        <v>36892</v>
      </c>
      <c r="I9615" t="s">
        <v>22</v>
      </c>
      <c r="J9615">
        <v>33</v>
      </c>
      <c r="M9615">
        <v>33</v>
      </c>
      <c r="N9615" t="s">
        <v>5062</v>
      </c>
      <c r="O9615" t="s">
        <v>5063</v>
      </c>
      <c r="P9615" t="s">
        <v>5064</v>
      </c>
      <c r="Q9615" t="s">
        <v>12706</v>
      </c>
      <c r="R9615" t="s">
        <v>12707</v>
      </c>
      <c r="S9615" t="s">
        <v>17334</v>
      </c>
    </row>
    <row r="9616" spans="1:19" x14ac:dyDescent="0.25">
      <c r="A9616" t="s">
        <v>24600</v>
      </c>
      <c r="B9616" t="s">
        <v>24601</v>
      </c>
      <c r="C9616" t="s">
        <v>18</v>
      </c>
      <c r="D9616" t="s">
        <v>5144</v>
      </c>
      <c r="E9616" t="s">
        <v>24599</v>
      </c>
      <c r="F9616" t="s">
        <v>83</v>
      </c>
      <c r="G9616" s="2">
        <v>36892</v>
      </c>
      <c r="I9616" t="s">
        <v>22</v>
      </c>
      <c r="J9616">
        <v>1200</v>
      </c>
      <c r="M9616">
        <v>1200</v>
      </c>
      <c r="N9616" t="s">
        <v>5062</v>
      </c>
      <c r="O9616" t="s">
        <v>5063</v>
      </c>
      <c r="P9616" t="s">
        <v>5064</v>
      </c>
      <c r="Q9616" t="s">
        <v>12706</v>
      </c>
      <c r="R9616" t="s">
        <v>12707</v>
      </c>
      <c r="S9616" t="s">
        <v>17334</v>
      </c>
    </row>
    <row r="9617" spans="1:19" x14ac:dyDescent="0.25">
      <c r="A9617" t="s">
        <v>24602</v>
      </c>
      <c r="B9617" t="s">
        <v>24603</v>
      </c>
      <c r="C9617" t="s">
        <v>18</v>
      </c>
      <c r="D9617" t="s">
        <v>5144</v>
      </c>
      <c r="E9617" t="s">
        <v>24599</v>
      </c>
      <c r="F9617" t="s">
        <v>88</v>
      </c>
      <c r="G9617" s="2">
        <v>36892</v>
      </c>
      <c r="I9617" t="s">
        <v>22</v>
      </c>
      <c r="J9617">
        <v>1208</v>
      </c>
      <c r="M9617">
        <v>1208</v>
      </c>
      <c r="N9617" t="s">
        <v>5062</v>
      </c>
      <c r="O9617" t="s">
        <v>5063</v>
      </c>
      <c r="P9617" t="s">
        <v>5064</v>
      </c>
      <c r="Q9617" t="s">
        <v>12706</v>
      </c>
      <c r="R9617" t="s">
        <v>12707</v>
      </c>
      <c r="S9617" t="s">
        <v>17334</v>
      </c>
    </row>
    <row r="9618" spans="1:19" x14ac:dyDescent="0.25">
      <c r="A9618" t="s">
        <v>24604</v>
      </c>
      <c r="B9618" t="s">
        <v>24605</v>
      </c>
      <c r="C9618" t="s">
        <v>18</v>
      </c>
      <c r="D9618" t="s">
        <v>5144</v>
      </c>
      <c r="E9618" t="s">
        <v>24599</v>
      </c>
      <c r="F9618" t="s">
        <v>146</v>
      </c>
      <c r="G9618" s="2">
        <v>36892</v>
      </c>
      <c r="I9618" t="s">
        <v>22</v>
      </c>
      <c r="J9618">
        <v>3000</v>
      </c>
      <c r="M9618">
        <v>3000</v>
      </c>
      <c r="N9618" t="s">
        <v>5062</v>
      </c>
      <c r="O9618" t="s">
        <v>5063</v>
      </c>
      <c r="P9618" t="s">
        <v>5064</v>
      </c>
      <c r="Q9618" t="s">
        <v>12706</v>
      </c>
      <c r="R9618" t="s">
        <v>12707</v>
      </c>
      <c r="S9618" t="s">
        <v>17334</v>
      </c>
    </row>
    <row r="9619" spans="1:19" x14ac:dyDescent="0.25">
      <c r="A9619" t="s">
        <v>24606</v>
      </c>
      <c r="B9619" t="s">
        <v>24607</v>
      </c>
      <c r="C9619" t="s">
        <v>18</v>
      </c>
      <c r="D9619" t="s">
        <v>652</v>
      </c>
      <c r="E9619" t="s">
        <v>180</v>
      </c>
      <c r="F9619" t="s">
        <v>24608</v>
      </c>
      <c r="G9619" s="2">
        <v>36892</v>
      </c>
      <c r="I9619" t="s">
        <v>22</v>
      </c>
      <c r="J9619">
        <v>624</v>
      </c>
      <c r="M9619">
        <v>624</v>
      </c>
      <c r="N9619" t="s">
        <v>5062</v>
      </c>
      <c r="O9619" t="s">
        <v>5063</v>
      </c>
      <c r="P9619" t="s">
        <v>5064</v>
      </c>
      <c r="Q9619" t="s">
        <v>12706</v>
      </c>
      <c r="R9619" t="s">
        <v>12707</v>
      </c>
      <c r="S9619" t="s">
        <v>17439</v>
      </c>
    </row>
    <row r="9620" spans="1:19" x14ac:dyDescent="0.25">
      <c r="A9620" t="s">
        <v>1631</v>
      </c>
      <c r="B9620" t="s">
        <v>24609</v>
      </c>
      <c r="C9620" t="s">
        <v>18</v>
      </c>
      <c r="D9620" t="s">
        <v>5144</v>
      </c>
      <c r="E9620" t="s">
        <v>1632</v>
      </c>
      <c r="F9620" t="s">
        <v>312</v>
      </c>
      <c r="G9620" s="2">
        <v>36892</v>
      </c>
      <c r="I9620" t="s">
        <v>22</v>
      </c>
      <c r="J9620">
        <v>2683</v>
      </c>
      <c r="K9620">
        <v>2683</v>
      </c>
      <c r="L9620">
        <v>2683.64</v>
      </c>
      <c r="M9620">
        <v>2673</v>
      </c>
      <c r="N9620" t="s">
        <v>5062</v>
      </c>
      <c r="O9620" t="s">
        <v>5063</v>
      </c>
      <c r="P9620" t="s">
        <v>5064</v>
      </c>
      <c r="Q9620" t="s">
        <v>12706</v>
      </c>
      <c r="R9620" t="s">
        <v>12707</v>
      </c>
      <c r="S9620" t="s">
        <v>12707</v>
      </c>
    </row>
    <row r="9621" spans="1:19" x14ac:dyDescent="0.25">
      <c r="A9621" t="s">
        <v>24610</v>
      </c>
      <c r="B9621" t="s">
        <v>24611</v>
      </c>
      <c r="C9621" t="s">
        <v>18</v>
      </c>
      <c r="D9621" t="s">
        <v>5144</v>
      </c>
      <c r="E9621" t="s">
        <v>1632</v>
      </c>
      <c r="F9621" t="s">
        <v>30</v>
      </c>
      <c r="G9621" s="2">
        <v>36892</v>
      </c>
      <c r="I9621" t="s">
        <v>22</v>
      </c>
      <c r="J9621">
        <v>864</v>
      </c>
      <c r="M9621">
        <v>864</v>
      </c>
      <c r="N9621" t="s">
        <v>5062</v>
      </c>
      <c r="O9621" t="s">
        <v>5063</v>
      </c>
      <c r="P9621" t="s">
        <v>5064</v>
      </c>
      <c r="Q9621" t="s">
        <v>12706</v>
      </c>
      <c r="R9621" t="s">
        <v>12707</v>
      </c>
      <c r="S9621" t="s">
        <v>17334</v>
      </c>
    </row>
    <row r="9622" spans="1:19" x14ac:dyDescent="0.25">
      <c r="A9622" t="s">
        <v>1620</v>
      </c>
      <c r="B9622" t="s">
        <v>24612</v>
      </c>
      <c r="C9622" t="s">
        <v>18</v>
      </c>
      <c r="D9622" t="s">
        <v>5144</v>
      </c>
      <c r="E9622" t="s">
        <v>180</v>
      </c>
      <c r="F9622" t="s">
        <v>197</v>
      </c>
      <c r="G9622" s="2">
        <v>36892</v>
      </c>
      <c r="I9622" t="s">
        <v>22</v>
      </c>
      <c r="J9622">
        <v>422</v>
      </c>
      <c r="M9622">
        <v>422</v>
      </c>
      <c r="N9622" t="s">
        <v>5062</v>
      </c>
      <c r="O9622" t="s">
        <v>5063</v>
      </c>
      <c r="P9622" t="s">
        <v>5064</v>
      </c>
      <c r="Q9622" t="s">
        <v>12706</v>
      </c>
      <c r="R9622" t="s">
        <v>12707</v>
      </c>
      <c r="S9622" t="s">
        <v>17334</v>
      </c>
    </row>
    <row r="9623" spans="1:19" x14ac:dyDescent="0.25">
      <c r="A9623" t="s">
        <v>24613</v>
      </c>
      <c r="B9623" t="s">
        <v>24614</v>
      </c>
      <c r="C9623" t="s">
        <v>18</v>
      </c>
      <c r="D9623" t="s">
        <v>5144</v>
      </c>
      <c r="E9623" t="s">
        <v>180</v>
      </c>
      <c r="F9623" t="s">
        <v>197</v>
      </c>
      <c r="G9623" s="2">
        <v>36892</v>
      </c>
      <c r="I9623" t="s">
        <v>22</v>
      </c>
      <c r="J9623">
        <v>300</v>
      </c>
      <c r="M9623">
        <v>300</v>
      </c>
      <c r="N9623" t="s">
        <v>5062</v>
      </c>
      <c r="O9623" t="s">
        <v>5063</v>
      </c>
      <c r="P9623" t="s">
        <v>5064</v>
      </c>
      <c r="Q9623" t="s">
        <v>12706</v>
      </c>
      <c r="R9623" t="s">
        <v>12707</v>
      </c>
      <c r="S9623" t="s">
        <v>17334</v>
      </c>
    </row>
    <row r="9624" spans="1:19" x14ac:dyDescent="0.25">
      <c r="A9624" t="s">
        <v>24615</v>
      </c>
      <c r="B9624" t="s">
        <v>24616</v>
      </c>
      <c r="C9624" t="s">
        <v>18</v>
      </c>
      <c r="D9624" t="s">
        <v>5144</v>
      </c>
      <c r="E9624" t="s">
        <v>180</v>
      </c>
      <c r="F9624" t="s">
        <v>197</v>
      </c>
      <c r="G9624" s="2">
        <v>36892</v>
      </c>
      <c r="I9624" t="s">
        <v>22</v>
      </c>
      <c r="J9624">
        <v>540</v>
      </c>
      <c r="M9624">
        <v>540</v>
      </c>
      <c r="N9624" t="s">
        <v>5062</v>
      </c>
      <c r="O9624" t="s">
        <v>5063</v>
      </c>
      <c r="P9624" t="s">
        <v>5064</v>
      </c>
      <c r="Q9624" t="s">
        <v>12706</v>
      </c>
      <c r="R9624" t="s">
        <v>12707</v>
      </c>
      <c r="S9624" t="s">
        <v>17334</v>
      </c>
    </row>
    <row r="9625" spans="1:19" x14ac:dyDescent="0.25">
      <c r="A9625" t="s">
        <v>24617</v>
      </c>
      <c r="B9625" t="s">
        <v>24618</v>
      </c>
      <c r="C9625" t="s">
        <v>18</v>
      </c>
      <c r="D9625" t="s">
        <v>5144</v>
      </c>
      <c r="E9625" t="s">
        <v>180</v>
      </c>
      <c r="F9625" t="s">
        <v>197</v>
      </c>
      <c r="G9625" s="2">
        <v>36892</v>
      </c>
      <c r="I9625" t="s">
        <v>22</v>
      </c>
      <c r="J9625">
        <v>422</v>
      </c>
      <c r="M9625">
        <v>422</v>
      </c>
      <c r="N9625" t="s">
        <v>5062</v>
      </c>
      <c r="O9625" t="s">
        <v>5063</v>
      </c>
      <c r="P9625" t="s">
        <v>5064</v>
      </c>
      <c r="Q9625" t="s">
        <v>12706</v>
      </c>
      <c r="R9625" t="s">
        <v>12707</v>
      </c>
      <c r="S9625" t="s">
        <v>17334</v>
      </c>
    </row>
    <row r="9626" spans="1:19" x14ac:dyDescent="0.25">
      <c r="A9626" t="s">
        <v>24619</v>
      </c>
      <c r="B9626" t="s">
        <v>24620</v>
      </c>
      <c r="C9626" t="s">
        <v>18</v>
      </c>
      <c r="D9626" t="s">
        <v>5144</v>
      </c>
      <c r="E9626" t="s">
        <v>180</v>
      </c>
      <c r="F9626" t="s">
        <v>44</v>
      </c>
      <c r="G9626" s="2">
        <v>36892</v>
      </c>
      <c r="I9626" t="s">
        <v>22</v>
      </c>
      <c r="J9626">
        <v>1284</v>
      </c>
      <c r="M9626">
        <v>1284</v>
      </c>
      <c r="N9626" t="s">
        <v>5062</v>
      </c>
      <c r="O9626" t="s">
        <v>5063</v>
      </c>
      <c r="P9626" t="s">
        <v>5064</v>
      </c>
      <c r="Q9626" t="s">
        <v>12706</v>
      </c>
      <c r="R9626" t="s">
        <v>12707</v>
      </c>
      <c r="S9626" t="s">
        <v>17334</v>
      </c>
    </row>
    <row r="9627" spans="1:19" x14ac:dyDescent="0.25">
      <c r="A9627" t="s">
        <v>24621</v>
      </c>
      <c r="B9627" t="s">
        <v>24622</v>
      </c>
      <c r="C9627" t="s">
        <v>18</v>
      </c>
      <c r="D9627" t="s">
        <v>5144</v>
      </c>
      <c r="E9627" t="s">
        <v>1632</v>
      </c>
      <c r="F9627" t="s">
        <v>1141</v>
      </c>
      <c r="G9627" s="2">
        <v>36892</v>
      </c>
      <c r="I9627" t="s">
        <v>22</v>
      </c>
      <c r="J9627">
        <v>747</v>
      </c>
      <c r="K9627">
        <v>747</v>
      </c>
      <c r="N9627" t="s">
        <v>5062</v>
      </c>
      <c r="O9627" t="s">
        <v>5063</v>
      </c>
      <c r="P9627" t="s">
        <v>5064</v>
      </c>
      <c r="Q9627" t="s">
        <v>12706</v>
      </c>
      <c r="R9627" t="s">
        <v>12707</v>
      </c>
      <c r="S9627" t="s">
        <v>12707</v>
      </c>
    </row>
    <row r="9628" spans="1:19" x14ac:dyDescent="0.25">
      <c r="A9628" t="s">
        <v>1638</v>
      </c>
      <c r="B9628" t="s">
        <v>24623</v>
      </c>
      <c r="C9628" t="s">
        <v>18</v>
      </c>
      <c r="D9628" t="s">
        <v>5144</v>
      </c>
      <c r="E9628" t="s">
        <v>1319</v>
      </c>
      <c r="F9628" t="s">
        <v>669</v>
      </c>
      <c r="G9628" s="2">
        <v>36892</v>
      </c>
      <c r="I9628" t="s">
        <v>22</v>
      </c>
      <c r="J9628">
        <v>229</v>
      </c>
      <c r="M9628">
        <v>229</v>
      </c>
      <c r="N9628" t="s">
        <v>5062</v>
      </c>
      <c r="O9628" t="s">
        <v>5063</v>
      </c>
      <c r="P9628" t="s">
        <v>5064</v>
      </c>
      <c r="Q9628" t="s">
        <v>12706</v>
      </c>
      <c r="R9628" t="s">
        <v>12707</v>
      </c>
      <c r="S9628" t="s">
        <v>17334</v>
      </c>
    </row>
    <row r="9629" spans="1:19" x14ac:dyDescent="0.25">
      <c r="A9629" t="s">
        <v>24624</v>
      </c>
      <c r="B9629" t="s">
        <v>24625</v>
      </c>
      <c r="C9629" t="s">
        <v>18</v>
      </c>
      <c r="D9629" t="s">
        <v>5144</v>
      </c>
      <c r="E9629" t="s">
        <v>1319</v>
      </c>
      <c r="F9629" t="s">
        <v>347</v>
      </c>
      <c r="G9629" s="2">
        <v>36892</v>
      </c>
      <c r="I9629" t="s">
        <v>22</v>
      </c>
      <c r="J9629">
        <v>700</v>
      </c>
      <c r="M9629">
        <v>700</v>
      </c>
      <c r="N9629" t="s">
        <v>5062</v>
      </c>
      <c r="O9629" t="s">
        <v>5063</v>
      </c>
      <c r="P9629" t="s">
        <v>5064</v>
      </c>
      <c r="Q9629" t="s">
        <v>12706</v>
      </c>
      <c r="R9629" t="s">
        <v>12707</v>
      </c>
      <c r="S9629" t="s">
        <v>17334</v>
      </c>
    </row>
    <row r="9630" spans="1:19" x14ac:dyDescent="0.25">
      <c r="A9630" t="s">
        <v>24626</v>
      </c>
      <c r="B9630" t="s">
        <v>24627</v>
      </c>
      <c r="C9630" t="s">
        <v>18</v>
      </c>
      <c r="D9630" t="s">
        <v>5144</v>
      </c>
      <c r="E9630" t="s">
        <v>1319</v>
      </c>
      <c r="F9630" t="s">
        <v>3773</v>
      </c>
      <c r="G9630" s="2">
        <v>36892</v>
      </c>
      <c r="I9630" t="s">
        <v>22</v>
      </c>
      <c r="J9630">
        <v>654</v>
      </c>
      <c r="M9630">
        <v>654</v>
      </c>
      <c r="N9630" t="s">
        <v>5062</v>
      </c>
      <c r="O9630" t="s">
        <v>5063</v>
      </c>
      <c r="P9630" t="s">
        <v>5064</v>
      </c>
      <c r="Q9630" t="s">
        <v>12706</v>
      </c>
      <c r="R9630" t="s">
        <v>12707</v>
      </c>
      <c r="S9630" t="s">
        <v>17334</v>
      </c>
    </row>
    <row r="9631" spans="1:19" x14ac:dyDescent="0.25">
      <c r="A9631" t="s">
        <v>24628</v>
      </c>
      <c r="B9631" t="s">
        <v>24629</v>
      </c>
      <c r="C9631" t="s">
        <v>18</v>
      </c>
      <c r="D9631" t="s">
        <v>5144</v>
      </c>
      <c r="E9631" t="s">
        <v>4205</v>
      </c>
      <c r="F9631" t="s">
        <v>41</v>
      </c>
      <c r="G9631" s="2">
        <v>36892</v>
      </c>
      <c r="I9631" t="s">
        <v>22</v>
      </c>
      <c r="J9631">
        <v>900</v>
      </c>
      <c r="M9631">
        <v>900</v>
      </c>
      <c r="N9631" t="s">
        <v>5062</v>
      </c>
      <c r="O9631" t="s">
        <v>5063</v>
      </c>
      <c r="P9631" t="s">
        <v>5064</v>
      </c>
      <c r="Q9631" t="s">
        <v>12706</v>
      </c>
      <c r="R9631" t="s">
        <v>12707</v>
      </c>
      <c r="S9631" t="s">
        <v>17334</v>
      </c>
    </row>
    <row r="9632" spans="1:19" x14ac:dyDescent="0.25">
      <c r="A9632" t="s">
        <v>24630</v>
      </c>
      <c r="B9632" t="s">
        <v>24631</v>
      </c>
      <c r="C9632" t="s">
        <v>18</v>
      </c>
      <c r="D9632" t="s">
        <v>5144</v>
      </c>
      <c r="E9632" t="s">
        <v>2673</v>
      </c>
      <c r="F9632" t="s">
        <v>569</v>
      </c>
      <c r="G9632" s="2">
        <v>36892</v>
      </c>
      <c r="I9632" t="s">
        <v>22</v>
      </c>
      <c r="J9632">
        <v>969</v>
      </c>
      <c r="M9632">
        <v>969</v>
      </c>
      <c r="N9632" t="s">
        <v>5062</v>
      </c>
      <c r="O9632" t="s">
        <v>5063</v>
      </c>
      <c r="P9632" t="s">
        <v>5064</v>
      </c>
      <c r="Q9632" t="s">
        <v>12706</v>
      </c>
      <c r="R9632" t="s">
        <v>12707</v>
      </c>
      <c r="S9632" t="s">
        <v>17334</v>
      </c>
    </row>
    <row r="9633" spans="1:19" x14ac:dyDescent="0.25">
      <c r="A9633" t="s">
        <v>24632</v>
      </c>
      <c r="B9633" t="s">
        <v>24633</v>
      </c>
      <c r="C9633" t="s">
        <v>18</v>
      </c>
      <c r="D9633" t="s">
        <v>5144</v>
      </c>
      <c r="E9633" t="s">
        <v>1319</v>
      </c>
      <c r="F9633" t="s">
        <v>1528</v>
      </c>
      <c r="G9633" s="2">
        <v>36892</v>
      </c>
      <c r="I9633" t="s">
        <v>22</v>
      </c>
      <c r="J9633">
        <v>1311</v>
      </c>
      <c r="M9633">
        <v>1311</v>
      </c>
      <c r="N9633" t="s">
        <v>5062</v>
      </c>
      <c r="O9633" t="s">
        <v>5063</v>
      </c>
      <c r="P9633" t="s">
        <v>5064</v>
      </c>
      <c r="Q9633" t="s">
        <v>12706</v>
      </c>
      <c r="R9633" t="s">
        <v>12707</v>
      </c>
      <c r="S9633" t="s">
        <v>17334</v>
      </c>
    </row>
    <row r="9634" spans="1:19" x14ac:dyDescent="0.25">
      <c r="A9634" t="s">
        <v>24634</v>
      </c>
      <c r="B9634" t="s">
        <v>24635</v>
      </c>
      <c r="C9634" t="s">
        <v>18</v>
      </c>
      <c r="D9634" t="s">
        <v>5144</v>
      </c>
      <c r="E9634" t="s">
        <v>1319</v>
      </c>
      <c r="F9634" t="s">
        <v>1573</v>
      </c>
      <c r="G9634" s="2">
        <v>36892</v>
      </c>
      <c r="I9634" t="s">
        <v>22</v>
      </c>
      <c r="J9634">
        <v>590</v>
      </c>
      <c r="M9634">
        <v>590</v>
      </c>
      <c r="N9634" t="s">
        <v>5062</v>
      </c>
      <c r="O9634" t="s">
        <v>5063</v>
      </c>
      <c r="P9634" t="s">
        <v>5064</v>
      </c>
      <c r="Q9634" t="s">
        <v>12706</v>
      </c>
      <c r="R9634" t="s">
        <v>12707</v>
      </c>
      <c r="S9634" t="s">
        <v>17334</v>
      </c>
    </row>
    <row r="9635" spans="1:19" x14ac:dyDescent="0.25">
      <c r="A9635" t="s">
        <v>24636</v>
      </c>
      <c r="B9635" t="s">
        <v>24637</v>
      </c>
      <c r="C9635" t="s">
        <v>18</v>
      </c>
      <c r="D9635" t="s">
        <v>5144</v>
      </c>
      <c r="E9635" t="s">
        <v>2673</v>
      </c>
      <c r="F9635" t="s">
        <v>34</v>
      </c>
      <c r="G9635" s="2">
        <v>36892</v>
      </c>
      <c r="I9635" t="s">
        <v>22</v>
      </c>
      <c r="J9635">
        <v>1100</v>
      </c>
      <c r="M9635">
        <v>1100</v>
      </c>
      <c r="N9635" t="s">
        <v>5062</v>
      </c>
      <c r="O9635" t="s">
        <v>5063</v>
      </c>
      <c r="P9635" t="s">
        <v>5064</v>
      </c>
      <c r="Q9635" t="s">
        <v>12706</v>
      </c>
      <c r="R9635" t="s">
        <v>12707</v>
      </c>
      <c r="S9635" t="s">
        <v>17334</v>
      </c>
    </row>
    <row r="9636" spans="1:19" x14ac:dyDescent="0.25">
      <c r="A9636" t="s">
        <v>24638</v>
      </c>
      <c r="B9636" t="s">
        <v>24639</v>
      </c>
      <c r="C9636" t="s">
        <v>18</v>
      </c>
      <c r="D9636" t="s">
        <v>5144</v>
      </c>
      <c r="E9636" t="s">
        <v>2673</v>
      </c>
      <c r="F9636" t="s">
        <v>24640</v>
      </c>
      <c r="G9636" s="2">
        <v>36892</v>
      </c>
      <c r="I9636" t="s">
        <v>22</v>
      </c>
      <c r="J9636">
        <v>600</v>
      </c>
      <c r="M9636">
        <v>600</v>
      </c>
      <c r="N9636" t="s">
        <v>5062</v>
      </c>
      <c r="O9636" t="s">
        <v>5063</v>
      </c>
      <c r="P9636" t="s">
        <v>5064</v>
      </c>
      <c r="Q9636" t="s">
        <v>12706</v>
      </c>
      <c r="R9636" t="s">
        <v>12707</v>
      </c>
      <c r="S9636" t="s">
        <v>17334</v>
      </c>
    </row>
    <row r="9637" spans="1:19" x14ac:dyDescent="0.25">
      <c r="A9637" t="s">
        <v>24641</v>
      </c>
      <c r="B9637" t="s">
        <v>24642</v>
      </c>
      <c r="C9637" t="s">
        <v>18</v>
      </c>
      <c r="D9637" t="s">
        <v>5144</v>
      </c>
      <c r="E9637" t="s">
        <v>1632</v>
      </c>
      <c r="F9637" t="s">
        <v>67</v>
      </c>
      <c r="G9637" s="2">
        <v>36892</v>
      </c>
      <c r="I9637" t="s">
        <v>22</v>
      </c>
      <c r="J9637">
        <v>1100</v>
      </c>
      <c r="M9637">
        <v>1100</v>
      </c>
      <c r="N9637" t="s">
        <v>5062</v>
      </c>
      <c r="O9637" t="s">
        <v>5063</v>
      </c>
      <c r="P9637" t="s">
        <v>5064</v>
      </c>
      <c r="Q9637" t="s">
        <v>12706</v>
      </c>
      <c r="R9637" t="s">
        <v>12707</v>
      </c>
      <c r="S9637" t="s">
        <v>12707</v>
      </c>
    </row>
    <row r="9638" spans="1:19" x14ac:dyDescent="0.25">
      <c r="A9638" t="s">
        <v>24643</v>
      </c>
      <c r="B9638" t="s">
        <v>24644</v>
      </c>
      <c r="C9638" t="s">
        <v>18</v>
      </c>
      <c r="D9638" t="s">
        <v>24489</v>
      </c>
      <c r="E9638" t="s">
        <v>1632</v>
      </c>
      <c r="F9638" t="s">
        <v>67</v>
      </c>
      <c r="G9638" s="2">
        <v>36892</v>
      </c>
      <c r="I9638" t="s">
        <v>22</v>
      </c>
      <c r="J9638">
        <v>600</v>
      </c>
      <c r="M9638">
        <v>600</v>
      </c>
      <c r="N9638" t="s">
        <v>5062</v>
      </c>
      <c r="O9638" t="s">
        <v>5063</v>
      </c>
      <c r="P9638" t="s">
        <v>5064</v>
      </c>
      <c r="Q9638" t="s">
        <v>12706</v>
      </c>
      <c r="R9638" t="s">
        <v>12707</v>
      </c>
      <c r="S9638" t="s">
        <v>12707</v>
      </c>
    </row>
    <row r="9639" spans="1:19" x14ac:dyDescent="0.25">
      <c r="A9639" t="s">
        <v>24645</v>
      </c>
      <c r="B9639" t="s">
        <v>24646</v>
      </c>
      <c r="C9639" t="s">
        <v>18</v>
      </c>
      <c r="D9639" t="s">
        <v>5144</v>
      </c>
      <c r="E9639" t="s">
        <v>1632</v>
      </c>
      <c r="F9639" t="s">
        <v>197</v>
      </c>
      <c r="G9639" s="2">
        <v>36892</v>
      </c>
      <c r="I9639" t="s">
        <v>22</v>
      </c>
      <c r="J9639">
        <v>600</v>
      </c>
      <c r="M9639">
        <v>600</v>
      </c>
      <c r="N9639" t="s">
        <v>5062</v>
      </c>
      <c r="O9639" t="s">
        <v>5063</v>
      </c>
      <c r="P9639" t="s">
        <v>5064</v>
      </c>
      <c r="Q9639" t="s">
        <v>12706</v>
      </c>
      <c r="R9639" t="s">
        <v>12707</v>
      </c>
      <c r="S9639" t="s">
        <v>17334</v>
      </c>
    </row>
    <row r="9640" spans="1:19" x14ac:dyDescent="0.25">
      <c r="A9640" t="s">
        <v>24647</v>
      </c>
      <c r="B9640" t="s">
        <v>24646</v>
      </c>
      <c r="C9640" t="s">
        <v>18</v>
      </c>
      <c r="D9640" t="s">
        <v>5144</v>
      </c>
      <c r="E9640" t="s">
        <v>1632</v>
      </c>
      <c r="F9640" t="s">
        <v>197</v>
      </c>
      <c r="G9640" s="2">
        <v>36892</v>
      </c>
      <c r="I9640" t="s">
        <v>22</v>
      </c>
      <c r="J9640">
        <v>279</v>
      </c>
      <c r="M9640">
        <v>279</v>
      </c>
      <c r="N9640" t="s">
        <v>5062</v>
      </c>
      <c r="O9640" t="s">
        <v>5063</v>
      </c>
      <c r="P9640" t="s">
        <v>5064</v>
      </c>
      <c r="Q9640" t="s">
        <v>12706</v>
      </c>
      <c r="R9640" t="s">
        <v>12707</v>
      </c>
      <c r="S9640" t="s">
        <v>17334</v>
      </c>
    </row>
    <row r="9641" spans="1:19" x14ac:dyDescent="0.25">
      <c r="A9641" t="s">
        <v>24648</v>
      </c>
      <c r="B9641" t="s">
        <v>24649</v>
      </c>
      <c r="C9641" t="s">
        <v>18</v>
      </c>
      <c r="D9641" t="s">
        <v>5144</v>
      </c>
      <c r="E9641" t="s">
        <v>1632</v>
      </c>
      <c r="F9641" t="s">
        <v>134</v>
      </c>
      <c r="G9641" s="2">
        <v>36892</v>
      </c>
      <c r="I9641" t="s">
        <v>22</v>
      </c>
      <c r="J9641">
        <v>400</v>
      </c>
      <c r="M9641">
        <v>400</v>
      </c>
      <c r="N9641" t="s">
        <v>5062</v>
      </c>
      <c r="O9641" t="s">
        <v>5063</v>
      </c>
      <c r="P9641" t="s">
        <v>5064</v>
      </c>
      <c r="Q9641" t="s">
        <v>12706</v>
      </c>
      <c r="R9641" t="s">
        <v>12707</v>
      </c>
      <c r="S9641" t="s">
        <v>17334</v>
      </c>
    </row>
    <row r="9642" spans="1:19" x14ac:dyDescent="0.25">
      <c r="A9642" t="s">
        <v>24650</v>
      </c>
      <c r="B9642" t="s">
        <v>24651</v>
      </c>
      <c r="C9642" t="s">
        <v>18</v>
      </c>
      <c r="D9642" t="s">
        <v>5144</v>
      </c>
      <c r="E9642" t="s">
        <v>1632</v>
      </c>
      <c r="F9642" t="s">
        <v>229</v>
      </c>
      <c r="G9642" s="2">
        <v>36892</v>
      </c>
      <c r="I9642" t="s">
        <v>22</v>
      </c>
      <c r="J9642">
        <v>1760</v>
      </c>
      <c r="M9642">
        <v>1760</v>
      </c>
      <c r="N9642" t="s">
        <v>5062</v>
      </c>
      <c r="O9642" t="s">
        <v>5063</v>
      </c>
      <c r="P9642" t="s">
        <v>5064</v>
      </c>
      <c r="Q9642" t="s">
        <v>12706</v>
      </c>
      <c r="R9642" t="s">
        <v>12707</v>
      </c>
      <c r="S9642" t="s">
        <v>17334</v>
      </c>
    </row>
    <row r="9643" spans="1:19" x14ac:dyDescent="0.25">
      <c r="A9643" t="s">
        <v>24652</v>
      </c>
      <c r="B9643" t="s">
        <v>24653</v>
      </c>
      <c r="C9643" t="s">
        <v>18</v>
      </c>
      <c r="D9643" t="s">
        <v>5144</v>
      </c>
      <c r="E9643" t="s">
        <v>1632</v>
      </c>
      <c r="F9643" t="s">
        <v>21</v>
      </c>
      <c r="G9643" s="2">
        <v>36892</v>
      </c>
      <c r="I9643" t="s">
        <v>22</v>
      </c>
      <c r="J9643">
        <v>1245</v>
      </c>
      <c r="M9643">
        <v>1245</v>
      </c>
      <c r="N9643" t="s">
        <v>5062</v>
      </c>
      <c r="O9643" t="s">
        <v>5063</v>
      </c>
      <c r="P9643" t="s">
        <v>5064</v>
      </c>
      <c r="Q9643" t="s">
        <v>12706</v>
      </c>
      <c r="R9643" t="s">
        <v>12707</v>
      </c>
      <c r="S9643" t="s">
        <v>17334</v>
      </c>
    </row>
    <row r="9644" spans="1:19" x14ac:dyDescent="0.25">
      <c r="A9644" t="s">
        <v>24654</v>
      </c>
      <c r="B9644" t="s">
        <v>24655</v>
      </c>
      <c r="C9644" t="s">
        <v>18</v>
      </c>
      <c r="D9644" t="s">
        <v>5144</v>
      </c>
      <c r="E9644" t="s">
        <v>1625</v>
      </c>
      <c r="F9644" t="s">
        <v>52</v>
      </c>
      <c r="G9644" s="2">
        <v>36892</v>
      </c>
      <c r="I9644" t="s">
        <v>22</v>
      </c>
      <c r="J9644">
        <v>207</v>
      </c>
      <c r="M9644">
        <v>207</v>
      </c>
      <c r="N9644" t="s">
        <v>5062</v>
      </c>
      <c r="O9644" t="s">
        <v>5063</v>
      </c>
      <c r="P9644" t="s">
        <v>5064</v>
      </c>
      <c r="Q9644" t="s">
        <v>12706</v>
      </c>
      <c r="R9644" t="s">
        <v>12707</v>
      </c>
      <c r="S9644" t="s">
        <v>17334</v>
      </c>
    </row>
    <row r="9645" spans="1:19" x14ac:dyDescent="0.25">
      <c r="A9645" t="s">
        <v>24656</v>
      </c>
      <c r="B9645" t="s">
        <v>24657</v>
      </c>
      <c r="C9645" t="s">
        <v>18</v>
      </c>
      <c r="D9645" t="s">
        <v>5144</v>
      </c>
      <c r="E9645" t="s">
        <v>1625</v>
      </c>
      <c r="F9645" t="s">
        <v>67</v>
      </c>
      <c r="G9645" s="2">
        <v>36892</v>
      </c>
      <c r="I9645" t="s">
        <v>22</v>
      </c>
      <c r="J9645">
        <v>197</v>
      </c>
      <c r="M9645">
        <v>197</v>
      </c>
      <c r="N9645" t="s">
        <v>5062</v>
      </c>
      <c r="O9645" t="s">
        <v>5063</v>
      </c>
      <c r="P9645" t="s">
        <v>5064</v>
      </c>
      <c r="Q9645" t="s">
        <v>12706</v>
      </c>
      <c r="R9645" t="s">
        <v>12707</v>
      </c>
      <c r="S9645" t="s">
        <v>17334</v>
      </c>
    </row>
    <row r="9646" spans="1:19" x14ac:dyDescent="0.25">
      <c r="A9646" t="s">
        <v>1623</v>
      </c>
      <c r="B9646" t="s">
        <v>24658</v>
      </c>
      <c r="C9646" t="s">
        <v>18</v>
      </c>
      <c r="D9646" t="s">
        <v>5144</v>
      </c>
      <c r="E9646" t="s">
        <v>1625</v>
      </c>
      <c r="F9646" t="s">
        <v>83</v>
      </c>
      <c r="G9646" s="2">
        <v>36892</v>
      </c>
      <c r="I9646" t="s">
        <v>22</v>
      </c>
      <c r="J9646">
        <v>1225</v>
      </c>
      <c r="K9646">
        <v>1225</v>
      </c>
      <c r="L9646">
        <v>1224.6600000000001</v>
      </c>
      <c r="M9646">
        <v>1257</v>
      </c>
      <c r="N9646" t="s">
        <v>5062</v>
      </c>
      <c r="O9646" t="s">
        <v>5063</v>
      </c>
      <c r="P9646" t="s">
        <v>5064</v>
      </c>
      <c r="Q9646" t="s">
        <v>12706</v>
      </c>
      <c r="R9646" t="s">
        <v>12707</v>
      </c>
      <c r="S9646" t="s">
        <v>12707</v>
      </c>
    </row>
    <row r="9647" spans="1:19" x14ac:dyDescent="0.25">
      <c r="A9647" t="s">
        <v>24659</v>
      </c>
      <c r="B9647" t="s">
        <v>24660</v>
      </c>
      <c r="C9647" t="s">
        <v>18</v>
      </c>
      <c r="D9647" t="s">
        <v>5144</v>
      </c>
      <c r="E9647" t="s">
        <v>1625</v>
      </c>
      <c r="F9647" t="s">
        <v>98</v>
      </c>
      <c r="G9647" s="2">
        <v>36892</v>
      </c>
      <c r="I9647" t="s">
        <v>22</v>
      </c>
      <c r="J9647">
        <v>1300</v>
      </c>
      <c r="M9647">
        <v>1300</v>
      </c>
      <c r="N9647" t="s">
        <v>5062</v>
      </c>
      <c r="O9647" t="s">
        <v>5063</v>
      </c>
      <c r="P9647" t="s">
        <v>5064</v>
      </c>
      <c r="Q9647" t="s">
        <v>12706</v>
      </c>
      <c r="R9647" t="s">
        <v>12707</v>
      </c>
      <c r="S9647" t="s">
        <v>17334</v>
      </c>
    </row>
    <row r="9648" spans="1:19" x14ac:dyDescent="0.25">
      <c r="A9648" t="s">
        <v>24661</v>
      </c>
      <c r="B9648" t="s">
        <v>24662</v>
      </c>
      <c r="C9648" t="s">
        <v>18</v>
      </c>
      <c r="D9648" t="s">
        <v>5144</v>
      </c>
      <c r="E9648" t="s">
        <v>1625</v>
      </c>
      <c r="F9648" t="s">
        <v>30</v>
      </c>
      <c r="G9648" s="2">
        <v>36892</v>
      </c>
      <c r="I9648" t="s">
        <v>22</v>
      </c>
      <c r="J9648">
        <v>1077</v>
      </c>
      <c r="M9648">
        <v>1077</v>
      </c>
      <c r="N9648" t="s">
        <v>5062</v>
      </c>
      <c r="O9648" t="s">
        <v>5063</v>
      </c>
      <c r="P9648" t="s">
        <v>5064</v>
      </c>
      <c r="Q9648" t="s">
        <v>12706</v>
      </c>
      <c r="R9648" t="s">
        <v>12707</v>
      </c>
      <c r="S9648" t="s">
        <v>17334</v>
      </c>
    </row>
    <row r="9649" spans="1:19" x14ac:dyDescent="0.25">
      <c r="A9649" t="s">
        <v>24663</v>
      </c>
      <c r="B9649" t="s">
        <v>24664</v>
      </c>
      <c r="C9649" t="s">
        <v>18</v>
      </c>
      <c r="D9649" t="s">
        <v>5144</v>
      </c>
      <c r="E9649" t="s">
        <v>382</v>
      </c>
      <c r="F9649" t="s">
        <v>1141</v>
      </c>
      <c r="G9649" s="2">
        <v>39108</v>
      </c>
      <c r="I9649" t="s">
        <v>22</v>
      </c>
      <c r="J9649">
        <v>1289</v>
      </c>
      <c r="K9649">
        <v>1289</v>
      </c>
      <c r="N9649" t="s">
        <v>5062</v>
      </c>
      <c r="O9649" t="s">
        <v>5063</v>
      </c>
      <c r="P9649" t="s">
        <v>5064</v>
      </c>
      <c r="Q9649" t="s">
        <v>12706</v>
      </c>
      <c r="R9649" t="s">
        <v>12707</v>
      </c>
      <c r="S9649" t="s">
        <v>12707</v>
      </c>
    </row>
    <row r="9650" spans="1:19" x14ac:dyDescent="0.25">
      <c r="A9650" t="s">
        <v>1666</v>
      </c>
      <c r="B9650" t="s">
        <v>24665</v>
      </c>
      <c r="C9650" t="s">
        <v>18</v>
      </c>
      <c r="D9650" t="s">
        <v>5144</v>
      </c>
      <c r="E9650" t="s">
        <v>382</v>
      </c>
      <c r="F9650" t="s">
        <v>1668</v>
      </c>
      <c r="G9650" s="2">
        <v>36892</v>
      </c>
      <c r="I9650" t="s">
        <v>22</v>
      </c>
      <c r="J9650">
        <v>1744</v>
      </c>
      <c r="M9650">
        <v>1744</v>
      </c>
      <c r="N9650" t="s">
        <v>5062</v>
      </c>
      <c r="O9650" t="s">
        <v>5063</v>
      </c>
      <c r="P9650" t="s">
        <v>5064</v>
      </c>
      <c r="Q9650" t="s">
        <v>12706</v>
      </c>
      <c r="R9650" t="s">
        <v>12707</v>
      </c>
      <c r="S9650" t="s">
        <v>17334</v>
      </c>
    </row>
    <row r="9651" spans="1:19" x14ac:dyDescent="0.25">
      <c r="A9651" t="s">
        <v>1650</v>
      </c>
      <c r="B9651" t="s">
        <v>24666</v>
      </c>
      <c r="C9651" t="s">
        <v>18</v>
      </c>
      <c r="D9651" t="s">
        <v>5144</v>
      </c>
      <c r="E9651" t="s">
        <v>382</v>
      </c>
      <c r="F9651" t="s">
        <v>620</v>
      </c>
      <c r="G9651" s="2">
        <v>36892</v>
      </c>
      <c r="I9651" t="s">
        <v>22</v>
      </c>
      <c r="J9651">
        <v>3804</v>
      </c>
      <c r="K9651">
        <v>3804</v>
      </c>
      <c r="N9651" t="s">
        <v>5062</v>
      </c>
      <c r="O9651" t="s">
        <v>5063</v>
      </c>
      <c r="P9651" t="s">
        <v>5064</v>
      </c>
      <c r="Q9651" t="s">
        <v>12706</v>
      </c>
      <c r="R9651" t="s">
        <v>12707</v>
      </c>
      <c r="S9651" t="s">
        <v>12707</v>
      </c>
    </row>
    <row r="9652" spans="1:19" x14ac:dyDescent="0.25">
      <c r="A9652" t="s">
        <v>24667</v>
      </c>
      <c r="B9652" t="s">
        <v>24668</v>
      </c>
      <c r="C9652" t="s">
        <v>18</v>
      </c>
      <c r="D9652" t="s">
        <v>5144</v>
      </c>
      <c r="E9652" t="s">
        <v>382</v>
      </c>
      <c r="F9652" t="s">
        <v>2916</v>
      </c>
      <c r="G9652" s="2">
        <v>36892</v>
      </c>
      <c r="I9652" t="s">
        <v>22</v>
      </c>
      <c r="J9652">
        <v>388</v>
      </c>
      <c r="M9652">
        <v>388</v>
      </c>
      <c r="N9652" t="s">
        <v>5062</v>
      </c>
      <c r="O9652" t="s">
        <v>5063</v>
      </c>
      <c r="P9652" t="s">
        <v>5064</v>
      </c>
      <c r="Q9652" t="s">
        <v>12706</v>
      </c>
      <c r="R9652" t="s">
        <v>12707</v>
      </c>
      <c r="S9652" t="s">
        <v>17334</v>
      </c>
    </row>
    <row r="9653" spans="1:19" x14ac:dyDescent="0.25">
      <c r="A9653" t="s">
        <v>24669</v>
      </c>
      <c r="B9653" t="s">
        <v>24670</v>
      </c>
      <c r="C9653" t="s">
        <v>18</v>
      </c>
      <c r="D9653" t="s">
        <v>5144</v>
      </c>
      <c r="E9653" t="s">
        <v>382</v>
      </c>
      <c r="F9653" t="s">
        <v>10450</v>
      </c>
      <c r="G9653" s="2">
        <v>36892</v>
      </c>
      <c r="I9653" t="s">
        <v>22</v>
      </c>
      <c r="J9653">
        <v>856</v>
      </c>
      <c r="M9653">
        <v>856</v>
      </c>
      <c r="N9653" t="s">
        <v>5062</v>
      </c>
      <c r="O9653" t="s">
        <v>5063</v>
      </c>
      <c r="P9653" t="s">
        <v>5064</v>
      </c>
      <c r="Q9653" t="s">
        <v>12706</v>
      </c>
      <c r="R9653" t="s">
        <v>12707</v>
      </c>
      <c r="S9653" t="s">
        <v>17334</v>
      </c>
    </row>
    <row r="9654" spans="1:19" x14ac:dyDescent="0.25">
      <c r="A9654" t="s">
        <v>24671</v>
      </c>
      <c r="B9654" t="s">
        <v>24672</v>
      </c>
      <c r="C9654" t="s">
        <v>18</v>
      </c>
      <c r="D9654" t="s">
        <v>5144</v>
      </c>
      <c r="E9654" t="s">
        <v>282</v>
      </c>
      <c r="F9654" t="s">
        <v>72</v>
      </c>
      <c r="G9654" s="2">
        <v>36892</v>
      </c>
      <c r="I9654" t="s">
        <v>22</v>
      </c>
      <c r="J9654">
        <v>800</v>
      </c>
      <c r="M9654">
        <v>800</v>
      </c>
      <c r="N9654" t="s">
        <v>5062</v>
      </c>
      <c r="O9654" t="s">
        <v>5063</v>
      </c>
      <c r="P9654" t="s">
        <v>5064</v>
      </c>
      <c r="Q9654" t="s">
        <v>12706</v>
      </c>
      <c r="R9654" t="s">
        <v>12707</v>
      </c>
      <c r="S9654" t="s">
        <v>17334</v>
      </c>
    </row>
    <row r="9655" spans="1:19" x14ac:dyDescent="0.25">
      <c r="A9655" t="s">
        <v>24673</v>
      </c>
      <c r="B9655" t="s">
        <v>24674</v>
      </c>
      <c r="C9655" t="s">
        <v>18</v>
      </c>
      <c r="D9655" t="s">
        <v>5144</v>
      </c>
      <c r="E9655" t="s">
        <v>282</v>
      </c>
      <c r="F9655" t="s">
        <v>197</v>
      </c>
      <c r="G9655" s="2">
        <v>36892</v>
      </c>
      <c r="I9655" t="s">
        <v>22</v>
      </c>
      <c r="J9655">
        <v>600</v>
      </c>
      <c r="M9655">
        <v>600</v>
      </c>
      <c r="N9655" t="s">
        <v>5062</v>
      </c>
      <c r="O9655" t="s">
        <v>5063</v>
      </c>
      <c r="P9655" t="s">
        <v>5064</v>
      </c>
      <c r="Q9655" t="s">
        <v>12706</v>
      </c>
      <c r="R9655" t="s">
        <v>12707</v>
      </c>
      <c r="S9655" t="s">
        <v>17334</v>
      </c>
    </row>
    <row r="9656" spans="1:19" x14ac:dyDescent="0.25">
      <c r="A9656" t="s">
        <v>24675</v>
      </c>
      <c r="B9656" t="s">
        <v>24676</v>
      </c>
      <c r="C9656" t="s">
        <v>18</v>
      </c>
      <c r="D9656" t="s">
        <v>5144</v>
      </c>
      <c r="E9656" t="s">
        <v>1259</v>
      </c>
      <c r="F9656" t="s">
        <v>255</v>
      </c>
      <c r="G9656" s="2">
        <v>36892</v>
      </c>
      <c r="I9656" t="s">
        <v>22</v>
      </c>
      <c r="J9656">
        <v>1899</v>
      </c>
      <c r="M9656">
        <v>1899</v>
      </c>
      <c r="N9656" t="s">
        <v>5062</v>
      </c>
      <c r="O9656" t="s">
        <v>5063</v>
      </c>
      <c r="P9656" t="s">
        <v>5064</v>
      </c>
      <c r="Q9656" t="s">
        <v>12706</v>
      </c>
      <c r="R9656" t="s">
        <v>12707</v>
      </c>
      <c r="S9656" t="s">
        <v>17334</v>
      </c>
    </row>
    <row r="9657" spans="1:19" x14ac:dyDescent="0.25">
      <c r="A9657" t="s">
        <v>24677</v>
      </c>
      <c r="B9657" t="s">
        <v>24678</v>
      </c>
      <c r="C9657" t="s">
        <v>18</v>
      </c>
      <c r="D9657" t="s">
        <v>5144</v>
      </c>
      <c r="E9657" t="s">
        <v>316</v>
      </c>
      <c r="F9657" t="s">
        <v>1082</v>
      </c>
      <c r="G9657" s="2">
        <v>36892</v>
      </c>
      <c r="I9657" t="s">
        <v>22</v>
      </c>
      <c r="J9657">
        <v>788</v>
      </c>
      <c r="M9657">
        <v>788</v>
      </c>
      <c r="N9657" t="s">
        <v>5062</v>
      </c>
      <c r="O9657" t="s">
        <v>5063</v>
      </c>
      <c r="P9657" t="s">
        <v>5064</v>
      </c>
      <c r="Q9657" t="s">
        <v>12706</v>
      </c>
      <c r="R9657" t="s">
        <v>12707</v>
      </c>
      <c r="S9657" t="s">
        <v>17334</v>
      </c>
    </row>
    <row r="9658" spans="1:19" x14ac:dyDescent="0.25">
      <c r="A9658" t="s">
        <v>24679</v>
      </c>
      <c r="B9658" t="s">
        <v>24680</v>
      </c>
      <c r="C9658" t="s">
        <v>18</v>
      </c>
      <c r="D9658" t="s">
        <v>5144</v>
      </c>
      <c r="E9658" t="s">
        <v>316</v>
      </c>
      <c r="F9658" t="s">
        <v>146</v>
      </c>
      <c r="G9658" s="2">
        <v>36892</v>
      </c>
      <c r="I9658" t="s">
        <v>22</v>
      </c>
      <c r="J9658">
        <v>600</v>
      </c>
      <c r="M9658">
        <v>600</v>
      </c>
      <c r="N9658" t="s">
        <v>5062</v>
      </c>
      <c r="O9658" t="s">
        <v>5063</v>
      </c>
      <c r="P9658" t="s">
        <v>5064</v>
      </c>
      <c r="Q9658" t="s">
        <v>12706</v>
      </c>
      <c r="R9658" t="s">
        <v>12707</v>
      </c>
      <c r="S9658" t="s">
        <v>17334</v>
      </c>
    </row>
    <row r="9659" spans="1:19" x14ac:dyDescent="0.25">
      <c r="A9659" t="s">
        <v>24681</v>
      </c>
      <c r="B9659" t="s">
        <v>24680</v>
      </c>
      <c r="C9659" t="s">
        <v>18</v>
      </c>
      <c r="D9659" t="s">
        <v>5144</v>
      </c>
      <c r="E9659" t="s">
        <v>316</v>
      </c>
      <c r="F9659" t="s">
        <v>146</v>
      </c>
      <c r="G9659" s="2">
        <v>36892</v>
      </c>
      <c r="I9659" t="s">
        <v>22</v>
      </c>
      <c r="J9659">
        <v>907</v>
      </c>
      <c r="M9659">
        <v>907</v>
      </c>
      <c r="N9659" t="s">
        <v>5062</v>
      </c>
      <c r="O9659" t="s">
        <v>5063</v>
      </c>
      <c r="P9659" t="s">
        <v>5064</v>
      </c>
      <c r="Q9659" t="s">
        <v>12706</v>
      </c>
      <c r="R9659" t="s">
        <v>12707</v>
      </c>
      <c r="S9659" t="s">
        <v>17334</v>
      </c>
    </row>
    <row r="9660" spans="1:19" x14ac:dyDescent="0.25">
      <c r="A9660" t="s">
        <v>1647</v>
      </c>
      <c r="B9660" t="s">
        <v>24682</v>
      </c>
      <c r="C9660" t="s">
        <v>18</v>
      </c>
      <c r="D9660" t="s">
        <v>5144</v>
      </c>
      <c r="E9660" t="s">
        <v>254</v>
      </c>
      <c r="F9660" t="s">
        <v>83</v>
      </c>
      <c r="G9660" s="2">
        <v>36892</v>
      </c>
      <c r="I9660" t="s">
        <v>22</v>
      </c>
      <c r="J9660">
        <v>530</v>
      </c>
      <c r="M9660">
        <v>530</v>
      </c>
      <c r="N9660" t="s">
        <v>5062</v>
      </c>
      <c r="O9660" t="s">
        <v>5063</v>
      </c>
      <c r="P9660" t="s">
        <v>5064</v>
      </c>
      <c r="Q9660" t="s">
        <v>12706</v>
      </c>
      <c r="R9660" t="s">
        <v>12707</v>
      </c>
      <c r="S9660" t="s">
        <v>17334</v>
      </c>
    </row>
    <row r="9661" spans="1:19" x14ac:dyDescent="0.25">
      <c r="A9661" t="s">
        <v>24683</v>
      </c>
      <c r="B9661" t="s">
        <v>24684</v>
      </c>
      <c r="C9661" t="s">
        <v>18</v>
      </c>
      <c r="D9661" t="s">
        <v>5144</v>
      </c>
      <c r="E9661" t="s">
        <v>254</v>
      </c>
      <c r="F9661" t="s">
        <v>146</v>
      </c>
      <c r="G9661" s="2">
        <v>36892</v>
      </c>
      <c r="I9661" t="s">
        <v>22</v>
      </c>
      <c r="J9661">
        <v>900</v>
      </c>
      <c r="M9661">
        <v>900</v>
      </c>
      <c r="N9661" t="s">
        <v>5062</v>
      </c>
      <c r="O9661" t="s">
        <v>5063</v>
      </c>
      <c r="P9661" t="s">
        <v>5064</v>
      </c>
      <c r="Q9661" t="s">
        <v>12706</v>
      </c>
      <c r="R9661" t="s">
        <v>12707</v>
      </c>
      <c r="S9661" t="s">
        <v>17334</v>
      </c>
    </row>
    <row r="9662" spans="1:19" x14ac:dyDescent="0.25">
      <c r="A9662" t="s">
        <v>24685</v>
      </c>
      <c r="B9662" t="s">
        <v>24686</v>
      </c>
      <c r="C9662" t="s">
        <v>18</v>
      </c>
      <c r="D9662" t="s">
        <v>5144</v>
      </c>
      <c r="E9662" t="s">
        <v>254</v>
      </c>
      <c r="F9662" t="s">
        <v>333</v>
      </c>
      <c r="G9662" s="2">
        <v>36892</v>
      </c>
      <c r="I9662" t="s">
        <v>22</v>
      </c>
      <c r="J9662">
        <v>789</v>
      </c>
      <c r="M9662">
        <v>789</v>
      </c>
      <c r="N9662" t="s">
        <v>5062</v>
      </c>
      <c r="O9662" t="s">
        <v>5063</v>
      </c>
      <c r="P9662" t="s">
        <v>5064</v>
      </c>
      <c r="Q9662" t="s">
        <v>12706</v>
      </c>
      <c r="R9662" t="s">
        <v>12707</v>
      </c>
      <c r="S9662" t="s">
        <v>17334</v>
      </c>
    </row>
    <row r="9663" spans="1:19" x14ac:dyDescent="0.25">
      <c r="A9663" t="s">
        <v>24687</v>
      </c>
      <c r="B9663" t="s">
        <v>24688</v>
      </c>
      <c r="C9663" t="s">
        <v>18</v>
      </c>
      <c r="D9663" t="s">
        <v>5144</v>
      </c>
      <c r="E9663" t="s">
        <v>254</v>
      </c>
      <c r="F9663" t="s">
        <v>41</v>
      </c>
      <c r="G9663" s="2">
        <v>36892</v>
      </c>
      <c r="I9663" t="s">
        <v>22</v>
      </c>
      <c r="J9663">
        <v>734</v>
      </c>
      <c r="M9663">
        <v>734</v>
      </c>
      <c r="N9663" t="s">
        <v>5062</v>
      </c>
      <c r="O9663" t="s">
        <v>5063</v>
      </c>
      <c r="P9663" t="s">
        <v>5064</v>
      </c>
      <c r="Q9663" t="s">
        <v>12706</v>
      </c>
      <c r="R9663" t="s">
        <v>12707</v>
      </c>
      <c r="S9663" t="s">
        <v>17334</v>
      </c>
    </row>
    <row r="9664" spans="1:19" x14ac:dyDescent="0.25">
      <c r="A9664" t="s">
        <v>24689</v>
      </c>
      <c r="B9664" t="s">
        <v>24690</v>
      </c>
      <c r="C9664" t="s">
        <v>18</v>
      </c>
      <c r="D9664" t="s">
        <v>5144</v>
      </c>
      <c r="E9664" t="s">
        <v>382</v>
      </c>
      <c r="F9664" t="s">
        <v>7239</v>
      </c>
      <c r="G9664" s="2">
        <v>36892</v>
      </c>
      <c r="I9664" t="s">
        <v>22</v>
      </c>
      <c r="J9664">
        <v>600</v>
      </c>
      <c r="M9664">
        <v>600</v>
      </c>
      <c r="N9664" t="s">
        <v>5062</v>
      </c>
      <c r="O9664" t="s">
        <v>5063</v>
      </c>
      <c r="P9664" t="s">
        <v>5064</v>
      </c>
      <c r="Q9664" t="s">
        <v>12706</v>
      </c>
      <c r="R9664" t="s">
        <v>12707</v>
      </c>
      <c r="S9664" t="s">
        <v>17334</v>
      </c>
    </row>
    <row r="9665" spans="1:19" x14ac:dyDescent="0.25">
      <c r="A9665" t="s">
        <v>24691</v>
      </c>
      <c r="B9665" t="s">
        <v>24692</v>
      </c>
      <c r="C9665" t="s">
        <v>18</v>
      </c>
      <c r="D9665" t="s">
        <v>5144</v>
      </c>
      <c r="E9665" t="s">
        <v>382</v>
      </c>
      <c r="F9665" t="s">
        <v>1093</v>
      </c>
      <c r="G9665" s="2">
        <v>36892</v>
      </c>
      <c r="I9665" t="s">
        <v>22</v>
      </c>
      <c r="J9665">
        <v>863</v>
      </c>
      <c r="M9665">
        <v>863</v>
      </c>
      <c r="N9665" t="s">
        <v>5062</v>
      </c>
      <c r="O9665" t="s">
        <v>5063</v>
      </c>
      <c r="P9665" t="s">
        <v>5064</v>
      </c>
      <c r="Q9665" t="s">
        <v>12706</v>
      </c>
      <c r="R9665" t="s">
        <v>12707</v>
      </c>
      <c r="S9665" t="s">
        <v>17334</v>
      </c>
    </row>
    <row r="9666" spans="1:19" x14ac:dyDescent="0.25">
      <c r="A9666" t="s">
        <v>24693</v>
      </c>
      <c r="B9666" t="s">
        <v>24694</v>
      </c>
      <c r="C9666" t="s">
        <v>18</v>
      </c>
      <c r="D9666" t="s">
        <v>5144</v>
      </c>
      <c r="E9666" t="s">
        <v>382</v>
      </c>
      <c r="F9666" t="s">
        <v>3309</v>
      </c>
      <c r="G9666" s="2">
        <v>36892</v>
      </c>
      <c r="I9666" t="s">
        <v>22</v>
      </c>
      <c r="J9666">
        <v>600</v>
      </c>
      <c r="M9666">
        <v>600</v>
      </c>
      <c r="N9666" t="s">
        <v>5062</v>
      </c>
      <c r="O9666" t="s">
        <v>5063</v>
      </c>
      <c r="P9666" t="s">
        <v>5064</v>
      </c>
      <c r="Q9666" t="s">
        <v>12706</v>
      </c>
      <c r="R9666" t="s">
        <v>12707</v>
      </c>
      <c r="S9666" t="s">
        <v>17334</v>
      </c>
    </row>
    <row r="9667" spans="1:19" x14ac:dyDescent="0.25">
      <c r="A9667" t="s">
        <v>24695</v>
      </c>
      <c r="B9667" t="s">
        <v>24694</v>
      </c>
      <c r="C9667" t="s">
        <v>18</v>
      </c>
      <c r="D9667" t="s">
        <v>5144</v>
      </c>
      <c r="E9667" t="s">
        <v>382</v>
      </c>
      <c r="F9667" t="s">
        <v>3309</v>
      </c>
      <c r="G9667" s="2">
        <v>36892</v>
      </c>
      <c r="I9667" t="s">
        <v>22</v>
      </c>
      <c r="J9667">
        <v>791</v>
      </c>
      <c r="M9667">
        <v>791</v>
      </c>
      <c r="N9667" t="s">
        <v>5062</v>
      </c>
      <c r="O9667" t="s">
        <v>5063</v>
      </c>
      <c r="P9667" t="s">
        <v>5064</v>
      </c>
      <c r="Q9667" t="s">
        <v>12706</v>
      </c>
      <c r="R9667" t="s">
        <v>12707</v>
      </c>
      <c r="S9667" t="s">
        <v>17334</v>
      </c>
    </row>
    <row r="9668" spans="1:19" x14ac:dyDescent="0.25">
      <c r="A9668" t="s">
        <v>24696</v>
      </c>
      <c r="B9668" t="s">
        <v>24697</v>
      </c>
      <c r="C9668" t="s">
        <v>18</v>
      </c>
      <c r="D9668" t="s">
        <v>5144</v>
      </c>
      <c r="E9668" t="s">
        <v>254</v>
      </c>
      <c r="F9668" t="s">
        <v>1141</v>
      </c>
      <c r="G9668" s="2">
        <v>38611</v>
      </c>
      <c r="I9668" t="s">
        <v>22</v>
      </c>
      <c r="J9668">
        <v>2074</v>
      </c>
      <c r="K9668">
        <v>2074</v>
      </c>
      <c r="N9668" t="s">
        <v>5062</v>
      </c>
      <c r="O9668" t="s">
        <v>5063</v>
      </c>
      <c r="P9668" t="s">
        <v>5064</v>
      </c>
      <c r="Q9668" t="s">
        <v>12706</v>
      </c>
      <c r="R9668" t="s">
        <v>12707</v>
      </c>
      <c r="S9668" t="s">
        <v>12707</v>
      </c>
    </row>
    <row r="9669" spans="1:19" x14ac:dyDescent="0.25">
      <c r="A9669" t="s">
        <v>24698</v>
      </c>
      <c r="B9669" t="s">
        <v>24699</v>
      </c>
      <c r="C9669" t="s">
        <v>18</v>
      </c>
      <c r="D9669" t="s">
        <v>5144</v>
      </c>
      <c r="E9669" t="s">
        <v>3262</v>
      </c>
      <c r="F9669" t="s">
        <v>1141</v>
      </c>
      <c r="G9669" s="2">
        <v>36892</v>
      </c>
      <c r="I9669" t="s">
        <v>22</v>
      </c>
      <c r="J9669">
        <v>661</v>
      </c>
      <c r="K9669">
        <v>661</v>
      </c>
      <c r="N9669" t="s">
        <v>5062</v>
      </c>
      <c r="O9669" t="s">
        <v>5063</v>
      </c>
      <c r="P9669" t="s">
        <v>5064</v>
      </c>
      <c r="Q9669" t="s">
        <v>12706</v>
      </c>
      <c r="R9669" t="s">
        <v>12707</v>
      </c>
      <c r="S9669" t="s">
        <v>12707</v>
      </c>
    </row>
    <row r="9670" spans="1:19" x14ac:dyDescent="0.25">
      <c r="A9670" t="s">
        <v>24700</v>
      </c>
      <c r="B9670" t="s">
        <v>24701</v>
      </c>
      <c r="C9670" t="s">
        <v>18</v>
      </c>
      <c r="D9670" t="s">
        <v>652</v>
      </c>
      <c r="E9670" t="s">
        <v>3262</v>
      </c>
      <c r="F9670" t="s">
        <v>72</v>
      </c>
      <c r="G9670" s="2">
        <v>36892</v>
      </c>
      <c r="I9670" t="s">
        <v>22</v>
      </c>
      <c r="J9670">
        <v>660</v>
      </c>
      <c r="K9670">
        <v>660</v>
      </c>
      <c r="L9670">
        <v>660.35</v>
      </c>
      <c r="M9670">
        <v>600</v>
      </c>
      <c r="N9670" t="s">
        <v>5062</v>
      </c>
      <c r="O9670" t="s">
        <v>5063</v>
      </c>
      <c r="P9670" t="s">
        <v>5064</v>
      </c>
      <c r="Q9670" t="s">
        <v>12706</v>
      </c>
      <c r="R9670" t="s">
        <v>12707</v>
      </c>
      <c r="S9670" t="s">
        <v>12707</v>
      </c>
    </row>
    <row r="9671" spans="1:19" x14ac:dyDescent="0.25">
      <c r="A9671" t="s">
        <v>24702</v>
      </c>
      <c r="B9671" t="s">
        <v>24703</v>
      </c>
      <c r="C9671" t="s">
        <v>18</v>
      </c>
      <c r="D9671" t="s">
        <v>5144</v>
      </c>
      <c r="E9671" t="s">
        <v>1678</v>
      </c>
      <c r="F9671" t="s">
        <v>98</v>
      </c>
      <c r="G9671" s="2">
        <v>36892</v>
      </c>
      <c r="I9671" t="s">
        <v>22</v>
      </c>
      <c r="J9671">
        <v>600</v>
      </c>
      <c r="M9671">
        <v>600</v>
      </c>
      <c r="N9671" t="s">
        <v>5062</v>
      </c>
      <c r="O9671" t="s">
        <v>5063</v>
      </c>
      <c r="P9671" t="s">
        <v>5064</v>
      </c>
      <c r="Q9671" t="s">
        <v>12706</v>
      </c>
      <c r="R9671" t="s">
        <v>12707</v>
      </c>
      <c r="S9671" t="s">
        <v>17334</v>
      </c>
    </row>
    <row r="9672" spans="1:19" x14ac:dyDescent="0.25">
      <c r="A9672" t="s">
        <v>24704</v>
      </c>
      <c r="B9672" t="s">
        <v>24705</v>
      </c>
      <c r="C9672" t="s">
        <v>18</v>
      </c>
      <c r="D9672" t="s">
        <v>5144</v>
      </c>
      <c r="E9672" t="s">
        <v>1678</v>
      </c>
      <c r="F9672" t="s">
        <v>146</v>
      </c>
      <c r="G9672" s="2">
        <v>36892</v>
      </c>
      <c r="I9672" t="s">
        <v>22</v>
      </c>
      <c r="J9672">
        <v>600</v>
      </c>
      <c r="M9672">
        <v>600</v>
      </c>
      <c r="N9672" t="s">
        <v>5062</v>
      </c>
      <c r="O9672" t="s">
        <v>5063</v>
      </c>
      <c r="P9672" t="s">
        <v>5064</v>
      </c>
      <c r="Q9672" t="s">
        <v>12706</v>
      </c>
      <c r="R9672" t="s">
        <v>12707</v>
      </c>
      <c r="S9672" t="s">
        <v>17334</v>
      </c>
    </row>
    <row r="9673" spans="1:19" x14ac:dyDescent="0.25">
      <c r="A9673" t="s">
        <v>24706</v>
      </c>
      <c r="B9673" t="s">
        <v>24707</v>
      </c>
      <c r="C9673" t="s">
        <v>18</v>
      </c>
      <c r="D9673" t="s">
        <v>5144</v>
      </c>
      <c r="E9673" t="s">
        <v>1632</v>
      </c>
      <c r="F9673" t="s">
        <v>1141</v>
      </c>
      <c r="G9673" s="2">
        <v>36892</v>
      </c>
      <c r="I9673" t="s">
        <v>22</v>
      </c>
      <c r="J9673">
        <v>1128</v>
      </c>
      <c r="K9673">
        <v>1128</v>
      </c>
      <c r="N9673" t="s">
        <v>5062</v>
      </c>
      <c r="O9673" t="s">
        <v>5063</v>
      </c>
      <c r="P9673" t="s">
        <v>5064</v>
      </c>
      <c r="Q9673" t="s">
        <v>12706</v>
      </c>
      <c r="R9673" t="s">
        <v>12707</v>
      </c>
      <c r="S9673" t="s">
        <v>12707</v>
      </c>
    </row>
    <row r="9674" spans="1:19" x14ac:dyDescent="0.25">
      <c r="A9674" t="s">
        <v>24708</v>
      </c>
      <c r="B9674" t="s">
        <v>24709</v>
      </c>
      <c r="C9674" t="s">
        <v>18</v>
      </c>
      <c r="D9674" t="s">
        <v>5144</v>
      </c>
      <c r="E9674" t="s">
        <v>382</v>
      </c>
      <c r="F9674" t="s">
        <v>1380</v>
      </c>
      <c r="G9674" s="2">
        <v>36892</v>
      </c>
      <c r="I9674" t="s">
        <v>22</v>
      </c>
      <c r="J9674">
        <v>400</v>
      </c>
      <c r="M9674">
        <v>400</v>
      </c>
      <c r="N9674" t="s">
        <v>5062</v>
      </c>
      <c r="O9674" t="s">
        <v>5063</v>
      </c>
      <c r="P9674" t="s">
        <v>5064</v>
      </c>
      <c r="Q9674" t="s">
        <v>12706</v>
      </c>
      <c r="R9674" t="s">
        <v>12707</v>
      </c>
      <c r="S9674" t="s">
        <v>17334</v>
      </c>
    </row>
    <row r="9675" spans="1:19" x14ac:dyDescent="0.25">
      <c r="A9675" t="s">
        <v>24710</v>
      </c>
      <c r="B9675" t="s">
        <v>24711</v>
      </c>
      <c r="C9675" t="s">
        <v>18</v>
      </c>
      <c r="D9675" t="s">
        <v>24489</v>
      </c>
      <c r="E9675" t="s">
        <v>382</v>
      </c>
      <c r="F9675" t="s">
        <v>837</v>
      </c>
      <c r="G9675" s="2">
        <v>36892</v>
      </c>
      <c r="I9675" t="s">
        <v>22</v>
      </c>
      <c r="J9675">
        <v>655</v>
      </c>
      <c r="K9675">
        <v>655</v>
      </c>
      <c r="L9675">
        <v>655.4</v>
      </c>
      <c r="M9675">
        <v>649</v>
      </c>
      <c r="N9675" t="s">
        <v>5062</v>
      </c>
      <c r="O9675" t="s">
        <v>5063</v>
      </c>
      <c r="P9675" t="s">
        <v>5064</v>
      </c>
      <c r="Q9675" t="s">
        <v>12706</v>
      </c>
      <c r="R9675" t="s">
        <v>12707</v>
      </c>
      <c r="S9675" t="s">
        <v>12707</v>
      </c>
    </row>
    <row r="9676" spans="1:19" x14ac:dyDescent="0.25">
      <c r="A9676" t="s">
        <v>24712</v>
      </c>
      <c r="B9676" t="s">
        <v>24713</v>
      </c>
      <c r="C9676" t="s">
        <v>18</v>
      </c>
      <c r="D9676" t="s">
        <v>5144</v>
      </c>
      <c r="E9676" t="s">
        <v>382</v>
      </c>
      <c r="F9676" t="s">
        <v>1387</v>
      </c>
      <c r="G9676" s="2">
        <v>36892</v>
      </c>
      <c r="I9676" t="s">
        <v>22</v>
      </c>
      <c r="J9676">
        <v>106</v>
      </c>
      <c r="M9676">
        <v>106</v>
      </c>
      <c r="N9676" t="s">
        <v>5062</v>
      </c>
      <c r="O9676" t="s">
        <v>5063</v>
      </c>
      <c r="P9676" t="s">
        <v>5064</v>
      </c>
      <c r="Q9676" t="s">
        <v>12706</v>
      </c>
      <c r="R9676" t="s">
        <v>12707</v>
      </c>
      <c r="S9676" t="s">
        <v>17334</v>
      </c>
    </row>
    <row r="9677" spans="1:19" x14ac:dyDescent="0.25">
      <c r="A9677" t="s">
        <v>24714</v>
      </c>
      <c r="B9677" t="s">
        <v>24715</v>
      </c>
      <c r="C9677" t="s">
        <v>18</v>
      </c>
      <c r="D9677" t="s">
        <v>5144</v>
      </c>
      <c r="E9677" t="s">
        <v>382</v>
      </c>
      <c r="F9677" t="s">
        <v>4844</v>
      </c>
      <c r="G9677" s="2">
        <v>36892</v>
      </c>
      <c r="I9677" t="s">
        <v>22</v>
      </c>
      <c r="J9677">
        <v>1200</v>
      </c>
      <c r="M9677">
        <v>1200</v>
      </c>
      <c r="N9677" t="s">
        <v>5062</v>
      </c>
      <c r="O9677" t="s">
        <v>5063</v>
      </c>
      <c r="P9677" t="s">
        <v>5064</v>
      </c>
      <c r="Q9677" t="s">
        <v>12706</v>
      </c>
      <c r="R9677" t="s">
        <v>12707</v>
      </c>
      <c r="S9677" t="s">
        <v>17334</v>
      </c>
    </row>
    <row r="9678" spans="1:19" x14ac:dyDescent="0.25">
      <c r="A9678" t="s">
        <v>24716</v>
      </c>
      <c r="B9678" t="s">
        <v>24717</v>
      </c>
      <c r="C9678" t="s">
        <v>18</v>
      </c>
      <c r="D9678" t="s">
        <v>5144</v>
      </c>
      <c r="E9678" t="s">
        <v>382</v>
      </c>
      <c r="F9678" t="s">
        <v>2192</v>
      </c>
      <c r="G9678" s="2">
        <v>36892</v>
      </c>
      <c r="I9678" t="s">
        <v>22</v>
      </c>
      <c r="J9678">
        <v>286</v>
      </c>
      <c r="M9678">
        <v>286</v>
      </c>
      <c r="N9678" t="s">
        <v>5062</v>
      </c>
      <c r="O9678" t="s">
        <v>5063</v>
      </c>
      <c r="P9678" t="s">
        <v>5064</v>
      </c>
      <c r="Q9678" t="s">
        <v>12706</v>
      </c>
      <c r="R9678" t="s">
        <v>12707</v>
      </c>
      <c r="S9678" t="s">
        <v>17334</v>
      </c>
    </row>
    <row r="9679" spans="1:19" x14ac:dyDescent="0.25">
      <c r="A9679" t="s">
        <v>24718</v>
      </c>
      <c r="B9679" t="s">
        <v>24719</v>
      </c>
      <c r="C9679" t="s">
        <v>18</v>
      </c>
      <c r="D9679" t="s">
        <v>5144</v>
      </c>
      <c r="E9679" t="s">
        <v>382</v>
      </c>
      <c r="F9679" t="s">
        <v>723</v>
      </c>
      <c r="G9679" s="2">
        <v>36892</v>
      </c>
      <c r="I9679" t="s">
        <v>22</v>
      </c>
      <c r="J9679">
        <v>1463</v>
      </c>
      <c r="M9679">
        <v>1463</v>
      </c>
      <c r="N9679" t="s">
        <v>5062</v>
      </c>
      <c r="O9679" t="s">
        <v>5063</v>
      </c>
      <c r="P9679" t="s">
        <v>5064</v>
      </c>
      <c r="Q9679" t="s">
        <v>12706</v>
      </c>
      <c r="R9679" t="s">
        <v>12707</v>
      </c>
      <c r="S9679" t="s">
        <v>17334</v>
      </c>
    </row>
    <row r="9680" spans="1:19" x14ac:dyDescent="0.25">
      <c r="A9680" t="s">
        <v>24720</v>
      </c>
      <c r="B9680" t="s">
        <v>24721</v>
      </c>
      <c r="C9680" t="s">
        <v>18</v>
      </c>
      <c r="D9680" t="s">
        <v>5144</v>
      </c>
      <c r="E9680" t="s">
        <v>1678</v>
      </c>
      <c r="F9680" t="s">
        <v>67</v>
      </c>
      <c r="G9680" s="2">
        <v>36892</v>
      </c>
      <c r="I9680" t="s">
        <v>22</v>
      </c>
      <c r="J9680">
        <v>659</v>
      </c>
      <c r="M9680">
        <v>659</v>
      </c>
      <c r="N9680" t="s">
        <v>5062</v>
      </c>
      <c r="O9680" t="s">
        <v>5063</v>
      </c>
      <c r="P9680" t="s">
        <v>5064</v>
      </c>
      <c r="Q9680" t="s">
        <v>12706</v>
      </c>
      <c r="R9680" t="s">
        <v>12707</v>
      </c>
      <c r="S9680" t="s">
        <v>17334</v>
      </c>
    </row>
    <row r="9681" spans="1:19" x14ac:dyDescent="0.25">
      <c r="A9681" t="s">
        <v>1676</v>
      </c>
      <c r="B9681" t="s">
        <v>24722</v>
      </c>
      <c r="C9681" t="s">
        <v>18</v>
      </c>
      <c r="D9681" t="s">
        <v>5144</v>
      </c>
      <c r="E9681" t="s">
        <v>1678</v>
      </c>
      <c r="F9681" t="s">
        <v>83</v>
      </c>
      <c r="G9681" s="2">
        <v>36892</v>
      </c>
      <c r="I9681" t="s">
        <v>22</v>
      </c>
      <c r="J9681">
        <v>727</v>
      </c>
      <c r="M9681">
        <v>727</v>
      </c>
      <c r="N9681" t="s">
        <v>5062</v>
      </c>
      <c r="O9681" t="s">
        <v>5063</v>
      </c>
      <c r="P9681" t="s">
        <v>5064</v>
      </c>
      <c r="Q9681" t="s">
        <v>12706</v>
      </c>
      <c r="R9681" t="s">
        <v>12707</v>
      </c>
      <c r="S9681" t="s">
        <v>17334</v>
      </c>
    </row>
    <row r="9682" spans="1:19" x14ac:dyDescent="0.25">
      <c r="A9682" t="s">
        <v>24723</v>
      </c>
      <c r="B9682" t="s">
        <v>24724</v>
      </c>
      <c r="C9682" t="s">
        <v>18</v>
      </c>
      <c r="D9682" t="s">
        <v>5144</v>
      </c>
      <c r="E9682" t="s">
        <v>1678</v>
      </c>
      <c r="F9682" t="s">
        <v>1570</v>
      </c>
      <c r="G9682" s="2">
        <v>36892</v>
      </c>
      <c r="I9682" t="s">
        <v>22</v>
      </c>
      <c r="J9682">
        <v>900</v>
      </c>
      <c r="M9682">
        <v>900</v>
      </c>
      <c r="N9682" t="s">
        <v>5062</v>
      </c>
      <c r="O9682" t="s">
        <v>5063</v>
      </c>
      <c r="P9682" t="s">
        <v>5064</v>
      </c>
      <c r="Q9682" t="s">
        <v>12706</v>
      </c>
      <c r="R9682" t="s">
        <v>12707</v>
      </c>
      <c r="S9682" t="s">
        <v>17334</v>
      </c>
    </row>
    <row r="9683" spans="1:19" x14ac:dyDescent="0.25">
      <c r="A9683" t="s">
        <v>24725</v>
      </c>
      <c r="B9683" t="s">
        <v>24726</v>
      </c>
      <c r="C9683" t="s">
        <v>18</v>
      </c>
      <c r="D9683" t="s">
        <v>5144</v>
      </c>
      <c r="E9683" t="s">
        <v>156</v>
      </c>
      <c r="F9683" t="s">
        <v>83</v>
      </c>
      <c r="G9683" s="2">
        <v>36892</v>
      </c>
      <c r="I9683" t="s">
        <v>22</v>
      </c>
      <c r="J9683">
        <v>430</v>
      </c>
      <c r="M9683">
        <v>430</v>
      </c>
      <c r="N9683" t="s">
        <v>5062</v>
      </c>
      <c r="O9683" t="s">
        <v>5063</v>
      </c>
      <c r="P9683" t="s">
        <v>5064</v>
      </c>
      <c r="Q9683" t="s">
        <v>12706</v>
      </c>
      <c r="R9683" t="s">
        <v>12707</v>
      </c>
      <c r="S9683" t="s">
        <v>17334</v>
      </c>
    </row>
    <row r="9684" spans="1:19" x14ac:dyDescent="0.25">
      <c r="A9684" t="s">
        <v>24727</v>
      </c>
      <c r="B9684" t="s">
        <v>24728</v>
      </c>
      <c r="C9684" t="s">
        <v>18</v>
      </c>
      <c r="D9684" t="s">
        <v>5144</v>
      </c>
      <c r="E9684" t="s">
        <v>156</v>
      </c>
      <c r="F9684" t="s">
        <v>83</v>
      </c>
      <c r="G9684" s="2">
        <v>36892</v>
      </c>
      <c r="I9684" t="s">
        <v>22</v>
      </c>
      <c r="J9684">
        <v>198</v>
      </c>
      <c r="M9684">
        <v>198</v>
      </c>
      <c r="N9684" t="s">
        <v>5062</v>
      </c>
      <c r="O9684" t="s">
        <v>5063</v>
      </c>
      <c r="P9684" t="s">
        <v>5064</v>
      </c>
      <c r="Q9684" t="s">
        <v>12706</v>
      </c>
      <c r="R9684" t="s">
        <v>12707</v>
      </c>
      <c r="S9684" t="s">
        <v>17334</v>
      </c>
    </row>
    <row r="9685" spans="1:19" x14ac:dyDescent="0.25">
      <c r="A9685" t="s">
        <v>1673</v>
      </c>
      <c r="B9685" t="s">
        <v>24729</v>
      </c>
      <c r="C9685" t="s">
        <v>18</v>
      </c>
      <c r="D9685" t="s">
        <v>5144</v>
      </c>
      <c r="E9685" t="s">
        <v>156</v>
      </c>
      <c r="F9685" t="s">
        <v>83</v>
      </c>
      <c r="G9685" s="2">
        <v>36892</v>
      </c>
      <c r="I9685" t="s">
        <v>22</v>
      </c>
      <c r="J9685">
        <v>322</v>
      </c>
      <c r="M9685">
        <v>322</v>
      </c>
      <c r="N9685" t="s">
        <v>5062</v>
      </c>
      <c r="O9685" t="s">
        <v>5063</v>
      </c>
      <c r="P9685" t="s">
        <v>5064</v>
      </c>
      <c r="Q9685" t="s">
        <v>12706</v>
      </c>
      <c r="R9685" t="s">
        <v>12707</v>
      </c>
      <c r="S9685" t="s">
        <v>17334</v>
      </c>
    </row>
    <row r="9686" spans="1:19" x14ac:dyDescent="0.25">
      <c r="A9686" t="s">
        <v>1680</v>
      </c>
      <c r="B9686" t="s">
        <v>24730</v>
      </c>
      <c r="C9686" t="s">
        <v>18</v>
      </c>
      <c r="D9686" t="s">
        <v>5144</v>
      </c>
      <c r="E9686" t="s">
        <v>156</v>
      </c>
      <c r="F9686" t="s">
        <v>98</v>
      </c>
      <c r="G9686" s="2">
        <v>36892</v>
      </c>
      <c r="I9686" t="s">
        <v>22</v>
      </c>
      <c r="J9686">
        <v>500</v>
      </c>
      <c r="M9686">
        <v>500</v>
      </c>
      <c r="N9686" t="s">
        <v>5062</v>
      </c>
      <c r="O9686" t="s">
        <v>5063</v>
      </c>
      <c r="P9686" t="s">
        <v>5064</v>
      </c>
      <c r="Q9686" t="s">
        <v>12706</v>
      </c>
      <c r="R9686" t="s">
        <v>12707</v>
      </c>
      <c r="S9686" t="s">
        <v>17334</v>
      </c>
    </row>
    <row r="9687" spans="1:19" x14ac:dyDescent="0.25">
      <c r="A9687" t="s">
        <v>24731</v>
      </c>
      <c r="B9687" t="s">
        <v>24732</v>
      </c>
      <c r="C9687" t="s">
        <v>18</v>
      </c>
      <c r="D9687" t="s">
        <v>5144</v>
      </c>
      <c r="E9687" t="s">
        <v>156</v>
      </c>
      <c r="F9687" t="s">
        <v>98</v>
      </c>
      <c r="G9687" s="2">
        <v>36892</v>
      </c>
      <c r="I9687" t="s">
        <v>22</v>
      </c>
      <c r="J9687">
        <v>500</v>
      </c>
      <c r="M9687">
        <v>500</v>
      </c>
      <c r="N9687" t="s">
        <v>5062</v>
      </c>
      <c r="O9687" t="s">
        <v>5063</v>
      </c>
      <c r="P9687" t="s">
        <v>5064</v>
      </c>
      <c r="Q9687" t="s">
        <v>12706</v>
      </c>
      <c r="R9687" t="s">
        <v>12707</v>
      </c>
      <c r="S9687" t="s">
        <v>12707</v>
      </c>
    </row>
    <row r="9688" spans="1:19" x14ac:dyDescent="0.25">
      <c r="A9688" t="s">
        <v>24733</v>
      </c>
      <c r="B9688" t="s">
        <v>24734</v>
      </c>
      <c r="C9688" t="s">
        <v>18</v>
      </c>
      <c r="D9688" t="s">
        <v>5144</v>
      </c>
      <c r="E9688" t="s">
        <v>156</v>
      </c>
      <c r="F9688" t="s">
        <v>98</v>
      </c>
      <c r="G9688" s="2">
        <v>36892</v>
      </c>
      <c r="I9688" t="s">
        <v>22</v>
      </c>
      <c r="J9688">
        <v>500</v>
      </c>
      <c r="M9688">
        <v>500</v>
      </c>
      <c r="N9688" t="s">
        <v>5062</v>
      </c>
      <c r="O9688" t="s">
        <v>5063</v>
      </c>
      <c r="P9688" t="s">
        <v>5064</v>
      </c>
      <c r="Q9688" t="s">
        <v>12706</v>
      </c>
      <c r="R9688" t="s">
        <v>12707</v>
      </c>
      <c r="S9688" t="s">
        <v>17334</v>
      </c>
    </row>
    <row r="9689" spans="1:19" x14ac:dyDescent="0.25">
      <c r="A9689" t="s">
        <v>24735</v>
      </c>
      <c r="B9689" t="s">
        <v>24736</v>
      </c>
      <c r="C9689" t="s">
        <v>18</v>
      </c>
      <c r="D9689" t="s">
        <v>5144</v>
      </c>
      <c r="E9689" t="s">
        <v>156</v>
      </c>
      <c r="F9689" t="s">
        <v>88</v>
      </c>
      <c r="G9689" s="2">
        <v>36892</v>
      </c>
      <c r="I9689" t="s">
        <v>22</v>
      </c>
      <c r="J9689">
        <v>1050</v>
      </c>
      <c r="M9689">
        <v>1050</v>
      </c>
      <c r="N9689" t="s">
        <v>5062</v>
      </c>
      <c r="O9689" t="s">
        <v>5063</v>
      </c>
      <c r="P9689" t="s">
        <v>5064</v>
      </c>
      <c r="Q9689" t="s">
        <v>12706</v>
      </c>
      <c r="R9689" t="s">
        <v>12707</v>
      </c>
      <c r="S9689" t="s">
        <v>17334</v>
      </c>
    </row>
    <row r="9690" spans="1:19" x14ac:dyDescent="0.25">
      <c r="A9690" t="s">
        <v>24737</v>
      </c>
      <c r="B9690" t="s">
        <v>24738</v>
      </c>
      <c r="C9690" t="s">
        <v>18</v>
      </c>
      <c r="D9690" t="s">
        <v>5144</v>
      </c>
      <c r="E9690" t="s">
        <v>156</v>
      </c>
      <c r="F9690" t="s">
        <v>41</v>
      </c>
      <c r="G9690" s="2">
        <v>36892</v>
      </c>
      <c r="I9690" t="s">
        <v>22</v>
      </c>
      <c r="J9690">
        <v>274</v>
      </c>
      <c r="M9690">
        <v>274</v>
      </c>
      <c r="N9690" t="s">
        <v>5062</v>
      </c>
      <c r="O9690" t="s">
        <v>5063</v>
      </c>
      <c r="P9690" t="s">
        <v>5064</v>
      </c>
      <c r="Q9690" t="s">
        <v>12706</v>
      </c>
      <c r="R9690" t="s">
        <v>12707</v>
      </c>
      <c r="S9690" t="s">
        <v>17334</v>
      </c>
    </row>
    <row r="9691" spans="1:19" x14ac:dyDescent="0.25">
      <c r="A9691" t="s">
        <v>1688</v>
      </c>
      <c r="B9691" t="s">
        <v>24739</v>
      </c>
      <c r="C9691" t="s">
        <v>18</v>
      </c>
      <c r="D9691" t="s">
        <v>5144</v>
      </c>
      <c r="E9691" t="s">
        <v>156</v>
      </c>
      <c r="F9691" t="s">
        <v>197</v>
      </c>
      <c r="G9691" s="2">
        <v>36892</v>
      </c>
      <c r="I9691" t="s">
        <v>22</v>
      </c>
      <c r="J9691">
        <v>600</v>
      </c>
      <c r="M9691">
        <v>600</v>
      </c>
      <c r="N9691" t="s">
        <v>5062</v>
      </c>
      <c r="O9691" t="s">
        <v>5063</v>
      </c>
      <c r="P9691" t="s">
        <v>5064</v>
      </c>
      <c r="Q9691" t="s">
        <v>12706</v>
      </c>
      <c r="R9691" t="s">
        <v>12707</v>
      </c>
      <c r="S9691" t="s">
        <v>17334</v>
      </c>
    </row>
    <row r="9692" spans="1:19" x14ac:dyDescent="0.25">
      <c r="A9692" t="s">
        <v>24740</v>
      </c>
      <c r="B9692" t="s">
        <v>24741</v>
      </c>
      <c r="C9692" t="s">
        <v>18</v>
      </c>
      <c r="D9692" t="s">
        <v>5144</v>
      </c>
      <c r="E9692" t="s">
        <v>156</v>
      </c>
      <c r="F9692" t="s">
        <v>197</v>
      </c>
      <c r="G9692" s="2">
        <v>36892</v>
      </c>
      <c r="I9692" t="s">
        <v>22</v>
      </c>
      <c r="J9692">
        <v>800</v>
      </c>
      <c r="M9692">
        <v>800</v>
      </c>
      <c r="N9692" t="s">
        <v>5062</v>
      </c>
      <c r="O9692" t="s">
        <v>5063</v>
      </c>
      <c r="P9692" t="s">
        <v>5064</v>
      </c>
      <c r="Q9692" t="s">
        <v>12706</v>
      </c>
      <c r="R9692" t="s">
        <v>12707</v>
      </c>
      <c r="S9692" t="s">
        <v>17334</v>
      </c>
    </row>
    <row r="9693" spans="1:19" x14ac:dyDescent="0.25">
      <c r="A9693" t="s">
        <v>24742</v>
      </c>
      <c r="B9693" t="s">
        <v>24743</v>
      </c>
      <c r="C9693" t="s">
        <v>18</v>
      </c>
      <c r="D9693" t="s">
        <v>5144</v>
      </c>
      <c r="E9693" t="s">
        <v>156</v>
      </c>
      <c r="F9693" t="s">
        <v>13687</v>
      </c>
      <c r="G9693" s="2">
        <v>36892</v>
      </c>
      <c r="I9693" t="s">
        <v>22</v>
      </c>
      <c r="J9693">
        <v>600</v>
      </c>
      <c r="M9693">
        <v>600</v>
      </c>
      <c r="N9693" t="s">
        <v>5062</v>
      </c>
      <c r="O9693" t="s">
        <v>5063</v>
      </c>
      <c r="P9693" t="s">
        <v>5064</v>
      </c>
      <c r="Q9693" t="s">
        <v>12706</v>
      </c>
      <c r="R9693" t="s">
        <v>12707</v>
      </c>
      <c r="S9693" t="s">
        <v>17334</v>
      </c>
    </row>
    <row r="9694" spans="1:19" x14ac:dyDescent="0.25">
      <c r="A9694" t="s">
        <v>24744</v>
      </c>
      <c r="B9694" t="s">
        <v>24745</v>
      </c>
      <c r="C9694" t="s">
        <v>18</v>
      </c>
      <c r="D9694" t="s">
        <v>652</v>
      </c>
      <c r="E9694" t="s">
        <v>156</v>
      </c>
      <c r="F9694" t="s">
        <v>134</v>
      </c>
      <c r="G9694" s="2">
        <v>36892</v>
      </c>
      <c r="I9694" t="s">
        <v>22</v>
      </c>
      <c r="J9694">
        <v>270</v>
      </c>
      <c r="M9694">
        <v>270</v>
      </c>
      <c r="N9694" t="s">
        <v>5062</v>
      </c>
      <c r="O9694" t="s">
        <v>5063</v>
      </c>
      <c r="P9694" t="s">
        <v>5064</v>
      </c>
      <c r="Q9694" t="s">
        <v>12706</v>
      </c>
      <c r="R9694" t="s">
        <v>12707</v>
      </c>
      <c r="S9694" t="s">
        <v>17334</v>
      </c>
    </row>
    <row r="9695" spans="1:19" x14ac:dyDescent="0.25">
      <c r="A9695" t="s">
        <v>24746</v>
      </c>
      <c r="B9695" t="s">
        <v>24747</v>
      </c>
      <c r="C9695" t="s">
        <v>18</v>
      </c>
      <c r="D9695" t="s">
        <v>5144</v>
      </c>
      <c r="E9695" t="s">
        <v>156</v>
      </c>
      <c r="F9695" t="s">
        <v>134</v>
      </c>
      <c r="G9695" s="2">
        <v>36892</v>
      </c>
      <c r="I9695" t="s">
        <v>22</v>
      </c>
      <c r="J9695">
        <v>200</v>
      </c>
      <c r="M9695">
        <v>200</v>
      </c>
      <c r="N9695" t="s">
        <v>5062</v>
      </c>
      <c r="O9695" t="s">
        <v>5063</v>
      </c>
      <c r="P9695" t="s">
        <v>5064</v>
      </c>
      <c r="Q9695" t="s">
        <v>12706</v>
      </c>
      <c r="R9695" t="s">
        <v>12707</v>
      </c>
      <c r="S9695" t="s">
        <v>17334</v>
      </c>
    </row>
    <row r="9696" spans="1:19" x14ac:dyDescent="0.25">
      <c r="A9696" t="s">
        <v>24748</v>
      </c>
      <c r="B9696" t="s">
        <v>24749</v>
      </c>
      <c r="C9696" t="s">
        <v>18</v>
      </c>
      <c r="D9696" t="s">
        <v>5144</v>
      </c>
      <c r="E9696" t="s">
        <v>156</v>
      </c>
      <c r="F9696" t="s">
        <v>134</v>
      </c>
      <c r="G9696" s="2">
        <v>36892</v>
      </c>
      <c r="I9696" t="s">
        <v>22</v>
      </c>
      <c r="J9696">
        <v>915</v>
      </c>
      <c r="M9696">
        <v>915</v>
      </c>
      <c r="N9696" t="s">
        <v>5062</v>
      </c>
      <c r="O9696" t="s">
        <v>5063</v>
      </c>
      <c r="P9696" t="s">
        <v>5064</v>
      </c>
      <c r="Q9696" t="s">
        <v>12706</v>
      </c>
      <c r="R9696" t="s">
        <v>12707</v>
      </c>
      <c r="S9696" t="s">
        <v>17334</v>
      </c>
    </row>
    <row r="9697" spans="1:19" x14ac:dyDescent="0.25">
      <c r="A9697" t="s">
        <v>24750</v>
      </c>
      <c r="B9697" t="s">
        <v>24751</v>
      </c>
      <c r="C9697" t="s">
        <v>18</v>
      </c>
      <c r="D9697" t="s">
        <v>5144</v>
      </c>
      <c r="E9697" t="s">
        <v>156</v>
      </c>
      <c r="F9697" t="s">
        <v>134</v>
      </c>
      <c r="G9697" s="2">
        <v>36892</v>
      </c>
      <c r="I9697" t="s">
        <v>22</v>
      </c>
      <c r="J9697">
        <v>950</v>
      </c>
      <c r="M9697">
        <v>950</v>
      </c>
      <c r="N9697" t="s">
        <v>5062</v>
      </c>
      <c r="O9697" t="s">
        <v>5063</v>
      </c>
      <c r="P9697" t="s">
        <v>5064</v>
      </c>
      <c r="Q9697" t="s">
        <v>12706</v>
      </c>
      <c r="R9697" t="s">
        <v>12707</v>
      </c>
      <c r="S9697" t="s">
        <v>17334</v>
      </c>
    </row>
    <row r="9698" spans="1:19" x14ac:dyDescent="0.25">
      <c r="A9698" t="s">
        <v>24752</v>
      </c>
      <c r="B9698" t="s">
        <v>24753</v>
      </c>
      <c r="C9698" t="s">
        <v>18</v>
      </c>
      <c r="D9698" t="s">
        <v>5144</v>
      </c>
      <c r="E9698" t="s">
        <v>156</v>
      </c>
      <c r="F9698" t="s">
        <v>44</v>
      </c>
      <c r="G9698" s="2">
        <v>36892</v>
      </c>
      <c r="I9698" t="s">
        <v>22</v>
      </c>
      <c r="J9698">
        <v>450</v>
      </c>
      <c r="M9698">
        <v>450</v>
      </c>
      <c r="N9698" t="s">
        <v>5062</v>
      </c>
      <c r="O9698" t="s">
        <v>5063</v>
      </c>
      <c r="P9698" t="s">
        <v>5064</v>
      </c>
      <c r="Q9698" t="s">
        <v>12706</v>
      </c>
      <c r="R9698" t="s">
        <v>12707</v>
      </c>
      <c r="S9698" t="s">
        <v>17334</v>
      </c>
    </row>
    <row r="9699" spans="1:19" x14ac:dyDescent="0.25">
      <c r="A9699" t="s">
        <v>1670</v>
      </c>
      <c r="B9699" t="s">
        <v>24754</v>
      </c>
      <c r="C9699" t="s">
        <v>18</v>
      </c>
      <c r="D9699" t="s">
        <v>5144</v>
      </c>
      <c r="E9699" t="s">
        <v>156</v>
      </c>
      <c r="F9699" t="s">
        <v>176</v>
      </c>
      <c r="G9699" s="2">
        <v>36892</v>
      </c>
      <c r="I9699" t="s">
        <v>22</v>
      </c>
      <c r="J9699">
        <v>600</v>
      </c>
      <c r="M9699">
        <v>600</v>
      </c>
      <c r="N9699" t="s">
        <v>5062</v>
      </c>
      <c r="O9699" t="s">
        <v>5063</v>
      </c>
      <c r="P9699" t="s">
        <v>5064</v>
      </c>
      <c r="Q9699" t="s">
        <v>12706</v>
      </c>
      <c r="R9699" t="s">
        <v>12707</v>
      </c>
      <c r="S9699" t="s">
        <v>17334</v>
      </c>
    </row>
    <row r="9700" spans="1:19" x14ac:dyDescent="0.25">
      <c r="A9700" t="s">
        <v>1684</v>
      </c>
      <c r="B9700" t="s">
        <v>24755</v>
      </c>
      <c r="C9700" t="s">
        <v>18</v>
      </c>
      <c r="D9700" t="s">
        <v>5144</v>
      </c>
      <c r="E9700" t="s">
        <v>1686</v>
      </c>
      <c r="F9700" t="s">
        <v>83</v>
      </c>
      <c r="G9700" s="2">
        <v>36892</v>
      </c>
      <c r="I9700" t="s">
        <v>22</v>
      </c>
      <c r="J9700">
        <v>1822</v>
      </c>
      <c r="K9700">
        <v>1822</v>
      </c>
      <c r="L9700">
        <v>1821.69</v>
      </c>
      <c r="M9700">
        <v>1940</v>
      </c>
      <c r="N9700" t="s">
        <v>5062</v>
      </c>
      <c r="O9700" t="s">
        <v>5063</v>
      </c>
      <c r="P9700" t="s">
        <v>5064</v>
      </c>
      <c r="Q9700" t="s">
        <v>12706</v>
      </c>
      <c r="R9700" t="s">
        <v>12707</v>
      </c>
      <c r="S9700" t="s">
        <v>12707</v>
      </c>
    </row>
    <row r="9701" spans="1:19" x14ac:dyDescent="0.25">
      <c r="A9701" t="s">
        <v>24756</v>
      </c>
      <c r="B9701" t="s">
        <v>24757</v>
      </c>
      <c r="C9701" t="s">
        <v>18</v>
      </c>
      <c r="D9701" t="s">
        <v>5144</v>
      </c>
      <c r="E9701" t="s">
        <v>1686</v>
      </c>
      <c r="F9701" t="s">
        <v>41</v>
      </c>
      <c r="G9701" s="2">
        <v>36892</v>
      </c>
      <c r="I9701" t="s">
        <v>22</v>
      </c>
      <c r="J9701">
        <v>1437</v>
      </c>
      <c r="M9701">
        <v>1437</v>
      </c>
      <c r="N9701" t="s">
        <v>5062</v>
      </c>
      <c r="O9701" t="s">
        <v>5063</v>
      </c>
      <c r="P9701" t="s">
        <v>5064</v>
      </c>
      <c r="Q9701" t="s">
        <v>12706</v>
      </c>
      <c r="R9701" t="s">
        <v>12707</v>
      </c>
      <c r="S9701" t="s">
        <v>17334</v>
      </c>
    </row>
    <row r="9702" spans="1:19" x14ac:dyDescent="0.25">
      <c r="A9702" t="s">
        <v>24758</v>
      </c>
      <c r="B9702" t="s">
        <v>24759</v>
      </c>
      <c r="C9702" t="s">
        <v>18</v>
      </c>
      <c r="D9702" t="s">
        <v>5144</v>
      </c>
      <c r="E9702" t="s">
        <v>1678</v>
      </c>
      <c r="F9702" t="s">
        <v>413</v>
      </c>
      <c r="G9702" s="2">
        <v>36892</v>
      </c>
      <c r="I9702" t="s">
        <v>22</v>
      </c>
      <c r="J9702">
        <v>1100</v>
      </c>
      <c r="M9702">
        <v>1100</v>
      </c>
      <c r="N9702" t="s">
        <v>5062</v>
      </c>
      <c r="O9702" t="s">
        <v>5063</v>
      </c>
      <c r="P9702" t="s">
        <v>5064</v>
      </c>
      <c r="Q9702" t="s">
        <v>12706</v>
      </c>
      <c r="R9702" t="s">
        <v>12707</v>
      </c>
      <c r="S9702" t="s">
        <v>17334</v>
      </c>
    </row>
    <row r="9703" spans="1:19" x14ac:dyDescent="0.25">
      <c r="A9703" t="s">
        <v>24760</v>
      </c>
      <c r="B9703" t="s">
        <v>24761</v>
      </c>
      <c r="C9703" t="s">
        <v>18</v>
      </c>
      <c r="D9703" t="s">
        <v>5144</v>
      </c>
      <c r="E9703" t="s">
        <v>1678</v>
      </c>
      <c r="F9703" t="s">
        <v>383</v>
      </c>
      <c r="G9703" s="2">
        <v>36892</v>
      </c>
      <c r="I9703" t="s">
        <v>22</v>
      </c>
      <c r="J9703">
        <v>600</v>
      </c>
      <c r="M9703">
        <v>600</v>
      </c>
      <c r="N9703" t="s">
        <v>5062</v>
      </c>
      <c r="O9703" t="s">
        <v>5063</v>
      </c>
      <c r="P9703" t="s">
        <v>5064</v>
      </c>
      <c r="Q9703" t="s">
        <v>12706</v>
      </c>
      <c r="R9703" t="s">
        <v>12707</v>
      </c>
      <c r="S9703" t="s">
        <v>17334</v>
      </c>
    </row>
    <row r="9704" spans="1:19" x14ac:dyDescent="0.25">
      <c r="A9704" t="s">
        <v>24762</v>
      </c>
      <c r="B9704" t="s">
        <v>24763</v>
      </c>
      <c r="C9704" t="s">
        <v>18</v>
      </c>
      <c r="D9704" t="s">
        <v>5144</v>
      </c>
      <c r="E9704" t="s">
        <v>1678</v>
      </c>
      <c r="F9704" t="s">
        <v>229</v>
      </c>
      <c r="G9704" s="2">
        <v>36892</v>
      </c>
      <c r="I9704" t="s">
        <v>22</v>
      </c>
      <c r="J9704">
        <v>1028</v>
      </c>
      <c r="M9704">
        <v>1028</v>
      </c>
      <c r="N9704" t="s">
        <v>5062</v>
      </c>
      <c r="O9704" t="s">
        <v>5063</v>
      </c>
      <c r="P9704" t="s">
        <v>5064</v>
      </c>
      <c r="Q9704" t="s">
        <v>12706</v>
      </c>
      <c r="R9704" t="s">
        <v>12707</v>
      </c>
      <c r="S9704" t="s">
        <v>17334</v>
      </c>
    </row>
    <row r="9705" spans="1:19" x14ac:dyDescent="0.25">
      <c r="A9705" t="s">
        <v>24764</v>
      </c>
      <c r="B9705" t="s">
        <v>24765</v>
      </c>
      <c r="C9705" t="s">
        <v>18</v>
      </c>
      <c r="D9705" t="s">
        <v>12893</v>
      </c>
      <c r="E9705" t="s">
        <v>1701</v>
      </c>
      <c r="F9705" t="s">
        <v>52</v>
      </c>
      <c r="G9705" s="2">
        <v>36892</v>
      </c>
      <c r="I9705" t="s">
        <v>22</v>
      </c>
      <c r="J9705">
        <v>1500</v>
      </c>
      <c r="M9705">
        <v>1500</v>
      </c>
      <c r="N9705" t="s">
        <v>5062</v>
      </c>
      <c r="O9705" t="s">
        <v>5063</v>
      </c>
      <c r="P9705" t="s">
        <v>5064</v>
      </c>
      <c r="Q9705" t="s">
        <v>12706</v>
      </c>
      <c r="R9705" t="s">
        <v>12707</v>
      </c>
      <c r="S9705" t="s">
        <v>17334</v>
      </c>
    </row>
    <row r="9706" spans="1:19" x14ac:dyDescent="0.25">
      <c r="A9706" t="s">
        <v>24766</v>
      </c>
      <c r="B9706" t="s">
        <v>24765</v>
      </c>
      <c r="C9706" t="s">
        <v>18</v>
      </c>
      <c r="D9706" t="s">
        <v>12893</v>
      </c>
      <c r="E9706" t="s">
        <v>1701</v>
      </c>
      <c r="F9706" t="s">
        <v>52</v>
      </c>
      <c r="G9706" s="2">
        <v>36892</v>
      </c>
      <c r="I9706" t="s">
        <v>22</v>
      </c>
      <c r="J9706">
        <v>800</v>
      </c>
      <c r="M9706">
        <v>800</v>
      </c>
      <c r="N9706" t="s">
        <v>5062</v>
      </c>
      <c r="O9706" t="s">
        <v>5063</v>
      </c>
      <c r="P9706" t="s">
        <v>5064</v>
      </c>
      <c r="Q9706" t="s">
        <v>12706</v>
      </c>
      <c r="R9706" t="s">
        <v>12707</v>
      </c>
      <c r="S9706" t="s">
        <v>17334</v>
      </c>
    </row>
    <row r="9707" spans="1:19" x14ac:dyDescent="0.25">
      <c r="A9707" t="s">
        <v>24767</v>
      </c>
      <c r="B9707" t="s">
        <v>24768</v>
      </c>
      <c r="C9707" t="s">
        <v>18</v>
      </c>
      <c r="D9707" t="s">
        <v>12893</v>
      </c>
      <c r="E9707" t="s">
        <v>1701</v>
      </c>
      <c r="F9707" t="s">
        <v>52</v>
      </c>
      <c r="G9707" s="2">
        <v>36892</v>
      </c>
      <c r="I9707" t="s">
        <v>22</v>
      </c>
      <c r="J9707">
        <v>1555</v>
      </c>
      <c r="M9707">
        <v>1555</v>
      </c>
      <c r="N9707" t="s">
        <v>5062</v>
      </c>
      <c r="O9707" t="s">
        <v>5063</v>
      </c>
      <c r="P9707" t="s">
        <v>5064</v>
      </c>
      <c r="Q9707" t="s">
        <v>12706</v>
      </c>
      <c r="R9707" t="s">
        <v>12707</v>
      </c>
      <c r="S9707" t="s">
        <v>17334</v>
      </c>
    </row>
    <row r="9708" spans="1:19" x14ac:dyDescent="0.25">
      <c r="A9708" t="s">
        <v>24769</v>
      </c>
      <c r="B9708" t="s">
        <v>24770</v>
      </c>
      <c r="C9708" t="s">
        <v>18</v>
      </c>
      <c r="D9708" t="s">
        <v>12893</v>
      </c>
      <c r="E9708" t="s">
        <v>1701</v>
      </c>
      <c r="F9708" t="s">
        <v>98</v>
      </c>
      <c r="G9708" s="2">
        <v>36892</v>
      </c>
      <c r="I9708" t="s">
        <v>22</v>
      </c>
      <c r="J9708">
        <v>1500</v>
      </c>
      <c r="M9708">
        <v>1500</v>
      </c>
      <c r="N9708" t="s">
        <v>5062</v>
      </c>
      <c r="O9708" t="s">
        <v>5063</v>
      </c>
      <c r="P9708" t="s">
        <v>5064</v>
      </c>
      <c r="Q9708" t="s">
        <v>12706</v>
      </c>
      <c r="R9708" t="s">
        <v>12707</v>
      </c>
      <c r="S9708" t="s">
        <v>17334</v>
      </c>
    </row>
    <row r="9709" spans="1:19" x14ac:dyDescent="0.25">
      <c r="A9709" t="s">
        <v>24771</v>
      </c>
      <c r="B9709" t="s">
        <v>24772</v>
      </c>
      <c r="C9709" t="s">
        <v>18</v>
      </c>
      <c r="D9709" t="s">
        <v>12893</v>
      </c>
      <c r="E9709" t="s">
        <v>1701</v>
      </c>
      <c r="F9709" t="s">
        <v>98</v>
      </c>
      <c r="G9709" s="2">
        <v>36892</v>
      </c>
      <c r="I9709" t="s">
        <v>22</v>
      </c>
      <c r="J9709">
        <v>1200</v>
      </c>
      <c r="M9709">
        <v>1200</v>
      </c>
      <c r="N9709" t="s">
        <v>5062</v>
      </c>
      <c r="O9709" t="s">
        <v>5063</v>
      </c>
      <c r="P9709" t="s">
        <v>5064</v>
      </c>
      <c r="Q9709" t="s">
        <v>12706</v>
      </c>
      <c r="R9709" t="s">
        <v>12707</v>
      </c>
      <c r="S9709" t="s">
        <v>17334</v>
      </c>
    </row>
    <row r="9710" spans="1:19" x14ac:dyDescent="0.25">
      <c r="A9710" t="s">
        <v>1699</v>
      </c>
      <c r="B9710" t="s">
        <v>24773</v>
      </c>
      <c r="C9710" t="s">
        <v>18</v>
      </c>
      <c r="D9710" t="s">
        <v>12893</v>
      </c>
      <c r="E9710" t="s">
        <v>1701</v>
      </c>
      <c r="F9710" t="s">
        <v>312</v>
      </c>
      <c r="G9710" s="2">
        <v>36892</v>
      </c>
      <c r="I9710" t="s">
        <v>22</v>
      </c>
      <c r="J9710">
        <v>200</v>
      </c>
      <c r="M9710">
        <v>200</v>
      </c>
      <c r="N9710" t="s">
        <v>5062</v>
      </c>
      <c r="O9710" t="s">
        <v>5063</v>
      </c>
      <c r="P9710" t="s">
        <v>5064</v>
      </c>
      <c r="Q9710" t="s">
        <v>12706</v>
      </c>
      <c r="R9710" t="s">
        <v>12707</v>
      </c>
      <c r="S9710" t="s">
        <v>17334</v>
      </c>
    </row>
    <row r="9711" spans="1:19" x14ac:dyDescent="0.25">
      <c r="A9711" t="s">
        <v>24774</v>
      </c>
      <c r="B9711" t="s">
        <v>24775</v>
      </c>
      <c r="C9711" t="s">
        <v>18</v>
      </c>
      <c r="D9711" t="s">
        <v>12893</v>
      </c>
      <c r="E9711" t="s">
        <v>1701</v>
      </c>
      <c r="F9711" t="s">
        <v>312</v>
      </c>
      <c r="G9711" s="2">
        <v>36892</v>
      </c>
      <c r="I9711" t="s">
        <v>22</v>
      </c>
      <c r="J9711">
        <v>1400</v>
      </c>
      <c r="M9711">
        <v>1400</v>
      </c>
      <c r="N9711" t="s">
        <v>5062</v>
      </c>
      <c r="O9711" t="s">
        <v>5063</v>
      </c>
      <c r="P9711" t="s">
        <v>5064</v>
      </c>
      <c r="Q9711" t="s">
        <v>12706</v>
      </c>
      <c r="R9711" t="s">
        <v>12707</v>
      </c>
      <c r="S9711" t="s">
        <v>17334</v>
      </c>
    </row>
    <row r="9712" spans="1:19" x14ac:dyDescent="0.25">
      <c r="A9712" t="s">
        <v>24776</v>
      </c>
      <c r="B9712" t="s">
        <v>24777</v>
      </c>
      <c r="C9712" t="s">
        <v>18</v>
      </c>
      <c r="D9712" t="s">
        <v>12893</v>
      </c>
      <c r="E9712" t="s">
        <v>1701</v>
      </c>
      <c r="F9712" t="s">
        <v>48</v>
      </c>
      <c r="G9712" s="2">
        <v>36892</v>
      </c>
      <c r="I9712" t="s">
        <v>22</v>
      </c>
      <c r="J9712">
        <v>1400</v>
      </c>
      <c r="M9712">
        <v>1400</v>
      </c>
      <c r="N9712" t="s">
        <v>5062</v>
      </c>
      <c r="O9712" t="s">
        <v>5063</v>
      </c>
      <c r="P9712" t="s">
        <v>5064</v>
      </c>
      <c r="Q9712" t="s">
        <v>12706</v>
      </c>
      <c r="R9712" t="s">
        <v>12707</v>
      </c>
      <c r="S9712" t="s">
        <v>17334</v>
      </c>
    </row>
    <row r="9713" spans="1:19" x14ac:dyDescent="0.25">
      <c r="A9713" t="s">
        <v>24778</v>
      </c>
      <c r="B9713" t="s">
        <v>24779</v>
      </c>
      <c r="C9713" t="s">
        <v>18</v>
      </c>
      <c r="D9713" t="s">
        <v>12893</v>
      </c>
      <c r="E9713" t="s">
        <v>1701</v>
      </c>
      <c r="F9713" t="s">
        <v>48</v>
      </c>
      <c r="G9713" s="2">
        <v>36892</v>
      </c>
      <c r="I9713" t="s">
        <v>22</v>
      </c>
      <c r="J9713">
        <v>1000</v>
      </c>
      <c r="M9713">
        <v>1000</v>
      </c>
      <c r="N9713" t="s">
        <v>5062</v>
      </c>
      <c r="O9713" t="s">
        <v>5063</v>
      </c>
      <c r="P9713" t="s">
        <v>5064</v>
      </c>
      <c r="Q9713" t="s">
        <v>12706</v>
      </c>
      <c r="R9713" t="s">
        <v>12707</v>
      </c>
      <c r="S9713" t="s">
        <v>17334</v>
      </c>
    </row>
    <row r="9714" spans="1:19" x14ac:dyDescent="0.25">
      <c r="A9714" t="s">
        <v>24780</v>
      </c>
      <c r="B9714" t="s">
        <v>24781</v>
      </c>
      <c r="C9714" t="s">
        <v>18</v>
      </c>
      <c r="D9714" t="s">
        <v>12893</v>
      </c>
      <c r="E9714" t="s">
        <v>1701</v>
      </c>
      <c r="F9714" t="s">
        <v>30</v>
      </c>
      <c r="G9714" s="2">
        <v>36892</v>
      </c>
      <c r="I9714" t="s">
        <v>22</v>
      </c>
      <c r="J9714">
        <v>3000</v>
      </c>
      <c r="M9714">
        <v>3000</v>
      </c>
      <c r="N9714" t="s">
        <v>5062</v>
      </c>
      <c r="O9714" t="s">
        <v>5063</v>
      </c>
      <c r="P9714" t="s">
        <v>5064</v>
      </c>
      <c r="Q9714" t="s">
        <v>12706</v>
      </c>
      <c r="R9714" t="s">
        <v>12707</v>
      </c>
      <c r="S9714" t="s">
        <v>17334</v>
      </c>
    </row>
    <row r="9715" spans="1:19" x14ac:dyDescent="0.25">
      <c r="A9715" t="s">
        <v>24782</v>
      </c>
      <c r="B9715" t="s">
        <v>24783</v>
      </c>
      <c r="C9715" t="s">
        <v>18</v>
      </c>
      <c r="D9715" t="s">
        <v>12893</v>
      </c>
      <c r="E9715" t="s">
        <v>1701</v>
      </c>
      <c r="F9715" t="s">
        <v>30</v>
      </c>
      <c r="G9715" s="2">
        <v>36892</v>
      </c>
      <c r="I9715" t="s">
        <v>22</v>
      </c>
      <c r="J9715">
        <v>1000</v>
      </c>
      <c r="M9715">
        <v>1000</v>
      </c>
      <c r="N9715" t="s">
        <v>5062</v>
      </c>
      <c r="O9715" t="s">
        <v>5063</v>
      </c>
      <c r="P9715" t="s">
        <v>5064</v>
      </c>
      <c r="Q9715" t="s">
        <v>12706</v>
      </c>
      <c r="R9715" t="s">
        <v>12707</v>
      </c>
      <c r="S9715" t="s">
        <v>17334</v>
      </c>
    </row>
    <row r="9716" spans="1:19" x14ac:dyDescent="0.25">
      <c r="A9716" t="s">
        <v>24784</v>
      </c>
      <c r="B9716" t="s">
        <v>24785</v>
      </c>
      <c r="C9716" t="s">
        <v>18</v>
      </c>
      <c r="D9716" t="s">
        <v>12893</v>
      </c>
      <c r="E9716" t="s">
        <v>1701</v>
      </c>
      <c r="F9716" t="s">
        <v>413</v>
      </c>
      <c r="G9716" s="2">
        <v>36892</v>
      </c>
      <c r="I9716" t="s">
        <v>22</v>
      </c>
      <c r="J9716">
        <v>400</v>
      </c>
      <c r="M9716">
        <v>400</v>
      </c>
      <c r="N9716" t="s">
        <v>5062</v>
      </c>
      <c r="O9716" t="s">
        <v>5063</v>
      </c>
      <c r="P9716" t="s">
        <v>5064</v>
      </c>
      <c r="Q9716" t="s">
        <v>12706</v>
      </c>
      <c r="R9716" t="s">
        <v>12707</v>
      </c>
      <c r="S9716" t="s">
        <v>17334</v>
      </c>
    </row>
    <row r="9717" spans="1:19" x14ac:dyDescent="0.25">
      <c r="A9717" t="s">
        <v>24786</v>
      </c>
      <c r="B9717" t="s">
        <v>24787</v>
      </c>
      <c r="C9717" t="s">
        <v>18</v>
      </c>
      <c r="D9717" t="s">
        <v>12893</v>
      </c>
      <c r="E9717" t="s">
        <v>1701</v>
      </c>
      <c r="F9717" t="s">
        <v>413</v>
      </c>
      <c r="G9717" s="2">
        <v>36892</v>
      </c>
      <c r="I9717" t="s">
        <v>22</v>
      </c>
      <c r="J9717">
        <v>400</v>
      </c>
      <c r="M9717">
        <v>400</v>
      </c>
      <c r="N9717" t="s">
        <v>5062</v>
      </c>
      <c r="O9717" t="s">
        <v>5063</v>
      </c>
      <c r="P9717" t="s">
        <v>5064</v>
      </c>
      <c r="Q9717" t="s">
        <v>12706</v>
      </c>
      <c r="R9717" t="s">
        <v>12707</v>
      </c>
      <c r="S9717" t="s">
        <v>17334</v>
      </c>
    </row>
    <row r="9718" spans="1:19" x14ac:dyDescent="0.25">
      <c r="A9718" t="s">
        <v>24788</v>
      </c>
      <c r="B9718" t="s">
        <v>24789</v>
      </c>
      <c r="C9718" t="s">
        <v>18</v>
      </c>
      <c r="D9718" t="s">
        <v>12893</v>
      </c>
      <c r="E9718" t="s">
        <v>275</v>
      </c>
      <c r="F9718" t="s">
        <v>146</v>
      </c>
      <c r="G9718" s="2">
        <v>36892</v>
      </c>
      <c r="I9718" t="s">
        <v>22</v>
      </c>
      <c r="J9718">
        <v>600</v>
      </c>
      <c r="M9718">
        <v>600</v>
      </c>
      <c r="N9718" t="s">
        <v>5062</v>
      </c>
      <c r="O9718" t="s">
        <v>5063</v>
      </c>
      <c r="P9718" t="s">
        <v>5064</v>
      </c>
      <c r="Q9718" t="s">
        <v>12706</v>
      </c>
      <c r="R9718" t="s">
        <v>12707</v>
      </c>
      <c r="S9718" t="s">
        <v>17334</v>
      </c>
    </row>
    <row r="9719" spans="1:19" x14ac:dyDescent="0.25">
      <c r="A9719" t="s">
        <v>24790</v>
      </c>
      <c r="B9719" t="s">
        <v>24791</v>
      </c>
      <c r="C9719" t="s">
        <v>18</v>
      </c>
      <c r="D9719" t="s">
        <v>12893</v>
      </c>
      <c r="E9719" t="s">
        <v>275</v>
      </c>
      <c r="F9719" t="s">
        <v>48</v>
      </c>
      <c r="G9719" s="2">
        <v>36892</v>
      </c>
      <c r="I9719" t="s">
        <v>22</v>
      </c>
      <c r="J9719">
        <v>700</v>
      </c>
      <c r="M9719">
        <v>700</v>
      </c>
      <c r="N9719" t="s">
        <v>5062</v>
      </c>
      <c r="O9719" t="s">
        <v>5063</v>
      </c>
      <c r="P9719" t="s">
        <v>5064</v>
      </c>
      <c r="Q9719" t="s">
        <v>12706</v>
      </c>
      <c r="R9719" t="s">
        <v>12707</v>
      </c>
      <c r="S9719" t="s">
        <v>17334</v>
      </c>
    </row>
    <row r="9720" spans="1:19" x14ac:dyDescent="0.25">
      <c r="A9720" t="s">
        <v>24792</v>
      </c>
      <c r="B9720" t="s">
        <v>24793</v>
      </c>
      <c r="C9720" t="s">
        <v>18</v>
      </c>
      <c r="D9720" t="s">
        <v>12893</v>
      </c>
      <c r="E9720" t="s">
        <v>275</v>
      </c>
      <c r="F9720" t="s">
        <v>30</v>
      </c>
      <c r="G9720" s="2">
        <v>36892</v>
      </c>
      <c r="I9720" t="s">
        <v>22</v>
      </c>
      <c r="J9720">
        <v>1600</v>
      </c>
      <c r="M9720">
        <v>1600</v>
      </c>
      <c r="N9720" t="s">
        <v>5062</v>
      </c>
      <c r="O9720" t="s">
        <v>5063</v>
      </c>
      <c r="P9720" t="s">
        <v>5064</v>
      </c>
      <c r="Q9720" t="s">
        <v>12706</v>
      </c>
      <c r="R9720" t="s">
        <v>12707</v>
      </c>
      <c r="S9720" t="s">
        <v>17334</v>
      </c>
    </row>
    <row r="9721" spans="1:19" x14ac:dyDescent="0.25">
      <c r="A9721" t="s">
        <v>24794</v>
      </c>
      <c r="B9721" t="s">
        <v>24795</v>
      </c>
      <c r="C9721" t="s">
        <v>18</v>
      </c>
      <c r="D9721" t="s">
        <v>12893</v>
      </c>
      <c r="E9721" t="s">
        <v>275</v>
      </c>
      <c r="F9721" t="s">
        <v>229</v>
      </c>
      <c r="G9721" s="2">
        <v>36892</v>
      </c>
      <c r="I9721" t="s">
        <v>22</v>
      </c>
      <c r="J9721">
        <v>1500</v>
      </c>
      <c r="M9721">
        <v>1500</v>
      </c>
      <c r="N9721" t="s">
        <v>5062</v>
      </c>
      <c r="O9721" t="s">
        <v>5063</v>
      </c>
      <c r="P9721" t="s">
        <v>5064</v>
      </c>
      <c r="Q9721" t="s">
        <v>12706</v>
      </c>
      <c r="R9721" t="s">
        <v>12707</v>
      </c>
      <c r="S9721" t="s">
        <v>17334</v>
      </c>
    </row>
    <row r="9722" spans="1:19" x14ac:dyDescent="0.25">
      <c r="A9722" t="s">
        <v>24796</v>
      </c>
      <c r="B9722" t="s">
        <v>24797</v>
      </c>
      <c r="C9722" t="s">
        <v>18</v>
      </c>
      <c r="D9722" t="s">
        <v>12893</v>
      </c>
      <c r="E9722" t="s">
        <v>275</v>
      </c>
      <c r="F9722" t="s">
        <v>283</v>
      </c>
      <c r="G9722" s="2">
        <v>36892</v>
      </c>
      <c r="I9722" t="s">
        <v>22</v>
      </c>
      <c r="J9722">
        <v>1955</v>
      </c>
      <c r="M9722">
        <v>1955</v>
      </c>
      <c r="N9722" t="s">
        <v>5062</v>
      </c>
      <c r="O9722" t="s">
        <v>5063</v>
      </c>
      <c r="P9722" t="s">
        <v>5064</v>
      </c>
      <c r="Q9722" t="s">
        <v>12706</v>
      </c>
      <c r="R9722" t="s">
        <v>12707</v>
      </c>
      <c r="S9722" t="s">
        <v>17334</v>
      </c>
    </row>
    <row r="9723" spans="1:19" x14ac:dyDescent="0.25">
      <c r="A9723" t="s">
        <v>24798</v>
      </c>
      <c r="B9723" t="s">
        <v>24799</v>
      </c>
      <c r="C9723" t="s">
        <v>18</v>
      </c>
      <c r="D9723" t="s">
        <v>12893</v>
      </c>
      <c r="E9723" t="s">
        <v>275</v>
      </c>
      <c r="F9723" t="s">
        <v>92</v>
      </c>
      <c r="G9723" s="2">
        <v>36892</v>
      </c>
      <c r="I9723" t="s">
        <v>22</v>
      </c>
      <c r="J9723">
        <v>1300</v>
      </c>
      <c r="M9723">
        <v>1300</v>
      </c>
      <c r="N9723" t="s">
        <v>5062</v>
      </c>
      <c r="O9723" t="s">
        <v>5063</v>
      </c>
      <c r="P9723" t="s">
        <v>5064</v>
      </c>
      <c r="Q9723" t="s">
        <v>12706</v>
      </c>
      <c r="R9723" t="s">
        <v>12707</v>
      </c>
      <c r="S9723" t="s">
        <v>17334</v>
      </c>
    </row>
    <row r="9724" spans="1:19" x14ac:dyDescent="0.25">
      <c r="A9724" t="s">
        <v>24800</v>
      </c>
      <c r="B9724" t="s">
        <v>24801</v>
      </c>
      <c r="C9724" t="s">
        <v>18</v>
      </c>
      <c r="D9724" t="s">
        <v>12893</v>
      </c>
      <c r="E9724" t="s">
        <v>275</v>
      </c>
      <c r="F9724" t="s">
        <v>62</v>
      </c>
      <c r="G9724" s="2">
        <v>36892</v>
      </c>
      <c r="I9724" t="s">
        <v>22</v>
      </c>
      <c r="J9724">
        <v>1400</v>
      </c>
      <c r="M9724">
        <v>1400</v>
      </c>
      <c r="N9724" t="s">
        <v>5062</v>
      </c>
      <c r="O9724" t="s">
        <v>5063</v>
      </c>
      <c r="P9724" t="s">
        <v>5064</v>
      </c>
      <c r="Q9724" t="s">
        <v>12706</v>
      </c>
      <c r="R9724" t="s">
        <v>12707</v>
      </c>
      <c r="S9724" t="s">
        <v>17334</v>
      </c>
    </row>
    <row r="9725" spans="1:19" x14ac:dyDescent="0.25">
      <c r="A9725" t="s">
        <v>1703</v>
      </c>
      <c r="B9725" t="s">
        <v>24802</v>
      </c>
      <c r="C9725" t="s">
        <v>18</v>
      </c>
      <c r="D9725" t="s">
        <v>12893</v>
      </c>
      <c r="E9725" t="s">
        <v>1701</v>
      </c>
      <c r="F9725" t="s">
        <v>72</v>
      </c>
      <c r="G9725" s="2">
        <v>36892</v>
      </c>
      <c r="I9725" t="s">
        <v>22</v>
      </c>
      <c r="J9725">
        <v>300</v>
      </c>
      <c r="M9725">
        <v>300</v>
      </c>
      <c r="N9725" t="s">
        <v>5062</v>
      </c>
      <c r="O9725" t="s">
        <v>5063</v>
      </c>
      <c r="P9725" t="s">
        <v>5064</v>
      </c>
      <c r="Q9725" t="s">
        <v>12706</v>
      </c>
      <c r="R9725" t="s">
        <v>12707</v>
      </c>
      <c r="S9725" t="s">
        <v>17334</v>
      </c>
    </row>
    <row r="9726" spans="1:19" x14ac:dyDescent="0.25">
      <c r="A9726" t="s">
        <v>24803</v>
      </c>
      <c r="B9726" t="s">
        <v>24804</v>
      </c>
      <c r="C9726" t="s">
        <v>18</v>
      </c>
      <c r="D9726" t="s">
        <v>12893</v>
      </c>
      <c r="E9726" t="s">
        <v>1701</v>
      </c>
      <c r="F9726" t="s">
        <v>1141</v>
      </c>
      <c r="G9726" s="2">
        <v>36892</v>
      </c>
      <c r="I9726" t="s">
        <v>22</v>
      </c>
      <c r="J9726">
        <v>1178</v>
      </c>
      <c r="K9726">
        <v>1178</v>
      </c>
      <c r="N9726" t="s">
        <v>5062</v>
      </c>
      <c r="O9726" t="s">
        <v>5063</v>
      </c>
      <c r="P9726" t="s">
        <v>5064</v>
      </c>
      <c r="Q9726" t="s">
        <v>12706</v>
      </c>
      <c r="R9726" t="s">
        <v>12707</v>
      </c>
      <c r="S9726" t="s">
        <v>12707</v>
      </c>
    </row>
    <row r="9727" spans="1:19" x14ac:dyDescent="0.25">
      <c r="A9727" t="s">
        <v>1706</v>
      </c>
      <c r="B9727" t="s">
        <v>24805</v>
      </c>
      <c r="C9727" t="s">
        <v>18</v>
      </c>
      <c r="D9727" t="s">
        <v>12893</v>
      </c>
      <c r="E9727" t="s">
        <v>1701</v>
      </c>
      <c r="F9727" t="s">
        <v>83</v>
      </c>
      <c r="G9727" s="2">
        <v>36892</v>
      </c>
      <c r="I9727" t="s">
        <v>22</v>
      </c>
      <c r="J9727">
        <v>1790</v>
      </c>
      <c r="M9727">
        <v>1790</v>
      </c>
      <c r="N9727" t="s">
        <v>5062</v>
      </c>
      <c r="O9727" t="s">
        <v>5063</v>
      </c>
      <c r="P9727" t="s">
        <v>5064</v>
      </c>
      <c r="Q9727" t="s">
        <v>12706</v>
      </c>
      <c r="R9727" t="s">
        <v>12707</v>
      </c>
      <c r="S9727" t="s">
        <v>17439</v>
      </c>
    </row>
    <row r="9728" spans="1:19" x14ac:dyDescent="0.25">
      <c r="A9728" t="s">
        <v>24806</v>
      </c>
      <c r="B9728" t="s">
        <v>24807</v>
      </c>
      <c r="C9728" t="s">
        <v>18</v>
      </c>
      <c r="D9728" t="s">
        <v>12893</v>
      </c>
      <c r="E9728" t="s">
        <v>1701</v>
      </c>
      <c r="F9728" t="s">
        <v>88</v>
      </c>
      <c r="G9728" s="2">
        <v>36892</v>
      </c>
      <c r="I9728" t="s">
        <v>22</v>
      </c>
      <c r="J9728">
        <v>1100</v>
      </c>
      <c r="M9728">
        <v>1100</v>
      </c>
      <c r="N9728" t="s">
        <v>5062</v>
      </c>
      <c r="O9728" t="s">
        <v>5063</v>
      </c>
      <c r="P9728" t="s">
        <v>5064</v>
      </c>
      <c r="Q9728" t="s">
        <v>12706</v>
      </c>
      <c r="R9728" t="s">
        <v>12707</v>
      </c>
      <c r="S9728" t="s">
        <v>17334</v>
      </c>
    </row>
    <row r="9729" spans="1:19" x14ac:dyDescent="0.25">
      <c r="A9729" t="s">
        <v>24808</v>
      </c>
      <c r="B9729" t="s">
        <v>24809</v>
      </c>
      <c r="C9729" t="s">
        <v>18</v>
      </c>
      <c r="D9729" t="s">
        <v>12893</v>
      </c>
      <c r="E9729" t="s">
        <v>1701</v>
      </c>
      <c r="F9729" t="s">
        <v>333</v>
      </c>
      <c r="G9729" s="2">
        <v>36892</v>
      </c>
      <c r="I9729" t="s">
        <v>22</v>
      </c>
      <c r="J9729">
        <v>400</v>
      </c>
      <c r="M9729">
        <v>400</v>
      </c>
      <c r="N9729" t="s">
        <v>5062</v>
      </c>
      <c r="O9729" t="s">
        <v>5063</v>
      </c>
      <c r="P9729" t="s">
        <v>5064</v>
      </c>
      <c r="Q9729" t="s">
        <v>12706</v>
      </c>
      <c r="R9729" t="s">
        <v>12707</v>
      </c>
      <c r="S9729" t="s">
        <v>17334</v>
      </c>
    </row>
    <row r="9730" spans="1:19" x14ac:dyDescent="0.25">
      <c r="A9730" t="s">
        <v>24810</v>
      </c>
      <c r="B9730" t="s">
        <v>24811</v>
      </c>
      <c r="C9730" t="s">
        <v>18</v>
      </c>
      <c r="D9730" t="s">
        <v>12893</v>
      </c>
      <c r="E9730" t="s">
        <v>1701</v>
      </c>
      <c r="F9730" t="s">
        <v>264</v>
      </c>
      <c r="G9730" s="2">
        <v>36892</v>
      </c>
      <c r="I9730" t="s">
        <v>22</v>
      </c>
      <c r="J9730">
        <v>400</v>
      </c>
      <c r="M9730">
        <v>400</v>
      </c>
      <c r="N9730" t="s">
        <v>5062</v>
      </c>
      <c r="O9730" t="s">
        <v>5063</v>
      </c>
      <c r="P9730" t="s">
        <v>5064</v>
      </c>
      <c r="Q9730" t="s">
        <v>12706</v>
      </c>
      <c r="R9730" t="s">
        <v>12707</v>
      </c>
      <c r="S9730" t="s">
        <v>17334</v>
      </c>
    </row>
    <row r="9731" spans="1:19" x14ac:dyDescent="0.25">
      <c r="A9731" t="s">
        <v>24812</v>
      </c>
      <c r="B9731" t="s">
        <v>24813</v>
      </c>
      <c r="C9731" t="s">
        <v>18</v>
      </c>
      <c r="D9731" t="s">
        <v>12893</v>
      </c>
      <c r="E9731" t="s">
        <v>1701</v>
      </c>
      <c r="F9731" t="s">
        <v>134</v>
      </c>
      <c r="G9731" s="2">
        <v>36892</v>
      </c>
      <c r="I9731" t="s">
        <v>22</v>
      </c>
      <c r="J9731">
        <v>400</v>
      </c>
      <c r="M9731">
        <v>400</v>
      </c>
      <c r="N9731" t="s">
        <v>5062</v>
      </c>
      <c r="O9731" t="s">
        <v>5063</v>
      </c>
      <c r="P9731" t="s">
        <v>5064</v>
      </c>
      <c r="Q9731" t="s">
        <v>12706</v>
      </c>
      <c r="R9731" t="s">
        <v>12707</v>
      </c>
      <c r="S9731" t="s">
        <v>17334</v>
      </c>
    </row>
    <row r="9732" spans="1:19" x14ac:dyDescent="0.25">
      <c r="A9732" t="s">
        <v>24814</v>
      </c>
      <c r="B9732" t="s">
        <v>24815</v>
      </c>
      <c r="C9732" t="s">
        <v>18</v>
      </c>
      <c r="D9732" t="s">
        <v>12893</v>
      </c>
      <c r="E9732" t="s">
        <v>1701</v>
      </c>
      <c r="F9732" t="s">
        <v>44</v>
      </c>
      <c r="G9732" s="2">
        <v>36892</v>
      </c>
      <c r="I9732" t="s">
        <v>22</v>
      </c>
      <c r="J9732">
        <v>400</v>
      </c>
      <c r="M9732">
        <v>400</v>
      </c>
      <c r="N9732" t="s">
        <v>5062</v>
      </c>
      <c r="O9732" t="s">
        <v>5063</v>
      </c>
      <c r="P9732" t="s">
        <v>5064</v>
      </c>
      <c r="Q9732" t="s">
        <v>12706</v>
      </c>
      <c r="R9732" t="s">
        <v>12707</v>
      </c>
      <c r="S9732" t="s">
        <v>17334</v>
      </c>
    </row>
    <row r="9733" spans="1:19" x14ac:dyDescent="0.25">
      <c r="A9733" t="s">
        <v>1723</v>
      </c>
      <c r="B9733" t="s">
        <v>24816</v>
      </c>
      <c r="C9733" t="s">
        <v>18</v>
      </c>
      <c r="D9733" t="s">
        <v>12893</v>
      </c>
      <c r="E9733" t="s">
        <v>1701</v>
      </c>
      <c r="F9733" t="s">
        <v>176</v>
      </c>
      <c r="G9733" s="2">
        <v>36892</v>
      </c>
      <c r="I9733" t="s">
        <v>22</v>
      </c>
      <c r="J9733">
        <v>200</v>
      </c>
      <c r="M9733">
        <v>200</v>
      </c>
      <c r="N9733" t="s">
        <v>5062</v>
      </c>
      <c r="O9733" t="s">
        <v>5063</v>
      </c>
      <c r="P9733" t="s">
        <v>5064</v>
      </c>
      <c r="Q9733" t="s">
        <v>12706</v>
      </c>
      <c r="R9733" t="s">
        <v>12707</v>
      </c>
      <c r="S9733" t="s">
        <v>17334</v>
      </c>
    </row>
    <row r="9734" spans="1:19" x14ac:dyDescent="0.25">
      <c r="A9734" t="s">
        <v>24817</v>
      </c>
      <c r="B9734" t="s">
        <v>24818</v>
      </c>
      <c r="C9734" t="s">
        <v>18</v>
      </c>
      <c r="D9734" t="s">
        <v>12893</v>
      </c>
      <c r="E9734" t="s">
        <v>1701</v>
      </c>
      <c r="F9734" t="s">
        <v>176</v>
      </c>
      <c r="G9734" s="2">
        <v>36892</v>
      </c>
      <c r="I9734" t="s">
        <v>22</v>
      </c>
      <c r="J9734">
        <v>1000</v>
      </c>
      <c r="M9734">
        <v>1000</v>
      </c>
      <c r="N9734" t="s">
        <v>5062</v>
      </c>
      <c r="O9734" t="s">
        <v>5063</v>
      </c>
      <c r="P9734" t="s">
        <v>5064</v>
      </c>
      <c r="Q9734" t="s">
        <v>12706</v>
      </c>
      <c r="R9734" t="s">
        <v>12707</v>
      </c>
      <c r="S9734" t="s">
        <v>17334</v>
      </c>
    </row>
    <row r="9735" spans="1:19" x14ac:dyDescent="0.25">
      <c r="A9735" t="s">
        <v>24819</v>
      </c>
      <c r="B9735" t="s">
        <v>24820</v>
      </c>
      <c r="C9735" t="s">
        <v>18</v>
      </c>
      <c r="D9735" t="s">
        <v>12893</v>
      </c>
      <c r="E9735" t="s">
        <v>1701</v>
      </c>
      <c r="F9735" t="s">
        <v>21</v>
      </c>
      <c r="G9735" s="2">
        <v>36892</v>
      </c>
      <c r="I9735" t="s">
        <v>22</v>
      </c>
      <c r="J9735">
        <v>400</v>
      </c>
      <c r="M9735">
        <v>400</v>
      </c>
      <c r="N9735" t="s">
        <v>5062</v>
      </c>
      <c r="O9735" t="s">
        <v>5063</v>
      </c>
      <c r="P9735" t="s">
        <v>5064</v>
      </c>
      <c r="Q9735" t="s">
        <v>12706</v>
      </c>
      <c r="R9735" t="s">
        <v>12707</v>
      </c>
      <c r="S9735" t="s">
        <v>17334</v>
      </c>
    </row>
    <row r="9736" spans="1:19" x14ac:dyDescent="0.25">
      <c r="A9736" t="s">
        <v>24821</v>
      </c>
      <c r="B9736" t="s">
        <v>24822</v>
      </c>
      <c r="C9736" t="s">
        <v>18</v>
      </c>
      <c r="D9736" t="s">
        <v>12893</v>
      </c>
      <c r="E9736" t="s">
        <v>1701</v>
      </c>
      <c r="F9736" t="s">
        <v>34</v>
      </c>
      <c r="G9736" s="2">
        <v>36892</v>
      </c>
      <c r="I9736" t="s">
        <v>22</v>
      </c>
      <c r="J9736">
        <v>400</v>
      </c>
      <c r="M9736">
        <v>400</v>
      </c>
      <c r="N9736" t="s">
        <v>5062</v>
      </c>
      <c r="O9736" t="s">
        <v>5063</v>
      </c>
      <c r="P9736" t="s">
        <v>5064</v>
      </c>
      <c r="Q9736" t="s">
        <v>12706</v>
      </c>
      <c r="R9736" t="s">
        <v>12707</v>
      </c>
      <c r="S9736" t="s">
        <v>17334</v>
      </c>
    </row>
    <row r="9737" spans="1:19" x14ac:dyDescent="0.25">
      <c r="A9737" t="s">
        <v>24823</v>
      </c>
      <c r="B9737" t="s">
        <v>24824</v>
      </c>
      <c r="C9737" t="s">
        <v>18</v>
      </c>
      <c r="D9737" t="s">
        <v>12893</v>
      </c>
      <c r="E9737" t="s">
        <v>275</v>
      </c>
      <c r="F9737" t="s">
        <v>569</v>
      </c>
      <c r="G9737" s="2">
        <v>36892</v>
      </c>
      <c r="I9737" t="s">
        <v>22</v>
      </c>
      <c r="J9737">
        <v>2209</v>
      </c>
      <c r="K9737">
        <v>2209</v>
      </c>
      <c r="L9737">
        <v>2209.84</v>
      </c>
      <c r="M9737">
        <v>2300</v>
      </c>
      <c r="N9737" t="s">
        <v>5062</v>
      </c>
      <c r="O9737" t="s">
        <v>5063</v>
      </c>
      <c r="P9737" t="s">
        <v>5064</v>
      </c>
      <c r="Q9737" t="s">
        <v>12706</v>
      </c>
      <c r="R9737" t="s">
        <v>12707</v>
      </c>
      <c r="S9737" t="s">
        <v>12707</v>
      </c>
    </row>
    <row r="9738" spans="1:19" x14ac:dyDescent="0.25">
      <c r="A9738" t="s">
        <v>24825</v>
      </c>
      <c r="B9738" t="s">
        <v>24826</v>
      </c>
      <c r="C9738" t="s">
        <v>18</v>
      </c>
      <c r="D9738" t="s">
        <v>12893</v>
      </c>
      <c r="E9738" t="s">
        <v>275</v>
      </c>
      <c r="F9738" t="s">
        <v>1295</v>
      </c>
      <c r="G9738" s="2">
        <v>36892</v>
      </c>
      <c r="I9738" t="s">
        <v>22</v>
      </c>
      <c r="J9738">
        <v>2000</v>
      </c>
      <c r="M9738">
        <v>2000</v>
      </c>
      <c r="N9738" t="s">
        <v>5062</v>
      </c>
      <c r="O9738" t="s">
        <v>5063</v>
      </c>
      <c r="P9738" t="s">
        <v>5064</v>
      </c>
      <c r="Q9738" t="s">
        <v>12706</v>
      </c>
      <c r="R9738" t="s">
        <v>12707</v>
      </c>
      <c r="S9738" t="s">
        <v>17334</v>
      </c>
    </row>
    <row r="9739" spans="1:19" x14ac:dyDescent="0.25">
      <c r="A9739" t="s">
        <v>24827</v>
      </c>
      <c r="B9739" t="s">
        <v>24828</v>
      </c>
      <c r="C9739" t="s">
        <v>18</v>
      </c>
      <c r="D9739" t="s">
        <v>12893</v>
      </c>
      <c r="E9739" t="s">
        <v>275</v>
      </c>
      <c r="F9739" t="s">
        <v>1614</v>
      </c>
      <c r="G9739" s="2">
        <v>36892</v>
      </c>
      <c r="I9739" t="s">
        <v>22</v>
      </c>
      <c r="J9739">
        <v>164</v>
      </c>
      <c r="M9739">
        <v>164</v>
      </c>
      <c r="N9739" t="s">
        <v>5062</v>
      </c>
      <c r="O9739" t="s">
        <v>5063</v>
      </c>
      <c r="P9739" t="s">
        <v>5064</v>
      </c>
      <c r="Q9739" t="s">
        <v>12706</v>
      </c>
      <c r="R9739" t="s">
        <v>12707</v>
      </c>
      <c r="S9739" t="s">
        <v>17334</v>
      </c>
    </row>
    <row r="9740" spans="1:19" x14ac:dyDescent="0.25">
      <c r="A9740" t="s">
        <v>24829</v>
      </c>
      <c r="B9740" t="s">
        <v>24830</v>
      </c>
      <c r="C9740" t="s">
        <v>18</v>
      </c>
      <c r="D9740" t="s">
        <v>12893</v>
      </c>
      <c r="E9740" t="s">
        <v>275</v>
      </c>
      <c r="F9740" t="s">
        <v>1479</v>
      </c>
      <c r="G9740" s="2">
        <v>36892</v>
      </c>
      <c r="I9740" t="s">
        <v>22</v>
      </c>
      <c r="J9740">
        <v>3000</v>
      </c>
      <c r="M9740">
        <v>3000</v>
      </c>
      <c r="N9740" t="s">
        <v>5062</v>
      </c>
      <c r="O9740" t="s">
        <v>5063</v>
      </c>
      <c r="P9740" t="s">
        <v>5064</v>
      </c>
      <c r="Q9740" t="s">
        <v>12706</v>
      </c>
      <c r="R9740" t="s">
        <v>12707</v>
      </c>
      <c r="S9740" t="s">
        <v>17334</v>
      </c>
    </row>
    <row r="9741" spans="1:19" x14ac:dyDescent="0.25">
      <c r="A9741" t="s">
        <v>24831</v>
      </c>
      <c r="B9741" t="s">
        <v>24832</v>
      </c>
      <c r="C9741" t="s">
        <v>18</v>
      </c>
      <c r="D9741" t="s">
        <v>12893</v>
      </c>
      <c r="E9741" t="s">
        <v>275</v>
      </c>
      <c r="F9741" t="s">
        <v>3773</v>
      </c>
      <c r="G9741" s="2">
        <v>36892</v>
      </c>
      <c r="I9741" t="s">
        <v>22</v>
      </c>
      <c r="J9741">
        <v>2800</v>
      </c>
      <c r="M9741">
        <v>2800</v>
      </c>
      <c r="N9741" t="s">
        <v>5062</v>
      </c>
      <c r="O9741" t="s">
        <v>5063</v>
      </c>
      <c r="P9741" t="s">
        <v>5064</v>
      </c>
      <c r="Q9741" t="s">
        <v>12706</v>
      </c>
      <c r="R9741" t="s">
        <v>12707</v>
      </c>
      <c r="S9741" t="s">
        <v>17334</v>
      </c>
    </row>
    <row r="9742" spans="1:19" x14ac:dyDescent="0.25">
      <c r="A9742" t="s">
        <v>24833</v>
      </c>
      <c r="B9742" t="s">
        <v>24834</v>
      </c>
      <c r="C9742" t="s">
        <v>18</v>
      </c>
      <c r="D9742" t="s">
        <v>12893</v>
      </c>
      <c r="E9742" t="s">
        <v>275</v>
      </c>
      <c r="F9742" t="s">
        <v>661</v>
      </c>
      <c r="G9742" s="2">
        <v>36892</v>
      </c>
      <c r="I9742" t="s">
        <v>22</v>
      </c>
      <c r="J9742">
        <v>1900</v>
      </c>
      <c r="M9742">
        <v>1900</v>
      </c>
      <c r="N9742" t="s">
        <v>5062</v>
      </c>
      <c r="O9742" t="s">
        <v>5063</v>
      </c>
      <c r="P9742" t="s">
        <v>5064</v>
      </c>
      <c r="Q9742" t="s">
        <v>12706</v>
      </c>
      <c r="R9742" t="s">
        <v>12707</v>
      </c>
      <c r="S9742" t="s">
        <v>17334</v>
      </c>
    </row>
    <row r="9743" spans="1:19" x14ac:dyDescent="0.25">
      <c r="A9743" t="s">
        <v>24835</v>
      </c>
      <c r="B9743" t="s">
        <v>24836</v>
      </c>
      <c r="C9743" t="s">
        <v>18</v>
      </c>
      <c r="D9743" t="s">
        <v>12893</v>
      </c>
      <c r="E9743" t="s">
        <v>275</v>
      </c>
      <c r="F9743" t="s">
        <v>103</v>
      </c>
      <c r="G9743" s="2">
        <v>37446</v>
      </c>
      <c r="I9743" t="s">
        <v>22</v>
      </c>
      <c r="J9743">
        <v>1500</v>
      </c>
      <c r="K9743">
        <v>1500</v>
      </c>
      <c r="N9743" t="s">
        <v>5062</v>
      </c>
      <c r="O9743" t="s">
        <v>5063</v>
      </c>
      <c r="P9743" t="s">
        <v>5064</v>
      </c>
      <c r="Q9743" t="s">
        <v>12706</v>
      </c>
      <c r="R9743" t="s">
        <v>12707</v>
      </c>
      <c r="S9743" t="s">
        <v>12707</v>
      </c>
    </row>
    <row r="9744" spans="1:19" x14ac:dyDescent="0.25">
      <c r="A9744" t="s">
        <v>24837</v>
      </c>
      <c r="B9744" t="s">
        <v>24838</v>
      </c>
      <c r="C9744" t="s">
        <v>18</v>
      </c>
      <c r="D9744" t="s">
        <v>12893</v>
      </c>
      <c r="E9744" t="s">
        <v>56</v>
      </c>
      <c r="F9744" t="s">
        <v>976</v>
      </c>
      <c r="G9744" s="2">
        <v>36892</v>
      </c>
      <c r="I9744" t="s">
        <v>22</v>
      </c>
      <c r="J9744">
        <v>1400</v>
      </c>
      <c r="K9744">
        <v>1400</v>
      </c>
      <c r="L9744">
        <v>1399.81</v>
      </c>
      <c r="N9744" t="s">
        <v>5062</v>
      </c>
      <c r="O9744" t="s">
        <v>5063</v>
      </c>
      <c r="P9744" t="s">
        <v>5064</v>
      </c>
      <c r="Q9744" t="s">
        <v>12706</v>
      </c>
      <c r="R9744" t="s">
        <v>12707</v>
      </c>
      <c r="S9744" t="s">
        <v>17439</v>
      </c>
    </row>
    <row r="9745" spans="1:19" x14ac:dyDescent="0.25">
      <c r="A9745" t="s">
        <v>24839</v>
      </c>
      <c r="B9745" t="s">
        <v>24840</v>
      </c>
      <c r="C9745" t="s">
        <v>18</v>
      </c>
      <c r="D9745" t="s">
        <v>12893</v>
      </c>
      <c r="E9745" t="s">
        <v>56</v>
      </c>
      <c r="F9745" t="s">
        <v>383</v>
      </c>
      <c r="G9745" s="2">
        <v>36892</v>
      </c>
      <c r="I9745" t="s">
        <v>22</v>
      </c>
      <c r="J9745">
        <v>3200</v>
      </c>
      <c r="M9745">
        <v>3200</v>
      </c>
      <c r="N9745" t="s">
        <v>5062</v>
      </c>
      <c r="O9745" t="s">
        <v>5063</v>
      </c>
      <c r="P9745" t="s">
        <v>5064</v>
      </c>
      <c r="Q9745" t="s">
        <v>12706</v>
      </c>
      <c r="R9745" t="s">
        <v>12707</v>
      </c>
      <c r="S9745" t="s">
        <v>17334</v>
      </c>
    </row>
    <row r="9746" spans="1:19" x14ac:dyDescent="0.25">
      <c r="A9746" t="s">
        <v>24841</v>
      </c>
      <c r="B9746" t="s">
        <v>24842</v>
      </c>
      <c r="C9746" t="s">
        <v>18</v>
      </c>
      <c r="D9746" t="s">
        <v>12893</v>
      </c>
      <c r="E9746" t="s">
        <v>56</v>
      </c>
      <c r="F9746" t="s">
        <v>229</v>
      </c>
      <c r="G9746" s="2">
        <v>36892</v>
      </c>
      <c r="I9746" t="s">
        <v>22</v>
      </c>
      <c r="J9746">
        <v>599</v>
      </c>
      <c r="M9746">
        <v>599</v>
      </c>
      <c r="N9746" t="s">
        <v>5062</v>
      </c>
      <c r="O9746" t="s">
        <v>5063</v>
      </c>
      <c r="P9746" t="s">
        <v>5064</v>
      </c>
      <c r="Q9746" t="s">
        <v>12706</v>
      </c>
      <c r="R9746" t="s">
        <v>12707</v>
      </c>
      <c r="S9746" t="s">
        <v>17334</v>
      </c>
    </row>
    <row r="9747" spans="1:19" x14ac:dyDescent="0.25">
      <c r="A9747" t="s">
        <v>24843</v>
      </c>
      <c r="B9747" t="s">
        <v>24844</v>
      </c>
      <c r="C9747" t="s">
        <v>18</v>
      </c>
      <c r="D9747" t="s">
        <v>12893</v>
      </c>
      <c r="E9747" t="s">
        <v>56</v>
      </c>
      <c r="F9747" t="s">
        <v>23487</v>
      </c>
      <c r="G9747" s="2">
        <v>36892</v>
      </c>
      <c r="I9747" t="s">
        <v>22</v>
      </c>
      <c r="J9747">
        <v>1584</v>
      </c>
      <c r="K9747">
        <v>1584</v>
      </c>
      <c r="L9747">
        <v>1583.97</v>
      </c>
      <c r="M9747">
        <v>1586</v>
      </c>
      <c r="N9747" t="s">
        <v>5062</v>
      </c>
      <c r="O9747" t="s">
        <v>5063</v>
      </c>
      <c r="P9747" t="s">
        <v>5064</v>
      </c>
      <c r="Q9747" t="s">
        <v>12706</v>
      </c>
      <c r="R9747" t="s">
        <v>12707</v>
      </c>
      <c r="S9747" t="s">
        <v>17547</v>
      </c>
    </row>
    <row r="9748" spans="1:19" x14ac:dyDescent="0.25">
      <c r="A9748" t="s">
        <v>24845</v>
      </c>
      <c r="B9748" t="s">
        <v>24846</v>
      </c>
      <c r="C9748" t="s">
        <v>18</v>
      </c>
      <c r="D9748" t="s">
        <v>12893</v>
      </c>
      <c r="E9748" t="s">
        <v>56</v>
      </c>
      <c r="F9748" t="s">
        <v>446</v>
      </c>
      <c r="G9748" s="2">
        <v>36892</v>
      </c>
      <c r="I9748" t="s">
        <v>22</v>
      </c>
      <c r="J9748">
        <v>1735</v>
      </c>
      <c r="M9748">
        <v>1735</v>
      </c>
      <c r="N9748" t="s">
        <v>5062</v>
      </c>
      <c r="O9748" t="s">
        <v>5063</v>
      </c>
      <c r="P9748" t="s">
        <v>5064</v>
      </c>
      <c r="Q9748" t="s">
        <v>12706</v>
      </c>
      <c r="R9748" t="s">
        <v>12707</v>
      </c>
      <c r="S9748" t="s">
        <v>17334</v>
      </c>
    </row>
    <row r="9749" spans="1:19" x14ac:dyDescent="0.25">
      <c r="A9749" t="s">
        <v>24847</v>
      </c>
      <c r="B9749" t="s">
        <v>24848</v>
      </c>
      <c r="C9749" t="s">
        <v>18</v>
      </c>
      <c r="D9749" t="s">
        <v>12893</v>
      </c>
      <c r="E9749" t="s">
        <v>56</v>
      </c>
      <c r="F9749" t="s">
        <v>92</v>
      </c>
      <c r="G9749" s="2">
        <v>36892</v>
      </c>
      <c r="I9749" t="s">
        <v>22</v>
      </c>
      <c r="J9749">
        <v>750</v>
      </c>
      <c r="M9749">
        <v>750</v>
      </c>
      <c r="N9749" t="s">
        <v>5062</v>
      </c>
      <c r="O9749" t="s">
        <v>5063</v>
      </c>
      <c r="P9749" t="s">
        <v>5064</v>
      </c>
      <c r="Q9749" t="s">
        <v>12706</v>
      </c>
      <c r="R9749" t="s">
        <v>12707</v>
      </c>
      <c r="S9749" t="s">
        <v>17334</v>
      </c>
    </row>
    <row r="9750" spans="1:19" x14ac:dyDescent="0.25">
      <c r="A9750" t="s">
        <v>1720</v>
      </c>
      <c r="B9750" t="s">
        <v>24849</v>
      </c>
      <c r="C9750" t="s">
        <v>18</v>
      </c>
      <c r="D9750" t="s">
        <v>12893</v>
      </c>
      <c r="E9750" t="s">
        <v>56</v>
      </c>
      <c r="F9750" t="s">
        <v>165</v>
      </c>
      <c r="G9750" s="2">
        <v>36892</v>
      </c>
      <c r="I9750" t="s">
        <v>22</v>
      </c>
      <c r="J9750">
        <v>1500</v>
      </c>
      <c r="K9750">
        <v>1500</v>
      </c>
      <c r="L9750">
        <v>1499.96</v>
      </c>
      <c r="M9750">
        <v>1500</v>
      </c>
      <c r="N9750" t="s">
        <v>5062</v>
      </c>
      <c r="O9750" t="s">
        <v>5063</v>
      </c>
      <c r="P9750" t="s">
        <v>5064</v>
      </c>
      <c r="Q9750" t="s">
        <v>12706</v>
      </c>
      <c r="R9750" t="s">
        <v>12707</v>
      </c>
      <c r="S9750" t="s">
        <v>12707</v>
      </c>
    </row>
    <row r="9751" spans="1:19" x14ac:dyDescent="0.25">
      <c r="A9751" t="s">
        <v>24850</v>
      </c>
      <c r="B9751" t="s">
        <v>24851</v>
      </c>
      <c r="C9751" t="s">
        <v>18</v>
      </c>
      <c r="D9751" t="s">
        <v>12893</v>
      </c>
      <c r="E9751" t="s">
        <v>56</v>
      </c>
      <c r="F9751" t="s">
        <v>1405</v>
      </c>
      <c r="G9751" s="2">
        <v>36892</v>
      </c>
      <c r="I9751" t="s">
        <v>22</v>
      </c>
      <c r="J9751">
        <v>1995</v>
      </c>
      <c r="M9751">
        <v>1995</v>
      </c>
      <c r="N9751" t="s">
        <v>5062</v>
      </c>
      <c r="O9751" t="s">
        <v>5063</v>
      </c>
      <c r="P9751" t="s">
        <v>5064</v>
      </c>
      <c r="Q9751" t="s">
        <v>12706</v>
      </c>
      <c r="R9751" t="s">
        <v>12707</v>
      </c>
      <c r="S9751" t="s">
        <v>12707</v>
      </c>
    </row>
    <row r="9752" spans="1:19" x14ac:dyDescent="0.25">
      <c r="A9752" t="s">
        <v>24852</v>
      </c>
      <c r="B9752" t="s">
        <v>24853</v>
      </c>
      <c r="C9752" t="s">
        <v>18</v>
      </c>
      <c r="D9752" t="s">
        <v>12893</v>
      </c>
      <c r="E9752" t="s">
        <v>56</v>
      </c>
      <c r="F9752" t="s">
        <v>693</v>
      </c>
      <c r="G9752" s="2">
        <v>36892</v>
      </c>
      <c r="I9752" t="s">
        <v>22</v>
      </c>
      <c r="J9752">
        <v>3000</v>
      </c>
      <c r="M9752">
        <v>3000</v>
      </c>
      <c r="N9752" t="s">
        <v>5062</v>
      </c>
      <c r="O9752" t="s">
        <v>5063</v>
      </c>
      <c r="P9752" t="s">
        <v>5064</v>
      </c>
      <c r="Q9752" t="s">
        <v>12706</v>
      </c>
      <c r="R9752" t="s">
        <v>12707</v>
      </c>
      <c r="S9752" t="s">
        <v>17334</v>
      </c>
    </row>
    <row r="9753" spans="1:19" x14ac:dyDescent="0.25">
      <c r="A9753" t="s">
        <v>1708</v>
      </c>
      <c r="B9753" t="s">
        <v>24854</v>
      </c>
      <c r="C9753" t="s">
        <v>18</v>
      </c>
      <c r="D9753" t="s">
        <v>12893</v>
      </c>
      <c r="E9753" t="s">
        <v>275</v>
      </c>
      <c r="F9753" t="s">
        <v>1141</v>
      </c>
      <c r="G9753" s="2">
        <v>36892</v>
      </c>
      <c r="I9753" t="s">
        <v>22</v>
      </c>
      <c r="J9753">
        <v>8308</v>
      </c>
      <c r="K9753">
        <v>8308</v>
      </c>
      <c r="N9753" t="s">
        <v>5062</v>
      </c>
      <c r="O9753" t="s">
        <v>5063</v>
      </c>
      <c r="P9753" t="s">
        <v>5064</v>
      </c>
      <c r="Q9753" t="s">
        <v>12706</v>
      </c>
      <c r="R9753" t="s">
        <v>12707</v>
      </c>
      <c r="S9753" t="s">
        <v>12707</v>
      </c>
    </row>
    <row r="9754" spans="1:19" x14ac:dyDescent="0.25">
      <c r="A9754" t="s">
        <v>278</v>
      </c>
      <c r="B9754" t="s">
        <v>24855</v>
      </c>
      <c r="C9754" t="s">
        <v>18</v>
      </c>
      <c r="D9754" t="s">
        <v>12893</v>
      </c>
      <c r="E9754" t="s">
        <v>275</v>
      </c>
      <c r="F9754" t="s">
        <v>67</v>
      </c>
      <c r="G9754" s="2">
        <v>36892</v>
      </c>
      <c r="I9754" t="s">
        <v>22</v>
      </c>
      <c r="J9754">
        <v>400</v>
      </c>
      <c r="M9754">
        <v>400</v>
      </c>
      <c r="N9754" t="s">
        <v>5062</v>
      </c>
      <c r="O9754" t="s">
        <v>5063</v>
      </c>
      <c r="P9754" t="s">
        <v>5064</v>
      </c>
      <c r="Q9754" t="s">
        <v>12706</v>
      </c>
      <c r="R9754" t="s">
        <v>12707</v>
      </c>
      <c r="S9754" t="s">
        <v>17334</v>
      </c>
    </row>
    <row r="9755" spans="1:19" x14ac:dyDescent="0.25">
      <c r="A9755" t="s">
        <v>24856</v>
      </c>
      <c r="B9755" t="s">
        <v>24857</v>
      </c>
      <c r="C9755" t="s">
        <v>18</v>
      </c>
      <c r="D9755" t="s">
        <v>12893</v>
      </c>
      <c r="E9755" t="s">
        <v>275</v>
      </c>
      <c r="F9755" t="s">
        <v>83</v>
      </c>
      <c r="G9755" s="2">
        <v>36892</v>
      </c>
      <c r="I9755" t="s">
        <v>22</v>
      </c>
      <c r="J9755">
        <v>600</v>
      </c>
      <c r="M9755">
        <v>600</v>
      </c>
      <c r="N9755" t="s">
        <v>5062</v>
      </c>
      <c r="O9755" t="s">
        <v>5063</v>
      </c>
      <c r="P9755" t="s">
        <v>5064</v>
      </c>
      <c r="Q9755" t="s">
        <v>12706</v>
      </c>
      <c r="R9755" t="s">
        <v>12707</v>
      </c>
      <c r="S9755" t="s">
        <v>17334</v>
      </c>
    </row>
    <row r="9756" spans="1:19" x14ac:dyDescent="0.25">
      <c r="A9756" t="s">
        <v>1714</v>
      </c>
      <c r="B9756" t="s">
        <v>24858</v>
      </c>
      <c r="C9756" t="s">
        <v>18</v>
      </c>
      <c r="D9756" t="s">
        <v>12893</v>
      </c>
      <c r="E9756" t="s">
        <v>275</v>
      </c>
      <c r="F9756" t="s">
        <v>37</v>
      </c>
      <c r="G9756" s="2">
        <v>36892</v>
      </c>
      <c r="I9756" t="s">
        <v>22</v>
      </c>
      <c r="J9756">
        <v>600</v>
      </c>
      <c r="M9756">
        <v>600</v>
      </c>
      <c r="N9756" t="s">
        <v>5062</v>
      </c>
      <c r="O9756" t="s">
        <v>5063</v>
      </c>
      <c r="P9756" t="s">
        <v>5064</v>
      </c>
      <c r="Q9756" t="s">
        <v>12706</v>
      </c>
      <c r="R9756" t="s">
        <v>12707</v>
      </c>
      <c r="S9756" t="s">
        <v>17334</v>
      </c>
    </row>
    <row r="9757" spans="1:19" x14ac:dyDescent="0.25">
      <c r="A9757" t="s">
        <v>272</v>
      </c>
      <c r="B9757" t="s">
        <v>24859</v>
      </c>
      <c r="C9757" t="s">
        <v>18</v>
      </c>
      <c r="D9757" t="s">
        <v>12893</v>
      </c>
      <c r="E9757" t="s">
        <v>275</v>
      </c>
      <c r="F9757" t="s">
        <v>276</v>
      </c>
      <c r="G9757" s="2">
        <v>36892</v>
      </c>
      <c r="I9757" t="s">
        <v>22</v>
      </c>
      <c r="J9757">
        <v>3000</v>
      </c>
      <c r="M9757">
        <v>3000</v>
      </c>
      <c r="N9757" t="s">
        <v>5062</v>
      </c>
      <c r="O9757" t="s">
        <v>5063</v>
      </c>
      <c r="P9757" t="s">
        <v>5064</v>
      </c>
      <c r="Q9757" t="s">
        <v>12706</v>
      </c>
      <c r="R9757" t="s">
        <v>12707</v>
      </c>
      <c r="S9757" t="s">
        <v>17334</v>
      </c>
    </row>
    <row r="9758" spans="1:19" x14ac:dyDescent="0.25">
      <c r="A9758" t="s">
        <v>24860</v>
      </c>
      <c r="B9758" t="s">
        <v>24861</v>
      </c>
      <c r="C9758" t="s">
        <v>18</v>
      </c>
      <c r="D9758" t="s">
        <v>12893</v>
      </c>
      <c r="E9758" t="s">
        <v>275</v>
      </c>
      <c r="F9758" t="s">
        <v>676</v>
      </c>
      <c r="G9758" s="2">
        <v>36892</v>
      </c>
      <c r="I9758" t="s">
        <v>22</v>
      </c>
      <c r="J9758">
        <v>458</v>
      </c>
      <c r="M9758">
        <v>458</v>
      </c>
      <c r="N9758" t="s">
        <v>5062</v>
      </c>
      <c r="O9758" t="s">
        <v>5063</v>
      </c>
      <c r="P9758" t="s">
        <v>5064</v>
      </c>
      <c r="Q9758" t="s">
        <v>12706</v>
      </c>
      <c r="R9758" t="s">
        <v>12707</v>
      </c>
      <c r="S9758" t="s">
        <v>17403</v>
      </c>
    </row>
    <row r="9759" spans="1:19" x14ac:dyDescent="0.25">
      <c r="A9759" t="s">
        <v>24862</v>
      </c>
      <c r="B9759" t="s">
        <v>24863</v>
      </c>
      <c r="C9759" t="s">
        <v>18</v>
      </c>
      <c r="D9759" t="s">
        <v>12893</v>
      </c>
      <c r="E9759" t="s">
        <v>275</v>
      </c>
      <c r="F9759" t="s">
        <v>676</v>
      </c>
      <c r="G9759" s="2">
        <v>36892</v>
      </c>
      <c r="I9759" t="s">
        <v>22</v>
      </c>
      <c r="J9759">
        <v>359</v>
      </c>
      <c r="M9759">
        <v>359</v>
      </c>
      <c r="N9759" t="s">
        <v>5062</v>
      </c>
      <c r="O9759" t="s">
        <v>5063</v>
      </c>
      <c r="P9759" t="s">
        <v>5064</v>
      </c>
      <c r="Q9759" t="s">
        <v>12706</v>
      </c>
      <c r="R9759" t="s">
        <v>12707</v>
      </c>
      <c r="S9759" t="s">
        <v>17547</v>
      </c>
    </row>
    <row r="9760" spans="1:19" x14ac:dyDescent="0.25">
      <c r="A9760" t="s">
        <v>24864</v>
      </c>
      <c r="B9760" t="s">
        <v>24865</v>
      </c>
      <c r="C9760" t="s">
        <v>18</v>
      </c>
      <c r="D9760" t="s">
        <v>12893</v>
      </c>
      <c r="E9760" t="s">
        <v>275</v>
      </c>
      <c r="F9760" t="s">
        <v>1141</v>
      </c>
      <c r="G9760" s="2">
        <v>36892</v>
      </c>
      <c r="I9760" t="s">
        <v>22</v>
      </c>
      <c r="J9760">
        <v>1692</v>
      </c>
      <c r="K9760">
        <v>1692</v>
      </c>
      <c r="N9760" t="s">
        <v>5062</v>
      </c>
      <c r="O9760" t="s">
        <v>5063</v>
      </c>
      <c r="P9760" t="s">
        <v>5064</v>
      </c>
      <c r="Q9760" t="s">
        <v>12706</v>
      </c>
      <c r="R9760" t="s">
        <v>12707</v>
      </c>
      <c r="S9760" t="s">
        <v>12707</v>
      </c>
    </row>
    <row r="9761" spans="1:19" x14ac:dyDescent="0.25">
      <c r="A9761" t="s">
        <v>24866</v>
      </c>
      <c r="B9761" t="s">
        <v>24867</v>
      </c>
      <c r="C9761" t="s">
        <v>18</v>
      </c>
      <c r="D9761" t="s">
        <v>12893</v>
      </c>
      <c r="E9761" t="s">
        <v>275</v>
      </c>
      <c r="F9761" t="s">
        <v>115</v>
      </c>
      <c r="G9761" s="2">
        <v>36892</v>
      </c>
      <c r="I9761" t="s">
        <v>22</v>
      </c>
      <c r="J9761">
        <v>1500</v>
      </c>
      <c r="M9761">
        <v>1500</v>
      </c>
      <c r="N9761" t="s">
        <v>5062</v>
      </c>
      <c r="O9761" t="s">
        <v>5063</v>
      </c>
      <c r="P9761" t="s">
        <v>5064</v>
      </c>
      <c r="Q9761" t="s">
        <v>12706</v>
      </c>
      <c r="R9761" t="s">
        <v>12707</v>
      </c>
      <c r="S9761" t="s">
        <v>17334</v>
      </c>
    </row>
    <row r="9762" spans="1:19" x14ac:dyDescent="0.25">
      <c r="A9762" t="s">
        <v>24868</v>
      </c>
      <c r="B9762" t="s">
        <v>24869</v>
      </c>
      <c r="C9762" t="s">
        <v>18</v>
      </c>
      <c r="D9762" t="s">
        <v>12893</v>
      </c>
      <c r="E9762" t="s">
        <v>275</v>
      </c>
      <c r="F9762" t="s">
        <v>1380</v>
      </c>
      <c r="G9762" s="2">
        <v>36892</v>
      </c>
      <c r="I9762" t="s">
        <v>22</v>
      </c>
      <c r="J9762">
        <v>400</v>
      </c>
      <c r="M9762">
        <v>400</v>
      </c>
      <c r="N9762" t="s">
        <v>5062</v>
      </c>
      <c r="O9762" t="s">
        <v>5063</v>
      </c>
      <c r="P9762" t="s">
        <v>5064</v>
      </c>
      <c r="Q9762" t="s">
        <v>12706</v>
      </c>
      <c r="R9762" t="s">
        <v>12707</v>
      </c>
      <c r="S9762" t="s">
        <v>17334</v>
      </c>
    </row>
    <row r="9763" spans="1:19" x14ac:dyDescent="0.25">
      <c r="A9763" t="s">
        <v>24870</v>
      </c>
      <c r="B9763" t="s">
        <v>24871</v>
      </c>
      <c r="C9763" t="s">
        <v>18</v>
      </c>
      <c r="D9763" t="s">
        <v>12893</v>
      </c>
      <c r="E9763" t="s">
        <v>275</v>
      </c>
      <c r="F9763" t="s">
        <v>653</v>
      </c>
      <c r="G9763" s="2">
        <v>36892</v>
      </c>
      <c r="I9763" t="s">
        <v>22</v>
      </c>
      <c r="J9763">
        <v>648</v>
      </c>
      <c r="M9763">
        <v>648</v>
      </c>
      <c r="N9763" t="s">
        <v>5062</v>
      </c>
      <c r="O9763" t="s">
        <v>5063</v>
      </c>
      <c r="P9763" t="s">
        <v>5064</v>
      </c>
      <c r="Q9763" t="s">
        <v>12706</v>
      </c>
      <c r="R9763" t="s">
        <v>12707</v>
      </c>
      <c r="S9763" t="s">
        <v>17334</v>
      </c>
    </row>
    <row r="9764" spans="1:19" x14ac:dyDescent="0.25">
      <c r="A9764" t="s">
        <v>24872</v>
      </c>
      <c r="B9764" t="s">
        <v>24873</v>
      </c>
      <c r="C9764" t="s">
        <v>18</v>
      </c>
      <c r="D9764" t="s">
        <v>12893</v>
      </c>
      <c r="E9764" t="s">
        <v>275</v>
      </c>
      <c r="F9764" t="s">
        <v>837</v>
      </c>
      <c r="G9764" s="2">
        <v>36892</v>
      </c>
      <c r="I9764" t="s">
        <v>22</v>
      </c>
      <c r="J9764">
        <v>800</v>
      </c>
      <c r="M9764">
        <v>800</v>
      </c>
      <c r="N9764" t="s">
        <v>5062</v>
      </c>
      <c r="O9764" t="s">
        <v>5063</v>
      </c>
      <c r="P9764" t="s">
        <v>5064</v>
      </c>
      <c r="Q9764" t="s">
        <v>12706</v>
      </c>
      <c r="R9764" t="s">
        <v>12707</v>
      </c>
      <c r="S9764" t="s">
        <v>17334</v>
      </c>
    </row>
    <row r="9765" spans="1:19" x14ac:dyDescent="0.25">
      <c r="A9765" t="s">
        <v>24874</v>
      </c>
      <c r="B9765" t="s">
        <v>24875</v>
      </c>
      <c r="C9765" t="s">
        <v>18</v>
      </c>
      <c r="D9765" t="s">
        <v>12893</v>
      </c>
      <c r="E9765" t="s">
        <v>275</v>
      </c>
      <c r="F9765" t="s">
        <v>225</v>
      </c>
      <c r="G9765" s="2">
        <v>36892</v>
      </c>
      <c r="I9765" t="s">
        <v>22</v>
      </c>
      <c r="J9765">
        <v>176</v>
      </c>
      <c r="M9765">
        <v>176</v>
      </c>
      <c r="N9765" t="s">
        <v>5062</v>
      </c>
      <c r="O9765" t="s">
        <v>5063</v>
      </c>
      <c r="P9765" t="s">
        <v>5064</v>
      </c>
      <c r="Q9765" t="s">
        <v>12706</v>
      </c>
      <c r="R9765" t="s">
        <v>12707</v>
      </c>
      <c r="S9765" t="s">
        <v>17334</v>
      </c>
    </row>
    <row r="9766" spans="1:19" x14ac:dyDescent="0.25">
      <c r="A9766" t="s">
        <v>24876</v>
      </c>
      <c r="B9766" t="s">
        <v>24877</v>
      </c>
      <c r="C9766" t="s">
        <v>18</v>
      </c>
      <c r="D9766" t="s">
        <v>1731</v>
      </c>
      <c r="E9766" t="s">
        <v>871</v>
      </c>
      <c r="F9766" t="s">
        <v>67</v>
      </c>
      <c r="G9766" s="2">
        <v>40516</v>
      </c>
      <c r="I9766" t="s">
        <v>22</v>
      </c>
      <c r="J9766">
        <v>952</v>
      </c>
      <c r="K9766">
        <v>952</v>
      </c>
      <c r="L9766">
        <v>952.13</v>
      </c>
      <c r="M9766">
        <v>952</v>
      </c>
      <c r="N9766" t="s">
        <v>5062</v>
      </c>
      <c r="O9766" t="s">
        <v>5063</v>
      </c>
      <c r="P9766" t="s">
        <v>5774</v>
      </c>
      <c r="Q9766" t="s">
        <v>12706</v>
      </c>
      <c r="R9766" t="s">
        <v>12707</v>
      </c>
      <c r="S9766" t="s">
        <v>12707</v>
      </c>
    </row>
    <row r="9767" spans="1:19" x14ac:dyDescent="0.25">
      <c r="A9767" t="s">
        <v>24878</v>
      </c>
      <c r="B9767" t="s">
        <v>24879</v>
      </c>
      <c r="C9767" t="s">
        <v>18</v>
      </c>
      <c r="D9767" t="s">
        <v>1735</v>
      </c>
      <c r="E9767" t="s">
        <v>365</v>
      </c>
      <c r="F9767" t="s">
        <v>52</v>
      </c>
      <c r="G9767" s="2">
        <v>41904</v>
      </c>
      <c r="I9767" t="s">
        <v>22</v>
      </c>
      <c r="J9767">
        <v>1500</v>
      </c>
      <c r="M9767">
        <v>1500</v>
      </c>
      <c r="N9767" t="s">
        <v>5062</v>
      </c>
      <c r="O9767" t="s">
        <v>5063</v>
      </c>
      <c r="P9767" t="s">
        <v>5064</v>
      </c>
      <c r="Q9767" t="s">
        <v>12706</v>
      </c>
      <c r="R9767" t="s">
        <v>12707</v>
      </c>
      <c r="S9767" t="s">
        <v>12707</v>
      </c>
    </row>
    <row r="9768" spans="1:19" x14ac:dyDescent="0.25">
      <c r="A9768" t="s">
        <v>24880</v>
      </c>
      <c r="B9768" t="s">
        <v>24881</v>
      </c>
      <c r="C9768" t="s">
        <v>18</v>
      </c>
      <c r="D9768" t="s">
        <v>12899</v>
      </c>
      <c r="E9768" t="s">
        <v>56</v>
      </c>
      <c r="F9768" t="s">
        <v>16687</v>
      </c>
      <c r="G9768" s="2">
        <v>36892</v>
      </c>
      <c r="I9768" t="s">
        <v>22</v>
      </c>
      <c r="J9768">
        <v>200</v>
      </c>
      <c r="M9768">
        <v>200</v>
      </c>
      <c r="N9768" t="s">
        <v>5062</v>
      </c>
      <c r="O9768" t="s">
        <v>5063</v>
      </c>
      <c r="P9768" t="s">
        <v>5064</v>
      </c>
      <c r="Q9768" t="s">
        <v>12706</v>
      </c>
      <c r="R9768" t="s">
        <v>12707</v>
      </c>
      <c r="S9768" t="s">
        <v>17334</v>
      </c>
    </row>
    <row r="9769" spans="1:19" x14ac:dyDescent="0.25">
      <c r="A9769" t="s">
        <v>24882</v>
      </c>
      <c r="B9769" t="s">
        <v>24883</v>
      </c>
      <c r="C9769" t="s">
        <v>18</v>
      </c>
      <c r="D9769" t="s">
        <v>12899</v>
      </c>
      <c r="E9769" t="s">
        <v>56</v>
      </c>
      <c r="F9769" t="s">
        <v>16690</v>
      </c>
      <c r="G9769" s="2">
        <v>36892</v>
      </c>
      <c r="I9769" t="s">
        <v>22</v>
      </c>
      <c r="J9769">
        <v>300</v>
      </c>
      <c r="M9769">
        <v>300</v>
      </c>
      <c r="N9769" t="s">
        <v>5062</v>
      </c>
      <c r="O9769" t="s">
        <v>5063</v>
      </c>
      <c r="P9769" t="s">
        <v>5064</v>
      </c>
      <c r="Q9769" t="s">
        <v>12706</v>
      </c>
      <c r="R9769" t="s">
        <v>12707</v>
      </c>
      <c r="S9769" t="s">
        <v>17334</v>
      </c>
    </row>
    <row r="9770" spans="1:19" x14ac:dyDescent="0.25">
      <c r="A9770" t="s">
        <v>24884</v>
      </c>
      <c r="B9770" t="s">
        <v>24885</v>
      </c>
      <c r="C9770" t="s">
        <v>18</v>
      </c>
      <c r="D9770" t="s">
        <v>12899</v>
      </c>
      <c r="E9770" t="s">
        <v>56</v>
      </c>
      <c r="F9770" t="s">
        <v>24886</v>
      </c>
      <c r="G9770" s="2">
        <v>36892</v>
      </c>
      <c r="I9770" t="s">
        <v>22</v>
      </c>
      <c r="J9770">
        <v>200</v>
      </c>
      <c r="M9770">
        <v>200</v>
      </c>
      <c r="N9770" t="s">
        <v>5062</v>
      </c>
      <c r="O9770" t="s">
        <v>5063</v>
      </c>
      <c r="P9770" t="s">
        <v>5064</v>
      </c>
      <c r="Q9770" t="s">
        <v>12706</v>
      </c>
      <c r="R9770" t="s">
        <v>12707</v>
      </c>
      <c r="S9770" t="s">
        <v>17334</v>
      </c>
    </row>
    <row r="9771" spans="1:19" x14ac:dyDescent="0.25">
      <c r="A9771" t="s">
        <v>24887</v>
      </c>
      <c r="B9771" t="s">
        <v>24888</v>
      </c>
      <c r="C9771" t="s">
        <v>18</v>
      </c>
      <c r="D9771" t="s">
        <v>12899</v>
      </c>
      <c r="E9771" t="s">
        <v>56</v>
      </c>
      <c r="F9771" t="s">
        <v>24889</v>
      </c>
      <c r="G9771" s="2">
        <v>36892</v>
      </c>
      <c r="I9771" t="s">
        <v>22</v>
      </c>
      <c r="J9771">
        <v>300</v>
      </c>
      <c r="M9771">
        <v>300</v>
      </c>
      <c r="N9771" t="s">
        <v>5062</v>
      </c>
      <c r="O9771" t="s">
        <v>5063</v>
      </c>
      <c r="P9771" t="s">
        <v>5064</v>
      </c>
      <c r="Q9771" t="s">
        <v>12706</v>
      </c>
      <c r="R9771" t="s">
        <v>12707</v>
      </c>
      <c r="S9771" t="s">
        <v>17334</v>
      </c>
    </row>
    <row r="9772" spans="1:19" x14ac:dyDescent="0.25">
      <c r="A9772" t="s">
        <v>24890</v>
      </c>
      <c r="B9772" t="s">
        <v>24891</v>
      </c>
      <c r="C9772" t="s">
        <v>18</v>
      </c>
      <c r="D9772" t="s">
        <v>12899</v>
      </c>
      <c r="E9772" t="s">
        <v>56</v>
      </c>
      <c r="F9772" t="s">
        <v>24892</v>
      </c>
      <c r="G9772" s="2">
        <v>36892</v>
      </c>
      <c r="I9772" t="s">
        <v>22</v>
      </c>
      <c r="J9772">
        <v>200</v>
      </c>
      <c r="M9772">
        <v>200</v>
      </c>
      <c r="N9772" t="s">
        <v>5062</v>
      </c>
      <c r="O9772" t="s">
        <v>5063</v>
      </c>
      <c r="P9772" t="s">
        <v>5064</v>
      </c>
      <c r="Q9772" t="s">
        <v>12706</v>
      </c>
      <c r="R9772" t="s">
        <v>12707</v>
      </c>
      <c r="S9772" t="s">
        <v>17334</v>
      </c>
    </row>
    <row r="9773" spans="1:19" x14ac:dyDescent="0.25">
      <c r="A9773" t="s">
        <v>24893</v>
      </c>
      <c r="B9773" t="s">
        <v>24894</v>
      </c>
      <c r="C9773" t="s">
        <v>18</v>
      </c>
      <c r="D9773" t="s">
        <v>12899</v>
      </c>
      <c r="E9773" t="s">
        <v>56</v>
      </c>
      <c r="F9773" t="s">
        <v>24895</v>
      </c>
      <c r="G9773" s="2">
        <v>36892</v>
      </c>
      <c r="I9773" t="s">
        <v>22</v>
      </c>
      <c r="J9773">
        <v>200</v>
      </c>
      <c r="M9773">
        <v>200</v>
      </c>
      <c r="N9773" t="s">
        <v>5062</v>
      </c>
      <c r="O9773" t="s">
        <v>5063</v>
      </c>
      <c r="P9773" t="s">
        <v>5064</v>
      </c>
      <c r="Q9773" t="s">
        <v>12706</v>
      </c>
      <c r="R9773" t="s">
        <v>12707</v>
      </c>
      <c r="S9773" t="s">
        <v>17334</v>
      </c>
    </row>
    <row r="9774" spans="1:19" x14ac:dyDescent="0.25">
      <c r="A9774" t="s">
        <v>24896</v>
      </c>
      <c r="B9774" t="s">
        <v>24897</v>
      </c>
      <c r="C9774" t="s">
        <v>18</v>
      </c>
      <c r="D9774" t="s">
        <v>12899</v>
      </c>
      <c r="E9774" t="s">
        <v>56</v>
      </c>
      <c r="F9774" t="s">
        <v>24898</v>
      </c>
      <c r="G9774" s="2">
        <v>36892</v>
      </c>
      <c r="I9774" t="s">
        <v>22</v>
      </c>
      <c r="J9774">
        <v>200</v>
      </c>
      <c r="M9774">
        <v>200</v>
      </c>
      <c r="N9774" t="s">
        <v>5062</v>
      </c>
      <c r="O9774" t="s">
        <v>5063</v>
      </c>
      <c r="P9774" t="s">
        <v>5064</v>
      </c>
      <c r="Q9774" t="s">
        <v>12706</v>
      </c>
      <c r="R9774" t="s">
        <v>12707</v>
      </c>
      <c r="S9774" t="s">
        <v>17334</v>
      </c>
    </row>
    <row r="9775" spans="1:19" x14ac:dyDescent="0.25">
      <c r="A9775" t="s">
        <v>24899</v>
      </c>
      <c r="B9775" t="s">
        <v>24900</v>
      </c>
      <c r="C9775" t="s">
        <v>18</v>
      </c>
      <c r="D9775" t="s">
        <v>12899</v>
      </c>
      <c r="E9775" t="s">
        <v>56</v>
      </c>
      <c r="F9775" t="s">
        <v>24901</v>
      </c>
      <c r="G9775" s="2">
        <v>36892</v>
      </c>
      <c r="I9775" t="s">
        <v>22</v>
      </c>
      <c r="J9775">
        <v>200</v>
      </c>
      <c r="M9775">
        <v>200</v>
      </c>
      <c r="N9775" t="s">
        <v>5062</v>
      </c>
      <c r="O9775" t="s">
        <v>5063</v>
      </c>
      <c r="P9775" t="s">
        <v>5064</v>
      </c>
      <c r="Q9775" t="s">
        <v>12706</v>
      </c>
      <c r="R9775" t="s">
        <v>12707</v>
      </c>
      <c r="S9775" t="s">
        <v>17334</v>
      </c>
    </row>
    <row r="9776" spans="1:19" x14ac:dyDescent="0.25">
      <c r="A9776" t="s">
        <v>24902</v>
      </c>
      <c r="B9776" t="s">
        <v>24903</v>
      </c>
      <c r="C9776" t="s">
        <v>18</v>
      </c>
      <c r="D9776" t="s">
        <v>12899</v>
      </c>
      <c r="E9776" t="s">
        <v>56</v>
      </c>
      <c r="F9776" t="s">
        <v>24904</v>
      </c>
      <c r="G9776" s="2">
        <v>36892</v>
      </c>
      <c r="I9776" t="s">
        <v>22</v>
      </c>
      <c r="J9776">
        <v>300</v>
      </c>
      <c r="M9776">
        <v>300</v>
      </c>
      <c r="N9776" t="s">
        <v>5062</v>
      </c>
      <c r="O9776" t="s">
        <v>5063</v>
      </c>
      <c r="P9776" t="s">
        <v>5064</v>
      </c>
      <c r="Q9776" t="s">
        <v>12706</v>
      </c>
      <c r="R9776" t="s">
        <v>12707</v>
      </c>
      <c r="S9776" t="s">
        <v>17334</v>
      </c>
    </row>
    <row r="9777" spans="1:19" x14ac:dyDescent="0.25">
      <c r="A9777" t="s">
        <v>24905</v>
      </c>
      <c r="B9777" t="s">
        <v>24906</v>
      </c>
      <c r="C9777" t="s">
        <v>18</v>
      </c>
      <c r="D9777" t="s">
        <v>12899</v>
      </c>
      <c r="E9777" t="s">
        <v>56</v>
      </c>
      <c r="F9777" t="s">
        <v>24907</v>
      </c>
      <c r="G9777" s="2">
        <v>36892</v>
      </c>
      <c r="I9777" t="s">
        <v>22</v>
      </c>
      <c r="J9777">
        <v>300</v>
      </c>
      <c r="M9777">
        <v>300</v>
      </c>
      <c r="N9777" t="s">
        <v>5062</v>
      </c>
      <c r="O9777" t="s">
        <v>5063</v>
      </c>
      <c r="P9777" t="s">
        <v>5064</v>
      </c>
      <c r="Q9777" t="s">
        <v>12706</v>
      </c>
      <c r="R9777" t="s">
        <v>12707</v>
      </c>
      <c r="S9777" t="s">
        <v>17334</v>
      </c>
    </row>
    <row r="9778" spans="1:19" x14ac:dyDescent="0.25">
      <c r="A9778" t="s">
        <v>24908</v>
      </c>
      <c r="B9778" t="s">
        <v>24909</v>
      </c>
      <c r="C9778" t="s">
        <v>18</v>
      </c>
      <c r="D9778" t="s">
        <v>12899</v>
      </c>
      <c r="E9778" t="s">
        <v>56</v>
      </c>
      <c r="F9778" t="s">
        <v>24910</v>
      </c>
      <c r="G9778" s="2">
        <v>36892</v>
      </c>
      <c r="I9778" t="s">
        <v>22</v>
      </c>
      <c r="J9778">
        <v>200</v>
      </c>
      <c r="M9778">
        <v>200</v>
      </c>
      <c r="N9778" t="s">
        <v>5062</v>
      </c>
      <c r="O9778" t="s">
        <v>5063</v>
      </c>
      <c r="P9778" t="s">
        <v>5064</v>
      </c>
      <c r="Q9778" t="s">
        <v>12706</v>
      </c>
      <c r="R9778" t="s">
        <v>12707</v>
      </c>
      <c r="S9778" t="s">
        <v>17334</v>
      </c>
    </row>
    <row r="9779" spans="1:19" x14ac:dyDescent="0.25">
      <c r="A9779" t="s">
        <v>24911</v>
      </c>
      <c r="B9779" t="s">
        <v>24912</v>
      </c>
      <c r="C9779" t="s">
        <v>18</v>
      </c>
      <c r="D9779" t="s">
        <v>12899</v>
      </c>
      <c r="E9779" t="s">
        <v>56</v>
      </c>
      <c r="F9779" t="s">
        <v>24913</v>
      </c>
      <c r="G9779" s="2">
        <v>36892</v>
      </c>
      <c r="I9779" t="s">
        <v>22</v>
      </c>
      <c r="J9779">
        <v>300</v>
      </c>
      <c r="M9779">
        <v>300</v>
      </c>
      <c r="N9779" t="s">
        <v>5062</v>
      </c>
      <c r="O9779" t="s">
        <v>5063</v>
      </c>
      <c r="P9779" t="s">
        <v>5064</v>
      </c>
      <c r="Q9779" t="s">
        <v>12706</v>
      </c>
      <c r="R9779" t="s">
        <v>12707</v>
      </c>
      <c r="S9779" t="s">
        <v>17334</v>
      </c>
    </row>
    <row r="9780" spans="1:19" x14ac:dyDescent="0.25">
      <c r="A9780" t="s">
        <v>24914</v>
      </c>
      <c r="B9780" t="s">
        <v>24915</v>
      </c>
      <c r="C9780" t="s">
        <v>18</v>
      </c>
      <c r="D9780" t="s">
        <v>12899</v>
      </c>
      <c r="E9780" t="s">
        <v>56</v>
      </c>
      <c r="F9780" t="s">
        <v>24916</v>
      </c>
      <c r="G9780" s="2">
        <v>36892</v>
      </c>
      <c r="I9780" t="s">
        <v>22</v>
      </c>
      <c r="J9780">
        <v>200</v>
      </c>
      <c r="M9780">
        <v>200</v>
      </c>
      <c r="N9780" t="s">
        <v>5062</v>
      </c>
      <c r="O9780" t="s">
        <v>5063</v>
      </c>
      <c r="P9780" t="s">
        <v>5064</v>
      </c>
      <c r="Q9780" t="s">
        <v>12706</v>
      </c>
      <c r="R9780" t="s">
        <v>12707</v>
      </c>
      <c r="S9780" t="s">
        <v>17334</v>
      </c>
    </row>
    <row r="9781" spans="1:19" x14ac:dyDescent="0.25">
      <c r="A9781" t="s">
        <v>24917</v>
      </c>
      <c r="B9781" t="s">
        <v>24918</v>
      </c>
      <c r="C9781" t="s">
        <v>18</v>
      </c>
      <c r="D9781" t="s">
        <v>12899</v>
      </c>
      <c r="E9781" t="s">
        <v>56</v>
      </c>
      <c r="F9781" t="s">
        <v>24919</v>
      </c>
      <c r="G9781" s="2">
        <v>36892</v>
      </c>
      <c r="I9781" t="s">
        <v>22</v>
      </c>
      <c r="J9781">
        <v>200</v>
      </c>
      <c r="M9781">
        <v>200</v>
      </c>
      <c r="N9781" t="s">
        <v>5062</v>
      </c>
      <c r="O9781" t="s">
        <v>5063</v>
      </c>
      <c r="P9781" t="s">
        <v>5064</v>
      </c>
      <c r="Q9781" t="s">
        <v>12706</v>
      </c>
      <c r="R9781" t="s">
        <v>12707</v>
      </c>
      <c r="S9781" t="s">
        <v>17334</v>
      </c>
    </row>
    <row r="9782" spans="1:19" x14ac:dyDescent="0.25">
      <c r="A9782" t="s">
        <v>24920</v>
      </c>
      <c r="B9782" t="s">
        <v>24921</v>
      </c>
      <c r="C9782" t="s">
        <v>18</v>
      </c>
      <c r="D9782" t="s">
        <v>12899</v>
      </c>
      <c r="E9782" t="s">
        <v>56</v>
      </c>
      <c r="F9782" t="s">
        <v>24922</v>
      </c>
      <c r="G9782" s="2">
        <v>36892</v>
      </c>
      <c r="I9782" t="s">
        <v>22</v>
      </c>
      <c r="J9782">
        <v>200</v>
      </c>
      <c r="M9782">
        <v>200</v>
      </c>
      <c r="N9782" t="s">
        <v>5062</v>
      </c>
      <c r="O9782" t="s">
        <v>5063</v>
      </c>
      <c r="P9782" t="s">
        <v>5064</v>
      </c>
      <c r="Q9782" t="s">
        <v>12706</v>
      </c>
      <c r="R9782" t="s">
        <v>12707</v>
      </c>
      <c r="S9782" t="s">
        <v>17334</v>
      </c>
    </row>
    <row r="9783" spans="1:19" x14ac:dyDescent="0.25">
      <c r="A9783" t="s">
        <v>24923</v>
      </c>
      <c r="B9783" t="s">
        <v>24924</v>
      </c>
      <c r="C9783" t="s">
        <v>18</v>
      </c>
      <c r="D9783" t="s">
        <v>12899</v>
      </c>
      <c r="E9783" t="s">
        <v>56</v>
      </c>
      <c r="F9783" t="s">
        <v>24925</v>
      </c>
      <c r="G9783" s="2">
        <v>36892</v>
      </c>
      <c r="I9783" t="s">
        <v>22</v>
      </c>
      <c r="J9783">
        <v>200</v>
      </c>
      <c r="M9783">
        <v>200</v>
      </c>
      <c r="N9783" t="s">
        <v>5062</v>
      </c>
      <c r="O9783" t="s">
        <v>5063</v>
      </c>
      <c r="P9783" t="s">
        <v>5064</v>
      </c>
      <c r="Q9783" t="s">
        <v>12706</v>
      </c>
      <c r="R9783" t="s">
        <v>12707</v>
      </c>
      <c r="S9783" t="s">
        <v>17334</v>
      </c>
    </row>
    <row r="9784" spans="1:19" x14ac:dyDescent="0.25">
      <c r="A9784" t="s">
        <v>24926</v>
      </c>
      <c r="B9784" t="s">
        <v>24927</v>
      </c>
      <c r="C9784" t="s">
        <v>18</v>
      </c>
      <c r="D9784" t="s">
        <v>12899</v>
      </c>
      <c r="E9784" t="s">
        <v>56</v>
      </c>
      <c r="F9784" t="s">
        <v>16317</v>
      </c>
      <c r="G9784" s="2">
        <v>36892</v>
      </c>
      <c r="I9784" t="s">
        <v>22</v>
      </c>
      <c r="J9784">
        <v>300</v>
      </c>
      <c r="M9784">
        <v>300</v>
      </c>
      <c r="N9784" t="s">
        <v>5062</v>
      </c>
      <c r="O9784" t="s">
        <v>5063</v>
      </c>
      <c r="P9784" t="s">
        <v>5064</v>
      </c>
      <c r="Q9784" t="s">
        <v>12706</v>
      </c>
      <c r="R9784" t="s">
        <v>12707</v>
      </c>
      <c r="S9784" t="s">
        <v>17334</v>
      </c>
    </row>
    <row r="9785" spans="1:19" x14ac:dyDescent="0.25">
      <c r="A9785" t="s">
        <v>24928</v>
      </c>
      <c r="B9785" t="s">
        <v>24929</v>
      </c>
      <c r="C9785" t="s">
        <v>18</v>
      </c>
      <c r="D9785" t="s">
        <v>12899</v>
      </c>
      <c r="E9785" t="s">
        <v>56</v>
      </c>
      <c r="F9785" t="s">
        <v>23337</v>
      </c>
      <c r="G9785" s="2">
        <v>36892</v>
      </c>
      <c r="I9785" t="s">
        <v>22</v>
      </c>
      <c r="J9785">
        <v>200</v>
      </c>
      <c r="M9785">
        <v>200</v>
      </c>
      <c r="N9785" t="s">
        <v>5062</v>
      </c>
      <c r="O9785" t="s">
        <v>5063</v>
      </c>
      <c r="P9785" t="s">
        <v>5064</v>
      </c>
      <c r="Q9785" t="s">
        <v>12706</v>
      </c>
      <c r="R9785" t="s">
        <v>12707</v>
      </c>
      <c r="S9785" t="s">
        <v>17334</v>
      </c>
    </row>
    <row r="9786" spans="1:19" x14ac:dyDescent="0.25">
      <c r="A9786" t="s">
        <v>24930</v>
      </c>
      <c r="B9786" t="s">
        <v>24931</v>
      </c>
      <c r="C9786" t="s">
        <v>18</v>
      </c>
      <c r="D9786" t="s">
        <v>12899</v>
      </c>
      <c r="E9786" t="s">
        <v>56</v>
      </c>
      <c r="F9786" t="s">
        <v>24932</v>
      </c>
      <c r="G9786" s="2">
        <v>36892</v>
      </c>
      <c r="I9786" t="s">
        <v>22</v>
      </c>
      <c r="J9786">
        <v>200</v>
      </c>
      <c r="M9786">
        <v>200</v>
      </c>
      <c r="N9786" t="s">
        <v>5062</v>
      </c>
      <c r="O9786" t="s">
        <v>5063</v>
      </c>
      <c r="P9786" t="s">
        <v>5064</v>
      </c>
      <c r="Q9786" t="s">
        <v>12706</v>
      </c>
      <c r="R9786" t="s">
        <v>12707</v>
      </c>
      <c r="S9786" t="s">
        <v>17334</v>
      </c>
    </row>
    <row r="9787" spans="1:19" x14ac:dyDescent="0.25">
      <c r="A9787" t="s">
        <v>24933</v>
      </c>
      <c r="B9787" t="s">
        <v>24934</v>
      </c>
      <c r="C9787" t="s">
        <v>18</v>
      </c>
      <c r="D9787" t="s">
        <v>12899</v>
      </c>
      <c r="E9787" t="s">
        <v>56</v>
      </c>
      <c r="F9787" t="s">
        <v>24935</v>
      </c>
      <c r="G9787" s="2">
        <v>36892</v>
      </c>
      <c r="I9787" t="s">
        <v>22</v>
      </c>
      <c r="J9787">
        <v>200</v>
      </c>
      <c r="M9787">
        <v>200</v>
      </c>
      <c r="N9787" t="s">
        <v>5062</v>
      </c>
      <c r="O9787" t="s">
        <v>5063</v>
      </c>
      <c r="P9787" t="s">
        <v>5064</v>
      </c>
      <c r="Q9787" t="s">
        <v>12706</v>
      </c>
      <c r="R9787" t="s">
        <v>12707</v>
      </c>
      <c r="S9787" t="s">
        <v>17334</v>
      </c>
    </row>
    <row r="9788" spans="1:19" x14ac:dyDescent="0.25">
      <c r="A9788" t="s">
        <v>24936</v>
      </c>
      <c r="B9788" t="s">
        <v>24937</v>
      </c>
      <c r="C9788" t="s">
        <v>18</v>
      </c>
      <c r="D9788" t="s">
        <v>12899</v>
      </c>
      <c r="E9788" t="s">
        <v>56</v>
      </c>
      <c r="F9788" t="s">
        <v>24938</v>
      </c>
      <c r="G9788" s="2">
        <v>36892</v>
      </c>
      <c r="I9788" t="s">
        <v>22</v>
      </c>
      <c r="J9788">
        <v>200</v>
      </c>
      <c r="M9788">
        <v>200</v>
      </c>
      <c r="N9788" t="s">
        <v>5062</v>
      </c>
      <c r="O9788" t="s">
        <v>5063</v>
      </c>
      <c r="P9788" t="s">
        <v>5064</v>
      </c>
      <c r="Q9788" t="s">
        <v>12706</v>
      </c>
      <c r="R9788" t="s">
        <v>12707</v>
      </c>
      <c r="S9788" t="s">
        <v>17334</v>
      </c>
    </row>
    <row r="9789" spans="1:19" x14ac:dyDescent="0.25">
      <c r="A9789" t="s">
        <v>24939</v>
      </c>
      <c r="B9789" t="s">
        <v>24940</v>
      </c>
      <c r="C9789" t="s">
        <v>18</v>
      </c>
      <c r="D9789" t="s">
        <v>12899</v>
      </c>
      <c r="E9789" t="s">
        <v>56</v>
      </c>
      <c r="F9789" t="s">
        <v>24941</v>
      </c>
      <c r="G9789" s="2">
        <v>36892</v>
      </c>
      <c r="I9789" t="s">
        <v>22</v>
      </c>
      <c r="J9789">
        <v>200</v>
      </c>
      <c r="M9789">
        <v>200</v>
      </c>
      <c r="N9789" t="s">
        <v>5062</v>
      </c>
      <c r="O9789" t="s">
        <v>5063</v>
      </c>
      <c r="P9789" t="s">
        <v>5064</v>
      </c>
      <c r="Q9789" t="s">
        <v>12706</v>
      </c>
      <c r="R9789" t="s">
        <v>12707</v>
      </c>
      <c r="S9789" t="s">
        <v>17334</v>
      </c>
    </row>
    <row r="9790" spans="1:19" x14ac:dyDescent="0.25">
      <c r="A9790" t="s">
        <v>24942</v>
      </c>
      <c r="B9790" t="s">
        <v>24943</v>
      </c>
      <c r="C9790" t="s">
        <v>18</v>
      </c>
      <c r="D9790" t="s">
        <v>12899</v>
      </c>
      <c r="E9790" t="s">
        <v>56</v>
      </c>
      <c r="F9790" t="s">
        <v>24944</v>
      </c>
      <c r="G9790" s="2">
        <v>36892</v>
      </c>
      <c r="I9790" t="s">
        <v>22</v>
      </c>
      <c r="J9790">
        <v>200</v>
      </c>
      <c r="M9790">
        <v>200</v>
      </c>
      <c r="N9790" t="s">
        <v>5062</v>
      </c>
      <c r="O9790" t="s">
        <v>5063</v>
      </c>
      <c r="P9790" t="s">
        <v>5064</v>
      </c>
      <c r="Q9790" t="s">
        <v>12706</v>
      </c>
      <c r="R9790" t="s">
        <v>12707</v>
      </c>
      <c r="S9790" t="s">
        <v>17334</v>
      </c>
    </row>
    <row r="9791" spans="1:19" x14ac:dyDescent="0.25">
      <c r="A9791" t="s">
        <v>24945</v>
      </c>
      <c r="B9791" t="s">
        <v>24946</v>
      </c>
      <c r="C9791" t="s">
        <v>18</v>
      </c>
      <c r="D9791" t="s">
        <v>12899</v>
      </c>
      <c r="E9791" t="s">
        <v>56</v>
      </c>
      <c r="F9791" t="s">
        <v>24947</v>
      </c>
      <c r="G9791" s="2">
        <v>36892</v>
      </c>
      <c r="I9791" t="s">
        <v>22</v>
      </c>
      <c r="J9791">
        <v>200</v>
      </c>
      <c r="M9791">
        <v>200</v>
      </c>
      <c r="N9791" t="s">
        <v>5062</v>
      </c>
      <c r="O9791" t="s">
        <v>5063</v>
      </c>
      <c r="P9791" t="s">
        <v>5064</v>
      </c>
      <c r="Q9791" t="s">
        <v>12706</v>
      </c>
      <c r="R9791" t="s">
        <v>12707</v>
      </c>
      <c r="S9791" t="s">
        <v>17334</v>
      </c>
    </row>
    <row r="9792" spans="1:19" x14ac:dyDescent="0.25">
      <c r="A9792" t="s">
        <v>24948</v>
      </c>
      <c r="B9792" t="s">
        <v>24949</v>
      </c>
      <c r="C9792" t="s">
        <v>18</v>
      </c>
      <c r="D9792" t="s">
        <v>12899</v>
      </c>
      <c r="E9792" t="s">
        <v>56</v>
      </c>
      <c r="F9792" t="s">
        <v>24950</v>
      </c>
      <c r="G9792" s="2">
        <v>36892</v>
      </c>
      <c r="I9792" t="s">
        <v>22</v>
      </c>
      <c r="J9792">
        <v>200</v>
      </c>
      <c r="M9792">
        <v>200</v>
      </c>
      <c r="N9792" t="s">
        <v>5062</v>
      </c>
      <c r="O9792" t="s">
        <v>5063</v>
      </c>
      <c r="P9792" t="s">
        <v>5064</v>
      </c>
      <c r="Q9792" t="s">
        <v>12706</v>
      </c>
      <c r="R9792" t="s">
        <v>12707</v>
      </c>
      <c r="S9792" t="s">
        <v>17334</v>
      </c>
    </row>
    <row r="9793" spans="1:19" x14ac:dyDescent="0.25">
      <c r="A9793" t="s">
        <v>24951</v>
      </c>
      <c r="B9793" t="s">
        <v>24952</v>
      </c>
      <c r="C9793" t="s">
        <v>18</v>
      </c>
      <c r="D9793" t="s">
        <v>12899</v>
      </c>
      <c r="E9793" t="s">
        <v>56</v>
      </c>
      <c r="F9793" t="s">
        <v>24953</v>
      </c>
      <c r="G9793" s="2">
        <v>36892</v>
      </c>
      <c r="I9793" t="s">
        <v>22</v>
      </c>
      <c r="J9793">
        <v>200</v>
      </c>
      <c r="M9793">
        <v>200</v>
      </c>
      <c r="N9793" t="s">
        <v>5062</v>
      </c>
      <c r="O9793" t="s">
        <v>5063</v>
      </c>
      <c r="P9793" t="s">
        <v>5064</v>
      </c>
      <c r="Q9793" t="s">
        <v>12706</v>
      </c>
      <c r="R9793" t="s">
        <v>12707</v>
      </c>
      <c r="S9793" t="s">
        <v>17334</v>
      </c>
    </row>
    <row r="9794" spans="1:19" x14ac:dyDescent="0.25">
      <c r="A9794" t="s">
        <v>24954</v>
      </c>
      <c r="B9794" t="s">
        <v>24955</v>
      </c>
      <c r="C9794" t="s">
        <v>18</v>
      </c>
      <c r="D9794" t="s">
        <v>12899</v>
      </c>
      <c r="E9794" t="s">
        <v>56</v>
      </c>
      <c r="F9794" t="s">
        <v>24956</v>
      </c>
      <c r="G9794" s="2">
        <v>36892</v>
      </c>
      <c r="I9794" t="s">
        <v>22</v>
      </c>
      <c r="J9794">
        <v>200</v>
      </c>
      <c r="M9794">
        <v>200</v>
      </c>
      <c r="N9794" t="s">
        <v>5062</v>
      </c>
      <c r="O9794" t="s">
        <v>5063</v>
      </c>
      <c r="P9794" t="s">
        <v>5064</v>
      </c>
      <c r="Q9794" t="s">
        <v>12706</v>
      </c>
      <c r="R9794" t="s">
        <v>12707</v>
      </c>
      <c r="S9794" t="s">
        <v>17334</v>
      </c>
    </row>
    <row r="9795" spans="1:19" x14ac:dyDescent="0.25">
      <c r="A9795" t="s">
        <v>24957</v>
      </c>
      <c r="B9795" t="s">
        <v>24958</v>
      </c>
      <c r="C9795" t="s">
        <v>18</v>
      </c>
      <c r="D9795" t="s">
        <v>12899</v>
      </c>
      <c r="E9795" t="s">
        <v>56</v>
      </c>
      <c r="F9795" t="s">
        <v>24959</v>
      </c>
      <c r="G9795" s="2">
        <v>36892</v>
      </c>
      <c r="I9795" t="s">
        <v>22</v>
      </c>
      <c r="J9795">
        <v>200</v>
      </c>
      <c r="M9795">
        <v>200</v>
      </c>
      <c r="N9795" t="s">
        <v>5062</v>
      </c>
      <c r="O9795" t="s">
        <v>5063</v>
      </c>
      <c r="P9795" t="s">
        <v>5064</v>
      </c>
      <c r="Q9795" t="s">
        <v>12706</v>
      </c>
      <c r="R9795" t="s">
        <v>12707</v>
      </c>
      <c r="S9795" t="s">
        <v>17334</v>
      </c>
    </row>
    <row r="9796" spans="1:19" x14ac:dyDescent="0.25">
      <c r="A9796" t="s">
        <v>24960</v>
      </c>
      <c r="B9796" t="s">
        <v>24961</v>
      </c>
      <c r="C9796" t="s">
        <v>18</v>
      </c>
      <c r="D9796" t="s">
        <v>12899</v>
      </c>
      <c r="E9796" t="s">
        <v>56</v>
      </c>
      <c r="F9796" t="s">
        <v>24962</v>
      </c>
      <c r="G9796" s="2">
        <v>36892</v>
      </c>
      <c r="I9796" t="s">
        <v>22</v>
      </c>
      <c r="J9796">
        <v>200</v>
      </c>
      <c r="M9796">
        <v>200</v>
      </c>
      <c r="N9796" t="s">
        <v>5062</v>
      </c>
      <c r="O9796" t="s">
        <v>5063</v>
      </c>
      <c r="P9796" t="s">
        <v>5064</v>
      </c>
      <c r="Q9796" t="s">
        <v>12706</v>
      </c>
      <c r="R9796" t="s">
        <v>12707</v>
      </c>
      <c r="S9796" t="s">
        <v>17334</v>
      </c>
    </row>
    <row r="9797" spans="1:19" x14ac:dyDescent="0.25">
      <c r="A9797" t="s">
        <v>24963</v>
      </c>
      <c r="B9797" t="s">
        <v>24964</v>
      </c>
      <c r="C9797" t="s">
        <v>18</v>
      </c>
      <c r="D9797" t="s">
        <v>12899</v>
      </c>
      <c r="E9797" t="s">
        <v>56</v>
      </c>
      <c r="F9797" t="s">
        <v>24965</v>
      </c>
      <c r="G9797" s="2">
        <v>36892</v>
      </c>
      <c r="I9797" t="s">
        <v>22</v>
      </c>
      <c r="J9797">
        <v>200</v>
      </c>
      <c r="M9797">
        <v>200</v>
      </c>
      <c r="N9797" t="s">
        <v>5062</v>
      </c>
      <c r="O9797" t="s">
        <v>5063</v>
      </c>
      <c r="P9797" t="s">
        <v>5064</v>
      </c>
      <c r="Q9797" t="s">
        <v>12706</v>
      </c>
      <c r="R9797" t="s">
        <v>12707</v>
      </c>
      <c r="S9797" t="s">
        <v>17334</v>
      </c>
    </row>
    <row r="9798" spans="1:19" x14ac:dyDescent="0.25">
      <c r="A9798" t="s">
        <v>24966</v>
      </c>
      <c r="B9798" t="s">
        <v>24967</v>
      </c>
      <c r="C9798" t="s">
        <v>18</v>
      </c>
      <c r="D9798" t="s">
        <v>12899</v>
      </c>
      <c r="E9798" t="s">
        <v>56</v>
      </c>
      <c r="F9798" t="s">
        <v>24968</v>
      </c>
      <c r="G9798" s="2">
        <v>36892</v>
      </c>
      <c r="I9798" t="s">
        <v>22</v>
      </c>
      <c r="J9798">
        <v>200</v>
      </c>
      <c r="M9798">
        <v>200</v>
      </c>
      <c r="N9798" t="s">
        <v>5062</v>
      </c>
      <c r="O9798" t="s">
        <v>5063</v>
      </c>
      <c r="P9798" t="s">
        <v>5064</v>
      </c>
      <c r="Q9798" t="s">
        <v>12706</v>
      </c>
      <c r="R9798" t="s">
        <v>12707</v>
      </c>
      <c r="S9798" t="s">
        <v>17334</v>
      </c>
    </row>
    <row r="9799" spans="1:19" x14ac:dyDescent="0.25">
      <c r="A9799" t="s">
        <v>24969</v>
      </c>
      <c r="B9799" t="s">
        <v>24970</v>
      </c>
      <c r="C9799" t="s">
        <v>18</v>
      </c>
      <c r="D9799" t="s">
        <v>12899</v>
      </c>
      <c r="E9799" t="s">
        <v>56</v>
      </c>
      <c r="F9799" t="s">
        <v>24971</v>
      </c>
      <c r="G9799" s="2">
        <v>36892</v>
      </c>
      <c r="I9799" t="s">
        <v>22</v>
      </c>
      <c r="J9799">
        <v>200</v>
      </c>
      <c r="M9799">
        <v>200</v>
      </c>
      <c r="N9799" t="s">
        <v>5062</v>
      </c>
      <c r="O9799" t="s">
        <v>5063</v>
      </c>
      <c r="P9799" t="s">
        <v>5064</v>
      </c>
      <c r="Q9799" t="s">
        <v>12706</v>
      </c>
      <c r="R9799" t="s">
        <v>12707</v>
      </c>
      <c r="S9799" t="s">
        <v>17334</v>
      </c>
    </row>
    <row r="9800" spans="1:19" x14ac:dyDescent="0.25">
      <c r="A9800" t="s">
        <v>24972</v>
      </c>
      <c r="B9800" t="s">
        <v>24973</v>
      </c>
      <c r="C9800" t="s">
        <v>18</v>
      </c>
      <c r="D9800" t="s">
        <v>12899</v>
      </c>
      <c r="E9800" t="s">
        <v>168</v>
      </c>
      <c r="F9800" t="s">
        <v>98</v>
      </c>
      <c r="G9800" s="2">
        <v>36892</v>
      </c>
      <c r="I9800" t="s">
        <v>22</v>
      </c>
      <c r="J9800">
        <v>2073</v>
      </c>
      <c r="M9800">
        <v>2073</v>
      </c>
      <c r="N9800" t="s">
        <v>5062</v>
      </c>
      <c r="O9800" t="s">
        <v>5063</v>
      </c>
      <c r="P9800" t="s">
        <v>5064</v>
      </c>
      <c r="Q9800" t="s">
        <v>12706</v>
      </c>
      <c r="R9800" t="s">
        <v>12707</v>
      </c>
      <c r="S9800" t="s">
        <v>17334</v>
      </c>
    </row>
    <row r="9801" spans="1:19" x14ac:dyDescent="0.25">
      <c r="A9801" t="s">
        <v>24974</v>
      </c>
      <c r="B9801" t="s">
        <v>24975</v>
      </c>
      <c r="C9801" t="s">
        <v>18</v>
      </c>
      <c r="D9801" t="s">
        <v>12899</v>
      </c>
      <c r="E9801" t="s">
        <v>61</v>
      </c>
      <c r="F9801" t="s">
        <v>4504</v>
      </c>
      <c r="G9801" s="2">
        <v>36892</v>
      </c>
      <c r="I9801" t="s">
        <v>22</v>
      </c>
      <c r="J9801">
        <v>756</v>
      </c>
      <c r="M9801">
        <v>756</v>
      </c>
      <c r="N9801" t="s">
        <v>5062</v>
      </c>
      <c r="O9801" t="s">
        <v>5063</v>
      </c>
      <c r="P9801" t="s">
        <v>5064</v>
      </c>
      <c r="Q9801" t="s">
        <v>12706</v>
      </c>
      <c r="R9801" t="s">
        <v>12707</v>
      </c>
      <c r="S9801" t="s">
        <v>17334</v>
      </c>
    </row>
    <row r="9802" spans="1:19" x14ac:dyDescent="0.25">
      <c r="A9802" t="s">
        <v>24976</v>
      </c>
      <c r="B9802" t="s">
        <v>24977</v>
      </c>
      <c r="C9802" t="s">
        <v>18</v>
      </c>
      <c r="D9802" t="s">
        <v>12899</v>
      </c>
      <c r="E9802" t="s">
        <v>61</v>
      </c>
      <c r="F9802" t="s">
        <v>24978</v>
      </c>
      <c r="G9802" s="2">
        <v>36892</v>
      </c>
      <c r="I9802" t="s">
        <v>22</v>
      </c>
      <c r="J9802">
        <v>908</v>
      </c>
      <c r="M9802">
        <v>908</v>
      </c>
      <c r="N9802" t="s">
        <v>5062</v>
      </c>
      <c r="O9802" t="s">
        <v>5063</v>
      </c>
      <c r="P9802" t="s">
        <v>5064</v>
      </c>
      <c r="Q9802" t="s">
        <v>12706</v>
      </c>
      <c r="R9802" t="s">
        <v>12707</v>
      </c>
      <c r="S9802" t="s">
        <v>17334</v>
      </c>
    </row>
    <row r="9803" spans="1:19" x14ac:dyDescent="0.25">
      <c r="A9803" t="s">
        <v>24979</v>
      </c>
      <c r="B9803" t="s">
        <v>24980</v>
      </c>
      <c r="C9803" t="s">
        <v>18</v>
      </c>
      <c r="D9803" t="s">
        <v>12899</v>
      </c>
      <c r="E9803" t="s">
        <v>382</v>
      </c>
      <c r="F9803" t="s">
        <v>24981</v>
      </c>
      <c r="G9803" s="2">
        <v>36892</v>
      </c>
      <c r="I9803" t="s">
        <v>22</v>
      </c>
      <c r="J9803">
        <v>900</v>
      </c>
      <c r="M9803">
        <v>900</v>
      </c>
      <c r="N9803" t="s">
        <v>5062</v>
      </c>
      <c r="O9803" t="s">
        <v>5063</v>
      </c>
      <c r="P9803" t="s">
        <v>5064</v>
      </c>
      <c r="Q9803" t="s">
        <v>12706</v>
      </c>
      <c r="R9803" t="s">
        <v>12707</v>
      </c>
      <c r="S9803" t="s">
        <v>17334</v>
      </c>
    </row>
    <row r="9804" spans="1:19" x14ac:dyDescent="0.25">
      <c r="A9804" t="s">
        <v>24982</v>
      </c>
      <c r="B9804" t="s">
        <v>24983</v>
      </c>
      <c r="C9804" t="s">
        <v>18</v>
      </c>
      <c r="D9804" t="s">
        <v>12899</v>
      </c>
      <c r="E9804" t="s">
        <v>168</v>
      </c>
      <c r="F9804" t="s">
        <v>16687</v>
      </c>
      <c r="G9804" s="2">
        <v>36892</v>
      </c>
      <c r="I9804" t="s">
        <v>22</v>
      </c>
      <c r="J9804">
        <v>400</v>
      </c>
      <c r="M9804">
        <v>400</v>
      </c>
      <c r="N9804" t="s">
        <v>5062</v>
      </c>
      <c r="O9804" t="s">
        <v>5063</v>
      </c>
      <c r="P9804" t="s">
        <v>5064</v>
      </c>
      <c r="Q9804" t="s">
        <v>12706</v>
      </c>
      <c r="R9804" t="s">
        <v>12707</v>
      </c>
      <c r="S9804" t="s">
        <v>17334</v>
      </c>
    </row>
    <row r="9805" spans="1:19" x14ac:dyDescent="0.25">
      <c r="A9805" t="s">
        <v>24984</v>
      </c>
      <c r="B9805" t="s">
        <v>24985</v>
      </c>
      <c r="C9805" t="s">
        <v>18</v>
      </c>
      <c r="D9805" t="s">
        <v>12899</v>
      </c>
      <c r="E9805" t="s">
        <v>168</v>
      </c>
      <c r="F9805" t="s">
        <v>16690</v>
      </c>
      <c r="G9805" s="2">
        <v>36892</v>
      </c>
      <c r="I9805" t="s">
        <v>22</v>
      </c>
      <c r="J9805">
        <v>700</v>
      </c>
      <c r="M9805">
        <v>700</v>
      </c>
      <c r="N9805" t="s">
        <v>5062</v>
      </c>
      <c r="O9805" t="s">
        <v>5063</v>
      </c>
      <c r="P9805" t="s">
        <v>5064</v>
      </c>
      <c r="Q9805" t="s">
        <v>12706</v>
      </c>
      <c r="R9805" t="s">
        <v>12707</v>
      </c>
      <c r="S9805" t="s">
        <v>17334</v>
      </c>
    </row>
    <row r="9806" spans="1:19" x14ac:dyDescent="0.25">
      <c r="A9806" t="s">
        <v>24986</v>
      </c>
      <c r="B9806" t="s">
        <v>24987</v>
      </c>
      <c r="C9806" t="s">
        <v>18</v>
      </c>
      <c r="D9806" t="s">
        <v>12899</v>
      </c>
      <c r="E9806" t="s">
        <v>742</v>
      </c>
      <c r="F9806" t="s">
        <v>1106</v>
      </c>
      <c r="G9806" s="2">
        <v>36892</v>
      </c>
      <c r="I9806" t="s">
        <v>22</v>
      </c>
      <c r="J9806">
        <v>500</v>
      </c>
      <c r="M9806">
        <v>500</v>
      </c>
      <c r="N9806" t="s">
        <v>5062</v>
      </c>
      <c r="O9806" t="s">
        <v>5063</v>
      </c>
      <c r="P9806" t="s">
        <v>5064</v>
      </c>
      <c r="Q9806" t="s">
        <v>12706</v>
      </c>
      <c r="R9806" t="s">
        <v>12707</v>
      </c>
      <c r="S9806" t="s">
        <v>17334</v>
      </c>
    </row>
    <row r="9807" spans="1:19" x14ac:dyDescent="0.25">
      <c r="A9807" t="s">
        <v>24988</v>
      </c>
      <c r="B9807" t="s">
        <v>24989</v>
      </c>
      <c r="C9807" t="s">
        <v>18</v>
      </c>
      <c r="D9807" t="s">
        <v>12899</v>
      </c>
      <c r="E9807" t="s">
        <v>742</v>
      </c>
      <c r="F9807" t="s">
        <v>1264</v>
      </c>
      <c r="G9807" s="2">
        <v>36892</v>
      </c>
      <c r="I9807" t="s">
        <v>22</v>
      </c>
      <c r="J9807">
        <v>600</v>
      </c>
      <c r="M9807">
        <v>600</v>
      </c>
      <c r="N9807" t="s">
        <v>5062</v>
      </c>
      <c r="O9807" t="s">
        <v>5063</v>
      </c>
      <c r="P9807" t="s">
        <v>5064</v>
      </c>
      <c r="Q9807" t="s">
        <v>12706</v>
      </c>
      <c r="R9807" t="s">
        <v>12707</v>
      </c>
      <c r="S9807" t="s">
        <v>17334</v>
      </c>
    </row>
    <row r="9808" spans="1:19" x14ac:dyDescent="0.25">
      <c r="A9808" t="s">
        <v>24990</v>
      </c>
      <c r="B9808" t="s">
        <v>24991</v>
      </c>
      <c r="C9808" t="s">
        <v>18</v>
      </c>
      <c r="D9808" t="s">
        <v>12899</v>
      </c>
      <c r="E9808" t="s">
        <v>742</v>
      </c>
      <c r="F9808" t="s">
        <v>24981</v>
      </c>
      <c r="G9808" s="2">
        <v>36892</v>
      </c>
      <c r="I9808" t="s">
        <v>22</v>
      </c>
      <c r="J9808">
        <v>1201</v>
      </c>
      <c r="M9808">
        <v>1201</v>
      </c>
      <c r="N9808" t="s">
        <v>5062</v>
      </c>
      <c r="O9808" t="s">
        <v>5063</v>
      </c>
      <c r="P9808" t="s">
        <v>5064</v>
      </c>
      <c r="Q9808" t="s">
        <v>12706</v>
      </c>
      <c r="R9808" t="s">
        <v>12707</v>
      </c>
      <c r="S9808" t="s">
        <v>17334</v>
      </c>
    </row>
    <row r="9809" spans="1:19" x14ac:dyDescent="0.25">
      <c r="A9809" t="s">
        <v>24992</v>
      </c>
      <c r="B9809" t="s">
        <v>24993</v>
      </c>
      <c r="C9809" t="s">
        <v>18</v>
      </c>
      <c r="D9809" t="s">
        <v>12899</v>
      </c>
      <c r="E9809" t="s">
        <v>742</v>
      </c>
      <c r="F9809" t="s">
        <v>24994</v>
      </c>
      <c r="G9809" s="2">
        <v>36892</v>
      </c>
      <c r="I9809" t="s">
        <v>22</v>
      </c>
      <c r="J9809">
        <v>1216</v>
      </c>
      <c r="M9809">
        <v>1216</v>
      </c>
      <c r="N9809" t="s">
        <v>5062</v>
      </c>
      <c r="O9809" t="s">
        <v>5063</v>
      </c>
      <c r="P9809" t="s">
        <v>5064</v>
      </c>
      <c r="Q9809" t="s">
        <v>12706</v>
      </c>
      <c r="R9809" t="s">
        <v>12707</v>
      </c>
      <c r="S9809" t="s">
        <v>17334</v>
      </c>
    </row>
    <row r="9810" spans="1:19" x14ac:dyDescent="0.25">
      <c r="A9810" t="s">
        <v>24995</v>
      </c>
      <c r="B9810" t="s">
        <v>24996</v>
      </c>
      <c r="C9810" t="s">
        <v>18</v>
      </c>
      <c r="D9810" t="s">
        <v>12899</v>
      </c>
      <c r="E9810" t="s">
        <v>61</v>
      </c>
      <c r="F9810" t="s">
        <v>22273</v>
      </c>
      <c r="G9810" s="2">
        <v>36892</v>
      </c>
      <c r="I9810" t="s">
        <v>22</v>
      </c>
      <c r="J9810">
        <v>300</v>
      </c>
      <c r="M9810">
        <v>300</v>
      </c>
      <c r="N9810" t="s">
        <v>5062</v>
      </c>
      <c r="O9810" t="s">
        <v>5063</v>
      </c>
      <c r="P9810" t="s">
        <v>5064</v>
      </c>
      <c r="Q9810" t="s">
        <v>12706</v>
      </c>
      <c r="R9810" t="s">
        <v>12707</v>
      </c>
      <c r="S9810" t="s">
        <v>17334</v>
      </c>
    </row>
    <row r="9811" spans="1:19" x14ac:dyDescent="0.25">
      <c r="A9811" t="s">
        <v>24997</v>
      </c>
      <c r="B9811" t="s">
        <v>24998</v>
      </c>
      <c r="C9811" t="s">
        <v>18</v>
      </c>
      <c r="D9811" t="s">
        <v>12899</v>
      </c>
      <c r="E9811" t="s">
        <v>61</v>
      </c>
      <c r="F9811" t="s">
        <v>24999</v>
      </c>
      <c r="G9811" s="2">
        <v>36892</v>
      </c>
      <c r="I9811" t="s">
        <v>22</v>
      </c>
      <c r="J9811">
        <v>500</v>
      </c>
      <c r="M9811">
        <v>500</v>
      </c>
      <c r="N9811" t="s">
        <v>5062</v>
      </c>
      <c r="O9811" t="s">
        <v>5063</v>
      </c>
      <c r="P9811" t="s">
        <v>5064</v>
      </c>
      <c r="Q9811" t="s">
        <v>12706</v>
      </c>
      <c r="R9811" t="s">
        <v>12707</v>
      </c>
      <c r="S9811" t="s">
        <v>17334</v>
      </c>
    </row>
    <row r="9812" spans="1:19" x14ac:dyDescent="0.25">
      <c r="A9812" t="s">
        <v>25000</v>
      </c>
      <c r="B9812" t="s">
        <v>25001</v>
      </c>
      <c r="C9812" t="s">
        <v>18</v>
      </c>
      <c r="D9812" t="s">
        <v>12899</v>
      </c>
      <c r="E9812" t="s">
        <v>704</v>
      </c>
      <c r="F9812" t="s">
        <v>16617</v>
      </c>
      <c r="G9812" s="2">
        <v>36892</v>
      </c>
      <c r="I9812" t="s">
        <v>22</v>
      </c>
      <c r="J9812">
        <v>600</v>
      </c>
      <c r="M9812">
        <v>600</v>
      </c>
      <c r="N9812" t="s">
        <v>5062</v>
      </c>
      <c r="O9812" t="s">
        <v>5063</v>
      </c>
      <c r="P9812" t="s">
        <v>5064</v>
      </c>
      <c r="Q9812" t="s">
        <v>12706</v>
      </c>
      <c r="R9812" t="s">
        <v>12707</v>
      </c>
      <c r="S9812" t="s">
        <v>17334</v>
      </c>
    </row>
    <row r="9813" spans="1:19" x14ac:dyDescent="0.25">
      <c r="A9813" t="s">
        <v>25002</v>
      </c>
      <c r="B9813" t="s">
        <v>25003</v>
      </c>
      <c r="C9813" t="s">
        <v>18</v>
      </c>
      <c r="D9813" t="s">
        <v>12899</v>
      </c>
      <c r="E9813" t="s">
        <v>704</v>
      </c>
      <c r="F9813" t="s">
        <v>16967</v>
      </c>
      <c r="G9813" s="2">
        <v>36892</v>
      </c>
      <c r="I9813" t="s">
        <v>22</v>
      </c>
      <c r="J9813">
        <v>500</v>
      </c>
      <c r="M9813">
        <v>500</v>
      </c>
      <c r="N9813" t="s">
        <v>5062</v>
      </c>
      <c r="O9813" t="s">
        <v>5063</v>
      </c>
      <c r="P9813" t="s">
        <v>5064</v>
      </c>
      <c r="Q9813" t="s">
        <v>12706</v>
      </c>
      <c r="R9813" t="s">
        <v>12707</v>
      </c>
      <c r="S9813" t="s">
        <v>17334</v>
      </c>
    </row>
    <row r="9814" spans="1:19" x14ac:dyDescent="0.25">
      <c r="A9814" t="s">
        <v>25004</v>
      </c>
      <c r="B9814" t="s">
        <v>25005</v>
      </c>
      <c r="C9814" t="s">
        <v>18</v>
      </c>
      <c r="D9814" t="s">
        <v>1735</v>
      </c>
      <c r="E9814" t="s">
        <v>1893</v>
      </c>
      <c r="F9814" t="s">
        <v>758</v>
      </c>
      <c r="G9814" s="2">
        <v>36892</v>
      </c>
      <c r="I9814" t="s">
        <v>22</v>
      </c>
      <c r="J9814">
        <v>1000</v>
      </c>
      <c r="M9814">
        <v>1000</v>
      </c>
      <c r="N9814" t="s">
        <v>5062</v>
      </c>
      <c r="O9814" t="s">
        <v>5063</v>
      </c>
      <c r="P9814" t="s">
        <v>5064</v>
      </c>
      <c r="Q9814" t="s">
        <v>12706</v>
      </c>
      <c r="R9814" t="s">
        <v>12707</v>
      </c>
      <c r="S9814" t="s">
        <v>17334</v>
      </c>
    </row>
    <row r="9815" spans="1:19" x14ac:dyDescent="0.25">
      <c r="A9815" t="s">
        <v>25006</v>
      </c>
      <c r="B9815" t="s">
        <v>25007</v>
      </c>
      <c r="C9815" t="s">
        <v>18</v>
      </c>
      <c r="D9815" t="s">
        <v>1735</v>
      </c>
      <c r="E9815" t="s">
        <v>1893</v>
      </c>
      <c r="F9815" t="s">
        <v>127</v>
      </c>
      <c r="G9815" s="2">
        <v>36892</v>
      </c>
      <c r="I9815" t="s">
        <v>22</v>
      </c>
      <c r="J9815">
        <v>1000</v>
      </c>
      <c r="M9815">
        <v>1000</v>
      </c>
      <c r="N9815" t="s">
        <v>5062</v>
      </c>
      <c r="O9815" t="s">
        <v>5063</v>
      </c>
      <c r="P9815" t="s">
        <v>5064</v>
      </c>
      <c r="Q9815" t="s">
        <v>12706</v>
      </c>
      <c r="R9815" t="s">
        <v>12707</v>
      </c>
      <c r="S9815" t="s">
        <v>17334</v>
      </c>
    </row>
    <row r="9816" spans="1:19" x14ac:dyDescent="0.25">
      <c r="A9816" t="s">
        <v>25008</v>
      </c>
      <c r="B9816" t="s">
        <v>25009</v>
      </c>
      <c r="C9816" t="s">
        <v>18</v>
      </c>
      <c r="D9816" t="s">
        <v>1735</v>
      </c>
      <c r="E9816" t="s">
        <v>1893</v>
      </c>
      <c r="F9816" t="s">
        <v>569</v>
      </c>
      <c r="G9816" s="2">
        <v>36892</v>
      </c>
      <c r="I9816" t="s">
        <v>22</v>
      </c>
      <c r="J9816">
        <v>1000</v>
      </c>
      <c r="M9816">
        <v>1000</v>
      </c>
      <c r="N9816" t="s">
        <v>5062</v>
      </c>
      <c r="O9816" t="s">
        <v>5063</v>
      </c>
      <c r="P9816" t="s">
        <v>5064</v>
      </c>
      <c r="Q9816" t="s">
        <v>12706</v>
      </c>
      <c r="R9816" t="s">
        <v>12707</v>
      </c>
      <c r="S9816" t="s">
        <v>17334</v>
      </c>
    </row>
    <row r="9817" spans="1:19" x14ac:dyDescent="0.25">
      <c r="A9817" t="s">
        <v>25010</v>
      </c>
      <c r="B9817" t="s">
        <v>25011</v>
      </c>
      <c r="C9817" t="s">
        <v>18</v>
      </c>
      <c r="D9817" t="s">
        <v>1735</v>
      </c>
      <c r="E9817" t="s">
        <v>1893</v>
      </c>
      <c r="F9817" t="s">
        <v>1295</v>
      </c>
      <c r="G9817" s="2">
        <v>36892</v>
      </c>
      <c r="I9817" t="s">
        <v>22</v>
      </c>
      <c r="J9817">
        <v>1000</v>
      </c>
      <c r="M9817">
        <v>1000</v>
      </c>
      <c r="N9817" t="s">
        <v>5062</v>
      </c>
      <c r="O9817" t="s">
        <v>5063</v>
      </c>
      <c r="P9817" t="s">
        <v>5064</v>
      </c>
      <c r="Q9817" t="s">
        <v>5128</v>
      </c>
      <c r="R9817" t="s">
        <v>5129</v>
      </c>
      <c r="S9817" t="s">
        <v>25012</v>
      </c>
    </row>
    <row r="9818" spans="1:19" x14ac:dyDescent="0.25">
      <c r="A9818" t="s">
        <v>1737</v>
      </c>
      <c r="B9818" t="s">
        <v>25013</v>
      </c>
      <c r="C9818" t="s">
        <v>18</v>
      </c>
      <c r="D9818" t="s">
        <v>12899</v>
      </c>
      <c r="E9818" t="s">
        <v>742</v>
      </c>
      <c r="F9818" t="s">
        <v>3195</v>
      </c>
      <c r="G9818" s="2">
        <v>36892</v>
      </c>
      <c r="I9818" t="s">
        <v>22</v>
      </c>
      <c r="J9818">
        <v>700</v>
      </c>
      <c r="M9818">
        <v>700</v>
      </c>
      <c r="N9818" t="s">
        <v>5062</v>
      </c>
      <c r="O9818" t="s">
        <v>5063</v>
      </c>
      <c r="P9818" t="s">
        <v>5064</v>
      </c>
      <c r="Q9818" t="s">
        <v>12706</v>
      </c>
      <c r="R9818" t="s">
        <v>12707</v>
      </c>
      <c r="S9818" t="s">
        <v>17334</v>
      </c>
    </row>
    <row r="9819" spans="1:19" x14ac:dyDescent="0.25">
      <c r="A9819" t="s">
        <v>25014</v>
      </c>
      <c r="B9819" t="s">
        <v>25015</v>
      </c>
      <c r="C9819" t="s">
        <v>18</v>
      </c>
      <c r="D9819" t="s">
        <v>12899</v>
      </c>
      <c r="E9819" t="s">
        <v>742</v>
      </c>
      <c r="F9819" t="s">
        <v>4376</v>
      </c>
      <c r="G9819" s="2">
        <v>36892</v>
      </c>
      <c r="I9819" t="s">
        <v>22</v>
      </c>
      <c r="J9819">
        <v>700</v>
      </c>
      <c r="M9819">
        <v>700</v>
      </c>
      <c r="N9819" t="s">
        <v>5062</v>
      </c>
      <c r="O9819" t="s">
        <v>5063</v>
      </c>
      <c r="P9819" t="s">
        <v>5064</v>
      </c>
      <c r="Q9819" t="s">
        <v>12706</v>
      </c>
      <c r="R9819" t="s">
        <v>12707</v>
      </c>
      <c r="S9819" t="s">
        <v>17334</v>
      </c>
    </row>
    <row r="9820" spans="1:19" x14ac:dyDescent="0.25">
      <c r="A9820" t="s">
        <v>25016</v>
      </c>
      <c r="B9820" t="s">
        <v>25017</v>
      </c>
      <c r="C9820" t="s">
        <v>18</v>
      </c>
      <c r="D9820" t="s">
        <v>12899</v>
      </c>
      <c r="E9820" t="s">
        <v>742</v>
      </c>
      <c r="F9820" t="s">
        <v>17091</v>
      </c>
      <c r="G9820" s="2">
        <v>36892</v>
      </c>
      <c r="I9820" t="s">
        <v>22</v>
      </c>
      <c r="J9820">
        <v>500</v>
      </c>
      <c r="M9820">
        <v>500</v>
      </c>
      <c r="N9820" t="s">
        <v>5062</v>
      </c>
      <c r="O9820" t="s">
        <v>5063</v>
      </c>
      <c r="P9820" t="s">
        <v>5064</v>
      </c>
      <c r="Q9820" t="s">
        <v>12706</v>
      </c>
      <c r="R9820" t="s">
        <v>12707</v>
      </c>
      <c r="S9820" t="s">
        <v>17334</v>
      </c>
    </row>
    <row r="9821" spans="1:19" x14ac:dyDescent="0.25">
      <c r="A9821" t="s">
        <v>25018</v>
      </c>
      <c r="B9821" t="s">
        <v>25019</v>
      </c>
      <c r="C9821" t="s">
        <v>18</v>
      </c>
      <c r="D9821" t="s">
        <v>12899</v>
      </c>
      <c r="E9821" t="s">
        <v>742</v>
      </c>
      <c r="F9821" t="s">
        <v>3945</v>
      </c>
      <c r="G9821" s="2">
        <v>36892</v>
      </c>
      <c r="I9821" t="s">
        <v>22</v>
      </c>
      <c r="J9821">
        <v>700</v>
      </c>
      <c r="M9821">
        <v>700</v>
      </c>
      <c r="N9821" t="s">
        <v>5062</v>
      </c>
      <c r="O9821" t="s">
        <v>5063</v>
      </c>
      <c r="P9821" t="s">
        <v>5064</v>
      </c>
      <c r="Q9821" t="s">
        <v>12706</v>
      </c>
      <c r="R9821" t="s">
        <v>12707</v>
      </c>
      <c r="S9821" t="s">
        <v>17334</v>
      </c>
    </row>
    <row r="9822" spans="1:19" x14ac:dyDescent="0.25">
      <c r="A9822" t="s">
        <v>25020</v>
      </c>
      <c r="B9822" t="s">
        <v>25021</v>
      </c>
      <c r="C9822" t="s">
        <v>18</v>
      </c>
      <c r="D9822" t="s">
        <v>12899</v>
      </c>
      <c r="E9822" t="s">
        <v>704</v>
      </c>
      <c r="F9822" t="s">
        <v>4376</v>
      </c>
      <c r="G9822" s="2">
        <v>36892</v>
      </c>
      <c r="I9822" t="s">
        <v>22</v>
      </c>
      <c r="J9822">
        <v>816</v>
      </c>
      <c r="M9822">
        <v>816</v>
      </c>
      <c r="N9822" t="s">
        <v>5062</v>
      </c>
      <c r="O9822" t="s">
        <v>5063</v>
      </c>
      <c r="P9822" t="s">
        <v>5064</v>
      </c>
      <c r="Q9822" t="s">
        <v>12706</v>
      </c>
      <c r="R9822" t="s">
        <v>12707</v>
      </c>
      <c r="S9822" t="s">
        <v>17334</v>
      </c>
    </row>
    <row r="9823" spans="1:19" x14ac:dyDescent="0.25">
      <c r="A9823" t="s">
        <v>25022</v>
      </c>
      <c r="B9823" t="s">
        <v>25023</v>
      </c>
      <c r="C9823" t="s">
        <v>18</v>
      </c>
      <c r="D9823" t="s">
        <v>1735</v>
      </c>
      <c r="E9823" t="s">
        <v>1893</v>
      </c>
      <c r="F9823" t="s">
        <v>2920</v>
      </c>
      <c r="G9823" s="2">
        <v>36892</v>
      </c>
      <c r="I9823" t="s">
        <v>22</v>
      </c>
      <c r="J9823">
        <v>1000</v>
      </c>
      <c r="M9823">
        <v>1000</v>
      </c>
      <c r="N9823" t="s">
        <v>5062</v>
      </c>
      <c r="O9823" t="s">
        <v>5063</v>
      </c>
      <c r="P9823" t="s">
        <v>5064</v>
      </c>
      <c r="Q9823" t="s">
        <v>12706</v>
      </c>
      <c r="R9823" t="s">
        <v>12707</v>
      </c>
      <c r="S9823" t="s">
        <v>17334</v>
      </c>
    </row>
    <row r="9824" spans="1:19" x14ac:dyDescent="0.25">
      <c r="A9824" t="s">
        <v>25024</v>
      </c>
      <c r="B9824" t="s">
        <v>25025</v>
      </c>
      <c r="C9824" t="s">
        <v>18</v>
      </c>
      <c r="D9824" t="s">
        <v>12899</v>
      </c>
      <c r="E9824" t="s">
        <v>61</v>
      </c>
      <c r="F9824" t="s">
        <v>15850</v>
      </c>
      <c r="G9824" s="2">
        <v>36892</v>
      </c>
      <c r="I9824" t="s">
        <v>22</v>
      </c>
      <c r="J9824">
        <v>2019</v>
      </c>
      <c r="M9824">
        <v>2019</v>
      </c>
      <c r="N9824" t="s">
        <v>5062</v>
      </c>
      <c r="O9824" t="s">
        <v>5063</v>
      </c>
      <c r="P9824" t="s">
        <v>5064</v>
      </c>
      <c r="Q9824" t="s">
        <v>12706</v>
      </c>
      <c r="R9824" t="s">
        <v>12707</v>
      </c>
      <c r="S9824" t="s">
        <v>17334</v>
      </c>
    </row>
    <row r="9825" spans="1:19" x14ac:dyDescent="0.25">
      <c r="A9825" t="s">
        <v>25026</v>
      </c>
      <c r="B9825" t="s">
        <v>25027</v>
      </c>
      <c r="C9825" t="s">
        <v>18</v>
      </c>
      <c r="D9825" t="s">
        <v>12899</v>
      </c>
      <c r="E9825" t="s">
        <v>56</v>
      </c>
      <c r="F9825" t="s">
        <v>16617</v>
      </c>
      <c r="G9825" s="2">
        <v>36892</v>
      </c>
      <c r="I9825" t="s">
        <v>22</v>
      </c>
      <c r="J9825">
        <v>300</v>
      </c>
      <c r="M9825">
        <v>300</v>
      </c>
      <c r="N9825" t="s">
        <v>5062</v>
      </c>
      <c r="O9825" t="s">
        <v>5063</v>
      </c>
      <c r="P9825" t="s">
        <v>5064</v>
      </c>
      <c r="Q9825" t="s">
        <v>12706</v>
      </c>
      <c r="R9825" t="s">
        <v>12707</v>
      </c>
      <c r="S9825" t="s">
        <v>17334</v>
      </c>
    </row>
    <row r="9826" spans="1:19" x14ac:dyDescent="0.25">
      <c r="A9826" t="s">
        <v>25028</v>
      </c>
      <c r="B9826" t="s">
        <v>25029</v>
      </c>
      <c r="C9826" t="s">
        <v>18</v>
      </c>
      <c r="D9826" t="s">
        <v>12899</v>
      </c>
      <c r="E9826" t="s">
        <v>56</v>
      </c>
      <c r="F9826" t="s">
        <v>16967</v>
      </c>
      <c r="G9826" s="2">
        <v>36892</v>
      </c>
      <c r="I9826" t="s">
        <v>22</v>
      </c>
      <c r="J9826">
        <v>300</v>
      </c>
      <c r="M9826">
        <v>300</v>
      </c>
      <c r="N9826" t="s">
        <v>5062</v>
      </c>
      <c r="O9826" t="s">
        <v>5063</v>
      </c>
      <c r="P9826" t="s">
        <v>5064</v>
      </c>
      <c r="Q9826" t="s">
        <v>12706</v>
      </c>
      <c r="R9826" t="s">
        <v>12707</v>
      </c>
      <c r="S9826" t="s">
        <v>17334</v>
      </c>
    </row>
    <row r="9827" spans="1:19" x14ac:dyDescent="0.25">
      <c r="A9827" t="s">
        <v>25030</v>
      </c>
      <c r="B9827" t="s">
        <v>25031</v>
      </c>
      <c r="C9827" t="s">
        <v>18</v>
      </c>
      <c r="D9827" t="s">
        <v>12899</v>
      </c>
      <c r="E9827" t="s">
        <v>1244</v>
      </c>
      <c r="F9827" t="s">
        <v>98</v>
      </c>
      <c r="G9827" s="2">
        <v>36892</v>
      </c>
      <c r="I9827" t="s">
        <v>22</v>
      </c>
      <c r="J9827">
        <v>1500</v>
      </c>
      <c r="M9827">
        <v>1500</v>
      </c>
      <c r="N9827" t="s">
        <v>5062</v>
      </c>
      <c r="O9827" t="s">
        <v>5063</v>
      </c>
      <c r="P9827" t="s">
        <v>5064</v>
      </c>
      <c r="Q9827" t="s">
        <v>12706</v>
      </c>
      <c r="R9827" t="s">
        <v>12707</v>
      </c>
      <c r="S9827" t="s">
        <v>17334</v>
      </c>
    </row>
    <row r="9828" spans="1:19" x14ac:dyDescent="0.25">
      <c r="A9828" t="s">
        <v>25032</v>
      </c>
      <c r="B9828" t="s">
        <v>25033</v>
      </c>
      <c r="C9828" t="s">
        <v>18</v>
      </c>
      <c r="D9828" t="s">
        <v>12899</v>
      </c>
      <c r="E9828" t="s">
        <v>61</v>
      </c>
      <c r="F9828" t="s">
        <v>3195</v>
      </c>
      <c r="G9828" s="2">
        <v>36892</v>
      </c>
      <c r="I9828" t="s">
        <v>22</v>
      </c>
      <c r="J9828">
        <v>500</v>
      </c>
      <c r="M9828">
        <v>500</v>
      </c>
      <c r="N9828" t="s">
        <v>5062</v>
      </c>
      <c r="O9828" t="s">
        <v>5063</v>
      </c>
      <c r="P9828" t="s">
        <v>5064</v>
      </c>
      <c r="Q9828" t="s">
        <v>12706</v>
      </c>
      <c r="R9828" t="s">
        <v>12707</v>
      </c>
      <c r="S9828" t="s">
        <v>17334</v>
      </c>
    </row>
    <row r="9829" spans="1:19" x14ac:dyDescent="0.25">
      <c r="A9829" t="s">
        <v>25034</v>
      </c>
      <c r="B9829" t="s">
        <v>25035</v>
      </c>
      <c r="C9829" t="s">
        <v>18</v>
      </c>
      <c r="D9829" t="s">
        <v>12899</v>
      </c>
      <c r="E9829" t="s">
        <v>61</v>
      </c>
      <c r="F9829" t="s">
        <v>4376</v>
      </c>
      <c r="G9829" s="2">
        <v>36892</v>
      </c>
      <c r="I9829" t="s">
        <v>22</v>
      </c>
      <c r="J9829">
        <v>600</v>
      </c>
      <c r="M9829">
        <v>600</v>
      </c>
      <c r="N9829" t="s">
        <v>5062</v>
      </c>
      <c r="O9829" t="s">
        <v>5063</v>
      </c>
      <c r="P9829" t="s">
        <v>5064</v>
      </c>
      <c r="Q9829" t="s">
        <v>12706</v>
      </c>
      <c r="R9829" t="s">
        <v>12707</v>
      </c>
      <c r="S9829" t="s">
        <v>17334</v>
      </c>
    </row>
    <row r="9830" spans="1:19" x14ac:dyDescent="0.25">
      <c r="A9830" t="s">
        <v>25036</v>
      </c>
      <c r="B9830" t="s">
        <v>25037</v>
      </c>
      <c r="C9830" t="s">
        <v>18</v>
      </c>
      <c r="D9830" t="s">
        <v>12899</v>
      </c>
      <c r="E9830" t="s">
        <v>61</v>
      </c>
      <c r="F9830" t="s">
        <v>16617</v>
      </c>
      <c r="G9830" s="2">
        <v>36892</v>
      </c>
      <c r="I9830" t="s">
        <v>22</v>
      </c>
      <c r="J9830">
        <v>800</v>
      </c>
      <c r="M9830">
        <v>800</v>
      </c>
      <c r="N9830" t="s">
        <v>5062</v>
      </c>
      <c r="O9830" t="s">
        <v>5063</v>
      </c>
      <c r="P9830" t="s">
        <v>5064</v>
      </c>
      <c r="Q9830" t="s">
        <v>12706</v>
      </c>
      <c r="R9830" t="s">
        <v>12707</v>
      </c>
      <c r="S9830" t="s">
        <v>17334</v>
      </c>
    </row>
    <row r="9831" spans="1:19" x14ac:dyDescent="0.25">
      <c r="A9831" t="s">
        <v>25038</v>
      </c>
      <c r="B9831" t="s">
        <v>25039</v>
      </c>
      <c r="C9831" t="s">
        <v>18</v>
      </c>
      <c r="D9831" t="s">
        <v>12899</v>
      </c>
      <c r="E9831" t="s">
        <v>61</v>
      </c>
      <c r="F9831" t="s">
        <v>16967</v>
      </c>
      <c r="G9831" s="2">
        <v>36892</v>
      </c>
      <c r="I9831" t="s">
        <v>22</v>
      </c>
      <c r="J9831">
        <v>1500</v>
      </c>
      <c r="M9831">
        <v>1500</v>
      </c>
      <c r="N9831" t="s">
        <v>5062</v>
      </c>
      <c r="O9831" t="s">
        <v>5063</v>
      </c>
      <c r="P9831" t="s">
        <v>5064</v>
      </c>
      <c r="Q9831" t="s">
        <v>12706</v>
      </c>
      <c r="R9831" t="s">
        <v>12707</v>
      </c>
      <c r="S9831" t="s">
        <v>17334</v>
      </c>
    </row>
    <row r="9832" spans="1:19" x14ac:dyDescent="0.25">
      <c r="A9832" t="s">
        <v>25040</v>
      </c>
      <c r="B9832" t="s">
        <v>25041</v>
      </c>
      <c r="C9832" t="s">
        <v>18</v>
      </c>
      <c r="D9832" t="s">
        <v>12899</v>
      </c>
      <c r="E9832" t="s">
        <v>742</v>
      </c>
      <c r="F9832" t="s">
        <v>119</v>
      </c>
      <c r="G9832" s="2">
        <v>36892</v>
      </c>
      <c r="I9832" t="s">
        <v>22</v>
      </c>
      <c r="J9832">
        <v>1500</v>
      </c>
      <c r="M9832">
        <v>1500</v>
      </c>
      <c r="N9832" t="s">
        <v>5062</v>
      </c>
      <c r="O9832" t="s">
        <v>5063</v>
      </c>
      <c r="P9832" t="s">
        <v>5064</v>
      </c>
      <c r="Q9832" t="s">
        <v>12706</v>
      </c>
      <c r="R9832" t="s">
        <v>12707</v>
      </c>
      <c r="S9832" t="s">
        <v>17334</v>
      </c>
    </row>
    <row r="9833" spans="1:19" x14ac:dyDescent="0.25">
      <c r="A9833" t="s">
        <v>25042</v>
      </c>
      <c r="B9833" t="s">
        <v>25043</v>
      </c>
      <c r="C9833" t="s">
        <v>18</v>
      </c>
      <c r="D9833" t="s">
        <v>12899</v>
      </c>
      <c r="E9833" t="s">
        <v>742</v>
      </c>
      <c r="F9833" t="s">
        <v>676</v>
      </c>
      <c r="G9833" s="2">
        <v>36892</v>
      </c>
      <c r="I9833" t="s">
        <v>22</v>
      </c>
      <c r="J9833">
        <v>1500</v>
      </c>
      <c r="M9833">
        <v>1500</v>
      </c>
      <c r="N9833" t="s">
        <v>5062</v>
      </c>
      <c r="O9833" t="s">
        <v>5063</v>
      </c>
      <c r="P9833" t="s">
        <v>5064</v>
      </c>
      <c r="Q9833" t="s">
        <v>12706</v>
      </c>
      <c r="R9833" t="s">
        <v>12707</v>
      </c>
      <c r="S9833" t="s">
        <v>17334</v>
      </c>
    </row>
    <row r="9834" spans="1:19" x14ac:dyDescent="0.25">
      <c r="A9834" t="s">
        <v>25044</v>
      </c>
      <c r="B9834" t="s">
        <v>25045</v>
      </c>
      <c r="C9834" t="s">
        <v>18</v>
      </c>
      <c r="D9834" t="s">
        <v>1735</v>
      </c>
      <c r="E9834" t="s">
        <v>1893</v>
      </c>
      <c r="F9834" t="s">
        <v>737</v>
      </c>
      <c r="G9834" s="2">
        <v>36892</v>
      </c>
      <c r="I9834" t="s">
        <v>22</v>
      </c>
      <c r="J9834">
        <v>1500</v>
      </c>
      <c r="M9834">
        <v>1500</v>
      </c>
      <c r="N9834" t="s">
        <v>5062</v>
      </c>
      <c r="O9834" t="s">
        <v>5063</v>
      </c>
      <c r="P9834" t="s">
        <v>5064</v>
      </c>
      <c r="Q9834" t="s">
        <v>12706</v>
      </c>
      <c r="R9834" t="s">
        <v>12707</v>
      </c>
      <c r="S9834" t="s">
        <v>17334</v>
      </c>
    </row>
    <row r="9835" spans="1:19" x14ac:dyDescent="0.25">
      <c r="A9835" t="s">
        <v>25046</v>
      </c>
      <c r="B9835" t="s">
        <v>25047</v>
      </c>
      <c r="C9835" t="s">
        <v>18</v>
      </c>
      <c r="D9835" t="s">
        <v>1735</v>
      </c>
      <c r="E9835" t="s">
        <v>1893</v>
      </c>
      <c r="F9835" t="s">
        <v>92</v>
      </c>
      <c r="G9835" s="2">
        <v>36892</v>
      </c>
      <c r="I9835" t="s">
        <v>22</v>
      </c>
      <c r="J9835">
        <v>1500</v>
      </c>
      <c r="M9835">
        <v>1500</v>
      </c>
      <c r="N9835" t="s">
        <v>5062</v>
      </c>
      <c r="O9835" t="s">
        <v>5063</v>
      </c>
      <c r="P9835" t="s">
        <v>5064</v>
      </c>
      <c r="Q9835" t="s">
        <v>12706</v>
      </c>
      <c r="R9835" t="s">
        <v>12707</v>
      </c>
      <c r="S9835" t="s">
        <v>17334</v>
      </c>
    </row>
    <row r="9836" spans="1:19" x14ac:dyDescent="0.25">
      <c r="A9836" t="s">
        <v>25048</v>
      </c>
      <c r="B9836" t="s">
        <v>25049</v>
      </c>
      <c r="C9836" t="s">
        <v>18</v>
      </c>
      <c r="D9836" t="s">
        <v>1735</v>
      </c>
      <c r="E9836" t="s">
        <v>1056</v>
      </c>
      <c r="F9836" t="s">
        <v>737</v>
      </c>
      <c r="G9836" s="2">
        <v>36892</v>
      </c>
      <c r="I9836" t="s">
        <v>22</v>
      </c>
      <c r="J9836">
        <v>1500</v>
      </c>
      <c r="M9836">
        <v>1500</v>
      </c>
      <c r="N9836" t="s">
        <v>5062</v>
      </c>
      <c r="O9836" t="s">
        <v>5063</v>
      </c>
      <c r="P9836" t="s">
        <v>5064</v>
      </c>
      <c r="Q9836" t="s">
        <v>12706</v>
      </c>
      <c r="R9836" t="s">
        <v>12707</v>
      </c>
      <c r="S9836" t="s">
        <v>17334</v>
      </c>
    </row>
    <row r="9837" spans="1:19" x14ac:dyDescent="0.25">
      <c r="A9837" t="s">
        <v>25050</v>
      </c>
      <c r="B9837" t="s">
        <v>25051</v>
      </c>
      <c r="C9837" t="s">
        <v>18</v>
      </c>
      <c r="D9837" t="s">
        <v>1735</v>
      </c>
      <c r="E9837" t="s">
        <v>1893</v>
      </c>
      <c r="F9837" t="s">
        <v>34</v>
      </c>
      <c r="G9837" s="2">
        <v>36892</v>
      </c>
      <c r="I9837" t="s">
        <v>22</v>
      </c>
      <c r="J9837">
        <v>1500</v>
      </c>
      <c r="M9837">
        <v>1500</v>
      </c>
      <c r="N9837" t="s">
        <v>5062</v>
      </c>
      <c r="O9837" t="s">
        <v>5063</v>
      </c>
      <c r="P9837" t="s">
        <v>5064</v>
      </c>
      <c r="Q9837" t="s">
        <v>12706</v>
      </c>
      <c r="R9837" t="s">
        <v>12707</v>
      </c>
      <c r="S9837" t="s">
        <v>17334</v>
      </c>
    </row>
    <row r="9838" spans="1:19" x14ac:dyDescent="0.25">
      <c r="A9838" t="s">
        <v>25052</v>
      </c>
      <c r="B9838" t="s">
        <v>25053</v>
      </c>
      <c r="C9838" t="s">
        <v>18</v>
      </c>
      <c r="D9838" t="s">
        <v>1735</v>
      </c>
      <c r="E9838" t="s">
        <v>139</v>
      </c>
      <c r="F9838" t="s">
        <v>283</v>
      </c>
      <c r="G9838" s="2">
        <v>36892</v>
      </c>
      <c r="I9838" t="s">
        <v>22</v>
      </c>
      <c r="J9838">
        <v>1500</v>
      </c>
      <c r="M9838">
        <v>1500</v>
      </c>
      <c r="N9838" t="s">
        <v>5062</v>
      </c>
      <c r="O9838" t="s">
        <v>5063</v>
      </c>
      <c r="P9838" t="s">
        <v>5064</v>
      </c>
      <c r="Q9838" t="s">
        <v>12706</v>
      </c>
      <c r="R9838" t="s">
        <v>12707</v>
      </c>
      <c r="S9838" t="s">
        <v>17334</v>
      </c>
    </row>
    <row r="9839" spans="1:19" x14ac:dyDescent="0.25">
      <c r="A9839" t="s">
        <v>25054</v>
      </c>
      <c r="B9839" t="s">
        <v>25055</v>
      </c>
      <c r="C9839" t="s">
        <v>18</v>
      </c>
      <c r="D9839" t="s">
        <v>12899</v>
      </c>
      <c r="E9839" t="s">
        <v>1244</v>
      </c>
      <c r="F9839" t="s">
        <v>41</v>
      </c>
      <c r="G9839" s="2">
        <v>36892</v>
      </c>
      <c r="I9839" t="s">
        <v>22</v>
      </c>
      <c r="J9839">
        <v>1500</v>
      </c>
      <c r="M9839">
        <v>1500</v>
      </c>
      <c r="N9839" t="s">
        <v>5062</v>
      </c>
      <c r="O9839" t="s">
        <v>5063</v>
      </c>
      <c r="P9839" t="s">
        <v>5064</v>
      </c>
      <c r="Q9839" t="s">
        <v>12706</v>
      </c>
      <c r="R9839" t="s">
        <v>12707</v>
      </c>
      <c r="S9839" t="s">
        <v>17334</v>
      </c>
    </row>
    <row r="9840" spans="1:19" x14ac:dyDescent="0.25">
      <c r="A9840" t="s">
        <v>25056</v>
      </c>
      <c r="B9840" t="s">
        <v>25057</v>
      </c>
      <c r="C9840" t="s">
        <v>18</v>
      </c>
      <c r="D9840" t="s">
        <v>12899</v>
      </c>
      <c r="E9840" t="s">
        <v>2262</v>
      </c>
      <c r="F9840" t="s">
        <v>1141</v>
      </c>
      <c r="G9840" s="2">
        <v>36892</v>
      </c>
      <c r="I9840" t="s">
        <v>22</v>
      </c>
      <c r="J9840">
        <v>1500</v>
      </c>
      <c r="K9840">
        <v>1500</v>
      </c>
      <c r="N9840" t="s">
        <v>5062</v>
      </c>
      <c r="O9840" t="s">
        <v>5063</v>
      </c>
      <c r="P9840" t="s">
        <v>5064</v>
      </c>
      <c r="Q9840" t="s">
        <v>12706</v>
      </c>
      <c r="R9840" t="s">
        <v>12707</v>
      </c>
      <c r="S9840" t="s">
        <v>12707</v>
      </c>
    </row>
    <row r="9841" spans="1:19" x14ac:dyDescent="0.25">
      <c r="A9841" t="s">
        <v>25058</v>
      </c>
      <c r="B9841" t="s">
        <v>25059</v>
      </c>
      <c r="C9841" t="s">
        <v>18</v>
      </c>
      <c r="D9841" t="s">
        <v>12899</v>
      </c>
      <c r="E9841" t="s">
        <v>2262</v>
      </c>
      <c r="F9841" t="s">
        <v>1141</v>
      </c>
      <c r="G9841" s="2">
        <v>36892</v>
      </c>
      <c r="I9841" t="s">
        <v>22</v>
      </c>
      <c r="J9841">
        <v>1500</v>
      </c>
      <c r="K9841">
        <v>1500</v>
      </c>
      <c r="N9841" t="s">
        <v>5062</v>
      </c>
      <c r="O9841" t="s">
        <v>5063</v>
      </c>
      <c r="P9841" t="s">
        <v>5064</v>
      </c>
      <c r="Q9841" t="s">
        <v>12706</v>
      </c>
      <c r="R9841" t="s">
        <v>12707</v>
      </c>
      <c r="S9841" t="s">
        <v>12707</v>
      </c>
    </row>
    <row r="9842" spans="1:19" x14ac:dyDescent="0.25">
      <c r="A9842" t="s">
        <v>25060</v>
      </c>
      <c r="B9842" t="s">
        <v>25061</v>
      </c>
      <c r="C9842" t="s">
        <v>18</v>
      </c>
      <c r="D9842" t="s">
        <v>12899</v>
      </c>
      <c r="E9842" t="s">
        <v>2262</v>
      </c>
      <c r="F9842" t="s">
        <v>37</v>
      </c>
      <c r="G9842" s="2">
        <v>36892</v>
      </c>
      <c r="I9842" t="s">
        <v>22</v>
      </c>
      <c r="J9842">
        <v>1500</v>
      </c>
      <c r="M9842">
        <v>1500</v>
      </c>
      <c r="N9842" t="s">
        <v>5062</v>
      </c>
      <c r="O9842" t="s">
        <v>5063</v>
      </c>
      <c r="P9842" t="s">
        <v>5064</v>
      </c>
      <c r="Q9842" t="s">
        <v>12706</v>
      </c>
      <c r="R9842" t="s">
        <v>12707</v>
      </c>
      <c r="S9842" t="s">
        <v>17334</v>
      </c>
    </row>
    <row r="9843" spans="1:19" x14ac:dyDescent="0.25">
      <c r="A9843" t="s">
        <v>25062</v>
      </c>
      <c r="B9843" t="s">
        <v>25063</v>
      </c>
      <c r="C9843" t="s">
        <v>18</v>
      </c>
      <c r="D9843" t="s">
        <v>12899</v>
      </c>
      <c r="E9843" t="s">
        <v>2427</v>
      </c>
      <c r="F9843" t="s">
        <v>72</v>
      </c>
      <c r="G9843" s="2">
        <v>36892</v>
      </c>
      <c r="I9843" t="s">
        <v>22</v>
      </c>
      <c r="J9843">
        <v>1500</v>
      </c>
      <c r="M9843">
        <v>1500</v>
      </c>
      <c r="N9843" t="s">
        <v>5062</v>
      </c>
      <c r="O9843" t="s">
        <v>5063</v>
      </c>
      <c r="P9843" t="s">
        <v>5064</v>
      </c>
      <c r="Q9843" t="s">
        <v>12706</v>
      </c>
      <c r="R9843" t="s">
        <v>12707</v>
      </c>
      <c r="S9843" t="s">
        <v>17334</v>
      </c>
    </row>
    <row r="9844" spans="1:19" x14ac:dyDescent="0.25">
      <c r="A9844" t="s">
        <v>25064</v>
      </c>
      <c r="B9844" t="s">
        <v>25065</v>
      </c>
      <c r="C9844" t="s">
        <v>18</v>
      </c>
      <c r="D9844" t="s">
        <v>12899</v>
      </c>
      <c r="E9844" t="s">
        <v>12913</v>
      </c>
      <c r="F9844" t="s">
        <v>57</v>
      </c>
      <c r="G9844" s="2">
        <v>36892</v>
      </c>
      <c r="I9844" t="s">
        <v>22</v>
      </c>
      <c r="J9844">
        <v>1500</v>
      </c>
      <c r="M9844">
        <v>1500</v>
      </c>
      <c r="N9844" t="s">
        <v>5062</v>
      </c>
      <c r="O9844" t="s">
        <v>5063</v>
      </c>
      <c r="P9844" t="s">
        <v>5064</v>
      </c>
      <c r="Q9844" t="s">
        <v>12706</v>
      </c>
      <c r="R9844" t="s">
        <v>12707</v>
      </c>
      <c r="S9844" t="s">
        <v>17334</v>
      </c>
    </row>
    <row r="9845" spans="1:19" x14ac:dyDescent="0.25">
      <c r="A9845" t="s">
        <v>25066</v>
      </c>
      <c r="B9845" t="s">
        <v>25067</v>
      </c>
      <c r="C9845" t="s">
        <v>18</v>
      </c>
      <c r="D9845" t="s">
        <v>12899</v>
      </c>
      <c r="E9845" t="s">
        <v>12913</v>
      </c>
      <c r="F9845" t="s">
        <v>146</v>
      </c>
      <c r="G9845" s="2">
        <v>36892</v>
      </c>
      <c r="I9845" t="s">
        <v>22</v>
      </c>
      <c r="J9845">
        <v>1500</v>
      </c>
      <c r="M9845">
        <v>1500</v>
      </c>
      <c r="N9845" t="s">
        <v>5062</v>
      </c>
      <c r="O9845" t="s">
        <v>5063</v>
      </c>
      <c r="P9845" t="s">
        <v>5064</v>
      </c>
      <c r="Q9845" t="s">
        <v>12706</v>
      </c>
      <c r="R9845" t="s">
        <v>12707</v>
      </c>
      <c r="S9845" t="s">
        <v>17334</v>
      </c>
    </row>
    <row r="9846" spans="1:19" x14ac:dyDescent="0.25">
      <c r="A9846" t="s">
        <v>25068</v>
      </c>
      <c r="B9846" t="s">
        <v>25069</v>
      </c>
      <c r="C9846" t="s">
        <v>18</v>
      </c>
      <c r="D9846" t="s">
        <v>12899</v>
      </c>
      <c r="E9846" t="s">
        <v>12913</v>
      </c>
      <c r="F9846" t="s">
        <v>312</v>
      </c>
      <c r="G9846" s="2">
        <v>36892</v>
      </c>
      <c r="I9846" t="s">
        <v>22</v>
      </c>
      <c r="J9846">
        <v>1500</v>
      </c>
      <c r="M9846">
        <v>1500</v>
      </c>
      <c r="N9846" t="s">
        <v>5062</v>
      </c>
      <c r="O9846" t="s">
        <v>5063</v>
      </c>
      <c r="P9846" t="s">
        <v>5064</v>
      </c>
      <c r="Q9846" t="s">
        <v>12706</v>
      </c>
      <c r="R9846" t="s">
        <v>12707</v>
      </c>
      <c r="S9846" t="s">
        <v>17334</v>
      </c>
    </row>
    <row r="9847" spans="1:19" x14ac:dyDescent="0.25">
      <c r="A9847" t="s">
        <v>25070</v>
      </c>
      <c r="B9847" t="s">
        <v>25071</v>
      </c>
      <c r="C9847" t="s">
        <v>18</v>
      </c>
      <c r="D9847" t="s">
        <v>12899</v>
      </c>
      <c r="E9847" t="s">
        <v>12913</v>
      </c>
      <c r="F9847" t="s">
        <v>48</v>
      </c>
      <c r="G9847" s="2">
        <v>36892</v>
      </c>
      <c r="I9847" t="s">
        <v>22</v>
      </c>
      <c r="J9847">
        <v>1500</v>
      </c>
      <c r="M9847">
        <v>1500</v>
      </c>
      <c r="N9847" t="s">
        <v>5062</v>
      </c>
      <c r="O9847" t="s">
        <v>5063</v>
      </c>
      <c r="P9847" t="s">
        <v>5064</v>
      </c>
      <c r="Q9847" t="s">
        <v>12706</v>
      </c>
      <c r="R9847" t="s">
        <v>12707</v>
      </c>
      <c r="S9847" t="s">
        <v>17334</v>
      </c>
    </row>
    <row r="9848" spans="1:19" x14ac:dyDescent="0.25">
      <c r="A9848" t="s">
        <v>25072</v>
      </c>
      <c r="B9848" t="s">
        <v>25073</v>
      </c>
      <c r="C9848" t="s">
        <v>18</v>
      </c>
      <c r="D9848" t="s">
        <v>12899</v>
      </c>
      <c r="E9848" t="s">
        <v>12913</v>
      </c>
      <c r="F9848" t="s">
        <v>383</v>
      </c>
      <c r="G9848" s="2">
        <v>36892</v>
      </c>
      <c r="I9848" t="s">
        <v>22</v>
      </c>
      <c r="J9848">
        <v>1013</v>
      </c>
      <c r="M9848">
        <v>1013</v>
      </c>
      <c r="N9848" t="s">
        <v>5062</v>
      </c>
      <c r="O9848" t="s">
        <v>5063</v>
      </c>
      <c r="P9848" t="s">
        <v>5064</v>
      </c>
      <c r="Q9848" t="s">
        <v>12706</v>
      </c>
      <c r="R9848" t="s">
        <v>12707</v>
      </c>
      <c r="S9848" t="s">
        <v>17334</v>
      </c>
    </row>
    <row r="9849" spans="1:19" x14ac:dyDescent="0.25">
      <c r="A9849" t="s">
        <v>25074</v>
      </c>
      <c r="B9849" t="s">
        <v>25075</v>
      </c>
      <c r="C9849" t="s">
        <v>18</v>
      </c>
      <c r="D9849" t="s">
        <v>12899</v>
      </c>
      <c r="E9849" t="s">
        <v>12913</v>
      </c>
      <c r="F9849" t="s">
        <v>446</v>
      </c>
      <c r="G9849" s="2">
        <v>36892</v>
      </c>
      <c r="I9849" t="s">
        <v>22</v>
      </c>
      <c r="J9849">
        <v>1500</v>
      </c>
      <c r="M9849">
        <v>1500</v>
      </c>
      <c r="N9849" t="s">
        <v>5062</v>
      </c>
      <c r="O9849" t="s">
        <v>5063</v>
      </c>
      <c r="P9849" t="s">
        <v>5064</v>
      </c>
      <c r="Q9849" t="s">
        <v>12706</v>
      </c>
      <c r="R9849" t="s">
        <v>12707</v>
      </c>
      <c r="S9849" t="s">
        <v>17334</v>
      </c>
    </row>
    <row r="9850" spans="1:19" x14ac:dyDescent="0.25">
      <c r="A9850" t="s">
        <v>25076</v>
      </c>
      <c r="B9850" t="s">
        <v>25077</v>
      </c>
      <c r="C9850" t="s">
        <v>18</v>
      </c>
      <c r="D9850" t="s">
        <v>12899</v>
      </c>
      <c r="E9850" t="s">
        <v>12913</v>
      </c>
      <c r="F9850" t="s">
        <v>88</v>
      </c>
      <c r="G9850" s="2">
        <v>36892</v>
      </c>
      <c r="I9850" t="s">
        <v>22</v>
      </c>
      <c r="J9850">
        <v>1500</v>
      </c>
      <c r="M9850">
        <v>1500</v>
      </c>
      <c r="N9850" t="s">
        <v>5062</v>
      </c>
      <c r="O9850" t="s">
        <v>5063</v>
      </c>
      <c r="P9850" t="s">
        <v>5064</v>
      </c>
      <c r="Q9850" t="s">
        <v>12706</v>
      </c>
      <c r="R9850" t="s">
        <v>12707</v>
      </c>
      <c r="S9850" t="s">
        <v>17334</v>
      </c>
    </row>
    <row r="9851" spans="1:19" x14ac:dyDescent="0.25">
      <c r="A9851" t="s">
        <v>25078</v>
      </c>
      <c r="B9851" t="s">
        <v>25079</v>
      </c>
      <c r="C9851" t="s">
        <v>18</v>
      </c>
      <c r="D9851" t="s">
        <v>12899</v>
      </c>
      <c r="E9851" t="s">
        <v>12913</v>
      </c>
      <c r="F9851" t="s">
        <v>134</v>
      </c>
      <c r="G9851" s="2">
        <v>36892</v>
      </c>
      <c r="I9851" t="s">
        <v>22</v>
      </c>
      <c r="J9851">
        <v>1500</v>
      </c>
      <c r="M9851">
        <v>1500</v>
      </c>
      <c r="N9851" t="s">
        <v>5062</v>
      </c>
      <c r="O9851" t="s">
        <v>5063</v>
      </c>
      <c r="P9851" t="s">
        <v>5064</v>
      </c>
      <c r="Q9851" t="s">
        <v>12706</v>
      </c>
      <c r="R9851" t="s">
        <v>12707</v>
      </c>
      <c r="S9851" t="s">
        <v>17334</v>
      </c>
    </row>
    <row r="9852" spans="1:19" x14ac:dyDescent="0.25">
      <c r="A9852" t="s">
        <v>25080</v>
      </c>
      <c r="B9852" t="s">
        <v>25081</v>
      </c>
      <c r="C9852" t="s">
        <v>18</v>
      </c>
      <c r="D9852" t="s">
        <v>12899</v>
      </c>
      <c r="E9852" t="s">
        <v>12913</v>
      </c>
      <c r="F9852" t="s">
        <v>37</v>
      </c>
      <c r="G9852" s="2">
        <v>36892</v>
      </c>
      <c r="I9852" t="s">
        <v>22</v>
      </c>
      <c r="J9852">
        <v>1500</v>
      </c>
      <c r="M9852">
        <v>1500</v>
      </c>
      <c r="N9852" t="s">
        <v>5062</v>
      </c>
      <c r="O9852" t="s">
        <v>5063</v>
      </c>
      <c r="P9852" t="s">
        <v>5064</v>
      </c>
      <c r="Q9852" t="s">
        <v>12706</v>
      </c>
      <c r="R9852" t="s">
        <v>12707</v>
      </c>
      <c r="S9852" t="s">
        <v>17334</v>
      </c>
    </row>
    <row r="9853" spans="1:19" x14ac:dyDescent="0.25">
      <c r="A9853" t="s">
        <v>25082</v>
      </c>
      <c r="B9853" t="s">
        <v>25083</v>
      </c>
      <c r="C9853" t="s">
        <v>18</v>
      </c>
      <c r="D9853" t="s">
        <v>12899</v>
      </c>
      <c r="E9853" t="s">
        <v>742</v>
      </c>
      <c r="F9853" t="s">
        <v>1141</v>
      </c>
      <c r="G9853" s="2">
        <v>36892</v>
      </c>
      <c r="I9853" t="s">
        <v>22</v>
      </c>
      <c r="J9853">
        <v>1506</v>
      </c>
      <c r="K9853">
        <v>1506</v>
      </c>
      <c r="N9853" t="s">
        <v>5062</v>
      </c>
      <c r="O9853" t="s">
        <v>5063</v>
      </c>
      <c r="P9853" t="s">
        <v>5064</v>
      </c>
      <c r="Q9853" t="s">
        <v>12706</v>
      </c>
      <c r="R9853" t="s">
        <v>12707</v>
      </c>
      <c r="S9853" t="s">
        <v>12707</v>
      </c>
    </row>
    <row r="9854" spans="1:19" x14ac:dyDescent="0.25">
      <c r="A9854" t="s">
        <v>25084</v>
      </c>
      <c r="B9854" t="s">
        <v>25085</v>
      </c>
      <c r="C9854" t="s">
        <v>18</v>
      </c>
      <c r="D9854" t="s">
        <v>12899</v>
      </c>
      <c r="E9854" t="s">
        <v>742</v>
      </c>
      <c r="F9854" t="s">
        <v>52</v>
      </c>
      <c r="G9854" s="2">
        <v>36892</v>
      </c>
      <c r="I9854" t="s">
        <v>22</v>
      </c>
      <c r="J9854">
        <v>1500</v>
      </c>
      <c r="M9854">
        <v>1500</v>
      </c>
      <c r="N9854" t="s">
        <v>5062</v>
      </c>
      <c r="O9854" t="s">
        <v>5063</v>
      </c>
      <c r="P9854" t="s">
        <v>5064</v>
      </c>
      <c r="Q9854" t="s">
        <v>12706</v>
      </c>
      <c r="R9854" t="s">
        <v>12707</v>
      </c>
      <c r="S9854" t="s">
        <v>17334</v>
      </c>
    </row>
    <row r="9855" spans="1:19" x14ac:dyDescent="0.25">
      <c r="A9855" t="s">
        <v>25086</v>
      </c>
      <c r="B9855" t="s">
        <v>25087</v>
      </c>
      <c r="C9855" t="s">
        <v>18</v>
      </c>
      <c r="D9855" t="s">
        <v>12899</v>
      </c>
      <c r="E9855" t="s">
        <v>742</v>
      </c>
      <c r="F9855" t="s">
        <v>255</v>
      </c>
      <c r="G9855" s="2">
        <v>36892</v>
      </c>
      <c r="I9855" t="s">
        <v>22</v>
      </c>
      <c r="J9855">
        <v>1500</v>
      </c>
      <c r="M9855">
        <v>1500</v>
      </c>
      <c r="N9855" t="s">
        <v>5062</v>
      </c>
      <c r="O9855" t="s">
        <v>5063</v>
      </c>
      <c r="P9855" t="s">
        <v>5064</v>
      </c>
      <c r="Q9855" t="s">
        <v>12706</v>
      </c>
      <c r="R9855" t="s">
        <v>12707</v>
      </c>
      <c r="S9855" t="s">
        <v>17334</v>
      </c>
    </row>
    <row r="9856" spans="1:19" x14ac:dyDescent="0.25">
      <c r="A9856" t="s">
        <v>25088</v>
      </c>
      <c r="B9856" t="s">
        <v>25089</v>
      </c>
      <c r="C9856" t="s">
        <v>18</v>
      </c>
      <c r="D9856" t="s">
        <v>12899</v>
      </c>
      <c r="E9856" t="s">
        <v>742</v>
      </c>
      <c r="F9856" t="s">
        <v>67</v>
      </c>
      <c r="G9856" s="2">
        <v>36892</v>
      </c>
      <c r="I9856" t="s">
        <v>22</v>
      </c>
      <c r="J9856">
        <v>1500</v>
      </c>
      <c r="M9856">
        <v>1500</v>
      </c>
      <c r="N9856" t="s">
        <v>5062</v>
      </c>
      <c r="O9856" t="s">
        <v>5063</v>
      </c>
      <c r="P9856" t="s">
        <v>5064</v>
      </c>
      <c r="Q9856" t="s">
        <v>12706</v>
      </c>
      <c r="R9856" t="s">
        <v>12707</v>
      </c>
      <c r="S9856" t="s">
        <v>17334</v>
      </c>
    </row>
    <row r="9857" spans="1:19" x14ac:dyDescent="0.25">
      <c r="A9857" t="s">
        <v>25090</v>
      </c>
      <c r="B9857" t="s">
        <v>25091</v>
      </c>
      <c r="C9857" t="s">
        <v>18</v>
      </c>
      <c r="D9857" t="s">
        <v>12899</v>
      </c>
      <c r="E9857" t="s">
        <v>742</v>
      </c>
      <c r="F9857" t="s">
        <v>333</v>
      </c>
      <c r="G9857" s="2">
        <v>36892</v>
      </c>
      <c r="I9857" t="s">
        <v>22</v>
      </c>
      <c r="J9857">
        <v>1500</v>
      </c>
      <c r="M9857">
        <v>1500</v>
      </c>
      <c r="N9857" t="s">
        <v>5062</v>
      </c>
      <c r="O9857" t="s">
        <v>5063</v>
      </c>
      <c r="P9857" t="s">
        <v>5064</v>
      </c>
      <c r="Q9857" t="s">
        <v>12706</v>
      </c>
      <c r="R9857" t="s">
        <v>12707</v>
      </c>
      <c r="S9857" t="s">
        <v>17334</v>
      </c>
    </row>
    <row r="9858" spans="1:19" x14ac:dyDescent="0.25">
      <c r="A9858" t="s">
        <v>25092</v>
      </c>
      <c r="B9858" t="s">
        <v>25093</v>
      </c>
      <c r="C9858" t="s">
        <v>18</v>
      </c>
      <c r="D9858" t="s">
        <v>12899</v>
      </c>
      <c r="E9858" t="s">
        <v>742</v>
      </c>
      <c r="F9858" t="s">
        <v>176</v>
      </c>
      <c r="G9858" s="2">
        <v>36892</v>
      </c>
      <c r="I9858" t="s">
        <v>22</v>
      </c>
      <c r="J9858">
        <v>1500</v>
      </c>
      <c r="M9858">
        <v>1500</v>
      </c>
      <c r="N9858" t="s">
        <v>5062</v>
      </c>
      <c r="O9858" t="s">
        <v>5063</v>
      </c>
      <c r="P9858" t="s">
        <v>5064</v>
      </c>
      <c r="Q9858" t="s">
        <v>12706</v>
      </c>
      <c r="R9858" t="s">
        <v>12707</v>
      </c>
      <c r="S9858" t="s">
        <v>17334</v>
      </c>
    </row>
    <row r="9859" spans="1:19" x14ac:dyDescent="0.25">
      <c r="A9859" t="s">
        <v>25094</v>
      </c>
      <c r="B9859" t="s">
        <v>25095</v>
      </c>
      <c r="C9859" t="s">
        <v>18</v>
      </c>
      <c r="D9859" t="s">
        <v>1735</v>
      </c>
      <c r="F9859" t="s">
        <v>1141</v>
      </c>
      <c r="G9859" s="2">
        <v>36892</v>
      </c>
      <c r="I9859" t="s">
        <v>22</v>
      </c>
      <c r="J9859">
        <v>1500</v>
      </c>
      <c r="M9859">
        <v>1500</v>
      </c>
      <c r="N9859" t="s">
        <v>5062</v>
      </c>
      <c r="O9859" t="s">
        <v>5063</v>
      </c>
      <c r="P9859" t="s">
        <v>5064</v>
      </c>
      <c r="Q9859" t="s">
        <v>12706</v>
      </c>
      <c r="R9859" t="s">
        <v>12707</v>
      </c>
      <c r="S9859" t="s">
        <v>17334</v>
      </c>
    </row>
    <row r="9860" spans="1:19" x14ac:dyDescent="0.25">
      <c r="A9860" t="s">
        <v>25096</v>
      </c>
      <c r="B9860" t="s">
        <v>25097</v>
      </c>
      <c r="C9860" t="s">
        <v>18</v>
      </c>
      <c r="D9860" t="s">
        <v>1735</v>
      </c>
      <c r="E9860" t="s">
        <v>1056</v>
      </c>
      <c r="F9860" t="s">
        <v>255</v>
      </c>
      <c r="G9860" s="2">
        <v>36892</v>
      </c>
      <c r="I9860" t="s">
        <v>22</v>
      </c>
      <c r="J9860">
        <v>1500</v>
      </c>
      <c r="K9860">
        <v>1500</v>
      </c>
      <c r="L9860">
        <v>1500.22</v>
      </c>
      <c r="N9860" t="s">
        <v>5062</v>
      </c>
      <c r="O9860" t="s">
        <v>5063</v>
      </c>
      <c r="P9860" t="s">
        <v>5064</v>
      </c>
      <c r="Q9860" t="s">
        <v>12706</v>
      </c>
      <c r="R9860" t="s">
        <v>12707</v>
      </c>
      <c r="S9860" t="s">
        <v>17439</v>
      </c>
    </row>
    <row r="9861" spans="1:19" x14ac:dyDescent="0.25">
      <c r="A9861" t="s">
        <v>25098</v>
      </c>
      <c r="B9861" t="s">
        <v>25099</v>
      </c>
      <c r="C9861" t="s">
        <v>18</v>
      </c>
      <c r="D9861" t="s">
        <v>1735</v>
      </c>
      <c r="E9861" t="s">
        <v>1056</v>
      </c>
      <c r="F9861" t="s">
        <v>98</v>
      </c>
      <c r="G9861" s="2">
        <v>36892</v>
      </c>
      <c r="I9861" t="s">
        <v>22</v>
      </c>
      <c r="J9861">
        <v>1500</v>
      </c>
      <c r="M9861">
        <v>1500</v>
      </c>
      <c r="N9861" t="s">
        <v>5062</v>
      </c>
      <c r="O9861" t="s">
        <v>5063</v>
      </c>
      <c r="P9861" t="s">
        <v>5064</v>
      </c>
      <c r="Q9861" t="s">
        <v>12706</v>
      </c>
      <c r="R9861" t="s">
        <v>12707</v>
      </c>
      <c r="S9861" t="s">
        <v>17334</v>
      </c>
    </row>
    <row r="9862" spans="1:19" x14ac:dyDescent="0.25">
      <c r="A9862" t="s">
        <v>25100</v>
      </c>
      <c r="B9862" t="s">
        <v>25101</v>
      </c>
      <c r="C9862" t="s">
        <v>18</v>
      </c>
      <c r="D9862" t="s">
        <v>1735</v>
      </c>
      <c r="E9862" t="s">
        <v>1056</v>
      </c>
      <c r="F9862" t="s">
        <v>146</v>
      </c>
      <c r="G9862" s="2">
        <v>36892</v>
      </c>
      <c r="I9862" t="s">
        <v>22</v>
      </c>
      <c r="J9862">
        <v>1500</v>
      </c>
      <c r="M9862">
        <v>1500</v>
      </c>
      <c r="N9862" t="s">
        <v>5062</v>
      </c>
      <c r="O9862" t="s">
        <v>5063</v>
      </c>
      <c r="P9862" t="s">
        <v>5064</v>
      </c>
      <c r="Q9862" t="s">
        <v>12706</v>
      </c>
      <c r="R9862" t="s">
        <v>12707</v>
      </c>
      <c r="S9862" t="s">
        <v>17334</v>
      </c>
    </row>
    <row r="9863" spans="1:19" x14ac:dyDescent="0.25">
      <c r="A9863" t="s">
        <v>25102</v>
      </c>
      <c r="B9863" t="s">
        <v>25103</v>
      </c>
      <c r="C9863" t="s">
        <v>18</v>
      </c>
      <c r="D9863" t="s">
        <v>1735</v>
      </c>
      <c r="E9863" t="s">
        <v>1893</v>
      </c>
      <c r="F9863" t="s">
        <v>72</v>
      </c>
      <c r="G9863" s="2">
        <v>36892</v>
      </c>
      <c r="I9863" t="s">
        <v>22</v>
      </c>
      <c r="J9863">
        <v>1500</v>
      </c>
      <c r="M9863">
        <v>1500</v>
      </c>
      <c r="N9863" t="s">
        <v>5062</v>
      </c>
      <c r="O9863" t="s">
        <v>5063</v>
      </c>
      <c r="P9863" t="s">
        <v>5064</v>
      </c>
      <c r="Q9863" t="s">
        <v>12706</v>
      </c>
      <c r="R9863" t="s">
        <v>12707</v>
      </c>
      <c r="S9863" t="s">
        <v>17334</v>
      </c>
    </row>
    <row r="9864" spans="1:19" x14ac:dyDescent="0.25">
      <c r="A9864" t="s">
        <v>25104</v>
      </c>
      <c r="B9864" t="s">
        <v>25105</v>
      </c>
      <c r="C9864" t="s">
        <v>18</v>
      </c>
      <c r="D9864" t="s">
        <v>12899</v>
      </c>
      <c r="E9864" t="s">
        <v>1893</v>
      </c>
      <c r="F9864" t="s">
        <v>1141</v>
      </c>
      <c r="G9864" s="2">
        <v>36892</v>
      </c>
      <c r="I9864" t="s">
        <v>22</v>
      </c>
      <c r="J9864">
        <v>1523</v>
      </c>
      <c r="K9864">
        <v>1523</v>
      </c>
      <c r="N9864" t="s">
        <v>5062</v>
      </c>
      <c r="O9864" t="s">
        <v>5063</v>
      </c>
      <c r="P9864" t="s">
        <v>5064</v>
      </c>
      <c r="Q9864" t="s">
        <v>12706</v>
      </c>
      <c r="R9864" t="s">
        <v>12707</v>
      </c>
      <c r="S9864" t="s">
        <v>12707</v>
      </c>
    </row>
    <row r="9865" spans="1:19" x14ac:dyDescent="0.25">
      <c r="A9865" t="s">
        <v>25106</v>
      </c>
      <c r="B9865" t="s">
        <v>25107</v>
      </c>
      <c r="C9865" t="s">
        <v>18</v>
      </c>
      <c r="D9865" t="s">
        <v>1735</v>
      </c>
      <c r="E9865" t="s">
        <v>139</v>
      </c>
      <c r="F9865" t="s">
        <v>52</v>
      </c>
      <c r="G9865" s="2">
        <v>36892</v>
      </c>
      <c r="I9865" t="s">
        <v>22</v>
      </c>
      <c r="J9865">
        <v>1500</v>
      </c>
      <c r="M9865">
        <v>1500</v>
      </c>
      <c r="N9865" t="s">
        <v>5062</v>
      </c>
      <c r="O9865" t="s">
        <v>5063</v>
      </c>
      <c r="P9865" t="s">
        <v>5064</v>
      </c>
      <c r="Q9865" t="s">
        <v>12706</v>
      </c>
      <c r="R9865" t="s">
        <v>12707</v>
      </c>
      <c r="S9865" t="s">
        <v>17334</v>
      </c>
    </row>
    <row r="9866" spans="1:19" x14ac:dyDescent="0.25">
      <c r="A9866" t="s">
        <v>25108</v>
      </c>
      <c r="B9866" t="s">
        <v>25109</v>
      </c>
      <c r="C9866" t="s">
        <v>18</v>
      </c>
      <c r="D9866" t="s">
        <v>1735</v>
      </c>
      <c r="E9866" t="s">
        <v>139</v>
      </c>
      <c r="F9866" t="s">
        <v>98</v>
      </c>
      <c r="G9866" s="2">
        <v>36892</v>
      </c>
      <c r="I9866" t="s">
        <v>22</v>
      </c>
      <c r="J9866">
        <v>1500</v>
      </c>
      <c r="M9866">
        <v>1500</v>
      </c>
      <c r="N9866" t="s">
        <v>5062</v>
      </c>
      <c r="O9866" t="s">
        <v>5063</v>
      </c>
      <c r="P9866" t="s">
        <v>5064</v>
      </c>
      <c r="Q9866" t="s">
        <v>12706</v>
      </c>
      <c r="R9866" t="s">
        <v>12707</v>
      </c>
      <c r="S9866" t="s">
        <v>17334</v>
      </c>
    </row>
    <row r="9867" spans="1:19" x14ac:dyDescent="0.25">
      <c r="A9867" t="s">
        <v>25110</v>
      </c>
      <c r="B9867" t="s">
        <v>25111</v>
      </c>
      <c r="C9867" t="s">
        <v>18</v>
      </c>
      <c r="D9867" t="s">
        <v>1735</v>
      </c>
      <c r="E9867" t="s">
        <v>139</v>
      </c>
      <c r="F9867" t="s">
        <v>413</v>
      </c>
      <c r="G9867" s="2">
        <v>36892</v>
      </c>
      <c r="I9867" t="s">
        <v>22</v>
      </c>
      <c r="J9867">
        <v>1500</v>
      </c>
      <c r="M9867">
        <v>1500</v>
      </c>
      <c r="N9867" t="s">
        <v>5062</v>
      </c>
      <c r="O9867" t="s">
        <v>5063</v>
      </c>
      <c r="P9867" t="s">
        <v>5064</v>
      </c>
      <c r="Q9867" t="s">
        <v>12706</v>
      </c>
      <c r="R9867" t="s">
        <v>12707</v>
      </c>
      <c r="S9867" t="s">
        <v>17334</v>
      </c>
    </row>
    <row r="9868" spans="1:19" x14ac:dyDescent="0.25">
      <c r="A9868" t="s">
        <v>25112</v>
      </c>
      <c r="B9868" t="s">
        <v>25113</v>
      </c>
      <c r="C9868" t="s">
        <v>18</v>
      </c>
      <c r="D9868" t="s">
        <v>1735</v>
      </c>
      <c r="E9868" t="s">
        <v>1056</v>
      </c>
      <c r="F9868" t="s">
        <v>72</v>
      </c>
      <c r="G9868" s="2">
        <v>36892</v>
      </c>
      <c r="I9868" t="s">
        <v>22</v>
      </c>
      <c r="J9868">
        <v>1500</v>
      </c>
      <c r="M9868">
        <v>1500</v>
      </c>
      <c r="N9868" t="s">
        <v>5062</v>
      </c>
      <c r="O9868" t="s">
        <v>5063</v>
      </c>
      <c r="P9868" t="s">
        <v>5064</v>
      </c>
      <c r="Q9868" t="s">
        <v>12706</v>
      </c>
      <c r="R9868" t="s">
        <v>12707</v>
      </c>
      <c r="S9868" t="s">
        <v>17334</v>
      </c>
    </row>
    <row r="9869" spans="1:19" x14ac:dyDescent="0.25">
      <c r="A9869" t="s">
        <v>25114</v>
      </c>
      <c r="B9869" t="s">
        <v>25115</v>
      </c>
      <c r="C9869" t="s">
        <v>18</v>
      </c>
      <c r="D9869" t="s">
        <v>1735</v>
      </c>
      <c r="E9869" t="s">
        <v>1056</v>
      </c>
      <c r="F9869" t="s">
        <v>67</v>
      </c>
      <c r="G9869" s="2">
        <v>36892</v>
      </c>
      <c r="I9869" t="s">
        <v>22</v>
      </c>
      <c r="J9869">
        <v>1500</v>
      </c>
      <c r="M9869">
        <v>1500</v>
      </c>
      <c r="N9869" t="s">
        <v>5062</v>
      </c>
      <c r="O9869" t="s">
        <v>5063</v>
      </c>
      <c r="P9869" t="s">
        <v>5064</v>
      </c>
      <c r="Q9869" t="s">
        <v>12706</v>
      </c>
      <c r="R9869" t="s">
        <v>12707</v>
      </c>
      <c r="S9869" t="s">
        <v>17334</v>
      </c>
    </row>
    <row r="9870" spans="1:19" x14ac:dyDescent="0.25">
      <c r="A9870" t="s">
        <v>25116</v>
      </c>
      <c r="B9870" t="s">
        <v>25117</v>
      </c>
      <c r="C9870" t="s">
        <v>18</v>
      </c>
      <c r="D9870" t="s">
        <v>1735</v>
      </c>
      <c r="E9870" t="s">
        <v>1056</v>
      </c>
      <c r="F9870" t="s">
        <v>41</v>
      </c>
      <c r="G9870" s="2">
        <v>36892</v>
      </c>
      <c r="I9870" t="s">
        <v>22</v>
      </c>
      <c r="J9870">
        <v>1500</v>
      </c>
      <c r="M9870">
        <v>1500</v>
      </c>
      <c r="N9870" t="s">
        <v>5062</v>
      </c>
      <c r="O9870" t="s">
        <v>5063</v>
      </c>
      <c r="P9870" t="s">
        <v>5064</v>
      </c>
      <c r="Q9870" t="s">
        <v>12706</v>
      </c>
      <c r="R9870" t="s">
        <v>12707</v>
      </c>
      <c r="S9870" t="s">
        <v>17334</v>
      </c>
    </row>
    <row r="9871" spans="1:19" x14ac:dyDescent="0.25">
      <c r="A9871" t="s">
        <v>25118</v>
      </c>
      <c r="B9871" t="s">
        <v>25119</v>
      </c>
      <c r="C9871" t="s">
        <v>18</v>
      </c>
      <c r="D9871" t="s">
        <v>1735</v>
      </c>
      <c r="E9871" t="s">
        <v>1056</v>
      </c>
      <c r="F9871" t="s">
        <v>197</v>
      </c>
      <c r="G9871" s="2">
        <v>36892</v>
      </c>
      <c r="I9871" t="s">
        <v>22</v>
      </c>
      <c r="J9871">
        <v>1500</v>
      </c>
      <c r="M9871">
        <v>1500</v>
      </c>
      <c r="N9871" t="s">
        <v>5062</v>
      </c>
      <c r="O9871" t="s">
        <v>5063</v>
      </c>
      <c r="P9871" t="s">
        <v>5064</v>
      </c>
      <c r="Q9871" t="s">
        <v>12706</v>
      </c>
      <c r="R9871" t="s">
        <v>12707</v>
      </c>
      <c r="S9871" t="s">
        <v>17334</v>
      </c>
    </row>
    <row r="9872" spans="1:19" x14ac:dyDescent="0.25">
      <c r="A9872" t="s">
        <v>25120</v>
      </c>
      <c r="B9872" t="s">
        <v>25121</v>
      </c>
      <c r="C9872" t="s">
        <v>18</v>
      </c>
      <c r="D9872" t="s">
        <v>1735</v>
      </c>
      <c r="E9872" t="s">
        <v>1056</v>
      </c>
      <c r="F9872" t="s">
        <v>264</v>
      </c>
      <c r="G9872" s="2">
        <v>36892</v>
      </c>
      <c r="I9872" t="s">
        <v>22</v>
      </c>
      <c r="J9872">
        <v>1500</v>
      </c>
      <c r="M9872">
        <v>1500</v>
      </c>
      <c r="N9872" t="s">
        <v>5062</v>
      </c>
      <c r="O9872" t="s">
        <v>5063</v>
      </c>
      <c r="P9872" t="s">
        <v>5064</v>
      </c>
      <c r="Q9872" t="s">
        <v>12706</v>
      </c>
      <c r="R9872" t="s">
        <v>12707</v>
      </c>
      <c r="S9872" t="s">
        <v>17334</v>
      </c>
    </row>
    <row r="9873" spans="1:19" x14ac:dyDescent="0.25">
      <c r="A9873" t="s">
        <v>25122</v>
      </c>
      <c r="B9873" t="s">
        <v>25123</v>
      </c>
      <c r="C9873" t="s">
        <v>18</v>
      </c>
      <c r="D9873" t="s">
        <v>1735</v>
      </c>
      <c r="E9873" t="s">
        <v>298</v>
      </c>
      <c r="F9873" t="s">
        <v>146</v>
      </c>
      <c r="G9873" s="2">
        <v>36892</v>
      </c>
      <c r="I9873" t="s">
        <v>22</v>
      </c>
      <c r="J9873">
        <v>1500</v>
      </c>
      <c r="M9873">
        <v>1500</v>
      </c>
      <c r="N9873" t="s">
        <v>5062</v>
      </c>
      <c r="O9873" t="s">
        <v>5063</v>
      </c>
      <c r="P9873" t="s">
        <v>5064</v>
      </c>
      <c r="Q9873" t="s">
        <v>12706</v>
      </c>
      <c r="R9873" t="s">
        <v>12707</v>
      </c>
      <c r="S9873" t="s">
        <v>17334</v>
      </c>
    </row>
    <row r="9874" spans="1:19" x14ac:dyDescent="0.25">
      <c r="A9874" t="s">
        <v>25124</v>
      </c>
      <c r="B9874" t="s">
        <v>25125</v>
      </c>
      <c r="C9874" t="s">
        <v>18</v>
      </c>
      <c r="D9874" t="s">
        <v>1735</v>
      </c>
      <c r="E9874" t="s">
        <v>298</v>
      </c>
      <c r="F9874" t="s">
        <v>30</v>
      </c>
      <c r="G9874" s="2">
        <v>36892</v>
      </c>
      <c r="I9874" t="s">
        <v>22</v>
      </c>
      <c r="J9874">
        <v>1500</v>
      </c>
      <c r="M9874">
        <v>1500</v>
      </c>
      <c r="N9874" t="s">
        <v>5062</v>
      </c>
      <c r="O9874" t="s">
        <v>5063</v>
      </c>
      <c r="P9874" t="s">
        <v>5064</v>
      </c>
      <c r="Q9874" t="s">
        <v>12706</v>
      </c>
      <c r="R9874" t="s">
        <v>12707</v>
      </c>
      <c r="S9874" t="s">
        <v>17334</v>
      </c>
    </row>
    <row r="9875" spans="1:19" x14ac:dyDescent="0.25">
      <c r="A9875" t="s">
        <v>25126</v>
      </c>
      <c r="B9875" t="s">
        <v>25127</v>
      </c>
      <c r="C9875" t="s">
        <v>18</v>
      </c>
      <c r="D9875" t="s">
        <v>12899</v>
      </c>
      <c r="E9875" t="s">
        <v>2262</v>
      </c>
      <c r="F9875" t="s">
        <v>30</v>
      </c>
      <c r="G9875" s="2">
        <v>36892</v>
      </c>
      <c r="I9875" t="s">
        <v>22</v>
      </c>
      <c r="J9875">
        <v>1500</v>
      </c>
      <c r="M9875">
        <v>1500</v>
      </c>
      <c r="N9875" t="s">
        <v>5062</v>
      </c>
      <c r="O9875" t="s">
        <v>5063</v>
      </c>
      <c r="P9875" t="s">
        <v>5064</v>
      </c>
      <c r="Q9875" t="s">
        <v>12706</v>
      </c>
      <c r="R9875" t="s">
        <v>12707</v>
      </c>
      <c r="S9875" t="s">
        <v>17334</v>
      </c>
    </row>
    <row r="9876" spans="1:19" x14ac:dyDescent="0.25">
      <c r="A9876" t="s">
        <v>25128</v>
      </c>
      <c r="B9876" t="s">
        <v>25129</v>
      </c>
      <c r="C9876" t="s">
        <v>18</v>
      </c>
      <c r="D9876" t="s">
        <v>1735</v>
      </c>
      <c r="E9876" t="s">
        <v>20538</v>
      </c>
      <c r="F9876" t="s">
        <v>52</v>
      </c>
      <c r="G9876" s="2">
        <v>36892</v>
      </c>
      <c r="I9876" t="s">
        <v>22</v>
      </c>
      <c r="J9876">
        <v>1500</v>
      </c>
      <c r="M9876">
        <v>1500</v>
      </c>
      <c r="N9876" t="s">
        <v>5062</v>
      </c>
      <c r="O9876" t="s">
        <v>5063</v>
      </c>
      <c r="P9876" t="s">
        <v>5064</v>
      </c>
      <c r="Q9876" t="s">
        <v>12706</v>
      </c>
      <c r="R9876" t="s">
        <v>12707</v>
      </c>
      <c r="S9876" t="s">
        <v>17334</v>
      </c>
    </row>
    <row r="9877" spans="1:19" x14ac:dyDescent="0.25">
      <c r="A9877" t="s">
        <v>25130</v>
      </c>
      <c r="B9877" t="s">
        <v>25131</v>
      </c>
      <c r="C9877" t="s">
        <v>18</v>
      </c>
      <c r="D9877" t="s">
        <v>1735</v>
      </c>
      <c r="E9877" t="s">
        <v>20538</v>
      </c>
      <c r="F9877" t="s">
        <v>98</v>
      </c>
      <c r="G9877" s="2">
        <v>36892</v>
      </c>
      <c r="I9877" t="s">
        <v>22</v>
      </c>
      <c r="J9877">
        <v>1500</v>
      </c>
      <c r="M9877">
        <v>1500</v>
      </c>
      <c r="N9877" t="s">
        <v>5062</v>
      </c>
      <c r="O9877" t="s">
        <v>5063</v>
      </c>
      <c r="P9877" t="s">
        <v>5064</v>
      </c>
      <c r="Q9877" t="s">
        <v>12706</v>
      </c>
      <c r="R9877" t="s">
        <v>12707</v>
      </c>
      <c r="S9877" t="s">
        <v>17334</v>
      </c>
    </row>
    <row r="9878" spans="1:19" x14ac:dyDescent="0.25">
      <c r="A9878" t="s">
        <v>25132</v>
      </c>
      <c r="B9878" t="s">
        <v>25133</v>
      </c>
      <c r="C9878" t="s">
        <v>18</v>
      </c>
      <c r="D9878" t="s">
        <v>1735</v>
      </c>
      <c r="E9878" t="s">
        <v>20538</v>
      </c>
      <c r="F9878" t="s">
        <v>312</v>
      </c>
      <c r="G9878" s="2">
        <v>36892</v>
      </c>
      <c r="I9878" t="s">
        <v>22</v>
      </c>
      <c r="J9878">
        <v>1500</v>
      </c>
      <c r="M9878">
        <v>1500</v>
      </c>
      <c r="N9878" t="s">
        <v>5062</v>
      </c>
      <c r="O9878" t="s">
        <v>5063</v>
      </c>
      <c r="P9878" t="s">
        <v>5064</v>
      </c>
      <c r="Q9878" t="s">
        <v>12706</v>
      </c>
      <c r="R9878" t="s">
        <v>12707</v>
      </c>
      <c r="S9878" t="s">
        <v>17334</v>
      </c>
    </row>
    <row r="9879" spans="1:19" x14ac:dyDescent="0.25">
      <c r="A9879" t="s">
        <v>25134</v>
      </c>
      <c r="B9879" t="s">
        <v>25135</v>
      </c>
      <c r="C9879" t="s">
        <v>18</v>
      </c>
      <c r="D9879" t="s">
        <v>12899</v>
      </c>
      <c r="E9879" t="s">
        <v>815</v>
      </c>
      <c r="F9879" t="s">
        <v>67</v>
      </c>
      <c r="G9879" s="2">
        <v>36892</v>
      </c>
      <c r="I9879" t="s">
        <v>22</v>
      </c>
      <c r="J9879">
        <v>1500</v>
      </c>
      <c r="M9879">
        <v>1500</v>
      </c>
      <c r="N9879" t="s">
        <v>5062</v>
      </c>
      <c r="O9879" t="s">
        <v>5063</v>
      </c>
      <c r="P9879" t="s">
        <v>5064</v>
      </c>
      <c r="Q9879" t="s">
        <v>12706</v>
      </c>
      <c r="R9879" t="s">
        <v>12707</v>
      </c>
      <c r="S9879" t="s">
        <v>17334</v>
      </c>
    </row>
    <row r="9880" spans="1:19" x14ac:dyDescent="0.25">
      <c r="A9880" t="s">
        <v>25136</v>
      </c>
      <c r="B9880" t="s">
        <v>25137</v>
      </c>
      <c r="C9880" t="s">
        <v>18</v>
      </c>
      <c r="D9880" t="s">
        <v>1735</v>
      </c>
      <c r="E9880" t="s">
        <v>1741</v>
      </c>
      <c r="F9880" t="s">
        <v>52</v>
      </c>
      <c r="G9880" s="2">
        <v>36892</v>
      </c>
      <c r="I9880" t="s">
        <v>22</v>
      </c>
      <c r="J9880">
        <v>1500</v>
      </c>
      <c r="M9880">
        <v>1500</v>
      </c>
      <c r="N9880" t="s">
        <v>5062</v>
      </c>
      <c r="O9880" t="s">
        <v>5063</v>
      </c>
      <c r="P9880" t="s">
        <v>5064</v>
      </c>
      <c r="Q9880" t="s">
        <v>12706</v>
      </c>
      <c r="R9880" t="s">
        <v>12707</v>
      </c>
      <c r="S9880" t="s">
        <v>17334</v>
      </c>
    </row>
    <row r="9881" spans="1:19" x14ac:dyDescent="0.25">
      <c r="A9881" t="s">
        <v>25138</v>
      </c>
      <c r="B9881" t="s">
        <v>25139</v>
      </c>
      <c r="C9881" t="s">
        <v>18</v>
      </c>
      <c r="D9881" t="s">
        <v>1735</v>
      </c>
      <c r="E9881" t="s">
        <v>20538</v>
      </c>
      <c r="F9881" t="s">
        <v>67</v>
      </c>
      <c r="G9881" s="2">
        <v>36892</v>
      </c>
      <c r="I9881" t="s">
        <v>22</v>
      </c>
      <c r="J9881">
        <v>1500</v>
      </c>
      <c r="M9881">
        <v>1500</v>
      </c>
      <c r="N9881" t="s">
        <v>5062</v>
      </c>
      <c r="O9881" t="s">
        <v>5063</v>
      </c>
      <c r="P9881" t="s">
        <v>5064</v>
      </c>
      <c r="Q9881" t="s">
        <v>12706</v>
      </c>
      <c r="R9881" t="s">
        <v>12707</v>
      </c>
      <c r="S9881" t="s">
        <v>17334</v>
      </c>
    </row>
    <row r="9882" spans="1:19" x14ac:dyDescent="0.25">
      <c r="A9882" t="s">
        <v>25140</v>
      </c>
      <c r="B9882" t="s">
        <v>25141</v>
      </c>
      <c r="C9882" t="s">
        <v>18</v>
      </c>
      <c r="D9882" t="s">
        <v>1735</v>
      </c>
      <c r="E9882" t="s">
        <v>20538</v>
      </c>
      <c r="F9882" t="s">
        <v>333</v>
      </c>
      <c r="G9882" s="2">
        <v>36892</v>
      </c>
      <c r="I9882" t="s">
        <v>22</v>
      </c>
      <c r="J9882">
        <v>1500</v>
      </c>
      <c r="M9882">
        <v>1500</v>
      </c>
      <c r="N9882" t="s">
        <v>5062</v>
      </c>
      <c r="O9882" t="s">
        <v>5063</v>
      </c>
      <c r="P9882" t="s">
        <v>5064</v>
      </c>
      <c r="Q9882" t="s">
        <v>12706</v>
      </c>
      <c r="R9882" t="s">
        <v>12707</v>
      </c>
      <c r="S9882" t="s">
        <v>17334</v>
      </c>
    </row>
    <row r="9883" spans="1:19" x14ac:dyDescent="0.25">
      <c r="A9883" t="s">
        <v>25142</v>
      </c>
      <c r="B9883" t="s">
        <v>25143</v>
      </c>
      <c r="C9883" t="s">
        <v>18</v>
      </c>
      <c r="D9883" t="s">
        <v>1735</v>
      </c>
      <c r="E9883" t="s">
        <v>365</v>
      </c>
      <c r="F9883" t="s">
        <v>48</v>
      </c>
      <c r="G9883" s="2">
        <v>36892</v>
      </c>
      <c r="I9883" t="s">
        <v>22</v>
      </c>
      <c r="J9883">
        <v>1500</v>
      </c>
      <c r="M9883">
        <v>1500</v>
      </c>
      <c r="N9883" t="s">
        <v>5062</v>
      </c>
      <c r="O9883" t="s">
        <v>5063</v>
      </c>
      <c r="P9883" t="s">
        <v>5064</v>
      </c>
      <c r="Q9883" t="s">
        <v>12706</v>
      </c>
      <c r="R9883" t="s">
        <v>12707</v>
      </c>
      <c r="S9883" t="s">
        <v>17334</v>
      </c>
    </row>
    <row r="9884" spans="1:19" x14ac:dyDescent="0.25">
      <c r="A9884" t="s">
        <v>1739</v>
      </c>
      <c r="B9884" t="s">
        <v>25144</v>
      </c>
      <c r="C9884" t="s">
        <v>18</v>
      </c>
      <c r="D9884" t="s">
        <v>1735</v>
      </c>
      <c r="E9884" t="s">
        <v>1741</v>
      </c>
      <c r="F9884" t="s">
        <v>67</v>
      </c>
      <c r="G9884" s="2">
        <v>36892</v>
      </c>
      <c r="I9884" t="s">
        <v>22</v>
      </c>
      <c r="J9884">
        <v>1500</v>
      </c>
      <c r="M9884">
        <v>1500</v>
      </c>
      <c r="N9884" t="s">
        <v>5062</v>
      </c>
      <c r="O9884" t="s">
        <v>5063</v>
      </c>
      <c r="P9884" t="s">
        <v>5064</v>
      </c>
      <c r="Q9884" t="s">
        <v>12706</v>
      </c>
      <c r="R9884" t="s">
        <v>12707</v>
      </c>
      <c r="S9884" t="s">
        <v>17334</v>
      </c>
    </row>
    <row r="9885" spans="1:19" x14ac:dyDescent="0.25">
      <c r="A9885" t="s">
        <v>25145</v>
      </c>
      <c r="B9885" t="s">
        <v>25146</v>
      </c>
      <c r="C9885" t="s">
        <v>18</v>
      </c>
      <c r="D9885" t="s">
        <v>12899</v>
      </c>
      <c r="E9885" t="s">
        <v>704</v>
      </c>
      <c r="F9885" t="s">
        <v>517</v>
      </c>
      <c r="G9885" s="2">
        <v>36892</v>
      </c>
      <c r="I9885" t="s">
        <v>22</v>
      </c>
      <c r="J9885">
        <v>252</v>
      </c>
      <c r="M9885">
        <v>252</v>
      </c>
      <c r="N9885" t="s">
        <v>5062</v>
      </c>
      <c r="O9885" t="s">
        <v>5063</v>
      </c>
      <c r="P9885" t="s">
        <v>5064</v>
      </c>
      <c r="Q9885" t="s">
        <v>12706</v>
      </c>
      <c r="R9885" t="s">
        <v>12707</v>
      </c>
      <c r="S9885" t="s">
        <v>17334</v>
      </c>
    </row>
    <row r="9886" spans="1:19" x14ac:dyDescent="0.25">
      <c r="A9886" t="s">
        <v>25147</v>
      </c>
      <c r="B9886" t="s">
        <v>25148</v>
      </c>
      <c r="C9886" t="s">
        <v>18</v>
      </c>
      <c r="D9886" t="s">
        <v>12899</v>
      </c>
      <c r="E9886" t="s">
        <v>704</v>
      </c>
      <c r="F9886" t="s">
        <v>25149</v>
      </c>
      <c r="G9886" s="2">
        <v>36892</v>
      </c>
      <c r="I9886" t="s">
        <v>22</v>
      </c>
      <c r="J9886">
        <v>252</v>
      </c>
      <c r="M9886">
        <v>252</v>
      </c>
      <c r="N9886" t="s">
        <v>5062</v>
      </c>
      <c r="O9886" t="s">
        <v>5063</v>
      </c>
      <c r="P9886" t="s">
        <v>5064</v>
      </c>
      <c r="Q9886" t="s">
        <v>12706</v>
      </c>
      <c r="R9886" t="s">
        <v>12707</v>
      </c>
      <c r="S9886" t="s">
        <v>17334</v>
      </c>
    </row>
    <row r="9887" spans="1:19" x14ac:dyDescent="0.25">
      <c r="A9887" t="s">
        <v>25150</v>
      </c>
      <c r="B9887" t="s">
        <v>25151</v>
      </c>
      <c r="C9887" t="s">
        <v>18</v>
      </c>
      <c r="D9887" t="s">
        <v>12899</v>
      </c>
      <c r="E9887" t="s">
        <v>56</v>
      </c>
      <c r="F9887" t="s">
        <v>72</v>
      </c>
      <c r="G9887" s="2">
        <v>36892</v>
      </c>
      <c r="I9887" t="s">
        <v>22</v>
      </c>
      <c r="J9887">
        <v>1000</v>
      </c>
      <c r="M9887">
        <v>1000</v>
      </c>
      <c r="N9887" t="s">
        <v>5062</v>
      </c>
      <c r="O9887" t="s">
        <v>5063</v>
      </c>
      <c r="P9887" t="s">
        <v>5064</v>
      </c>
      <c r="Q9887" t="s">
        <v>12706</v>
      </c>
      <c r="R9887" t="s">
        <v>12707</v>
      </c>
      <c r="S9887" t="s">
        <v>17334</v>
      </c>
    </row>
    <row r="9888" spans="1:19" x14ac:dyDescent="0.25">
      <c r="A9888" t="s">
        <v>831</v>
      </c>
      <c r="B9888" t="s">
        <v>25152</v>
      </c>
      <c r="C9888" t="s">
        <v>18</v>
      </c>
      <c r="D9888" t="s">
        <v>12899</v>
      </c>
      <c r="E9888" t="s">
        <v>56</v>
      </c>
      <c r="F9888" t="s">
        <v>83</v>
      </c>
      <c r="G9888" s="2">
        <v>36892</v>
      </c>
      <c r="I9888" t="s">
        <v>22</v>
      </c>
      <c r="J9888">
        <v>1214</v>
      </c>
      <c r="M9888">
        <v>1214</v>
      </c>
      <c r="N9888" t="s">
        <v>5062</v>
      </c>
      <c r="O9888" t="s">
        <v>5063</v>
      </c>
      <c r="P9888" t="s">
        <v>5064</v>
      </c>
      <c r="Q9888" t="s">
        <v>12706</v>
      </c>
      <c r="R9888" t="s">
        <v>12707</v>
      </c>
      <c r="S9888" t="s">
        <v>17334</v>
      </c>
    </row>
    <row r="9889" spans="1:19" x14ac:dyDescent="0.25">
      <c r="A9889" t="s">
        <v>25153</v>
      </c>
      <c r="B9889" t="s">
        <v>25154</v>
      </c>
      <c r="C9889" t="s">
        <v>18</v>
      </c>
      <c r="D9889" t="s">
        <v>1735</v>
      </c>
      <c r="E9889" t="s">
        <v>365</v>
      </c>
      <c r="F9889" t="s">
        <v>83</v>
      </c>
      <c r="G9889" s="2">
        <v>38608</v>
      </c>
      <c r="I9889" t="s">
        <v>22</v>
      </c>
      <c r="J9889">
        <v>1907</v>
      </c>
      <c r="K9889">
        <v>1907</v>
      </c>
      <c r="N9889" t="s">
        <v>5062</v>
      </c>
      <c r="O9889" t="s">
        <v>5063</v>
      </c>
      <c r="P9889" t="s">
        <v>5064</v>
      </c>
      <c r="Q9889" t="s">
        <v>12706</v>
      </c>
      <c r="R9889" t="s">
        <v>12707</v>
      </c>
      <c r="S9889" t="s">
        <v>12707</v>
      </c>
    </row>
    <row r="9890" spans="1:19" x14ac:dyDescent="0.25">
      <c r="A9890" t="s">
        <v>25155</v>
      </c>
      <c r="B9890" t="s">
        <v>25156</v>
      </c>
      <c r="C9890" t="s">
        <v>18</v>
      </c>
      <c r="D9890" t="s">
        <v>12899</v>
      </c>
      <c r="E9890" t="s">
        <v>139</v>
      </c>
      <c r="F9890" t="s">
        <v>1141</v>
      </c>
      <c r="G9890" s="2">
        <v>34063</v>
      </c>
      <c r="I9890" t="s">
        <v>22</v>
      </c>
      <c r="J9890">
        <v>1500</v>
      </c>
      <c r="M9890">
        <v>1500</v>
      </c>
      <c r="N9890" t="s">
        <v>5062</v>
      </c>
      <c r="O9890" t="s">
        <v>5063</v>
      </c>
      <c r="P9890" t="s">
        <v>5064</v>
      </c>
      <c r="Q9890" t="s">
        <v>12706</v>
      </c>
      <c r="R9890" t="s">
        <v>12707</v>
      </c>
      <c r="S9890" t="s">
        <v>12707</v>
      </c>
    </row>
    <row r="9891" spans="1:19" x14ac:dyDescent="0.25">
      <c r="A9891" t="s">
        <v>25157</v>
      </c>
      <c r="B9891" t="s">
        <v>25158</v>
      </c>
      <c r="C9891" t="s">
        <v>18</v>
      </c>
      <c r="D9891" t="s">
        <v>12899</v>
      </c>
      <c r="E9891" t="s">
        <v>704</v>
      </c>
      <c r="F9891" t="s">
        <v>413</v>
      </c>
      <c r="G9891" s="2">
        <v>35486</v>
      </c>
      <c r="I9891" t="s">
        <v>22</v>
      </c>
      <c r="J9891">
        <v>1465</v>
      </c>
      <c r="M9891">
        <v>1465</v>
      </c>
      <c r="N9891" t="s">
        <v>5062</v>
      </c>
      <c r="O9891" t="s">
        <v>5063</v>
      </c>
      <c r="P9891" t="s">
        <v>5064</v>
      </c>
      <c r="Q9891" t="s">
        <v>12706</v>
      </c>
      <c r="R9891" t="s">
        <v>12707</v>
      </c>
      <c r="S9891" t="s">
        <v>17547</v>
      </c>
    </row>
    <row r="9892" spans="1:19" x14ac:dyDescent="0.25">
      <c r="A9892" t="s">
        <v>25159</v>
      </c>
      <c r="B9892" t="s">
        <v>25160</v>
      </c>
      <c r="C9892" t="s">
        <v>18</v>
      </c>
      <c r="D9892" t="s">
        <v>12932</v>
      </c>
      <c r="E9892" t="s">
        <v>1732</v>
      </c>
      <c r="F9892" t="s">
        <v>495</v>
      </c>
      <c r="G9892" s="2">
        <v>36892</v>
      </c>
      <c r="I9892" t="s">
        <v>22</v>
      </c>
      <c r="J9892">
        <v>2495</v>
      </c>
      <c r="M9892">
        <v>2495</v>
      </c>
      <c r="N9892" t="s">
        <v>5062</v>
      </c>
      <c r="O9892" t="s">
        <v>5063</v>
      </c>
      <c r="P9892" t="s">
        <v>5064</v>
      </c>
      <c r="Q9892" t="s">
        <v>12706</v>
      </c>
      <c r="R9892" t="s">
        <v>12707</v>
      </c>
      <c r="S9892" t="s">
        <v>17334</v>
      </c>
    </row>
    <row r="9893" spans="1:19" x14ac:dyDescent="0.25">
      <c r="A9893" t="s">
        <v>25161</v>
      </c>
      <c r="B9893" t="s">
        <v>25162</v>
      </c>
      <c r="C9893" t="s">
        <v>18</v>
      </c>
      <c r="D9893" t="s">
        <v>12932</v>
      </c>
      <c r="E9893" t="s">
        <v>1732</v>
      </c>
      <c r="F9893" t="s">
        <v>283</v>
      </c>
      <c r="G9893" s="2">
        <v>36892</v>
      </c>
      <c r="I9893" t="s">
        <v>22</v>
      </c>
      <c r="J9893">
        <v>700</v>
      </c>
      <c r="M9893">
        <v>700</v>
      </c>
      <c r="N9893" t="s">
        <v>5062</v>
      </c>
      <c r="O9893" t="s">
        <v>5063</v>
      </c>
      <c r="P9893" t="s">
        <v>5064</v>
      </c>
      <c r="Q9893" t="s">
        <v>12706</v>
      </c>
      <c r="R9893" t="s">
        <v>12707</v>
      </c>
      <c r="S9893" t="s">
        <v>17334</v>
      </c>
    </row>
    <row r="9894" spans="1:19" x14ac:dyDescent="0.25">
      <c r="A9894" t="s">
        <v>1777</v>
      </c>
      <c r="B9894" t="s">
        <v>25163</v>
      </c>
      <c r="C9894" t="s">
        <v>18</v>
      </c>
      <c r="D9894" t="s">
        <v>1731</v>
      </c>
      <c r="E9894" t="s">
        <v>1244</v>
      </c>
      <c r="F9894" t="s">
        <v>48</v>
      </c>
      <c r="G9894" s="2">
        <v>36892</v>
      </c>
      <c r="I9894" t="s">
        <v>22</v>
      </c>
      <c r="J9894">
        <v>1240</v>
      </c>
      <c r="K9894">
        <v>1240</v>
      </c>
      <c r="L9894">
        <v>1240.08</v>
      </c>
      <c r="M9894">
        <v>762</v>
      </c>
      <c r="N9894" t="s">
        <v>5062</v>
      </c>
      <c r="O9894" t="s">
        <v>5063</v>
      </c>
      <c r="P9894" t="s">
        <v>5064</v>
      </c>
      <c r="Q9894" t="s">
        <v>12706</v>
      </c>
      <c r="R9894" t="s">
        <v>12707</v>
      </c>
      <c r="S9894" t="s">
        <v>12707</v>
      </c>
    </row>
    <row r="9895" spans="1:19" x14ac:dyDescent="0.25">
      <c r="A9895" t="s">
        <v>25164</v>
      </c>
      <c r="B9895" t="s">
        <v>25165</v>
      </c>
      <c r="C9895" t="s">
        <v>18</v>
      </c>
      <c r="D9895" t="s">
        <v>12932</v>
      </c>
      <c r="E9895" t="s">
        <v>1182</v>
      </c>
      <c r="F9895" t="s">
        <v>72</v>
      </c>
      <c r="G9895" s="2">
        <v>36892</v>
      </c>
      <c r="I9895" t="s">
        <v>22</v>
      </c>
      <c r="J9895">
        <v>200</v>
      </c>
      <c r="M9895">
        <v>200</v>
      </c>
      <c r="N9895" t="s">
        <v>5062</v>
      </c>
      <c r="O9895" t="s">
        <v>5063</v>
      </c>
      <c r="P9895" t="s">
        <v>5064</v>
      </c>
      <c r="Q9895" t="s">
        <v>12706</v>
      </c>
      <c r="R9895" t="s">
        <v>12707</v>
      </c>
      <c r="S9895" t="s">
        <v>17334</v>
      </c>
    </row>
    <row r="9896" spans="1:19" x14ac:dyDescent="0.25">
      <c r="A9896" t="s">
        <v>25166</v>
      </c>
      <c r="B9896" t="s">
        <v>25167</v>
      </c>
      <c r="C9896" t="s">
        <v>18</v>
      </c>
      <c r="D9896" t="s">
        <v>12932</v>
      </c>
      <c r="E9896" t="s">
        <v>1732</v>
      </c>
      <c r="F9896" t="s">
        <v>48</v>
      </c>
      <c r="G9896" s="2">
        <v>36892</v>
      </c>
      <c r="I9896" t="s">
        <v>22</v>
      </c>
      <c r="J9896">
        <v>764</v>
      </c>
      <c r="M9896">
        <v>764</v>
      </c>
      <c r="N9896" t="s">
        <v>5062</v>
      </c>
      <c r="O9896" t="s">
        <v>5063</v>
      </c>
      <c r="P9896" t="s">
        <v>5064</v>
      </c>
      <c r="Q9896" t="s">
        <v>12706</v>
      </c>
      <c r="R9896" t="s">
        <v>12707</v>
      </c>
      <c r="S9896" t="s">
        <v>17334</v>
      </c>
    </row>
    <row r="9897" spans="1:19" x14ac:dyDescent="0.25">
      <c r="A9897" t="s">
        <v>25168</v>
      </c>
      <c r="B9897" t="s">
        <v>25169</v>
      </c>
      <c r="C9897" t="s">
        <v>18</v>
      </c>
      <c r="D9897" t="s">
        <v>12932</v>
      </c>
      <c r="E9897" t="s">
        <v>1732</v>
      </c>
      <c r="F9897" t="s">
        <v>413</v>
      </c>
      <c r="G9897" s="2">
        <v>36892</v>
      </c>
      <c r="I9897" t="s">
        <v>22</v>
      </c>
      <c r="J9897">
        <v>900</v>
      </c>
      <c r="M9897">
        <v>900</v>
      </c>
      <c r="N9897" t="s">
        <v>5062</v>
      </c>
      <c r="O9897" t="s">
        <v>5063</v>
      </c>
      <c r="P9897" t="s">
        <v>5064</v>
      </c>
      <c r="Q9897" t="s">
        <v>12706</v>
      </c>
      <c r="R9897" t="s">
        <v>12707</v>
      </c>
      <c r="S9897" t="s">
        <v>17334</v>
      </c>
    </row>
    <row r="9898" spans="1:19" x14ac:dyDescent="0.25">
      <c r="A9898" t="s">
        <v>25170</v>
      </c>
      <c r="B9898" t="s">
        <v>25171</v>
      </c>
      <c r="C9898" t="s">
        <v>18</v>
      </c>
      <c r="D9898" t="s">
        <v>12932</v>
      </c>
      <c r="E9898" t="s">
        <v>1732</v>
      </c>
      <c r="F9898" t="s">
        <v>229</v>
      </c>
      <c r="G9898" s="2">
        <v>36892</v>
      </c>
      <c r="I9898" t="s">
        <v>22</v>
      </c>
      <c r="J9898">
        <v>2304</v>
      </c>
      <c r="M9898">
        <v>2304</v>
      </c>
      <c r="N9898" t="s">
        <v>5062</v>
      </c>
      <c r="O9898" t="s">
        <v>5063</v>
      </c>
      <c r="P9898" t="s">
        <v>5064</v>
      </c>
      <c r="Q9898" t="s">
        <v>12706</v>
      </c>
      <c r="R9898" t="s">
        <v>12707</v>
      </c>
      <c r="S9898" t="s">
        <v>17334</v>
      </c>
    </row>
    <row r="9899" spans="1:19" x14ac:dyDescent="0.25">
      <c r="A9899" t="s">
        <v>1765</v>
      </c>
      <c r="B9899" t="s">
        <v>25172</v>
      </c>
      <c r="C9899" t="s">
        <v>18</v>
      </c>
      <c r="D9899" t="s">
        <v>12932</v>
      </c>
      <c r="E9899" t="s">
        <v>1758</v>
      </c>
      <c r="F9899" t="s">
        <v>197</v>
      </c>
      <c r="G9899" s="2">
        <v>36892</v>
      </c>
      <c r="I9899" t="s">
        <v>22</v>
      </c>
      <c r="J9899">
        <v>1900</v>
      </c>
      <c r="M9899">
        <v>1900</v>
      </c>
      <c r="N9899" t="s">
        <v>5062</v>
      </c>
      <c r="O9899" t="s">
        <v>5063</v>
      </c>
      <c r="P9899" t="s">
        <v>5064</v>
      </c>
      <c r="Q9899" t="s">
        <v>12706</v>
      </c>
      <c r="R9899" t="s">
        <v>12707</v>
      </c>
      <c r="S9899" t="s">
        <v>17334</v>
      </c>
    </row>
    <row r="9900" spans="1:19" x14ac:dyDescent="0.25">
      <c r="A9900" t="s">
        <v>25173</v>
      </c>
      <c r="B9900" t="s">
        <v>25174</v>
      </c>
      <c r="C9900" t="s">
        <v>18</v>
      </c>
      <c r="D9900" t="s">
        <v>12932</v>
      </c>
      <c r="E9900" t="s">
        <v>1758</v>
      </c>
      <c r="F9900" t="s">
        <v>30</v>
      </c>
      <c r="G9900" s="2">
        <v>36892</v>
      </c>
      <c r="I9900" t="s">
        <v>22</v>
      </c>
      <c r="J9900">
        <v>300</v>
      </c>
      <c r="M9900">
        <v>300</v>
      </c>
      <c r="N9900" t="s">
        <v>5062</v>
      </c>
      <c r="O9900" t="s">
        <v>5063</v>
      </c>
      <c r="P9900" t="s">
        <v>5064</v>
      </c>
      <c r="Q9900" t="s">
        <v>12706</v>
      </c>
      <c r="R9900" t="s">
        <v>12707</v>
      </c>
      <c r="S9900" t="s">
        <v>17334</v>
      </c>
    </row>
    <row r="9901" spans="1:19" x14ac:dyDescent="0.25">
      <c r="A9901" t="s">
        <v>1757</v>
      </c>
      <c r="B9901" t="s">
        <v>25175</v>
      </c>
      <c r="C9901" t="s">
        <v>18</v>
      </c>
      <c r="D9901" t="s">
        <v>12932</v>
      </c>
      <c r="E9901" t="s">
        <v>1758</v>
      </c>
      <c r="F9901" t="s">
        <v>119</v>
      </c>
      <c r="G9901" s="2">
        <v>36892</v>
      </c>
      <c r="I9901" t="s">
        <v>22</v>
      </c>
      <c r="J9901">
        <v>1463</v>
      </c>
      <c r="M9901">
        <v>1463</v>
      </c>
      <c r="N9901" t="s">
        <v>5062</v>
      </c>
      <c r="O9901" t="s">
        <v>5063</v>
      </c>
      <c r="P9901" t="s">
        <v>5064</v>
      </c>
      <c r="Q9901" t="s">
        <v>12706</v>
      </c>
      <c r="R9901" t="s">
        <v>12707</v>
      </c>
      <c r="S9901" t="s">
        <v>17334</v>
      </c>
    </row>
    <row r="9902" spans="1:19" x14ac:dyDescent="0.25">
      <c r="A9902" t="s">
        <v>25176</v>
      </c>
      <c r="B9902" t="s">
        <v>25177</v>
      </c>
      <c r="C9902" t="s">
        <v>18</v>
      </c>
      <c r="D9902" t="s">
        <v>12932</v>
      </c>
      <c r="E9902" t="s">
        <v>1758</v>
      </c>
      <c r="F9902" t="s">
        <v>165</v>
      </c>
      <c r="G9902" s="2">
        <v>36892</v>
      </c>
      <c r="I9902" t="s">
        <v>22</v>
      </c>
      <c r="J9902">
        <v>1000</v>
      </c>
      <c r="M9902">
        <v>1000</v>
      </c>
      <c r="N9902" t="s">
        <v>5062</v>
      </c>
      <c r="O9902" t="s">
        <v>5063</v>
      </c>
      <c r="P9902" t="s">
        <v>5064</v>
      </c>
      <c r="Q9902" t="s">
        <v>12706</v>
      </c>
      <c r="R9902" t="s">
        <v>12707</v>
      </c>
      <c r="S9902" t="s">
        <v>17334</v>
      </c>
    </row>
    <row r="9903" spans="1:19" x14ac:dyDescent="0.25">
      <c r="A9903" t="s">
        <v>25178</v>
      </c>
      <c r="B9903" t="s">
        <v>25179</v>
      </c>
      <c r="C9903" t="s">
        <v>18</v>
      </c>
      <c r="D9903" t="s">
        <v>12932</v>
      </c>
      <c r="E9903" t="s">
        <v>1758</v>
      </c>
      <c r="F9903" t="s">
        <v>333</v>
      </c>
      <c r="G9903" s="2">
        <v>36892</v>
      </c>
      <c r="I9903" t="s">
        <v>22</v>
      </c>
      <c r="J9903">
        <v>817</v>
      </c>
      <c r="M9903">
        <v>817</v>
      </c>
      <c r="N9903" t="s">
        <v>5062</v>
      </c>
      <c r="O9903" t="s">
        <v>5063</v>
      </c>
      <c r="P9903" t="s">
        <v>5064</v>
      </c>
      <c r="Q9903" t="s">
        <v>12706</v>
      </c>
      <c r="R9903" t="s">
        <v>12707</v>
      </c>
      <c r="S9903" t="s">
        <v>17334</v>
      </c>
    </row>
    <row r="9904" spans="1:19" x14ac:dyDescent="0.25">
      <c r="A9904" t="s">
        <v>25180</v>
      </c>
      <c r="B9904" t="s">
        <v>25181</v>
      </c>
      <c r="C9904" t="s">
        <v>18</v>
      </c>
      <c r="D9904" t="s">
        <v>12932</v>
      </c>
      <c r="E9904" t="s">
        <v>25182</v>
      </c>
      <c r="F9904" t="s">
        <v>413</v>
      </c>
      <c r="G9904" s="2">
        <v>36892</v>
      </c>
      <c r="I9904" t="s">
        <v>22</v>
      </c>
      <c r="J9904">
        <v>1634</v>
      </c>
      <c r="M9904">
        <v>1634</v>
      </c>
      <c r="N9904" t="s">
        <v>5062</v>
      </c>
      <c r="O9904" t="s">
        <v>5063</v>
      </c>
      <c r="P9904" t="s">
        <v>5064</v>
      </c>
      <c r="Q9904" t="s">
        <v>12706</v>
      </c>
      <c r="R9904" t="s">
        <v>12707</v>
      </c>
      <c r="S9904" t="s">
        <v>17334</v>
      </c>
    </row>
    <row r="9905" spans="1:19" x14ac:dyDescent="0.25">
      <c r="A9905" t="s">
        <v>25183</v>
      </c>
      <c r="B9905" t="s">
        <v>25184</v>
      </c>
      <c r="C9905" t="s">
        <v>18</v>
      </c>
      <c r="D9905" t="s">
        <v>12932</v>
      </c>
      <c r="E9905" t="s">
        <v>1758</v>
      </c>
      <c r="F9905" t="s">
        <v>98</v>
      </c>
      <c r="G9905" s="2">
        <v>36892</v>
      </c>
      <c r="I9905" t="s">
        <v>22</v>
      </c>
      <c r="J9905">
        <v>1131</v>
      </c>
      <c r="K9905">
        <v>1131</v>
      </c>
      <c r="L9905">
        <v>1130.8800000000001</v>
      </c>
      <c r="M9905">
        <v>1200</v>
      </c>
      <c r="N9905" t="s">
        <v>5062</v>
      </c>
      <c r="O9905" t="s">
        <v>5063</v>
      </c>
      <c r="P9905" t="s">
        <v>5064</v>
      </c>
      <c r="Q9905" t="s">
        <v>12706</v>
      </c>
      <c r="R9905" t="s">
        <v>12707</v>
      </c>
      <c r="S9905" t="s">
        <v>12707</v>
      </c>
    </row>
    <row r="9906" spans="1:19" x14ac:dyDescent="0.25">
      <c r="A9906" t="s">
        <v>25185</v>
      </c>
      <c r="B9906" t="s">
        <v>25186</v>
      </c>
      <c r="C9906" t="s">
        <v>18</v>
      </c>
      <c r="D9906" t="s">
        <v>12932</v>
      </c>
      <c r="E9906" t="s">
        <v>25182</v>
      </c>
      <c r="F9906" t="s">
        <v>1141</v>
      </c>
      <c r="G9906" s="2">
        <v>36892</v>
      </c>
      <c r="I9906" t="s">
        <v>22</v>
      </c>
      <c r="J9906">
        <v>420</v>
      </c>
      <c r="K9906">
        <v>420</v>
      </c>
      <c r="N9906" t="s">
        <v>5062</v>
      </c>
      <c r="O9906" t="s">
        <v>5063</v>
      </c>
      <c r="P9906" t="s">
        <v>5064</v>
      </c>
      <c r="Q9906" t="s">
        <v>12706</v>
      </c>
      <c r="R9906" t="s">
        <v>12707</v>
      </c>
      <c r="S9906" t="s">
        <v>12707</v>
      </c>
    </row>
    <row r="9907" spans="1:19" x14ac:dyDescent="0.25">
      <c r="A9907" t="s">
        <v>25187</v>
      </c>
      <c r="B9907" t="s">
        <v>25188</v>
      </c>
      <c r="C9907" t="s">
        <v>18</v>
      </c>
      <c r="D9907" t="s">
        <v>12932</v>
      </c>
      <c r="E9907" t="s">
        <v>25182</v>
      </c>
      <c r="F9907" t="s">
        <v>83</v>
      </c>
      <c r="G9907" s="2">
        <v>36892</v>
      </c>
      <c r="I9907" t="s">
        <v>22</v>
      </c>
      <c r="J9907">
        <v>6635</v>
      </c>
      <c r="M9907">
        <v>6635</v>
      </c>
      <c r="N9907" t="s">
        <v>5062</v>
      </c>
      <c r="O9907" t="s">
        <v>5063</v>
      </c>
      <c r="P9907" t="s">
        <v>5064</v>
      </c>
      <c r="Q9907" t="s">
        <v>12706</v>
      </c>
      <c r="R9907" t="s">
        <v>12707</v>
      </c>
      <c r="S9907" t="s">
        <v>17334</v>
      </c>
    </row>
    <row r="9908" spans="1:19" x14ac:dyDescent="0.25">
      <c r="A9908" t="s">
        <v>1760</v>
      </c>
      <c r="B9908" t="s">
        <v>25189</v>
      </c>
      <c r="C9908" t="s">
        <v>18</v>
      </c>
      <c r="D9908" t="s">
        <v>12932</v>
      </c>
      <c r="E9908" t="s">
        <v>1762</v>
      </c>
      <c r="F9908" t="s">
        <v>1141</v>
      </c>
      <c r="G9908" s="2">
        <v>36892</v>
      </c>
      <c r="I9908" t="s">
        <v>22</v>
      </c>
      <c r="J9908">
        <v>996</v>
      </c>
      <c r="K9908">
        <v>996</v>
      </c>
      <c r="N9908" t="s">
        <v>5062</v>
      </c>
      <c r="O9908" t="s">
        <v>5063</v>
      </c>
      <c r="P9908" t="s">
        <v>5064</v>
      </c>
      <c r="Q9908" t="s">
        <v>12706</v>
      </c>
      <c r="R9908" t="s">
        <v>12707</v>
      </c>
      <c r="S9908" t="s">
        <v>12707</v>
      </c>
    </row>
    <row r="9909" spans="1:19" x14ac:dyDescent="0.25">
      <c r="A9909" t="s">
        <v>25190</v>
      </c>
      <c r="B9909" t="s">
        <v>25191</v>
      </c>
      <c r="C9909" t="s">
        <v>18</v>
      </c>
      <c r="D9909" t="s">
        <v>1731</v>
      </c>
      <c r="E9909" t="s">
        <v>1732</v>
      </c>
      <c r="F9909" t="s">
        <v>553</v>
      </c>
      <c r="G9909" s="2">
        <v>40640</v>
      </c>
      <c r="I9909" t="s">
        <v>22</v>
      </c>
      <c r="J9909">
        <v>900</v>
      </c>
      <c r="M9909">
        <v>900</v>
      </c>
      <c r="N9909" t="s">
        <v>5062</v>
      </c>
      <c r="O9909" t="s">
        <v>5063</v>
      </c>
      <c r="P9909" t="s">
        <v>5064</v>
      </c>
      <c r="Q9909" t="s">
        <v>12706</v>
      </c>
      <c r="R9909" t="s">
        <v>12707</v>
      </c>
      <c r="S9909" t="s">
        <v>12707</v>
      </c>
    </row>
    <row r="9910" spans="1:19" x14ac:dyDescent="0.25">
      <c r="A9910" t="s">
        <v>25192</v>
      </c>
      <c r="B9910" t="s">
        <v>25193</v>
      </c>
      <c r="C9910" t="s">
        <v>18</v>
      </c>
      <c r="D9910" t="s">
        <v>12932</v>
      </c>
      <c r="E9910" t="s">
        <v>1732</v>
      </c>
      <c r="F9910" t="s">
        <v>1141</v>
      </c>
      <c r="G9910" s="2">
        <v>38378</v>
      </c>
      <c r="I9910" t="s">
        <v>22</v>
      </c>
      <c r="J9910">
        <v>2304</v>
      </c>
      <c r="K9910">
        <v>2304</v>
      </c>
      <c r="N9910" t="s">
        <v>5062</v>
      </c>
      <c r="O9910" t="s">
        <v>5063</v>
      </c>
      <c r="P9910" t="s">
        <v>5064</v>
      </c>
      <c r="Q9910" t="s">
        <v>12706</v>
      </c>
      <c r="R9910" t="s">
        <v>12707</v>
      </c>
      <c r="S9910" t="s">
        <v>12707</v>
      </c>
    </row>
    <row r="9911" spans="1:19" x14ac:dyDescent="0.25">
      <c r="A9911" t="s">
        <v>25194</v>
      </c>
      <c r="B9911" t="s">
        <v>25195</v>
      </c>
      <c r="C9911" t="s">
        <v>18</v>
      </c>
      <c r="D9911" t="s">
        <v>12932</v>
      </c>
      <c r="E9911" t="s">
        <v>1732</v>
      </c>
      <c r="F9911" t="s">
        <v>1654</v>
      </c>
      <c r="G9911" s="2">
        <v>36892</v>
      </c>
      <c r="I9911" t="s">
        <v>22</v>
      </c>
      <c r="J9911">
        <v>416</v>
      </c>
      <c r="M9911">
        <v>416</v>
      </c>
      <c r="N9911" t="s">
        <v>5062</v>
      </c>
      <c r="O9911" t="s">
        <v>5063</v>
      </c>
      <c r="P9911" t="s">
        <v>5064</v>
      </c>
      <c r="Q9911" t="s">
        <v>12706</v>
      </c>
      <c r="R9911" t="s">
        <v>12707</v>
      </c>
      <c r="S9911" t="s">
        <v>17334</v>
      </c>
    </row>
    <row r="9912" spans="1:19" x14ac:dyDescent="0.25">
      <c r="A9912" t="s">
        <v>25196</v>
      </c>
      <c r="B9912" t="s">
        <v>25197</v>
      </c>
      <c r="C9912" t="s">
        <v>18</v>
      </c>
      <c r="D9912" t="s">
        <v>12932</v>
      </c>
      <c r="E9912" t="s">
        <v>1732</v>
      </c>
      <c r="F9912" t="s">
        <v>25198</v>
      </c>
      <c r="G9912" s="2">
        <v>36892</v>
      </c>
      <c r="I9912" t="s">
        <v>22</v>
      </c>
      <c r="J9912">
        <v>684</v>
      </c>
      <c r="M9912">
        <v>684</v>
      </c>
      <c r="N9912" t="s">
        <v>5062</v>
      </c>
      <c r="O9912" t="s">
        <v>5063</v>
      </c>
      <c r="P9912" t="s">
        <v>5064</v>
      </c>
      <c r="Q9912" t="s">
        <v>12706</v>
      </c>
      <c r="R9912" t="s">
        <v>12707</v>
      </c>
      <c r="S9912" t="s">
        <v>17334</v>
      </c>
    </row>
    <row r="9913" spans="1:19" x14ac:dyDescent="0.25">
      <c r="A9913" t="s">
        <v>1769</v>
      </c>
      <c r="B9913" t="s">
        <v>25199</v>
      </c>
      <c r="C9913" t="s">
        <v>18</v>
      </c>
      <c r="D9913" t="s">
        <v>12932</v>
      </c>
      <c r="E9913" t="s">
        <v>1771</v>
      </c>
      <c r="F9913" t="s">
        <v>176</v>
      </c>
      <c r="G9913" s="2">
        <v>36892</v>
      </c>
      <c r="I9913" t="s">
        <v>22</v>
      </c>
      <c r="J9913">
        <v>800</v>
      </c>
      <c r="M9913">
        <v>800</v>
      </c>
      <c r="N9913" t="s">
        <v>5062</v>
      </c>
      <c r="O9913" t="s">
        <v>5063</v>
      </c>
      <c r="P9913" t="s">
        <v>5064</v>
      </c>
      <c r="Q9913" t="s">
        <v>12706</v>
      </c>
      <c r="R9913" t="s">
        <v>12707</v>
      </c>
      <c r="S9913" t="s">
        <v>17334</v>
      </c>
    </row>
    <row r="9914" spans="1:19" x14ac:dyDescent="0.25">
      <c r="A9914" t="s">
        <v>25200</v>
      </c>
      <c r="B9914" t="s">
        <v>25201</v>
      </c>
      <c r="C9914" t="s">
        <v>18</v>
      </c>
      <c r="D9914" t="s">
        <v>12932</v>
      </c>
      <c r="E9914" t="s">
        <v>1732</v>
      </c>
      <c r="F9914" t="s">
        <v>3977</v>
      </c>
      <c r="G9914" s="2">
        <v>36892</v>
      </c>
      <c r="I9914" t="s">
        <v>22</v>
      </c>
      <c r="J9914">
        <v>800</v>
      </c>
      <c r="M9914">
        <v>800</v>
      </c>
      <c r="N9914" t="s">
        <v>5062</v>
      </c>
      <c r="O9914" t="s">
        <v>5063</v>
      </c>
      <c r="P9914" t="s">
        <v>5064</v>
      </c>
      <c r="Q9914" t="s">
        <v>12706</v>
      </c>
      <c r="R9914" t="s">
        <v>12707</v>
      </c>
      <c r="S9914" t="s">
        <v>17334</v>
      </c>
    </row>
    <row r="9915" spans="1:19" x14ac:dyDescent="0.25">
      <c r="A9915" t="s">
        <v>25202</v>
      </c>
      <c r="B9915" t="s">
        <v>25203</v>
      </c>
      <c r="C9915" t="s">
        <v>18</v>
      </c>
      <c r="D9915" t="s">
        <v>12932</v>
      </c>
      <c r="E9915" t="s">
        <v>1732</v>
      </c>
      <c r="F9915" t="s">
        <v>1141</v>
      </c>
      <c r="G9915" s="2">
        <v>36892</v>
      </c>
      <c r="I9915" t="s">
        <v>22</v>
      </c>
      <c r="J9915">
        <v>2381</v>
      </c>
      <c r="K9915">
        <v>2381</v>
      </c>
      <c r="N9915" t="s">
        <v>5062</v>
      </c>
      <c r="O9915" t="s">
        <v>5063</v>
      </c>
      <c r="P9915" t="s">
        <v>5064</v>
      </c>
      <c r="Q9915" t="s">
        <v>12706</v>
      </c>
      <c r="R9915" t="s">
        <v>12707</v>
      </c>
      <c r="S9915" t="s">
        <v>12707</v>
      </c>
    </row>
    <row r="9916" spans="1:19" x14ac:dyDescent="0.25">
      <c r="A9916" t="s">
        <v>25204</v>
      </c>
      <c r="B9916" t="s">
        <v>25205</v>
      </c>
      <c r="C9916" t="s">
        <v>18</v>
      </c>
      <c r="D9916" t="s">
        <v>12932</v>
      </c>
      <c r="E9916" t="s">
        <v>1732</v>
      </c>
      <c r="F9916" t="s">
        <v>1141</v>
      </c>
      <c r="G9916" s="2">
        <v>38554</v>
      </c>
      <c r="I9916" t="s">
        <v>22</v>
      </c>
      <c r="J9916">
        <v>2546</v>
      </c>
      <c r="K9916">
        <v>2546</v>
      </c>
      <c r="N9916" t="s">
        <v>5062</v>
      </c>
      <c r="O9916" t="s">
        <v>5063</v>
      </c>
      <c r="P9916" t="s">
        <v>5064</v>
      </c>
      <c r="Q9916" t="s">
        <v>12706</v>
      </c>
      <c r="R9916" t="s">
        <v>12707</v>
      </c>
      <c r="S9916" t="s">
        <v>12707</v>
      </c>
    </row>
    <row r="9917" spans="1:19" x14ac:dyDescent="0.25">
      <c r="A9917" t="s">
        <v>25206</v>
      </c>
      <c r="B9917" t="s">
        <v>25207</v>
      </c>
      <c r="C9917" t="s">
        <v>18</v>
      </c>
      <c r="D9917" t="s">
        <v>12932</v>
      </c>
      <c r="E9917" t="s">
        <v>1771</v>
      </c>
      <c r="F9917" t="s">
        <v>1141</v>
      </c>
      <c r="G9917" s="2">
        <v>36892</v>
      </c>
      <c r="I9917" t="s">
        <v>22</v>
      </c>
      <c r="J9917">
        <v>1200</v>
      </c>
      <c r="M9917">
        <v>1200</v>
      </c>
      <c r="N9917" t="s">
        <v>5062</v>
      </c>
      <c r="O9917" t="s">
        <v>5063</v>
      </c>
      <c r="P9917" t="s">
        <v>5064</v>
      </c>
      <c r="Q9917" t="s">
        <v>12706</v>
      </c>
      <c r="R9917" t="s">
        <v>12707</v>
      </c>
      <c r="S9917" t="s">
        <v>17334</v>
      </c>
    </row>
    <row r="9918" spans="1:19" x14ac:dyDescent="0.25">
      <c r="A9918" t="s">
        <v>25208</v>
      </c>
      <c r="B9918" t="s">
        <v>25209</v>
      </c>
      <c r="C9918" t="s">
        <v>18</v>
      </c>
      <c r="D9918" t="s">
        <v>12932</v>
      </c>
      <c r="E9918" t="s">
        <v>1771</v>
      </c>
      <c r="F9918" t="s">
        <v>472</v>
      </c>
      <c r="G9918" s="2">
        <v>36892</v>
      </c>
      <c r="I9918" t="s">
        <v>22</v>
      </c>
      <c r="J9918">
        <v>1200</v>
      </c>
      <c r="M9918">
        <v>1200</v>
      </c>
      <c r="N9918" t="s">
        <v>5062</v>
      </c>
      <c r="O9918" t="s">
        <v>5063</v>
      </c>
      <c r="P9918" t="s">
        <v>5064</v>
      </c>
      <c r="Q9918" t="s">
        <v>12706</v>
      </c>
      <c r="R9918" t="s">
        <v>12707</v>
      </c>
      <c r="S9918" t="s">
        <v>17334</v>
      </c>
    </row>
    <row r="9919" spans="1:19" x14ac:dyDescent="0.25">
      <c r="A9919" t="s">
        <v>25210</v>
      </c>
      <c r="B9919" t="s">
        <v>25211</v>
      </c>
      <c r="C9919" t="s">
        <v>18</v>
      </c>
      <c r="D9919" t="s">
        <v>12932</v>
      </c>
      <c r="E9919" t="s">
        <v>1771</v>
      </c>
      <c r="F9919" t="s">
        <v>1141</v>
      </c>
      <c r="G9919" s="2">
        <v>36892</v>
      </c>
      <c r="I9919" t="s">
        <v>22</v>
      </c>
      <c r="J9919">
        <v>2780</v>
      </c>
      <c r="K9919">
        <v>2780</v>
      </c>
      <c r="N9919" t="s">
        <v>5062</v>
      </c>
      <c r="O9919" t="s">
        <v>5063</v>
      </c>
      <c r="P9919" t="s">
        <v>5064</v>
      </c>
      <c r="Q9919" t="s">
        <v>12706</v>
      </c>
      <c r="R9919" t="s">
        <v>12707</v>
      </c>
      <c r="S9919" t="s">
        <v>12707</v>
      </c>
    </row>
    <row r="9920" spans="1:19" x14ac:dyDescent="0.25">
      <c r="A9920" t="s">
        <v>25212</v>
      </c>
      <c r="B9920" t="s">
        <v>25213</v>
      </c>
      <c r="C9920" t="s">
        <v>18</v>
      </c>
      <c r="D9920" t="s">
        <v>12932</v>
      </c>
      <c r="E9920" t="s">
        <v>1771</v>
      </c>
      <c r="F9920" t="s">
        <v>4341</v>
      </c>
      <c r="G9920" s="2">
        <v>36892</v>
      </c>
      <c r="I9920" t="s">
        <v>22</v>
      </c>
      <c r="J9920">
        <v>1200</v>
      </c>
      <c r="M9920">
        <v>1200</v>
      </c>
      <c r="N9920" t="s">
        <v>5062</v>
      </c>
      <c r="O9920" t="s">
        <v>5063</v>
      </c>
      <c r="P9920" t="s">
        <v>5064</v>
      </c>
      <c r="Q9920" t="s">
        <v>12706</v>
      </c>
      <c r="R9920" t="s">
        <v>12707</v>
      </c>
      <c r="S9920" t="s">
        <v>17334</v>
      </c>
    </row>
    <row r="9921" spans="1:19" x14ac:dyDescent="0.25">
      <c r="A9921" t="s">
        <v>25214</v>
      </c>
      <c r="B9921" t="s">
        <v>25215</v>
      </c>
      <c r="C9921" t="s">
        <v>18</v>
      </c>
      <c r="D9921" t="s">
        <v>12932</v>
      </c>
      <c r="E9921" t="s">
        <v>1771</v>
      </c>
      <c r="F9921" t="s">
        <v>134</v>
      </c>
      <c r="G9921" s="2">
        <v>36892</v>
      </c>
      <c r="I9921" t="s">
        <v>22</v>
      </c>
      <c r="J9921">
        <v>1000</v>
      </c>
      <c r="M9921">
        <v>1000</v>
      </c>
      <c r="N9921" t="s">
        <v>5062</v>
      </c>
      <c r="O9921" t="s">
        <v>5063</v>
      </c>
      <c r="P9921" t="s">
        <v>5064</v>
      </c>
      <c r="Q9921" t="s">
        <v>12706</v>
      </c>
      <c r="R9921" t="s">
        <v>12707</v>
      </c>
      <c r="S9921" t="s">
        <v>17334</v>
      </c>
    </row>
    <row r="9922" spans="1:19" x14ac:dyDescent="0.25">
      <c r="A9922" t="s">
        <v>25216</v>
      </c>
      <c r="B9922" t="s">
        <v>25217</v>
      </c>
      <c r="C9922" t="s">
        <v>18</v>
      </c>
      <c r="D9922" t="s">
        <v>12932</v>
      </c>
      <c r="E9922" t="s">
        <v>1771</v>
      </c>
      <c r="F9922" t="s">
        <v>44</v>
      </c>
      <c r="G9922" s="2">
        <v>36892</v>
      </c>
      <c r="I9922" t="s">
        <v>22</v>
      </c>
      <c r="J9922">
        <v>1500</v>
      </c>
      <c r="M9922">
        <v>1500</v>
      </c>
      <c r="N9922" t="s">
        <v>5062</v>
      </c>
      <c r="O9922" t="s">
        <v>5063</v>
      </c>
      <c r="P9922" t="s">
        <v>5064</v>
      </c>
      <c r="Q9922" t="s">
        <v>12706</v>
      </c>
      <c r="R9922" t="s">
        <v>12707</v>
      </c>
      <c r="S9922" t="s">
        <v>17334</v>
      </c>
    </row>
    <row r="9923" spans="1:19" x14ac:dyDescent="0.25">
      <c r="A9923" t="s">
        <v>25218</v>
      </c>
      <c r="B9923" t="s">
        <v>25219</v>
      </c>
      <c r="C9923" t="s">
        <v>18</v>
      </c>
      <c r="D9923" t="s">
        <v>1731</v>
      </c>
      <c r="E9923" t="s">
        <v>1732</v>
      </c>
      <c r="F9923" t="s">
        <v>1405</v>
      </c>
      <c r="G9923" s="2">
        <v>36892</v>
      </c>
      <c r="I9923" t="s">
        <v>22</v>
      </c>
      <c r="J9923">
        <v>3243</v>
      </c>
      <c r="K9923">
        <v>3243</v>
      </c>
      <c r="L9923">
        <v>3243.12</v>
      </c>
      <c r="M9923">
        <v>3150</v>
      </c>
      <c r="N9923" t="s">
        <v>5062</v>
      </c>
      <c r="O9923" t="s">
        <v>5063</v>
      </c>
      <c r="P9923" t="s">
        <v>5064</v>
      </c>
      <c r="Q9923" t="s">
        <v>12706</v>
      </c>
      <c r="R9923" t="s">
        <v>12707</v>
      </c>
      <c r="S9923" t="s">
        <v>17547</v>
      </c>
    </row>
    <row r="9924" spans="1:19" x14ac:dyDescent="0.25">
      <c r="A9924" t="s">
        <v>25220</v>
      </c>
      <c r="B9924" t="s">
        <v>25221</v>
      </c>
      <c r="C9924" t="s">
        <v>18</v>
      </c>
      <c r="D9924" t="s">
        <v>12932</v>
      </c>
      <c r="E9924" t="s">
        <v>1732</v>
      </c>
      <c r="F9924" t="s">
        <v>1995</v>
      </c>
      <c r="G9924" s="2">
        <v>36892</v>
      </c>
      <c r="I9924" t="s">
        <v>22</v>
      </c>
      <c r="J9924">
        <v>1200</v>
      </c>
      <c r="M9924">
        <v>1200</v>
      </c>
      <c r="N9924" t="s">
        <v>5062</v>
      </c>
      <c r="O9924" t="s">
        <v>5063</v>
      </c>
      <c r="P9924" t="s">
        <v>5064</v>
      </c>
      <c r="Q9924" t="s">
        <v>12706</v>
      </c>
      <c r="R9924" t="s">
        <v>12707</v>
      </c>
      <c r="S9924" t="s">
        <v>17334</v>
      </c>
    </row>
    <row r="9925" spans="1:19" x14ac:dyDescent="0.25">
      <c r="A9925" t="s">
        <v>25222</v>
      </c>
      <c r="B9925" t="s">
        <v>25221</v>
      </c>
      <c r="C9925" t="s">
        <v>18</v>
      </c>
      <c r="D9925" t="s">
        <v>12932</v>
      </c>
      <c r="E9925" t="s">
        <v>1732</v>
      </c>
      <c r="F9925" t="s">
        <v>1995</v>
      </c>
      <c r="G9925" s="2">
        <v>36892</v>
      </c>
      <c r="I9925" t="s">
        <v>22</v>
      </c>
      <c r="J9925">
        <v>1155</v>
      </c>
      <c r="M9925">
        <v>1155</v>
      </c>
      <c r="N9925" t="s">
        <v>5062</v>
      </c>
      <c r="O9925" t="s">
        <v>5063</v>
      </c>
      <c r="P9925" t="s">
        <v>5064</v>
      </c>
      <c r="Q9925" t="s">
        <v>12706</v>
      </c>
      <c r="R9925" t="s">
        <v>12707</v>
      </c>
      <c r="S9925" t="s">
        <v>17334</v>
      </c>
    </row>
    <row r="9926" spans="1:19" x14ac:dyDescent="0.25">
      <c r="A9926" t="s">
        <v>25223</v>
      </c>
      <c r="B9926" t="s">
        <v>25224</v>
      </c>
      <c r="C9926" t="s">
        <v>18</v>
      </c>
      <c r="D9926" t="s">
        <v>12932</v>
      </c>
      <c r="E9926" t="s">
        <v>1732</v>
      </c>
      <c r="F9926" t="s">
        <v>15549</v>
      </c>
      <c r="G9926" s="2">
        <v>36892</v>
      </c>
      <c r="I9926" t="s">
        <v>22</v>
      </c>
      <c r="J9926">
        <v>100</v>
      </c>
      <c r="M9926">
        <v>100</v>
      </c>
      <c r="N9926" t="s">
        <v>5062</v>
      </c>
      <c r="O9926" t="s">
        <v>5063</v>
      </c>
      <c r="P9926" t="s">
        <v>5064</v>
      </c>
      <c r="Q9926" t="s">
        <v>12706</v>
      </c>
      <c r="R9926" t="s">
        <v>12707</v>
      </c>
      <c r="S9926" t="s">
        <v>17334</v>
      </c>
    </row>
    <row r="9927" spans="1:19" x14ac:dyDescent="0.25">
      <c r="A9927" t="s">
        <v>25225</v>
      </c>
      <c r="B9927" t="s">
        <v>25226</v>
      </c>
      <c r="C9927" t="s">
        <v>18</v>
      </c>
      <c r="D9927" t="s">
        <v>12932</v>
      </c>
      <c r="E9927" t="s">
        <v>1732</v>
      </c>
      <c r="F9927" t="s">
        <v>1304</v>
      </c>
      <c r="G9927" s="2">
        <v>36892</v>
      </c>
      <c r="I9927" t="s">
        <v>22</v>
      </c>
      <c r="J9927">
        <v>1500</v>
      </c>
      <c r="M9927">
        <v>1500</v>
      </c>
      <c r="N9927" t="s">
        <v>5062</v>
      </c>
      <c r="O9927" t="s">
        <v>5063</v>
      </c>
      <c r="P9927" t="s">
        <v>5064</v>
      </c>
      <c r="Q9927" t="s">
        <v>12706</v>
      </c>
      <c r="R9927" t="s">
        <v>12707</v>
      </c>
      <c r="S9927" t="s">
        <v>17334</v>
      </c>
    </row>
    <row r="9928" spans="1:19" x14ac:dyDescent="0.25">
      <c r="A9928" t="s">
        <v>25227</v>
      </c>
      <c r="B9928" t="s">
        <v>25228</v>
      </c>
      <c r="C9928" t="s">
        <v>18</v>
      </c>
      <c r="D9928" t="s">
        <v>12932</v>
      </c>
      <c r="E9928" t="s">
        <v>1732</v>
      </c>
      <c r="F9928" t="s">
        <v>10624</v>
      </c>
      <c r="G9928" s="2">
        <v>36892</v>
      </c>
      <c r="I9928" t="s">
        <v>22</v>
      </c>
      <c r="J9928">
        <v>1400</v>
      </c>
      <c r="M9928">
        <v>1400</v>
      </c>
      <c r="N9928" t="s">
        <v>5062</v>
      </c>
      <c r="O9928" t="s">
        <v>5063</v>
      </c>
      <c r="P9928" t="s">
        <v>5064</v>
      </c>
      <c r="Q9928" t="s">
        <v>12706</v>
      </c>
      <c r="R9928" t="s">
        <v>12707</v>
      </c>
      <c r="S9928" t="s">
        <v>17334</v>
      </c>
    </row>
    <row r="9929" spans="1:19" x14ac:dyDescent="0.25">
      <c r="A9929" t="s">
        <v>1853</v>
      </c>
      <c r="B9929" t="s">
        <v>25229</v>
      </c>
      <c r="C9929" t="s">
        <v>18</v>
      </c>
      <c r="D9929" t="s">
        <v>12932</v>
      </c>
      <c r="E9929" t="s">
        <v>1855</v>
      </c>
      <c r="F9929" t="s">
        <v>52</v>
      </c>
      <c r="G9929" s="2">
        <v>36892</v>
      </c>
      <c r="I9929" t="s">
        <v>22</v>
      </c>
      <c r="J9929">
        <v>300</v>
      </c>
      <c r="M9929">
        <v>300</v>
      </c>
      <c r="N9929" t="s">
        <v>5062</v>
      </c>
      <c r="O9929" t="s">
        <v>5063</v>
      </c>
      <c r="P9929" t="s">
        <v>5064</v>
      </c>
      <c r="Q9929" t="s">
        <v>12706</v>
      </c>
      <c r="R9929" t="s">
        <v>12707</v>
      </c>
      <c r="S9929" t="s">
        <v>17334</v>
      </c>
    </row>
    <row r="9930" spans="1:19" x14ac:dyDescent="0.25">
      <c r="A9930" t="s">
        <v>25230</v>
      </c>
      <c r="B9930" t="s">
        <v>25231</v>
      </c>
      <c r="C9930" t="s">
        <v>18</v>
      </c>
      <c r="D9930" t="s">
        <v>12932</v>
      </c>
      <c r="E9930" t="s">
        <v>1855</v>
      </c>
      <c r="F9930" t="s">
        <v>255</v>
      </c>
      <c r="G9930" s="2">
        <v>36892</v>
      </c>
      <c r="I9930" t="s">
        <v>22</v>
      </c>
      <c r="J9930">
        <v>800</v>
      </c>
      <c r="M9930">
        <v>800</v>
      </c>
      <c r="N9930" t="s">
        <v>5062</v>
      </c>
      <c r="O9930" t="s">
        <v>5063</v>
      </c>
      <c r="P9930" t="s">
        <v>5064</v>
      </c>
      <c r="Q9930" t="s">
        <v>12706</v>
      </c>
      <c r="R9930" t="s">
        <v>12707</v>
      </c>
      <c r="S9930" t="s">
        <v>17334</v>
      </c>
    </row>
    <row r="9931" spans="1:19" x14ac:dyDescent="0.25">
      <c r="A9931" t="s">
        <v>25232</v>
      </c>
      <c r="B9931" t="s">
        <v>25233</v>
      </c>
      <c r="C9931" t="s">
        <v>18</v>
      </c>
      <c r="D9931" t="s">
        <v>12932</v>
      </c>
      <c r="E9931" t="s">
        <v>1855</v>
      </c>
      <c r="F9931" t="s">
        <v>1484</v>
      </c>
      <c r="G9931" s="2">
        <v>36892</v>
      </c>
      <c r="I9931" t="s">
        <v>22</v>
      </c>
      <c r="J9931">
        <v>600</v>
      </c>
      <c r="M9931">
        <v>600</v>
      </c>
      <c r="N9931" t="s">
        <v>5062</v>
      </c>
      <c r="O9931" t="s">
        <v>5063</v>
      </c>
      <c r="P9931" t="s">
        <v>5064</v>
      </c>
      <c r="Q9931" t="s">
        <v>12706</v>
      </c>
      <c r="R9931" t="s">
        <v>12707</v>
      </c>
      <c r="S9931" t="s">
        <v>17334</v>
      </c>
    </row>
    <row r="9932" spans="1:19" x14ac:dyDescent="0.25">
      <c r="A9932" t="s">
        <v>25234</v>
      </c>
      <c r="B9932" t="s">
        <v>25235</v>
      </c>
      <c r="C9932" t="s">
        <v>18</v>
      </c>
      <c r="D9932" t="s">
        <v>12932</v>
      </c>
      <c r="E9932" t="s">
        <v>1855</v>
      </c>
      <c r="F9932" t="s">
        <v>67</v>
      </c>
      <c r="G9932" s="2">
        <v>36892</v>
      </c>
      <c r="I9932" t="s">
        <v>22</v>
      </c>
      <c r="J9932">
        <v>1728</v>
      </c>
      <c r="M9932">
        <v>1728</v>
      </c>
      <c r="N9932" t="s">
        <v>5062</v>
      </c>
      <c r="O9932" t="s">
        <v>5063</v>
      </c>
      <c r="P9932" t="s">
        <v>5064</v>
      </c>
      <c r="Q9932" t="s">
        <v>12706</v>
      </c>
      <c r="R9932" t="s">
        <v>12707</v>
      </c>
      <c r="S9932" t="s">
        <v>17334</v>
      </c>
    </row>
    <row r="9933" spans="1:19" x14ac:dyDescent="0.25">
      <c r="A9933" t="s">
        <v>25236</v>
      </c>
      <c r="B9933" t="s">
        <v>25237</v>
      </c>
      <c r="C9933" t="s">
        <v>18</v>
      </c>
      <c r="D9933" t="s">
        <v>12932</v>
      </c>
      <c r="E9933" t="s">
        <v>1855</v>
      </c>
      <c r="F9933" t="s">
        <v>88</v>
      </c>
      <c r="G9933" s="2">
        <v>36892</v>
      </c>
      <c r="I9933" t="s">
        <v>22</v>
      </c>
      <c r="J9933">
        <v>1250</v>
      </c>
      <c r="M9933">
        <v>1250</v>
      </c>
      <c r="N9933" t="s">
        <v>5062</v>
      </c>
      <c r="O9933" t="s">
        <v>5063</v>
      </c>
      <c r="P9933" t="s">
        <v>5064</v>
      </c>
      <c r="Q9933" t="s">
        <v>12706</v>
      </c>
      <c r="R9933" t="s">
        <v>12707</v>
      </c>
      <c r="S9933" t="s">
        <v>17334</v>
      </c>
    </row>
    <row r="9934" spans="1:19" x14ac:dyDescent="0.25">
      <c r="A9934" t="s">
        <v>25238</v>
      </c>
      <c r="B9934" t="s">
        <v>25239</v>
      </c>
      <c r="C9934" t="s">
        <v>18</v>
      </c>
      <c r="D9934" t="s">
        <v>12932</v>
      </c>
      <c r="E9934" t="s">
        <v>1762</v>
      </c>
      <c r="F9934" t="s">
        <v>347</v>
      </c>
      <c r="G9934" s="2">
        <v>36892</v>
      </c>
      <c r="I9934" t="s">
        <v>22</v>
      </c>
      <c r="J9934">
        <v>1485</v>
      </c>
      <c r="M9934">
        <v>1485</v>
      </c>
      <c r="N9934" t="s">
        <v>5062</v>
      </c>
      <c r="O9934" t="s">
        <v>5063</v>
      </c>
      <c r="P9934" t="s">
        <v>5064</v>
      </c>
      <c r="Q9934" t="s">
        <v>12706</v>
      </c>
      <c r="R9934" t="s">
        <v>12707</v>
      </c>
      <c r="S9934" t="s">
        <v>17334</v>
      </c>
    </row>
    <row r="9935" spans="1:19" x14ac:dyDescent="0.25">
      <c r="A9935" t="s">
        <v>25240</v>
      </c>
      <c r="B9935" t="s">
        <v>25241</v>
      </c>
      <c r="C9935" t="s">
        <v>18</v>
      </c>
      <c r="D9935" t="s">
        <v>12932</v>
      </c>
      <c r="E9935" t="s">
        <v>1762</v>
      </c>
      <c r="F9935" t="s">
        <v>661</v>
      </c>
      <c r="G9935" s="2">
        <v>36892</v>
      </c>
      <c r="I9935" t="s">
        <v>22</v>
      </c>
      <c r="J9935">
        <v>2048</v>
      </c>
      <c r="M9935">
        <v>2048</v>
      </c>
      <c r="N9935" t="s">
        <v>5062</v>
      </c>
      <c r="O9935" t="s">
        <v>5063</v>
      </c>
      <c r="P9935" t="s">
        <v>5064</v>
      </c>
      <c r="Q9935" t="s">
        <v>12706</v>
      </c>
      <c r="R9935" t="s">
        <v>12707</v>
      </c>
      <c r="S9935" t="s">
        <v>17334</v>
      </c>
    </row>
    <row r="9936" spans="1:19" x14ac:dyDescent="0.25">
      <c r="A9936" t="s">
        <v>25242</v>
      </c>
      <c r="B9936" t="s">
        <v>25243</v>
      </c>
      <c r="C9936" t="s">
        <v>18</v>
      </c>
      <c r="D9936" t="s">
        <v>12932</v>
      </c>
      <c r="E9936" t="s">
        <v>1762</v>
      </c>
      <c r="F9936" t="s">
        <v>25244</v>
      </c>
      <c r="G9936" s="2">
        <v>36892</v>
      </c>
      <c r="I9936" t="s">
        <v>22</v>
      </c>
      <c r="J9936">
        <v>1500</v>
      </c>
      <c r="M9936">
        <v>1500</v>
      </c>
      <c r="N9936" t="s">
        <v>5062</v>
      </c>
      <c r="O9936" t="s">
        <v>5063</v>
      </c>
      <c r="P9936" t="s">
        <v>5064</v>
      </c>
      <c r="Q9936" t="s">
        <v>12706</v>
      </c>
      <c r="R9936" t="s">
        <v>12707</v>
      </c>
      <c r="S9936" t="s">
        <v>17334</v>
      </c>
    </row>
    <row r="9937" spans="1:19" x14ac:dyDescent="0.25">
      <c r="A9937" t="s">
        <v>25245</v>
      </c>
      <c r="B9937" t="s">
        <v>25246</v>
      </c>
      <c r="C9937" t="s">
        <v>18</v>
      </c>
      <c r="D9937" t="s">
        <v>12932</v>
      </c>
      <c r="E9937" t="s">
        <v>1762</v>
      </c>
      <c r="F9937" t="s">
        <v>2916</v>
      </c>
      <c r="G9937" s="2">
        <v>36892</v>
      </c>
      <c r="I9937" t="s">
        <v>22</v>
      </c>
      <c r="J9937">
        <v>200</v>
      </c>
      <c r="M9937">
        <v>200</v>
      </c>
      <c r="N9937" t="s">
        <v>5062</v>
      </c>
      <c r="O9937" t="s">
        <v>5063</v>
      </c>
      <c r="P9937" t="s">
        <v>5064</v>
      </c>
      <c r="Q9937" t="s">
        <v>12706</v>
      </c>
      <c r="R9937" t="s">
        <v>12707</v>
      </c>
      <c r="S9937" t="s">
        <v>17334</v>
      </c>
    </row>
    <row r="9938" spans="1:19" x14ac:dyDescent="0.25">
      <c r="A9938" t="s">
        <v>25247</v>
      </c>
      <c r="B9938" t="s">
        <v>25248</v>
      </c>
      <c r="C9938" t="s">
        <v>18</v>
      </c>
      <c r="D9938" t="s">
        <v>12932</v>
      </c>
      <c r="E9938" t="s">
        <v>1762</v>
      </c>
      <c r="F9938" t="s">
        <v>2916</v>
      </c>
      <c r="G9938" s="2">
        <v>36892</v>
      </c>
      <c r="I9938" t="s">
        <v>22</v>
      </c>
      <c r="J9938">
        <v>1673</v>
      </c>
      <c r="M9938">
        <v>1673</v>
      </c>
      <c r="N9938" t="s">
        <v>5062</v>
      </c>
      <c r="O9938" t="s">
        <v>5063</v>
      </c>
      <c r="P9938" t="s">
        <v>5064</v>
      </c>
      <c r="Q9938" t="s">
        <v>12706</v>
      </c>
      <c r="R9938" t="s">
        <v>12707</v>
      </c>
      <c r="S9938" t="s">
        <v>17334</v>
      </c>
    </row>
    <row r="9939" spans="1:19" x14ac:dyDescent="0.25">
      <c r="A9939" t="s">
        <v>25249</v>
      </c>
      <c r="B9939" t="s">
        <v>25250</v>
      </c>
      <c r="C9939" t="s">
        <v>18</v>
      </c>
      <c r="D9939" t="s">
        <v>12932</v>
      </c>
      <c r="E9939" t="s">
        <v>1762</v>
      </c>
      <c r="F9939" t="s">
        <v>1614</v>
      </c>
      <c r="G9939" s="2">
        <v>36892</v>
      </c>
      <c r="I9939" t="s">
        <v>22</v>
      </c>
      <c r="J9939">
        <v>1996</v>
      </c>
      <c r="M9939">
        <v>1996</v>
      </c>
      <c r="N9939" t="s">
        <v>5062</v>
      </c>
      <c r="O9939" t="s">
        <v>5063</v>
      </c>
      <c r="P9939" t="s">
        <v>5064</v>
      </c>
      <c r="Q9939" t="s">
        <v>12706</v>
      </c>
      <c r="R9939" t="s">
        <v>12707</v>
      </c>
      <c r="S9939" t="s">
        <v>17334</v>
      </c>
    </row>
    <row r="9940" spans="1:19" x14ac:dyDescent="0.25">
      <c r="A9940" t="s">
        <v>25251</v>
      </c>
      <c r="B9940" t="s">
        <v>25252</v>
      </c>
      <c r="C9940" t="s">
        <v>18</v>
      </c>
      <c r="D9940" t="s">
        <v>12932</v>
      </c>
      <c r="E9940" t="s">
        <v>1762</v>
      </c>
      <c r="F9940" t="s">
        <v>107</v>
      </c>
      <c r="G9940" s="2">
        <v>36892</v>
      </c>
      <c r="I9940" t="s">
        <v>22</v>
      </c>
      <c r="J9940">
        <v>1000</v>
      </c>
      <c r="M9940">
        <v>1000</v>
      </c>
      <c r="N9940" t="s">
        <v>5062</v>
      </c>
      <c r="O9940" t="s">
        <v>5063</v>
      </c>
      <c r="P9940" t="s">
        <v>5064</v>
      </c>
      <c r="Q9940" t="s">
        <v>12706</v>
      </c>
      <c r="R9940" t="s">
        <v>12707</v>
      </c>
      <c r="S9940" t="s">
        <v>17334</v>
      </c>
    </row>
    <row r="9941" spans="1:19" x14ac:dyDescent="0.25">
      <c r="A9941" t="s">
        <v>25253</v>
      </c>
      <c r="B9941" t="s">
        <v>25254</v>
      </c>
      <c r="C9941" t="s">
        <v>18</v>
      </c>
      <c r="D9941" t="s">
        <v>12932</v>
      </c>
      <c r="E9941" t="s">
        <v>1762</v>
      </c>
      <c r="F9941" t="s">
        <v>1295</v>
      </c>
      <c r="G9941" s="2">
        <v>36892</v>
      </c>
      <c r="I9941" t="s">
        <v>22</v>
      </c>
      <c r="J9941">
        <v>500</v>
      </c>
      <c r="M9941">
        <v>500</v>
      </c>
      <c r="N9941" t="s">
        <v>5062</v>
      </c>
      <c r="O9941" t="s">
        <v>5063</v>
      </c>
      <c r="P9941" t="s">
        <v>5064</v>
      </c>
      <c r="Q9941" t="s">
        <v>12706</v>
      </c>
      <c r="R9941" t="s">
        <v>12707</v>
      </c>
      <c r="S9941" t="s">
        <v>17334</v>
      </c>
    </row>
    <row r="9942" spans="1:19" x14ac:dyDescent="0.25">
      <c r="A9942" t="s">
        <v>25255</v>
      </c>
      <c r="B9942" t="s">
        <v>25256</v>
      </c>
      <c r="C9942" t="s">
        <v>18</v>
      </c>
      <c r="D9942" t="s">
        <v>12932</v>
      </c>
      <c r="E9942" t="s">
        <v>1883</v>
      </c>
      <c r="F9942" t="s">
        <v>3195</v>
      </c>
      <c r="G9942" s="2">
        <v>36892</v>
      </c>
      <c r="I9942" t="s">
        <v>22</v>
      </c>
      <c r="J9942">
        <v>800</v>
      </c>
      <c r="M9942">
        <v>800</v>
      </c>
      <c r="N9942" t="s">
        <v>5062</v>
      </c>
      <c r="O9942" t="s">
        <v>5063</v>
      </c>
      <c r="P9942" t="s">
        <v>5064</v>
      </c>
      <c r="Q9942" t="s">
        <v>12706</v>
      </c>
      <c r="R9942" t="s">
        <v>12707</v>
      </c>
      <c r="S9942" t="s">
        <v>17334</v>
      </c>
    </row>
    <row r="9943" spans="1:19" x14ac:dyDescent="0.25">
      <c r="A9943" t="s">
        <v>25257</v>
      </c>
      <c r="B9943" t="s">
        <v>25258</v>
      </c>
      <c r="C9943" t="s">
        <v>18</v>
      </c>
      <c r="D9943" t="s">
        <v>12932</v>
      </c>
      <c r="E9943" t="s">
        <v>1883</v>
      </c>
      <c r="F9943" t="s">
        <v>4376</v>
      </c>
      <c r="G9943" s="2">
        <v>36892</v>
      </c>
      <c r="I9943" t="s">
        <v>22</v>
      </c>
      <c r="J9943">
        <v>800</v>
      </c>
      <c r="M9943">
        <v>800</v>
      </c>
      <c r="N9943" t="s">
        <v>5062</v>
      </c>
      <c r="O9943" t="s">
        <v>5063</v>
      </c>
      <c r="P9943" t="s">
        <v>5064</v>
      </c>
      <c r="Q9943" t="s">
        <v>12706</v>
      </c>
      <c r="R9943" t="s">
        <v>12707</v>
      </c>
      <c r="S9943" t="s">
        <v>17334</v>
      </c>
    </row>
    <row r="9944" spans="1:19" x14ac:dyDescent="0.25">
      <c r="A9944" t="s">
        <v>1858</v>
      </c>
      <c r="B9944" t="s">
        <v>25259</v>
      </c>
      <c r="C9944" t="s">
        <v>18</v>
      </c>
      <c r="D9944" t="s">
        <v>12932</v>
      </c>
      <c r="E9944" t="s">
        <v>1762</v>
      </c>
      <c r="F9944" t="s">
        <v>52</v>
      </c>
      <c r="G9944" s="2">
        <v>36892</v>
      </c>
      <c r="I9944" t="s">
        <v>22</v>
      </c>
      <c r="J9944">
        <v>1396</v>
      </c>
      <c r="M9944">
        <v>1396</v>
      </c>
      <c r="N9944" t="s">
        <v>5062</v>
      </c>
      <c r="O9944" t="s">
        <v>5063</v>
      </c>
      <c r="P9944" t="s">
        <v>5064</v>
      </c>
      <c r="Q9944" t="s">
        <v>12706</v>
      </c>
      <c r="R9944" t="s">
        <v>12707</v>
      </c>
      <c r="S9944" t="s">
        <v>17334</v>
      </c>
    </row>
    <row r="9945" spans="1:19" x14ac:dyDescent="0.25">
      <c r="A9945" t="s">
        <v>25260</v>
      </c>
      <c r="B9945" t="s">
        <v>25261</v>
      </c>
      <c r="C9945" t="s">
        <v>18</v>
      </c>
      <c r="D9945" t="s">
        <v>12932</v>
      </c>
      <c r="E9945" t="s">
        <v>1917</v>
      </c>
      <c r="F9945" t="s">
        <v>72</v>
      </c>
      <c r="G9945" s="2">
        <v>36892</v>
      </c>
      <c r="I9945" t="s">
        <v>22</v>
      </c>
      <c r="J9945">
        <v>945</v>
      </c>
      <c r="M9945">
        <v>945</v>
      </c>
      <c r="N9945" t="s">
        <v>5062</v>
      </c>
      <c r="O9945" t="s">
        <v>5063</v>
      </c>
      <c r="P9945" t="s">
        <v>5064</v>
      </c>
      <c r="Q9945" t="s">
        <v>12706</v>
      </c>
      <c r="R9945" t="s">
        <v>12707</v>
      </c>
      <c r="S9945" t="s">
        <v>17334</v>
      </c>
    </row>
    <row r="9946" spans="1:19" x14ac:dyDescent="0.25">
      <c r="A9946" t="s">
        <v>25262</v>
      </c>
      <c r="B9946" t="s">
        <v>25263</v>
      </c>
      <c r="C9946" t="s">
        <v>18</v>
      </c>
      <c r="D9946" t="s">
        <v>12932</v>
      </c>
      <c r="E9946" t="s">
        <v>1917</v>
      </c>
      <c r="F9946" t="s">
        <v>255</v>
      </c>
      <c r="G9946" s="2">
        <v>36892</v>
      </c>
      <c r="I9946" t="s">
        <v>22</v>
      </c>
      <c r="J9946">
        <v>1300</v>
      </c>
      <c r="M9946">
        <v>1300</v>
      </c>
      <c r="N9946" t="s">
        <v>5062</v>
      </c>
      <c r="O9946" t="s">
        <v>5063</v>
      </c>
      <c r="P9946" t="s">
        <v>5064</v>
      </c>
      <c r="Q9946" t="s">
        <v>12706</v>
      </c>
      <c r="R9946" t="s">
        <v>12707</v>
      </c>
      <c r="S9946" t="s">
        <v>17334</v>
      </c>
    </row>
    <row r="9947" spans="1:19" x14ac:dyDescent="0.25">
      <c r="A9947" t="s">
        <v>1830</v>
      </c>
      <c r="B9947" t="s">
        <v>25264</v>
      </c>
      <c r="C9947" t="s">
        <v>18</v>
      </c>
      <c r="D9947" t="s">
        <v>12932</v>
      </c>
      <c r="E9947" t="s">
        <v>1762</v>
      </c>
      <c r="F9947" t="s">
        <v>48</v>
      </c>
      <c r="G9947" s="2">
        <v>36892</v>
      </c>
      <c r="I9947" t="s">
        <v>22</v>
      </c>
      <c r="J9947">
        <v>2174</v>
      </c>
      <c r="M9947">
        <v>2174</v>
      </c>
      <c r="N9947" t="s">
        <v>5062</v>
      </c>
      <c r="O9947" t="s">
        <v>5063</v>
      </c>
      <c r="P9947" t="s">
        <v>5064</v>
      </c>
      <c r="Q9947" t="s">
        <v>12706</v>
      </c>
      <c r="R9947" t="s">
        <v>12707</v>
      </c>
      <c r="S9947" t="s">
        <v>17334</v>
      </c>
    </row>
    <row r="9948" spans="1:19" x14ac:dyDescent="0.25">
      <c r="A9948" t="s">
        <v>25265</v>
      </c>
      <c r="B9948" t="s">
        <v>25266</v>
      </c>
      <c r="C9948" t="s">
        <v>18</v>
      </c>
      <c r="D9948" t="s">
        <v>12932</v>
      </c>
      <c r="E9948" t="s">
        <v>1762</v>
      </c>
      <c r="F9948" t="s">
        <v>976</v>
      </c>
      <c r="G9948" s="2">
        <v>36892</v>
      </c>
      <c r="I9948" t="s">
        <v>22</v>
      </c>
      <c r="J9948">
        <v>1200</v>
      </c>
      <c r="M9948">
        <v>1200</v>
      </c>
      <c r="N9948" t="s">
        <v>5062</v>
      </c>
      <c r="O9948" t="s">
        <v>5063</v>
      </c>
      <c r="P9948" t="s">
        <v>5064</v>
      </c>
      <c r="Q9948" t="s">
        <v>12706</v>
      </c>
      <c r="R9948" t="s">
        <v>12707</v>
      </c>
      <c r="S9948" t="s">
        <v>17334</v>
      </c>
    </row>
    <row r="9949" spans="1:19" x14ac:dyDescent="0.25">
      <c r="A9949" t="s">
        <v>25267</v>
      </c>
      <c r="B9949" t="s">
        <v>25268</v>
      </c>
      <c r="C9949" t="s">
        <v>18</v>
      </c>
      <c r="D9949" t="s">
        <v>12932</v>
      </c>
      <c r="E9949" t="s">
        <v>1539</v>
      </c>
      <c r="F9949" t="s">
        <v>52</v>
      </c>
      <c r="G9949" s="2">
        <v>36892</v>
      </c>
      <c r="I9949" t="s">
        <v>22</v>
      </c>
      <c r="J9949">
        <v>600</v>
      </c>
      <c r="M9949">
        <v>600</v>
      </c>
      <c r="N9949" t="s">
        <v>5062</v>
      </c>
      <c r="O9949" t="s">
        <v>5063</v>
      </c>
      <c r="P9949" t="s">
        <v>5064</v>
      </c>
      <c r="Q9949" t="s">
        <v>12706</v>
      </c>
      <c r="R9949" t="s">
        <v>12707</v>
      </c>
      <c r="S9949" t="s">
        <v>17334</v>
      </c>
    </row>
    <row r="9950" spans="1:19" x14ac:dyDescent="0.25">
      <c r="A9950" t="s">
        <v>1861</v>
      </c>
      <c r="B9950" t="s">
        <v>25269</v>
      </c>
      <c r="C9950" t="s">
        <v>18</v>
      </c>
      <c r="D9950" t="s">
        <v>12932</v>
      </c>
      <c r="E9950" t="s">
        <v>1762</v>
      </c>
      <c r="F9950" t="s">
        <v>98</v>
      </c>
      <c r="G9950" s="2">
        <v>36892</v>
      </c>
      <c r="I9950" t="s">
        <v>22</v>
      </c>
      <c r="J9950">
        <v>1063</v>
      </c>
      <c r="M9950">
        <v>1063</v>
      </c>
      <c r="N9950" t="s">
        <v>5062</v>
      </c>
      <c r="O9950" t="s">
        <v>5063</v>
      </c>
      <c r="P9950" t="s">
        <v>5064</v>
      </c>
      <c r="Q9950" t="s">
        <v>12706</v>
      </c>
      <c r="R9950" t="s">
        <v>12707</v>
      </c>
      <c r="S9950" t="s">
        <v>17334</v>
      </c>
    </row>
    <row r="9951" spans="1:19" x14ac:dyDescent="0.25">
      <c r="A9951" t="s">
        <v>25270</v>
      </c>
      <c r="B9951" t="s">
        <v>25271</v>
      </c>
      <c r="C9951" t="s">
        <v>18</v>
      </c>
      <c r="D9951" t="s">
        <v>12932</v>
      </c>
      <c r="E9951" t="s">
        <v>1539</v>
      </c>
      <c r="F9951" t="s">
        <v>2894</v>
      </c>
      <c r="G9951" s="2">
        <v>36892</v>
      </c>
      <c r="I9951" t="s">
        <v>22</v>
      </c>
      <c r="J9951">
        <v>701</v>
      </c>
      <c r="M9951">
        <v>701</v>
      </c>
      <c r="N9951" t="s">
        <v>5062</v>
      </c>
      <c r="O9951" t="s">
        <v>5063</v>
      </c>
      <c r="P9951" t="s">
        <v>5064</v>
      </c>
      <c r="Q9951" t="s">
        <v>12706</v>
      </c>
      <c r="R9951" t="s">
        <v>12707</v>
      </c>
      <c r="S9951" t="s">
        <v>17334</v>
      </c>
    </row>
    <row r="9952" spans="1:19" x14ac:dyDescent="0.25">
      <c r="A9952" t="s">
        <v>25272</v>
      </c>
      <c r="B9952" t="s">
        <v>25273</v>
      </c>
      <c r="C9952" t="s">
        <v>18</v>
      </c>
      <c r="F9952" t="s">
        <v>1141</v>
      </c>
      <c r="G9952" s="2">
        <v>38944</v>
      </c>
      <c r="I9952" t="s">
        <v>22</v>
      </c>
      <c r="J9952">
        <v>961</v>
      </c>
      <c r="K9952">
        <v>961</v>
      </c>
      <c r="N9952" t="s">
        <v>5062</v>
      </c>
      <c r="O9952" t="s">
        <v>5063</v>
      </c>
      <c r="P9952" t="s">
        <v>5064</v>
      </c>
      <c r="Q9952" t="s">
        <v>12706</v>
      </c>
      <c r="R9952" t="s">
        <v>12707</v>
      </c>
      <c r="S9952" t="s">
        <v>12707</v>
      </c>
    </row>
    <row r="9953" spans="1:19" x14ac:dyDescent="0.25">
      <c r="A9953" t="s">
        <v>25274</v>
      </c>
      <c r="B9953" t="s">
        <v>25275</v>
      </c>
      <c r="C9953" t="s">
        <v>18</v>
      </c>
      <c r="F9953" t="s">
        <v>1141</v>
      </c>
      <c r="G9953" s="2">
        <v>38944</v>
      </c>
      <c r="I9953" t="s">
        <v>22</v>
      </c>
      <c r="J9953">
        <v>961</v>
      </c>
      <c r="K9953">
        <v>961</v>
      </c>
      <c r="N9953" t="s">
        <v>5062</v>
      </c>
      <c r="O9953" t="s">
        <v>5063</v>
      </c>
      <c r="P9953" t="s">
        <v>5064</v>
      </c>
      <c r="Q9953" t="s">
        <v>12706</v>
      </c>
      <c r="R9953" t="s">
        <v>12707</v>
      </c>
      <c r="S9953" t="s">
        <v>12707</v>
      </c>
    </row>
    <row r="9954" spans="1:19" x14ac:dyDescent="0.25">
      <c r="A9954" t="s">
        <v>25276</v>
      </c>
      <c r="B9954" t="s">
        <v>25277</v>
      </c>
      <c r="C9954" t="s">
        <v>18</v>
      </c>
      <c r="D9954" t="s">
        <v>1731</v>
      </c>
      <c r="E9954" t="s">
        <v>71</v>
      </c>
      <c r="F9954" t="s">
        <v>495</v>
      </c>
      <c r="G9954" s="2">
        <v>41573</v>
      </c>
      <c r="I9954" t="s">
        <v>22</v>
      </c>
      <c r="J9954">
        <v>1600</v>
      </c>
      <c r="M9954">
        <v>1600</v>
      </c>
      <c r="N9954" t="s">
        <v>5062</v>
      </c>
      <c r="O9954" t="s">
        <v>5063</v>
      </c>
      <c r="P9954" t="s">
        <v>5064</v>
      </c>
      <c r="Q9954" t="s">
        <v>12706</v>
      </c>
      <c r="R9954" t="s">
        <v>12707</v>
      </c>
      <c r="S9954" t="s">
        <v>17334</v>
      </c>
    </row>
    <row r="9955" spans="1:19" x14ac:dyDescent="0.25">
      <c r="A9955" t="s">
        <v>25278</v>
      </c>
      <c r="B9955" t="s">
        <v>25279</v>
      </c>
      <c r="C9955" t="s">
        <v>18</v>
      </c>
      <c r="D9955" t="s">
        <v>12932</v>
      </c>
      <c r="E9955" t="s">
        <v>2077</v>
      </c>
      <c r="F9955" t="s">
        <v>16617</v>
      </c>
      <c r="G9955" s="2">
        <v>36892</v>
      </c>
      <c r="I9955" t="s">
        <v>22</v>
      </c>
      <c r="J9955">
        <v>600</v>
      </c>
      <c r="M9955">
        <v>600</v>
      </c>
      <c r="N9955" t="s">
        <v>5062</v>
      </c>
      <c r="O9955" t="s">
        <v>5063</v>
      </c>
      <c r="P9955" t="s">
        <v>5064</v>
      </c>
      <c r="Q9955" t="s">
        <v>12706</v>
      </c>
      <c r="R9955" t="s">
        <v>12707</v>
      </c>
      <c r="S9955" t="s">
        <v>17334</v>
      </c>
    </row>
    <row r="9956" spans="1:19" x14ac:dyDescent="0.25">
      <c r="A9956" t="s">
        <v>25280</v>
      </c>
      <c r="B9956" t="s">
        <v>25281</v>
      </c>
      <c r="C9956" t="s">
        <v>18</v>
      </c>
      <c r="D9956" t="s">
        <v>12932</v>
      </c>
      <c r="E9956" t="s">
        <v>2077</v>
      </c>
      <c r="F9956" t="s">
        <v>16967</v>
      </c>
      <c r="G9956" s="2">
        <v>36892</v>
      </c>
      <c r="I9956" t="s">
        <v>22</v>
      </c>
      <c r="J9956">
        <v>700</v>
      </c>
      <c r="M9956">
        <v>700</v>
      </c>
      <c r="N9956" t="s">
        <v>5062</v>
      </c>
      <c r="O9956" t="s">
        <v>5063</v>
      </c>
      <c r="P9956" t="s">
        <v>5064</v>
      </c>
      <c r="Q9956" t="s">
        <v>12706</v>
      </c>
      <c r="R9956" t="s">
        <v>12707</v>
      </c>
      <c r="S9956" t="s">
        <v>17334</v>
      </c>
    </row>
    <row r="9957" spans="1:19" x14ac:dyDescent="0.25">
      <c r="A9957" t="s">
        <v>25282</v>
      </c>
      <c r="B9957" t="s">
        <v>25283</v>
      </c>
      <c r="C9957" t="s">
        <v>18</v>
      </c>
      <c r="D9957" t="s">
        <v>12932</v>
      </c>
      <c r="E9957" t="s">
        <v>2077</v>
      </c>
      <c r="F9957" t="s">
        <v>25284</v>
      </c>
      <c r="G9957" s="2">
        <v>36892</v>
      </c>
      <c r="I9957" t="s">
        <v>22</v>
      </c>
      <c r="J9957">
        <v>600</v>
      </c>
      <c r="M9957">
        <v>600</v>
      </c>
      <c r="N9957" t="s">
        <v>5062</v>
      </c>
      <c r="O9957" t="s">
        <v>5063</v>
      </c>
      <c r="P9957" t="s">
        <v>5064</v>
      </c>
      <c r="Q9957" t="s">
        <v>12706</v>
      </c>
      <c r="R9957" t="s">
        <v>12707</v>
      </c>
      <c r="S9957" t="s">
        <v>17334</v>
      </c>
    </row>
    <row r="9958" spans="1:19" x14ac:dyDescent="0.25">
      <c r="A9958" t="s">
        <v>25285</v>
      </c>
      <c r="B9958" t="s">
        <v>25286</v>
      </c>
      <c r="C9958" t="s">
        <v>18</v>
      </c>
      <c r="D9958" t="s">
        <v>12932</v>
      </c>
      <c r="E9958" t="s">
        <v>1975</v>
      </c>
      <c r="F9958" t="s">
        <v>1484</v>
      </c>
      <c r="G9958" s="2">
        <v>36892</v>
      </c>
      <c r="I9958" t="s">
        <v>22</v>
      </c>
      <c r="J9958">
        <v>948</v>
      </c>
      <c r="M9958">
        <v>948</v>
      </c>
      <c r="N9958" t="s">
        <v>5062</v>
      </c>
      <c r="O9958" t="s">
        <v>5063</v>
      </c>
      <c r="P9958" t="s">
        <v>5064</v>
      </c>
      <c r="Q9958" t="s">
        <v>12706</v>
      </c>
      <c r="R9958" t="s">
        <v>12707</v>
      </c>
      <c r="S9958" t="s">
        <v>17334</v>
      </c>
    </row>
    <row r="9959" spans="1:19" x14ac:dyDescent="0.25">
      <c r="A9959" t="s">
        <v>25287</v>
      </c>
      <c r="B9959" t="s">
        <v>25286</v>
      </c>
      <c r="C9959" t="s">
        <v>18</v>
      </c>
      <c r="D9959" t="s">
        <v>12932</v>
      </c>
      <c r="E9959" t="s">
        <v>1975</v>
      </c>
      <c r="F9959" t="s">
        <v>1484</v>
      </c>
      <c r="G9959" s="2">
        <v>36892</v>
      </c>
      <c r="I9959" t="s">
        <v>22</v>
      </c>
      <c r="J9959">
        <v>800</v>
      </c>
      <c r="M9959">
        <v>800</v>
      </c>
      <c r="N9959" t="s">
        <v>5062</v>
      </c>
      <c r="O9959" t="s">
        <v>5063</v>
      </c>
      <c r="P9959" t="s">
        <v>5064</v>
      </c>
      <c r="Q9959" t="s">
        <v>12706</v>
      </c>
      <c r="R9959" t="s">
        <v>12707</v>
      </c>
      <c r="S9959" t="s">
        <v>17334</v>
      </c>
    </row>
    <row r="9960" spans="1:19" x14ac:dyDescent="0.25">
      <c r="A9960" t="s">
        <v>25288</v>
      </c>
      <c r="B9960" t="s">
        <v>25289</v>
      </c>
      <c r="C9960" t="s">
        <v>18</v>
      </c>
      <c r="D9960" t="s">
        <v>12932</v>
      </c>
      <c r="E9960" t="s">
        <v>1732</v>
      </c>
      <c r="F9960" t="s">
        <v>3835</v>
      </c>
      <c r="G9960" s="2">
        <v>36892</v>
      </c>
      <c r="I9960" t="s">
        <v>22</v>
      </c>
      <c r="J9960">
        <v>800</v>
      </c>
      <c r="M9960">
        <v>800</v>
      </c>
      <c r="N9960" t="s">
        <v>5062</v>
      </c>
      <c r="O9960" t="s">
        <v>5063</v>
      </c>
      <c r="P9960" t="s">
        <v>5064</v>
      </c>
      <c r="Q9960" t="s">
        <v>12706</v>
      </c>
      <c r="R9960" t="s">
        <v>12707</v>
      </c>
      <c r="S9960" t="s">
        <v>17334</v>
      </c>
    </row>
    <row r="9961" spans="1:19" x14ac:dyDescent="0.25">
      <c r="A9961" t="s">
        <v>1864</v>
      </c>
      <c r="B9961" t="s">
        <v>25290</v>
      </c>
      <c r="C9961" t="s">
        <v>18</v>
      </c>
      <c r="D9961" t="s">
        <v>12932</v>
      </c>
      <c r="E9961" t="s">
        <v>71</v>
      </c>
      <c r="F9961" t="s">
        <v>1295</v>
      </c>
      <c r="G9961" s="2">
        <v>36892</v>
      </c>
      <c r="I9961" t="s">
        <v>22</v>
      </c>
      <c r="J9961">
        <v>1300</v>
      </c>
      <c r="M9961">
        <v>1300</v>
      </c>
      <c r="N9961" t="s">
        <v>5062</v>
      </c>
      <c r="O9961" t="s">
        <v>5063</v>
      </c>
      <c r="P9961" t="s">
        <v>5064</v>
      </c>
      <c r="Q9961" t="s">
        <v>12706</v>
      </c>
      <c r="R9961" t="s">
        <v>12707</v>
      </c>
      <c r="S9961" t="s">
        <v>17334</v>
      </c>
    </row>
    <row r="9962" spans="1:19" x14ac:dyDescent="0.25">
      <c r="A9962" t="s">
        <v>25291</v>
      </c>
      <c r="B9962" t="s">
        <v>25292</v>
      </c>
      <c r="C9962" t="s">
        <v>18</v>
      </c>
      <c r="D9962" t="s">
        <v>12932</v>
      </c>
      <c r="E9962" t="s">
        <v>71</v>
      </c>
      <c r="F9962" t="s">
        <v>1405</v>
      </c>
      <c r="G9962" s="2">
        <v>36892</v>
      </c>
      <c r="I9962" t="s">
        <v>22</v>
      </c>
      <c r="J9962">
        <v>1300</v>
      </c>
      <c r="M9962">
        <v>1300</v>
      </c>
      <c r="N9962" t="s">
        <v>5062</v>
      </c>
      <c r="O9962" t="s">
        <v>5063</v>
      </c>
      <c r="P9962" t="s">
        <v>5064</v>
      </c>
      <c r="Q9962" t="s">
        <v>12706</v>
      </c>
      <c r="R9962" t="s">
        <v>12707</v>
      </c>
      <c r="S9962" t="s">
        <v>17334</v>
      </c>
    </row>
    <row r="9963" spans="1:19" x14ac:dyDescent="0.25">
      <c r="A9963" t="s">
        <v>25293</v>
      </c>
      <c r="B9963" t="s">
        <v>25294</v>
      </c>
      <c r="C9963" t="s">
        <v>18</v>
      </c>
      <c r="D9963" t="s">
        <v>12932</v>
      </c>
      <c r="E9963" t="s">
        <v>71</v>
      </c>
      <c r="F9963" t="s">
        <v>14593</v>
      </c>
      <c r="G9963" s="2">
        <v>36892</v>
      </c>
      <c r="I9963" t="s">
        <v>22</v>
      </c>
      <c r="J9963">
        <v>1400</v>
      </c>
      <c r="M9963">
        <v>1400</v>
      </c>
      <c r="N9963" t="s">
        <v>5062</v>
      </c>
      <c r="O9963" t="s">
        <v>5063</v>
      </c>
      <c r="P9963" t="s">
        <v>5064</v>
      </c>
      <c r="Q9963" t="s">
        <v>12706</v>
      </c>
      <c r="R9963" t="s">
        <v>12707</v>
      </c>
      <c r="S9963" t="s">
        <v>17334</v>
      </c>
    </row>
    <row r="9964" spans="1:19" x14ac:dyDescent="0.25">
      <c r="A9964" t="s">
        <v>1729</v>
      </c>
      <c r="B9964" t="s">
        <v>25295</v>
      </c>
      <c r="C9964" t="s">
        <v>18</v>
      </c>
      <c r="D9964" t="s">
        <v>12932</v>
      </c>
      <c r="E9964" t="s">
        <v>1732</v>
      </c>
      <c r="F9964" t="s">
        <v>1733</v>
      </c>
      <c r="G9964" s="2">
        <v>36892</v>
      </c>
      <c r="I9964" t="s">
        <v>22</v>
      </c>
      <c r="J9964">
        <v>2565</v>
      </c>
      <c r="M9964">
        <v>2565</v>
      </c>
      <c r="N9964" t="s">
        <v>5062</v>
      </c>
      <c r="O9964" t="s">
        <v>5063</v>
      </c>
      <c r="P9964" t="s">
        <v>5064</v>
      </c>
      <c r="Q9964" t="s">
        <v>12706</v>
      </c>
      <c r="R9964" t="s">
        <v>12707</v>
      </c>
      <c r="S9964" t="s">
        <v>17334</v>
      </c>
    </row>
    <row r="9965" spans="1:19" x14ac:dyDescent="0.25">
      <c r="A9965" t="s">
        <v>25296</v>
      </c>
      <c r="B9965" t="s">
        <v>25297</v>
      </c>
      <c r="C9965" t="s">
        <v>18</v>
      </c>
      <c r="D9965" t="s">
        <v>12932</v>
      </c>
      <c r="E9965" t="s">
        <v>1732</v>
      </c>
      <c r="F9965" t="s">
        <v>225</v>
      </c>
      <c r="G9965" s="2">
        <v>36892</v>
      </c>
      <c r="I9965" t="s">
        <v>22</v>
      </c>
      <c r="J9965">
        <v>1700</v>
      </c>
      <c r="M9965">
        <v>1700</v>
      </c>
      <c r="N9965" t="s">
        <v>5062</v>
      </c>
      <c r="O9965" t="s">
        <v>5063</v>
      </c>
      <c r="P9965" t="s">
        <v>5064</v>
      </c>
      <c r="Q9965" t="s">
        <v>12706</v>
      </c>
      <c r="R9965" t="s">
        <v>12707</v>
      </c>
      <c r="S9965" t="s">
        <v>17334</v>
      </c>
    </row>
    <row r="9966" spans="1:19" x14ac:dyDescent="0.25">
      <c r="A9966" t="s">
        <v>25298</v>
      </c>
      <c r="B9966" t="s">
        <v>25299</v>
      </c>
      <c r="C9966" t="s">
        <v>18</v>
      </c>
      <c r="D9966" t="s">
        <v>12932</v>
      </c>
      <c r="E9966" t="s">
        <v>1732</v>
      </c>
      <c r="F9966" t="s">
        <v>1141</v>
      </c>
      <c r="G9966" s="2">
        <v>36892</v>
      </c>
      <c r="I9966" t="s">
        <v>22</v>
      </c>
      <c r="J9966">
        <v>3424</v>
      </c>
      <c r="K9966">
        <v>3424</v>
      </c>
      <c r="N9966" t="s">
        <v>5062</v>
      </c>
      <c r="O9966" t="s">
        <v>5063</v>
      </c>
      <c r="P9966" t="s">
        <v>5064</v>
      </c>
      <c r="Q9966" t="s">
        <v>12706</v>
      </c>
      <c r="R9966" t="s">
        <v>12707</v>
      </c>
      <c r="S9966" t="s">
        <v>12707</v>
      </c>
    </row>
    <row r="9967" spans="1:19" x14ac:dyDescent="0.25">
      <c r="A9967" t="s">
        <v>25300</v>
      </c>
      <c r="B9967" t="s">
        <v>25301</v>
      </c>
      <c r="C9967" t="s">
        <v>18</v>
      </c>
      <c r="D9967" t="s">
        <v>12932</v>
      </c>
      <c r="E9967" t="s">
        <v>71</v>
      </c>
      <c r="F9967" t="s">
        <v>103</v>
      </c>
      <c r="G9967" s="2">
        <v>36892</v>
      </c>
      <c r="I9967" t="s">
        <v>22</v>
      </c>
      <c r="J9967">
        <v>2800</v>
      </c>
      <c r="M9967">
        <v>2800</v>
      </c>
      <c r="N9967" t="s">
        <v>5062</v>
      </c>
      <c r="O9967" t="s">
        <v>5063</v>
      </c>
      <c r="P9967" t="s">
        <v>5064</v>
      </c>
      <c r="Q9967" t="s">
        <v>12706</v>
      </c>
      <c r="R9967" t="s">
        <v>12707</v>
      </c>
      <c r="S9967" t="s">
        <v>17334</v>
      </c>
    </row>
    <row r="9968" spans="1:19" x14ac:dyDescent="0.25">
      <c r="A9968" t="s">
        <v>25302</v>
      </c>
      <c r="B9968" t="s">
        <v>25303</v>
      </c>
      <c r="C9968" t="s">
        <v>18</v>
      </c>
      <c r="D9968" t="s">
        <v>12932</v>
      </c>
      <c r="E9968" t="s">
        <v>71</v>
      </c>
      <c r="F9968" t="s">
        <v>25304</v>
      </c>
      <c r="G9968" s="2">
        <v>36892</v>
      </c>
      <c r="I9968" t="s">
        <v>22</v>
      </c>
      <c r="J9968">
        <v>1500</v>
      </c>
      <c r="M9968">
        <v>1500</v>
      </c>
      <c r="N9968" t="s">
        <v>5062</v>
      </c>
      <c r="O9968" t="s">
        <v>5063</v>
      </c>
      <c r="P9968" t="s">
        <v>5064</v>
      </c>
      <c r="Q9968" t="s">
        <v>12706</v>
      </c>
      <c r="R9968" t="s">
        <v>12707</v>
      </c>
      <c r="S9968" t="s">
        <v>17334</v>
      </c>
    </row>
    <row r="9969" spans="1:19" x14ac:dyDescent="0.25">
      <c r="A9969" t="s">
        <v>2079</v>
      </c>
      <c r="B9969" t="s">
        <v>25305</v>
      </c>
      <c r="C9969" t="s">
        <v>18</v>
      </c>
      <c r="D9969" t="s">
        <v>12932</v>
      </c>
      <c r="E9969" t="s">
        <v>2077</v>
      </c>
      <c r="F9969" t="s">
        <v>52</v>
      </c>
      <c r="G9969" s="2">
        <v>36892</v>
      </c>
      <c r="I9969" t="s">
        <v>22</v>
      </c>
      <c r="J9969">
        <v>1300</v>
      </c>
      <c r="M9969">
        <v>1300</v>
      </c>
      <c r="N9969" t="s">
        <v>5062</v>
      </c>
      <c r="O9969" t="s">
        <v>5063</v>
      </c>
      <c r="P9969" t="s">
        <v>5064</v>
      </c>
      <c r="Q9969" t="s">
        <v>12706</v>
      </c>
      <c r="R9969" t="s">
        <v>12707</v>
      </c>
      <c r="S9969" t="s">
        <v>17334</v>
      </c>
    </row>
    <row r="9970" spans="1:19" x14ac:dyDescent="0.25">
      <c r="A9970" t="s">
        <v>25306</v>
      </c>
      <c r="B9970" t="s">
        <v>25307</v>
      </c>
      <c r="C9970" t="s">
        <v>18</v>
      </c>
      <c r="D9970" t="s">
        <v>12932</v>
      </c>
      <c r="E9970" t="s">
        <v>1732</v>
      </c>
      <c r="F9970" t="s">
        <v>72</v>
      </c>
      <c r="G9970" s="2">
        <v>36892</v>
      </c>
      <c r="I9970" t="s">
        <v>22</v>
      </c>
      <c r="J9970">
        <v>1674</v>
      </c>
      <c r="M9970">
        <v>1674</v>
      </c>
      <c r="N9970" t="s">
        <v>5062</v>
      </c>
      <c r="O9970" t="s">
        <v>5063</v>
      </c>
      <c r="P9970" t="s">
        <v>5064</v>
      </c>
      <c r="Q9970" t="s">
        <v>12706</v>
      </c>
      <c r="R9970" t="s">
        <v>12707</v>
      </c>
      <c r="S9970" t="s">
        <v>17334</v>
      </c>
    </row>
    <row r="9971" spans="1:19" x14ac:dyDescent="0.25">
      <c r="A9971" t="s">
        <v>25308</v>
      </c>
      <c r="B9971" t="s">
        <v>25309</v>
      </c>
      <c r="C9971" t="s">
        <v>18</v>
      </c>
      <c r="D9971" t="s">
        <v>12932</v>
      </c>
      <c r="E9971" t="s">
        <v>1732</v>
      </c>
      <c r="F9971" t="s">
        <v>41</v>
      </c>
      <c r="G9971" s="2">
        <v>36892</v>
      </c>
      <c r="I9971" t="s">
        <v>22</v>
      </c>
      <c r="J9971">
        <v>400</v>
      </c>
      <c r="M9971">
        <v>400</v>
      </c>
      <c r="N9971" t="s">
        <v>5062</v>
      </c>
      <c r="O9971" t="s">
        <v>5063</v>
      </c>
      <c r="P9971" t="s">
        <v>5064</v>
      </c>
      <c r="Q9971" t="s">
        <v>12706</v>
      </c>
      <c r="R9971" t="s">
        <v>12707</v>
      </c>
      <c r="S9971" t="s">
        <v>17334</v>
      </c>
    </row>
    <row r="9972" spans="1:19" x14ac:dyDescent="0.25">
      <c r="A9972" t="s">
        <v>25310</v>
      </c>
      <c r="B9972" t="s">
        <v>25311</v>
      </c>
      <c r="C9972" t="s">
        <v>18</v>
      </c>
      <c r="D9972" t="s">
        <v>12932</v>
      </c>
      <c r="E9972" t="s">
        <v>1732</v>
      </c>
      <c r="F9972" t="s">
        <v>197</v>
      </c>
      <c r="G9972" s="2">
        <v>36892</v>
      </c>
      <c r="I9972" t="s">
        <v>22</v>
      </c>
      <c r="J9972">
        <v>1200</v>
      </c>
      <c r="M9972">
        <v>1200</v>
      </c>
      <c r="N9972" t="s">
        <v>5062</v>
      </c>
      <c r="O9972" t="s">
        <v>5063</v>
      </c>
      <c r="P9972" t="s">
        <v>5064</v>
      </c>
      <c r="Q9972" t="s">
        <v>12706</v>
      </c>
      <c r="R9972" t="s">
        <v>12707</v>
      </c>
      <c r="S9972" t="s">
        <v>17334</v>
      </c>
    </row>
    <row r="9973" spans="1:19" x14ac:dyDescent="0.25">
      <c r="A9973" t="s">
        <v>25312</v>
      </c>
      <c r="B9973" t="s">
        <v>25313</v>
      </c>
      <c r="C9973" t="s">
        <v>18</v>
      </c>
      <c r="D9973" t="s">
        <v>12932</v>
      </c>
      <c r="E9973" t="s">
        <v>25314</v>
      </c>
      <c r="F9973" t="s">
        <v>413</v>
      </c>
      <c r="G9973" s="2">
        <v>36892</v>
      </c>
      <c r="I9973" t="s">
        <v>22</v>
      </c>
      <c r="J9973">
        <v>500</v>
      </c>
      <c r="M9973">
        <v>500</v>
      </c>
      <c r="N9973" t="s">
        <v>5062</v>
      </c>
      <c r="O9973" t="s">
        <v>5063</v>
      </c>
      <c r="P9973" t="s">
        <v>5064</v>
      </c>
      <c r="Q9973" t="s">
        <v>12706</v>
      </c>
      <c r="R9973" t="s">
        <v>12707</v>
      </c>
      <c r="S9973" t="s">
        <v>17334</v>
      </c>
    </row>
    <row r="9974" spans="1:19" x14ac:dyDescent="0.25">
      <c r="A9974" t="s">
        <v>25315</v>
      </c>
      <c r="B9974" t="s">
        <v>25316</v>
      </c>
      <c r="C9974" t="s">
        <v>18</v>
      </c>
      <c r="D9974" t="s">
        <v>12932</v>
      </c>
      <c r="E9974" t="s">
        <v>25314</v>
      </c>
      <c r="F9974" t="s">
        <v>229</v>
      </c>
      <c r="G9974" s="2">
        <v>36892</v>
      </c>
      <c r="I9974" t="s">
        <v>22</v>
      </c>
      <c r="J9974">
        <v>1200</v>
      </c>
      <c r="M9974">
        <v>1200</v>
      </c>
      <c r="N9974" t="s">
        <v>5062</v>
      </c>
      <c r="O9974" t="s">
        <v>5063</v>
      </c>
      <c r="P9974" t="s">
        <v>5064</v>
      </c>
      <c r="Q9974" t="s">
        <v>12706</v>
      </c>
      <c r="R9974" t="s">
        <v>12707</v>
      </c>
      <c r="S9974" t="s">
        <v>17334</v>
      </c>
    </row>
    <row r="9975" spans="1:19" x14ac:dyDescent="0.25">
      <c r="A9975" t="s">
        <v>25317</v>
      </c>
      <c r="B9975" t="s">
        <v>25318</v>
      </c>
      <c r="C9975" t="s">
        <v>18</v>
      </c>
      <c r="D9975" t="s">
        <v>1731</v>
      </c>
      <c r="E9975" t="s">
        <v>25314</v>
      </c>
      <c r="F9975" t="s">
        <v>25319</v>
      </c>
      <c r="G9975" s="2">
        <v>40023</v>
      </c>
      <c r="I9975" t="s">
        <v>22</v>
      </c>
      <c r="J9975">
        <v>1000</v>
      </c>
      <c r="M9975">
        <v>1000</v>
      </c>
      <c r="N9975" t="s">
        <v>5062</v>
      </c>
      <c r="O9975" t="s">
        <v>5063</v>
      </c>
      <c r="P9975" t="s">
        <v>5064</v>
      </c>
      <c r="Q9975" t="s">
        <v>12706</v>
      </c>
      <c r="R9975" t="s">
        <v>12707</v>
      </c>
      <c r="S9975" t="s">
        <v>21450</v>
      </c>
    </row>
    <row r="9976" spans="1:19" x14ac:dyDescent="0.25">
      <c r="A9976" t="s">
        <v>25320</v>
      </c>
      <c r="B9976" t="s">
        <v>25321</v>
      </c>
      <c r="C9976" t="s">
        <v>18</v>
      </c>
      <c r="D9976" t="s">
        <v>12932</v>
      </c>
      <c r="E9976" t="s">
        <v>1732</v>
      </c>
      <c r="F9976" t="s">
        <v>1339</v>
      </c>
      <c r="G9976" s="2">
        <v>36892</v>
      </c>
      <c r="I9976" t="s">
        <v>22</v>
      </c>
      <c r="J9976">
        <v>900</v>
      </c>
      <c r="M9976">
        <v>900</v>
      </c>
      <c r="N9976" t="s">
        <v>5062</v>
      </c>
      <c r="O9976" t="s">
        <v>5063</v>
      </c>
      <c r="P9976" t="s">
        <v>5064</v>
      </c>
      <c r="Q9976" t="s">
        <v>12706</v>
      </c>
      <c r="R9976" t="s">
        <v>12707</v>
      </c>
      <c r="S9976" t="s">
        <v>17334</v>
      </c>
    </row>
    <row r="9977" spans="1:19" x14ac:dyDescent="0.25">
      <c r="A9977" t="s">
        <v>25322</v>
      </c>
      <c r="B9977" t="s">
        <v>25323</v>
      </c>
      <c r="C9977" t="s">
        <v>18</v>
      </c>
      <c r="D9977" t="s">
        <v>12932</v>
      </c>
      <c r="E9977" t="s">
        <v>1732</v>
      </c>
      <c r="F9977" t="s">
        <v>1380</v>
      </c>
      <c r="G9977" s="2">
        <v>36892</v>
      </c>
      <c r="I9977" t="s">
        <v>22</v>
      </c>
      <c r="J9977">
        <v>1973</v>
      </c>
      <c r="M9977">
        <v>1973</v>
      </c>
      <c r="N9977" t="s">
        <v>5062</v>
      </c>
      <c r="O9977" t="s">
        <v>5063</v>
      </c>
      <c r="P9977" t="s">
        <v>5064</v>
      </c>
      <c r="Q9977" t="s">
        <v>12706</v>
      </c>
      <c r="R9977" t="s">
        <v>12707</v>
      </c>
      <c r="S9977" t="s">
        <v>17334</v>
      </c>
    </row>
    <row r="9978" spans="1:19" x14ac:dyDescent="0.25">
      <c r="A9978" t="s">
        <v>25324</v>
      </c>
      <c r="B9978" t="s">
        <v>25323</v>
      </c>
      <c r="C9978" t="s">
        <v>18</v>
      </c>
      <c r="D9978" t="s">
        <v>12932</v>
      </c>
      <c r="E9978" t="s">
        <v>1732</v>
      </c>
      <c r="F9978" t="s">
        <v>1380</v>
      </c>
      <c r="G9978" s="2">
        <v>36892</v>
      </c>
      <c r="I9978" t="s">
        <v>22</v>
      </c>
      <c r="J9978">
        <v>273</v>
      </c>
      <c r="M9978">
        <v>273</v>
      </c>
      <c r="N9978" t="s">
        <v>5062</v>
      </c>
      <c r="O9978" t="s">
        <v>5063</v>
      </c>
      <c r="P9978" t="s">
        <v>5064</v>
      </c>
      <c r="Q9978" t="s">
        <v>12706</v>
      </c>
      <c r="R9978" t="s">
        <v>12707</v>
      </c>
      <c r="S9978" t="s">
        <v>17334</v>
      </c>
    </row>
    <row r="9979" spans="1:19" x14ac:dyDescent="0.25">
      <c r="A9979" t="s">
        <v>25325</v>
      </c>
      <c r="B9979" t="s">
        <v>25326</v>
      </c>
      <c r="C9979" t="s">
        <v>18</v>
      </c>
      <c r="D9979" t="s">
        <v>12932</v>
      </c>
      <c r="E9979" t="s">
        <v>71</v>
      </c>
      <c r="F9979" t="s">
        <v>255</v>
      </c>
      <c r="G9979" s="2">
        <v>36892</v>
      </c>
      <c r="I9979" t="s">
        <v>22</v>
      </c>
      <c r="J9979">
        <v>1110</v>
      </c>
      <c r="M9979">
        <v>1110</v>
      </c>
      <c r="N9979" t="s">
        <v>5062</v>
      </c>
      <c r="O9979" t="s">
        <v>5063</v>
      </c>
      <c r="P9979" t="s">
        <v>5064</v>
      </c>
      <c r="Q9979" t="s">
        <v>12706</v>
      </c>
      <c r="R9979" t="s">
        <v>12707</v>
      </c>
      <c r="S9979" t="s">
        <v>17334</v>
      </c>
    </row>
    <row r="9980" spans="1:19" x14ac:dyDescent="0.25">
      <c r="A9980" t="s">
        <v>25327</v>
      </c>
      <c r="B9980" t="s">
        <v>25328</v>
      </c>
      <c r="C9980" t="s">
        <v>18</v>
      </c>
      <c r="D9980" t="s">
        <v>12932</v>
      </c>
      <c r="E9980" t="s">
        <v>71</v>
      </c>
      <c r="F9980" t="s">
        <v>146</v>
      </c>
      <c r="G9980" s="2">
        <v>36892</v>
      </c>
      <c r="I9980" t="s">
        <v>22</v>
      </c>
      <c r="J9980">
        <v>1500</v>
      </c>
      <c r="M9980">
        <v>1500</v>
      </c>
      <c r="N9980" t="s">
        <v>5062</v>
      </c>
      <c r="O9980" t="s">
        <v>5063</v>
      </c>
      <c r="P9980" t="s">
        <v>5064</v>
      </c>
      <c r="Q9980" t="s">
        <v>12706</v>
      </c>
      <c r="R9980" t="s">
        <v>12707</v>
      </c>
      <c r="S9980" t="s">
        <v>17334</v>
      </c>
    </row>
    <row r="9981" spans="1:19" x14ac:dyDescent="0.25">
      <c r="A9981" t="s">
        <v>25329</v>
      </c>
      <c r="B9981" t="s">
        <v>25330</v>
      </c>
      <c r="C9981" t="s">
        <v>18</v>
      </c>
      <c r="D9981" t="s">
        <v>12932</v>
      </c>
      <c r="E9981" t="s">
        <v>71</v>
      </c>
      <c r="F9981" t="s">
        <v>312</v>
      </c>
      <c r="G9981" s="2">
        <v>36892</v>
      </c>
      <c r="I9981" t="s">
        <v>22</v>
      </c>
      <c r="J9981">
        <v>1468</v>
      </c>
      <c r="M9981">
        <v>1468</v>
      </c>
      <c r="N9981" t="s">
        <v>5062</v>
      </c>
      <c r="O9981" t="s">
        <v>5063</v>
      </c>
      <c r="P9981" t="s">
        <v>5064</v>
      </c>
      <c r="Q9981" t="s">
        <v>12706</v>
      </c>
      <c r="R9981" t="s">
        <v>12707</v>
      </c>
      <c r="S9981" t="s">
        <v>17334</v>
      </c>
    </row>
    <row r="9982" spans="1:19" x14ac:dyDescent="0.25">
      <c r="A9982" t="s">
        <v>4447</v>
      </c>
      <c r="B9982" t="s">
        <v>25331</v>
      </c>
      <c r="C9982" t="s">
        <v>18</v>
      </c>
      <c r="D9982" t="s">
        <v>12932</v>
      </c>
      <c r="E9982" t="s">
        <v>2047</v>
      </c>
      <c r="F9982" t="s">
        <v>312</v>
      </c>
      <c r="G9982" s="2">
        <v>36892</v>
      </c>
      <c r="I9982" t="s">
        <v>22</v>
      </c>
      <c r="J9982">
        <v>1408</v>
      </c>
      <c r="M9982">
        <v>1408</v>
      </c>
      <c r="N9982" t="s">
        <v>5062</v>
      </c>
      <c r="O9982" t="s">
        <v>5063</v>
      </c>
      <c r="P9982" t="s">
        <v>5064</v>
      </c>
      <c r="Q9982" t="s">
        <v>12706</v>
      </c>
      <c r="R9982" t="s">
        <v>12707</v>
      </c>
      <c r="S9982" t="s">
        <v>17334</v>
      </c>
    </row>
    <row r="9983" spans="1:19" x14ac:dyDescent="0.25">
      <c r="A9983" t="s">
        <v>25332</v>
      </c>
      <c r="B9983" t="s">
        <v>25331</v>
      </c>
      <c r="C9983" t="s">
        <v>18</v>
      </c>
      <c r="D9983" t="s">
        <v>12932</v>
      </c>
      <c r="E9983" t="s">
        <v>2047</v>
      </c>
      <c r="F9983" t="s">
        <v>312</v>
      </c>
      <c r="G9983" s="2">
        <v>36892</v>
      </c>
      <c r="I9983" t="s">
        <v>22</v>
      </c>
      <c r="J9983">
        <v>408</v>
      </c>
      <c r="M9983">
        <v>408</v>
      </c>
      <c r="N9983" t="s">
        <v>5062</v>
      </c>
      <c r="O9983" t="s">
        <v>5063</v>
      </c>
      <c r="P9983" t="s">
        <v>5064</v>
      </c>
      <c r="Q9983" t="s">
        <v>12706</v>
      </c>
      <c r="R9983" t="s">
        <v>12707</v>
      </c>
      <c r="S9983" t="s">
        <v>17334</v>
      </c>
    </row>
    <row r="9984" spans="1:19" x14ac:dyDescent="0.25">
      <c r="A9984" t="s">
        <v>25333</v>
      </c>
      <c r="B9984" t="s">
        <v>25334</v>
      </c>
      <c r="C9984" t="s">
        <v>18</v>
      </c>
      <c r="D9984" t="s">
        <v>12932</v>
      </c>
      <c r="E9984" t="s">
        <v>2047</v>
      </c>
      <c r="F9984" t="s">
        <v>48</v>
      </c>
      <c r="G9984" s="2">
        <v>36892</v>
      </c>
      <c r="I9984" t="s">
        <v>22</v>
      </c>
      <c r="J9984">
        <v>1200</v>
      </c>
      <c r="M9984">
        <v>1200</v>
      </c>
      <c r="N9984" t="s">
        <v>5062</v>
      </c>
      <c r="O9984" t="s">
        <v>5063</v>
      </c>
      <c r="P9984" t="s">
        <v>5064</v>
      </c>
      <c r="Q9984" t="s">
        <v>12706</v>
      </c>
      <c r="R9984" t="s">
        <v>12707</v>
      </c>
      <c r="S9984" t="s">
        <v>17334</v>
      </c>
    </row>
    <row r="9985" spans="1:19" x14ac:dyDescent="0.25">
      <c r="A9985" t="s">
        <v>25335</v>
      </c>
      <c r="B9985" t="s">
        <v>25334</v>
      </c>
      <c r="C9985" t="s">
        <v>18</v>
      </c>
      <c r="D9985" t="s">
        <v>12932</v>
      </c>
      <c r="E9985" t="s">
        <v>2047</v>
      </c>
      <c r="F9985" t="s">
        <v>48</v>
      </c>
      <c r="G9985" s="2">
        <v>36892</v>
      </c>
      <c r="I9985" t="s">
        <v>22</v>
      </c>
      <c r="J9985">
        <v>1100</v>
      </c>
      <c r="M9985">
        <v>1100</v>
      </c>
      <c r="N9985" t="s">
        <v>5062</v>
      </c>
      <c r="O9985" t="s">
        <v>5063</v>
      </c>
      <c r="P9985" t="s">
        <v>5064</v>
      </c>
      <c r="Q9985" t="s">
        <v>12706</v>
      </c>
      <c r="R9985" t="s">
        <v>12707</v>
      </c>
      <c r="S9985" t="s">
        <v>17334</v>
      </c>
    </row>
    <row r="9986" spans="1:19" x14ac:dyDescent="0.25">
      <c r="A9986" t="s">
        <v>25336</v>
      </c>
      <c r="B9986" t="s">
        <v>25337</v>
      </c>
      <c r="C9986" t="s">
        <v>18</v>
      </c>
      <c r="D9986" t="s">
        <v>12932</v>
      </c>
      <c r="E9986" t="s">
        <v>2047</v>
      </c>
      <c r="F9986" t="s">
        <v>13687</v>
      </c>
      <c r="G9986" s="2">
        <v>36892</v>
      </c>
      <c r="I9986" t="s">
        <v>22</v>
      </c>
      <c r="J9986">
        <v>800</v>
      </c>
      <c r="M9986">
        <v>800</v>
      </c>
      <c r="N9986" t="s">
        <v>5062</v>
      </c>
      <c r="O9986" t="s">
        <v>5063</v>
      </c>
      <c r="P9986" t="s">
        <v>5064</v>
      </c>
      <c r="Q9986" t="s">
        <v>12706</v>
      </c>
      <c r="R9986" t="s">
        <v>12707</v>
      </c>
      <c r="S9986" t="s">
        <v>17334</v>
      </c>
    </row>
    <row r="9987" spans="1:19" x14ac:dyDescent="0.25">
      <c r="A9987" t="s">
        <v>25338</v>
      </c>
      <c r="B9987" t="s">
        <v>25339</v>
      </c>
      <c r="C9987" t="s">
        <v>18</v>
      </c>
      <c r="D9987" t="s">
        <v>12932</v>
      </c>
      <c r="E9987" t="s">
        <v>2047</v>
      </c>
      <c r="F9987" t="s">
        <v>333</v>
      </c>
      <c r="G9987" s="2">
        <v>36892</v>
      </c>
      <c r="I9987" t="s">
        <v>22</v>
      </c>
      <c r="J9987">
        <v>1900</v>
      </c>
      <c r="M9987">
        <v>1900</v>
      </c>
      <c r="N9987" t="s">
        <v>5062</v>
      </c>
      <c r="O9987" t="s">
        <v>5063</v>
      </c>
      <c r="P9987" t="s">
        <v>5064</v>
      </c>
      <c r="Q9987" t="s">
        <v>12706</v>
      </c>
      <c r="R9987" t="s">
        <v>12707</v>
      </c>
      <c r="S9987" t="s">
        <v>17334</v>
      </c>
    </row>
    <row r="9988" spans="1:19" x14ac:dyDescent="0.25">
      <c r="A9988" t="s">
        <v>25340</v>
      </c>
      <c r="B9988" t="s">
        <v>25341</v>
      </c>
      <c r="C9988" t="s">
        <v>18</v>
      </c>
      <c r="D9988" t="s">
        <v>12932</v>
      </c>
      <c r="E9988" t="s">
        <v>25314</v>
      </c>
      <c r="F9988" t="s">
        <v>472</v>
      </c>
      <c r="G9988" s="2">
        <v>36892</v>
      </c>
      <c r="I9988" t="s">
        <v>22</v>
      </c>
      <c r="J9988">
        <v>869</v>
      </c>
      <c r="M9988">
        <v>869</v>
      </c>
      <c r="N9988" t="s">
        <v>5062</v>
      </c>
      <c r="O9988" t="s">
        <v>5063</v>
      </c>
      <c r="P9988" t="s">
        <v>5064</v>
      </c>
      <c r="Q9988" t="s">
        <v>12706</v>
      </c>
      <c r="R9988" t="s">
        <v>12707</v>
      </c>
      <c r="S9988" t="s">
        <v>17334</v>
      </c>
    </row>
    <row r="9989" spans="1:19" x14ac:dyDescent="0.25">
      <c r="A9989" t="s">
        <v>25342</v>
      </c>
      <c r="B9989" t="s">
        <v>25339</v>
      </c>
      <c r="C9989" t="s">
        <v>18</v>
      </c>
      <c r="D9989" t="s">
        <v>12932</v>
      </c>
      <c r="E9989" t="s">
        <v>2047</v>
      </c>
      <c r="F9989" t="s">
        <v>333</v>
      </c>
      <c r="G9989" s="2">
        <v>36892</v>
      </c>
      <c r="I9989" t="s">
        <v>22</v>
      </c>
      <c r="J9989">
        <v>613</v>
      </c>
      <c r="M9989">
        <v>613</v>
      </c>
      <c r="N9989" t="s">
        <v>5062</v>
      </c>
      <c r="O9989" t="s">
        <v>5063</v>
      </c>
      <c r="P9989" t="s">
        <v>5064</v>
      </c>
      <c r="Q9989" t="s">
        <v>12706</v>
      </c>
      <c r="R9989" t="s">
        <v>12707</v>
      </c>
      <c r="S9989" t="s">
        <v>17334</v>
      </c>
    </row>
    <row r="9990" spans="1:19" x14ac:dyDescent="0.25">
      <c r="A9990" t="s">
        <v>25343</v>
      </c>
      <c r="B9990" t="s">
        <v>25344</v>
      </c>
      <c r="C9990" t="s">
        <v>18</v>
      </c>
      <c r="D9990" t="s">
        <v>12932</v>
      </c>
      <c r="E9990" t="s">
        <v>25314</v>
      </c>
      <c r="F9990" t="s">
        <v>52</v>
      </c>
      <c r="G9990" s="2">
        <v>36892</v>
      </c>
      <c r="I9990" t="s">
        <v>22</v>
      </c>
      <c r="J9990">
        <v>800</v>
      </c>
      <c r="M9990">
        <v>800</v>
      </c>
      <c r="N9990" t="s">
        <v>5062</v>
      </c>
      <c r="O9990" t="s">
        <v>5063</v>
      </c>
      <c r="P9990" t="s">
        <v>5064</v>
      </c>
      <c r="Q9990" t="s">
        <v>12706</v>
      </c>
      <c r="R9990" t="s">
        <v>12707</v>
      </c>
      <c r="S9990" t="s">
        <v>17334</v>
      </c>
    </row>
    <row r="9991" spans="1:19" x14ac:dyDescent="0.25">
      <c r="A9991" t="s">
        <v>25345</v>
      </c>
      <c r="B9991" t="s">
        <v>25346</v>
      </c>
      <c r="C9991" t="s">
        <v>18</v>
      </c>
      <c r="D9991" t="s">
        <v>12932</v>
      </c>
      <c r="E9991" t="s">
        <v>25314</v>
      </c>
      <c r="F9991" t="s">
        <v>57</v>
      </c>
      <c r="G9991" s="2">
        <v>36892</v>
      </c>
      <c r="I9991" t="s">
        <v>22</v>
      </c>
      <c r="J9991">
        <v>800</v>
      </c>
      <c r="M9991">
        <v>800</v>
      </c>
      <c r="N9991" t="s">
        <v>5062</v>
      </c>
      <c r="O9991" t="s">
        <v>5063</v>
      </c>
      <c r="P9991" t="s">
        <v>5064</v>
      </c>
      <c r="Q9991" t="s">
        <v>12706</v>
      </c>
      <c r="R9991" t="s">
        <v>12707</v>
      </c>
      <c r="S9991" t="s">
        <v>17334</v>
      </c>
    </row>
    <row r="9992" spans="1:19" x14ac:dyDescent="0.25">
      <c r="A9992" t="s">
        <v>25347</v>
      </c>
      <c r="B9992" t="s">
        <v>25348</v>
      </c>
      <c r="C9992" t="s">
        <v>18</v>
      </c>
      <c r="D9992" t="s">
        <v>12932</v>
      </c>
      <c r="E9992" t="s">
        <v>25314</v>
      </c>
      <c r="F9992" t="s">
        <v>146</v>
      </c>
      <c r="G9992" s="2">
        <v>36892</v>
      </c>
      <c r="I9992" t="s">
        <v>22</v>
      </c>
      <c r="J9992">
        <v>1167</v>
      </c>
      <c r="M9992">
        <v>1167</v>
      </c>
      <c r="N9992" t="s">
        <v>5062</v>
      </c>
      <c r="O9992" t="s">
        <v>5063</v>
      </c>
      <c r="P9992" t="s">
        <v>5064</v>
      </c>
      <c r="Q9992" t="s">
        <v>12706</v>
      </c>
      <c r="R9992" t="s">
        <v>12707</v>
      </c>
      <c r="S9992" t="s">
        <v>17334</v>
      </c>
    </row>
    <row r="9993" spans="1:19" x14ac:dyDescent="0.25">
      <c r="A9993" t="s">
        <v>25349</v>
      </c>
      <c r="B9993" t="s">
        <v>25350</v>
      </c>
      <c r="C9993" t="s">
        <v>18</v>
      </c>
      <c r="D9993" t="s">
        <v>12932</v>
      </c>
      <c r="E9993" t="s">
        <v>1732</v>
      </c>
      <c r="F9993" t="s">
        <v>34</v>
      </c>
      <c r="G9993" s="2">
        <v>36892</v>
      </c>
      <c r="I9993" t="s">
        <v>22</v>
      </c>
      <c r="J9993">
        <v>2982</v>
      </c>
      <c r="M9993">
        <v>2982</v>
      </c>
      <c r="N9993" t="s">
        <v>5062</v>
      </c>
      <c r="O9993" t="s">
        <v>5063</v>
      </c>
      <c r="P9993" t="s">
        <v>5064</v>
      </c>
      <c r="Q9993" t="s">
        <v>12706</v>
      </c>
      <c r="R9993" t="s">
        <v>12707</v>
      </c>
      <c r="S9993" t="s">
        <v>17334</v>
      </c>
    </row>
    <row r="9994" spans="1:19" x14ac:dyDescent="0.25">
      <c r="A9994" t="s">
        <v>25351</v>
      </c>
      <c r="B9994" t="s">
        <v>25350</v>
      </c>
      <c r="C9994" t="s">
        <v>18</v>
      </c>
      <c r="D9994" t="s">
        <v>12932</v>
      </c>
      <c r="E9994" t="s">
        <v>1732</v>
      </c>
      <c r="F9994" t="s">
        <v>34</v>
      </c>
      <c r="G9994" s="2">
        <v>36892</v>
      </c>
      <c r="I9994" t="s">
        <v>22</v>
      </c>
      <c r="J9994">
        <v>1482</v>
      </c>
      <c r="M9994">
        <v>1482</v>
      </c>
      <c r="N9994" t="s">
        <v>5062</v>
      </c>
      <c r="O9994" t="s">
        <v>5063</v>
      </c>
      <c r="P9994" t="s">
        <v>5064</v>
      </c>
      <c r="Q9994" t="s">
        <v>12706</v>
      </c>
      <c r="R9994" t="s">
        <v>12707</v>
      </c>
      <c r="S9994" t="s">
        <v>17334</v>
      </c>
    </row>
    <row r="9995" spans="1:19" x14ac:dyDescent="0.25">
      <c r="A9995" t="s">
        <v>25352</v>
      </c>
      <c r="B9995" t="s">
        <v>25353</v>
      </c>
      <c r="C9995" t="s">
        <v>18</v>
      </c>
      <c r="D9995" t="s">
        <v>12932</v>
      </c>
      <c r="E9995" t="s">
        <v>1762</v>
      </c>
      <c r="F9995" t="s">
        <v>1573</v>
      </c>
      <c r="G9995" s="2">
        <v>36892</v>
      </c>
      <c r="I9995" t="s">
        <v>22</v>
      </c>
      <c r="J9995">
        <v>600</v>
      </c>
      <c r="M9995">
        <v>600</v>
      </c>
      <c r="N9995" t="s">
        <v>5062</v>
      </c>
      <c r="O9995" t="s">
        <v>5063</v>
      </c>
      <c r="P9995" t="s">
        <v>5064</v>
      </c>
      <c r="Q9995" t="s">
        <v>12706</v>
      </c>
      <c r="R9995" t="s">
        <v>12707</v>
      </c>
      <c r="S9995" t="s">
        <v>17334</v>
      </c>
    </row>
    <row r="9996" spans="1:19" x14ac:dyDescent="0.25">
      <c r="A9996" t="s">
        <v>25354</v>
      </c>
      <c r="B9996" t="s">
        <v>25355</v>
      </c>
      <c r="C9996" t="s">
        <v>18</v>
      </c>
      <c r="D9996" t="s">
        <v>12932</v>
      </c>
      <c r="E9996" t="s">
        <v>1762</v>
      </c>
      <c r="F9996" t="s">
        <v>1387</v>
      </c>
      <c r="G9996" s="2">
        <v>36892</v>
      </c>
      <c r="I9996" t="s">
        <v>22</v>
      </c>
      <c r="J9996">
        <v>700</v>
      </c>
      <c r="M9996">
        <v>700</v>
      </c>
      <c r="N9996" t="s">
        <v>5062</v>
      </c>
      <c r="O9996" t="s">
        <v>5063</v>
      </c>
      <c r="P9996" t="s">
        <v>5064</v>
      </c>
      <c r="Q9996" t="s">
        <v>12706</v>
      </c>
      <c r="R9996" t="s">
        <v>12707</v>
      </c>
      <c r="S9996" t="s">
        <v>17334</v>
      </c>
    </row>
    <row r="9997" spans="1:19" x14ac:dyDescent="0.25">
      <c r="A9997" t="s">
        <v>25356</v>
      </c>
      <c r="B9997" t="s">
        <v>25357</v>
      </c>
      <c r="C9997" t="s">
        <v>18</v>
      </c>
      <c r="D9997" t="s">
        <v>12932</v>
      </c>
      <c r="E9997" t="s">
        <v>1762</v>
      </c>
      <c r="F9997" t="s">
        <v>4844</v>
      </c>
      <c r="G9997" s="2">
        <v>36892</v>
      </c>
      <c r="I9997" t="s">
        <v>22</v>
      </c>
      <c r="J9997">
        <v>900</v>
      </c>
      <c r="M9997">
        <v>900</v>
      </c>
      <c r="N9997" t="s">
        <v>5062</v>
      </c>
      <c r="O9997" t="s">
        <v>5063</v>
      </c>
      <c r="P9997" t="s">
        <v>5064</v>
      </c>
      <c r="Q9997" t="s">
        <v>12706</v>
      </c>
      <c r="R9997" t="s">
        <v>12707</v>
      </c>
      <c r="S9997" t="s">
        <v>17334</v>
      </c>
    </row>
    <row r="9998" spans="1:19" x14ac:dyDescent="0.25">
      <c r="A9998" t="s">
        <v>25358</v>
      </c>
      <c r="B9998" t="s">
        <v>25359</v>
      </c>
      <c r="C9998" t="s">
        <v>18</v>
      </c>
      <c r="D9998" t="s">
        <v>12932</v>
      </c>
      <c r="E9998" t="s">
        <v>1762</v>
      </c>
      <c r="F9998" t="s">
        <v>25360</v>
      </c>
      <c r="G9998" s="2">
        <v>36892</v>
      </c>
      <c r="I9998" t="s">
        <v>22</v>
      </c>
      <c r="J9998">
        <v>2000</v>
      </c>
      <c r="M9998">
        <v>2000</v>
      </c>
      <c r="N9998" t="s">
        <v>5062</v>
      </c>
      <c r="O9998" t="s">
        <v>5063</v>
      </c>
      <c r="P9998" t="s">
        <v>5064</v>
      </c>
      <c r="Q9998" t="s">
        <v>12706</v>
      </c>
      <c r="R9998" t="s">
        <v>12707</v>
      </c>
      <c r="S9998" t="s">
        <v>17334</v>
      </c>
    </row>
    <row r="9999" spans="1:19" x14ac:dyDescent="0.25">
      <c r="A9999" t="s">
        <v>25361</v>
      </c>
      <c r="B9999" t="s">
        <v>25362</v>
      </c>
      <c r="C9999" t="s">
        <v>18</v>
      </c>
      <c r="D9999" t="s">
        <v>12932</v>
      </c>
      <c r="E9999" t="s">
        <v>1762</v>
      </c>
      <c r="F9999" t="s">
        <v>25363</v>
      </c>
      <c r="G9999" s="2">
        <v>36892</v>
      </c>
      <c r="I9999" t="s">
        <v>22</v>
      </c>
      <c r="J9999">
        <v>546</v>
      </c>
      <c r="M9999">
        <v>546</v>
      </c>
      <c r="N9999" t="s">
        <v>5062</v>
      </c>
      <c r="O9999" t="s">
        <v>5063</v>
      </c>
      <c r="P9999" t="s">
        <v>5064</v>
      </c>
      <c r="Q9999" t="s">
        <v>12706</v>
      </c>
      <c r="R9999" t="s">
        <v>12707</v>
      </c>
      <c r="S9999" t="s">
        <v>17334</v>
      </c>
    </row>
    <row r="10000" spans="1:19" x14ac:dyDescent="0.25">
      <c r="A10000" t="s">
        <v>25364</v>
      </c>
      <c r="B10000" t="s">
        <v>25365</v>
      </c>
      <c r="C10000" t="s">
        <v>18</v>
      </c>
      <c r="D10000" t="s">
        <v>12932</v>
      </c>
      <c r="E10000" t="s">
        <v>391</v>
      </c>
      <c r="F10000" t="s">
        <v>627</v>
      </c>
      <c r="G10000" s="2">
        <v>36892</v>
      </c>
      <c r="I10000" t="s">
        <v>22</v>
      </c>
      <c r="J10000">
        <v>1300</v>
      </c>
      <c r="M10000">
        <v>1300</v>
      </c>
      <c r="N10000" t="s">
        <v>5062</v>
      </c>
      <c r="O10000" t="s">
        <v>5063</v>
      </c>
      <c r="P10000" t="s">
        <v>5064</v>
      </c>
      <c r="Q10000" t="s">
        <v>12706</v>
      </c>
      <c r="R10000" t="s">
        <v>12707</v>
      </c>
      <c r="S10000" t="s">
        <v>17334</v>
      </c>
    </row>
    <row r="10001" spans="1:19" x14ac:dyDescent="0.25">
      <c r="A10001" t="s">
        <v>25366</v>
      </c>
      <c r="B10001" t="s">
        <v>25367</v>
      </c>
      <c r="C10001" t="s">
        <v>18</v>
      </c>
      <c r="D10001" t="s">
        <v>12932</v>
      </c>
      <c r="E10001" t="s">
        <v>25368</v>
      </c>
      <c r="F10001" t="s">
        <v>276</v>
      </c>
      <c r="G10001" s="2">
        <v>36892</v>
      </c>
      <c r="I10001" t="s">
        <v>22</v>
      </c>
      <c r="J10001">
        <v>1700</v>
      </c>
      <c r="M10001">
        <v>1700</v>
      </c>
      <c r="N10001" t="s">
        <v>5062</v>
      </c>
      <c r="O10001" t="s">
        <v>5063</v>
      </c>
      <c r="P10001" t="s">
        <v>5064</v>
      </c>
      <c r="Q10001" t="s">
        <v>12706</v>
      </c>
      <c r="R10001" t="s">
        <v>12707</v>
      </c>
      <c r="S10001" t="s">
        <v>17334</v>
      </c>
    </row>
    <row r="10002" spans="1:19" x14ac:dyDescent="0.25">
      <c r="A10002" t="s">
        <v>25369</v>
      </c>
      <c r="B10002" t="s">
        <v>25370</v>
      </c>
      <c r="C10002" t="s">
        <v>18</v>
      </c>
      <c r="D10002" t="s">
        <v>12932</v>
      </c>
      <c r="E10002" t="s">
        <v>25368</v>
      </c>
      <c r="F10002" t="s">
        <v>1276</v>
      </c>
      <c r="G10002" s="2">
        <v>36892</v>
      </c>
      <c r="I10002" t="s">
        <v>22</v>
      </c>
      <c r="J10002">
        <v>100</v>
      </c>
      <c r="M10002">
        <v>100</v>
      </c>
      <c r="N10002" t="s">
        <v>5062</v>
      </c>
      <c r="O10002" t="s">
        <v>5063</v>
      </c>
      <c r="P10002" t="s">
        <v>5064</v>
      </c>
      <c r="Q10002" t="s">
        <v>12706</v>
      </c>
      <c r="R10002" t="s">
        <v>12707</v>
      </c>
      <c r="S10002" t="s">
        <v>17334</v>
      </c>
    </row>
    <row r="10003" spans="1:19" x14ac:dyDescent="0.25">
      <c r="A10003" t="s">
        <v>25371</v>
      </c>
      <c r="B10003" t="s">
        <v>25372</v>
      </c>
      <c r="C10003" t="s">
        <v>18</v>
      </c>
      <c r="D10003" t="s">
        <v>12932</v>
      </c>
      <c r="E10003" t="s">
        <v>25368</v>
      </c>
      <c r="F10003" t="s">
        <v>383</v>
      </c>
      <c r="G10003" s="2">
        <v>36892</v>
      </c>
      <c r="I10003" t="s">
        <v>22</v>
      </c>
      <c r="J10003">
        <v>1210</v>
      </c>
      <c r="M10003">
        <v>1210</v>
      </c>
      <c r="N10003" t="s">
        <v>5062</v>
      </c>
      <c r="O10003" t="s">
        <v>5063</v>
      </c>
      <c r="P10003" t="s">
        <v>5064</v>
      </c>
      <c r="Q10003" t="s">
        <v>12706</v>
      </c>
      <c r="R10003" t="s">
        <v>12707</v>
      </c>
      <c r="S10003" t="s">
        <v>17334</v>
      </c>
    </row>
    <row r="10004" spans="1:19" x14ac:dyDescent="0.25">
      <c r="A10004" t="s">
        <v>25373</v>
      </c>
      <c r="B10004" t="s">
        <v>25374</v>
      </c>
      <c r="C10004" t="s">
        <v>18</v>
      </c>
      <c r="D10004" t="s">
        <v>12932</v>
      </c>
      <c r="E10004" t="s">
        <v>1762</v>
      </c>
      <c r="F10004" t="s">
        <v>225</v>
      </c>
      <c r="G10004" s="2">
        <v>36892</v>
      </c>
      <c r="I10004" t="s">
        <v>22</v>
      </c>
      <c r="J10004">
        <v>400</v>
      </c>
      <c r="M10004">
        <v>400</v>
      </c>
      <c r="N10004" t="s">
        <v>5062</v>
      </c>
      <c r="O10004" t="s">
        <v>5063</v>
      </c>
      <c r="P10004" t="s">
        <v>5064</v>
      </c>
      <c r="Q10004" t="s">
        <v>12706</v>
      </c>
      <c r="R10004" t="s">
        <v>12707</v>
      </c>
      <c r="S10004" t="s">
        <v>17334</v>
      </c>
    </row>
    <row r="10005" spans="1:19" x14ac:dyDescent="0.25">
      <c r="A10005" t="s">
        <v>25375</v>
      </c>
      <c r="B10005" t="s">
        <v>25376</v>
      </c>
      <c r="C10005" t="s">
        <v>18</v>
      </c>
      <c r="D10005" t="s">
        <v>1731</v>
      </c>
      <c r="E10005" t="s">
        <v>1421</v>
      </c>
      <c r="F10005" t="s">
        <v>88</v>
      </c>
      <c r="G10005" s="2">
        <v>36892</v>
      </c>
      <c r="I10005" t="s">
        <v>22</v>
      </c>
      <c r="J10005">
        <v>108</v>
      </c>
      <c r="M10005">
        <v>108</v>
      </c>
      <c r="N10005" t="s">
        <v>5062</v>
      </c>
      <c r="O10005" t="s">
        <v>5063</v>
      </c>
      <c r="P10005" t="s">
        <v>5064</v>
      </c>
      <c r="Q10005" t="s">
        <v>12706</v>
      </c>
      <c r="R10005" t="s">
        <v>12707</v>
      </c>
      <c r="S10005" t="s">
        <v>12707</v>
      </c>
    </row>
    <row r="10006" spans="1:19" x14ac:dyDescent="0.25">
      <c r="A10006" t="s">
        <v>25377</v>
      </c>
      <c r="B10006" t="s">
        <v>25378</v>
      </c>
      <c r="C10006" t="s">
        <v>18</v>
      </c>
      <c r="D10006" t="s">
        <v>12932</v>
      </c>
      <c r="E10006" t="s">
        <v>1421</v>
      </c>
      <c r="F10006" t="s">
        <v>16690</v>
      </c>
      <c r="G10006" s="2">
        <v>36892</v>
      </c>
      <c r="I10006" t="s">
        <v>22</v>
      </c>
      <c r="J10006">
        <v>100</v>
      </c>
      <c r="M10006">
        <v>100</v>
      </c>
      <c r="N10006" t="s">
        <v>5062</v>
      </c>
      <c r="O10006" t="s">
        <v>5063</v>
      </c>
      <c r="P10006" t="s">
        <v>5064</v>
      </c>
      <c r="Q10006" t="s">
        <v>12706</v>
      </c>
      <c r="R10006" t="s">
        <v>12707</v>
      </c>
      <c r="S10006" t="s">
        <v>17334</v>
      </c>
    </row>
    <row r="10007" spans="1:19" x14ac:dyDescent="0.25">
      <c r="A10007" t="s">
        <v>2167</v>
      </c>
      <c r="B10007" t="s">
        <v>25379</v>
      </c>
      <c r="C10007" t="s">
        <v>18</v>
      </c>
      <c r="D10007" t="s">
        <v>12932</v>
      </c>
      <c r="E10007" t="s">
        <v>1421</v>
      </c>
      <c r="F10007" t="s">
        <v>333</v>
      </c>
      <c r="G10007" s="2">
        <v>36892</v>
      </c>
      <c r="I10007" t="s">
        <v>22</v>
      </c>
      <c r="J10007">
        <v>448</v>
      </c>
      <c r="K10007">
        <v>448</v>
      </c>
      <c r="L10007">
        <v>447.56</v>
      </c>
      <c r="M10007">
        <v>100</v>
      </c>
      <c r="N10007" t="s">
        <v>5062</v>
      </c>
      <c r="O10007" t="s">
        <v>5063</v>
      </c>
      <c r="P10007" t="s">
        <v>5064</v>
      </c>
      <c r="Q10007" t="s">
        <v>12706</v>
      </c>
      <c r="R10007" t="s">
        <v>12707</v>
      </c>
      <c r="S10007" t="s">
        <v>17547</v>
      </c>
    </row>
    <row r="10008" spans="1:19" x14ac:dyDescent="0.25">
      <c r="A10008" t="s">
        <v>25380</v>
      </c>
      <c r="B10008" t="s">
        <v>25381</v>
      </c>
      <c r="C10008" t="s">
        <v>18</v>
      </c>
      <c r="D10008" t="s">
        <v>12932</v>
      </c>
      <c r="E10008" t="s">
        <v>1421</v>
      </c>
      <c r="F10008" t="s">
        <v>23337</v>
      </c>
      <c r="G10008" s="2">
        <v>36892</v>
      </c>
      <c r="I10008" t="s">
        <v>22</v>
      </c>
      <c r="J10008">
        <v>100</v>
      </c>
      <c r="M10008">
        <v>100</v>
      </c>
      <c r="N10008" t="s">
        <v>5062</v>
      </c>
      <c r="O10008" t="s">
        <v>5063</v>
      </c>
      <c r="P10008" t="s">
        <v>5064</v>
      </c>
      <c r="Q10008" t="s">
        <v>12706</v>
      </c>
      <c r="R10008" t="s">
        <v>12707</v>
      </c>
      <c r="S10008" t="s">
        <v>17334</v>
      </c>
    </row>
    <row r="10009" spans="1:19" x14ac:dyDescent="0.25">
      <c r="A10009" t="s">
        <v>25382</v>
      </c>
      <c r="B10009" t="s">
        <v>25383</v>
      </c>
      <c r="C10009" t="s">
        <v>18</v>
      </c>
      <c r="D10009" t="s">
        <v>12932</v>
      </c>
      <c r="E10009" t="s">
        <v>391</v>
      </c>
      <c r="F10009" t="s">
        <v>15549</v>
      </c>
      <c r="G10009" s="2">
        <v>36892</v>
      </c>
      <c r="I10009" t="s">
        <v>22</v>
      </c>
      <c r="J10009">
        <v>1500</v>
      </c>
      <c r="M10009">
        <v>1500</v>
      </c>
      <c r="N10009" t="s">
        <v>5062</v>
      </c>
      <c r="O10009" t="s">
        <v>5063</v>
      </c>
      <c r="P10009" t="s">
        <v>5064</v>
      </c>
      <c r="Q10009" t="s">
        <v>12706</v>
      </c>
      <c r="R10009" t="s">
        <v>12707</v>
      </c>
      <c r="S10009" t="s">
        <v>17334</v>
      </c>
    </row>
    <row r="10010" spans="1:19" x14ac:dyDescent="0.25">
      <c r="A10010" t="s">
        <v>25384</v>
      </c>
      <c r="B10010" t="s">
        <v>25385</v>
      </c>
      <c r="C10010" t="s">
        <v>18</v>
      </c>
      <c r="D10010" t="s">
        <v>12932</v>
      </c>
      <c r="E10010" t="s">
        <v>25368</v>
      </c>
      <c r="F10010" t="s">
        <v>197</v>
      </c>
      <c r="G10010" s="2">
        <v>36892</v>
      </c>
      <c r="I10010" t="s">
        <v>22</v>
      </c>
      <c r="J10010">
        <v>1513</v>
      </c>
      <c r="M10010">
        <v>1513</v>
      </c>
      <c r="N10010" t="s">
        <v>5062</v>
      </c>
      <c r="O10010" t="s">
        <v>5063</v>
      </c>
      <c r="P10010" t="s">
        <v>5064</v>
      </c>
      <c r="Q10010" t="s">
        <v>12706</v>
      </c>
      <c r="R10010" t="s">
        <v>12707</v>
      </c>
      <c r="S10010" t="s">
        <v>17334</v>
      </c>
    </row>
    <row r="10011" spans="1:19" x14ac:dyDescent="0.25">
      <c r="A10011" t="s">
        <v>25386</v>
      </c>
      <c r="B10011" t="s">
        <v>25387</v>
      </c>
      <c r="C10011" t="s">
        <v>18</v>
      </c>
      <c r="D10011" t="s">
        <v>12932</v>
      </c>
      <c r="E10011" t="s">
        <v>1893</v>
      </c>
      <c r="F10011" t="s">
        <v>1064</v>
      </c>
      <c r="G10011" s="2">
        <v>36892</v>
      </c>
      <c r="I10011" t="s">
        <v>22</v>
      </c>
      <c r="J10011">
        <v>557</v>
      </c>
      <c r="M10011">
        <v>557</v>
      </c>
      <c r="N10011" t="s">
        <v>5062</v>
      </c>
      <c r="O10011" t="s">
        <v>5063</v>
      </c>
      <c r="P10011" t="s">
        <v>5064</v>
      </c>
      <c r="Q10011" t="s">
        <v>12706</v>
      </c>
      <c r="R10011" t="s">
        <v>12707</v>
      </c>
      <c r="S10011" t="s">
        <v>17334</v>
      </c>
    </row>
    <row r="10012" spans="1:19" x14ac:dyDescent="0.25">
      <c r="A10012" t="s">
        <v>25388</v>
      </c>
      <c r="B10012" t="s">
        <v>25389</v>
      </c>
      <c r="C10012" t="s">
        <v>18</v>
      </c>
      <c r="D10012" t="s">
        <v>12932</v>
      </c>
      <c r="E10012" t="s">
        <v>391</v>
      </c>
      <c r="F10012" t="s">
        <v>127</v>
      </c>
      <c r="G10012" s="2">
        <v>36892</v>
      </c>
      <c r="I10012" t="s">
        <v>22</v>
      </c>
      <c r="J10012">
        <v>1500</v>
      </c>
      <c r="M10012">
        <v>1500</v>
      </c>
      <c r="N10012" t="s">
        <v>5062</v>
      </c>
      <c r="O10012" t="s">
        <v>5063</v>
      </c>
      <c r="P10012" t="s">
        <v>5064</v>
      </c>
      <c r="Q10012" t="s">
        <v>12706</v>
      </c>
      <c r="R10012" t="s">
        <v>12707</v>
      </c>
      <c r="S10012" t="s">
        <v>17334</v>
      </c>
    </row>
    <row r="10013" spans="1:19" x14ac:dyDescent="0.25">
      <c r="A10013" t="s">
        <v>25390</v>
      </c>
      <c r="B10013" t="s">
        <v>25391</v>
      </c>
      <c r="C10013" t="s">
        <v>18</v>
      </c>
      <c r="D10013" t="s">
        <v>12932</v>
      </c>
      <c r="E10013" t="s">
        <v>25368</v>
      </c>
      <c r="F10013" t="s">
        <v>67</v>
      </c>
      <c r="G10013" s="2">
        <v>36892</v>
      </c>
      <c r="I10013" t="s">
        <v>22</v>
      </c>
      <c r="J10013">
        <v>1300</v>
      </c>
      <c r="M10013">
        <v>1300</v>
      </c>
      <c r="N10013" t="s">
        <v>5062</v>
      </c>
      <c r="O10013" t="s">
        <v>5063</v>
      </c>
      <c r="P10013" t="s">
        <v>5064</v>
      </c>
      <c r="Q10013" t="s">
        <v>12706</v>
      </c>
      <c r="R10013" t="s">
        <v>12707</v>
      </c>
      <c r="S10013" t="s">
        <v>17334</v>
      </c>
    </row>
    <row r="10014" spans="1:19" x14ac:dyDescent="0.25">
      <c r="A10014" t="s">
        <v>25392</v>
      </c>
      <c r="B10014" t="s">
        <v>25393</v>
      </c>
      <c r="C10014" t="s">
        <v>18</v>
      </c>
      <c r="D10014" t="s">
        <v>12932</v>
      </c>
      <c r="E10014" t="s">
        <v>25368</v>
      </c>
      <c r="F10014" t="s">
        <v>83</v>
      </c>
      <c r="G10014" s="2">
        <v>36892</v>
      </c>
      <c r="I10014" t="s">
        <v>22</v>
      </c>
      <c r="J10014">
        <v>1367</v>
      </c>
      <c r="M10014">
        <v>1367</v>
      </c>
      <c r="N10014" t="s">
        <v>5062</v>
      </c>
      <c r="O10014" t="s">
        <v>5063</v>
      </c>
      <c r="P10014" t="s">
        <v>5064</v>
      </c>
      <c r="Q10014" t="s">
        <v>12706</v>
      </c>
      <c r="R10014" t="s">
        <v>12707</v>
      </c>
      <c r="S10014" t="s">
        <v>17334</v>
      </c>
    </row>
    <row r="10015" spans="1:19" x14ac:dyDescent="0.25">
      <c r="A10015" t="s">
        <v>25394</v>
      </c>
      <c r="B10015" t="s">
        <v>25395</v>
      </c>
      <c r="C10015" t="s">
        <v>18</v>
      </c>
      <c r="D10015" t="s">
        <v>12932</v>
      </c>
      <c r="E10015" t="s">
        <v>391</v>
      </c>
      <c r="F10015" t="s">
        <v>243</v>
      </c>
      <c r="G10015" s="2">
        <v>36892</v>
      </c>
      <c r="I10015" t="s">
        <v>22</v>
      </c>
      <c r="J10015">
        <v>600</v>
      </c>
      <c r="M10015">
        <v>600</v>
      </c>
      <c r="N10015" t="s">
        <v>5062</v>
      </c>
      <c r="O10015" t="s">
        <v>5063</v>
      </c>
      <c r="P10015" t="s">
        <v>5064</v>
      </c>
      <c r="Q10015" t="s">
        <v>12706</v>
      </c>
      <c r="R10015" t="s">
        <v>12707</v>
      </c>
      <c r="S10015" t="s">
        <v>17334</v>
      </c>
    </row>
    <row r="10016" spans="1:19" x14ac:dyDescent="0.25">
      <c r="A10016" t="s">
        <v>25396</v>
      </c>
      <c r="B10016" t="s">
        <v>25397</v>
      </c>
      <c r="C10016" t="s">
        <v>18</v>
      </c>
      <c r="D10016" t="s">
        <v>12932</v>
      </c>
      <c r="E10016" t="s">
        <v>2013</v>
      </c>
      <c r="F10016" t="s">
        <v>146</v>
      </c>
      <c r="G10016" s="2">
        <v>36892</v>
      </c>
      <c r="I10016" t="s">
        <v>22</v>
      </c>
      <c r="J10016">
        <v>1394</v>
      </c>
      <c r="M10016">
        <v>1394</v>
      </c>
      <c r="N10016" t="s">
        <v>5062</v>
      </c>
      <c r="O10016" t="s">
        <v>5063</v>
      </c>
      <c r="P10016" t="s">
        <v>5064</v>
      </c>
      <c r="Q10016" t="s">
        <v>12706</v>
      </c>
      <c r="R10016" t="s">
        <v>12707</v>
      </c>
      <c r="S10016" t="s">
        <v>17334</v>
      </c>
    </row>
    <row r="10017" spans="1:19" x14ac:dyDescent="0.25">
      <c r="A10017" t="s">
        <v>25398</v>
      </c>
      <c r="B10017" t="s">
        <v>25399</v>
      </c>
      <c r="C10017" t="s">
        <v>18</v>
      </c>
      <c r="D10017" t="s">
        <v>12932</v>
      </c>
      <c r="E10017" t="s">
        <v>391</v>
      </c>
      <c r="F10017" t="s">
        <v>1658</v>
      </c>
      <c r="G10017" s="2">
        <v>36892</v>
      </c>
      <c r="I10017" t="s">
        <v>22</v>
      </c>
      <c r="J10017">
        <v>600</v>
      </c>
      <c r="M10017">
        <v>600</v>
      </c>
      <c r="N10017" t="s">
        <v>5062</v>
      </c>
      <c r="O10017" t="s">
        <v>5063</v>
      </c>
      <c r="P10017" t="s">
        <v>5064</v>
      </c>
      <c r="Q10017" t="s">
        <v>12706</v>
      </c>
      <c r="R10017" t="s">
        <v>12707</v>
      </c>
      <c r="S10017" t="s">
        <v>17334</v>
      </c>
    </row>
    <row r="10018" spans="1:19" x14ac:dyDescent="0.25">
      <c r="A10018" t="s">
        <v>25400</v>
      </c>
      <c r="B10018" t="s">
        <v>25401</v>
      </c>
      <c r="C10018" t="s">
        <v>18</v>
      </c>
      <c r="D10018" t="s">
        <v>12932</v>
      </c>
      <c r="E10018" t="s">
        <v>1508</v>
      </c>
      <c r="F10018" t="s">
        <v>23337</v>
      </c>
      <c r="G10018" s="2">
        <v>36892</v>
      </c>
      <c r="I10018" t="s">
        <v>22</v>
      </c>
      <c r="J10018">
        <v>1000</v>
      </c>
      <c r="M10018">
        <v>1000</v>
      </c>
      <c r="N10018" t="s">
        <v>5062</v>
      </c>
      <c r="O10018" t="s">
        <v>5063</v>
      </c>
      <c r="P10018" t="s">
        <v>5064</v>
      </c>
      <c r="Q10018" t="s">
        <v>12706</v>
      </c>
      <c r="R10018" t="s">
        <v>12707</v>
      </c>
      <c r="S10018" t="s">
        <v>17334</v>
      </c>
    </row>
    <row r="10019" spans="1:19" x14ac:dyDescent="0.25">
      <c r="A10019" t="s">
        <v>25402</v>
      </c>
      <c r="B10019" t="s">
        <v>25403</v>
      </c>
      <c r="C10019" t="s">
        <v>18</v>
      </c>
      <c r="D10019" t="s">
        <v>12932</v>
      </c>
      <c r="E10019" t="s">
        <v>25368</v>
      </c>
      <c r="F10019" t="s">
        <v>1339</v>
      </c>
      <c r="G10019" s="2">
        <v>36892</v>
      </c>
      <c r="I10019" t="s">
        <v>22</v>
      </c>
      <c r="J10019">
        <v>2010</v>
      </c>
      <c r="M10019">
        <v>2010</v>
      </c>
      <c r="N10019" t="s">
        <v>5062</v>
      </c>
      <c r="O10019" t="s">
        <v>5063</v>
      </c>
      <c r="P10019" t="s">
        <v>5064</v>
      </c>
      <c r="Q10019" t="s">
        <v>12706</v>
      </c>
      <c r="R10019" t="s">
        <v>12707</v>
      </c>
      <c r="S10019" t="s">
        <v>17334</v>
      </c>
    </row>
    <row r="10020" spans="1:19" x14ac:dyDescent="0.25">
      <c r="A10020" t="s">
        <v>25404</v>
      </c>
      <c r="B10020" t="s">
        <v>25405</v>
      </c>
      <c r="C10020" t="s">
        <v>18</v>
      </c>
      <c r="D10020" t="s">
        <v>12932</v>
      </c>
      <c r="E10020" t="s">
        <v>25368</v>
      </c>
      <c r="F10020" t="s">
        <v>4391</v>
      </c>
      <c r="G10020" s="2">
        <v>36892</v>
      </c>
      <c r="I10020" t="s">
        <v>22</v>
      </c>
      <c r="J10020">
        <v>500</v>
      </c>
      <c r="M10020">
        <v>500</v>
      </c>
      <c r="N10020" t="s">
        <v>5062</v>
      </c>
      <c r="O10020" t="s">
        <v>5063</v>
      </c>
      <c r="P10020" t="s">
        <v>5064</v>
      </c>
      <c r="Q10020" t="s">
        <v>12706</v>
      </c>
      <c r="R10020" t="s">
        <v>12707</v>
      </c>
      <c r="S10020" t="s">
        <v>17334</v>
      </c>
    </row>
    <row r="10021" spans="1:19" x14ac:dyDescent="0.25">
      <c r="A10021" t="s">
        <v>25406</v>
      </c>
      <c r="B10021" t="s">
        <v>25407</v>
      </c>
      <c r="C10021" t="s">
        <v>18</v>
      </c>
      <c r="D10021" t="s">
        <v>12932</v>
      </c>
      <c r="E10021" t="s">
        <v>25368</v>
      </c>
      <c r="F10021" t="s">
        <v>218</v>
      </c>
      <c r="G10021" s="2">
        <v>36892</v>
      </c>
      <c r="I10021" t="s">
        <v>22</v>
      </c>
      <c r="J10021">
        <v>1358</v>
      </c>
      <c r="M10021">
        <v>1358</v>
      </c>
      <c r="N10021" t="s">
        <v>5062</v>
      </c>
      <c r="O10021" t="s">
        <v>5063</v>
      </c>
      <c r="P10021" t="s">
        <v>5064</v>
      </c>
      <c r="Q10021" t="s">
        <v>12706</v>
      </c>
      <c r="R10021" t="s">
        <v>12707</v>
      </c>
      <c r="S10021" t="s">
        <v>17334</v>
      </c>
    </row>
    <row r="10022" spans="1:19" x14ac:dyDescent="0.25">
      <c r="A10022" t="s">
        <v>25408</v>
      </c>
      <c r="B10022" t="s">
        <v>25409</v>
      </c>
      <c r="C10022" t="s">
        <v>18</v>
      </c>
      <c r="D10022" t="s">
        <v>12932</v>
      </c>
      <c r="E10022" t="s">
        <v>25368</v>
      </c>
      <c r="F10022" t="s">
        <v>25410</v>
      </c>
      <c r="G10022" s="2">
        <v>36892</v>
      </c>
      <c r="I10022" t="s">
        <v>22</v>
      </c>
      <c r="J10022">
        <v>458</v>
      </c>
      <c r="M10022">
        <v>458</v>
      </c>
      <c r="N10022" t="s">
        <v>5062</v>
      </c>
      <c r="O10022" t="s">
        <v>5063</v>
      </c>
      <c r="P10022" t="s">
        <v>5064</v>
      </c>
      <c r="Q10022" t="s">
        <v>12706</v>
      </c>
      <c r="R10022" t="s">
        <v>12707</v>
      </c>
      <c r="S10022" t="s">
        <v>17334</v>
      </c>
    </row>
    <row r="10023" spans="1:19" x14ac:dyDescent="0.25">
      <c r="A10023" t="s">
        <v>25411</v>
      </c>
      <c r="B10023" t="s">
        <v>25412</v>
      </c>
      <c r="C10023" t="s">
        <v>18</v>
      </c>
      <c r="D10023" t="s">
        <v>12932</v>
      </c>
      <c r="E10023" t="s">
        <v>25368</v>
      </c>
      <c r="F10023" t="s">
        <v>25413</v>
      </c>
      <c r="G10023" s="2">
        <v>36892</v>
      </c>
      <c r="I10023" t="s">
        <v>22</v>
      </c>
      <c r="J10023">
        <v>400</v>
      </c>
      <c r="M10023">
        <v>400</v>
      </c>
      <c r="N10023" t="s">
        <v>5062</v>
      </c>
      <c r="O10023" t="s">
        <v>5063</v>
      </c>
      <c r="P10023" t="s">
        <v>5064</v>
      </c>
      <c r="Q10023" t="s">
        <v>12706</v>
      </c>
      <c r="R10023" t="s">
        <v>12707</v>
      </c>
      <c r="S10023" t="s">
        <v>17334</v>
      </c>
    </row>
    <row r="10024" spans="1:19" x14ac:dyDescent="0.25">
      <c r="A10024" t="s">
        <v>25414</v>
      </c>
      <c r="B10024" t="s">
        <v>25415</v>
      </c>
      <c r="C10024" t="s">
        <v>18</v>
      </c>
      <c r="D10024" t="s">
        <v>12932</v>
      </c>
      <c r="E10024" t="s">
        <v>25368</v>
      </c>
      <c r="F10024" t="s">
        <v>48</v>
      </c>
      <c r="G10024" s="2">
        <v>36892</v>
      </c>
      <c r="I10024" t="s">
        <v>22</v>
      </c>
      <c r="J10024">
        <v>1799</v>
      </c>
      <c r="M10024">
        <v>1799</v>
      </c>
      <c r="N10024" t="s">
        <v>5062</v>
      </c>
      <c r="O10024" t="s">
        <v>5063</v>
      </c>
      <c r="P10024" t="s">
        <v>5064</v>
      </c>
      <c r="Q10024" t="s">
        <v>12706</v>
      </c>
      <c r="R10024" t="s">
        <v>12707</v>
      </c>
      <c r="S10024" t="s">
        <v>17334</v>
      </c>
    </row>
    <row r="10025" spans="1:19" x14ac:dyDescent="0.25">
      <c r="A10025" t="s">
        <v>25416</v>
      </c>
      <c r="B10025" t="s">
        <v>25417</v>
      </c>
      <c r="C10025" t="s">
        <v>18</v>
      </c>
      <c r="D10025" t="s">
        <v>12932</v>
      </c>
      <c r="E10025" t="s">
        <v>25368</v>
      </c>
      <c r="F10025" t="s">
        <v>229</v>
      </c>
      <c r="G10025" s="2">
        <v>36892</v>
      </c>
      <c r="I10025" t="s">
        <v>22</v>
      </c>
      <c r="J10025">
        <v>1343</v>
      </c>
      <c r="M10025">
        <v>1343</v>
      </c>
      <c r="N10025" t="s">
        <v>5062</v>
      </c>
      <c r="O10025" t="s">
        <v>5063</v>
      </c>
      <c r="P10025" t="s">
        <v>5064</v>
      </c>
      <c r="Q10025" t="s">
        <v>12706</v>
      </c>
      <c r="R10025" t="s">
        <v>12707</v>
      </c>
      <c r="S10025" t="s">
        <v>17334</v>
      </c>
    </row>
    <row r="10026" spans="1:19" x14ac:dyDescent="0.25">
      <c r="A10026" t="s">
        <v>25418</v>
      </c>
      <c r="B10026" t="s">
        <v>25419</v>
      </c>
      <c r="C10026" t="s">
        <v>18</v>
      </c>
      <c r="D10026" t="s">
        <v>12932</v>
      </c>
      <c r="E10026" t="s">
        <v>25368</v>
      </c>
      <c r="F10026" t="s">
        <v>446</v>
      </c>
      <c r="G10026" s="2">
        <v>36892</v>
      </c>
      <c r="I10026" t="s">
        <v>22</v>
      </c>
      <c r="J10026">
        <v>1200</v>
      </c>
      <c r="M10026">
        <v>1200</v>
      </c>
      <c r="N10026" t="s">
        <v>5062</v>
      </c>
      <c r="O10026" t="s">
        <v>5063</v>
      </c>
      <c r="P10026" t="s">
        <v>5064</v>
      </c>
      <c r="Q10026" t="s">
        <v>12706</v>
      </c>
      <c r="R10026" t="s">
        <v>12707</v>
      </c>
      <c r="S10026" t="s">
        <v>17334</v>
      </c>
    </row>
    <row r="10027" spans="1:19" x14ac:dyDescent="0.25">
      <c r="A10027" t="s">
        <v>25420</v>
      </c>
      <c r="B10027" t="s">
        <v>25421</v>
      </c>
      <c r="C10027" t="s">
        <v>18</v>
      </c>
      <c r="D10027" t="s">
        <v>12932</v>
      </c>
      <c r="E10027" t="s">
        <v>25368</v>
      </c>
      <c r="F10027" t="s">
        <v>25422</v>
      </c>
      <c r="G10027" s="2">
        <v>36892</v>
      </c>
      <c r="I10027" t="s">
        <v>22</v>
      </c>
      <c r="J10027">
        <v>700</v>
      </c>
      <c r="M10027">
        <v>700</v>
      </c>
      <c r="N10027" t="s">
        <v>5062</v>
      </c>
      <c r="O10027" t="s">
        <v>5063</v>
      </c>
      <c r="P10027" t="s">
        <v>5064</v>
      </c>
      <c r="Q10027" t="s">
        <v>12706</v>
      </c>
      <c r="R10027" t="s">
        <v>12707</v>
      </c>
      <c r="S10027" t="s">
        <v>17334</v>
      </c>
    </row>
    <row r="10028" spans="1:19" x14ac:dyDescent="0.25">
      <c r="A10028" t="s">
        <v>25423</v>
      </c>
      <c r="B10028" t="s">
        <v>25424</v>
      </c>
      <c r="C10028" t="s">
        <v>18</v>
      </c>
      <c r="D10028" t="s">
        <v>12932</v>
      </c>
      <c r="E10028" t="s">
        <v>25368</v>
      </c>
      <c r="F10028" t="s">
        <v>111</v>
      </c>
      <c r="G10028" s="2">
        <v>36892</v>
      </c>
      <c r="I10028" t="s">
        <v>22</v>
      </c>
      <c r="J10028">
        <v>900</v>
      </c>
      <c r="M10028">
        <v>900</v>
      </c>
      <c r="N10028" t="s">
        <v>5062</v>
      </c>
      <c r="O10028" t="s">
        <v>5063</v>
      </c>
      <c r="P10028" t="s">
        <v>5064</v>
      </c>
      <c r="Q10028" t="s">
        <v>12706</v>
      </c>
      <c r="R10028" t="s">
        <v>12707</v>
      </c>
      <c r="S10028" t="s">
        <v>17334</v>
      </c>
    </row>
    <row r="10029" spans="1:19" x14ac:dyDescent="0.25">
      <c r="A10029" t="s">
        <v>25425</v>
      </c>
      <c r="B10029" t="s">
        <v>25426</v>
      </c>
      <c r="C10029" t="s">
        <v>18</v>
      </c>
      <c r="D10029" t="s">
        <v>12932</v>
      </c>
      <c r="E10029" t="s">
        <v>25368</v>
      </c>
      <c r="F10029" t="s">
        <v>15136</v>
      </c>
      <c r="G10029" s="2">
        <v>36892</v>
      </c>
      <c r="I10029" t="s">
        <v>22</v>
      </c>
      <c r="J10029">
        <v>400</v>
      </c>
      <c r="M10029">
        <v>400</v>
      </c>
      <c r="N10029" t="s">
        <v>5062</v>
      </c>
      <c r="O10029" t="s">
        <v>5063</v>
      </c>
      <c r="P10029" t="s">
        <v>5064</v>
      </c>
      <c r="Q10029" t="s">
        <v>12706</v>
      </c>
      <c r="R10029" t="s">
        <v>12707</v>
      </c>
      <c r="S10029" t="s">
        <v>17334</v>
      </c>
    </row>
    <row r="10030" spans="1:19" x14ac:dyDescent="0.25">
      <c r="A10030" t="s">
        <v>25427</v>
      </c>
      <c r="B10030" t="s">
        <v>25428</v>
      </c>
      <c r="C10030" t="s">
        <v>18</v>
      </c>
      <c r="D10030" t="s">
        <v>12932</v>
      </c>
      <c r="E10030" t="s">
        <v>25368</v>
      </c>
      <c r="F10030" t="s">
        <v>569</v>
      </c>
      <c r="G10030" s="2">
        <v>36892</v>
      </c>
      <c r="I10030" t="s">
        <v>22</v>
      </c>
      <c r="J10030">
        <v>1400</v>
      </c>
      <c r="M10030">
        <v>1400</v>
      </c>
      <c r="N10030" t="s">
        <v>5062</v>
      </c>
      <c r="O10030" t="s">
        <v>5063</v>
      </c>
      <c r="P10030" t="s">
        <v>5064</v>
      </c>
      <c r="Q10030" t="s">
        <v>12706</v>
      </c>
      <c r="R10030" t="s">
        <v>12707</v>
      </c>
      <c r="S10030" t="s">
        <v>17334</v>
      </c>
    </row>
    <row r="10031" spans="1:19" x14ac:dyDescent="0.25">
      <c r="A10031" t="s">
        <v>25429</v>
      </c>
      <c r="B10031" t="s">
        <v>25430</v>
      </c>
      <c r="C10031" t="s">
        <v>18</v>
      </c>
      <c r="D10031" t="s">
        <v>12932</v>
      </c>
      <c r="E10031" t="s">
        <v>1762</v>
      </c>
      <c r="F10031" t="s">
        <v>25431</v>
      </c>
      <c r="G10031" s="2">
        <v>36892</v>
      </c>
      <c r="I10031" t="s">
        <v>22</v>
      </c>
      <c r="J10031">
        <v>100</v>
      </c>
      <c r="M10031">
        <v>100</v>
      </c>
      <c r="N10031" t="s">
        <v>5062</v>
      </c>
      <c r="O10031" t="s">
        <v>5063</v>
      </c>
      <c r="P10031" t="s">
        <v>5064</v>
      </c>
      <c r="Q10031" t="s">
        <v>12706</v>
      </c>
      <c r="R10031" t="s">
        <v>12707</v>
      </c>
      <c r="S10031" t="s">
        <v>17334</v>
      </c>
    </row>
    <row r="10032" spans="1:19" x14ac:dyDescent="0.25">
      <c r="A10032" t="s">
        <v>25432</v>
      </c>
      <c r="B10032" t="s">
        <v>25433</v>
      </c>
      <c r="C10032" t="s">
        <v>18</v>
      </c>
      <c r="D10032" t="s">
        <v>12932</v>
      </c>
      <c r="E10032" t="s">
        <v>1762</v>
      </c>
      <c r="F10032" t="s">
        <v>14132</v>
      </c>
      <c r="G10032" s="2">
        <v>36892</v>
      </c>
      <c r="I10032" t="s">
        <v>22</v>
      </c>
      <c r="J10032">
        <v>100</v>
      </c>
      <c r="M10032">
        <v>100</v>
      </c>
      <c r="N10032" t="s">
        <v>5062</v>
      </c>
      <c r="O10032" t="s">
        <v>5063</v>
      </c>
      <c r="P10032" t="s">
        <v>5064</v>
      </c>
      <c r="Q10032" t="s">
        <v>12706</v>
      </c>
      <c r="R10032" t="s">
        <v>12707</v>
      </c>
      <c r="S10032" t="s">
        <v>17334</v>
      </c>
    </row>
    <row r="10033" spans="1:19" x14ac:dyDescent="0.25">
      <c r="A10033" t="s">
        <v>1892</v>
      </c>
      <c r="B10033" t="s">
        <v>25434</v>
      </c>
      <c r="C10033" t="s">
        <v>18</v>
      </c>
      <c r="D10033" t="s">
        <v>12932</v>
      </c>
      <c r="E10033" t="s">
        <v>1893</v>
      </c>
      <c r="F10033" t="s">
        <v>264</v>
      </c>
      <c r="G10033" s="2">
        <v>36892</v>
      </c>
      <c r="I10033" t="s">
        <v>22</v>
      </c>
      <c r="J10033">
        <v>1154</v>
      </c>
      <c r="M10033">
        <v>1154</v>
      </c>
      <c r="N10033" t="s">
        <v>5062</v>
      </c>
      <c r="O10033" t="s">
        <v>5063</v>
      </c>
      <c r="P10033" t="s">
        <v>5064</v>
      </c>
      <c r="Q10033" t="s">
        <v>12706</v>
      </c>
      <c r="R10033" t="s">
        <v>12707</v>
      </c>
      <c r="S10033" t="s">
        <v>17334</v>
      </c>
    </row>
    <row r="10034" spans="1:19" x14ac:dyDescent="0.25">
      <c r="A10034" t="s">
        <v>25435</v>
      </c>
      <c r="B10034" t="s">
        <v>25436</v>
      </c>
      <c r="C10034" t="s">
        <v>18</v>
      </c>
      <c r="D10034" t="s">
        <v>12932</v>
      </c>
      <c r="E10034" t="s">
        <v>1905</v>
      </c>
      <c r="F10034" t="s">
        <v>229</v>
      </c>
      <c r="G10034" s="2">
        <v>36892</v>
      </c>
      <c r="I10034" t="s">
        <v>22</v>
      </c>
      <c r="J10034">
        <v>573</v>
      </c>
      <c r="M10034">
        <v>573</v>
      </c>
      <c r="N10034" t="s">
        <v>5062</v>
      </c>
      <c r="O10034" t="s">
        <v>5063</v>
      </c>
      <c r="P10034" t="s">
        <v>5064</v>
      </c>
      <c r="Q10034" t="s">
        <v>12706</v>
      </c>
      <c r="R10034" t="s">
        <v>12707</v>
      </c>
      <c r="S10034" t="s">
        <v>17334</v>
      </c>
    </row>
    <row r="10035" spans="1:19" x14ac:dyDescent="0.25">
      <c r="A10035" t="s">
        <v>1921</v>
      </c>
      <c r="B10035" t="s">
        <v>25437</v>
      </c>
      <c r="C10035" t="s">
        <v>18</v>
      </c>
      <c r="D10035" t="s">
        <v>12932</v>
      </c>
      <c r="E10035" t="s">
        <v>1905</v>
      </c>
      <c r="F10035" t="s">
        <v>283</v>
      </c>
      <c r="G10035" s="2">
        <v>36892</v>
      </c>
      <c r="I10035" t="s">
        <v>22</v>
      </c>
      <c r="J10035">
        <v>985</v>
      </c>
      <c r="M10035">
        <v>985</v>
      </c>
      <c r="N10035" t="s">
        <v>5062</v>
      </c>
      <c r="O10035" t="s">
        <v>5063</v>
      </c>
      <c r="P10035" t="s">
        <v>5064</v>
      </c>
      <c r="Q10035" t="s">
        <v>12706</v>
      </c>
      <c r="R10035" t="s">
        <v>12707</v>
      </c>
      <c r="S10035" t="s">
        <v>17334</v>
      </c>
    </row>
    <row r="10036" spans="1:19" x14ac:dyDescent="0.25">
      <c r="A10036" t="s">
        <v>25438</v>
      </c>
      <c r="B10036" t="s">
        <v>25439</v>
      </c>
      <c r="C10036" t="s">
        <v>18</v>
      </c>
      <c r="D10036" t="s">
        <v>12932</v>
      </c>
      <c r="E10036" t="s">
        <v>1905</v>
      </c>
      <c r="F10036" t="s">
        <v>111</v>
      </c>
      <c r="G10036" s="2">
        <v>36892</v>
      </c>
      <c r="I10036" t="s">
        <v>22</v>
      </c>
      <c r="J10036">
        <v>1600</v>
      </c>
      <c r="M10036">
        <v>1600</v>
      </c>
      <c r="N10036" t="s">
        <v>5062</v>
      </c>
      <c r="O10036" t="s">
        <v>5063</v>
      </c>
      <c r="P10036" t="s">
        <v>5064</v>
      </c>
      <c r="Q10036" t="s">
        <v>12706</v>
      </c>
      <c r="R10036" t="s">
        <v>12707</v>
      </c>
      <c r="S10036" t="s">
        <v>17334</v>
      </c>
    </row>
    <row r="10037" spans="1:19" x14ac:dyDescent="0.25">
      <c r="A10037" t="s">
        <v>1924</v>
      </c>
      <c r="B10037" t="s">
        <v>25440</v>
      </c>
      <c r="C10037" t="s">
        <v>18</v>
      </c>
      <c r="D10037" t="s">
        <v>12932</v>
      </c>
      <c r="E10037" t="s">
        <v>1926</v>
      </c>
      <c r="F10037" t="s">
        <v>72</v>
      </c>
      <c r="G10037" s="2">
        <v>36892</v>
      </c>
      <c r="I10037" t="s">
        <v>22</v>
      </c>
      <c r="J10037">
        <v>534</v>
      </c>
      <c r="M10037">
        <v>534</v>
      </c>
      <c r="N10037" t="s">
        <v>5062</v>
      </c>
      <c r="O10037" t="s">
        <v>5063</v>
      </c>
      <c r="P10037" t="s">
        <v>5064</v>
      </c>
      <c r="Q10037" t="s">
        <v>12706</v>
      </c>
      <c r="R10037" t="s">
        <v>12707</v>
      </c>
      <c r="S10037" t="s">
        <v>17334</v>
      </c>
    </row>
    <row r="10038" spans="1:19" x14ac:dyDescent="0.25">
      <c r="A10038" t="s">
        <v>25441</v>
      </c>
      <c r="B10038" t="s">
        <v>25442</v>
      </c>
      <c r="C10038" t="s">
        <v>18</v>
      </c>
      <c r="D10038" t="s">
        <v>12932</v>
      </c>
      <c r="E10038" t="s">
        <v>1926</v>
      </c>
      <c r="F10038" t="s">
        <v>472</v>
      </c>
      <c r="G10038" s="2">
        <v>36892</v>
      </c>
      <c r="I10038" t="s">
        <v>22</v>
      </c>
      <c r="J10038">
        <v>1088</v>
      </c>
      <c r="M10038">
        <v>1088</v>
      </c>
      <c r="N10038" t="s">
        <v>5062</v>
      </c>
      <c r="O10038" t="s">
        <v>5063</v>
      </c>
      <c r="P10038" t="s">
        <v>5064</v>
      </c>
      <c r="Q10038" t="s">
        <v>12706</v>
      </c>
      <c r="R10038" t="s">
        <v>12707</v>
      </c>
      <c r="S10038" t="s">
        <v>17334</v>
      </c>
    </row>
    <row r="10039" spans="1:19" x14ac:dyDescent="0.25">
      <c r="A10039" t="s">
        <v>25443</v>
      </c>
      <c r="B10039" t="s">
        <v>25444</v>
      </c>
      <c r="C10039" t="s">
        <v>18</v>
      </c>
      <c r="D10039" t="s">
        <v>12932</v>
      </c>
      <c r="E10039" t="s">
        <v>1917</v>
      </c>
      <c r="F10039" t="s">
        <v>25422</v>
      </c>
      <c r="G10039" s="2">
        <v>36892</v>
      </c>
      <c r="I10039" t="s">
        <v>22</v>
      </c>
      <c r="J10039">
        <v>2600</v>
      </c>
      <c r="M10039">
        <v>2600</v>
      </c>
      <c r="N10039" t="s">
        <v>5062</v>
      </c>
      <c r="O10039" t="s">
        <v>5063</v>
      </c>
      <c r="P10039" t="s">
        <v>5064</v>
      </c>
      <c r="Q10039" t="s">
        <v>12706</v>
      </c>
      <c r="R10039" t="s">
        <v>12707</v>
      </c>
      <c r="S10039" t="s">
        <v>17439</v>
      </c>
    </row>
    <row r="10040" spans="1:19" x14ac:dyDescent="0.25">
      <c r="A10040" t="s">
        <v>25445</v>
      </c>
      <c r="B10040" t="s">
        <v>25446</v>
      </c>
      <c r="C10040" t="s">
        <v>18</v>
      </c>
      <c r="D10040" t="s">
        <v>12932</v>
      </c>
      <c r="E10040" t="s">
        <v>1917</v>
      </c>
      <c r="F10040" t="s">
        <v>25447</v>
      </c>
      <c r="G10040" s="2">
        <v>36892</v>
      </c>
      <c r="I10040" t="s">
        <v>22</v>
      </c>
      <c r="J10040">
        <v>1800</v>
      </c>
      <c r="M10040">
        <v>1800</v>
      </c>
      <c r="N10040" t="s">
        <v>5062</v>
      </c>
      <c r="O10040" t="s">
        <v>5063</v>
      </c>
      <c r="P10040" t="s">
        <v>5064</v>
      </c>
      <c r="Q10040" t="s">
        <v>12706</v>
      </c>
      <c r="R10040" t="s">
        <v>12707</v>
      </c>
      <c r="S10040" t="s">
        <v>17334</v>
      </c>
    </row>
    <row r="10041" spans="1:19" x14ac:dyDescent="0.25">
      <c r="A10041" t="s">
        <v>1916</v>
      </c>
      <c r="B10041" t="s">
        <v>25448</v>
      </c>
      <c r="C10041" t="s">
        <v>18</v>
      </c>
      <c r="D10041" t="s">
        <v>12932</v>
      </c>
      <c r="E10041" t="s">
        <v>1917</v>
      </c>
      <c r="F10041" t="s">
        <v>92</v>
      </c>
      <c r="G10041" s="2">
        <v>36892</v>
      </c>
      <c r="I10041" t="s">
        <v>22</v>
      </c>
      <c r="J10041">
        <v>1598</v>
      </c>
      <c r="M10041">
        <v>1598</v>
      </c>
      <c r="N10041" t="s">
        <v>5062</v>
      </c>
      <c r="O10041" t="s">
        <v>5063</v>
      </c>
      <c r="P10041" t="s">
        <v>5064</v>
      </c>
      <c r="Q10041" t="s">
        <v>12706</v>
      </c>
      <c r="R10041" t="s">
        <v>12707</v>
      </c>
      <c r="S10041" t="s">
        <v>17334</v>
      </c>
    </row>
    <row r="10042" spans="1:19" x14ac:dyDescent="0.25">
      <c r="A10042" t="s">
        <v>25449</v>
      </c>
      <c r="B10042" t="s">
        <v>25450</v>
      </c>
      <c r="C10042" t="s">
        <v>18</v>
      </c>
      <c r="D10042" t="s">
        <v>12932</v>
      </c>
      <c r="E10042" t="s">
        <v>1917</v>
      </c>
      <c r="F10042" t="s">
        <v>19946</v>
      </c>
      <c r="G10042" s="2">
        <v>36892</v>
      </c>
      <c r="I10042" t="s">
        <v>22</v>
      </c>
      <c r="J10042">
        <v>600</v>
      </c>
      <c r="M10042">
        <v>600</v>
      </c>
      <c r="N10042" t="s">
        <v>5062</v>
      </c>
      <c r="O10042" t="s">
        <v>5063</v>
      </c>
      <c r="P10042" t="s">
        <v>5064</v>
      </c>
      <c r="Q10042" t="s">
        <v>12706</v>
      </c>
      <c r="R10042" t="s">
        <v>12707</v>
      </c>
      <c r="S10042" t="s">
        <v>17334</v>
      </c>
    </row>
    <row r="10043" spans="1:19" x14ac:dyDescent="0.25">
      <c r="A10043" t="s">
        <v>25451</v>
      </c>
      <c r="B10043" t="s">
        <v>25452</v>
      </c>
      <c r="C10043" t="s">
        <v>18</v>
      </c>
      <c r="D10043" t="s">
        <v>12932</v>
      </c>
      <c r="E10043" t="s">
        <v>1883</v>
      </c>
      <c r="F10043" t="s">
        <v>1141</v>
      </c>
      <c r="G10043" s="2">
        <v>36892</v>
      </c>
      <c r="I10043" t="s">
        <v>22</v>
      </c>
      <c r="J10043">
        <v>1768</v>
      </c>
      <c r="K10043">
        <v>1768</v>
      </c>
      <c r="N10043" t="s">
        <v>5062</v>
      </c>
      <c r="O10043" t="s">
        <v>5063</v>
      </c>
      <c r="P10043" t="s">
        <v>5064</v>
      </c>
      <c r="Q10043" t="s">
        <v>12706</v>
      </c>
      <c r="R10043" t="s">
        <v>12707</v>
      </c>
      <c r="S10043" t="s">
        <v>12707</v>
      </c>
    </row>
    <row r="10044" spans="1:19" x14ac:dyDescent="0.25">
      <c r="A10044" t="s">
        <v>1919</v>
      </c>
      <c r="B10044" t="s">
        <v>25453</v>
      </c>
      <c r="C10044" t="s">
        <v>18</v>
      </c>
      <c r="D10044" t="s">
        <v>1731</v>
      </c>
      <c r="E10044" t="s">
        <v>1883</v>
      </c>
      <c r="F10044" t="s">
        <v>234</v>
      </c>
      <c r="G10044" s="2">
        <v>36892</v>
      </c>
      <c r="I10044" t="s">
        <v>22</v>
      </c>
      <c r="J10044">
        <v>1884</v>
      </c>
      <c r="K10044">
        <v>1884</v>
      </c>
      <c r="L10044">
        <v>1884.47</v>
      </c>
      <c r="M10044">
        <v>1900</v>
      </c>
      <c r="N10044" t="s">
        <v>5062</v>
      </c>
      <c r="O10044" t="s">
        <v>5063</v>
      </c>
      <c r="P10044" t="s">
        <v>5064</v>
      </c>
      <c r="Q10044" t="s">
        <v>12706</v>
      </c>
      <c r="R10044" t="s">
        <v>12707</v>
      </c>
      <c r="S10044" t="s">
        <v>12707</v>
      </c>
    </row>
    <row r="10045" spans="1:19" x14ac:dyDescent="0.25">
      <c r="A10045" t="s">
        <v>25454</v>
      </c>
      <c r="B10045" t="s">
        <v>25455</v>
      </c>
      <c r="C10045" t="s">
        <v>18</v>
      </c>
      <c r="D10045" t="s">
        <v>12932</v>
      </c>
      <c r="E10045" t="s">
        <v>1883</v>
      </c>
      <c r="F10045" t="s">
        <v>5596</v>
      </c>
      <c r="G10045" s="2">
        <v>36892</v>
      </c>
      <c r="I10045" t="s">
        <v>22</v>
      </c>
      <c r="J10045">
        <v>1500</v>
      </c>
      <c r="M10045">
        <v>1500</v>
      </c>
      <c r="N10045" t="s">
        <v>5062</v>
      </c>
      <c r="O10045" t="s">
        <v>5063</v>
      </c>
      <c r="P10045" t="s">
        <v>5064</v>
      </c>
      <c r="Q10045" t="s">
        <v>12706</v>
      </c>
      <c r="R10045" t="s">
        <v>12707</v>
      </c>
      <c r="S10045" t="s">
        <v>17334</v>
      </c>
    </row>
    <row r="10046" spans="1:19" x14ac:dyDescent="0.25">
      <c r="A10046" t="s">
        <v>25456</v>
      </c>
      <c r="B10046" t="s">
        <v>25457</v>
      </c>
      <c r="C10046" t="s">
        <v>18</v>
      </c>
      <c r="D10046" t="s">
        <v>12932</v>
      </c>
      <c r="E10046" t="s">
        <v>1883</v>
      </c>
      <c r="F10046" t="s">
        <v>115</v>
      </c>
      <c r="G10046" s="2">
        <v>36892</v>
      </c>
      <c r="I10046" t="s">
        <v>22</v>
      </c>
      <c r="J10046">
        <v>2440</v>
      </c>
      <c r="M10046">
        <v>2440</v>
      </c>
      <c r="N10046" t="s">
        <v>5062</v>
      </c>
      <c r="O10046" t="s">
        <v>5063</v>
      </c>
      <c r="P10046" t="s">
        <v>5064</v>
      </c>
      <c r="Q10046" t="s">
        <v>12706</v>
      </c>
      <c r="R10046" t="s">
        <v>12707</v>
      </c>
      <c r="S10046" t="s">
        <v>17334</v>
      </c>
    </row>
    <row r="10047" spans="1:19" x14ac:dyDescent="0.25">
      <c r="A10047" t="s">
        <v>25458</v>
      </c>
      <c r="B10047" t="s">
        <v>25459</v>
      </c>
      <c r="C10047" t="s">
        <v>18</v>
      </c>
      <c r="D10047" t="s">
        <v>12932</v>
      </c>
      <c r="E10047" t="s">
        <v>1883</v>
      </c>
      <c r="F10047" t="s">
        <v>1380</v>
      </c>
      <c r="G10047" s="2">
        <v>36892</v>
      </c>
      <c r="I10047" t="s">
        <v>22</v>
      </c>
      <c r="J10047">
        <v>1500</v>
      </c>
      <c r="M10047">
        <v>1500</v>
      </c>
      <c r="N10047" t="s">
        <v>5062</v>
      </c>
      <c r="O10047" t="s">
        <v>5063</v>
      </c>
      <c r="P10047" t="s">
        <v>5064</v>
      </c>
      <c r="Q10047" t="s">
        <v>12706</v>
      </c>
      <c r="R10047" t="s">
        <v>12707</v>
      </c>
      <c r="S10047" t="s">
        <v>17334</v>
      </c>
    </row>
    <row r="10048" spans="1:19" x14ac:dyDescent="0.25">
      <c r="A10048" t="s">
        <v>1934</v>
      </c>
      <c r="B10048" t="s">
        <v>25460</v>
      </c>
      <c r="C10048" t="s">
        <v>18</v>
      </c>
      <c r="D10048" t="s">
        <v>12932</v>
      </c>
      <c r="E10048" t="s">
        <v>1883</v>
      </c>
      <c r="F10048" t="s">
        <v>837</v>
      </c>
      <c r="G10048" s="2">
        <v>36892</v>
      </c>
      <c r="I10048" t="s">
        <v>22</v>
      </c>
      <c r="J10048">
        <v>1200</v>
      </c>
      <c r="M10048">
        <v>1200</v>
      </c>
      <c r="N10048" t="s">
        <v>5062</v>
      </c>
      <c r="O10048" t="s">
        <v>5063</v>
      </c>
      <c r="P10048" t="s">
        <v>5064</v>
      </c>
      <c r="Q10048" t="s">
        <v>12706</v>
      </c>
      <c r="R10048" t="s">
        <v>12707</v>
      </c>
      <c r="S10048" t="s">
        <v>17334</v>
      </c>
    </row>
    <row r="10049" spans="1:19" x14ac:dyDescent="0.25">
      <c r="A10049" t="s">
        <v>25461</v>
      </c>
      <c r="B10049" t="s">
        <v>25462</v>
      </c>
      <c r="C10049" t="s">
        <v>18</v>
      </c>
      <c r="D10049" t="s">
        <v>12932</v>
      </c>
      <c r="E10049" t="s">
        <v>1905</v>
      </c>
      <c r="F10049" t="s">
        <v>197</v>
      </c>
      <c r="G10049" s="2">
        <v>36892</v>
      </c>
      <c r="I10049" t="s">
        <v>22</v>
      </c>
      <c r="J10049">
        <v>1600</v>
      </c>
      <c r="M10049">
        <v>1600</v>
      </c>
      <c r="N10049" t="s">
        <v>5062</v>
      </c>
      <c r="O10049" t="s">
        <v>5063</v>
      </c>
      <c r="P10049" t="s">
        <v>5064</v>
      </c>
      <c r="Q10049" t="s">
        <v>12706</v>
      </c>
      <c r="R10049" t="s">
        <v>12707</v>
      </c>
      <c r="S10049" t="s">
        <v>17334</v>
      </c>
    </row>
    <row r="10050" spans="1:19" x14ac:dyDescent="0.25">
      <c r="A10050" t="s">
        <v>25463</v>
      </c>
      <c r="B10050" t="s">
        <v>25464</v>
      </c>
      <c r="C10050" t="s">
        <v>18</v>
      </c>
      <c r="D10050" t="s">
        <v>12932</v>
      </c>
      <c r="E10050" t="s">
        <v>1905</v>
      </c>
      <c r="F10050" t="s">
        <v>264</v>
      </c>
      <c r="G10050" s="2">
        <v>36892</v>
      </c>
      <c r="I10050" t="s">
        <v>22</v>
      </c>
      <c r="J10050">
        <v>2812</v>
      </c>
      <c r="M10050">
        <v>2812</v>
      </c>
      <c r="N10050" t="s">
        <v>5062</v>
      </c>
      <c r="O10050" t="s">
        <v>5063</v>
      </c>
      <c r="P10050" t="s">
        <v>5064</v>
      </c>
      <c r="Q10050" t="s">
        <v>12706</v>
      </c>
      <c r="R10050" t="s">
        <v>12707</v>
      </c>
      <c r="S10050" t="s">
        <v>17334</v>
      </c>
    </row>
    <row r="10051" spans="1:19" x14ac:dyDescent="0.25">
      <c r="A10051" t="s">
        <v>25465</v>
      </c>
      <c r="B10051" t="s">
        <v>25466</v>
      </c>
      <c r="C10051" t="s">
        <v>18</v>
      </c>
      <c r="D10051" t="s">
        <v>12932</v>
      </c>
      <c r="E10051" t="s">
        <v>391</v>
      </c>
      <c r="F10051" t="s">
        <v>52</v>
      </c>
      <c r="G10051" s="2">
        <v>36892</v>
      </c>
      <c r="I10051" t="s">
        <v>22</v>
      </c>
      <c r="J10051">
        <v>1200</v>
      </c>
      <c r="M10051">
        <v>1200</v>
      </c>
      <c r="N10051" t="s">
        <v>5062</v>
      </c>
      <c r="O10051" t="s">
        <v>5063</v>
      </c>
      <c r="P10051" t="s">
        <v>5064</v>
      </c>
      <c r="Q10051" t="s">
        <v>12706</v>
      </c>
      <c r="R10051" t="s">
        <v>12707</v>
      </c>
      <c r="S10051" t="s">
        <v>17334</v>
      </c>
    </row>
    <row r="10052" spans="1:19" x14ac:dyDescent="0.25">
      <c r="A10052" t="s">
        <v>1931</v>
      </c>
      <c r="B10052" t="s">
        <v>25467</v>
      </c>
      <c r="C10052" t="s">
        <v>18</v>
      </c>
      <c r="D10052" t="s">
        <v>12932</v>
      </c>
      <c r="E10052" t="s">
        <v>391</v>
      </c>
      <c r="F10052" t="s">
        <v>48</v>
      </c>
      <c r="G10052" s="2">
        <v>36892</v>
      </c>
      <c r="I10052" t="s">
        <v>22</v>
      </c>
      <c r="J10052">
        <v>1424</v>
      </c>
      <c r="M10052">
        <v>1424</v>
      </c>
      <c r="N10052" t="s">
        <v>5062</v>
      </c>
      <c r="O10052" t="s">
        <v>5063</v>
      </c>
      <c r="P10052" t="s">
        <v>5064</v>
      </c>
      <c r="Q10052" t="s">
        <v>12706</v>
      </c>
      <c r="R10052" t="s">
        <v>12707</v>
      </c>
      <c r="S10052" t="s">
        <v>17334</v>
      </c>
    </row>
    <row r="10053" spans="1:19" x14ac:dyDescent="0.25">
      <c r="A10053" t="s">
        <v>1928</v>
      </c>
      <c r="B10053" t="s">
        <v>25468</v>
      </c>
      <c r="C10053" t="s">
        <v>18</v>
      </c>
      <c r="D10053" t="s">
        <v>12932</v>
      </c>
      <c r="E10053" t="s">
        <v>742</v>
      </c>
      <c r="F10053" t="s">
        <v>52</v>
      </c>
      <c r="G10053" s="2">
        <v>36892</v>
      </c>
      <c r="I10053" t="s">
        <v>22</v>
      </c>
      <c r="J10053">
        <v>2965</v>
      </c>
      <c r="M10053">
        <v>2965</v>
      </c>
      <c r="N10053" t="s">
        <v>5062</v>
      </c>
      <c r="O10053" t="s">
        <v>5063</v>
      </c>
      <c r="P10053" t="s">
        <v>5064</v>
      </c>
      <c r="Q10053" t="s">
        <v>12706</v>
      </c>
      <c r="R10053" t="s">
        <v>12707</v>
      </c>
      <c r="S10053" t="s">
        <v>17334</v>
      </c>
    </row>
    <row r="10054" spans="1:19" x14ac:dyDescent="0.25">
      <c r="A10054" t="s">
        <v>1929</v>
      </c>
      <c r="B10054" t="s">
        <v>25469</v>
      </c>
      <c r="C10054" t="s">
        <v>18</v>
      </c>
      <c r="D10054" t="s">
        <v>12932</v>
      </c>
      <c r="E10054" t="s">
        <v>742</v>
      </c>
      <c r="F10054" t="s">
        <v>255</v>
      </c>
      <c r="G10054" s="2">
        <v>36892</v>
      </c>
      <c r="I10054" t="s">
        <v>22</v>
      </c>
      <c r="J10054">
        <v>2965</v>
      </c>
      <c r="M10054">
        <v>2965</v>
      </c>
      <c r="N10054" t="s">
        <v>5062</v>
      </c>
      <c r="O10054" t="s">
        <v>5063</v>
      </c>
      <c r="P10054" t="s">
        <v>5064</v>
      </c>
      <c r="Q10054" t="s">
        <v>12706</v>
      </c>
      <c r="R10054" t="s">
        <v>12707</v>
      </c>
      <c r="S10054" t="s">
        <v>17334</v>
      </c>
    </row>
    <row r="10055" spans="1:19" x14ac:dyDescent="0.25">
      <c r="A10055" t="s">
        <v>1847</v>
      </c>
      <c r="B10055" t="s">
        <v>25470</v>
      </c>
      <c r="C10055" t="s">
        <v>18</v>
      </c>
      <c r="D10055" t="s">
        <v>12932</v>
      </c>
      <c r="E10055" t="s">
        <v>1762</v>
      </c>
      <c r="F10055" t="s">
        <v>44</v>
      </c>
      <c r="G10055" s="2">
        <v>36892</v>
      </c>
      <c r="I10055" t="s">
        <v>22</v>
      </c>
      <c r="J10055">
        <v>2965</v>
      </c>
      <c r="M10055">
        <v>2965</v>
      </c>
      <c r="N10055" t="s">
        <v>5062</v>
      </c>
      <c r="O10055" t="s">
        <v>5063</v>
      </c>
      <c r="P10055" t="s">
        <v>5064</v>
      </c>
      <c r="Q10055" t="s">
        <v>12706</v>
      </c>
      <c r="R10055" t="s">
        <v>12707</v>
      </c>
      <c r="S10055" t="s">
        <v>17334</v>
      </c>
    </row>
    <row r="10056" spans="1:19" x14ac:dyDescent="0.25">
      <c r="A10056" t="s">
        <v>25471</v>
      </c>
      <c r="B10056" t="s">
        <v>25472</v>
      </c>
      <c r="C10056" t="s">
        <v>18</v>
      </c>
      <c r="D10056" t="s">
        <v>12932</v>
      </c>
      <c r="E10056" t="s">
        <v>1762</v>
      </c>
      <c r="F10056" t="s">
        <v>37</v>
      </c>
      <c r="G10056" s="2">
        <v>36892</v>
      </c>
      <c r="I10056" t="s">
        <v>22</v>
      </c>
      <c r="J10056">
        <v>1499</v>
      </c>
      <c r="K10056">
        <v>1499</v>
      </c>
      <c r="L10056">
        <v>1499.04</v>
      </c>
      <c r="M10056">
        <v>1000</v>
      </c>
      <c r="N10056" t="s">
        <v>5062</v>
      </c>
      <c r="O10056" t="s">
        <v>5063</v>
      </c>
      <c r="P10056" t="s">
        <v>5064</v>
      </c>
      <c r="Q10056" t="s">
        <v>12706</v>
      </c>
      <c r="R10056" t="s">
        <v>12707</v>
      </c>
      <c r="S10056" t="s">
        <v>12707</v>
      </c>
    </row>
    <row r="10057" spans="1:19" x14ac:dyDescent="0.25">
      <c r="A10057" t="s">
        <v>1827</v>
      </c>
      <c r="B10057" t="s">
        <v>25473</v>
      </c>
      <c r="C10057" t="s">
        <v>18</v>
      </c>
      <c r="D10057" t="s">
        <v>12932</v>
      </c>
      <c r="E10057" t="s">
        <v>1762</v>
      </c>
      <c r="F10057" t="s">
        <v>276</v>
      </c>
      <c r="G10057" s="2">
        <v>36892</v>
      </c>
      <c r="I10057" t="s">
        <v>22</v>
      </c>
      <c r="J10057">
        <v>2508</v>
      </c>
      <c r="M10057">
        <v>2508</v>
      </c>
      <c r="N10057" t="s">
        <v>5062</v>
      </c>
      <c r="O10057" t="s">
        <v>5063</v>
      </c>
      <c r="P10057" t="s">
        <v>5064</v>
      </c>
      <c r="Q10057" t="s">
        <v>12706</v>
      </c>
      <c r="R10057" t="s">
        <v>12707</v>
      </c>
      <c r="S10057" t="s">
        <v>17334</v>
      </c>
    </row>
    <row r="10058" spans="1:19" x14ac:dyDescent="0.25">
      <c r="A10058" t="s">
        <v>1812</v>
      </c>
      <c r="B10058" t="s">
        <v>25474</v>
      </c>
      <c r="C10058" t="s">
        <v>18</v>
      </c>
      <c r="D10058" t="s">
        <v>12932</v>
      </c>
      <c r="E10058" t="s">
        <v>1762</v>
      </c>
      <c r="F10058" t="s">
        <v>21</v>
      </c>
      <c r="G10058" s="2">
        <v>36892</v>
      </c>
      <c r="I10058" t="s">
        <v>22</v>
      </c>
      <c r="J10058">
        <v>968</v>
      </c>
      <c r="M10058">
        <v>968</v>
      </c>
      <c r="N10058" t="s">
        <v>5062</v>
      </c>
      <c r="O10058" t="s">
        <v>5063</v>
      </c>
      <c r="P10058" t="s">
        <v>5064</v>
      </c>
      <c r="Q10058" t="s">
        <v>12706</v>
      </c>
      <c r="R10058" t="s">
        <v>12707</v>
      </c>
      <c r="S10058" t="s">
        <v>17334</v>
      </c>
    </row>
    <row r="10059" spans="1:19" x14ac:dyDescent="0.25">
      <c r="A10059" t="s">
        <v>1806</v>
      </c>
      <c r="B10059" t="s">
        <v>25475</v>
      </c>
      <c r="C10059" t="s">
        <v>18</v>
      </c>
      <c r="D10059" t="s">
        <v>12932</v>
      </c>
      <c r="E10059" t="s">
        <v>1762</v>
      </c>
      <c r="F10059" t="s">
        <v>442</v>
      </c>
      <c r="G10059" s="2">
        <v>36892</v>
      </c>
      <c r="I10059" t="s">
        <v>22</v>
      </c>
      <c r="J10059">
        <v>679</v>
      </c>
      <c r="M10059">
        <v>679</v>
      </c>
      <c r="N10059" t="s">
        <v>5062</v>
      </c>
      <c r="O10059" t="s">
        <v>5063</v>
      </c>
      <c r="P10059" t="s">
        <v>5064</v>
      </c>
      <c r="Q10059" t="s">
        <v>12706</v>
      </c>
      <c r="R10059" t="s">
        <v>12707</v>
      </c>
      <c r="S10059" t="s">
        <v>17334</v>
      </c>
    </row>
    <row r="10060" spans="1:19" x14ac:dyDescent="0.25">
      <c r="A10060" t="s">
        <v>1903</v>
      </c>
      <c r="B10060" t="s">
        <v>25476</v>
      </c>
      <c r="C10060" t="s">
        <v>18</v>
      </c>
      <c r="D10060" t="s">
        <v>12932</v>
      </c>
      <c r="E10060" t="s">
        <v>1905</v>
      </c>
      <c r="F10060" t="s">
        <v>383</v>
      </c>
      <c r="G10060" s="2">
        <v>36892</v>
      </c>
      <c r="I10060" t="s">
        <v>22</v>
      </c>
      <c r="J10060">
        <v>794</v>
      </c>
      <c r="M10060">
        <v>794</v>
      </c>
      <c r="N10060" t="s">
        <v>5062</v>
      </c>
      <c r="O10060" t="s">
        <v>5063</v>
      </c>
      <c r="P10060" t="s">
        <v>5064</v>
      </c>
      <c r="Q10060" t="s">
        <v>12706</v>
      </c>
      <c r="R10060" t="s">
        <v>12707</v>
      </c>
      <c r="S10060" t="s">
        <v>17334</v>
      </c>
    </row>
    <row r="10061" spans="1:19" x14ac:dyDescent="0.25">
      <c r="A10061" t="s">
        <v>25477</v>
      </c>
      <c r="B10061" t="s">
        <v>25478</v>
      </c>
      <c r="C10061" t="s">
        <v>18</v>
      </c>
      <c r="D10061" t="s">
        <v>12932</v>
      </c>
      <c r="E10061" t="s">
        <v>1917</v>
      </c>
      <c r="F10061" t="s">
        <v>3289</v>
      </c>
      <c r="G10061" s="2">
        <v>36892</v>
      </c>
      <c r="I10061" t="s">
        <v>22</v>
      </c>
      <c r="J10061">
        <v>1400</v>
      </c>
      <c r="M10061">
        <v>1400</v>
      </c>
      <c r="N10061" t="s">
        <v>5062</v>
      </c>
      <c r="O10061" t="s">
        <v>5063</v>
      </c>
      <c r="P10061" t="s">
        <v>5064</v>
      </c>
      <c r="Q10061" t="s">
        <v>12706</v>
      </c>
      <c r="R10061" t="s">
        <v>12707</v>
      </c>
      <c r="S10061" t="s">
        <v>17334</v>
      </c>
    </row>
    <row r="10062" spans="1:19" x14ac:dyDescent="0.25">
      <c r="A10062" t="s">
        <v>1889</v>
      </c>
      <c r="B10062" t="s">
        <v>25479</v>
      </c>
      <c r="C10062" t="s">
        <v>18</v>
      </c>
      <c r="D10062" t="s">
        <v>12932</v>
      </c>
      <c r="E10062" t="s">
        <v>742</v>
      </c>
      <c r="F10062" t="s">
        <v>48</v>
      </c>
      <c r="G10062" s="2">
        <v>36892</v>
      </c>
      <c r="I10062" t="s">
        <v>22</v>
      </c>
      <c r="J10062">
        <v>1024</v>
      </c>
      <c r="M10062">
        <v>1024</v>
      </c>
      <c r="N10062" t="s">
        <v>5062</v>
      </c>
      <c r="O10062" t="s">
        <v>5063</v>
      </c>
      <c r="P10062" t="s">
        <v>5064</v>
      </c>
      <c r="Q10062" t="s">
        <v>12706</v>
      </c>
      <c r="R10062" t="s">
        <v>12707</v>
      </c>
      <c r="S10062" t="s">
        <v>17334</v>
      </c>
    </row>
    <row r="10063" spans="1:19" x14ac:dyDescent="0.25">
      <c r="A10063" t="s">
        <v>25480</v>
      </c>
      <c r="B10063" t="s">
        <v>25481</v>
      </c>
      <c r="C10063" t="s">
        <v>18</v>
      </c>
      <c r="D10063" t="s">
        <v>12932</v>
      </c>
      <c r="E10063" t="s">
        <v>742</v>
      </c>
      <c r="F10063" t="s">
        <v>16209</v>
      </c>
      <c r="G10063" s="2">
        <v>36892</v>
      </c>
      <c r="I10063" t="s">
        <v>22</v>
      </c>
      <c r="J10063">
        <v>2761</v>
      </c>
      <c r="M10063">
        <v>2761</v>
      </c>
      <c r="N10063" t="s">
        <v>5062</v>
      </c>
      <c r="O10063" t="s">
        <v>5063</v>
      </c>
      <c r="P10063" t="s">
        <v>5064</v>
      </c>
      <c r="Q10063" t="s">
        <v>12706</v>
      </c>
      <c r="R10063" t="s">
        <v>12707</v>
      </c>
      <c r="S10063" t="s">
        <v>17334</v>
      </c>
    </row>
    <row r="10064" spans="1:19" x14ac:dyDescent="0.25">
      <c r="A10064" t="s">
        <v>25482</v>
      </c>
      <c r="B10064" t="s">
        <v>25483</v>
      </c>
      <c r="C10064" t="s">
        <v>18</v>
      </c>
      <c r="D10064" t="s">
        <v>12932</v>
      </c>
      <c r="E10064" t="s">
        <v>742</v>
      </c>
      <c r="F10064" t="s">
        <v>4354</v>
      </c>
      <c r="G10064" s="2">
        <v>36892</v>
      </c>
      <c r="I10064" t="s">
        <v>22</v>
      </c>
      <c r="J10064">
        <v>400</v>
      </c>
      <c r="M10064">
        <v>400</v>
      </c>
      <c r="N10064" t="s">
        <v>5062</v>
      </c>
      <c r="O10064" t="s">
        <v>5063</v>
      </c>
      <c r="P10064" t="s">
        <v>5064</v>
      </c>
      <c r="Q10064" t="s">
        <v>12706</v>
      </c>
      <c r="R10064" t="s">
        <v>12707</v>
      </c>
      <c r="S10064" t="s">
        <v>17334</v>
      </c>
    </row>
    <row r="10065" spans="1:19" x14ac:dyDescent="0.25">
      <c r="A10065" t="s">
        <v>25484</v>
      </c>
      <c r="B10065" t="s">
        <v>25485</v>
      </c>
      <c r="C10065" t="s">
        <v>18</v>
      </c>
      <c r="D10065" t="s">
        <v>12932</v>
      </c>
      <c r="E10065" t="s">
        <v>742</v>
      </c>
      <c r="F10065" t="s">
        <v>19258</v>
      </c>
      <c r="G10065" s="2">
        <v>36892</v>
      </c>
      <c r="I10065" t="s">
        <v>22</v>
      </c>
      <c r="J10065">
        <v>400</v>
      </c>
      <c r="M10065">
        <v>400</v>
      </c>
      <c r="N10065" t="s">
        <v>5062</v>
      </c>
      <c r="O10065" t="s">
        <v>5063</v>
      </c>
      <c r="P10065" t="s">
        <v>5064</v>
      </c>
      <c r="Q10065" t="s">
        <v>12706</v>
      </c>
      <c r="R10065" t="s">
        <v>12707</v>
      </c>
      <c r="S10065" t="s">
        <v>17334</v>
      </c>
    </row>
    <row r="10066" spans="1:19" x14ac:dyDescent="0.25">
      <c r="A10066" t="s">
        <v>25486</v>
      </c>
      <c r="B10066" t="s">
        <v>25487</v>
      </c>
      <c r="C10066" t="s">
        <v>18</v>
      </c>
      <c r="D10066" t="s">
        <v>12932</v>
      </c>
      <c r="E10066" t="s">
        <v>742</v>
      </c>
      <c r="F10066" t="s">
        <v>25488</v>
      </c>
      <c r="G10066" s="2">
        <v>36892</v>
      </c>
      <c r="I10066" t="s">
        <v>22</v>
      </c>
      <c r="J10066">
        <v>400</v>
      </c>
      <c r="M10066">
        <v>400</v>
      </c>
      <c r="N10066" t="s">
        <v>5062</v>
      </c>
      <c r="O10066" t="s">
        <v>5063</v>
      </c>
      <c r="P10066" t="s">
        <v>5064</v>
      </c>
      <c r="Q10066" t="s">
        <v>12706</v>
      </c>
      <c r="R10066" t="s">
        <v>12707</v>
      </c>
      <c r="S10066" t="s">
        <v>17334</v>
      </c>
    </row>
    <row r="10067" spans="1:19" x14ac:dyDescent="0.25">
      <c r="A10067" t="s">
        <v>25489</v>
      </c>
      <c r="B10067" t="s">
        <v>25490</v>
      </c>
      <c r="C10067" t="s">
        <v>18</v>
      </c>
      <c r="D10067" t="s">
        <v>12932</v>
      </c>
      <c r="E10067" t="s">
        <v>742</v>
      </c>
      <c r="F10067" t="s">
        <v>25491</v>
      </c>
      <c r="G10067" s="2">
        <v>36892</v>
      </c>
      <c r="I10067" t="s">
        <v>22</v>
      </c>
      <c r="J10067">
        <v>400</v>
      </c>
      <c r="M10067">
        <v>400</v>
      </c>
      <c r="N10067" t="s">
        <v>5062</v>
      </c>
      <c r="O10067" t="s">
        <v>5063</v>
      </c>
      <c r="P10067" t="s">
        <v>5064</v>
      </c>
      <c r="Q10067" t="s">
        <v>12706</v>
      </c>
      <c r="R10067" t="s">
        <v>12707</v>
      </c>
      <c r="S10067" t="s">
        <v>17334</v>
      </c>
    </row>
    <row r="10068" spans="1:19" x14ac:dyDescent="0.25">
      <c r="A10068" t="s">
        <v>25492</v>
      </c>
      <c r="B10068" t="s">
        <v>25493</v>
      </c>
      <c r="C10068" t="s">
        <v>18</v>
      </c>
      <c r="D10068" t="s">
        <v>12932</v>
      </c>
      <c r="E10068" t="s">
        <v>391</v>
      </c>
      <c r="F10068" t="s">
        <v>1141</v>
      </c>
      <c r="G10068" s="2">
        <v>36892</v>
      </c>
      <c r="I10068" t="s">
        <v>22</v>
      </c>
      <c r="J10068">
        <v>1441</v>
      </c>
      <c r="K10068">
        <v>1441</v>
      </c>
      <c r="N10068" t="s">
        <v>5062</v>
      </c>
      <c r="O10068" t="s">
        <v>5063</v>
      </c>
      <c r="P10068" t="s">
        <v>5064</v>
      </c>
      <c r="Q10068" t="s">
        <v>12706</v>
      </c>
      <c r="R10068" t="s">
        <v>12707</v>
      </c>
      <c r="S10068" t="s">
        <v>12707</v>
      </c>
    </row>
    <row r="10069" spans="1:19" x14ac:dyDescent="0.25">
      <c r="A10069" t="s">
        <v>25494</v>
      </c>
      <c r="B10069" t="s">
        <v>25495</v>
      </c>
      <c r="C10069" t="s">
        <v>18</v>
      </c>
      <c r="D10069" t="s">
        <v>12932</v>
      </c>
      <c r="E10069" t="s">
        <v>1905</v>
      </c>
      <c r="F10069" t="s">
        <v>16617</v>
      </c>
      <c r="G10069" s="2">
        <v>36892</v>
      </c>
      <c r="I10069" t="s">
        <v>22</v>
      </c>
      <c r="J10069">
        <v>1500</v>
      </c>
      <c r="M10069">
        <v>1500</v>
      </c>
      <c r="N10069" t="s">
        <v>5062</v>
      </c>
      <c r="O10069" t="s">
        <v>5063</v>
      </c>
      <c r="P10069" t="s">
        <v>5064</v>
      </c>
      <c r="Q10069" t="s">
        <v>12706</v>
      </c>
      <c r="R10069" t="s">
        <v>12707</v>
      </c>
      <c r="S10069" t="s">
        <v>17334</v>
      </c>
    </row>
    <row r="10070" spans="1:19" x14ac:dyDescent="0.25">
      <c r="A10070" t="s">
        <v>25496</v>
      </c>
      <c r="B10070" t="s">
        <v>25497</v>
      </c>
      <c r="C10070" t="s">
        <v>18</v>
      </c>
      <c r="D10070" t="s">
        <v>12932</v>
      </c>
      <c r="E10070" t="s">
        <v>1905</v>
      </c>
      <c r="F10070" t="s">
        <v>16967</v>
      </c>
      <c r="G10070" s="2">
        <v>36892</v>
      </c>
      <c r="I10070" t="s">
        <v>22</v>
      </c>
      <c r="J10070">
        <v>800</v>
      </c>
      <c r="M10070">
        <v>800</v>
      </c>
      <c r="N10070" t="s">
        <v>5062</v>
      </c>
      <c r="O10070" t="s">
        <v>5063</v>
      </c>
      <c r="P10070" t="s">
        <v>5064</v>
      </c>
      <c r="Q10070" t="s">
        <v>12706</v>
      </c>
      <c r="R10070" t="s">
        <v>12707</v>
      </c>
      <c r="S10070" t="s">
        <v>17334</v>
      </c>
    </row>
    <row r="10071" spans="1:19" x14ac:dyDescent="0.25">
      <c r="A10071" t="s">
        <v>25498</v>
      </c>
      <c r="B10071" t="s">
        <v>25499</v>
      </c>
      <c r="C10071" t="s">
        <v>18</v>
      </c>
      <c r="D10071" t="s">
        <v>12932</v>
      </c>
      <c r="E10071" t="s">
        <v>1917</v>
      </c>
      <c r="F10071" t="s">
        <v>596</v>
      </c>
      <c r="G10071" s="2">
        <v>36892</v>
      </c>
      <c r="I10071" t="s">
        <v>22</v>
      </c>
      <c r="J10071">
        <v>1958</v>
      </c>
      <c r="M10071">
        <v>1958</v>
      </c>
      <c r="N10071" t="s">
        <v>5062</v>
      </c>
      <c r="O10071" t="s">
        <v>5063</v>
      </c>
      <c r="P10071" t="s">
        <v>5064</v>
      </c>
      <c r="Q10071" t="s">
        <v>12706</v>
      </c>
      <c r="R10071" t="s">
        <v>12707</v>
      </c>
      <c r="S10071" t="s">
        <v>17334</v>
      </c>
    </row>
    <row r="10072" spans="1:19" x14ac:dyDescent="0.25">
      <c r="A10072" t="s">
        <v>25500</v>
      </c>
      <c r="B10072" t="s">
        <v>25501</v>
      </c>
      <c r="C10072" t="s">
        <v>18</v>
      </c>
      <c r="D10072" t="s">
        <v>12932</v>
      </c>
      <c r="E10072" t="s">
        <v>1917</v>
      </c>
      <c r="F10072" t="s">
        <v>25502</v>
      </c>
      <c r="G10072" s="2">
        <v>36892</v>
      </c>
      <c r="I10072" t="s">
        <v>22</v>
      </c>
      <c r="J10072">
        <v>1803</v>
      </c>
      <c r="M10072">
        <v>1803</v>
      </c>
      <c r="N10072" t="s">
        <v>5062</v>
      </c>
      <c r="O10072" t="s">
        <v>5063</v>
      </c>
      <c r="P10072" t="s">
        <v>5064</v>
      </c>
      <c r="Q10072" t="s">
        <v>12706</v>
      </c>
      <c r="R10072" t="s">
        <v>12707</v>
      </c>
      <c r="S10072" t="s">
        <v>17439</v>
      </c>
    </row>
    <row r="10073" spans="1:19" x14ac:dyDescent="0.25">
      <c r="A10073" t="s">
        <v>25503</v>
      </c>
      <c r="B10073" t="s">
        <v>25504</v>
      </c>
      <c r="C10073" t="s">
        <v>18</v>
      </c>
      <c r="D10073" t="s">
        <v>12932</v>
      </c>
      <c r="E10073" t="s">
        <v>1917</v>
      </c>
      <c r="F10073" t="s">
        <v>25410</v>
      </c>
      <c r="G10073" s="2">
        <v>36892</v>
      </c>
      <c r="I10073" t="s">
        <v>22</v>
      </c>
      <c r="J10073">
        <v>700</v>
      </c>
      <c r="M10073">
        <v>700</v>
      </c>
      <c r="N10073" t="s">
        <v>5062</v>
      </c>
      <c r="O10073" t="s">
        <v>5063</v>
      </c>
      <c r="P10073" t="s">
        <v>5064</v>
      </c>
      <c r="Q10073" t="s">
        <v>12706</v>
      </c>
      <c r="R10073" t="s">
        <v>12707</v>
      </c>
      <c r="S10073" t="s">
        <v>17334</v>
      </c>
    </row>
    <row r="10074" spans="1:19" x14ac:dyDescent="0.25">
      <c r="A10074" t="s">
        <v>25505</v>
      </c>
      <c r="B10074" t="s">
        <v>25506</v>
      </c>
      <c r="C10074" t="s">
        <v>18</v>
      </c>
      <c r="D10074" t="s">
        <v>1731</v>
      </c>
      <c r="E10074" t="s">
        <v>1762</v>
      </c>
      <c r="F10074" t="s">
        <v>25507</v>
      </c>
      <c r="G10074" s="2">
        <v>40113</v>
      </c>
      <c r="I10074" t="s">
        <v>22</v>
      </c>
      <c r="J10074">
        <v>1600</v>
      </c>
      <c r="M10074">
        <v>1600</v>
      </c>
      <c r="N10074" t="s">
        <v>5062</v>
      </c>
      <c r="O10074" t="s">
        <v>5063</v>
      </c>
      <c r="P10074" t="s">
        <v>5064</v>
      </c>
      <c r="Q10074" t="s">
        <v>12706</v>
      </c>
      <c r="R10074" t="s">
        <v>12707</v>
      </c>
      <c r="S10074" t="s">
        <v>12707</v>
      </c>
    </row>
    <row r="10075" spans="1:19" x14ac:dyDescent="0.25">
      <c r="A10075" t="s">
        <v>25508</v>
      </c>
      <c r="B10075" t="s">
        <v>25509</v>
      </c>
      <c r="C10075" t="s">
        <v>18</v>
      </c>
      <c r="D10075" t="s">
        <v>13026</v>
      </c>
      <c r="E10075" t="s">
        <v>1025</v>
      </c>
      <c r="F10075" t="s">
        <v>1141</v>
      </c>
      <c r="G10075" s="2">
        <v>38443</v>
      </c>
      <c r="I10075" t="s">
        <v>22</v>
      </c>
      <c r="J10075">
        <v>3082</v>
      </c>
      <c r="K10075">
        <v>3082</v>
      </c>
      <c r="N10075" t="s">
        <v>5062</v>
      </c>
      <c r="O10075" t="s">
        <v>5063</v>
      </c>
      <c r="P10075" t="s">
        <v>5064</v>
      </c>
      <c r="Q10075" t="s">
        <v>12706</v>
      </c>
      <c r="R10075" t="s">
        <v>12707</v>
      </c>
      <c r="S10075" t="s">
        <v>12707</v>
      </c>
    </row>
    <row r="10076" spans="1:19" x14ac:dyDescent="0.25">
      <c r="A10076" t="s">
        <v>25510</v>
      </c>
      <c r="B10076" t="s">
        <v>25511</v>
      </c>
      <c r="C10076" t="s">
        <v>18</v>
      </c>
      <c r="D10076" t="s">
        <v>1731</v>
      </c>
      <c r="E10076" t="s">
        <v>1762</v>
      </c>
      <c r="F10076" t="s">
        <v>25512</v>
      </c>
      <c r="G10076" s="2">
        <v>36892</v>
      </c>
      <c r="I10076" t="s">
        <v>22</v>
      </c>
      <c r="J10076">
        <v>982</v>
      </c>
      <c r="K10076">
        <v>982</v>
      </c>
      <c r="L10076">
        <v>981.74</v>
      </c>
      <c r="M10076">
        <v>800</v>
      </c>
      <c r="N10076" t="s">
        <v>5062</v>
      </c>
      <c r="O10076" t="s">
        <v>5063</v>
      </c>
      <c r="P10076" t="s">
        <v>5064</v>
      </c>
      <c r="Q10076" t="s">
        <v>12706</v>
      </c>
      <c r="R10076" t="s">
        <v>12707</v>
      </c>
      <c r="S10076" t="s">
        <v>17403</v>
      </c>
    </row>
    <row r="10077" spans="1:19" x14ac:dyDescent="0.25">
      <c r="A10077" t="s">
        <v>25513</v>
      </c>
      <c r="B10077" t="s">
        <v>25514</v>
      </c>
      <c r="C10077" t="s">
        <v>18</v>
      </c>
      <c r="D10077" t="s">
        <v>12932</v>
      </c>
      <c r="E10077" t="s">
        <v>391</v>
      </c>
      <c r="F10077" t="s">
        <v>134</v>
      </c>
      <c r="G10077" s="2">
        <v>36892</v>
      </c>
      <c r="I10077" t="s">
        <v>22</v>
      </c>
      <c r="J10077">
        <v>325</v>
      </c>
      <c r="M10077">
        <v>325</v>
      </c>
      <c r="N10077" t="s">
        <v>5062</v>
      </c>
      <c r="O10077" t="s">
        <v>5063</v>
      </c>
      <c r="P10077" t="s">
        <v>5064</v>
      </c>
      <c r="Q10077" t="s">
        <v>12706</v>
      </c>
      <c r="R10077" t="s">
        <v>12707</v>
      </c>
      <c r="S10077" t="s">
        <v>17334</v>
      </c>
    </row>
    <row r="10078" spans="1:19" x14ac:dyDescent="0.25">
      <c r="A10078" t="s">
        <v>25515</v>
      </c>
      <c r="B10078" t="s">
        <v>25514</v>
      </c>
      <c r="C10078" t="s">
        <v>18</v>
      </c>
      <c r="D10078" t="s">
        <v>12932</v>
      </c>
      <c r="E10078" t="s">
        <v>391</v>
      </c>
      <c r="F10078" t="s">
        <v>134</v>
      </c>
      <c r="G10078" s="2">
        <v>36892</v>
      </c>
      <c r="I10078" t="s">
        <v>22</v>
      </c>
      <c r="J10078">
        <v>2139</v>
      </c>
      <c r="M10078">
        <v>2139</v>
      </c>
      <c r="N10078" t="s">
        <v>5062</v>
      </c>
      <c r="O10078" t="s">
        <v>5063</v>
      </c>
      <c r="P10078" t="s">
        <v>5064</v>
      </c>
      <c r="Q10078" t="s">
        <v>12706</v>
      </c>
      <c r="R10078" t="s">
        <v>12707</v>
      </c>
      <c r="S10078" t="s">
        <v>17334</v>
      </c>
    </row>
    <row r="10079" spans="1:19" x14ac:dyDescent="0.25">
      <c r="A10079" t="s">
        <v>25516</v>
      </c>
      <c r="B10079" t="s">
        <v>25517</v>
      </c>
      <c r="C10079" t="s">
        <v>18</v>
      </c>
      <c r="D10079" t="s">
        <v>12932</v>
      </c>
      <c r="E10079" t="s">
        <v>391</v>
      </c>
      <c r="F10079" t="s">
        <v>1141</v>
      </c>
      <c r="G10079" s="2">
        <v>36892</v>
      </c>
      <c r="I10079" t="s">
        <v>22</v>
      </c>
      <c r="J10079">
        <v>1051</v>
      </c>
      <c r="K10079">
        <v>1051</v>
      </c>
      <c r="N10079" t="s">
        <v>5062</v>
      </c>
      <c r="O10079" t="s">
        <v>5063</v>
      </c>
      <c r="P10079" t="s">
        <v>5064</v>
      </c>
      <c r="Q10079" t="s">
        <v>12706</v>
      </c>
      <c r="R10079" t="s">
        <v>12707</v>
      </c>
      <c r="S10079" t="s">
        <v>12707</v>
      </c>
    </row>
    <row r="10080" spans="1:19" x14ac:dyDescent="0.25">
      <c r="A10080" t="s">
        <v>25518</v>
      </c>
      <c r="B10080" t="s">
        <v>25519</v>
      </c>
      <c r="C10080" t="s">
        <v>18</v>
      </c>
      <c r="D10080" t="s">
        <v>12932</v>
      </c>
      <c r="E10080" t="s">
        <v>391</v>
      </c>
      <c r="F10080" t="s">
        <v>1570</v>
      </c>
      <c r="G10080" s="2">
        <v>36892</v>
      </c>
      <c r="I10080" t="s">
        <v>22</v>
      </c>
      <c r="J10080">
        <v>1800</v>
      </c>
      <c r="M10080">
        <v>1800</v>
      </c>
      <c r="N10080" t="s">
        <v>5062</v>
      </c>
      <c r="O10080" t="s">
        <v>5063</v>
      </c>
      <c r="P10080" t="s">
        <v>5064</v>
      </c>
      <c r="Q10080" t="s">
        <v>12706</v>
      </c>
      <c r="R10080" t="s">
        <v>12707</v>
      </c>
      <c r="S10080" t="s">
        <v>17334</v>
      </c>
    </row>
    <row r="10081" spans="1:19" x14ac:dyDescent="0.25">
      <c r="A10081" t="s">
        <v>25520</v>
      </c>
      <c r="B10081" t="s">
        <v>25521</v>
      </c>
      <c r="C10081" t="s">
        <v>18</v>
      </c>
      <c r="D10081" t="s">
        <v>12932</v>
      </c>
      <c r="E10081" t="s">
        <v>1893</v>
      </c>
      <c r="F10081" t="s">
        <v>103</v>
      </c>
      <c r="G10081" s="2">
        <v>36892</v>
      </c>
      <c r="I10081" t="s">
        <v>22</v>
      </c>
      <c r="J10081">
        <v>600</v>
      </c>
      <c r="M10081">
        <v>600</v>
      </c>
      <c r="N10081" t="s">
        <v>5062</v>
      </c>
      <c r="O10081" t="s">
        <v>5063</v>
      </c>
      <c r="P10081" t="s">
        <v>5064</v>
      </c>
      <c r="Q10081" t="s">
        <v>12706</v>
      </c>
      <c r="R10081" t="s">
        <v>12707</v>
      </c>
      <c r="S10081" t="s">
        <v>17334</v>
      </c>
    </row>
    <row r="10082" spans="1:19" x14ac:dyDescent="0.25">
      <c r="A10082" t="s">
        <v>1948</v>
      </c>
      <c r="B10082" t="s">
        <v>25522</v>
      </c>
      <c r="C10082" t="s">
        <v>18</v>
      </c>
      <c r="D10082" t="s">
        <v>12932</v>
      </c>
      <c r="E10082" t="s">
        <v>742</v>
      </c>
      <c r="F10082" t="s">
        <v>264</v>
      </c>
      <c r="G10082" s="2">
        <v>36892</v>
      </c>
      <c r="I10082" t="s">
        <v>22</v>
      </c>
      <c r="J10082">
        <v>1222</v>
      </c>
      <c r="K10082">
        <v>1222</v>
      </c>
      <c r="L10082">
        <v>1212.01</v>
      </c>
      <c r="N10082" t="s">
        <v>5062</v>
      </c>
      <c r="O10082" t="s">
        <v>5063</v>
      </c>
      <c r="P10082" t="s">
        <v>5064</v>
      </c>
      <c r="Q10082" t="s">
        <v>12706</v>
      </c>
      <c r="R10082" t="s">
        <v>12707</v>
      </c>
      <c r="S10082" t="s">
        <v>12707</v>
      </c>
    </row>
    <row r="10083" spans="1:19" x14ac:dyDescent="0.25">
      <c r="A10083" t="s">
        <v>1900</v>
      </c>
      <c r="B10083" t="s">
        <v>25523</v>
      </c>
      <c r="C10083" t="s">
        <v>18</v>
      </c>
      <c r="D10083" t="s">
        <v>12932</v>
      </c>
      <c r="E10083" t="s">
        <v>742</v>
      </c>
      <c r="F10083" t="s">
        <v>134</v>
      </c>
      <c r="G10083" s="2">
        <v>36892</v>
      </c>
      <c r="I10083" t="s">
        <v>22</v>
      </c>
      <c r="J10083">
        <v>1022</v>
      </c>
      <c r="K10083">
        <v>1022</v>
      </c>
      <c r="L10083">
        <v>1022.14</v>
      </c>
      <c r="N10083" t="s">
        <v>5062</v>
      </c>
      <c r="O10083" t="s">
        <v>5063</v>
      </c>
      <c r="P10083" t="s">
        <v>5064</v>
      </c>
      <c r="Q10083" t="s">
        <v>12706</v>
      </c>
      <c r="R10083" t="s">
        <v>12707</v>
      </c>
      <c r="S10083" t="s">
        <v>17439</v>
      </c>
    </row>
    <row r="10084" spans="1:19" x14ac:dyDescent="0.25">
      <c r="A10084" t="s">
        <v>1945</v>
      </c>
      <c r="B10084" t="s">
        <v>25524</v>
      </c>
      <c r="C10084" t="s">
        <v>18</v>
      </c>
      <c r="D10084" t="s">
        <v>12932</v>
      </c>
      <c r="E10084" t="s">
        <v>742</v>
      </c>
      <c r="F10084" t="s">
        <v>44</v>
      </c>
      <c r="G10084" s="2">
        <v>36892</v>
      </c>
      <c r="I10084" t="s">
        <v>22</v>
      </c>
      <c r="J10084">
        <v>1456</v>
      </c>
      <c r="M10084">
        <v>1456</v>
      </c>
      <c r="N10084" t="s">
        <v>5062</v>
      </c>
      <c r="O10084" t="s">
        <v>5063</v>
      </c>
      <c r="P10084" t="s">
        <v>5064</v>
      </c>
      <c r="Q10084" t="s">
        <v>12706</v>
      </c>
      <c r="R10084" t="s">
        <v>12707</v>
      </c>
      <c r="S10084" t="s">
        <v>17334</v>
      </c>
    </row>
    <row r="10085" spans="1:19" x14ac:dyDescent="0.25">
      <c r="A10085" t="s">
        <v>25525</v>
      </c>
      <c r="B10085" t="s">
        <v>25526</v>
      </c>
      <c r="C10085" t="s">
        <v>18</v>
      </c>
      <c r="D10085" t="s">
        <v>12932</v>
      </c>
      <c r="E10085" t="s">
        <v>742</v>
      </c>
      <c r="F10085" t="s">
        <v>276</v>
      </c>
      <c r="G10085" s="2">
        <v>36892</v>
      </c>
      <c r="I10085" t="s">
        <v>22</v>
      </c>
      <c r="J10085">
        <v>1000</v>
      </c>
      <c r="M10085">
        <v>1000</v>
      </c>
      <c r="N10085" t="s">
        <v>5062</v>
      </c>
      <c r="O10085" t="s">
        <v>5063</v>
      </c>
      <c r="P10085" t="s">
        <v>5064</v>
      </c>
      <c r="Q10085" t="s">
        <v>12706</v>
      </c>
      <c r="R10085" t="s">
        <v>12707</v>
      </c>
      <c r="S10085" t="s">
        <v>17334</v>
      </c>
    </row>
    <row r="10086" spans="1:19" x14ac:dyDescent="0.25">
      <c r="A10086" t="s">
        <v>25527</v>
      </c>
      <c r="B10086" t="s">
        <v>25528</v>
      </c>
      <c r="C10086" t="s">
        <v>18</v>
      </c>
      <c r="D10086" t="s">
        <v>12932</v>
      </c>
      <c r="E10086" t="s">
        <v>1762</v>
      </c>
      <c r="F10086" t="s">
        <v>83</v>
      </c>
      <c r="G10086" s="2">
        <v>36892</v>
      </c>
      <c r="I10086" t="s">
        <v>22</v>
      </c>
      <c r="J10086">
        <v>400</v>
      </c>
      <c r="M10086">
        <v>400</v>
      </c>
      <c r="N10086" t="s">
        <v>5062</v>
      </c>
      <c r="O10086" t="s">
        <v>5063</v>
      </c>
      <c r="P10086" t="s">
        <v>5064</v>
      </c>
      <c r="Q10086" t="s">
        <v>12706</v>
      </c>
      <c r="R10086" t="s">
        <v>12707</v>
      </c>
      <c r="S10086" t="s">
        <v>17334</v>
      </c>
    </row>
    <row r="10087" spans="1:19" x14ac:dyDescent="0.25">
      <c r="A10087" t="s">
        <v>25529</v>
      </c>
      <c r="B10087" t="s">
        <v>25530</v>
      </c>
      <c r="C10087" t="s">
        <v>18</v>
      </c>
      <c r="D10087" t="s">
        <v>12932</v>
      </c>
      <c r="E10087" t="s">
        <v>1762</v>
      </c>
      <c r="F10087" t="s">
        <v>16617</v>
      </c>
      <c r="G10087" s="2">
        <v>36892</v>
      </c>
      <c r="I10087" t="s">
        <v>22</v>
      </c>
      <c r="J10087">
        <v>100</v>
      </c>
      <c r="M10087">
        <v>100</v>
      </c>
      <c r="N10087" t="s">
        <v>5062</v>
      </c>
      <c r="O10087" t="s">
        <v>5063</v>
      </c>
      <c r="P10087" t="s">
        <v>5064</v>
      </c>
      <c r="Q10087" t="s">
        <v>12706</v>
      </c>
      <c r="R10087" t="s">
        <v>12707</v>
      </c>
      <c r="S10087" t="s">
        <v>17334</v>
      </c>
    </row>
    <row r="10088" spans="1:19" x14ac:dyDescent="0.25">
      <c r="A10088" t="s">
        <v>25531</v>
      </c>
      <c r="B10088" t="s">
        <v>25532</v>
      </c>
      <c r="C10088" t="s">
        <v>18</v>
      </c>
      <c r="D10088" t="s">
        <v>12932</v>
      </c>
      <c r="E10088" t="s">
        <v>1762</v>
      </c>
      <c r="F10088" t="s">
        <v>16967</v>
      </c>
      <c r="G10088" s="2">
        <v>36892</v>
      </c>
      <c r="I10088" t="s">
        <v>22</v>
      </c>
      <c r="J10088">
        <v>800</v>
      </c>
      <c r="M10088">
        <v>800</v>
      </c>
      <c r="N10088" t="s">
        <v>5062</v>
      </c>
      <c r="O10088" t="s">
        <v>5063</v>
      </c>
      <c r="P10088" t="s">
        <v>5064</v>
      </c>
      <c r="Q10088" t="s">
        <v>12706</v>
      </c>
      <c r="R10088" t="s">
        <v>12707</v>
      </c>
      <c r="S10088" t="s">
        <v>17334</v>
      </c>
    </row>
    <row r="10089" spans="1:19" x14ac:dyDescent="0.25">
      <c r="A10089" t="s">
        <v>25533</v>
      </c>
      <c r="B10089" t="s">
        <v>25534</v>
      </c>
      <c r="C10089" t="s">
        <v>18</v>
      </c>
      <c r="D10089" t="s">
        <v>12932</v>
      </c>
      <c r="E10089" t="s">
        <v>1762</v>
      </c>
      <c r="F10089" t="s">
        <v>25284</v>
      </c>
      <c r="G10089" s="2">
        <v>36892</v>
      </c>
      <c r="I10089" t="s">
        <v>22</v>
      </c>
      <c r="J10089">
        <v>300</v>
      </c>
      <c r="M10089">
        <v>300</v>
      </c>
      <c r="N10089" t="s">
        <v>5062</v>
      </c>
      <c r="O10089" t="s">
        <v>5063</v>
      </c>
      <c r="P10089" t="s">
        <v>5064</v>
      </c>
      <c r="Q10089" t="s">
        <v>12706</v>
      </c>
      <c r="R10089" t="s">
        <v>12707</v>
      </c>
      <c r="S10089" t="s">
        <v>17334</v>
      </c>
    </row>
    <row r="10090" spans="1:19" x14ac:dyDescent="0.25">
      <c r="A10090" t="s">
        <v>25535</v>
      </c>
      <c r="B10090" t="s">
        <v>25536</v>
      </c>
      <c r="C10090" t="s">
        <v>18</v>
      </c>
      <c r="D10090" t="s">
        <v>12932</v>
      </c>
      <c r="E10090" t="s">
        <v>1762</v>
      </c>
      <c r="F10090" t="s">
        <v>25537</v>
      </c>
      <c r="G10090" s="2">
        <v>36892</v>
      </c>
      <c r="I10090" t="s">
        <v>22</v>
      </c>
      <c r="J10090">
        <v>500</v>
      </c>
      <c r="M10090">
        <v>500</v>
      </c>
      <c r="N10090" t="s">
        <v>5062</v>
      </c>
      <c r="O10090" t="s">
        <v>5063</v>
      </c>
      <c r="P10090" t="s">
        <v>5064</v>
      </c>
      <c r="Q10090" t="s">
        <v>12706</v>
      </c>
      <c r="R10090" t="s">
        <v>12707</v>
      </c>
      <c r="S10090" t="s">
        <v>17334</v>
      </c>
    </row>
    <row r="10091" spans="1:19" x14ac:dyDescent="0.25">
      <c r="A10091" t="s">
        <v>25538</v>
      </c>
      <c r="B10091" t="s">
        <v>25539</v>
      </c>
      <c r="C10091" t="s">
        <v>18</v>
      </c>
      <c r="D10091" t="s">
        <v>12932</v>
      </c>
      <c r="E10091" t="s">
        <v>1762</v>
      </c>
      <c r="F10091" t="s">
        <v>25540</v>
      </c>
      <c r="G10091" s="2">
        <v>36892</v>
      </c>
      <c r="I10091" t="s">
        <v>22</v>
      </c>
      <c r="J10091">
        <v>100</v>
      </c>
      <c r="M10091">
        <v>100</v>
      </c>
      <c r="N10091" t="s">
        <v>5062</v>
      </c>
      <c r="O10091" t="s">
        <v>5063</v>
      </c>
      <c r="P10091" t="s">
        <v>5064</v>
      </c>
      <c r="Q10091" t="s">
        <v>12706</v>
      </c>
      <c r="R10091" t="s">
        <v>12707</v>
      </c>
      <c r="S10091" t="s">
        <v>17334</v>
      </c>
    </row>
    <row r="10092" spans="1:19" x14ac:dyDescent="0.25">
      <c r="A10092" t="s">
        <v>25541</v>
      </c>
      <c r="B10092" t="s">
        <v>25542</v>
      </c>
      <c r="C10092" t="s">
        <v>18</v>
      </c>
      <c r="D10092" t="s">
        <v>12932</v>
      </c>
      <c r="E10092" t="s">
        <v>1762</v>
      </c>
      <c r="F10092" t="s">
        <v>25543</v>
      </c>
      <c r="G10092" s="2">
        <v>36892</v>
      </c>
      <c r="I10092" t="s">
        <v>22</v>
      </c>
      <c r="J10092">
        <v>100</v>
      </c>
      <c r="M10092">
        <v>100</v>
      </c>
      <c r="N10092" t="s">
        <v>5062</v>
      </c>
      <c r="O10092" t="s">
        <v>5063</v>
      </c>
      <c r="P10092" t="s">
        <v>5064</v>
      </c>
      <c r="Q10092" t="s">
        <v>12706</v>
      </c>
      <c r="R10092" t="s">
        <v>12707</v>
      </c>
      <c r="S10092" t="s">
        <v>17334</v>
      </c>
    </row>
    <row r="10093" spans="1:19" x14ac:dyDescent="0.25">
      <c r="A10093" t="s">
        <v>25544</v>
      </c>
      <c r="B10093" t="s">
        <v>25545</v>
      </c>
      <c r="C10093" t="s">
        <v>18</v>
      </c>
      <c r="D10093" t="s">
        <v>12932</v>
      </c>
      <c r="E10093" t="s">
        <v>1762</v>
      </c>
      <c r="F10093" t="s">
        <v>25546</v>
      </c>
      <c r="G10093" s="2">
        <v>36892</v>
      </c>
      <c r="I10093" t="s">
        <v>22</v>
      </c>
      <c r="J10093">
        <v>100</v>
      </c>
      <c r="M10093">
        <v>100</v>
      </c>
      <c r="N10093" t="s">
        <v>5062</v>
      </c>
      <c r="O10093" t="s">
        <v>5063</v>
      </c>
      <c r="P10093" t="s">
        <v>5064</v>
      </c>
      <c r="Q10093" t="s">
        <v>12706</v>
      </c>
      <c r="R10093" t="s">
        <v>12707</v>
      </c>
      <c r="S10093" t="s">
        <v>17334</v>
      </c>
    </row>
    <row r="10094" spans="1:19" x14ac:dyDescent="0.25">
      <c r="A10094" t="s">
        <v>25547</v>
      </c>
      <c r="B10094" t="s">
        <v>25548</v>
      </c>
      <c r="C10094" t="s">
        <v>18</v>
      </c>
      <c r="D10094" t="s">
        <v>12932</v>
      </c>
      <c r="E10094" t="s">
        <v>1762</v>
      </c>
      <c r="F10094" t="s">
        <v>25549</v>
      </c>
      <c r="G10094" s="2">
        <v>36892</v>
      </c>
      <c r="I10094" t="s">
        <v>22</v>
      </c>
      <c r="J10094">
        <v>100</v>
      </c>
      <c r="M10094">
        <v>100</v>
      </c>
      <c r="N10094" t="s">
        <v>5062</v>
      </c>
      <c r="O10094" t="s">
        <v>5063</v>
      </c>
      <c r="P10094" t="s">
        <v>5064</v>
      </c>
      <c r="Q10094" t="s">
        <v>12706</v>
      </c>
      <c r="R10094" t="s">
        <v>12707</v>
      </c>
      <c r="S10094" t="s">
        <v>17334</v>
      </c>
    </row>
    <row r="10095" spans="1:19" x14ac:dyDescent="0.25">
      <c r="A10095" t="s">
        <v>25550</v>
      </c>
      <c r="B10095" t="s">
        <v>25551</v>
      </c>
      <c r="C10095" t="s">
        <v>18</v>
      </c>
      <c r="D10095" t="s">
        <v>12932</v>
      </c>
      <c r="E10095" t="s">
        <v>1762</v>
      </c>
      <c r="F10095" t="s">
        <v>25552</v>
      </c>
      <c r="G10095" s="2">
        <v>36892</v>
      </c>
      <c r="I10095" t="s">
        <v>22</v>
      </c>
      <c r="J10095">
        <v>100</v>
      </c>
      <c r="M10095">
        <v>100</v>
      </c>
      <c r="N10095" t="s">
        <v>5062</v>
      </c>
      <c r="O10095" t="s">
        <v>5063</v>
      </c>
      <c r="P10095" t="s">
        <v>5064</v>
      </c>
      <c r="Q10095" t="s">
        <v>12706</v>
      </c>
      <c r="R10095" t="s">
        <v>12707</v>
      </c>
      <c r="S10095" t="s">
        <v>17334</v>
      </c>
    </row>
    <row r="10096" spans="1:19" x14ac:dyDescent="0.25">
      <c r="A10096" t="s">
        <v>25553</v>
      </c>
      <c r="B10096" t="s">
        <v>25554</v>
      </c>
      <c r="C10096" t="s">
        <v>18</v>
      </c>
      <c r="D10096" t="s">
        <v>12932</v>
      </c>
      <c r="E10096" t="s">
        <v>1762</v>
      </c>
      <c r="F10096" t="s">
        <v>25555</v>
      </c>
      <c r="G10096" s="2">
        <v>36892</v>
      </c>
      <c r="I10096" t="s">
        <v>22</v>
      </c>
      <c r="J10096">
        <v>1000</v>
      </c>
      <c r="M10096">
        <v>1000</v>
      </c>
      <c r="N10096" t="s">
        <v>5062</v>
      </c>
      <c r="O10096" t="s">
        <v>5063</v>
      </c>
      <c r="P10096" t="s">
        <v>5064</v>
      </c>
      <c r="Q10096" t="s">
        <v>12706</v>
      </c>
      <c r="R10096" t="s">
        <v>12707</v>
      </c>
      <c r="S10096" t="s">
        <v>17334</v>
      </c>
    </row>
    <row r="10097" spans="1:19" x14ac:dyDescent="0.25">
      <c r="A10097" t="s">
        <v>25556</v>
      </c>
      <c r="B10097" t="s">
        <v>25557</v>
      </c>
      <c r="C10097" t="s">
        <v>18</v>
      </c>
      <c r="D10097" t="s">
        <v>12932</v>
      </c>
      <c r="E10097" t="s">
        <v>1762</v>
      </c>
      <c r="F10097" t="s">
        <v>25558</v>
      </c>
      <c r="G10097" s="2">
        <v>36892</v>
      </c>
      <c r="I10097" t="s">
        <v>22</v>
      </c>
      <c r="J10097">
        <v>1000</v>
      </c>
      <c r="M10097">
        <v>1000</v>
      </c>
      <c r="N10097" t="s">
        <v>5062</v>
      </c>
      <c r="O10097" t="s">
        <v>5063</v>
      </c>
      <c r="P10097" t="s">
        <v>5064</v>
      </c>
      <c r="Q10097" t="s">
        <v>12706</v>
      </c>
      <c r="R10097" t="s">
        <v>12707</v>
      </c>
      <c r="S10097" t="s">
        <v>17334</v>
      </c>
    </row>
    <row r="10098" spans="1:19" x14ac:dyDescent="0.25">
      <c r="A10098" t="s">
        <v>25559</v>
      </c>
      <c r="B10098" t="s">
        <v>25560</v>
      </c>
      <c r="C10098" t="s">
        <v>18</v>
      </c>
      <c r="D10098" t="s">
        <v>12932</v>
      </c>
      <c r="E10098" t="s">
        <v>1762</v>
      </c>
      <c r="F10098" t="s">
        <v>25561</v>
      </c>
      <c r="G10098" s="2">
        <v>36892</v>
      </c>
      <c r="I10098" t="s">
        <v>22</v>
      </c>
      <c r="J10098">
        <v>100</v>
      </c>
      <c r="M10098">
        <v>100</v>
      </c>
      <c r="N10098" t="s">
        <v>5062</v>
      </c>
      <c r="O10098" t="s">
        <v>5063</v>
      </c>
      <c r="P10098" t="s">
        <v>5064</v>
      </c>
      <c r="Q10098" t="s">
        <v>12706</v>
      </c>
      <c r="R10098" t="s">
        <v>12707</v>
      </c>
      <c r="S10098" t="s">
        <v>17334</v>
      </c>
    </row>
    <row r="10099" spans="1:19" x14ac:dyDescent="0.25">
      <c r="A10099" t="s">
        <v>25562</v>
      </c>
      <c r="B10099" t="s">
        <v>25563</v>
      </c>
      <c r="C10099" t="s">
        <v>18</v>
      </c>
      <c r="D10099" t="s">
        <v>12932</v>
      </c>
      <c r="E10099" t="s">
        <v>1762</v>
      </c>
      <c r="F10099" t="s">
        <v>25564</v>
      </c>
      <c r="G10099" s="2">
        <v>36892</v>
      </c>
      <c r="I10099" t="s">
        <v>22</v>
      </c>
      <c r="J10099">
        <v>100</v>
      </c>
      <c r="M10099">
        <v>100</v>
      </c>
      <c r="N10099" t="s">
        <v>5062</v>
      </c>
      <c r="O10099" t="s">
        <v>5063</v>
      </c>
      <c r="P10099" t="s">
        <v>5064</v>
      </c>
      <c r="Q10099" t="s">
        <v>12706</v>
      </c>
      <c r="R10099" t="s">
        <v>12707</v>
      </c>
      <c r="S10099" t="s">
        <v>17334</v>
      </c>
    </row>
    <row r="10100" spans="1:19" x14ac:dyDescent="0.25">
      <c r="A10100" t="s">
        <v>25565</v>
      </c>
      <c r="B10100" t="s">
        <v>25566</v>
      </c>
      <c r="C10100" t="s">
        <v>18</v>
      </c>
      <c r="D10100" t="s">
        <v>12932</v>
      </c>
      <c r="E10100" t="s">
        <v>1762</v>
      </c>
      <c r="F10100" t="s">
        <v>25567</v>
      </c>
      <c r="G10100" s="2">
        <v>36892</v>
      </c>
      <c r="I10100" t="s">
        <v>22</v>
      </c>
      <c r="J10100">
        <v>100</v>
      </c>
      <c r="M10100">
        <v>100</v>
      </c>
      <c r="N10100" t="s">
        <v>5062</v>
      </c>
      <c r="O10100" t="s">
        <v>5063</v>
      </c>
      <c r="P10100" t="s">
        <v>5064</v>
      </c>
      <c r="Q10100" t="s">
        <v>12706</v>
      </c>
      <c r="R10100" t="s">
        <v>12707</v>
      </c>
      <c r="S10100" t="s">
        <v>17334</v>
      </c>
    </row>
    <row r="10101" spans="1:19" x14ac:dyDescent="0.25">
      <c r="A10101" t="s">
        <v>25568</v>
      </c>
      <c r="B10101" t="s">
        <v>25569</v>
      </c>
      <c r="C10101" t="s">
        <v>18</v>
      </c>
      <c r="D10101" t="s">
        <v>12932</v>
      </c>
      <c r="E10101" t="s">
        <v>1762</v>
      </c>
      <c r="F10101" t="s">
        <v>25570</v>
      </c>
      <c r="G10101" s="2">
        <v>36892</v>
      </c>
      <c r="I10101" t="s">
        <v>22</v>
      </c>
      <c r="J10101">
        <v>100</v>
      </c>
      <c r="M10101">
        <v>100</v>
      </c>
      <c r="N10101" t="s">
        <v>5062</v>
      </c>
      <c r="O10101" t="s">
        <v>5063</v>
      </c>
      <c r="P10101" t="s">
        <v>5064</v>
      </c>
      <c r="Q10101" t="s">
        <v>12706</v>
      </c>
      <c r="R10101" t="s">
        <v>12707</v>
      </c>
      <c r="S10101" t="s">
        <v>17334</v>
      </c>
    </row>
    <row r="10102" spans="1:19" x14ac:dyDescent="0.25">
      <c r="A10102" t="s">
        <v>25571</v>
      </c>
      <c r="B10102" t="s">
        <v>25572</v>
      </c>
      <c r="C10102" t="s">
        <v>18</v>
      </c>
      <c r="D10102" t="s">
        <v>12932</v>
      </c>
      <c r="E10102" t="s">
        <v>1762</v>
      </c>
      <c r="F10102" t="s">
        <v>25573</v>
      </c>
      <c r="G10102" s="2">
        <v>36892</v>
      </c>
      <c r="I10102" t="s">
        <v>22</v>
      </c>
      <c r="J10102">
        <v>100</v>
      </c>
      <c r="M10102">
        <v>100</v>
      </c>
      <c r="N10102" t="s">
        <v>5062</v>
      </c>
      <c r="O10102" t="s">
        <v>5063</v>
      </c>
      <c r="P10102" t="s">
        <v>5064</v>
      </c>
      <c r="Q10102" t="s">
        <v>12706</v>
      </c>
      <c r="R10102" t="s">
        <v>12707</v>
      </c>
      <c r="S10102" t="s">
        <v>17334</v>
      </c>
    </row>
    <row r="10103" spans="1:19" x14ac:dyDescent="0.25">
      <c r="A10103" t="s">
        <v>25574</v>
      </c>
      <c r="B10103" t="s">
        <v>25575</v>
      </c>
      <c r="C10103" t="s">
        <v>18</v>
      </c>
      <c r="D10103" t="s">
        <v>12932</v>
      </c>
      <c r="E10103" t="s">
        <v>1762</v>
      </c>
      <c r="F10103" t="s">
        <v>25576</v>
      </c>
      <c r="G10103" s="2">
        <v>36892</v>
      </c>
      <c r="I10103" t="s">
        <v>22</v>
      </c>
      <c r="J10103">
        <v>100</v>
      </c>
      <c r="M10103">
        <v>100</v>
      </c>
      <c r="N10103" t="s">
        <v>5062</v>
      </c>
      <c r="O10103" t="s">
        <v>5063</v>
      </c>
      <c r="P10103" t="s">
        <v>5064</v>
      </c>
      <c r="Q10103" t="s">
        <v>12706</v>
      </c>
      <c r="R10103" t="s">
        <v>12707</v>
      </c>
      <c r="S10103" t="s">
        <v>17334</v>
      </c>
    </row>
    <row r="10104" spans="1:19" x14ac:dyDescent="0.25">
      <c r="A10104" t="s">
        <v>25577</v>
      </c>
      <c r="B10104" t="s">
        <v>25578</v>
      </c>
      <c r="C10104" t="s">
        <v>18</v>
      </c>
      <c r="D10104" t="s">
        <v>12932</v>
      </c>
      <c r="E10104" t="s">
        <v>1762</v>
      </c>
      <c r="F10104" t="s">
        <v>25579</v>
      </c>
      <c r="G10104" s="2">
        <v>36892</v>
      </c>
      <c r="I10104" t="s">
        <v>22</v>
      </c>
      <c r="J10104">
        <v>100</v>
      </c>
      <c r="M10104">
        <v>100</v>
      </c>
      <c r="N10104" t="s">
        <v>5062</v>
      </c>
      <c r="O10104" t="s">
        <v>5063</v>
      </c>
      <c r="P10104" t="s">
        <v>5064</v>
      </c>
      <c r="Q10104" t="s">
        <v>12706</v>
      </c>
      <c r="R10104" t="s">
        <v>12707</v>
      </c>
      <c r="S10104" t="s">
        <v>17334</v>
      </c>
    </row>
    <row r="10105" spans="1:19" x14ac:dyDescent="0.25">
      <c r="A10105" t="s">
        <v>25580</v>
      </c>
      <c r="B10105" t="s">
        <v>25581</v>
      </c>
      <c r="C10105" t="s">
        <v>18</v>
      </c>
      <c r="D10105" t="s">
        <v>12932</v>
      </c>
      <c r="E10105" t="s">
        <v>1110</v>
      </c>
      <c r="F10105" t="s">
        <v>15850</v>
      </c>
      <c r="G10105" s="2">
        <v>36892</v>
      </c>
      <c r="I10105" t="s">
        <v>22</v>
      </c>
      <c r="J10105">
        <v>1000</v>
      </c>
      <c r="M10105">
        <v>1000</v>
      </c>
      <c r="N10105" t="s">
        <v>5062</v>
      </c>
      <c r="O10105" t="s">
        <v>5063</v>
      </c>
      <c r="P10105" t="s">
        <v>5064</v>
      </c>
      <c r="Q10105" t="s">
        <v>12706</v>
      </c>
      <c r="R10105" t="s">
        <v>12707</v>
      </c>
      <c r="S10105" t="s">
        <v>17334</v>
      </c>
    </row>
    <row r="10106" spans="1:19" x14ac:dyDescent="0.25">
      <c r="A10106" t="s">
        <v>25582</v>
      </c>
      <c r="B10106" t="s">
        <v>25583</v>
      </c>
      <c r="C10106" t="s">
        <v>18</v>
      </c>
      <c r="D10106" t="s">
        <v>12932</v>
      </c>
      <c r="E10106" t="s">
        <v>1110</v>
      </c>
      <c r="F10106" t="s">
        <v>25584</v>
      </c>
      <c r="G10106" s="2">
        <v>36892</v>
      </c>
      <c r="I10106" t="s">
        <v>22</v>
      </c>
      <c r="J10106">
        <v>1000</v>
      </c>
      <c r="M10106">
        <v>1000</v>
      </c>
      <c r="N10106" t="s">
        <v>5062</v>
      </c>
      <c r="O10106" t="s">
        <v>5063</v>
      </c>
      <c r="P10106" t="s">
        <v>5064</v>
      </c>
      <c r="Q10106" t="s">
        <v>12706</v>
      </c>
      <c r="R10106" t="s">
        <v>12707</v>
      </c>
      <c r="S10106" t="s">
        <v>17334</v>
      </c>
    </row>
    <row r="10107" spans="1:19" x14ac:dyDescent="0.25">
      <c r="A10107" t="s">
        <v>1941</v>
      </c>
      <c r="B10107" t="s">
        <v>25585</v>
      </c>
      <c r="C10107" t="s">
        <v>18</v>
      </c>
      <c r="D10107" t="s">
        <v>12932</v>
      </c>
      <c r="E10107" t="s">
        <v>742</v>
      </c>
      <c r="F10107" t="s">
        <v>333</v>
      </c>
      <c r="G10107" s="2">
        <v>36892</v>
      </c>
      <c r="I10107" t="s">
        <v>22</v>
      </c>
      <c r="J10107">
        <v>2838</v>
      </c>
      <c r="M10107">
        <v>2838</v>
      </c>
      <c r="N10107" t="s">
        <v>5062</v>
      </c>
      <c r="O10107" t="s">
        <v>5063</v>
      </c>
      <c r="P10107" t="s">
        <v>5064</v>
      </c>
      <c r="Q10107" t="s">
        <v>12706</v>
      </c>
      <c r="R10107" t="s">
        <v>12707</v>
      </c>
      <c r="S10107" t="s">
        <v>17334</v>
      </c>
    </row>
    <row r="10108" spans="1:19" x14ac:dyDescent="0.25">
      <c r="A10108" t="s">
        <v>25586</v>
      </c>
      <c r="B10108" t="s">
        <v>25587</v>
      </c>
      <c r="C10108" t="s">
        <v>18</v>
      </c>
      <c r="D10108" t="s">
        <v>12932</v>
      </c>
      <c r="E10108" t="s">
        <v>1762</v>
      </c>
      <c r="F10108" t="s">
        <v>41</v>
      </c>
      <c r="G10108" s="2">
        <v>36892</v>
      </c>
      <c r="I10108" t="s">
        <v>22</v>
      </c>
      <c r="J10108">
        <v>500</v>
      </c>
      <c r="M10108">
        <v>500</v>
      </c>
      <c r="N10108" t="s">
        <v>5062</v>
      </c>
      <c r="O10108" t="s">
        <v>5063</v>
      </c>
      <c r="P10108" t="s">
        <v>5064</v>
      </c>
      <c r="Q10108" t="s">
        <v>12706</v>
      </c>
      <c r="R10108" t="s">
        <v>12707</v>
      </c>
      <c r="S10108" t="s">
        <v>17334</v>
      </c>
    </row>
    <row r="10109" spans="1:19" x14ac:dyDescent="0.25">
      <c r="A10109" t="s">
        <v>1910</v>
      </c>
      <c r="B10109" t="s">
        <v>25588</v>
      </c>
      <c r="C10109" t="s">
        <v>18</v>
      </c>
      <c r="D10109" t="s">
        <v>12932</v>
      </c>
      <c r="E10109" t="s">
        <v>742</v>
      </c>
      <c r="F10109" t="s">
        <v>41</v>
      </c>
      <c r="G10109" s="2">
        <v>36892</v>
      </c>
      <c r="I10109" t="s">
        <v>22</v>
      </c>
      <c r="J10109">
        <v>3989</v>
      </c>
      <c r="M10109">
        <v>3989</v>
      </c>
      <c r="N10109" t="s">
        <v>5062</v>
      </c>
      <c r="O10109" t="s">
        <v>5063</v>
      </c>
      <c r="P10109" t="s">
        <v>5064</v>
      </c>
      <c r="Q10109" t="s">
        <v>12706</v>
      </c>
      <c r="R10109" t="s">
        <v>12707</v>
      </c>
      <c r="S10109" t="s">
        <v>17334</v>
      </c>
    </row>
    <row r="10110" spans="1:19" x14ac:dyDescent="0.25">
      <c r="A10110" t="s">
        <v>25589</v>
      </c>
      <c r="B10110" t="s">
        <v>25590</v>
      </c>
      <c r="C10110" t="s">
        <v>18</v>
      </c>
      <c r="D10110" t="s">
        <v>12932</v>
      </c>
      <c r="E10110" t="s">
        <v>742</v>
      </c>
      <c r="F10110" t="s">
        <v>1141</v>
      </c>
      <c r="G10110" s="2">
        <v>36892</v>
      </c>
      <c r="I10110" t="s">
        <v>22</v>
      </c>
      <c r="J10110">
        <v>6653</v>
      </c>
      <c r="K10110">
        <v>6653</v>
      </c>
      <c r="N10110" t="s">
        <v>5062</v>
      </c>
      <c r="O10110" t="s">
        <v>5063</v>
      </c>
      <c r="P10110" t="s">
        <v>5064</v>
      </c>
      <c r="Q10110" t="s">
        <v>12706</v>
      </c>
      <c r="R10110" t="s">
        <v>12707</v>
      </c>
      <c r="S10110" t="s">
        <v>12707</v>
      </c>
    </row>
    <row r="10111" spans="1:19" x14ac:dyDescent="0.25">
      <c r="A10111" t="s">
        <v>25591</v>
      </c>
      <c r="B10111" t="s">
        <v>25592</v>
      </c>
      <c r="C10111" t="s">
        <v>18</v>
      </c>
      <c r="D10111" t="s">
        <v>12932</v>
      </c>
      <c r="E10111" t="s">
        <v>1855</v>
      </c>
      <c r="F10111" t="s">
        <v>30</v>
      </c>
      <c r="G10111" s="2">
        <v>36892</v>
      </c>
      <c r="I10111" t="s">
        <v>22</v>
      </c>
      <c r="J10111">
        <v>1479</v>
      </c>
      <c r="M10111">
        <v>1479</v>
      </c>
      <c r="N10111" t="s">
        <v>5062</v>
      </c>
      <c r="O10111" t="s">
        <v>5063</v>
      </c>
      <c r="P10111" t="s">
        <v>5064</v>
      </c>
      <c r="Q10111" t="s">
        <v>12706</v>
      </c>
      <c r="R10111" t="s">
        <v>12707</v>
      </c>
      <c r="S10111" t="s">
        <v>17334</v>
      </c>
    </row>
    <row r="10112" spans="1:19" x14ac:dyDescent="0.25">
      <c r="A10112" t="s">
        <v>25593</v>
      </c>
      <c r="B10112" t="s">
        <v>25594</v>
      </c>
      <c r="C10112" t="s">
        <v>18</v>
      </c>
      <c r="D10112" t="s">
        <v>12932</v>
      </c>
      <c r="E10112" t="s">
        <v>1110</v>
      </c>
      <c r="F10112" t="s">
        <v>255</v>
      </c>
      <c r="G10112" s="2">
        <v>36892</v>
      </c>
      <c r="I10112" t="s">
        <v>22</v>
      </c>
      <c r="J10112">
        <v>64</v>
      </c>
      <c r="M10112">
        <v>64</v>
      </c>
      <c r="N10112" t="s">
        <v>5062</v>
      </c>
      <c r="O10112" t="s">
        <v>5063</v>
      </c>
      <c r="P10112" t="s">
        <v>5064</v>
      </c>
      <c r="Q10112" t="s">
        <v>12706</v>
      </c>
      <c r="R10112" t="s">
        <v>12707</v>
      </c>
      <c r="S10112" t="s">
        <v>17334</v>
      </c>
    </row>
    <row r="10113" spans="1:19" x14ac:dyDescent="0.25">
      <c r="A10113" t="s">
        <v>25595</v>
      </c>
      <c r="B10113" t="s">
        <v>25596</v>
      </c>
      <c r="C10113" t="s">
        <v>18</v>
      </c>
      <c r="D10113" t="s">
        <v>12932</v>
      </c>
      <c r="E10113" t="s">
        <v>1110</v>
      </c>
      <c r="F10113" t="s">
        <v>48</v>
      </c>
      <c r="G10113" s="2">
        <v>36892</v>
      </c>
      <c r="I10113" t="s">
        <v>22</v>
      </c>
      <c r="J10113">
        <v>1400</v>
      </c>
      <c r="M10113">
        <v>1400</v>
      </c>
      <c r="N10113" t="s">
        <v>5062</v>
      </c>
      <c r="O10113" t="s">
        <v>5063</v>
      </c>
      <c r="P10113" t="s">
        <v>5064</v>
      </c>
      <c r="Q10113" t="s">
        <v>12706</v>
      </c>
      <c r="R10113" t="s">
        <v>12707</v>
      </c>
      <c r="S10113" t="s">
        <v>17334</v>
      </c>
    </row>
    <row r="10114" spans="1:19" x14ac:dyDescent="0.25">
      <c r="A10114" t="s">
        <v>25597</v>
      </c>
      <c r="B10114" t="s">
        <v>25598</v>
      </c>
      <c r="C10114" t="s">
        <v>18</v>
      </c>
      <c r="D10114" t="s">
        <v>12932</v>
      </c>
      <c r="E10114" t="s">
        <v>1110</v>
      </c>
      <c r="F10114" t="s">
        <v>413</v>
      </c>
      <c r="G10114" s="2">
        <v>36892</v>
      </c>
      <c r="I10114" t="s">
        <v>22</v>
      </c>
      <c r="J10114">
        <v>54</v>
      </c>
      <c r="M10114">
        <v>54</v>
      </c>
      <c r="N10114" t="s">
        <v>5062</v>
      </c>
      <c r="O10114" t="s">
        <v>5063</v>
      </c>
      <c r="P10114" t="s">
        <v>5064</v>
      </c>
      <c r="Q10114" t="s">
        <v>12706</v>
      </c>
      <c r="R10114" t="s">
        <v>12707</v>
      </c>
      <c r="S10114" t="s">
        <v>17334</v>
      </c>
    </row>
    <row r="10115" spans="1:19" x14ac:dyDescent="0.25">
      <c r="A10115" t="s">
        <v>25599</v>
      </c>
      <c r="B10115" t="s">
        <v>25600</v>
      </c>
      <c r="C10115" t="s">
        <v>18</v>
      </c>
      <c r="D10115" t="s">
        <v>12932</v>
      </c>
      <c r="E10115" t="s">
        <v>1539</v>
      </c>
      <c r="F10115" t="s">
        <v>44</v>
      </c>
      <c r="G10115" s="2">
        <v>36892</v>
      </c>
      <c r="I10115" t="s">
        <v>22</v>
      </c>
      <c r="J10115">
        <v>1500</v>
      </c>
      <c r="M10115">
        <v>1500</v>
      </c>
      <c r="N10115" t="s">
        <v>5062</v>
      </c>
      <c r="O10115" t="s">
        <v>5063</v>
      </c>
      <c r="P10115" t="s">
        <v>5064</v>
      </c>
      <c r="Q10115" t="s">
        <v>12706</v>
      </c>
      <c r="R10115" t="s">
        <v>12707</v>
      </c>
      <c r="S10115" t="s">
        <v>17334</v>
      </c>
    </row>
    <row r="10116" spans="1:19" x14ac:dyDescent="0.25">
      <c r="A10116" t="s">
        <v>25601</v>
      </c>
      <c r="B10116" t="s">
        <v>25602</v>
      </c>
      <c r="C10116" t="s">
        <v>18</v>
      </c>
      <c r="D10116" t="s">
        <v>12932</v>
      </c>
      <c r="E10116" t="s">
        <v>1539</v>
      </c>
      <c r="F10116" t="s">
        <v>25603</v>
      </c>
      <c r="G10116" s="2">
        <v>36892</v>
      </c>
      <c r="I10116" t="s">
        <v>22</v>
      </c>
      <c r="J10116">
        <v>1250</v>
      </c>
      <c r="K10116">
        <v>1250</v>
      </c>
      <c r="L10116">
        <v>1250.07</v>
      </c>
      <c r="N10116" t="s">
        <v>5062</v>
      </c>
      <c r="O10116" t="s">
        <v>5063</v>
      </c>
      <c r="P10116" t="s">
        <v>5064</v>
      </c>
      <c r="Q10116" t="s">
        <v>12706</v>
      </c>
      <c r="R10116" t="s">
        <v>12707</v>
      </c>
      <c r="S10116" t="s">
        <v>25604</v>
      </c>
    </row>
    <row r="10117" spans="1:19" x14ac:dyDescent="0.25">
      <c r="A10117" t="s">
        <v>25605</v>
      </c>
      <c r="B10117" t="s">
        <v>25606</v>
      </c>
      <c r="C10117" t="s">
        <v>18</v>
      </c>
      <c r="D10117" t="s">
        <v>12932</v>
      </c>
      <c r="E10117" t="s">
        <v>1539</v>
      </c>
      <c r="F10117" t="s">
        <v>383</v>
      </c>
      <c r="G10117" s="2">
        <v>36892</v>
      </c>
      <c r="I10117" t="s">
        <v>22</v>
      </c>
      <c r="J10117">
        <v>900</v>
      </c>
      <c r="K10117">
        <v>900</v>
      </c>
      <c r="L10117">
        <v>900.46</v>
      </c>
      <c r="M10117">
        <v>900</v>
      </c>
      <c r="N10117" t="s">
        <v>5062</v>
      </c>
      <c r="O10117" t="s">
        <v>5063</v>
      </c>
      <c r="P10117" t="s">
        <v>5064</v>
      </c>
      <c r="Q10117" t="s">
        <v>12706</v>
      </c>
      <c r="R10117" t="s">
        <v>12707</v>
      </c>
      <c r="S10117" t="s">
        <v>12707</v>
      </c>
    </row>
    <row r="10118" spans="1:19" x14ac:dyDescent="0.25">
      <c r="A10118" t="s">
        <v>25607</v>
      </c>
      <c r="B10118" t="s">
        <v>25608</v>
      </c>
      <c r="C10118" t="s">
        <v>18</v>
      </c>
      <c r="D10118" t="s">
        <v>1731</v>
      </c>
      <c r="E10118" t="s">
        <v>25609</v>
      </c>
      <c r="F10118" t="s">
        <v>283</v>
      </c>
      <c r="G10118" s="2">
        <v>40113</v>
      </c>
      <c r="I10118" t="s">
        <v>22</v>
      </c>
      <c r="J10118">
        <v>3338</v>
      </c>
      <c r="M10118">
        <v>3338</v>
      </c>
      <c r="N10118" t="s">
        <v>5062</v>
      </c>
      <c r="O10118" t="s">
        <v>5063</v>
      </c>
      <c r="P10118" t="s">
        <v>5064</v>
      </c>
      <c r="Q10118" t="s">
        <v>12706</v>
      </c>
      <c r="R10118" t="s">
        <v>12707</v>
      </c>
      <c r="S10118" t="s">
        <v>12707</v>
      </c>
    </row>
    <row r="10119" spans="1:19" x14ac:dyDescent="0.25">
      <c r="A10119" t="s">
        <v>25610</v>
      </c>
      <c r="B10119" t="s">
        <v>25611</v>
      </c>
      <c r="C10119" t="s">
        <v>18</v>
      </c>
      <c r="D10119" t="s">
        <v>1731</v>
      </c>
      <c r="E10119" t="s">
        <v>1440</v>
      </c>
      <c r="F10119" t="s">
        <v>98</v>
      </c>
      <c r="G10119" s="2">
        <v>40113</v>
      </c>
      <c r="I10119" t="s">
        <v>22</v>
      </c>
      <c r="J10119">
        <v>500</v>
      </c>
      <c r="M10119">
        <v>500</v>
      </c>
      <c r="N10119" t="s">
        <v>5062</v>
      </c>
      <c r="O10119" t="s">
        <v>5063</v>
      </c>
      <c r="P10119" t="s">
        <v>5064</v>
      </c>
      <c r="Q10119" t="s">
        <v>12706</v>
      </c>
      <c r="R10119" t="s">
        <v>12707</v>
      </c>
      <c r="S10119" t="s">
        <v>12707</v>
      </c>
    </row>
    <row r="10120" spans="1:19" x14ac:dyDescent="0.25">
      <c r="A10120" t="s">
        <v>25612</v>
      </c>
      <c r="B10120" t="s">
        <v>25613</v>
      </c>
      <c r="C10120" t="s">
        <v>18</v>
      </c>
      <c r="D10120" t="s">
        <v>1731</v>
      </c>
      <c r="E10120" t="s">
        <v>1440</v>
      </c>
      <c r="F10120" t="s">
        <v>98</v>
      </c>
      <c r="G10120" s="2">
        <v>40113</v>
      </c>
      <c r="I10120" t="s">
        <v>22</v>
      </c>
      <c r="J10120">
        <v>500</v>
      </c>
      <c r="M10120">
        <v>500</v>
      </c>
      <c r="N10120" t="s">
        <v>5062</v>
      </c>
      <c r="O10120" t="s">
        <v>5063</v>
      </c>
      <c r="P10120" t="s">
        <v>5064</v>
      </c>
      <c r="Q10120" t="s">
        <v>12706</v>
      </c>
      <c r="R10120" t="s">
        <v>12707</v>
      </c>
      <c r="S10120" t="s">
        <v>12707</v>
      </c>
    </row>
    <row r="10121" spans="1:19" x14ac:dyDescent="0.25">
      <c r="A10121" t="s">
        <v>1951</v>
      </c>
      <c r="B10121" t="s">
        <v>25614</v>
      </c>
      <c r="C10121" t="s">
        <v>18</v>
      </c>
      <c r="D10121" t="s">
        <v>1731</v>
      </c>
      <c r="E10121" t="s">
        <v>1440</v>
      </c>
      <c r="F10121" t="s">
        <v>88</v>
      </c>
      <c r="G10121" s="2">
        <v>40113</v>
      </c>
      <c r="I10121" t="s">
        <v>22</v>
      </c>
      <c r="J10121">
        <v>800</v>
      </c>
      <c r="M10121">
        <v>800</v>
      </c>
      <c r="N10121" t="s">
        <v>5062</v>
      </c>
      <c r="O10121" t="s">
        <v>5063</v>
      </c>
      <c r="P10121" t="s">
        <v>5064</v>
      </c>
      <c r="Q10121" t="s">
        <v>12706</v>
      </c>
      <c r="R10121" t="s">
        <v>12707</v>
      </c>
      <c r="S10121" t="s">
        <v>12707</v>
      </c>
    </row>
    <row r="10122" spans="1:19" x14ac:dyDescent="0.25">
      <c r="A10122" t="s">
        <v>25615</v>
      </c>
      <c r="B10122" t="s">
        <v>25616</v>
      </c>
      <c r="C10122" t="s">
        <v>18</v>
      </c>
      <c r="D10122" t="s">
        <v>1731</v>
      </c>
      <c r="E10122" t="s">
        <v>1440</v>
      </c>
      <c r="F10122" t="s">
        <v>88</v>
      </c>
      <c r="G10122" s="2">
        <v>40113</v>
      </c>
      <c r="I10122" t="s">
        <v>22</v>
      </c>
      <c r="J10122">
        <v>600</v>
      </c>
      <c r="M10122">
        <v>600</v>
      </c>
      <c r="N10122" t="s">
        <v>5062</v>
      </c>
      <c r="O10122" t="s">
        <v>5063</v>
      </c>
      <c r="P10122" t="s">
        <v>5064</v>
      </c>
      <c r="Q10122" t="s">
        <v>12706</v>
      </c>
      <c r="R10122" t="s">
        <v>12707</v>
      </c>
      <c r="S10122" t="s">
        <v>12707</v>
      </c>
    </row>
    <row r="10123" spans="1:19" x14ac:dyDescent="0.25">
      <c r="A10123" t="s">
        <v>25617</v>
      </c>
      <c r="B10123" t="s">
        <v>25618</v>
      </c>
      <c r="C10123" t="s">
        <v>18</v>
      </c>
      <c r="D10123" t="s">
        <v>1731</v>
      </c>
      <c r="E10123" t="s">
        <v>1440</v>
      </c>
      <c r="F10123" t="s">
        <v>83</v>
      </c>
      <c r="G10123" s="2">
        <v>40113</v>
      </c>
      <c r="I10123" t="s">
        <v>22</v>
      </c>
      <c r="J10123">
        <v>700</v>
      </c>
      <c r="M10123">
        <v>700</v>
      </c>
      <c r="N10123" t="s">
        <v>5062</v>
      </c>
      <c r="O10123" t="s">
        <v>5063</v>
      </c>
      <c r="P10123" t="s">
        <v>5064</v>
      </c>
      <c r="Q10123" t="s">
        <v>12706</v>
      </c>
      <c r="R10123" t="s">
        <v>12707</v>
      </c>
      <c r="S10123" t="s">
        <v>12707</v>
      </c>
    </row>
    <row r="10124" spans="1:19" x14ac:dyDescent="0.25">
      <c r="A10124" t="s">
        <v>1953</v>
      </c>
      <c r="B10124" t="s">
        <v>25619</v>
      </c>
      <c r="C10124" t="s">
        <v>18</v>
      </c>
      <c r="D10124" t="s">
        <v>1731</v>
      </c>
      <c r="E10124" t="s">
        <v>1440</v>
      </c>
      <c r="F10124" t="s">
        <v>67</v>
      </c>
      <c r="G10124" s="2">
        <v>40113</v>
      </c>
      <c r="I10124" t="s">
        <v>22</v>
      </c>
      <c r="J10124">
        <v>1900</v>
      </c>
      <c r="M10124">
        <v>1900</v>
      </c>
      <c r="N10124" t="s">
        <v>5062</v>
      </c>
      <c r="O10124" t="s">
        <v>5063</v>
      </c>
      <c r="P10124" t="s">
        <v>5064</v>
      </c>
      <c r="Q10124" t="s">
        <v>12706</v>
      </c>
      <c r="R10124" t="s">
        <v>12707</v>
      </c>
      <c r="S10124" t="s">
        <v>12707</v>
      </c>
    </row>
    <row r="10125" spans="1:19" x14ac:dyDescent="0.25">
      <c r="A10125" t="s">
        <v>1956</v>
      </c>
      <c r="B10125" t="s">
        <v>25620</v>
      </c>
      <c r="C10125" t="s">
        <v>18</v>
      </c>
      <c r="D10125" t="s">
        <v>1731</v>
      </c>
      <c r="E10125" t="s">
        <v>1440</v>
      </c>
      <c r="F10125" t="s">
        <v>83</v>
      </c>
      <c r="G10125" s="2">
        <v>40421</v>
      </c>
      <c r="I10125" t="s">
        <v>22</v>
      </c>
      <c r="J10125">
        <v>1300</v>
      </c>
      <c r="M10125">
        <v>1300</v>
      </c>
      <c r="N10125" t="s">
        <v>5062</v>
      </c>
      <c r="O10125" t="s">
        <v>5063</v>
      </c>
      <c r="P10125" t="s">
        <v>5064</v>
      </c>
      <c r="Q10125" t="s">
        <v>12706</v>
      </c>
      <c r="R10125" t="s">
        <v>12707</v>
      </c>
      <c r="S10125" t="s">
        <v>12707</v>
      </c>
    </row>
    <row r="10126" spans="1:19" x14ac:dyDescent="0.25">
      <c r="A10126" t="s">
        <v>25621</v>
      </c>
      <c r="B10126" t="s">
        <v>25622</v>
      </c>
      <c r="C10126" t="s">
        <v>18</v>
      </c>
      <c r="D10126" t="s">
        <v>12932</v>
      </c>
      <c r="E10126" t="s">
        <v>387</v>
      </c>
      <c r="F10126" t="s">
        <v>661</v>
      </c>
      <c r="G10126" s="2">
        <v>36892</v>
      </c>
      <c r="I10126" t="s">
        <v>22</v>
      </c>
      <c r="J10126">
        <v>2800</v>
      </c>
      <c r="M10126">
        <v>2800</v>
      </c>
      <c r="N10126" t="s">
        <v>5062</v>
      </c>
      <c r="O10126" t="s">
        <v>5063</v>
      </c>
      <c r="P10126" t="s">
        <v>5064</v>
      </c>
      <c r="Q10126" t="s">
        <v>12706</v>
      </c>
      <c r="R10126" t="s">
        <v>12707</v>
      </c>
      <c r="S10126" t="s">
        <v>17334</v>
      </c>
    </row>
    <row r="10127" spans="1:19" x14ac:dyDescent="0.25">
      <c r="A10127" t="s">
        <v>25623</v>
      </c>
      <c r="B10127" t="s">
        <v>25624</v>
      </c>
      <c r="C10127" t="s">
        <v>18</v>
      </c>
      <c r="D10127" t="s">
        <v>12932</v>
      </c>
      <c r="E10127" t="s">
        <v>387</v>
      </c>
      <c r="F10127" t="s">
        <v>15573</v>
      </c>
      <c r="G10127" s="2">
        <v>36892</v>
      </c>
      <c r="I10127" t="s">
        <v>22</v>
      </c>
      <c r="J10127">
        <v>100</v>
      </c>
      <c r="M10127">
        <v>100</v>
      </c>
      <c r="N10127" t="s">
        <v>5062</v>
      </c>
      <c r="O10127" t="s">
        <v>5063</v>
      </c>
      <c r="P10127" t="s">
        <v>5064</v>
      </c>
      <c r="Q10127" t="s">
        <v>12706</v>
      </c>
      <c r="R10127" t="s">
        <v>12707</v>
      </c>
      <c r="S10127" t="s">
        <v>17334</v>
      </c>
    </row>
    <row r="10128" spans="1:19" x14ac:dyDescent="0.25">
      <c r="A10128" t="s">
        <v>25625</v>
      </c>
      <c r="B10128" t="s">
        <v>25626</v>
      </c>
      <c r="C10128" t="s">
        <v>18</v>
      </c>
      <c r="D10128" t="s">
        <v>12932</v>
      </c>
      <c r="E10128" t="s">
        <v>387</v>
      </c>
      <c r="F10128" t="s">
        <v>25627</v>
      </c>
      <c r="G10128" s="2">
        <v>36892</v>
      </c>
      <c r="I10128" t="s">
        <v>22</v>
      </c>
      <c r="J10128">
        <v>100</v>
      </c>
      <c r="M10128">
        <v>100</v>
      </c>
      <c r="N10128" t="s">
        <v>5062</v>
      </c>
      <c r="O10128" t="s">
        <v>5063</v>
      </c>
      <c r="P10128" t="s">
        <v>5064</v>
      </c>
      <c r="Q10128" t="s">
        <v>12706</v>
      </c>
      <c r="R10128" t="s">
        <v>12707</v>
      </c>
      <c r="S10128" t="s">
        <v>17334</v>
      </c>
    </row>
    <row r="10129" spans="1:19" x14ac:dyDescent="0.25">
      <c r="A10129" t="s">
        <v>25628</v>
      </c>
      <c r="B10129" t="s">
        <v>25629</v>
      </c>
      <c r="C10129" t="s">
        <v>18</v>
      </c>
      <c r="D10129" t="s">
        <v>12932</v>
      </c>
      <c r="E10129" t="s">
        <v>387</v>
      </c>
      <c r="F10129" t="s">
        <v>25630</v>
      </c>
      <c r="G10129" s="2">
        <v>36892</v>
      </c>
      <c r="I10129" t="s">
        <v>22</v>
      </c>
      <c r="J10129">
        <v>1000</v>
      </c>
      <c r="M10129">
        <v>1000</v>
      </c>
      <c r="N10129" t="s">
        <v>5062</v>
      </c>
      <c r="O10129" t="s">
        <v>5063</v>
      </c>
      <c r="P10129" t="s">
        <v>5064</v>
      </c>
      <c r="Q10129" t="s">
        <v>12706</v>
      </c>
      <c r="R10129" t="s">
        <v>12707</v>
      </c>
      <c r="S10129" t="s">
        <v>17334</v>
      </c>
    </row>
    <row r="10130" spans="1:19" x14ac:dyDescent="0.25">
      <c r="A10130" t="s">
        <v>25631</v>
      </c>
      <c r="B10130" t="s">
        <v>25632</v>
      </c>
      <c r="C10130" t="s">
        <v>18</v>
      </c>
      <c r="D10130" t="s">
        <v>12932</v>
      </c>
      <c r="E10130" t="s">
        <v>387</v>
      </c>
      <c r="F10130" t="s">
        <v>25633</v>
      </c>
      <c r="G10130" s="2">
        <v>36892</v>
      </c>
      <c r="I10130" t="s">
        <v>22</v>
      </c>
      <c r="J10130">
        <v>1400</v>
      </c>
      <c r="M10130">
        <v>1400</v>
      </c>
      <c r="N10130" t="s">
        <v>5062</v>
      </c>
      <c r="O10130" t="s">
        <v>5063</v>
      </c>
      <c r="P10130" t="s">
        <v>5064</v>
      </c>
      <c r="Q10130" t="s">
        <v>12706</v>
      </c>
      <c r="R10130" t="s">
        <v>12707</v>
      </c>
      <c r="S10130" t="s">
        <v>17334</v>
      </c>
    </row>
    <row r="10131" spans="1:19" x14ac:dyDescent="0.25">
      <c r="A10131" t="s">
        <v>25634</v>
      </c>
      <c r="B10131" t="s">
        <v>25635</v>
      </c>
      <c r="C10131" t="s">
        <v>18</v>
      </c>
      <c r="D10131" t="s">
        <v>12932</v>
      </c>
      <c r="E10131" t="s">
        <v>2073</v>
      </c>
      <c r="F10131" t="s">
        <v>4932</v>
      </c>
      <c r="G10131" s="2">
        <v>36892</v>
      </c>
      <c r="I10131" t="s">
        <v>22</v>
      </c>
      <c r="J10131">
        <v>764</v>
      </c>
      <c r="K10131">
        <v>764</v>
      </c>
      <c r="N10131" t="s">
        <v>5062</v>
      </c>
      <c r="O10131" t="s">
        <v>5063</v>
      </c>
      <c r="P10131" t="s">
        <v>5064</v>
      </c>
      <c r="Q10131" t="s">
        <v>12706</v>
      </c>
      <c r="R10131" t="s">
        <v>12707</v>
      </c>
      <c r="S10131" t="s">
        <v>12707</v>
      </c>
    </row>
    <row r="10132" spans="1:19" x14ac:dyDescent="0.25">
      <c r="A10132" t="s">
        <v>25636</v>
      </c>
      <c r="B10132" t="s">
        <v>25637</v>
      </c>
      <c r="C10132" t="s">
        <v>18</v>
      </c>
      <c r="D10132" t="s">
        <v>12932</v>
      </c>
      <c r="E10132" t="s">
        <v>2073</v>
      </c>
      <c r="F10132" t="s">
        <v>17091</v>
      </c>
      <c r="G10132" s="2">
        <v>36892</v>
      </c>
      <c r="I10132" t="s">
        <v>22</v>
      </c>
      <c r="J10132">
        <v>100</v>
      </c>
      <c r="M10132">
        <v>100</v>
      </c>
      <c r="N10132" t="s">
        <v>5062</v>
      </c>
      <c r="O10132" t="s">
        <v>5063</v>
      </c>
      <c r="P10132" t="s">
        <v>5064</v>
      </c>
      <c r="Q10132" t="s">
        <v>12706</v>
      </c>
      <c r="R10132" t="s">
        <v>12707</v>
      </c>
      <c r="S10132" t="s">
        <v>17334</v>
      </c>
    </row>
    <row r="10133" spans="1:19" x14ac:dyDescent="0.25">
      <c r="A10133" t="s">
        <v>25638</v>
      </c>
      <c r="B10133" t="s">
        <v>25639</v>
      </c>
      <c r="C10133" t="s">
        <v>18</v>
      </c>
      <c r="D10133" t="s">
        <v>12932</v>
      </c>
      <c r="E10133" t="s">
        <v>2073</v>
      </c>
      <c r="F10133" t="s">
        <v>3945</v>
      </c>
      <c r="G10133" s="2">
        <v>36892</v>
      </c>
      <c r="I10133" t="s">
        <v>22</v>
      </c>
      <c r="J10133">
        <v>100</v>
      </c>
      <c r="M10133">
        <v>100</v>
      </c>
      <c r="N10133" t="s">
        <v>5062</v>
      </c>
      <c r="O10133" t="s">
        <v>5063</v>
      </c>
      <c r="P10133" t="s">
        <v>5064</v>
      </c>
      <c r="Q10133" t="s">
        <v>12706</v>
      </c>
      <c r="R10133" t="s">
        <v>12707</v>
      </c>
      <c r="S10133" t="s">
        <v>17334</v>
      </c>
    </row>
    <row r="10134" spans="1:19" x14ac:dyDescent="0.25">
      <c r="A10134" t="s">
        <v>25640</v>
      </c>
      <c r="B10134" t="s">
        <v>25641</v>
      </c>
      <c r="C10134" t="s">
        <v>18</v>
      </c>
      <c r="D10134" t="s">
        <v>12932</v>
      </c>
      <c r="E10134" t="s">
        <v>2073</v>
      </c>
      <c r="F10134" t="s">
        <v>3950</v>
      </c>
      <c r="G10134" s="2">
        <v>36892</v>
      </c>
      <c r="I10134" t="s">
        <v>22</v>
      </c>
      <c r="J10134">
        <v>100</v>
      </c>
      <c r="M10134">
        <v>100</v>
      </c>
      <c r="N10134" t="s">
        <v>5062</v>
      </c>
      <c r="O10134" t="s">
        <v>5063</v>
      </c>
      <c r="P10134" t="s">
        <v>5064</v>
      </c>
      <c r="Q10134" t="s">
        <v>12706</v>
      </c>
      <c r="R10134" t="s">
        <v>12707</v>
      </c>
      <c r="S10134" t="s">
        <v>17334</v>
      </c>
    </row>
    <row r="10135" spans="1:19" x14ac:dyDescent="0.25">
      <c r="A10135" t="s">
        <v>25642</v>
      </c>
      <c r="B10135" t="s">
        <v>25643</v>
      </c>
      <c r="C10135" t="s">
        <v>18</v>
      </c>
      <c r="D10135" t="s">
        <v>12932</v>
      </c>
      <c r="E10135" t="s">
        <v>2073</v>
      </c>
      <c r="F10135" t="s">
        <v>25644</v>
      </c>
      <c r="G10135" s="2">
        <v>36892</v>
      </c>
      <c r="I10135" t="s">
        <v>22</v>
      </c>
      <c r="J10135">
        <v>2800</v>
      </c>
      <c r="M10135">
        <v>2800</v>
      </c>
      <c r="N10135" t="s">
        <v>5062</v>
      </c>
      <c r="O10135" t="s">
        <v>5063</v>
      </c>
      <c r="P10135" t="s">
        <v>5064</v>
      </c>
      <c r="Q10135" t="s">
        <v>12706</v>
      </c>
      <c r="R10135" t="s">
        <v>12707</v>
      </c>
      <c r="S10135" t="s">
        <v>17334</v>
      </c>
    </row>
    <row r="10136" spans="1:19" x14ac:dyDescent="0.25">
      <c r="A10136" t="s">
        <v>25645</v>
      </c>
      <c r="B10136" t="s">
        <v>25646</v>
      </c>
      <c r="C10136" t="s">
        <v>18</v>
      </c>
      <c r="D10136" t="s">
        <v>12932</v>
      </c>
      <c r="E10136" t="s">
        <v>25609</v>
      </c>
      <c r="F10136" t="s">
        <v>37</v>
      </c>
      <c r="G10136" s="2">
        <v>36892</v>
      </c>
      <c r="I10136" t="s">
        <v>22</v>
      </c>
      <c r="J10136">
        <v>2200</v>
      </c>
      <c r="M10136">
        <v>2200</v>
      </c>
      <c r="N10136" t="s">
        <v>5062</v>
      </c>
      <c r="O10136" t="s">
        <v>5063</v>
      </c>
      <c r="P10136" t="s">
        <v>5064</v>
      </c>
      <c r="Q10136" t="s">
        <v>12706</v>
      </c>
      <c r="R10136" t="s">
        <v>12707</v>
      </c>
      <c r="S10136" t="s">
        <v>17334</v>
      </c>
    </row>
    <row r="10137" spans="1:19" x14ac:dyDescent="0.25">
      <c r="A10137" t="s">
        <v>25647</v>
      </c>
      <c r="B10137" t="s">
        <v>25648</v>
      </c>
      <c r="C10137" t="s">
        <v>18</v>
      </c>
      <c r="D10137" t="s">
        <v>102</v>
      </c>
      <c r="E10137" t="s">
        <v>387</v>
      </c>
      <c r="F10137" t="s">
        <v>1141</v>
      </c>
      <c r="G10137" s="2">
        <v>33127</v>
      </c>
      <c r="I10137" t="s">
        <v>22</v>
      </c>
      <c r="J10137">
        <v>800</v>
      </c>
      <c r="M10137">
        <v>800</v>
      </c>
      <c r="N10137" t="s">
        <v>5062</v>
      </c>
      <c r="O10137" t="s">
        <v>5063</v>
      </c>
      <c r="P10137" t="s">
        <v>5064</v>
      </c>
      <c r="Q10137" t="s">
        <v>12706</v>
      </c>
      <c r="R10137" t="s">
        <v>12707</v>
      </c>
      <c r="S10137" t="s">
        <v>12707</v>
      </c>
    </row>
    <row r="10138" spans="1:19" x14ac:dyDescent="0.25">
      <c r="A10138" t="s">
        <v>25649</v>
      </c>
      <c r="B10138" t="s">
        <v>25650</v>
      </c>
      <c r="C10138" t="s">
        <v>18</v>
      </c>
      <c r="D10138" t="s">
        <v>12932</v>
      </c>
      <c r="E10138" t="s">
        <v>387</v>
      </c>
      <c r="F10138" t="s">
        <v>1141</v>
      </c>
      <c r="G10138" s="2">
        <v>38534</v>
      </c>
      <c r="I10138" t="s">
        <v>22</v>
      </c>
      <c r="J10138">
        <v>4822</v>
      </c>
      <c r="K10138">
        <v>4822</v>
      </c>
      <c r="N10138" t="s">
        <v>5062</v>
      </c>
      <c r="O10138" t="s">
        <v>5063</v>
      </c>
      <c r="P10138" t="s">
        <v>5064</v>
      </c>
      <c r="Q10138" t="s">
        <v>12706</v>
      </c>
      <c r="R10138" t="s">
        <v>12707</v>
      </c>
      <c r="S10138" t="s">
        <v>12707</v>
      </c>
    </row>
    <row r="10139" spans="1:19" x14ac:dyDescent="0.25">
      <c r="A10139" t="s">
        <v>25651</v>
      </c>
      <c r="B10139" t="s">
        <v>25652</v>
      </c>
      <c r="C10139" t="s">
        <v>18</v>
      </c>
      <c r="D10139" t="s">
        <v>12932</v>
      </c>
      <c r="E10139" t="s">
        <v>387</v>
      </c>
      <c r="F10139" t="s">
        <v>1654</v>
      </c>
      <c r="G10139" s="2">
        <v>36892</v>
      </c>
      <c r="I10139" t="s">
        <v>22</v>
      </c>
      <c r="J10139">
        <v>1500</v>
      </c>
      <c r="M10139">
        <v>1500</v>
      </c>
      <c r="N10139" t="s">
        <v>5062</v>
      </c>
      <c r="O10139" t="s">
        <v>5063</v>
      </c>
      <c r="P10139" t="s">
        <v>5064</v>
      </c>
      <c r="Q10139" t="s">
        <v>12706</v>
      </c>
      <c r="R10139" t="s">
        <v>12707</v>
      </c>
      <c r="S10139" t="s">
        <v>17334</v>
      </c>
    </row>
    <row r="10140" spans="1:19" x14ac:dyDescent="0.25">
      <c r="A10140" t="s">
        <v>25653</v>
      </c>
      <c r="B10140" t="s">
        <v>25654</v>
      </c>
      <c r="C10140" t="s">
        <v>18</v>
      </c>
      <c r="D10140" t="s">
        <v>12932</v>
      </c>
      <c r="E10140" t="s">
        <v>387</v>
      </c>
      <c r="F10140" t="s">
        <v>25655</v>
      </c>
      <c r="G10140" s="2">
        <v>36892</v>
      </c>
      <c r="I10140" t="s">
        <v>22</v>
      </c>
      <c r="J10140">
        <v>100</v>
      </c>
      <c r="M10140">
        <v>100</v>
      </c>
      <c r="N10140" t="s">
        <v>5062</v>
      </c>
      <c r="O10140" t="s">
        <v>5063</v>
      </c>
      <c r="P10140" t="s">
        <v>5064</v>
      </c>
      <c r="Q10140" t="s">
        <v>12706</v>
      </c>
      <c r="R10140" t="s">
        <v>12707</v>
      </c>
      <c r="S10140" t="s">
        <v>17334</v>
      </c>
    </row>
    <row r="10141" spans="1:19" x14ac:dyDescent="0.25">
      <c r="A10141" t="s">
        <v>25656</v>
      </c>
      <c r="B10141" t="s">
        <v>25657</v>
      </c>
      <c r="C10141" t="s">
        <v>18</v>
      </c>
      <c r="D10141" t="s">
        <v>12932</v>
      </c>
      <c r="E10141" t="s">
        <v>387</v>
      </c>
      <c r="F10141" t="s">
        <v>25658</v>
      </c>
      <c r="G10141" s="2">
        <v>36892</v>
      </c>
      <c r="I10141" t="s">
        <v>22</v>
      </c>
      <c r="J10141">
        <v>1300</v>
      </c>
      <c r="M10141">
        <v>1300</v>
      </c>
      <c r="N10141" t="s">
        <v>5062</v>
      </c>
      <c r="O10141" t="s">
        <v>5063</v>
      </c>
      <c r="P10141" t="s">
        <v>5064</v>
      </c>
      <c r="Q10141" t="s">
        <v>12706</v>
      </c>
      <c r="R10141" t="s">
        <v>12707</v>
      </c>
      <c r="S10141" t="s">
        <v>17334</v>
      </c>
    </row>
    <row r="10142" spans="1:19" x14ac:dyDescent="0.25">
      <c r="A10142" t="s">
        <v>25659</v>
      </c>
      <c r="B10142" t="s">
        <v>25660</v>
      </c>
      <c r="C10142" t="s">
        <v>18</v>
      </c>
      <c r="D10142" t="s">
        <v>12932</v>
      </c>
      <c r="E10142" t="s">
        <v>387</v>
      </c>
      <c r="F10142" t="s">
        <v>25661</v>
      </c>
      <c r="G10142" s="2">
        <v>36892</v>
      </c>
      <c r="I10142" t="s">
        <v>22</v>
      </c>
      <c r="J10142">
        <v>1200</v>
      </c>
      <c r="M10142">
        <v>1200</v>
      </c>
      <c r="N10142" t="s">
        <v>5062</v>
      </c>
      <c r="O10142" t="s">
        <v>5063</v>
      </c>
      <c r="P10142" t="s">
        <v>5064</v>
      </c>
      <c r="Q10142" t="s">
        <v>12706</v>
      </c>
      <c r="R10142" t="s">
        <v>12707</v>
      </c>
      <c r="S10142" t="s">
        <v>17334</v>
      </c>
    </row>
    <row r="10143" spans="1:19" x14ac:dyDescent="0.25">
      <c r="A10143" t="s">
        <v>25662</v>
      </c>
      <c r="B10143" t="s">
        <v>25663</v>
      </c>
      <c r="C10143" t="s">
        <v>18</v>
      </c>
      <c r="D10143" t="s">
        <v>12932</v>
      </c>
      <c r="E10143" t="s">
        <v>387</v>
      </c>
      <c r="F10143" t="s">
        <v>25664</v>
      </c>
      <c r="G10143" s="2">
        <v>36892</v>
      </c>
      <c r="I10143" t="s">
        <v>22</v>
      </c>
      <c r="J10143">
        <v>800</v>
      </c>
      <c r="M10143">
        <v>800</v>
      </c>
      <c r="N10143" t="s">
        <v>5062</v>
      </c>
      <c r="O10143" t="s">
        <v>5063</v>
      </c>
      <c r="P10143" t="s">
        <v>5064</v>
      </c>
      <c r="Q10143" t="s">
        <v>12706</v>
      </c>
      <c r="R10143" t="s">
        <v>12707</v>
      </c>
      <c r="S10143" t="s">
        <v>17334</v>
      </c>
    </row>
    <row r="10144" spans="1:19" x14ac:dyDescent="0.25">
      <c r="A10144" t="s">
        <v>25665</v>
      </c>
      <c r="B10144" t="s">
        <v>25666</v>
      </c>
      <c r="C10144" t="s">
        <v>18</v>
      </c>
      <c r="D10144" t="s">
        <v>12932</v>
      </c>
      <c r="E10144" t="s">
        <v>387</v>
      </c>
      <c r="F10144" t="s">
        <v>25667</v>
      </c>
      <c r="G10144" s="2">
        <v>36892</v>
      </c>
      <c r="I10144" t="s">
        <v>22</v>
      </c>
      <c r="J10144">
        <v>600</v>
      </c>
      <c r="M10144">
        <v>600</v>
      </c>
      <c r="N10144" t="s">
        <v>5062</v>
      </c>
      <c r="O10144" t="s">
        <v>5063</v>
      </c>
      <c r="P10144" t="s">
        <v>5064</v>
      </c>
      <c r="Q10144" t="s">
        <v>12706</v>
      </c>
      <c r="R10144" t="s">
        <v>12707</v>
      </c>
      <c r="S10144" t="s">
        <v>17334</v>
      </c>
    </row>
    <row r="10145" spans="1:19" x14ac:dyDescent="0.25">
      <c r="A10145" t="s">
        <v>25668</v>
      </c>
      <c r="B10145" t="s">
        <v>25669</v>
      </c>
      <c r="C10145" t="s">
        <v>18</v>
      </c>
      <c r="D10145" t="s">
        <v>12932</v>
      </c>
      <c r="E10145" t="s">
        <v>387</v>
      </c>
      <c r="F10145" t="s">
        <v>25670</v>
      </c>
      <c r="G10145" s="2">
        <v>36892</v>
      </c>
      <c r="I10145" t="s">
        <v>22</v>
      </c>
      <c r="J10145">
        <v>100</v>
      </c>
      <c r="M10145">
        <v>100</v>
      </c>
      <c r="N10145" t="s">
        <v>5062</v>
      </c>
      <c r="O10145" t="s">
        <v>5063</v>
      </c>
      <c r="P10145" t="s">
        <v>5064</v>
      </c>
      <c r="Q10145" t="s">
        <v>12706</v>
      </c>
      <c r="R10145" t="s">
        <v>12707</v>
      </c>
      <c r="S10145" t="s">
        <v>17334</v>
      </c>
    </row>
    <row r="10146" spans="1:19" x14ac:dyDescent="0.25">
      <c r="A10146" t="s">
        <v>25671</v>
      </c>
      <c r="B10146" t="s">
        <v>25672</v>
      </c>
      <c r="C10146" t="s">
        <v>18</v>
      </c>
      <c r="D10146" t="s">
        <v>12932</v>
      </c>
      <c r="E10146" t="s">
        <v>387</v>
      </c>
      <c r="F10146" t="s">
        <v>25673</v>
      </c>
      <c r="G10146" s="2">
        <v>36892</v>
      </c>
      <c r="I10146" t="s">
        <v>22</v>
      </c>
      <c r="J10146">
        <v>100</v>
      </c>
      <c r="M10146">
        <v>100</v>
      </c>
      <c r="N10146" t="s">
        <v>5062</v>
      </c>
      <c r="O10146" t="s">
        <v>5063</v>
      </c>
      <c r="P10146" t="s">
        <v>5064</v>
      </c>
      <c r="Q10146" t="s">
        <v>12706</v>
      </c>
      <c r="R10146" t="s">
        <v>12707</v>
      </c>
      <c r="S10146" t="s">
        <v>17334</v>
      </c>
    </row>
    <row r="10147" spans="1:19" x14ac:dyDescent="0.25">
      <c r="A10147" t="s">
        <v>25674</v>
      </c>
      <c r="B10147" t="s">
        <v>25675</v>
      </c>
      <c r="C10147" t="s">
        <v>18</v>
      </c>
      <c r="D10147" t="s">
        <v>12932</v>
      </c>
      <c r="E10147" t="s">
        <v>2073</v>
      </c>
      <c r="F10147" t="s">
        <v>1260</v>
      </c>
      <c r="G10147" s="2">
        <v>36892</v>
      </c>
      <c r="I10147" t="s">
        <v>22</v>
      </c>
      <c r="J10147">
        <v>716</v>
      </c>
      <c r="M10147">
        <v>716</v>
      </c>
      <c r="N10147" t="s">
        <v>5062</v>
      </c>
      <c r="O10147" t="s">
        <v>5063</v>
      </c>
      <c r="P10147" t="s">
        <v>5064</v>
      </c>
      <c r="Q10147" t="s">
        <v>12706</v>
      </c>
      <c r="R10147" t="s">
        <v>12707</v>
      </c>
      <c r="S10147" t="s">
        <v>12707</v>
      </c>
    </row>
    <row r="10148" spans="1:19" x14ac:dyDescent="0.25">
      <c r="A10148" t="s">
        <v>25676</v>
      </c>
      <c r="B10148" t="s">
        <v>25677</v>
      </c>
      <c r="C10148" t="s">
        <v>18</v>
      </c>
      <c r="D10148" t="s">
        <v>12932</v>
      </c>
      <c r="E10148" t="s">
        <v>2073</v>
      </c>
      <c r="F10148" t="s">
        <v>18636</v>
      </c>
      <c r="G10148" s="2">
        <v>36892</v>
      </c>
      <c r="I10148" t="s">
        <v>22</v>
      </c>
      <c r="J10148">
        <v>716</v>
      </c>
      <c r="M10148">
        <v>716</v>
      </c>
      <c r="N10148" t="s">
        <v>5062</v>
      </c>
      <c r="O10148" t="s">
        <v>5063</v>
      </c>
      <c r="P10148" t="s">
        <v>5064</v>
      </c>
      <c r="Q10148" t="s">
        <v>12706</v>
      </c>
      <c r="R10148" t="s">
        <v>12707</v>
      </c>
      <c r="S10148" t="s">
        <v>12707</v>
      </c>
    </row>
    <row r="10149" spans="1:19" x14ac:dyDescent="0.25">
      <c r="A10149" t="s">
        <v>25678</v>
      </c>
      <c r="B10149" t="s">
        <v>25679</v>
      </c>
      <c r="C10149" t="s">
        <v>18</v>
      </c>
      <c r="D10149" t="s">
        <v>12932</v>
      </c>
      <c r="E10149" t="s">
        <v>2073</v>
      </c>
      <c r="F10149" t="s">
        <v>25680</v>
      </c>
      <c r="G10149" s="2">
        <v>36892</v>
      </c>
      <c r="I10149" t="s">
        <v>22</v>
      </c>
      <c r="J10149">
        <v>716</v>
      </c>
      <c r="M10149">
        <v>716</v>
      </c>
      <c r="N10149" t="s">
        <v>5062</v>
      </c>
      <c r="O10149" t="s">
        <v>5063</v>
      </c>
      <c r="P10149" t="s">
        <v>5064</v>
      </c>
      <c r="Q10149" t="s">
        <v>12706</v>
      </c>
      <c r="R10149" t="s">
        <v>12707</v>
      </c>
      <c r="S10149" t="s">
        <v>12707</v>
      </c>
    </row>
    <row r="10150" spans="1:19" x14ac:dyDescent="0.25">
      <c r="A10150" t="s">
        <v>25681</v>
      </c>
      <c r="B10150" t="s">
        <v>25682</v>
      </c>
      <c r="C10150" t="s">
        <v>18</v>
      </c>
      <c r="D10150" t="s">
        <v>12932</v>
      </c>
      <c r="E10150" t="s">
        <v>2073</v>
      </c>
      <c r="F10150" t="s">
        <v>25683</v>
      </c>
      <c r="G10150" s="2">
        <v>36892</v>
      </c>
      <c r="I10150" t="s">
        <v>22</v>
      </c>
      <c r="J10150">
        <v>716</v>
      </c>
      <c r="M10150">
        <v>716</v>
      </c>
      <c r="N10150" t="s">
        <v>5062</v>
      </c>
      <c r="O10150" t="s">
        <v>5063</v>
      </c>
      <c r="P10150" t="s">
        <v>5064</v>
      </c>
      <c r="Q10150" t="s">
        <v>12706</v>
      </c>
      <c r="R10150" t="s">
        <v>12707</v>
      </c>
      <c r="S10150" t="s">
        <v>12707</v>
      </c>
    </row>
    <row r="10151" spans="1:19" x14ac:dyDescent="0.25">
      <c r="A10151" t="s">
        <v>25684</v>
      </c>
      <c r="B10151" t="s">
        <v>25685</v>
      </c>
      <c r="C10151" t="s">
        <v>18</v>
      </c>
      <c r="D10151" t="s">
        <v>25686</v>
      </c>
      <c r="E10151" t="s">
        <v>25609</v>
      </c>
      <c r="F10151" t="s">
        <v>13483</v>
      </c>
      <c r="G10151" s="2">
        <v>36892</v>
      </c>
      <c r="I10151" t="s">
        <v>22</v>
      </c>
      <c r="J10151">
        <v>1000</v>
      </c>
      <c r="M10151">
        <v>1000</v>
      </c>
      <c r="N10151" t="s">
        <v>5062</v>
      </c>
      <c r="O10151" t="s">
        <v>5063</v>
      </c>
      <c r="P10151" t="s">
        <v>5064</v>
      </c>
      <c r="Q10151" t="s">
        <v>12706</v>
      </c>
      <c r="R10151" t="s">
        <v>12707</v>
      </c>
      <c r="S10151" t="s">
        <v>17334</v>
      </c>
    </row>
    <row r="10152" spans="1:19" x14ac:dyDescent="0.25">
      <c r="A10152" t="s">
        <v>25687</v>
      </c>
      <c r="B10152" t="s">
        <v>25688</v>
      </c>
      <c r="C10152" t="s">
        <v>18</v>
      </c>
      <c r="D10152" t="s">
        <v>12932</v>
      </c>
      <c r="E10152" t="s">
        <v>25609</v>
      </c>
      <c r="F10152" t="s">
        <v>1339</v>
      </c>
      <c r="G10152" s="2">
        <v>36892</v>
      </c>
      <c r="I10152" t="s">
        <v>22</v>
      </c>
      <c r="J10152">
        <v>2200</v>
      </c>
      <c r="M10152">
        <v>2200</v>
      </c>
      <c r="N10152" t="s">
        <v>5062</v>
      </c>
      <c r="O10152" t="s">
        <v>5063</v>
      </c>
      <c r="P10152" t="s">
        <v>5064</v>
      </c>
      <c r="Q10152" t="s">
        <v>12706</v>
      </c>
      <c r="R10152" t="s">
        <v>12707</v>
      </c>
      <c r="S10152" t="s">
        <v>17334</v>
      </c>
    </row>
    <row r="10153" spans="1:19" x14ac:dyDescent="0.25">
      <c r="A10153" t="s">
        <v>25689</v>
      </c>
      <c r="B10153" t="s">
        <v>25690</v>
      </c>
      <c r="C10153" t="s">
        <v>18</v>
      </c>
      <c r="D10153" t="s">
        <v>12932</v>
      </c>
      <c r="E10153" t="s">
        <v>25609</v>
      </c>
      <c r="F10153" t="s">
        <v>1064</v>
      </c>
      <c r="G10153" s="2">
        <v>36892</v>
      </c>
      <c r="I10153" t="s">
        <v>22</v>
      </c>
      <c r="J10153">
        <v>1700</v>
      </c>
      <c r="M10153">
        <v>1700</v>
      </c>
      <c r="N10153" t="s">
        <v>5062</v>
      </c>
      <c r="O10153" t="s">
        <v>5063</v>
      </c>
      <c r="P10153" t="s">
        <v>5064</v>
      </c>
      <c r="Q10153" t="s">
        <v>12706</v>
      </c>
      <c r="R10153" t="s">
        <v>12707</v>
      </c>
      <c r="S10153" t="s">
        <v>17334</v>
      </c>
    </row>
    <row r="10154" spans="1:19" x14ac:dyDescent="0.25">
      <c r="A10154" t="s">
        <v>25691</v>
      </c>
      <c r="B10154" t="s">
        <v>25692</v>
      </c>
      <c r="C10154" t="s">
        <v>18</v>
      </c>
      <c r="D10154" t="s">
        <v>1731</v>
      </c>
      <c r="E10154" t="s">
        <v>71</v>
      </c>
      <c r="F10154" t="s">
        <v>25693</v>
      </c>
      <c r="G10154" s="2">
        <v>36892</v>
      </c>
      <c r="I10154" t="s">
        <v>22</v>
      </c>
      <c r="J10154">
        <v>100</v>
      </c>
      <c r="M10154">
        <v>100</v>
      </c>
      <c r="N10154" t="s">
        <v>5062</v>
      </c>
      <c r="O10154" t="s">
        <v>5063</v>
      </c>
      <c r="P10154" t="s">
        <v>5064</v>
      </c>
      <c r="Q10154" t="s">
        <v>12706</v>
      </c>
      <c r="R10154" t="s">
        <v>12707</v>
      </c>
      <c r="S10154" t="s">
        <v>17439</v>
      </c>
    </row>
    <row r="10155" spans="1:19" x14ac:dyDescent="0.25">
      <c r="A10155" t="s">
        <v>25694</v>
      </c>
      <c r="B10155" t="s">
        <v>25695</v>
      </c>
      <c r="C10155" t="s">
        <v>18</v>
      </c>
      <c r="D10155" t="s">
        <v>1731</v>
      </c>
      <c r="E10155" t="s">
        <v>71</v>
      </c>
      <c r="F10155" t="s">
        <v>25696</v>
      </c>
      <c r="G10155" s="2">
        <v>36892</v>
      </c>
      <c r="I10155" t="s">
        <v>22</v>
      </c>
      <c r="J10155">
        <v>100</v>
      </c>
      <c r="M10155">
        <v>100</v>
      </c>
      <c r="N10155" t="s">
        <v>5062</v>
      </c>
      <c r="O10155" t="s">
        <v>5063</v>
      </c>
      <c r="P10155" t="s">
        <v>5064</v>
      </c>
      <c r="Q10155" t="s">
        <v>12706</v>
      </c>
      <c r="R10155" t="s">
        <v>12707</v>
      </c>
      <c r="S10155" t="s">
        <v>12707</v>
      </c>
    </row>
    <row r="10156" spans="1:19" x14ac:dyDescent="0.25">
      <c r="A10156" t="s">
        <v>25697</v>
      </c>
      <c r="B10156" t="s">
        <v>25698</v>
      </c>
      <c r="C10156" t="s">
        <v>18</v>
      </c>
      <c r="D10156" t="s">
        <v>1731</v>
      </c>
      <c r="E10156" t="s">
        <v>71</v>
      </c>
      <c r="F10156" t="s">
        <v>25699</v>
      </c>
      <c r="G10156" s="2">
        <v>36892</v>
      </c>
      <c r="I10156" t="s">
        <v>22</v>
      </c>
      <c r="J10156">
        <v>100</v>
      </c>
      <c r="M10156">
        <v>100</v>
      </c>
      <c r="N10156" t="s">
        <v>5062</v>
      </c>
      <c r="O10156" t="s">
        <v>5063</v>
      </c>
      <c r="P10156" t="s">
        <v>5064</v>
      </c>
      <c r="Q10156" t="s">
        <v>12706</v>
      </c>
      <c r="R10156" t="s">
        <v>12707</v>
      </c>
      <c r="S10156" t="s">
        <v>12707</v>
      </c>
    </row>
    <row r="10157" spans="1:19" x14ac:dyDescent="0.25">
      <c r="A10157" t="s">
        <v>25700</v>
      </c>
      <c r="B10157" t="s">
        <v>25701</v>
      </c>
      <c r="C10157" t="s">
        <v>18</v>
      </c>
      <c r="D10157" t="s">
        <v>12932</v>
      </c>
      <c r="E10157" t="s">
        <v>71</v>
      </c>
      <c r="F10157" t="s">
        <v>25702</v>
      </c>
      <c r="G10157" s="2">
        <v>36892</v>
      </c>
      <c r="I10157" t="s">
        <v>22</v>
      </c>
      <c r="J10157">
        <v>100</v>
      </c>
      <c r="M10157">
        <v>100</v>
      </c>
      <c r="N10157" t="s">
        <v>5062</v>
      </c>
      <c r="O10157" t="s">
        <v>5063</v>
      </c>
      <c r="P10157" t="s">
        <v>5064</v>
      </c>
      <c r="Q10157" t="s">
        <v>12706</v>
      </c>
      <c r="R10157" t="s">
        <v>12707</v>
      </c>
      <c r="S10157" t="s">
        <v>17439</v>
      </c>
    </row>
    <row r="10158" spans="1:19" x14ac:dyDescent="0.25">
      <c r="A10158" t="s">
        <v>25703</v>
      </c>
      <c r="B10158" t="s">
        <v>25704</v>
      </c>
      <c r="C10158" t="s">
        <v>18</v>
      </c>
      <c r="D10158" t="s">
        <v>12932</v>
      </c>
      <c r="E10158" t="s">
        <v>71</v>
      </c>
      <c r="F10158" t="s">
        <v>225</v>
      </c>
      <c r="G10158" s="2">
        <v>36892</v>
      </c>
      <c r="I10158" t="s">
        <v>22</v>
      </c>
      <c r="J10158">
        <v>1500</v>
      </c>
      <c r="M10158">
        <v>1500</v>
      </c>
      <c r="N10158" t="s">
        <v>5062</v>
      </c>
      <c r="O10158" t="s">
        <v>5063</v>
      </c>
      <c r="P10158" t="s">
        <v>5064</v>
      </c>
      <c r="Q10158" t="s">
        <v>12706</v>
      </c>
      <c r="R10158" t="s">
        <v>12707</v>
      </c>
      <c r="S10158" t="s">
        <v>17334</v>
      </c>
    </row>
    <row r="10159" spans="1:19" x14ac:dyDescent="0.25">
      <c r="A10159" t="s">
        <v>1958</v>
      </c>
      <c r="B10159" t="s">
        <v>25705</v>
      </c>
      <c r="C10159" t="s">
        <v>18</v>
      </c>
      <c r="D10159" t="s">
        <v>12932</v>
      </c>
      <c r="E10159" t="s">
        <v>71</v>
      </c>
      <c r="F10159" t="s">
        <v>1163</v>
      </c>
      <c r="G10159" s="2">
        <v>36892</v>
      </c>
      <c r="I10159" t="s">
        <v>22</v>
      </c>
      <c r="J10159">
        <v>1600</v>
      </c>
      <c r="M10159">
        <v>1600</v>
      </c>
      <c r="N10159" t="s">
        <v>5062</v>
      </c>
      <c r="O10159" t="s">
        <v>5063</v>
      </c>
      <c r="P10159" t="s">
        <v>5064</v>
      </c>
      <c r="Q10159" t="s">
        <v>12706</v>
      </c>
      <c r="R10159" t="s">
        <v>12707</v>
      </c>
      <c r="S10159" t="s">
        <v>17334</v>
      </c>
    </row>
    <row r="10160" spans="1:19" x14ac:dyDescent="0.25">
      <c r="A10160" t="s">
        <v>25706</v>
      </c>
      <c r="B10160" t="s">
        <v>25705</v>
      </c>
      <c r="C10160" t="s">
        <v>18</v>
      </c>
      <c r="D10160" t="s">
        <v>12932</v>
      </c>
      <c r="E10160" t="s">
        <v>71</v>
      </c>
      <c r="F10160" t="s">
        <v>1163</v>
      </c>
      <c r="G10160" s="2">
        <v>36892</v>
      </c>
      <c r="I10160" t="s">
        <v>22</v>
      </c>
      <c r="J10160">
        <v>1528</v>
      </c>
      <c r="M10160">
        <v>1528</v>
      </c>
      <c r="N10160" t="s">
        <v>5062</v>
      </c>
      <c r="O10160" t="s">
        <v>5063</v>
      </c>
      <c r="P10160" t="s">
        <v>5064</v>
      </c>
      <c r="Q10160" t="s">
        <v>12706</v>
      </c>
      <c r="R10160" t="s">
        <v>12707</v>
      </c>
      <c r="S10160" t="s">
        <v>17334</v>
      </c>
    </row>
    <row r="10161" spans="1:19" x14ac:dyDescent="0.25">
      <c r="A10161" t="s">
        <v>25707</v>
      </c>
      <c r="B10161" t="s">
        <v>25708</v>
      </c>
      <c r="C10161" t="s">
        <v>18</v>
      </c>
      <c r="D10161" t="s">
        <v>12932</v>
      </c>
      <c r="E10161" t="s">
        <v>71</v>
      </c>
      <c r="F10161" t="s">
        <v>250</v>
      </c>
      <c r="G10161" s="2">
        <v>36892</v>
      </c>
      <c r="I10161" t="s">
        <v>22</v>
      </c>
      <c r="J10161">
        <v>1500</v>
      </c>
      <c r="M10161">
        <v>1500</v>
      </c>
      <c r="N10161" t="s">
        <v>5062</v>
      </c>
      <c r="O10161" t="s">
        <v>5063</v>
      </c>
      <c r="P10161" t="s">
        <v>5064</v>
      </c>
      <c r="Q10161" t="s">
        <v>12706</v>
      </c>
      <c r="R10161" t="s">
        <v>12707</v>
      </c>
      <c r="S10161" t="s">
        <v>17334</v>
      </c>
    </row>
    <row r="10162" spans="1:19" x14ac:dyDescent="0.25">
      <c r="A10162" t="s">
        <v>25709</v>
      </c>
      <c r="B10162" t="s">
        <v>25710</v>
      </c>
      <c r="C10162" t="s">
        <v>18</v>
      </c>
      <c r="D10162" t="s">
        <v>12932</v>
      </c>
      <c r="E10162" t="s">
        <v>71</v>
      </c>
      <c r="F10162" t="s">
        <v>23504</v>
      </c>
      <c r="G10162" s="2">
        <v>36892</v>
      </c>
      <c r="I10162" t="s">
        <v>22</v>
      </c>
      <c r="J10162">
        <v>1600</v>
      </c>
      <c r="M10162">
        <v>1600</v>
      </c>
      <c r="N10162" t="s">
        <v>5062</v>
      </c>
      <c r="O10162" t="s">
        <v>5063</v>
      </c>
      <c r="P10162" t="s">
        <v>5064</v>
      </c>
      <c r="Q10162" t="s">
        <v>12706</v>
      </c>
      <c r="R10162" t="s">
        <v>12707</v>
      </c>
      <c r="S10162" t="s">
        <v>17334</v>
      </c>
    </row>
    <row r="10163" spans="1:19" x14ac:dyDescent="0.25">
      <c r="A10163" t="s">
        <v>25711</v>
      </c>
      <c r="B10163" t="s">
        <v>25712</v>
      </c>
      <c r="C10163" t="s">
        <v>18</v>
      </c>
      <c r="D10163" t="s">
        <v>12932</v>
      </c>
      <c r="E10163" t="s">
        <v>71</v>
      </c>
      <c r="F10163" t="s">
        <v>604</v>
      </c>
      <c r="G10163" s="2">
        <v>36892</v>
      </c>
      <c r="I10163" t="s">
        <v>22</v>
      </c>
      <c r="J10163">
        <v>1000</v>
      </c>
      <c r="M10163">
        <v>1000</v>
      </c>
      <c r="N10163" t="s">
        <v>5062</v>
      </c>
      <c r="O10163" t="s">
        <v>5063</v>
      </c>
      <c r="P10163" t="s">
        <v>5064</v>
      </c>
      <c r="Q10163" t="s">
        <v>12706</v>
      </c>
      <c r="R10163" t="s">
        <v>12707</v>
      </c>
      <c r="S10163" t="s">
        <v>17334</v>
      </c>
    </row>
    <row r="10164" spans="1:19" x14ac:dyDescent="0.25">
      <c r="A10164" t="s">
        <v>25713</v>
      </c>
      <c r="B10164" t="s">
        <v>25714</v>
      </c>
      <c r="C10164" t="s">
        <v>18</v>
      </c>
      <c r="D10164" t="s">
        <v>12932</v>
      </c>
      <c r="E10164" t="s">
        <v>97</v>
      </c>
      <c r="F10164" t="s">
        <v>52</v>
      </c>
      <c r="G10164" s="2">
        <v>36892</v>
      </c>
      <c r="I10164" t="s">
        <v>22</v>
      </c>
      <c r="J10164">
        <v>1400</v>
      </c>
      <c r="M10164">
        <v>1400</v>
      </c>
      <c r="N10164" t="s">
        <v>5062</v>
      </c>
      <c r="O10164" t="s">
        <v>5063</v>
      </c>
      <c r="P10164" t="s">
        <v>5064</v>
      </c>
      <c r="Q10164" t="s">
        <v>12706</v>
      </c>
      <c r="R10164" t="s">
        <v>12707</v>
      </c>
      <c r="S10164" t="s">
        <v>17334</v>
      </c>
    </row>
    <row r="10165" spans="1:19" x14ac:dyDescent="0.25">
      <c r="A10165" t="s">
        <v>25715</v>
      </c>
      <c r="B10165" t="s">
        <v>25716</v>
      </c>
      <c r="C10165" t="s">
        <v>18</v>
      </c>
      <c r="D10165" t="s">
        <v>12932</v>
      </c>
      <c r="E10165" t="s">
        <v>97</v>
      </c>
      <c r="F10165" t="s">
        <v>57</v>
      </c>
      <c r="G10165" s="2">
        <v>36892</v>
      </c>
      <c r="I10165" t="s">
        <v>22</v>
      </c>
      <c r="J10165">
        <v>4287</v>
      </c>
      <c r="M10165">
        <v>4287</v>
      </c>
      <c r="N10165" t="s">
        <v>5062</v>
      </c>
      <c r="O10165" t="s">
        <v>5063</v>
      </c>
      <c r="P10165" t="s">
        <v>5064</v>
      </c>
      <c r="Q10165" t="s">
        <v>12706</v>
      </c>
      <c r="R10165" t="s">
        <v>12707</v>
      </c>
      <c r="S10165" t="s">
        <v>17439</v>
      </c>
    </row>
    <row r="10166" spans="1:19" x14ac:dyDescent="0.25">
      <c r="A10166" t="s">
        <v>25717</v>
      </c>
      <c r="B10166" t="s">
        <v>25718</v>
      </c>
      <c r="C10166" t="s">
        <v>18</v>
      </c>
      <c r="D10166" t="s">
        <v>12932</v>
      </c>
      <c r="E10166" t="s">
        <v>387</v>
      </c>
      <c r="F10166" t="s">
        <v>1614</v>
      </c>
      <c r="G10166" s="2">
        <v>36892</v>
      </c>
      <c r="I10166" t="s">
        <v>22</v>
      </c>
      <c r="J10166">
        <v>1500</v>
      </c>
      <c r="M10166">
        <v>1500</v>
      </c>
      <c r="N10166" t="s">
        <v>5062</v>
      </c>
      <c r="O10166" t="s">
        <v>5063</v>
      </c>
      <c r="P10166" t="s">
        <v>5064</v>
      </c>
      <c r="Q10166" t="s">
        <v>12706</v>
      </c>
      <c r="R10166" t="s">
        <v>12707</v>
      </c>
      <c r="S10166" t="s">
        <v>17334</v>
      </c>
    </row>
    <row r="10167" spans="1:19" x14ac:dyDescent="0.25">
      <c r="A10167" t="s">
        <v>25719</v>
      </c>
      <c r="B10167" t="s">
        <v>25720</v>
      </c>
      <c r="C10167" t="s">
        <v>18</v>
      </c>
      <c r="D10167" t="s">
        <v>12932</v>
      </c>
      <c r="E10167" t="s">
        <v>387</v>
      </c>
      <c r="F10167" t="s">
        <v>10384</v>
      </c>
      <c r="G10167" s="2">
        <v>36892</v>
      </c>
      <c r="I10167" t="s">
        <v>22</v>
      </c>
      <c r="J10167">
        <v>100</v>
      </c>
      <c r="M10167">
        <v>100</v>
      </c>
      <c r="N10167" t="s">
        <v>5062</v>
      </c>
      <c r="O10167" t="s">
        <v>5063</v>
      </c>
      <c r="P10167" t="s">
        <v>5064</v>
      </c>
      <c r="Q10167" t="s">
        <v>12706</v>
      </c>
      <c r="R10167" t="s">
        <v>12707</v>
      </c>
      <c r="S10167" t="s">
        <v>17334</v>
      </c>
    </row>
    <row r="10168" spans="1:19" x14ac:dyDescent="0.25">
      <c r="A10168" t="s">
        <v>25721</v>
      </c>
      <c r="B10168" t="s">
        <v>25722</v>
      </c>
      <c r="C10168" t="s">
        <v>18</v>
      </c>
      <c r="D10168" t="s">
        <v>12932</v>
      </c>
      <c r="E10168" t="s">
        <v>387</v>
      </c>
      <c r="F10168" t="s">
        <v>16446</v>
      </c>
      <c r="G10168" s="2">
        <v>36892</v>
      </c>
      <c r="I10168" t="s">
        <v>22</v>
      </c>
      <c r="J10168">
        <v>1206</v>
      </c>
      <c r="M10168">
        <v>1206</v>
      </c>
      <c r="N10168" t="s">
        <v>5062</v>
      </c>
      <c r="O10168" t="s">
        <v>5063</v>
      </c>
      <c r="P10168" t="s">
        <v>5064</v>
      </c>
      <c r="Q10168" t="s">
        <v>12706</v>
      </c>
      <c r="R10168" t="s">
        <v>12707</v>
      </c>
      <c r="S10168" t="s">
        <v>17334</v>
      </c>
    </row>
    <row r="10169" spans="1:19" x14ac:dyDescent="0.25">
      <c r="A10169" t="s">
        <v>25723</v>
      </c>
      <c r="B10169" t="s">
        <v>25724</v>
      </c>
      <c r="C10169" t="s">
        <v>18</v>
      </c>
      <c r="D10169" t="s">
        <v>12932</v>
      </c>
      <c r="E10169" t="s">
        <v>387</v>
      </c>
      <c r="F10169" t="s">
        <v>25725</v>
      </c>
      <c r="G10169" s="2">
        <v>36892</v>
      </c>
      <c r="I10169" t="s">
        <v>22</v>
      </c>
      <c r="J10169">
        <v>1000</v>
      </c>
      <c r="M10169">
        <v>1000</v>
      </c>
      <c r="N10169" t="s">
        <v>5062</v>
      </c>
      <c r="O10169" t="s">
        <v>5063</v>
      </c>
      <c r="P10169" t="s">
        <v>5064</v>
      </c>
      <c r="Q10169" t="s">
        <v>12706</v>
      </c>
      <c r="R10169" t="s">
        <v>12707</v>
      </c>
      <c r="S10169" t="s">
        <v>17334</v>
      </c>
    </row>
    <row r="10170" spans="1:19" x14ac:dyDescent="0.25">
      <c r="A10170" t="s">
        <v>25726</v>
      </c>
      <c r="B10170" t="s">
        <v>25727</v>
      </c>
      <c r="C10170" t="s">
        <v>18</v>
      </c>
      <c r="D10170" t="s">
        <v>12932</v>
      </c>
      <c r="E10170" t="s">
        <v>387</v>
      </c>
      <c r="F10170" t="s">
        <v>25728</v>
      </c>
      <c r="G10170" s="2">
        <v>36892</v>
      </c>
      <c r="I10170" t="s">
        <v>22</v>
      </c>
      <c r="J10170">
        <v>205</v>
      </c>
      <c r="M10170">
        <v>205</v>
      </c>
      <c r="N10170" t="s">
        <v>5062</v>
      </c>
      <c r="O10170" t="s">
        <v>5063</v>
      </c>
      <c r="P10170" t="s">
        <v>5064</v>
      </c>
      <c r="Q10170" t="s">
        <v>12706</v>
      </c>
      <c r="R10170" t="s">
        <v>12707</v>
      </c>
      <c r="S10170" t="s">
        <v>17334</v>
      </c>
    </row>
    <row r="10171" spans="1:19" x14ac:dyDescent="0.25">
      <c r="A10171" t="s">
        <v>25729</v>
      </c>
      <c r="B10171" t="s">
        <v>25727</v>
      </c>
      <c r="C10171" t="s">
        <v>18</v>
      </c>
      <c r="D10171" t="s">
        <v>12932</v>
      </c>
      <c r="E10171" t="s">
        <v>387</v>
      </c>
      <c r="F10171" t="s">
        <v>25728</v>
      </c>
      <c r="G10171" s="2">
        <v>36892</v>
      </c>
      <c r="I10171" t="s">
        <v>22</v>
      </c>
      <c r="J10171">
        <v>1000</v>
      </c>
      <c r="M10171">
        <v>1000</v>
      </c>
      <c r="N10171" t="s">
        <v>5062</v>
      </c>
      <c r="O10171" t="s">
        <v>5063</v>
      </c>
      <c r="P10171" t="s">
        <v>5064</v>
      </c>
      <c r="Q10171" t="s">
        <v>12706</v>
      </c>
      <c r="R10171" t="s">
        <v>12707</v>
      </c>
      <c r="S10171" t="s">
        <v>17334</v>
      </c>
    </row>
    <row r="10172" spans="1:19" x14ac:dyDescent="0.25">
      <c r="A10172" t="s">
        <v>25730</v>
      </c>
      <c r="B10172" t="s">
        <v>25731</v>
      </c>
      <c r="C10172" t="s">
        <v>18</v>
      </c>
      <c r="D10172" t="s">
        <v>12932</v>
      </c>
      <c r="E10172" t="s">
        <v>387</v>
      </c>
      <c r="F10172" t="s">
        <v>25732</v>
      </c>
      <c r="G10172" s="2">
        <v>36892</v>
      </c>
      <c r="I10172" t="s">
        <v>22</v>
      </c>
      <c r="J10172">
        <v>1205</v>
      </c>
      <c r="M10172">
        <v>1205</v>
      </c>
      <c r="N10172" t="s">
        <v>5062</v>
      </c>
      <c r="O10172" t="s">
        <v>5063</v>
      </c>
      <c r="P10172" t="s">
        <v>5064</v>
      </c>
      <c r="Q10172" t="s">
        <v>12706</v>
      </c>
      <c r="R10172" t="s">
        <v>12707</v>
      </c>
      <c r="S10172" t="s">
        <v>17334</v>
      </c>
    </row>
    <row r="10173" spans="1:19" x14ac:dyDescent="0.25">
      <c r="A10173" t="s">
        <v>25733</v>
      </c>
      <c r="B10173" t="s">
        <v>25734</v>
      </c>
      <c r="C10173" t="s">
        <v>18</v>
      </c>
      <c r="D10173" t="s">
        <v>12932</v>
      </c>
      <c r="E10173" t="s">
        <v>25609</v>
      </c>
      <c r="F10173" t="s">
        <v>48</v>
      </c>
      <c r="G10173" s="2">
        <v>36892</v>
      </c>
      <c r="I10173" t="s">
        <v>22</v>
      </c>
      <c r="J10173">
        <v>1200</v>
      </c>
      <c r="M10173">
        <v>1200</v>
      </c>
      <c r="N10173" t="s">
        <v>5062</v>
      </c>
      <c r="O10173" t="s">
        <v>5063</v>
      </c>
      <c r="P10173" t="s">
        <v>5064</v>
      </c>
      <c r="Q10173" t="s">
        <v>12706</v>
      </c>
      <c r="R10173" t="s">
        <v>12707</v>
      </c>
      <c r="S10173" t="s">
        <v>17334</v>
      </c>
    </row>
    <row r="10174" spans="1:19" x14ac:dyDescent="0.25">
      <c r="A10174" t="s">
        <v>25735</v>
      </c>
      <c r="B10174" t="s">
        <v>25736</v>
      </c>
      <c r="C10174" t="s">
        <v>18</v>
      </c>
      <c r="D10174" t="s">
        <v>12932</v>
      </c>
      <c r="E10174" t="s">
        <v>71</v>
      </c>
      <c r="F10174" t="s">
        <v>1339</v>
      </c>
      <c r="G10174" s="2">
        <v>36892</v>
      </c>
      <c r="I10174" t="s">
        <v>22</v>
      </c>
      <c r="J10174">
        <v>1000</v>
      </c>
      <c r="M10174">
        <v>1000</v>
      </c>
      <c r="N10174" t="s">
        <v>5062</v>
      </c>
      <c r="O10174" t="s">
        <v>5063</v>
      </c>
      <c r="P10174" t="s">
        <v>5064</v>
      </c>
      <c r="Q10174" t="s">
        <v>12706</v>
      </c>
      <c r="R10174" t="s">
        <v>12707</v>
      </c>
      <c r="S10174" t="s">
        <v>17334</v>
      </c>
    </row>
    <row r="10175" spans="1:19" x14ac:dyDescent="0.25">
      <c r="A10175" t="s">
        <v>25737</v>
      </c>
      <c r="B10175" t="s">
        <v>25738</v>
      </c>
      <c r="C10175" t="s">
        <v>18</v>
      </c>
      <c r="D10175" t="s">
        <v>12932</v>
      </c>
      <c r="E10175" t="s">
        <v>97</v>
      </c>
      <c r="F10175" t="s">
        <v>25739</v>
      </c>
      <c r="G10175" s="2">
        <v>36892</v>
      </c>
      <c r="I10175" t="s">
        <v>22</v>
      </c>
      <c r="J10175">
        <v>1100</v>
      </c>
      <c r="M10175">
        <v>1100</v>
      </c>
      <c r="N10175" t="s">
        <v>5062</v>
      </c>
      <c r="O10175" t="s">
        <v>5063</v>
      </c>
      <c r="P10175" t="s">
        <v>5064</v>
      </c>
      <c r="Q10175" t="s">
        <v>12706</v>
      </c>
      <c r="R10175" t="s">
        <v>12707</v>
      </c>
      <c r="S10175" t="s">
        <v>17334</v>
      </c>
    </row>
    <row r="10176" spans="1:19" x14ac:dyDescent="0.25">
      <c r="A10176" t="s">
        <v>25740</v>
      </c>
      <c r="B10176" t="s">
        <v>25741</v>
      </c>
      <c r="C10176" t="s">
        <v>18</v>
      </c>
      <c r="D10176" t="s">
        <v>12932</v>
      </c>
      <c r="E10176" t="s">
        <v>97</v>
      </c>
      <c r="F10176" t="s">
        <v>25742</v>
      </c>
      <c r="G10176" s="2">
        <v>36892</v>
      </c>
      <c r="I10176" t="s">
        <v>22</v>
      </c>
      <c r="J10176">
        <v>900</v>
      </c>
      <c r="M10176">
        <v>900</v>
      </c>
      <c r="N10176" t="s">
        <v>5062</v>
      </c>
      <c r="O10176" t="s">
        <v>5063</v>
      </c>
      <c r="P10176" t="s">
        <v>5064</v>
      </c>
      <c r="Q10176" t="s">
        <v>12706</v>
      </c>
      <c r="R10176" t="s">
        <v>12707</v>
      </c>
      <c r="S10176" t="s">
        <v>17334</v>
      </c>
    </row>
    <row r="10177" spans="1:19" x14ac:dyDescent="0.25">
      <c r="A10177" t="s">
        <v>25743</v>
      </c>
      <c r="B10177" t="s">
        <v>25744</v>
      </c>
      <c r="C10177" t="s">
        <v>18</v>
      </c>
      <c r="D10177" t="s">
        <v>12932</v>
      </c>
      <c r="E10177" t="s">
        <v>97</v>
      </c>
      <c r="F10177" t="s">
        <v>25745</v>
      </c>
      <c r="G10177" s="2">
        <v>36892</v>
      </c>
      <c r="I10177" t="s">
        <v>22</v>
      </c>
      <c r="J10177">
        <v>1500</v>
      </c>
      <c r="M10177">
        <v>1500</v>
      </c>
      <c r="N10177" t="s">
        <v>5062</v>
      </c>
      <c r="O10177" t="s">
        <v>5063</v>
      </c>
      <c r="P10177" t="s">
        <v>5064</v>
      </c>
      <c r="Q10177" t="s">
        <v>12706</v>
      </c>
      <c r="R10177" t="s">
        <v>12707</v>
      </c>
      <c r="S10177" t="s">
        <v>17334</v>
      </c>
    </row>
    <row r="10178" spans="1:19" x14ac:dyDescent="0.25">
      <c r="A10178" t="s">
        <v>25746</v>
      </c>
      <c r="B10178" t="s">
        <v>25747</v>
      </c>
      <c r="C10178" t="s">
        <v>18</v>
      </c>
      <c r="D10178" t="s">
        <v>12932</v>
      </c>
      <c r="E10178" t="s">
        <v>97</v>
      </c>
      <c r="F10178" t="s">
        <v>25748</v>
      </c>
      <c r="G10178" s="2">
        <v>36892</v>
      </c>
      <c r="I10178" t="s">
        <v>22</v>
      </c>
      <c r="J10178">
        <v>1500</v>
      </c>
      <c r="M10178">
        <v>1500</v>
      </c>
      <c r="N10178" t="s">
        <v>5062</v>
      </c>
      <c r="O10178" t="s">
        <v>5063</v>
      </c>
      <c r="P10178" t="s">
        <v>5064</v>
      </c>
      <c r="Q10178" t="s">
        <v>12706</v>
      </c>
      <c r="R10178" t="s">
        <v>12707</v>
      </c>
      <c r="S10178" t="s">
        <v>17334</v>
      </c>
    </row>
    <row r="10179" spans="1:19" x14ac:dyDescent="0.25">
      <c r="A10179" t="s">
        <v>25749</v>
      </c>
      <c r="B10179" t="s">
        <v>25750</v>
      </c>
      <c r="C10179" t="s">
        <v>18</v>
      </c>
      <c r="D10179" t="s">
        <v>12932</v>
      </c>
      <c r="E10179" t="s">
        <v>387</v>
      </c>
      <c r="F10179" t="s">
        <v>92</v>
      </c>
      <c r="G10179" s="2">
        <v>36892</v>
      </c>
      <c r="I10179" t="s">
        <v>22</v>
      </c>
      <c r="J10179">
        <v>3500</v>
      </c>
      <c r="M10179">
        <v>3500</v>
      </c>
      <c r="N10179" t="s">
        <v>5062</v>
      </c>
      <c r="O10179" t="s">
        <v>5063</v>
      </c>
      <c r="P10179" t="s">
        <v>5064</v>
      </c>
      <c r="Q10179" t="s">
        <v>12706</v>
      </c>
      <c r="R10179" t="s">
        <v>12707</v>
      </c>
      <c r="S10179" t="s">
        <v>17334</v>
      </c>
    </row>
    <row r="10180" spans="1:19" x14ac:dyDescent="0.25">
      <c r="A10180" t="s">
        <v>25751</v>
      </c>
      <c r="B10180" t="s">
        <v>25752</v>
      </c>
      <c r="C10180" t="s">
        <v>18</v>
      </c>
      <c r="D10180" t="s">
        <v>12932</v>
      </c>
      <c r="E10180" t="s">
        <v>1965</v>
      </c>
      <c r="F10180" t="s">
        <v>1141</v>
      </c>
      <c r="G10180" s="2">
        <v>38247</v>
      </c>
      <c r="I10180" t="s">
        <v>22</v>
      </c>
      <c r="J10180">
        <v>596</v>
      </c>
      <c r="K10180">
        <v>596</v>
      </c>
      <c r="N10180" t="s">
        <v>5062</v>
      </c>
      <c r="O10180" t="s">
        <v>5063</v>
      </c>
      <c r="P10180" t="s">
        <v>5064</v>
      </c>
      <c r="Q10180" t="s">
        <v>12706</v>
      </c>
      <c r="R10180" t="s">
        <v>12707</v>
      </c>
      <c r="S10180" t="s">
        <v>12707</v>
      </c>
    </row>
    <row r="10181" spans="1:19" x14ac:dyDescent="0.25">
      <c r="A10181" t="s">
        <v>25753</v>
      </c>
      <c r="B10181" t="s">
        <v>25754</v>
      </c>
      <c r="C10181" t="s">
        <v>18</v>
      </c>
      <c r="D10181" t="s">
        <v>12932</v>
      </c>
      <c r="E10181" t="s">
        <v>2077</v>
      </c>
      <c r="F10181" t="s">
        <v>2154</v>
      </c>
      <c r="G10181" s="2">
        <v>36892</v>
      </c>
      <c r="I10181" t="s">
        <v>22</v>
      </c>
      <c r="J10181">
        <v>1100</v>
      </c>
      <c r="M10181">
        <v>1100</v>
      </c>
      <c r="N10181" t="s">
        <v>5062</v>
      </c>
      <c r="O10181" t="s">
        <v>5063</v>
      </c>
      <c r="P10181" t="s">
        <v>5064</v>
      </c>
      <c r="Q10181" t="s">
        <v>12706</v>
      </c>
      <c r="R10181" t="s">
        <v>12707</v>
      </c>
      <c r="S10181" t="s">
        <v>17334</v>
      </c>
    </row>
    <row r="10182" spans="1:19" x14ac:dyDescent="0.25">
      <c r="A10182" t="s">
        <v>25755</v>
      </c>
      <c r="B10182" t="s">
        <v>25756</v>
      </c>
      <c r="C10182" t="s">
        <v>18</v>
      </c>
      <c r="D10182" t="s">
        <v>12932</v>
      </c>
      <c r="E10182" t="s">
        <v>25609</v>
      </c>
      <c r="F10182" t="s">
        <v>52</v>
      </c>
      <c r="G10182" s="2">
        <v>36892</v>
      </c>
      <c r="I10182" t="s">
        <v>22</v>
      </c>
      <c r="J10182">
        <v>1500</v>
      </c>
      <c r="M10182">
        <v>1500</v>
      </c>
      <c r="N10182" t="s">
        <v>5062</v>
      </c>
      <c r="O10182" t="s">
        <v>5063</v>
      </c>
      <c r="P10182" t="s">
        <v>5064</v>
      </c>
      <c r="Q10182" t="s">
        <v>12706</v>
      </c>
      <c r="R10182" t="s">
        <v>12707</v>
      </c>
      <c r="S10182" t="s">
        <v>17334</v>
      </c>
    </row>
    <row r="10183" spans="1:19" x14ac:dyDescent="0.25">
      <c r="A10183" t="s">
        <v>25757</v>
      </c>
      <c r="B10183" t="s">
        <v>25758</v>
      </c>
      <c r="C10183" t="s">
        <v>18</v>
      </c>
      <c r="D10183" t="s">
        <v>12932</v>
      </c>
      <c r="E10183" t="s">
        <v>387</v>
      </c>
      <c r="F10183" t="s">
        <v>23487</v>
      </c>
      <c r="G10183" s="2">
        <v>36892</v>
      </c>
      <c r="I10183" t="s">
        <v>22</v>
      </c>
      <c r="J10183">
        <v>2100</v>
      </c>
      <c r="M10183">
        <v>2100</v>
      </c>
      <c r="N10183" t="s">
        <v>5062</v>
      </c>
      <c r="O10183" t="s">
        <v>5063</v>
      </c>
      <c r="P10183" t="s">
        <v>5064</v>
      </c>
      <c r="Q10183" t="s">
        <v>12706</v>
      </c>
      <c r="R10183" t="s">
        <v>12707</v>
      </c>
      <c r="S10183" t="s">
        <v>17334</v>
      </c>
    </row>
    <row r="10184" spans="1:19" x14ac:dyDescent="0.25">
      <c r="A10184" t="s">
        <v>25759</v>
      </c>
      <c r="B10184" t="s">
        <v>25760</v>
      </c>
      <c r="C10184" t="s">
        <v>18</v>
      </c>
      <c r="D10184" t="s">
        <v>12932</v>
      </c>
      <c r="E10184" t="s">
        <v>1965</v>
      </c>
      <c r="F10184" t="s">
        <v>146</v>
      </c>
      <c r="G10184" s="2">
        <v>36892</v>
      </c>
      <c r="I10184" t="s">
        <v>22</v>
      </c>
      <c r="J10184">
        <v>1500</v>
      </c>
      <c r="M10184">
        <v>1500</v>
      </c>
      <c r="N10184" t="s">
        <v>5062</v>
      </c>
      <c r="O10184" t="s">
        <v>5063</v>
      </c>
      <c r="P10184" t="s">
        <v>5064</v>
      </c>
      <c r="Q10184" t="s">
        <v>12706</v>
      </c>
      <c r="R10184" t="s">
        <v>12707</v>
      </c>
      <c r="S10184" t="s">
        <v>17334</v>
      </c>
    </row>
    <row r="10185" spans="1:19" x14ac:dyDescent="0.25">
      <c r="A10185" t="s">
        <v>1961</v>
      </c>
      <c r="B10185" t="s">
        <v>25761</v>
      </c>
      <c r="C10185" t="s">
        <v>18</v>
      </c>
      <c r="D10185" t="s">
        <v>12932</v>
      </c>
      <c r="E10185" t="s">
        <v>387</v>
      </c>
      <c r="F10185" t="s">
        <v>98</v>
      </c>
      <c r="G10185" s="2">
        <v>36892</v>
      </c>
      <c r="I10185" t="s">
        <v>22</v>
      </c>
      <c r="J10185">
        <v>1500</v>
      </c>
      <c r="M10185">
        <v>1500</v>
      </c>
      <c r="N10185" t="s">
        <v>5062</v>
      </c>
      <c r="O10185" t="s">
        <v>5063</v>
      </c>
      <c r="P10185" t="s">
        <v>5064</v>
      </c>
      <c r="Q10185" t="s">
        <v>12706</v>
      </c>
      <c r="R10185" t="s">
        <v>12707</v>
      </c>
      <c r="S10185" t="s">
        <v>17334</v>
      </c>
    </row>
    <row r="10186" spans="1:19" x14ac:dyDescent="0.25">
      <c r="A10186" t="s">
        <v>25762</v>
      </c>
      <c r="B10186" t="s">
        <v>25763</v>
      </c>
      <c r="C10186" t="s">
        <v>18</v>
      </c>
      <c r="D10186" t="s">
        <v>12932</v>
      </c>
      <c r="E10186" t="s">
        <v>387</v>
      </c>
      <c r="F10186" t="s">
        <v>48</v>
      </c>
      <c r="G10186" s="2">
        <v>36892</v>
      </c>
      <c r="I10186" t="s">
        <v>22</v>
      </c>
      <c r="J10186">
        <v>100</v>
      </c>
      <c r="M10186">
        <v>100</v>
      </c>
      <c r="N10186" t="s">
        <v>5062</v>
      </c>
      <c r="O10186" t="s">
        <v>5063</v>
      </c>
      <c r="P10186" t="s">
        <v>5064</v>
      </c>
      <c r="Q10186" t="s">
        <v>12706</v>
      </c>
      <c r="R10186" t="s">
        <v>12707</v>
      </c>
      <c r="S10186" t="s">
        <v>17334</v>
      </c>
    </row>
    <row r="10187" spans="1:19" x14ac:dyDescent="0.25">
      <c r="A10187" t="s">
        <v>25764</v>
      </c>
      <c r="B10187" t="s">
        <v>25765</v>
      </c>
      <c r="C10187" t="s">
        <v>18</v>
      </c>
      <c r="D10187" t="s">
        <v>12932</v>
      </c>
      <c r="E10187" t="s">
        <v>1965</v>
      </c>
      <c r="F10187" t="s">
        <v>72</v>
      </c>
      <c r="G10187" s="2">
        <v>36892</v>
      </c>
      <c r="I10187" t="s">
        <v>22</v>
      </c>
      <c r="J10187">
        <v>1600</v>
      </c>
      <c r="M10187">
        <v>1600</v>
      </c>
      <c r="N10187" t="s">
        <v>5062</v>
      </c>
      <c r="O10187" t="s">
        <v>5063</v>
      </c>
      <c r="P10187" t="s">
        <v>5064</v>
      </c>
      <c r="Q10187" t="s">
        <v>12706</v>
      </c>
      <c r="R10187" t="s">
        <v>12707</v>
      </c>
      <c r="S10187" t="s">
        <v>17334</v>
      </c>
    </row>
    <row r="10188" spans="1:19" x14ac:dyDescent="0.25">
      <c r="A10188" t="s">
        <v>25766</v>
      </c>
      <c r="B10188" t="s">
        <v>25765</v>
      </c>
      <c r="C10188" t="s">
        <v>18</v>
      </c>
      <c r="D10188" t="s">
        <v>12932</v>
      </c>
      <c r="E10188" t="s">
        <v>1965</v>
      </c>
      <c r="F10188" t="s">
        <v>72</v>
      </c>
      <c r="G10188" s="2">
        <v>36892</v>
      </c>
      <c r="I10188" t="s">
        <v>22</v>
      </c>
      <c r="J10188">
        <v>617</v>
      </c>
      <c r="M10188">
        <v>617</v>
      </c>
      <c r="N10188" t="s">
        <v>5062</v>
      </c>
      <c r="O10188" t="s">
        <v>5063</v>
      </c>
      <c r="P10188" t="s">
        <v>5064</v>
      </c>
      <c r="Q10188" t="s">
        <v>12706</v>
      </c>
      <c r="R10188" t="s">
        <v>12707</v>
      </c>
      <c r="S10188" t="s">
        <v>17334</v>
      </c>
    </row>
    <row r="10189" spans="1:19" x14ac:dyDescent="0.25">
      <c r="A10189" t="s">
        <v>25767</v>
      </c>
      <c r="B10189" t="s">
        <v>25768</v>
      </c>
      <c r="C10189" t="s">
        <v>18</v>
      </c>
      <c r="D10189" t="s">
        <v>12932</v>
      </c>
      <c r="E10189" t="s">
        <v>25609</v>
      </c>
      <c r="F10189" t="s">
        <v>1141</v>
      </c>
      <c r="G10189" s="2">
        <v>39104</v>
      </c>
      <c r="I10189" t="s">
        <v>22</v>
      </c>
      <c r="J10189">
        <v>1254</v>
      </c>
      <c r="K10189">
        <v>1254</v>
      </c>
      <c r="N10189" t="s">
        <v>5062</v>
      </c>
      <c r="O10189" t="s">
        <v>5063</v>
      </c>
      <c r="P10189" t="s">
        <v>5064</v>
      </c>
      <c r="Q10189" t="s">
        <v>12706</v>
      </c>
      <c r="R10189" t="s">
        <v>12707</v>
      </c>
      <c r="S10189" t="s">
        <v>12707</v>
      </c>
    </row>
    <row r="10190" spans="1:19" x14ac:dyDescent="0.25">
      <c r="A10190" t="s">
        <v>25769</v>
      </c>
      <c r="B10190" t="s">
        <v>25768</v>
      </c>
      <c r="C10190" t="s">
        <v>18</v>
      </c>
      <c r="D10190" t="s">
        <v>12932</v>
      </c>
      <c r="E10190" t="s">
        <v>25609</v>
      </c>
      <c r="F10190" t="s">
        <v>1141</v>
      </c>
      <c r="G10190" s="2">
        <v>39104</v>
      </c>
      <c r="I10190" t="s">
        <v>22</v>
      </c>
      <c r="J10190">
        <v>947</v>
      </c>
      <c r="K10190">
        <v>947</v>
      </c>
      <c r="N10190" t="s">
        <v>5062</v>
      </c>
      <c r="O10190" t="s">
        <v>5063</v>
      </c>
      <c r="P10190" t="s">
        <v>5064</v>
      </c>
      <c r="Q10190" t="s">
        <v>12706</v>
      </c>
      <c r="R10190" t="s">
        <v>12707</v>
      </c>
      <c r="S10190" t="s">
        <v>12707</v>
      </c>
    </row>
    <row r="10191" spans="1:19" x14ac:dyDescent="0.25">
      <c r="A10191" t="s">
        <v>25770</v>
      </c>
      <c r="B10191" t="s">
        <v>25771</v>
      </c>
      <c r="C10191" t="s">
        <v>18</v>
      </c>
      <c r="D10191" t="s">
        <v>12932</v>
      </c>
      <c r="E10191" t="s">
        <v>2040</v>
      </c>
      <c r="F10191" t="s">
        <v>264</v>
      </c>
      <c r="G10191" s="2">
        <v>36892</v>
      </c>
      <c r="I10191" t="s">
        <v>22</v>
      </c>
      <c r="J10191">
        <v>1000</v>
      </c>
      <c r="M10191">
        <v>1000</v>
      </c>
      <c r="N10191" t="s">
        <v>5062</v>
      </c>
      <c r="O10191" t="s">
        <v>5063</v>
      </c>
      <c r="P10191" t="s">
        <v>5064</v>
      </c>
      <c r="Q10191" t="s">
        <v>12706</v>
      </c>
      <c r="R10191" t="s">
        <v>12707</v>
      </c>
      <c r="S10191" t="s">
        <v>17334</v>
      </c>
    </row>
    <row r="10192" spans="1:19" x14ac:dyDescent="0.25">
      <c r="A10192" t="s">
        <v>25772</v>
      </c>
      <c r="B10192" t="s">
        <v>25773</v>
      </c>
      <c r="C10192" t="s">
        <v>18</v>
      </c>
      <c r="D10192" t="s">
        <v>12932</v>
      </c>
      <c r="E10192" t="s">
        <v>2040</v>
      </c>
      <c r="F10192" t="s">
        <v>176</v>
      </c>
      <c r="G10192" s="2">
        <v>36892</v>
      </c>
      <c r="I10192" t="s">
        <v>22</v>
      </c>
      <c r="J10192">
        <v>1500</v>
      </c>
      <c r="M10192">
        <v>1500</v>
      </c>
      <c r="N10192" t="s">
        <v>5062</v>
      </c>
      <c r="O10192" t="s">
        <v>5063</v>
      </c>
      <c r="P10192" t="s">
        <v>5064</v>
      </c>
      <c r="Q10192" t="s">
        <v>12706</v>
      </c>
      <c r="R10192" t="s">
        <v>12707</v>
      </c>
      <c r="S10192" t="s">
        <v>17334</v>
      </c>
    </row>
    <row r="10193" spans="1:19" x14ac:dyDescent="0.25">
      <c r="A10193" t="s">
        <v>25774</v>
      </c>
      <c r="B10193" t="s">
        <v>25775</v>
      </c>
      <c r="C10193" t="s">
        <v>18</v>
      </c>
      <c r="D10193" t="s">
        <v>12932</v>
      </c>
      <c r="E10193" t="s">
        <v>2047</v>
      </c>
      <c r="F10193" t="s">
        <v>1570</v>
      </c>
      <c r="G10193" s="2">
        <v>36892</v>
      </c>
      <c r="I10193" t="s">
        <v>22</v>
      </c>
      <c r="J10193">
        <v>379</v>
      </c>
      <c r="M10193">
        <v>379</v>
      </c>
      <c r="N10193" t="s">
        <v>5062</v>
      </c>
      <c r="O10193" t="s">
        <v>5063</v>
      </c>
      <c r="P10193" t="s">
        <v>5064</v>
      </c>
      <c r="Q10193" t="s">
        <v>12706</v>
      </c>
      <c r="R10193" t="s">
        <v>12707</v>
      </c>
      <c r="S10193" t="s">
        <v>17334</v>
      </c>
    </row>
    <row r="10194" spans="1:19" x14ac:dyDescent="0.25">
      <c r="A10194" t="s">
        <v>25776</v>
      </c>
      <c r="B10194" t="s">
        <v>25775</v>
      </c>
      <c r="C10194" t="s">
        <v>18</v>
      </c>
      <c r="D10194" t="s">
        <v>12932</v>
      </c>
      <c r="E10194" t="s">
        <v>2047</v>
      </c>
      <c r="F10194" t="s">
        <v>1570</v>
      </c>
      <c r="G10194" s="2">
        <v>36892</v>
      </c>
      <c r="I10194" t="s">
        <v>22</v>
      </c>
      <c r="J10194">
        <v>1500</v>
      </c>
      <c r="M10194">
        <v>1500</v>
      </c>
      <c r="N10194" t="s">
        <v>5062</v>
      </c>
      <c r="O10194" t="s">
        <v>5063</v>
      </c>
      <c r="P10194" t="s">
        <v>5064</v>
      </c>
      <c r="Q10194" t="s">
        <v>12706</v>
      </c>
      <c r="R10194" t="s">
        <v>12707</v>
      </c>
      <c r="S10194" t="s">
        <v>17334</v>
      </c>
    </row>
    <row r="10195" spans="1:19" x14ac:dyDescent="0.25">
      <c r="A10195" t="s">
        <v>25777</v>
      </c>
      <c r="B10195" t="s">
        <v>25775</v>
      </c>
      <c r="C10195" t="s">
        <v>18</v>
      </c>
      <c r="D10195" t="s">
        <v>12932</v>
      </c>
      <c r="E10195" t="s">
        <v>2047</v>
      </c>
      <c r="F10195" t="s">
        <v>1570</v>
      </c>
      <c r="G10195" s="2">
        <v>36892</v>
      </c>
      <c r="I10195" t="s">
        <v>22</v>
      </c>
      <c r="J10195">
        <v>1500</v>
      </c>
      <c r="M10195">
        <v>1500</v>
      </c>
      <c r="N10195" t="s">
        <v>5062</v>
      </c>
      <c r="O10195" t="s">
        <v>5063</v>
      </c>
      <c r="P10195" t="s">
        <v>5064</v>
      </c>
      <c r="Q10195" t="s">
        <v>12706</v>
      </c>
      <c r="R10195" t="s">
        <v>12707</v>
      </c>
      <c r="S10195" t="s">
        <v>17334</v>
      </c>
    </row>
    <row r="10196" spans="1:19" x14ac:dyDescent="0.25">
      <c r="A10196" t="s">
        <v>25778</v>
      </c>
      <c r="B10196" t="s">
        <v>25779</v>
      </c>
      <c r="C10196" t="s">
        <v>18</v>
      </c>
      <c r="D10196" t="s">
        <v>12932</v>
      </c>
      <c r="E10196" t="s">
        <v>1965</v>
      </c>
      <c r="F10196" t="s">
        <v>37</v>
      </c>
      <c r="G10196" s="2">
        <v>36892</v>
      </c>
      <c r="I10196" t="s">
        <v>22</v>
      </c>
      <c r="J10196">
        <v>1495</v>
      </c>
      <c r="M10196">
        <v>1495</v>
      </c>
      <c r="N10196" t="s">
        <v>5062</v>
      </c>
      <c r="O10196" t="s">
        <v>5063</v>
      </c>
      <c r="P10196" t="s">
        <v>5064</v>
      </c>
      <c r="Q10196" t="s">
        <v>12706</v>
      </c>
      <c r="R10196" t="s">
        <v>12707</v>
      </c>
      <c r="S10196" t="s">
        <v>17334</v>
      </c>
    </row>
    <row r="10197" spans="1:19" x14ac:dyDescent="0.25">
      <c r="A10197" t="s">
        <v>1973</v>
      </c>
      <c r="B10197" t="s">
        <v>25780</v>
      </c>
      <c r="C10197" t="s">
        <v>18</v>
      </c>
      <c r="D10197" t="s">
        <v>12932</v>
      </c>
      <c r="E10197" t="s">
        <v>1975</v>
      </c>
      <c r="F10197" t="s">
        <v>62</v>
      </c>
      <c r="G10197" s="2">
        <v>36892</v>
      </c>
      <c r="I10197" t="s">
        <v>22</v>
      </c>
      <c r="J10197">
        <v>1200</v>
      </c>
      <c r="M10197">
        <v>1200</v>
      </c>
      <c r="N10197" t="s">
        <v>5062</v>
      </c>
      <c r="O10197" t="s">
        <v>5063</v>
      </c>
      <c r="P10197" t="s">
        <v>5064</v>
      </c>
      <c r="Q10197" t="s">
        <v>12706</v>
      </c>
      <c r="R10197" t="s">
        <v>12707</v>
      </c>
      <c r="S10197" t="s">
        <v>17334</v>
      </c>
    </row>
    <row r="10198" spans="1:19" x14ac:dyDescent="0.25">
      <c r="A10198" t="s">
        <v>25781</v>
      </c>
      <c r="B10198" t="s">
        <v>25782</v>
      </c>
      <c r="C10198" t="s">
        <v>18</v>
      </c>
      <c r="D10198" t="s">
        <v>12932</v>
      </c>
      <c r="E10198" t="s">
        <v>1975</v>
      </c>
      <c r="F10198" t="s">
        <v>3492</v>
      </c>
      <c r="G10198" s="2">
        <v>36892</v>
      </c>
      <c r="I10198" t="s">
        <v>22</v>
      </c>
      <c r="J10198">
        <v>1200</v>
      </c>
      <c r="M10198">
        <v>1200</v>
      </c>
      <c r="N10198" t="s">
        <v>5062</v>
      </c>
      <c r="O10198" t="s">
        <v>5063</v>
      </c>
      <c r="P10198" t="s">
        <v>5064</v>
      </c>
      <c r="Q10198" t="s">
        <v>12706</v>
      </c>
      <c r="R10198" t="s">
        <v>12707</v>
      </c>
      <c r="S10198" t="s">
        <v>17334</v>
      </c>
    </row>
    <row r="10199" spans="1:19" x14ac:dyDescent="0.25">
      <c r="A10199" t="s">
        <v>25783</v>
      </c>
      <c r="B10199" t="s">
        <v>25784</v>
      </c>
      <c r="C10199" t="s">
        <v>18</v>
      </c>
      <c r="D10199" t="s">
        <v>12932</v>
      </c>
      <c r="E10199" t="s">
        <v>1975</v>
      </c>
      <c r="F10199" t="s">
        <v>127</v>
      </c>
      <c r="G10199" s="2">
        <v>36892</v>
      </c>
      <c r="I10199" t="s">
        <v>22</v>
      </c>
      <c r="J10199">
        <v>100</v>
      </c>
      <c r="M10199">
        <v>100</v>
      </c>
      <c r="N10199" t="s">
        <v>5062</v>
      </c>
      <c r="O10199" t="s">
        <v>5063</v>
      </c>
      <c r="P10199" t="s">
        <v>5064</v>
      </c>
      <c r="Q10199" t="s">
        <v>12706</v>
      </c>
      <c r="R10199" t="s">
        <v>12707</v>
      </c>
      <c r="S10199" t="s">
        <v>17334</v>
      </c>
    </row>
    <row r="10200" spans="1:19" x14ac:dyDescent="0.25">
      <c r="A10200" t="s">
        <v>25785</v>
      </c>
      <c r="B10200" t="s">
        <v>25786</v>
      </c>
      <c r="C10200" t="s">
        <v>18</v>
      </c>
      <c r="D10200" t="s">
        <v>12932</v>
      </c>
      <c r="E10200" t="s">
        <v>1988</v>
      </c>
      <c r="F10200" t="s">
        <v>569</v>
      </c>
      <c r="G10200" s="2">
        <v>36892</v>
      </c>
      <c r="I10200" t="s">
        <v>22</v>
      </c>
      <c r="J10200">
        <v>1200</v>
      </c>
      <c r="M10200">
        <v>1200</v>
      </c>
      <c r="N10200" t="s">
        <v>5062</v>
      </c>
      <c r="O10200" t="s">
        <v>5063</v>
      </c>
      <c r="P10200" t="s">
        <v>5064</v>
      </c>
      <c r="Q10200" t="s">
        <v>12706</v>
      </c>
      <c r="R10200" t="s">
        <v>12707</v>
      </c>
      <c r="S10200" t="s">
        <v>17334</v>
      </c>
    </row>
    <row r="10201" spans="1:19" x14ac:dyDescent="0.25">
      <c r="A10201" t="s">
        <v>25787</v>
      </c>
      <c r="B10201" t="s">
        <v>25788</v>
      </c>
      <c r="C10201" t="s">
        <v>18</v>
      </c>
      <c r="D10201" t="s">
        <v>12932</v>
      </c>
      <c r="E10201" t="s">
        <v>1762</v>
      </c>
      <c r="F10201" t="s">
        <v>4461</v>
      </c>
      <c r="G10201" s="2">
        <v>36892</v>
      </c>
      <c r="I10201" t="s">
        <v>22</v>
      </c>
      <c r="J10201">
        <v>972</v>
      </c>
      <c r="K10201">
        <v>972</v>
      </c>
      <c r="L10201">
        <v>972.27</v>
      </c>
      <c r="M10201">
        <v>972</v>
      </c>
      <c r="N10201" t="s">
        <v>5062</v>
      </c>
      <c r="O10201" t="s">
        <v>5063</v>
      </c>
      <c r="P10201" t="s">
        <v>5064</v>
      </c>
      <c r="Q10201" t="s">
        <v>12706</v>
      </c>
      <c r="R10201" t="s">
        <v>12707</v>
      </c>
      <c r="S10201" t="s">
        <v>12707</v>
      </c>
    </row>
    <row r="10202" spans="1:19" x14ac:dyDescent="0.25">
      <c r="A10202" t="s">
        <v>1832</v>
      </c>
      <c r="B10202" t="s">
        <v>25789</v>
      </c>
      <c r="C10202" t="s">
        <v>18</v>
      </c>
      <c r="D10202" t="s">
        <v>12932</v>
      </c>
      <c r="E10202" t="s">
        <v>1762</v>
      </c>
      <c r="F10202" t="s">
        <v>1834</v>
      </c>
      <c r="G10202" s="2">
        <v>36892</v>
      </c>
      <c r="I10202" t="s">
        <v>22</v>
      </c>
      <c r="J10202">
        <v>1226</v>
      </c>
      <c r="M10202">
        <v>1226</v>
      </c>
      <c r="N10202" t="s">
        <v>5062</v>
      </c>
      <c r="O10202" t="s">
        <v>5063</v>
      </c>
      <c r="P10202" t="s">
        <v>5064</v>
      </c>
      <c r="Q10202" t="s">
        <v>12706</v>
      </c>
      <c r="R10202" t="s">
        <v>12707</v>
      </c>
      <c r="S10202" t="s">
        <v>17334</v>
      </c>
    </row>
    <row r="10203" spans="1:19" x14ac:dyDescent="0.25">
      <c r="A10203" t="s">
        <v>1815</v>
      </c>
      <c r="B10203" t="s">
        <v>25790</v>
      </c>
      <c r="C10203" t="s">
        <v>18</v>
      </c>
      <c r="D10203" t="s">
        <v>12932</v>
      </c>
      <c r="E10203" t="s">
        <v>1762</v>
      </c>
      <c r="F10203" t="s">
        <v>1817</v>
      </c>
      <c r="G10203" s="2">
        <v>36892</v>
      </c>
      <c r="I10203" t="s">
        <v>22</v>
      </c>
      <c r="J10203">
        <v>2964</v>
      </c>
      <c r="M10203">
        <v>2964</v>
      </c>
      <c r="N10203" t="s">
        <v>5062</v>
      </c>
      <c r="O10203" t="s">
        <v>5063</v>
      </c>
      <c r="P10203" t="s">
        <v>5064</v>
      </c>
      <c r="Q10203" t="s">
        <v>12706</v>
      </c>
      <c r="R10203" t="s">
        <v>12707</v>
      </c>
      <c r="S10203" t="s">
        <v>17334</v>
      </c>
    </row>
    <row r="10204" spans="1:19" x14ac:dyDescent="0.25">
      <c r="A10204" t="s">
        <v>25791</v>
      </c>
      <c r="B10204" t="s">
        <v>25792</v>
      </c>
      <c r="C10204" t="s">
        <v>18</v>
      </c>
      <c r="D10204" t="s">
        <v>12932</v>
      </c>
      <c r="E10204" t="s">
        <v>2047</v>
      </c>
      <c r="F10204" t="s">
        <v>676</v>
      </c>
      <c r="G10204" s="2">
        <v>36892</v>
      </c>
      <c r="I10204" t="s">
        <v>22</v>
      </c>
      <c r="J10204">
        <v>900</v>
      </c>
      <c r="M10204">
        <v>900</v>
      </c>
      <c r="N10204" t="s">
        <v>5062</v>
      </c>
      <c r="O10204" t="s">
        <v>5063</v>
      </c>
      <c r="P10204" t="s">
        <v>5064</v>
      </c>
      <c r="Q10204" t="s">
        <v>12706</v>
      </c>
      <c r="R10204" t="s">
        <v>12707</v>
      </c>
      <c r="S10204" t="s">
        <v>17334</v>
      </c>
    </row>
    <row r="10205" spans="1:19" x14ac:dyDescent="0.25">
      <c r="A10205" t="s">
        <v>25793</v>
      </c>
      <c r="B10205" t="s">
        <v>25794</v>
      </c>
      <c r="C10205" t="s">
        <v>18</v>
      </c>
      <c r="D10205" t="s">
        <v>12932</v>
      </c>
      <c r="E10205" t="s">
        <v>2047</v>
      </c>
      <c r="F10205" t="s">
        <v>234</v>
      </c>
      <c r="G10205" s="2">
        <v>36892</v>
      </c>
      <c r="I10205" t="s">
        <v>22</v>
      </c>
      <c r="J10205">
        <v>1358</v>
      </c>
      <c r="M10205">
        <v>1358</v>
      </c>
      <c r="N10205" t="s">
        <v>5062</v>
      </c>
      <c r="O10205" t="s">
        <v>5063</v>
      </c>
      <c r="P10205" t="s">
        <v>5064</v>
      </c>
      <c r="Q10205" t="s">
        <v>12706</v>
      </c>
      <c r="R10205" t="s">
        <v>12707</v>
      </c>
      <c r="S10205" t="s">
        <v>17334</v>
      </c>
    </row>
    <row r="10206" spans="1:19" x14ac:dyDescent="0.25">
      <c r="A10206" t="s">
        <v>25795</v>
      </c>
      <c r="B10206" t="s">
        <v>25796</v>
      </c>
      <c r="C10206" t="s">
        <v>18</v>
      </c>
      <c r="D10206" t="s">
        <v>12932</v>
      </c>
      <c r="E10206" t="s">
        <v>1975</v>
      </c>
      <c r="F10206" t="s">
        <v>13155</v>
      </c>
      <c r="G10206" s="2">
        <v>36892</v>
      </c>
      <c r="I10206" t="s">
        <v>22</v>
      </c>
      <c r="J10206">
        <v>1000</v>
      </c>
      <c r="M10206">
        <v>1000</v>
      </c>
      <c r="N10206" t="s">
        <v>5062</v>
      </c>
      <c r="O10206" t="s">
        <v>5063</v>
      </c>
      <c r="P10206" t="s">
        <v>5064</v>
      </c>
      <c r="Q10206" t="s">
        <v>12706</v>
      </c>
      <c r="R10206" t="s">
        <v>12707</v>
      </c>
      <c r="S10206" t="s">
        <v>17334</v>
      </c>
    </row>
    <row r="10207" spans="1:19" x14ac:dyDescent="0.25">
      <c r="A10207" t="s">
        <v>25797</v>
      </c>
      <c r="B10207" t="s">
        <v>25796</v>
      </c>
      <c r="C10207" t="s">
        <v>18</v>
      </c>
      <c r="D10207" t="s">
        <v>12932</v>
      </c>
      <c r="E10207" t="s">
        <v>1975</v>
      </c>
      <c r="F10207" t="s">
        <v>13155</v>
      </c>
      <c r="G10207" s="2">
        <v>36892</v>
      </c>
      <c r="I10207" t="s">
        <v>22</v>
      </c>
      <c r="J10207">
        <v>217</v>
      </c>
      <c r="M10207">
        <v>217</v>
      </c>
      <c r="N10207" t="s">
        <v>5062</v>
      </c>
      <c r="O10207" t="s">
        <v>5063</v>
      </c>
      <c r="P10207" t="s">
        <v>5064</v>
      </c>
      <c r="Q10207" t="s">
        <v>12706</v>
      </c>
      <c r="R10207" t="s">
        <v>12707</v>
      </c>
      <c r="S10207" t="s">
        <v>17334</v>
      </c>
    </row>
    <row r="10208" spans="1:19" x14ac:dyDescent="0.25">
      <c r="A10208" t="s">
        <v>1986</v>
      </c>
      <c r="B10208" t="s">
        <v>25798</v>
      </c>
      <c r="C10208" t="s">
        <v>18</v>
      </c>
      <c r="D10208" t="s">
        <v>12932</v>
      </c>
      <c r="E10208" t="s">
        <v>1988</v>
      </c>
      <c r="F10208" t="s">
        <v>255</v>
      </c>
      <c r="G10208" s="2">
        <v>36892</v>
      </c>
      <c r="I10208" t="s">
        <v>22</v>
      </c>
      <c r="J10208">
        <v>500</v>
      </c>
      <c r="M10208">
        <v>500</v>
      </c>
      <c r="N10208" t="s">
        <v>5062</v>
      </c>
      <c r="O10208" t="s">
        <v>5063</v>
      </c>
      <c r="P10208" t="s">
        <v>5064</v>
      </c>
      <c r="Q10208" t="s">
        <v>12706</v>
      </c>
      <c r="R10208" t="s">
        <v>12707</v>
      </c>
      <c r="S10208" t="s">
        <v>17334</v>
      </c>
    </row>
    <row r="10209" spans="1:19" x14ac:dyDescent="0.25">
      <c r="A10209" t="s">
        <v>25799</v>
      </c>
      <c r="B10209" t="s">
        <v>25800</v>
      </c>
      <c r="C10209" t="s">
        <v>18</v>
      </c>
      <c r="D10209" t="s">
        <v>12932</v>
      </c>
      <c r="E10209" t="s">
        <v>1988</v>
      </c>
      <c r="F10209" t="s">
        <v>1082</v>
      </c>
      <c r="G10209" s="2">
        <v>36892</v>
      </c>
      <c r="I10209" t="s">
        <v>22</v>
      </c>
      <c r="J10209">
        <v>1700</v>
      </c>
      <c r="M10209">
        <v>1700</v>
      </c>
      <c r="N10209" t="s">
        <v>5062</v>
      </c>
      <c r="O10209" t="s">
        <v>5063</v>
      </c>
      <c r="P10209" t="s">
        <v>5064</v>
      </c>
      <c r="Q10209" t="s">
        <v>12706</v>
      </c>
      <c r="R10209" t="s">
        <v>12707</v>
      </c>
      <c r="S10209" t="s">
        <v>17334</v>
      </c>
    </row>
    <row r="10210" spans="1:19" x14ac:dyDescent="0.25">
      <c r="A10210" t="s">
        <v>25801</v>
      </c>
      <c r="B10210" t="s">
        <v>25802</v>
      </c>
      <c r="C10210" t="s">
        <v>18</v>
      </c>
      <c r="D10210" t="s">
        <v>12932</v>
      </c>
      <c r="E10210" t="s">
        <v>1988</v>
      </c>
      <c r="F10210" t="s">
        <v>107</v>
      </c>
      <c r="G10210" s="2">
        <v>36892</v>
      </c>
      <c r="I10210" t="s">
        <v>22</v>
      </c>
      <c r="J10210">
        <v>1810</v>
      </c>
      <c r="M10210">
        <v>1810</v>
      </c>
      <c r="N10210" t="s">
        <v>5062</v>
      </c>
      <c r="O10210" t="s">
        <v>5063</v>
      </c>
      <c r="P10210" t="s">
        <v>5064</v>
      </c>
      <c r="Q10210" t="s">
        <v>12706</v>
      </c>
      <c r="R10210" t="s">
        <v>12707</v>
      </c>
      <c r="S10210" t="s">
        <v>17334</v>
      </c>
    </row>
    <row r="10211" spans="1:19" x14ac:dyDescent="0.25">
      <c r="A10211" t="s">
        <v>25803</v>
      </c>
      <c r="B10211" t="s">
        <v>25804</v>
      </c>
      <c r="C10211" t="s">
        <v>18</v>
      </c>
      <c r="D10211" t="s">
        <v>12932</v>
      </c>
      <c r="E10211" t="s">
        <v>25314</v>
      </c>
      <c r="F10211" t="s">
        <v>1312</v>
      </c>
      <c r="G10211" s="2">
        <v>36892</v>
      </c>
      <c r="I10211" t="s">
        <v>22</v>
      </c>
      <c r="J10211">
        <v>636</v>
      </c>
      <c r="M10211">
        <v>636</v>
      </c>
      <c r="N10211" t="s">
        <v>5062</v>
      </c>
      <c r="O10211" t="s">
        <v>5063</v>
      </c>
      <c r="P10211" t="s">
        <v>5064</v>
      </c>
      <c r="Q10211" t="s">
        <v>12706</v>
      </c>
      <c r="R10211" t="s">
        <v>12707</v>
      </c>
      <c r="S10211" t="s">
        <v>17334</v>
      </c>
    </row>
    <row r="10212" spans="1:19" x14ac:dyDescent="0.25">
      <c r="A10212" t="s">
        <v>25805</v>
      </c>
      <c r="B10212" t="s">
        <v>25806</v>
      </c>
      <c r="C10212" t="s">
        <v>18</v>
      </c>
      <c r="D10212" t="s">
        <v>12932</v>
      </c>
      <c r="E10212" t="s">
        <v>1762</v>
      </c>
      <c r="F10212" t="s">
        <v>3309</v>
      </c>
      <c r="G10212" s="2">
        <v>36892</v>
      </c>
      <c r="I10212" t="s">
        <v>22</v>
      </c>
      <c r="J10212">
        <v>2510</v>
      </c>
      <c r="M10212">
        <v>2510</v>
      </c>
      <c r="N10212" t="s">
        <v>5062</v>
      </c>
      <c r="O10212" t="s">
        <v>5063</v>
      </c>
      <c r="P10212" t="s">
        <v>5064</v>
      </c>
      <c r="Q10212" t="s">
        <v>12706</v>
      </c>
      <c r="R10212" t="s">
        <v>12707</v>
      </c>
      <c r="S10212" t="s">
        <v>17334</v>
      </c>
    </row>
    <row r="10213" spans="1:19" x14ac:dyDescent="0.25">
      <c r="A10213" t="s">
        <v>1977</v>
      </c>
      <c r="B10213" t="s">
        <v>25807</v>
      </c>
      <c r="C10213" t="s">
        <v>18</v>
      </c>
      <c r="D10213" t="s">
        <v>12932</v>
      </c>
      <c r="E10213" t="s">
        <v>1762</v>
      </c>
      <c r="F10213" t="s">
        <v>1229</v>
      </c>
      <c r="G10213" s="2">
        <v>36892</v>
      </c>
      <c r="I10213" t="s">
        <v>22</v>
      </c>
      <c r="J10213">
        <v>2510</v>
      </c>
      <c r="M10213">
        <v>2510</v>
      </c>
      <c r="N10213" t="s">
        <v>5062</v>
      </c>
      <c r="O10213" t="s">
        <v>5063</v>
      </c>
      <c r="P10213" t="s">
        <v>5064</v>
      </c>
      <c r="Q10213" t="s">
        <v>12706</v>
      </c>
      <c r="R10213" t="s">
        <v>12707</v>
      </c>
      <c r="S10213" t="s">
        <v>17334</v>
      </c>
    </row>
    <row r="10214" spans="1:19" x14ac:dyDescent="0.25">
      <c r="A10214" t="s">
        <v>25808</v>
      </c>
      <c r="B10214" t="s">
        <v>25809</v>
      </c>
      <c r="C10214" t="s">
        <v>18</v>
      </c>
      <c r="D10214" t="s">
        <v>1731</v>
      </c>
      <c r="E10214" t="s">
        <v>1762</v>
      </c>
      <c r="F10214" t="s">
        <v>25810</v>
      </c>
      <c r="G10214" s="2">
        <v>36892</v>
      </c>
      <c r="I10214" t="s">
        <v>22</v>
      </c>
      <c r="J10214">
        <v>59</v>
      </c>
      <c r="K10214">
        <v>59</v>
      </c>
      <c r="L10214">
        <v>58.88</v>
      </c>
      <c r="M10214">
        <v>100</v>
      </c>
      <c r="N10214" t="s">
        <v>5062</v>
      </c>
      <c r="O10214" t="s">
        <v>5063</v>
      </c>
      <c r="P10214" t="s">
        <v>5064</v>
      </c>
      <c r="Q10214" t="s">
        <v>12706</v>
      </c>
      <c r="R10214" t="s">
        <v>12707</v>
      </c>
      <c r="S10214" t="s">
        <v>12707</v>
      </c>
    </row>
    <row r="10215" spans="1:19" x14ac:dyDescent="0.25">
      <c r="A10215" t="s">
        <v>25811</v>
      </c>
      <c r="B10215" t="s">
        <v>25812</v>
      </c>
      <c r="C10215" t="s">
        <v>18</v>
      </c>
      <c r="D10215" t="s">
        <v>12932</v>
      </c>
      <c r="E10215" t="s">
        <v>1762</v>
      </c>
      <c r="F10215" t="s">
        <v>3025</v>
      </c>
      <c r="G10215" s="2">
        <v>36892</v>
      </c>
      <c r="I10215" t="s">
        <v>22</v>
      </c>
      <c r="J10215">
        <v>1929</v>
      </c>
      <c r="M10215">
        <v>1929</v>
      </c>
      <c r="N10215" t="s">
        <v>5062</v>
      </c>
      <c r="O10215" t="s">
        <v>5063</v>
      </c>
      <c r="P10215" t="s">
        <v>5064</v>
      </c>
      <c r="Q10215" t="s">
        <v>12706</v>
      </c>
      <c r="R10215" t="s">
        <v>12707</v>
      </c>
      <c r="S10215" t="s">
        <v>17334</v>
      </c>
    </row>
    <row r="10216" spans="1:19" x14ac:dyDescent="0.25">
      <c r="A10216" t="s">
        <v>25813</v>
      </c>
      <c r="B10216" t="s">
        <v>25814</v>
      </c>
      <c r="C10216" t="s">
        <v>18</v>
      </c>
      <c r="D10216" t="s">
        <v>12932</v>
      </c>
      <c r="E10216" t="s">
        <v>1762</v>
      </c>
      <c r="F10216" t="s">
        <v>25815</v>
      </c>
      <c r="G10216" s="2">
        <v>36892</v>
      </c>
      <c r="I10216" t="s">
        <v>22</v>
      </c>
      <c r="J10216">
        <v>1500</v>
      </c>
      <c r="M10216">
        <v>1500</v>
      </c>
      <c r="N10216" t="s">
        <v>5062</v>
      </c>
      <c r="O10216" t="s">
        <v>5063</v>
      </c>
      <c r="P10216" t="s">
        <v>5064</v>
      </c>
      <c r="Q10216" t="s">
        <v>12706</v>
      </c>
      <c r="R10216" t="s">
        <v>12707</v>
      </c>
      <c r="S10216" t="s">
        <v>17334</v>
      </c>
    </row>
    <row r="10217" spans="1:19" x14ac:dyDescent="0.25">
      <c r="A10217" t="s">
        <v>25816</v>
      </c>
      <c r="B10217" t="s">
        <v>25817</v>
      </c>
      <c r="C10217" t="s">
        <v>18</v>
      </c>
      <c r="D10217" t="s">
        <v>12932</v>
      </c>
      <c r="E10217" t="s">
        <v>1762</v>
      </c>
      <c r="F10217" t="s">
        <v>612</v>
      </c>
      <c r="G10217" s="2">
        <v>36892</v>
      </c>
      <c r="I10217" t="s">
        <v>22</v>
      </c>
      <c r="J10217">
        <v>2965</v>
      </c>
      <c r="M10217">
        <v>2965</v>
      </c>
      <c r="N10217" t="s">
        <v>5062</v>
      </c>
      <c r="O10217" t="s">
        <v>5063</v>
      </c>
      <c r="P10217" t="s">
        <v>5064</v>
      </c>
      <c r="Q10217" t="s">
        <v>12706</v>
      </c>
      <c r="R10217" t="s">
        <v>12707</v>
      </c>
      <c r="S10217" t="s">
        <v>17334</v>
      </c>
    </row>
    <row r="10218" spans="1:19" x14ac:dyDescent="0.25">
      <c r="A10218" t="s">
        <v>1990</v>
      </c>
      <c r="B10218" t="s">
        <v>25818</v>
      </c>
      <c r="C10218" t="s">
        <v>18</v>
      </c>
      <c r="D10218" t="s">
        <v>12932</v>
      </c>
      <c r="E10218" t="s">
        <v>1762</v>
      </c>
      <c r="F10218" t="s">
        <v>1879</v>
      </c>
      <c r="G10218" s="2">
        <v>36892</v>
      </c>
      <c r="I10218" t="s">
        <v>22</v>
      </c>
      <c r="J10218">
        <v>1171</v>
      </c>
      <c r="M10218">
        <v>1171</v>
      </c>
      <c r="N10218" t="s">
        <v>5062</v>
      </c>
      <c r="O10218" t="s">
        <v>5063</v>
      </c>
      <c r="P10218" t="s">
        <v>5064</v>
      </c>
      <c r="Q10218" t="s">
        <v>12706</v>
      </c>
      <c r="R10218" t="s">
        <v>12707</v>
      </c>
      <c r="S10218" t="s">
        <v>17334</v>
      </c>
    </row>
    <row r="10219" spans="1:19" x14ac:dyDescent="0.25">
      <c r="A10219" t="s">
        <v>1782</v>
      </c>
      <c r="B10219" t="s">
        <v>25819</v>
      </c>
      <c r="C10219" t="s">
        <v>18</v>
      </c>
      <c r="D10219" t="s">
        <v>12932</v>
      </c>
      <c r="E10219" t="s">
        <v>1762</v>
      </c>
      <c r="F10219" t="s">
        <v>1971</v>
      </c>
      <c r="G10219" s="2">
        <v>36892</v>
      </c>
      <c r="I10219" t="s">
        <v>22</v>
      </c>
      <c r="J10219">
        <v>3277</v>
      </c>
      <c r="M10219">
        <v>3277</v>
      </c>
      <c r="N10219" t="s">
        <v>5062</v>
      </c>
      <c r="O10219" t="s">
        <v>5063</v>
      </c>
      <c r="P10219" t="s">
        <v>5064</v>
      </c>
      <c r="Q10219" t="s">
        <v>12706</v>
      </c>
      <c r="R10219" t="s">
        <v>12707</v>
      </c>
      <c r="S10219" t="s">
        <v>17334</v>
      </c>
    </row>
    <row r="10220" spans="1:19" x14ac:dyDescent="0.25">
      <c r="A10220" t="s">
        <v>1967</v>
      </c>
      <c r="B10220" t="s">
        <v>25820</v>
      </c>
      <c r="C10220" t="s">
        <v>18</v>
      </c>
      <c r="D10220" t="s">
        <v>12932</v>
      </c>
      <c r="E10220" t="s">
        <v>1762</v>
      </c>
      <c r="F10220" t="s">
        <v>1141</v>
      </c>
      <c r="G10220" s="2">
        <v>36892</v>
      </c>
      <c r="I10220" t="s">
        <v>22</v>
      </c>
      <c r="J10220">
        <v>1657</v>
      </c>
      <c r="K10220">
        <v>1657</v>
      </c>
      <c r="N10220" t="s">
        <v>5062</v>
      </c>
      <c r="O10220" t="s">
        <v>5063</v>
      </c>
      <c r="P10220" t="s">
        <v>5064</v>
      </c>
      <c r="Q10220" t="s">
        <v>12706</v>
      </c>
      <c r="R10220" t="s">
        <v>12707</v>
      </c>
      <c r="S10220" t="s">
        <v>12707</v>
      </c>
    </row>
    <row r="10221" spans="1:19" x14ac:dyDescent="0.25">
      <c r="A10221" t="s">
        <v>25821</v>
      </c>
      <c r="B10221" t="s">
        <v>25822</v>
      </c>
      <c r="C10221" t="s">
        <v>18</v>
      </c>
      <c r="D10221" t="s">
        <v>12932</v>
      </c>
      <c r="E10221" t="s">
        <v>387</v>
      </c>
      <c r="F10221" t="s">
        <v>1141</v>
      </c>
      <c r="G10221" s="2">
        <v>36892</v>
      </c>
      <c r="I10221" t="s">
        <v>22</v>
      </c>
      <c r="J10221">
        <v>1144</v>
      </c>
      <c r="K10221">
        <v>1144</v>
      </c>
      <c r="N10221" t="s">
        <v>5062</v>
      </c>
      <c r="O10221" t="s">
        <v>5063</v>
      </c>
      <c r="P10221" t="s">
        <v>5064</v>
      </c>
      <c r="Q10221" t="s">
        <v>12706</v>
      </c>
      <c r="R10221" t="s">
        <v>12707</v>
      </c>
      <c r="S10221" t="s">
        <v>12707</v>
      </c>
    </row>
    <row r="10222" spans="1:19" x14ac:dyDescent="0.25">
      <c r="A10222" t="s">
        <v>25823</v>
      </c>
      <c r="B10222" t="s">
        <v>25824</v>
      </c>
      <c r="C10222" t="s">
        <v>18</v>
      </c>
      <c r="D10222" t="s">
        <v>12932</v>
      </c>
      <c r="E10222" t="s">
        <v>1988</v>
      </c>
      <c r="F10222" t="s">
        <v>1141</v>
      </c>
      <c r="G10222" s="2">
        <v>39381</v>
      </c>
      <c r="I10222" t="s">
        <v>22</v>
      </c>
      <c r="J10222">
        <v>1000</v>
      </c>
      <c r="M10222">
        <v>1000</v>
      </c>
      <c r="N10222" t="s">
        <v>5062</v>
      </c>
      <c r="O10222" t="s">
        <v>5063</v>
      </c>
      <c r="P10222" t="s">
        <v>5064</v>
      </c>
      <c r="Q10222" t="s">
        <v>12706</v>
      </c>
      <c r="R10222" t="s">
        <v>12707</v>
      </c>
      <c r="S10222" t="s">
        <v>12707</v>
      </c>
    </row>
    <row r="10223" spans="1:19" x14ac:dyDescent="0.25">
      <c r="A10223" t="s">
        <v>25825</v>
      </c>
      <c r="B10223" t="s">
        <v>25826</v>
      </c>
      <c r="C10223" t="s">
        <v>18</v>
      </c>
      <c r="D10223" t="s">
        <v>12932</v>
      </c>
      <c r="E10223" t="s">
        <v>387</v>
      </c>
      <c r="F10223" t="s">
        <v>134</v>
      </c>
      <c r="G10223" s="2">
        <v>36892</v>
      </c>
      <c r="I10223" t="s">
        <v>22</v>
      </c>
      <c r="J10223">
        <v>1400</v>
      </c>
      <c r="M10223">
        <v>1400</v>
      </c>
      <c r="N10223" t="s">
        <v>5062</v>
      </c>
      <c r="O10223" t="s">
        <v>5063</v>
      </c>
      <c r="P10223" t="s">
        <v>5064</v>
      </c>
      <c r="Q10223" t="s">
        <v>12706</v>
      </c>
      <c r="R10223" t="s">
        <v>12707</v>
      </c>
      <c r="S10223" t="s">
        <v>17439</v>
      </c>
    </row>
    <row r="10224" spans="1:19" x14ac:dyDescent="0.25">
      <c r="A10224" t="s">
        <v>25827</v>
      </c>
      <c r="B10224" t="s">
        <v>25828</v>
      </c>
      <c r="C10224" t="s">
        <v>18</v>
      </c>
      <c r="D10224" t="s">
        <v>12932</v>
      </c>
      <c r="E10224" t="s">
        <v>1975</v>
      </c>
      <c r="F10224" t="s">
        <v>312</v>
      </c>
      <c r="G10224" s="2">
        <v>36892</v>
      </c>
      <c r="I10224" t="s">
        <v>22</v>
      </c>
      <c r="J10224">
        <v>100</v>
      </c>
      <c r="M10224">
        <v>100</v>
      </c>
      <c r="N10224" t="s">
        <v>5062</v>
      </c>
      <c r="O10224" t="s">
        <v>5063</v>
      </c>
      <c r="P10224" t="s">
        <v>5064</v>
      </c>
      <c r="Q10224" t="s">
        <v>12706</v>
      </c>
      <c r="R10224" t="s">
        <v>12707</v>
      </c>
      <c r="S10224" t="s">
        <v>17334</v>
      </c>
    </row>
    <row r="10225" spans="1:19" x14ac:dyDescent="0.25">
      <c r="A10225" t="s">
        <v>25829</v>
      </c>
      <c r="B10225" t="s">
        <v>25830</v>
      </c>
      <c r="C10225" t="s">
        <v>18</v>
      </c>
      <c r="D10225" t="s">
        <v>12932</v>
      </c>
      <c r="E10225" t="s">
        <v>1975</v>
      </c>
      <c r="F10225" t="s">
        <v>1141</v>
      </c>
      <c r="G10225" s="2">
        <v>36892</v>
      </c>
      <c r="I10225" t="s">
        <v>22</v>
      </c>
      <c r="J10225">
        <v>707</v>
      </c>
      <c r="K10225">
        <v>707</v>
      </c>
      <c r="N10225" t="s">
        <v>5062</v>
      </c>
      <c r="O10225" t="s">
        <v>5063</v>
      </c>
      <c r="P10225" t="s">
        <v>5064</v>
      </c>
      <c r="Q10225" t="s">
        <v>12706</v>
      </c>
      <c r="R10225" t="s">
        <v>12707</v>
      </c>
      <c r="S10225" t="s">
        <v>12707</v>
      </c>
    </row>
    <row r="10226" spans="1:19" x14ac:dyDescent="0.25">
      <c r="A10226" t="s">
        <v>25831</v>
      </c>
      <c r="B10226" t="s">
        <v>25832</v>
      </c>
      <c r="C10226" t="s">
        <v>18</v>
      </c>
      <c r="D10226" t="s">
        <v>12932</v>
      </c>
      <c r="E10226" t="s">
        <v>1975</v>
      </c>
      <c r="F10226" t="s">
        <v>13687</v>
      </c>
      <c r="G10226" s="2">
        <v>36892</v>
      </c>
      <c r="I10226" t="s">
        <v>22</v>
      </c>
      <c r="J10226">
        <v>700</v>
      </c>
      <c r="M10226">
        <v>700</v>
      </c>
      <c r="N10226" t="s">
        <v>5062</v>
      </c>
      <c r="O10226" t="s">
        <v>5063</v>
      </c>
      <c r="P10226" t="s">
        <v>5064</v>
      </c>
      <c r="Q10226" t="s">
        <v>12706</v>
      </c>
      <c r="R10226" t="s">
        <v>12707</v>
      </c>
      <c r="S10226" t="s">
        <v>17334</v>
      </c>
    </row>
    <row r="10227" spans="1:19" x14ac:dyDescent="0.25">
      <c r="A10227" t="s">
        <v>25833</v>
      </c>
      <c r="B10227" t="s">
        <v>25834</v>
      </c>
      <c r="C10227" t="s">
        <v>18</v>
      </c>
      <c r="D10227" t="s">
        <v>12932</v>
      </c>
      <c r="E10227" t="s">
        <v>1975</v>
      </c>
      <c r="F10227" t="s">
        <v>119</v>
      </c>
      <c r="G10227" s="2">
        <v>36892</v>
      </c>
      <c r="I10227" t="s">
        <v>22</v>
      </c>
      <c r="J10227">
        <v>1500</v>
      </c>
      <c r="M10227">
        <v>1500</v>
      </c>
      <c r="N10227" t="s">
        <v>5062</v>
      </c>
      <c r="O10227" t="s">
        <v>5063</v>
      </c>
      <c r="P10227" t="s">
        <v>5064</v>
      </c>
      <c r="Q10227" t="s">
        <v>12706</v>
      </c>
      <c r="R10227" t="s">
        <v>12707</v>
      </c>
      <c r="S10227" t="s">
        <v>17334</v>
      </c>
    </row>
    <row r="10228" spans="1:19" x14ac:dyDescent="0.25">
      <c r="A10228" t="s">
        <v>2098</v>
      </c>
      <c r="B10228" t="s">
        <v>25835</v>
      </c>
      <c r="C10228" t="s">
        <v>18</v>
      </c>
      <c r="D10228" t="s">
        <v>12932</v>
      </c>
      <c r="E10228" t="s">
        <v>1965</v>
      </c>
      <c r="F10228" t="s">
        <v>333</v>
      </c>
      <c r="G10228" s="2">
        <v>36892</v>
      </c>
      <c r="I10228" t="s">
        <v>22</v>
      </c>
      <c r="J10228">
        <v>975</v>
      </c>
      <c r="M10228">
        <v>975</v>
      </c>
      <c r="N10228" t="s">
        <v>5062</v>
      </c>
      <c r="O10228" t="s">
        <v>5063</v>
      </c>
      <c r="P10228" t="s">
        <v>5064</v>
      </c>
      <c r="Q10228" t="s">
        <v>12706</v>
      </c>
      <c r="R10228" t="s">
        <v>12707</v>
      </c>
      <c r="S10228" t="s">
        <v>17334</v>
      </c>
    </row>
    <row r="10229" spans="1:19" x14ac:dyDescent="0.25">
      <c r="A10229" t="s">
        <v>25836</v>
      </c>
      <c r="B10229" t="s">
        <v>25837</v>
      </c>
      <c r="C10229" t="s">
        <v>18</v>
      </c>
      <c r="D10229" t="s">
        <v>12932</v>
      </c>
      <c r="E10229" t="s">
        <v>2040</v>
      </c>
      <c r="F10229" t="s">
        <v>312</v>
      </c>
      <c r="G10229" s="2">
        <v>36892</v>
      </c>
      <c r="I10229" t="s">
        <v>22</v>
      </c>
      <c r="J10229">
        <v>1500</v>
      </c>
      <c r="M10229">
        <v>1500</v>
      </c>
      <c r="N10229" t="s">
        <v>5062</v>
      </c>
      <c r="O10229" t="s">
        <v>5063</v>
      </c>
      <c r="P10229" t="s">
        <v>5064</v>
      </c>
      <c r="Q10229" t="s">
        <v>12706</v>
      </c>
      <c r="R10229" t="s">
        <v>12707</v>
      </c>
      <c r="S10229" t="s">
        <v>17334</v>
      </c>
    </row>
    <row r="10230" spans="1:19" x14ac:dyDescent="0.25">
      <c r="A10230" t="s">
        <v>25838</v>
      </c>
      <c r="B10230" t="s">
        <v>25839</v>
      </c>
      <c r="C10230" t="s">
        <v>18</v>
      </c>
      <c r="D10230" t="s">
        <v>12932</v>
      </c>
      <c r="E10230" t="s">
        <v>2040</v>
      </c>
      <c r="F10230" t="s">
        <v>229</v>
      </c>
      <c r="G10230" s="2">
        <v>36892</v>
      </c>
      <c r="I10230" t="s">
        <v>22</v>
      </c>
      <c r="J10230">
        <v>1300</v>
      </c>
      <c r="M10230">
        <v>1300</v>
      </c>
      <c r="N10230" t="s">
        <v>5062</v>
      </c>
      <c r="O10230" t="s">
        <v>5063</v>
      </c>
      <c r="P10230" t="s">
        <v>5064</v>
      </c>
      <c r="Q10230" t="s">
        <v>12706</v>
      </c>
      <c r="R10230" t="s">
        <v>12707</v>
      </c>
      <c r="S10230" t="s">
        <v>17334</v>
      </c>
    </row>
    <row r="10231" spans="1:19" x14ac:dyDescent="0.25">
      <c r="A10231" t="s">
        <v>25840</v>
      </c>
      <c r="B10231" t="s">
        <v>25841</v>
      </c>
      <c r="C10231" t="s">
        <v>18</v>
      </c>
      <c r="D10231" t="s">
        <v>12932</v>
      </c>
      <c r="E10231" t="s">
        <v>71</v>
      </c>
      <c r="F10231" t="s">
        <v>197</v>
      </c>
      <c r="G10231" s="2">
        <v>36892</v>
      </c>
      <c r="I10231" t="s">
        <v>22</v>
      </c>
      <c r="J10231">
        <v>1200</v>
      </c>
      <c r="M10231">
        <v>1200</v>
      </c>
      <c r="N10231" t="s">
        <v>5062</v>
      </c>
      <c r="O10231" t="s">
        <v>5063</v>
      </c>
      <c r="P10231" t="s">
        <v>5064</v>
      </c>
      <c r="Q10231" t="s">
        <v>12706</v>
      </c>
      <c r="R10231" t="s">
        <v>12707</v>
      </c>
      <c r="S10231" t="s">
        <v>17334</v>
      </c>
    </row>
    <row r="10232" spans="1:19" x14ac:dyDescent="0.25">
      <c r="A10232" t="s">
        <v>25842</v>
      </c>
      <c r="B10232" t="s">
        <v>25841</v>
      </c>
      <c r="C10232" t="s">
        <v>18</v>
      </c>
      <c r="D10232" t="s">
        <v>12932</v>
      </c>
      <c r="E10232" t="s">
        <v>71</v>
      </c>
      <c r="F10232" t="s">
        <v>197</v>
      </c>
      <c r="G10232" s="2">
        <v>36892</v>
      </c>
      <c r="I10232" t="s">
        <v>22</v>
      </c>
      <c r="J10232">
        <v>700</v>
      </c>
      <c r="M10232">
        <v>700</v>
      </c>
      <c r="N10232" t="s">
        <v>5062</v>
      </c>
      <c r="O10232" t="s">
        <v>5063</v>
      </c>
      <c r="P10232" t="s">
        <v>5064</v>
      </c>
      <c r="Q10232" t="s">
        <v>12706</v>
      </c>
      <c r="R10232" t="s">
        <v>12707</v>
      </c>
      <c r="S10232" t="s">
        <v>17334</v>
      </c>
    </row>
    <row r="10233" spans="1:19" x14ac:dyDescent="0.25">
      <c r="A10233" t="s">
        <v>25843</v>
      </c>
      <c r="B10233" t="s">
        <v>25844</v>
      </c>
      <c r="C10233" t="s">
        <v>18</v>
      </c>
      <c r="D10233" t="s">
        <v>12932</v>
      </c>
      <c r="E10233" t="s">
        <v>2047</v>
      </c>
      <c r="F10233" t="s">
        <v>383</v>
      </c>
      <c r="G10233" s="2">
        <v>36892</v>
      </c>
      <c r="I10233" t="s">
        <v>22</v>
      </c>
      <c r="J10233">
        <v>1571</v>
      </c>
      <c r="M10233">
        <v>1571</v>
      </c>
      <c r="N10233" t="s">
        <v>5062</v>
      </c>
      <c r="O10233" t="s">
        <v>5063</v>
      </c>
      <c r="P10233" t="s">
        <v>5064</v>
      </c>
      <c r="Q10233" t="s">
        <v>12706</v>
      </c>
      <c r="R10233" t="s">
        <v>12707</v>
      </c>
      <c r="S10233" t="s">
        <v>17334</v>
      </c>
    </row>
    <row r="10234" spans="1:19" x14ac:dyDescent="0.25">
      <c r="A10234" t="s">
        <v>25845</v>
      </c>
      <c r="B10234" t="s">
        <v>25844</v>
      </c>
      <c r="C10234" t="s">
        <v>18</v>
      </c>
      <c r="D10234" t="s">
        <v>12932</v>
      </c>
      <c r="E10234" t="s">
        <v>2047</v>
      </c>
      <c r="F10234" t="s">
        <v>383</v>
      </c>
      <c r="G10234" s="2">
        <v>36892</v>
      </c>
      <c r="I10234" t="s">
        <v>22</v>
      </c>
      <c r="J10234">
        <v>600</v>
      </c>
      <c r="M10234">
        <v>600</v>
      </c>
      <c r="N10234" t="s">
        <v>5062</v>
      </c>
      <c r="O10234" t="s">
        <v>5063</v>
      </c>
      <c r="P10234" t="s">
        <v>5064</v>
      </c>
      <c r="Q10234" t="s">
        <v>12706</v>
      </c>
      <c r="R10234" t="s">
        <v>12707</v>
      </c>
      <c r="S10234" t="s">
        <v>17334</v>
      </c>
    </row>
    <row r="10235" spans="1:19" x14ac:dyDescent="0.25">
      <c r="A10235" t="s">
        <v>25846</v>
      </c>
      <c r="B10235" t="s">
        <v>25847</v>
      </c>
      <c r="C10235" t="s">
        <v>18</v>
      </c>
      <c r="D10235" t="s">
        <v>12932</v>
      </c>
      <c r="E10235" t="s">
        <v>1965</v>
      </c>
      <c r="F10235" t="s">
        <v>176</v>
      </c>
      <c r="G10235" s="2">
        <v>36892</v>
      </c>
      <c r="I10235" t="s">
        <v>22</v>
      </c>
      <c r="J10235">
        <v>700</v>
      </c>
      <c r="M10235">
        <v>700</v>
      </c>
      <c r="N10235" t="s">
        <v>5062</v>
      </c>
      <c r="O10235" t="s">
        <v>5063</v>
      </c>
      <c r="P10235" t="s">
        <v>5064</v>
      </c>
      <c r="Q10235" t="s">
        <v>12706</v>
      </c>
      <c r="R10235" t="s">
        <v>12707</v>
      </c>
      <c r="S10235" t="s">
        <v>17334</v>
      </c>
    </row>
    <row r="10236" spans="1:19" x14ac:dyDescent="0.25">
      <c r="A10236" t="s">
        <v>25848</v>
      </c>
      <c r="B10236" t="s">
        <v>25849</v>
      </c>
      <c r="C10236" t="s">
        <v>18</v>
      </c>
      <c r="D10236" t="s">
        <v>1731</v>
      </c>
      <c r="E10236" t="s">
        <v>14414</v>
      </c>
      <c r="F10236" t="s">
        <v>88</v>
      </c>
      <c r="G10236" s="2">
        <v>40463</v>
      </c>
      <c r="I10236" t="s">
        <v>22</v>
      </c>
      <c r="J10236">
        <v>600</v>
      </c>
      <c r="M10236">
        <v>600</v>
      </c>
      <c r="N10236" t="s">
        <v>5062</v>
      </c>
      <c r="O10236" t="s">
        <v>5063</v>
      </c>
      <c r="P10236" t="s">
        <v>5064</v>
      </c>
      <c r="Q10236" t="s">
        <v>12706</v>
      </c>
      <c r="R10236" t="s">
        <v>12707</v>
      </c>
      <c r="S10236" t="s">
        <v>12707</v>
      </c>
    </row>
    <row r="10237" spans="1:19" x14ac:dyDescent="0.25">
      <c r="A10237" t="s">
        <v>25850</v>
      </c>
      <c r="B10237" t="s">
        <v>25851</v>
      </c>
      <c r="C10237" t="s">
        <v>18</v>
      </c>
      <c r="D10237" t="s">
        <v>12932</v>
      </c>
      <c r="E10237" t="s">
        <v>391</v>
      </c>
      <c r="F10237" t="s">
        <v>4858</v>
      </c>
      <c r="G10237" s="2">
        <v>36892</v>
      </c>
      <c r="I10237" t="s">
        <v>22</v>
      </c>
      <c r="J10237">
        <v>514</v>
      </c>
      <c r="M10237">
        <v>514</v>
      </c>
      <c r="N10237" t="s">
        <v>5062</v>
      </c>
      <c r="O10237" t="s">
        <v>5063</v>
      </c>
      <c r="P10237" t="s">
        <v>5064</v>
      </c>
      <c r="Q10237" t="s">
        <v>12706</v>
      </c>
      <c r="R10237" t="s">
        <v>12707</v>
      </c>
      <c r="S10237" t="s">
        <v>17334</v>
      </c>
    </row>
    <row r="10238" spans="1:19" x14ac:dyDescent="0.25">
      <c r="A10238" t="s">
        <v>25852</v>
      </c>
      <c r="B10238" t="s">
        <v>25853</v>
      </c>
      <c r="C10238" t="s">
        <v>18</v>
      </c>
      <c r="D10238" t="s">
        <v>1731</v>
      </c>
      <c r="E10238" t="s">
        <v>1025</v>
      </c>
      <c r="F10238" t="s">
        <v>446</v>
      </c>
      <c r="G10238" s="2">
        <v>41572</v>
      </c>
      <c r="I10238" t="s">
        <v>22</v>
      </c>
      <c r="J10238">
        <v>986</v>
      </c>
      <c r="M10238">
        <v>986</v>
      </c>
      <c r="N10238" t="s">
        <v>5062</v>
      </c>
      <c r="O10238" t="s">
        <v>5063</v>
      </c>
      <c r="P10238" t="s">
        <v>5064</v>
      </c>
      <c r="Q10238" t="s">
        <v>12706</v>
      </c>
      <c r="R10238" t="s">
        <v>12707</v>
      </c>
      <c r="S10238" t="s">
        <v>12707</v>
      </c>
    </row>
    <row r="10239" spans="1:19" x14ac:dyDescent="0.25">
      <c r="A10239" t="s">
        <v>25854</v>
      </c>
      <c r="B10239" t="s">
        <v>25855</v>
      </c>
      <c r="C10239" t="s">
        <v>18</v>
      </c>
      <c r="D10239" t="s">
        <v>1731</v>
      </c>
      <c r="E10239" t="s">
        <v>1508</v>
      </c>
      <c r="F10239" t="s">
        <v>119</v>
      </c>
      <c r="G10239" s="2">
        <v>41788</v>
      </c>
      <c r="I10239" t="s">
        <v>22</v>
      </c>
      <c r="J10239">
        <v>500</v>
      </c>
      <c r="M10239">
        <v>500</v>
      </c>
      <c r="N10239" t="s">
        <v>5062</v>
      </c>
      <c r="O10239" t="s">
        <v>5063</v>
      </c>
      <c r="P10239" t="s">
        <v>5064</v>
      </c>
      <c r="Q10239" t="s">
        <v>12706</v>
      </c>
      <c r="R10239" t="s">
        <v>12707</v>
      </c>
      <c r="S10239" t="s">
        <v>12707</v>
      </c>
    </row>
    <row r="10240" spans="1:19" x14ac:dyDescent="0.25">
      <c r="A10240" t="s">
        <v>25856</v>
      </c>
      <c r="B10240" t="s">
        <v>25857</v>
      </c>
      <c r="C10240" t="s">
        <v>18</v>
      </c>
      <c r="D10240" t="s">
        <v>12932</v>
      </c>
      <c r="E10240" t="s">
        <v>1508</v>
      </c>
      <c r="F10240" t="s">
        <v>1141</v>
      </c>
      <c r="G10240" s="2">
        <v>36892</v>
      </c>
      <c r="I10240" t="s">
        <v>22</v>
      </c>
      <c r="J10240">
        <v>700</v>
      </c>
      <c r="M10240">
        <v>700</v>
      </c>
      <c r="N10240" t="s">
        <v>5062</v>
      </c>
      <c r="O10240" t="s">
        <v>5063</v>
      </c>
      <c r="P10240" t="s">
        <v>5064</v>
      </c>
      <c r="Q10240" t="s">
        <v>12706</v>
      </c>
      <c r="R10240" t="s">
        <v>12707</v>
      </c>
      <c r="S10240" t="s">
        <v>17334</v>
      </c>
    </row>
    <row r="10241" spans="1:19" x14ac:dyDescent="0.25">
      <c r="A10241" t="s">
        <v>25858</v>
      </c>
      <c r="B10241" t="s">
        <v>25859</v>
      </c>
      <c r="C10241" t="s">
        <v>18</v>
      </c>
      <c r="D10241" t="s">
        <v>12932</v>
      </c>
      <c r="E10241" t="s">
        <v>1762</v>
      </c>
      <c r="F10241" t="s">
        <v>383</v>
      </c>
      <c r="G10241" s="2">
        <v>36892</v>
      </c>
      <c r="I10241" t="s">
        <v>22</v>
      </c>
      <c r="J10241">
        <v>200</v>
      </c>
      <c r="M10241">
        <v>200</v>
      </c>
      <c r="N10241" t="s">
        <v>5062</v>
      </c>
      <c r="O10241" t="s">
        <v>5063</v>
      </c>
      <c r="P10241" t="s">
        <v>5064</v>
      </c>
      <c r="Q10241" t="s">
        <v>12706</v>
      </c>
      <c r="R10241" t="s">
        <v>12707</v>
      </c>
      <c r="S10241" t="s">
        <v>17334</v>
      </c>
    </row>
    <row r="10242" spans="1:19" x14ac:dyDescent="0.25">
      <c r="A10242" t="s">
        <v>25860</v>
      </c>
      <c r="B10242" t="s">
        <v>25861</v>
      </c>
      <c r="C10242" t="s">
        <v>18</v>
      </c>
      <c r="D10242" t="s">
        <v>12932</v>
      </c>
      <c r="E10242" t="s">
        <v>1762</v>
      </c>
      <c r="F10242" t="s">
        <v>16282</v>
      </c>
      <c r="G10242" s="2">
        <v>36892</v>
      </c>
      <c r="I10242" t="s">
        <v>22</v>
      </c>
      <c r="J10242">
        <v>200</v>
      </c>
      <c r="M10242">
        <v>200</v>
      </c>
      <c r="N10242" t="s">
        <v>5062</v>
      </c>
      <c r="O10242" t="s">
        <v>5063</v>
      </c>
      <c r="P10242" t="s">
        <v>5064</v>
      </c>
      <c r="Q10242" t="s">
        <v>12706</v>
      </c>
      <c r="R10242" t="s">
        <v>12707</v>
      </c>
      <c r="S10242" t="s">
        <v>17334</v>
      </c>
    </row>
    <row r="10243" spans="1:19" x14ac:dyDescent="0.25">
      <c r="A10243" t="s">
        <v>25862</v>
      </c>
      <c r="B10243" t="s">
        <v>25863</v>
      </c>
      <c r="C10243" t="s">
        <v>18</v>
      </c>
      <c r="D10243" t="s">
        <v>12932</v>
      </c>
      <c r="E10243" t="s">
        <v>1762</v>
      </c>
      <c r="F10243" t="s">
        <v>25864</v>
      </c>
      <c r="G10243" s="2">
        <v>36892</v>
      </c>
      <c r="I10243" t="s">
        <v>22</v>
      </c>
      <c r="J10243">
        <v>600</v>
      </c>
      <c r="M10243">
        <v>600</v>
      </c>
      <c r="N10243" t="s">
        <v>5062</v>
      </c>
      <c r="O10243" t="s">
        <v>5063</v>
      </c>
      <c r="P10243" t="s">
        <v>5064</v>
      </c>
      <c r="Q10243" t="s">
        <v>12706</v>
      </c>
      <c r="R10243" t="s">
        <v>12707</v>
      </c>
      <c r="S10243" t="s">
        <v>17334</v>
      </c>
    </row>
    <row r="10244" spans="1:19" x14ac:dyDescent="0.25">
      <c r="A10244" t="s">
        <v>25865</v>
      </c>
      <c r="B10244" t="s">
        <v>25866</v>
      </c>
      <c r="C10244" t="s">
        <v>18</v>
      </c>
      <c r="D10244" t="s">
        <v>12932</v>
      </c>
      <c r="E10244" t="s">
        <v>391</v>
      </c>
      <c r="F10244" t="s">
        <v>25867</v>
      </c>
      <c r="G10244" s="2">
        <v>36892</v>
      </c>
      <c r="I10244" t="s">
        <v>22</v>
      </c>
      <c r="J10244">
        <v>500</v>
      </c>
      <c r="M10244">
        <v>500</v>
      </c>
      <c r="N10244" t="s">
        <v>5062</v>
      </c>
      <c r="O10244" t="s">
        <v>5063</v>
      </c>
      <c r="P10244" t="s">
        <v>5064</v>
      </c>
      <c r="Q10244" t="s">
        <v>12706</v>
      </c>
      <c r="R10244" t="s">
        <v>12707</v>
      </c>
      <c r="S10244" t="s">
        <v>17334</v>
      </c>
    </row>
    <row r="10245" spans="1:19" x14ac:dyDescent="0.25">
      <c r="A10245" t="s">
        <v>25868</v>
      </c>
      <c r="B10245" t="s">
        <v>25869</v>
      </c>
      <c r="C10245" t="s">
        <v>18</v>
      </c>
      <c r="D10245" t="s">
        <v>12932</v>
      </c>
      <c r="E10245" t="s">
        <v>391</v>
      </c>
      <c r="F10245" t="s">
        <v>4918</v>
      </c>
      <c r="G10245" s="2">
        <v>36892</v>
      </c>
      <c r="I10245" t="s">
        <v>22</v>
      </c>
      <c r="J10245">
        <v>1700</v>
      </c>
      <c r="M10245">
        <v>1700</v>
      </c>
      <c r="N10245" t="s">
        <v>5062</v>
      </c>
      <c r="O10245" t="s">
        <v>5063</v>
      </c>
      <c r="P10245" t="s">
        <v>5064</v>
      </c>
      <c r="Q10245" t="s">
        <v>12706</v>
      </c>
      <c r="R10245" t="s">
        <v>12707</v>
      </c>
      <c r="S10245" t="s">
        <v>17334</v>
      </c>
    </row>
    <row r="10246" spans="1:19" x14ac:dyDescent="0.25">
      <c r="A10246" t="s">
        <v>1790</v>
      </c>
      <c r="B10246" t="s">
        <v>25870</v>
      </c>
      <c r="C10246" t="s">
        <v>18</v>
      </c>
      <c r="D10246" t="s">
        <v>12932</v>
      </c>
      <c r="E10246" t="s">
        <v>1762</v>
      </c>
      <c r="F10246" t="s">
        <v>111</v>
      </c>
      <c r="G10246" s="2">
        <v>36892</v>
      </c>
      <c r="I10246" t="s">
        <v>22</v>
      </c>
      <c r="J10246">
        <v>900</v>
      </c>
      <c r="M10246">
        <v>900</v>
      </c>
      <c r="N10246" t="s">
        <v>5062</v>
      </c>
      <c r="O10246" t="s">
        <v>5063</v>
      </c>
      <c r="P10246" t="s">
        <v>5064</v>
      </c>
      <c r="Q10246" t="s">
        <v>12706</v>
      </c>
      <c r="R10246" t="s">
        <v>12707</v>
      </c>
      <c r="S10246" t="s">
        <v>17334</v>
      </c>
    </row>
    <row r="10247" spans="1:19" x14ac:dyDescent="0.25">
      <c r="A10247" t="s">
        <v>1780</v>
      </c>
      <c r="B10247" t="s">
        <v>25871</v>
      </c>
      <c r="C10247" t="s">
        <v>18</v>
      </c>
      <c r="D10247" t="s">
        <v>12932</v>
      </c>
      <c r="E10247" t="s">
        <v>1762</v>
      </c>
      <c r="F10247" t="s">
        <v>495</v>
      </c>
      <c r="G10247" s="2">
        <v>36892</v>
      </c>
      <c r="I10247" t="s">
        <v>22</v>
      </c>
      <c r="J10247">
        <v>1806</v>
      </c>
      <c r="M10247">
        <v>1806</v>
      </c>
      <c r="N10247" t="s">
        <v>5062</v>
      </c>
      <c r="O10247" t="s">
        <v>5063</v>
      </c>
      <c r="P10247" t="s">
        <v>5064</v>
      </c>
      <c r="Q10247" t="s">
        <v>12706</v>
      </c>
      <c r="R10247" t="s">
        <v>12707</v>
      </c>
      <c r="S10247" t="s">
        <v>17334</v>
      </c>
    </row>
    <row r="10248" spans="1:19" x14ac:dyDescent="0.25">
      <c r="A10248" t="s">
        <v>25872</v>
      </c>
      <c r="B10248" t="s">
        <v>25873</v>
      </c>
      <c r="C10248" t="s">
        <v>18</v>
      </c>
      <c r="D10248" t="s">
        <v>12932</v>
      </c>
      <c r="E10248" t="s">
        <v>1762</v>
      </c>
      <c r="F10248" t="s">
        <v>693</v>
      </c>
      <c r="G10248" s="2">
        <v>36892</v>
      </c>
      <c r="I10248" t="s">
        <v>22</v>
      </c>
      <c r="J10248">
        <v>1500</v>
      </c>
      <c r="M10248">
        <v>1500</v>
      </c>
      <c r="N10248" t="s">
        <v>5062</v>
      </c>
      <c r="O10248" t="s">
        <v>5063</v>
      </c>
      <c r="P10248" t="s">
        <v>5064</v>
      </c>
      <c r="Q10248" t="s">
        <v>12706</v>
      </c>
      <c r="R10248" t="s">
        <v>12707</v>
      </c>
      <c r="S10248" t="s">
        <v>17334</v>
      </c>
    </row>
    <row r="10249" spans="1:19" x14ac:dyDescent="0.25">
      <c r="A10249" t="s">
        <v>25874</v>
      </c>
      <c r="B10249" t="s">
        <v>25875</v>
      </c>
      <c r="C10249" t="s">
        <v>18</v>
      </c>
      <c r="D10249" t="s">
        <v>12932</v>
      </c>
      <c r="E10249" t="s">
        <v>1762</v>
      </c>
      <c r="F10249" t="s">
        <v>23487</v>
      </c>
      <c r="G10249" s="2">
        <v>36892</v>
      </c>
      <c r="I10249" t="s">
        <v>22</v>
      </c>
      <c r="J10249">
        <v>700</v>
      </c>
      <c r="M10249">
        <v>700</v>
      </c>
      <c r="N10249" t="s">
        <v>5062</v>
      </c>
      <c r="O10249" t="s">
        <v>5063</v>
      </c>
      <c r="P10249" t="s">
        <v>5064</v>
      </c>
      <c r="Q10249" t="s">
        <v>12706</v>
      </c>
      <c r="R10249" t="s">
        <v>12707</v>
      </c>
      <c r="S10249" t="s">
        <v>17334</v>
      </c>
    </row>
    <row r="10250" spans="1:19" x14ac:dyDescent="0.25">
      <c r="A10250" t="s">
        <v>25876</v>
      </c>
      <c r="B10250" t="s">
        <v>25877</v>
      </c>
      <c r="C10250" t="s">
        <v>18</v>
      </c>
      <c r="D10250" t="s">
        <v>12932</v>
      </c>
      <c r="E10250" t="s">
        <v>1762</v>
      </c>
      <c r="F10250" t="s">
        <v>553</v>
      </c>
      <c r="G10250" s="2">
        <v>36892</v>
      </c>
      <c r="I10250" t="s">
        <v>22</v>
      </c>
      <c r="J10250">
        <v>400</v>
      </c>
      <c r="M10250">
        <v>400</v>
      </c>
      <c r="N10250" t="s">
        <v>5062</v>
      </c>
      <c r="O10250" t="s">
        <v>5063</v>
      </c>
      <c r="P10250" t="s">
        <v>5064</v>
      </c>
      <c r="Q10250" t="s">
        <v>12706</v>
      </c>
      <c r="R10250" t="s">
        <v>12707</v>
      </c>
      <c r="S10250" t="s">
        <v>17334</v>
      </c>
    </row>
    <row r="10251" spans="1:19" x14ac:dyDescent="0.25">
      <c r="A10251" t="s">
        <v>25878</v>
      </c>
      <c r="B10251" t="s">
        <v>25879</v>
      </c>
      <c r="C10251" t="s">
        <v>18</v>
      </c>
      <c r="D10251" t="s">
        <v>12932</v>
      </c>
      <c r="E10251" t="s">
        <v>1762</v>
      </c>
      <c r="F10251" t="s">
        <v>1380</v>
      </c>
      <c r="G10251" s="2">
        <v>36892</v>
      </c>
      <c r="I10251" t="s">
        <v>22</v>
      </c>
      <c r="J10251">
        <v>1200</v>
      </c>
      <c r="M10251">
        <v>1200</v>
      </c>
      <c r="N10251" t="s">
        <v>5062</v>
      </c>
      <c r="O10251" t="s">
        <v>5063</v>
      </c>
      <c r="P10251" t="s">
        <v>5064</v>
      </c>
      <c r="Q10251" t="s">
        <v>12706</v>
      </c>
      <c r="R10251" t="s">
        <v>12707</v>
      </c>
      <c r="S10251" t="s">
        <v>17334</v>
      </c>
    </row>
    <row r="10252" spans="1:19" x14ac:dyDescent="0.25">
      <c r="A10252" t="s">
        <v>25880</v>
      </c>
      <c r="B10252" t="s">
        <v>25881</v>
      </c>
      <c r="C10252" t="s">
        <v>18</v>
      </c>
      <c r="D10252" t="s">
        <v>12932</v>
      </c>
      <c r="E10252" t="s">
        <v>1762</v>
      </c>
      <c r="F10252" t="s">
        <v>250</v>
      </c>
      <c r="G10252" s="2">
        <v>36892</v>
      </c>
      <c r="I10252" t="s">
        <v>22</v>
      </c>
      <c r="J10252">
        <v>700</v>
      </c>
      <c r="M10252">
        <v>700</v>
      </c>
      <c r="N10252" t="s">
        <v>5062</v>
      </c>
      <c r="O10252" t="s">
        <v>5063</v>
      </c>
      <c r="P10252" t="s">
        <v>5064</v>
      </c>
      <c r="Q10252" t="s">
        <v>12706</v>
      </c>
      <c r="R10252" t="s">
        <v>12707</v>
      </c>
      <c r="S10252" t="s">
        <v>17334</v>
      </c>
    </row>
    <row r="10253" spans="1:19" x14ac:dyDescent="0.25">
      <c r="A10253" t="s">
        <v>25882</v>
      </c>
      <c r="B10253" t="s">
        <v>25883</v>
      </c>
      <c r="C10253" t="s">
        <v>18</v>
      </c>
      <c r="D10253" t="s">
        <v>12932</v>
      </c>
      <c r="E10253" t="s">
        <v>61</v>
      </c>
      <c r="F10253" t="s">
        <v>413</v>
      </c>
      <c r="G10253" s="2">
        <v>36892</v>
      </c>
      <c r="I10253" t="s">
        <v>22</v>
      </c>
      <c r="J10253">
        <v>1200</v>
      </c>
      <c r="M10253">
        <v>1200</v>
      </c>
      <c r="N10253" t="s">
        <v>5062</v>
      </c>
      <c r="O10253" t="s">
        <v>5063</v>
      </c>
      <c r="P10253" t="s">
        <v>5064</v>
      </c>
      <c r="Q10253" t="s">
        <v>12706</v>
      </c>
      <c r="R10253" t="s">
        <v>12707</v>
      </c>
      <c r="S10253" t="s">
        <v>17334</v>
      </c>
    </row>
    <row r="10254" spans="1:19" x14ac:dyDescent="0.25">
      <c r="A10254" t="s">
        <v>25884</v>
      </c>
      <c r="B10254" t="s">
        <v>25885</v>
      </c>
      <c r="C10254" t="s">
        <v>18</v>
      </c>
      <c r="D10254" t="s">
        <v>12932</v>
      </c>
      <c r="E10254" t="s">
        <v>61</v>
      </c>
      <c r="F10254" t="s">
        <v>119</v>
      </c>
      <c r="G10254" s="2">
        <v>36892</v>
      </c>
      <c r="I10254" t="s">
        <v>22</v>
      </c>
      <c r="J10254">
        <v>1800</v>
      </c>
      <c r="M10254">
        <v>1800</v>
      </c>
      <c r="N10254" t="s">
        <v>5062</v>
      </c>
      <c r="O10254" t="s">
        <v>5063</v>
      </c>
      <c r="P10254" t="s">
        <v>5064</v>
      </c>
      <c r="Q10254" t="s">
        <v>12706</v>
      </c>
      <c r="R10254" t="s">
        <v>12707</v>
      </c>
      <c r="S10254" t="s">
        <v>17334</v>
      </c>
    </row>
    <row r="10255" spans="1:19" x14ac:dyDescent="0.25">
      <c r="A10255" t="s">
        <v>25886</v>
      </c>
      <c r="B10255" t="s">
        <v>25887</v>
      </c>
      <c r="C10255" t="s">
        <v>18</v>
      </c>
      <c r="D10255" t="s">
        <v>12932</v>
      </c>
      <c r="E10255" t="s">
        <v>61</v>
      </c>
      <c r="F10255" t="s">
        <v>446</v>
      </c>
      <c r="G10255" s="2">
        <v>36892</v>
      </c>
      <c r="I10255" t="s">
        <v>22</v>
      </c>
      <c r="J10255">
        <v>1800</v>
      </c>
      <c r="M10255">
        <v>1800</v>
      </c>
      <c r="N10255" t="s">
        <v>5062</v>
      </c>
      <c r="O10255" t="s">
        <v>5063</v>
      </c>
      <c r="P10255" t="s">
        <v>5064</v>
      </c>
      <c r="Q10255" t="s">
        <v>12706</v>
      </c>
      <c r="R10255" t="s">
        <v>12707</v>
      </c>
      <c r="S10255" t="s">
        <v>17334</v>
      </c>
    </row>
    <row r="10256" spans="1:19" x14ac:dyDescent="0.25">
      <c r="A10256" t="s">
        <v>25888</v>
      </c>
      <c r="B10256" t="s">
        <v>25889</v>
      </c>
      <c r="C10256" t="s">
        <v>18</v>
      </c>
      <c r="D10256" t="s">
        <v>12932</v>
      </c>
      <c r="E10256" t="s">
        <v>61</v>
      </c>
      <c r="F10256" t="s">
        <v>283</v>
      </c>
      <c r="G10256" s="2">
        <v>36892</v>
      </c>
      <c r="I10256" t="s">
        <v>22</v>
      </c>
      <c r="J10256">
        <v>1927</v>
      </c>
      <c r="M10256">
        <v>1927</v>
      </c>
      <c r="N10256" t="s">
        <v>5062</v>
      </c>
      <c r="O10256" t="s">
        <v>5063</v>
      </c>
      <c r="P10256" t="s">
        <v>5064</v>
      </c>
      <c r="Q10256" t="s">
        <v>12706</v>
      </c>
      <c r="R10256" t="s">
        <v>12707</v>
      </c>
      <c r="S10256" t="s">
        <v>17334</v>
      </c>
    </row>
    <row r="10257" spans="1:19" x14ac:dyDescent="0.25">
      <c r="A10257" t="s">
        <v>25890</v>
      </c>
      <c r="B10257" t="s">
        <v>25891</v>
      </c>
      <c r="C10257" t="s">
        <v>18</v>
      </c>
      <c r="D10257" t="s">
        <v>12932</v>
      </c>
      <c r="E10257" t="s">
        <v>61</v>
      </c>
      <c r="F10257" t="s">
        <v>737</v>
      </c>
      <c r="G10257" s="2">
        <v>36892</v>
      </c>
      <c r="I10257" t="s">
        <v>22</v>
      </c>
      <c r="J10257">
        <v>1500</v>
      </c>
      <c r="M10257">
        <v>1500</v>
      </c>
      <c r="N10257" t="s">
        <v>5062</v>
      </c>
      <c r="O10257" t="s">
        <v>5063</v>
      </c>
      <c r="P10257" t="s">
        <v>5064</v>
      </c>
      <c r="Q10257" t="s">
        <v>12706</v>
      </c>
      <c r="R10257" t="s">
        <v>12707</v>
      </c>
      <c r="S10257" t="s">
        <v>17334</v>
      </c>
    </row>
    <row r="10258" spans="1:19" x14ac:dyDescent="0.25">
      <c r="A10258" t="s">
        <v>25892</v>
      </c>
      <c r="B10258" t="s">
        <v>25893</v>
      </c>
      <c r="C10258" t="s">
        <v>18</v>
      </c>
      <c r="D10258" t="s">
        <v>12932</v>
      </c>
      <c r="E10258" t="s">
        <v>61</v>
      </c>
      <c r="F10258" t="s">
        <v>92</v>
      </c>
      <c r="G10258" s="2">
        <v>36892</v>
      </c>
      <c r="I10258" t="s">
        <v>22</v>
      </c>
      <c r="J10258">
        <v>1000</v>
      </c>
      <c r="M10258">
        <v>1000</v>
      </c>
      <c r="N10258" t="s">
        <v>5062</v>
      </c>
      <c r="O10258" t="s">
        <v>5063</v>
      </c>
      <c r="P10258" t="s">
        <v>5064</v>
      </c>
      <c r="Q10258" t="s">
        <v>12706</v>
      </c>
      <c r="R10258" t="s">
        <v>12707</v>
      </c>
      <c r="S10258" t="s">
        <v>17334</v>
      </c>
    </row>
    <row r="10259" spans="1:19" x14ac:dyDescent="0.25">
      <c r="A10259" t="s">
        <v>25894</v>
      </c>
      <c r="B10259" t="s">
        <v>25895</v>
      </c>
      <c r="C10259" t="s">
        <v>18</v>
      </c>
      <c r="D10259" t="s">
        <v>12932</v>
      </c>
      <c r="E10259" t="s">
        <v>1762</v>
      </c>
      <c r="F10259" t="s">
        <v>1141</v>
      </c>
      <c r="G10259" s="2">
        <v>36892</v>
      </c>
      <c r="I10259" t="s">
        <v>22</v>
      </c>
      <c r="J10259">
        <v>1100</v>
      </c>
      <c r="K10259">
        <v>1100</v>
      </c>
      <c r="N10259" t="s">
        <v>5062</v>
      </c>
      <c r="O10259" t="s">
        <v>5063</v>
      </c>
      <c r="P10259" t="s">
        <v>5064</v>
      </c>
      <c r="Q10259" t="s">
        <v>12706</v>
      </c>
      <c r="R10259" t="s">
        <v>12707</v>
      </c>
      <c r="S10259" t="s">
        <v>12707</v>
      </c>
    </row>
    <row r="10260" spans="1:19" x14ac:dyDescent="0.25">
      <c r="A10260" t="s">
        <v>25896</v>
      </c>
      <c r="B10260" t="s">
        <v>25897</v>
      </c>
      <c r="C10260" t="s">
        <v>18</v>
      </c>
      <c r="D10260" t="s">
        <v>12932</v>
      </c>
      <c r="E10260" t="s">
        <v>61</v>
      </c>
      <c r="F10260" t="s">
        <v>2154</v>
      </c>
      <c r="G10260" s="2">
        <v>36892</v>
      </c>
      <c r="I10260" t="s">
        <v>22</v>
      </c>
      <c r="J10260">
        <v>1100</v>
      </c>
      <c r="M10260">
        <v>1100</v>
      </c>
      <c r="N10260" t="s">
        <v>5062</v>
      </c>
      <c r="O10260" t="s">
        <v>5063</v>
      </c>
      <c r="P10260" t="s">
        <v>5064</v>
      </c>
      <c r="Q10260" t="s">
        <v>12706</v>
      </c>
      <c r="R10260" t="s">
        <v>12707</v>
      </c>
      <c r="S10260" t="s">
        <v>17334</v>
      </c>
    </row>
    <row r="10261" spans="1:19" x14ac:dyDescent="0.25">
      <c r="A10261" t="s">
        <v>25898</v>
      </c>
      <c r="B10261" t="s">
        <v>25899</v>
      </c>
      <c r="C10261" t="s">
        <v>18</v>
      </c>
      <c r="D10261" t="s">
        <v>12932</v>
      </c>
      <c r="E10261" t="s">
        <v>1508</v>
      </c>
      <c r="F10261" t="s">
        <v>15990</v>
      </c>
      <c r="G10261" s="2">
        <v>36892</v>
      </c>
      <c r="I10261" t="s">
        <v>22</v>
      </c>
      <c r="J10261">
        <v>600</v>
      </c>
      <c r="M10261">
        <v>600</v>
      </c>
      <c r="N10261" t="s">
        <v>5062</v>
      </c>
      <c r="O10261" t="s">
        <v>5063</v>
      </c>
      <c r="P10261" t="s">
        <v>5064</v>
      </c>
      <c r="Q10261" t="s">
        <v>12706</v>
      </c>
      <c r="R10261" t="s">
        <v>12707</v>
      </c>
      <c r="S10261" t="s">
        <v>17334</v>
      </c>
    </row>
    <row r="10262" spans="1:19" x14ac:dyDescent="0.25">
      <c r="A10262" t="s">
        <v>25900</v>
      </c>
      <c r="B10262" t="s">
        <v>25901</v>
      </c>
      <c r="C10262" t="s">
        <v>18</v>
      </c>
      <c r="D10262" t="s">
        <v>12932</v>
      </c>
      <c r="E10262" t="s">
        <v>1508</v>
      </c>
      <c r="F10262" t="s">
        <v>25902</v>
      </c>
      <c r="G10262" s="2">
        <v>36892</v>
      </c>
      <c r="I10262" t="s">
        <v>22</v>
      </c>
      <c r="J10262">
        <v>400</v>
      </c>
      <c r="M10262">
        <v>400</v>
      </c>
      <c r="N10262" t="s">
        <v>5062</v>
      </c>
      <c r="O10262" t="s">
        <v>5063</v>
      </c>
      <c r="P10262" t="s">
        <v>5064</v>
      </c>
      <c r="Q10262" t="s">
        <v>12706</v>
      </c>
      <c r="R10262" t="s">
        <v>12707</v>
      </c>
      <c r="S10262" t="s">
        <v>17334</v>
      </c>
    </row>
    <row r="10263" spans="1:19" x14ac:dyDescent="0.25">
      <c r="A10263" t="s">
        <v>25903</v>
      </c>
      <c r="B10263" t="s">
        <v>25904</v>
      </c>
      <c r="C10263" t="s">
        <v>18</v>
      </c>
      <c r="D10263" t="s">
        <v>12932</v>
      </c>
      <c r="E10263" t="s">
        <v>1508</v>
      </c>
      <c r="F10263" t="s">
        <v>25905</v>
      </c>
      <c r="G10263" s="2">
        <v>36892</v>
      </c>
      <c r="I10263" t="s">
        <v>22</v>
      </c>
      <c r="J10263">
        <v>400</v>
      </c>
      <c r="M10263">
        <v>400</v>
      </c>
      <c r="N10263" t="s">
        <v>5062</v>
      </c>
      <c r="O10263" t="s">
        <v>5063</v>
      </c>
      <c r="P10263" t="s">
        <v>5064</v>
      </c>
      <c r="Q10263" t="s">
        <v>12706</v>
      </c>
      <c r="R10263" t="s">
        <v>12707</v>
      </c>
      <c r="S10263" t="s">
        <v>17334</v>
      </c>
    </row>
    <row r="10264" spans="1:19" x14ac:dyDescent="0.25">
      <c r="A10264" t="s">
        <v>25906</v>
      </c>
      <c r="B10264" t="s">
        <v>25907</v>
      </c>
      <c r="C10264" t="s">
        <v>18</v>
      </c>
      <c r="D10264" t="s">
        <v>12932</v>
      </c>
      <c r="E10264" t="s">
        <v>1508</v>
      </c>
      <c r="F10264" t="s">
        <v>25908</v>
      </c>
      <c r="G10264" s="2">
        <v>36892</v>
      </c>
      <c r="I10264" t="s">
        <v>22</v>
      </c>
      <c r="J10264">
        <v>400</v>
      </c>
      <c r="M10264">
        <v>400</v>
      </c>
      <c r="N10264" t="s">
        <v>5062</v>
      </c>
      <c r="O10264" t="s">
        <v>5063</v>
      </c>
      <c r="P10264" t="s">
        <v>5064</v>
      </c>
      <c r="Q10264" t="s">
        <v>12706</v>
      </c>
      <c r="R10264" t="s">
        <v>12707</v>
      </c>
      <c r="S10264" t="s">
        <v>17334</v>
      </c>
    </row>
    <row r="10265" spans="1:19" x14ac:dyDescent="0.25">
      <c r="A10265" t="s">
        <v>25909</v>
      </c>
      <c r="B10265" t="s">
        <v>25910</v>
      </c>
      <c r="C10265" t="s">
        <v>18</v>
      </c>
      <c r="D10265" t="s">
        <v>12932</v>
      </c>
      <c r="E10265" t="s">
        <v>2144</v>
      </c>
      <c r="F10265" t="s">
        <v>83</v>
      </c>
      <c r="G10265" s="2">
        <v>36892</v>
      </c>
      <c r="I10265" t="s">
        <v>22</v>
      </c>
      <c r="J10265">
        <v>1400</v>
      </c>
      <c r="M10265">
        <v>1400</v>
      </c>
      <c r="N10265" t="s">
        <v>5062</v>
      </c>
      <c r="O10265" t="s">
        <v>5063</v>
      </c>
      <c r="P10265" t="s">
        <v>5064</v>
      </c>
      <c r="Q10265" t="s">
        <v>12706</v>
      </c>
      <c r="R10265" t="s">
        <v>12707</v>
      </c>
      <c r="S10265" t="s">
        <v>17334</v>
      </c>
    </row>
    <row r="10266" spans="1:19" x14ac:dyDescent="0.25">
      <c r="A10266" t="s">
        <v>25911</v>
      </c>
      <c r="B10266" t="s">
        <v>25912</v>
      </c>
      <c r="C10266" t="s">
        <v>18</v>
      </c>
      <c r="D10266" t="s">
        <v>12932</v>
      </c>
      <c r="E10266" t="s">
        <v>2144</v>
      </c>
      <c r="F10266" t="s">
        <v>44</v>
      </c>
      <c r="G10266" s="2">
        <v>36892</v>
      </c>
      <c r="I10266" t="s">
        <v>22</v>
      </c>
      <c r="J10266">
        <v>800</v>
      </c>
      <c r="M10266">
        <v>800</v>
      </c>
      <c r="N10266" t="s">
        <v>5062</v>
      </c>
      <c r="O10266" t="s">
        <v>5063</v>
      </c>
      <c r="P10266" t="s">
        <v>5064</v>
      </c>
      <c r="Q10266" t="s">
        <v>12706</v>
      </c>
      <c r="R10266" t="s">
        <v>12707</v>
      </c>
      <c r="S10266" t="s">
        <v>17334</v>
      </c>
    </row>
    <row r="10267" spans="1:19" x14ac:dyDescent="0.25">
      <c r="A10267" t="s">
        <v>25913</v>
      </c>
      <c r="B10267" t="s">
        <v>25914</v>
      </c>
      <c r="C10267" t="s">
        <v>18</v>
      </c>
      <c r="D10267" t="s">
        <v>12932</v>
      </c>
      <c r="E10267" t="s">
        <v>2144</v>
      </c>
      <c r="F10267" t="s">
        <v>176</v>
      </c>
      <c r="G10267" s="2">
        <v>36892</v>
      </c>
      <c r="I10267" t="s">
        <v>22</v>
      </c>
      <c r="J10267">
        <v>2000</v>
      </c>
      <c r="M10267">
        <v>2000</v>
      </c>
      <c r="N10267" t="s">
        <v>5062</v>
      </c>
      <c r="O10267" t="s">
        <v>5063</v>
      </c>
      <c r="P10267" t="s">
        <v>5064</v>
      </c>
      <c r="Q10267" t="s">
        <v>12706</v>
      </c>
      <c r="R10267" t="s">
        <v>12707</v>
      </c>
      <c r="S10267" t="s">
        <v>17334</v>
      </c>
    </row>
    <row r="10268" spans="1:19" x14ac:dyDescent="0.25">
      <c r="A10268" t="s">
        <v>25915</v>
      </c>
      <c r="B10268" t="s">
        <v>25916</v>
      </c>
      <c r="C10268" t="s">
        <v>18</v>
      </c>
      <c r="D10268" t="s">
        <v>12932</v>
      </c>
      <c r="E10268" t="s">
        <v>1025</v>
      </c>
      <c r="F10268" t="s">
        <v>67</v>
      </c>
      <c r="G10268" s="2">
        <v>36892</v>
      </c>
      <c r="I10268" t="s">
        <v>22</v>
      </c>
      <c r="J10268">
        <v>2012</v>
      </c>
      <c r="M10268">
        <v>2012</v>
      </c>
      <c r="N10268" t="s">
        <v>5062</v>
      </c>
      <c r="O10268" t="s">
        <v>5063</v>
      </c>
      <c r="P10268" t="s">
        <v>5064</v>
      </c>
      <c r="Q10268" t="s">
        <v>12706</v>
      </c>
      <c r="R10268" t="s">
        <v>12707</v>
      </c>
      <c r="S10268" t="s">
        <v>17334</v>
      </c>
    </row>
    <row r="10269" spans="1:19" x14ac:dyDescent="0.25">
      <c r="A10269" t="s">
        <v>1808</v>
      </c>
      <c r="B10269" t="s">
        <v>25917</v>
      </c>
      <c r="C10269" t="s">
        <v>18</v>
      </c>
      <c r="D10269" t="s">
        <v>12932</v>
      </c>
      <c r="E10269" t="s">
        <v>1762</v>
      </c>
      <c r="F10269" t="s">
        <v>1810</v>
      </c>
      <c r="G10269" s="2">
        <v>36892</v>
      </c>
      <c r="I10269" t="s">
        <v>22</v>
      </c>
      <c r="J10269">
        <v>1073</v>
      </c>
      <c r="K10269">
        <v>1073</v>
      </c>
      <c r="L10269">
        <v>1073.3599999999999</v>
      </c>
      <c r="M10269">
        <v>800</v>
      </c>
      <c r="N10269" t="s">
        <v>5062</v>
      </c>
      <c r="O10269" t="s">
        <v>5063</v>
      </c>
      <c r="P10269" t="s">
        <v>5064</v>
      </c>
      <c r="Q10269" t="s">
        <v>12706</v>
      </c>
      <c r="R10269" t="s">
        <v>12707</v>
      </c>
      <c r="S10269" t="s">
        <v>12707</v>
      </c>
    </row>
    <row r="10270" spans="1:19" x14ac:dyDescent="0.25">
      <c r="A10270" t="s">
        <v>25918</v>
      </c>
      <c r="B10270" t="s">
        <v>25919</v>
      </c>
      <c r="C10270" t="s">
        <v>18</v>
      </c>
      <c r="D10270" t="s">
        <v>12932</v>
      </c>
      <c r="E10270" t="s">
        <v>25920</v>
      </c>
      <c r="F10270" t="s">
        <v>383</v>
      </c>
      <c r="G10270" s="2">
        <v>36892</v>
      </c>
      <c r="I10270" t="s">
        <v>22</v>
      </c>
      <c r="J10270">
        <v>437</v>
      </c>
      <c r="M10270">
        <v>437</v>
      </c>
      <c r="N10270" t="s">
        <v>5062</v>
      </c>
      <c r="O10270" t="s">
        <v>5063</v>
      </c>
      <c r="P10270" t="s">
        <v>5064</v>
      </c>
      <c r="Q10270" t="s">
        <v>12706</v>
      </c>
      <c r="R10270" t="s">
        <v>12707</v>
      </c>
      <c r="S10270" t="s">
        <v>17334</v>
      </c>
    </row>
    <row r="10271" spans="1:19" x14ac:dyDescent="0.25">
      <c r="A10271" t="s">
        <v>25921</v>
      </c>
      <c r="B10271" t="s">
        <v>25922</v>
      </c>
      <c r="C10271" t="s">
        <v>18</v>
      </c>
      <c r="D10271" t="s">
        <v>12932</v>
      </c>
      <c r="E10271" t="s">
        <v>1508</v>
      </c>
      <c r="F10271" t="s">
        <v>1141</v>
      </c>
      <c r="G10271" s="2">
        <v>36892</v>
      </c>
      <c r="I10271" t="s">
        <v>22</v>
      </c>
      <c r="J10271">
        <v>2121</v>
      </c>
      <c r="K10271">
        <v>2121</v>
      </c>
      <c r="N10271" t="s">
        <v>5062</v>
      </c>
      <c r="O10271" t="s">
        <v>5063</v>
      </c>
      <c r="P10271" t="s">
        <v>5064</v>
      </c>
      <c r="Q10271" t="s">
        <v>12706</v>
      </c>
      <c r="R10271" t="s">
        <v>12707</v>
      </c>
      <c r="S10271" t="s">
        <v>12707</v>
      </c>
    </row>
    <row r="10272" spans="1:19" x14ac:dyDescent="0.25">
      <c r="A10272" t="s">
        <v>25923</v>
      </c>
      <c r="B10272" t="s">
        <v>25924</v>
      </c>
      <c r="C10272" t="s">
        <v>18</v>
      </c>
      <c r="D10272" t="s">
        <v>12932</v>
      </c>
      <c r="E10272" t="s">
        <v>1508</v>
      </c>
      <c r="F10272" t="s">
        <v>37</v>
      </c>
      <c r="G10272" s="2">
        <v>36892</v>
      </c>
      <c r="I10272" t="s">
        <v>22</v>
      </c>
      <c r="J10272">
        <v>2829</v>
      </c>
      <c r="M10272">
        <v>2829</v>
      </c>
      <c r="N10272" t="s">
        <v>5062</v>
      </c>
      <c r="O10272" t="s">
        <v>5063</v>
      </c>
      <c r="P10272" t="s">
        <v>5064</v>
      </c>
      <c r="Q10272" t="s">
        <v>12706</v>
      </c>
      <c r="R10272" t="s">
        <v>12707</v>
      </c>
      <c r="S10272" t="s">
        <v>17334</v>
      </c>
    </row>
    <row r="10273" spans="1:19" x14ac:dyDescent="0.25">
      <c r="A10273" t="s">
        <v>2002</v>
      </c>
      <c r="B10273" t="s">
        <v>25925</v>
      </c>
      <c r="C10273" t="s">
        <v>18</v>
      </c>
      <c r="D10273" t="s">
        <v>12932</v>
      </c>
      <c r="E10273" t="s">
        <v>1508</v>
      </c>
      <c r="F10273" t="s">
        <v>34</v>
      </c>
      <c r="G10273" s="2">
        <v>36892</v>
      </c>
      <c r="I10273" t="s">
        <v>22</v>
      </c>
      <c r="J10273">
        <v>1500</v>
      </c>
      <c r="M10273">
        <v>1500</v>
      </c>
      <c r="N10273" t="s">
        <v>5062</v>
      </c>
      <c r="O10273" t="s">
        <v>5063</v>
      </c>
      <c r="P10273" t="s">
        <v>5064</v>
      </c>
      <c r="Q10273" t="s">
        <v>12706</v>
      </c>
      <c r="R10273" t="s">
        <v>12707</v>
      </c>
      <c r="S10273" t="s">
        <v>17334</v>
      </c>
    </row>
    <row r="10274" spans="1:19" x14ac:dyDescent="0.25">
      <c r="A10274" t="s">
        <v>25926</v>
      </c>
      <c r="B10274" t="s">
        <v>25927</v>
      </c>
      <c r="C10274" t="s">
        <v>18</v>
      </c>
      <c r="D10274" t="s">
        <v>12932</v>
      </c>
      <c r="E10274" t="s">
        <v>391</v>
      </c>
      <c r="F10274" t="s">
        <v>1141</v>
      </c>
      <c r="G10274" s="2">
        <v>36892</v>
      </c>
      <c r="I10274" t="s">
        <v>22</v>
      </c>
      <c r="J10274">
        <v>777</v>
      </c>
      <c r="K10274">
        <v>777</v>
      </c>
      <c r="N10274" t="s">
        <v>5062</v>
      </c>
      <c r="O10274" t="s">
        <v>5063</v>
      </c>
      <c r="P10274" t="s">
        <v>5064</v>
      </c>
      <c r="Q10274" t="s">
        <v>12706</v>
      </c>
      <c r="R10274" t="s">
        <v>12707</v>
      </c>
      <c r="S10274" t="s">
        <v>12707</v>
      </c>
    </row>
    <row r="10275" spans="1:19" x14ac:dyDescent="0.25">
      <c r="A10275" t="s">
        <v>25928</v>
      </c>
      <c r="B10275" t="s">
        <v>25929</v>
      </c>
      <c r="C10275" t="s">
        <v>18</v>
      </c>
      <c r="D10275" t="s">
        <v>12932</v>
      </c>
      <c r="E10275" t="s">
        <v>391</v>
      </c>
      <c r="F10275" t="s">
        <v>1528</v>
      </c>
      <c r="G10275" s="2">
        <v>36892</v>
      </c>
      <c r="I10275" t="s">
        <v>22</v>
      </c>
      <c r="J10275">
        <v>1961</v>
      </c>
      <c r="M10275">
        <v>1961</v>
      </c>
      <c r="N10275" t="s">
        <v>5062</v>
      </c>
      <c r="O10275" t="s">
        <v>5063</v>
      </c>
      <c r="P10275" t="s">
        <v>5064</v>
      </c>
      <c r="Q10275" t="s">
        <v>12706</v>
      </c>
      <c r="R10275" t="s">
        <v>12707</v>
      </c>
      <c r="S10275" t="s">
        <v>17334</v>
      </c>
    </row>
    <row r="10276" spans="1:19" x14ac:dyDescent="0.25">
      <c r="A10276" t="s">
        <v>25930</v>
      </c>
      <c r="B10276" t="s">
        <v>25931</v>
      </c>
      <c r="C10276" t="s">
        <v>18</v>
      </c>
      <c r="D10276" t="s">
        <v>12932</v>
      </c>
      <c r="E10276" t="s">
        <v>391</v>
      </c>
      <c r="F10276" t="s">
        <v>6062</v>
      </c>
      <c r="G10276" s="2">
        <v>36892</v>
      </c>
      <c r="I10276" t="s">
        <v>22</v>
      </c>
      <c r="J10276">
        <v>1775</v>
      </c>
      <c r="M10276">
        <v>1775</v>
      </c>
      <c r="N10276" t="s">
        <v>5062</v>
      </c>
      <c r="O10276" t="s">
        <v>5063</v>
      </c>
      <c r="P10276" t="s">
        <v>5064</v>
      </c>
      <c r="Q10276" t="s">
        <v>12706</v>
      </c>
      <c r="R10276" t="s">
        <v>12707</v>
      </c>
      <c r="S10276" t="s">
        <v>17334</v>
      </c>
    </row>
    <row r="10277" spans="1:19" x14ac:dyDescent="0.25">
      <c r="A10277" t="s">
        <v>2011</v>
      </c>
      <c r="B10277" t="s">
        <v>25932</v>
      </c>
      <c r="C10277" t="s">
        <v>18</v>
      </c>
      <c r="D10277" t="s">
        <v>12932</v>
      </c>
      <c r="E10277" t="s">
        <v>2013</v>
      </c>
      <c r="F10277" t="s">
        <v>115</v>
      </c>
      <c r="G10277" s="2">
        <v>36892</v>
      </c>
      <c r="I10277" t="s">
        <v>22</v>
      </c>
      <c r="J10277">
        <v>1500</v>
      </c>
      <c r="M10277">
        <v>1500</v>
      </c>
      <c r="N10277" t="s">
        <v>5062</v>
      </c>
      <c r="O10277" t="s">
        <v>5063</v>
      </c>
      <c r="P10277" t="s">
        <v>5064</v>
      </c>
      <c r="Q10277" t="s">
        <v>12706</v>
      </c>
      <c r="R10277" t="s">
        <v>12707</v>
      </c>
      <c r="S10277" t="s">
        <v>17334</v>
      </c>
    </row>
    <row r="10278" spans="1:19" x14ac:dyDescent="0.25">
      <c r="A10278" t="s">
        <v>25933</v>
      </c>
      <c r="B10278" t="s">
        <v>25934</v>
      </c>
      <c r="C10278" t="s">
        <v>18</v>
      </c>
      <c r="D10278" t="s">
        <v>12932</v>
      </c>
      <c r="E10278" t="s">
        <v>2013</v>
      </c>
      <c r="F10278" t="s">
        <v>30</v>
      </c>
      <c r="G10278" s="2">
        <v>36892</v>
      </c>
      <c r="I10278" t="s">
        <v>22</v>
      </c>
      <c r="J10278">
        <v>1690</v>
      </c>
      <c r="M10278">
        <v>1690</v>
      </c>
      <c r="N10278" t="s">
        <v>5062</v>
      </c>
      <c r="O10278" t="s">
        <v>5063</v>
      </c>
      <c r="P10278" t="s">
        <v>5064</v>
      </c>
      <c r="Q10278" t="s">
        <v>12706</v>
      </c>
      <c r="R10278" t="s">
        <v>12707</v>
      </c>
      <c r="S10278" t="s">
        <v>17334</v>
      </c>
    </row>
    <row r="10279" spans="1:19" x14ac:dyDescent="0.25">
      <c r="A10279" t="s">
        <v>25935</v>
      </c>
      <c r="B10279" t="s">
        <v>25936</v>
      </c>
      <c r="C10279" t="s">
        <v>18</v>
      </c>
      <c r="D10279" t="s">
        <v>12932</v>
      </c>
      <c r="E10279" t="s">
        <v>391</v>
      </c>
      <c r="F10279" t="s">
        <v>1380</v>
      </c>
      <c r="G10279" s="2">
        <v>36892</v>
      </c>
      <c r="I10279" t="s">
        <v>22</v>
      </c>
      <c r="J10279">
        <v>1110</v>
      </c>
      <c r="M10279">
        <v>1110</v>
      </c>
      <c r="N10279" t="s">
        <v>5062</v>
      </c>
      <c r="O10279" t="s">
        <v>5063</v>
      </c>
      <c r="P10279" t="s">
        <v>5064</v>
      </c>
      <c r="Q10279" t="s">
        <v>12706</v>
      </c>
      <c r="R10279" t="s">
        <v>12707</v>
      </c>
      <c r="S10279" t="s">
        <v>17334</v>
      </c>
    </row>
    <row r="10280" spans="1:19" x14ac:dyDescent="0.25">
      <c r="A10280" t="s">
        <v>1907</v>
      </c>
      <c r="B10280" t="s">
        <v>25937</v>
      </c>
      <c r="C10280" t="s">
        <v>18</v>
      </c>
      <c r="D10280" t="s">
        <v>12932</v>
      </c>
      <c r="E10280" t="s">
        <v>1883</v>
      </c>
      <c r="F10280" t="s">
        <v>1082</v>
      </c>
      <c r="G10280" s="2">
        <v>36892</v>
      </c>
      <c r="I10280" t="s">
        <v>22</v>
      </c>
      <c r="J10280">
        <v>800</v>
      </c>
      <c r="M10280">
        <v>800</v>
      </c>
      <c r="N10280" t="s">
        <v>5062</v>
      </c>
      <c r="O10280" t="s">
        <v>5063</v>
      </c>
      <c r="P10280" t="s">
        <v>5064</v>
      </c>
      <c r="Q10280" t="s">
        <v>12706</v>
      </c>
      <c r="R10280" t="s">
        <v>12707</v>
      </c>
      <c r="S10280" t="s">
        <v>17334</v>
      </c>
    </row>
    <row r="10281" spans="1:19" x14ac:dyDescent="0.25">
      <c r="A10281" t="s">
        <v>25938</v>
      </c>
      <c r="B10281" t="s">
        <v>25939</v>
      </c>
      <c r="C10281" t="s">
        <v>18</v>
      </c>
      <c r="D10281" t="s">
        <v>12932</v>
      </c>
      <c r="E10281" t="s">
        <v>2013</v>
      </c>
      <c r="F10281" t="s">
        <v>264</v>
      </c>
      <c r="G10281" s="2">
        <v>36892</v>
      </c>
      <c r="I10281" t="s">
        <v>22</v>
      </c>
      <c r="J10281">
        <v>1200</v>
      </c>
      <c r="M10281">
        <v>1200</v>
      </c>
      <c r="N10281" t="s">
        <v>5062</v>
      </c>
      <c r="O10281" t="s">
        <v>5063</v>
      </c>
      <c r="P10281" t="s">
        <v>5064</v>
      </c>
      <c r="Q10281" t="s">
        <v>12706</v>
      </c>
      <c r="R10281" t="s">
        <v>12707</v>
      </c>
      <c r="S10281" t="s">
        <v>17334</v>
      </c>
    </row>
    <row r="10282" spans="1:19" x14ac:dyDescent="0.25">
      <c r="A10282" t="s">
        <v>25940</v>
      </c>
      <c r="B10282" t="s">
        <v>25941</v>
      </c>
      <c r="C10282" t="s">
        <v>18</v>
      </c>
      <c r="D10282" t="s">
        <v>12932</v>
      </c>
      <c r="E10282" t="s">
        <v>25942</v>
      </c>
      <c r="F10282" t="s">
        <v>67</v>
      </c>
      <c r="G10282" s="2">
        <v>37435</v>
      </c>
      <c r="I10282" t="s">
        <v>22</v>
      </c>
      <c r="J10282">
        <v>1961</v>
      </c>
      <c r="K10282">
        <v>1961</v>
      </c>
      <c r="N10282" t="s">
        <v>5062</v>
      </c>
      <c r="O10282" t="s">
        <v>5063</v>
      </c>
      <c r="P10282" t="s">
        <v>5064</v>
      </c>
      <c r="Q10282" t="s">
        <v>12706</v>
      </c>
      <c r="R10282" t="s">
        <v>12707</v>
      </c>
      <c r="S10282" t="s">
        <v>12707</v>
      </c>
    </row>
    <row r="10283" spans="1:19" x14ac:dyDescent="0.25">
      <c r="A10283" t="s">
        <v>25943</v>
      </c>
      <c r="B10283" t="s">
        <v>25944</v>
      </c>
      <c r="C10283" t="s">
        <v>18</v>
      </c>
      <c r="D10283" t="s">
        <v>1731</v>
      </c>
      <c r="E10283" t="s">
        <v>419</v>
      </c>
      <c r="F10283" t="s">
        <v>16617</v>
      </c>
      <c r="G10283" s="2">
        <v>33742</v>
      </c>
      <c r="I10283" t="s">
        <v>22</v>
      </c>
      <c r="J10283">
        <v>500</v>
      </c>
      <c r="M10283">
        <v>500</v>
      </c>
      <c r="N10283" t="s">
        <v>5062</v>
      </c>
      <c r="O10283" t="s">
        <v>5063</v>
      </c>
      <c r="P10283" t="s">
        <v>5064</v>
      </c>
      <c r="Q10283" t="s">
        <v>12706</v>
      </c>
      <c r="R10283" t="s">
        <v>12707</v>
      </c>
      <c r="S10283" t="s">
        <v>12707</v>
      </c>
    </row>
    <row r="10284" spans="1:19" x14ac:dyDescent="0.25">
      <c r="A10284" t="s">
        <v>25945</v>
      </c>
      <c r="B10284" t="s">
        <v>25946</v>
      </c>
      <c r="C10284" t="s">
        <v>18</v>
      </c>
      <c r="D10284" t="s">
        <v>12932</v>
      </c>
      <c r="E10284" t="s">
        <v>2013</v>
      </c>
      <c r="F10284" t="s">
        <v>1141</v>
      </c>
      <c r="G10284" s="2">
        <v>38540</v>
      </c>
      <c r="I10284" t="s">
        <v>22</v>
      </c>
      <c r="J10284">
        <v>361</v>
      </c>
      <c r="K10284">
        <v>361</v>
      </c>
      <c r="N10284" t="s">
        <v>5062</v>
      </c>
      <c r="O10284" t="s">
        <v>5063</v>
      </c>
      <c r="P10284" t="s">
        <v>5064</v>
      </c>
      <c r="Q10284" t="s">
        <v>12706</v>
      </c>
      <c r="R10284" t="s">
        <v>12707</v>
      </c>
      <c r="S10284" t="s">
        <v>12707</v>
      </c>
    </row>
    <row r="10285" spans="1:19" x14ac:dyDescent="0.25">
      <c r="A10285" t="s">
        <v>25947</v>
      </c>
      <c r="B10285" t="s">
        <v>25948</v>
      </c>
      <c r="C10285" t="s">
        <v>18</v>
      </c>
      <c r="D10285" t="s">
        <v>12932</v>
      </c>
      <c r="E10285" t="s">
        <v>391</v>
      </c>
      <c r="F10285" t="s">
        <v>25949</v>
      </c>
      <c r="G10285" s="2">
        <v>36892</v>
      </c>
      <c r="I10285" t="s">
        <v>22</v>
      </c>
      <c r="J10285">
        <v>1000</v>
      </c>
      <c r="M10285">
        <v>1000</v>
      </c>
      <c r="N10285" t="s">
        <v>5062</v>
      </c>
      <c r="O10285" t="s">
        <v>5063</v>
      </c>
      <c r="P10285" t="s">
        <v>5064</v>
      </c>
      <c r="Q10285" t="s">
        <v>12706</v>
      </c>
      <c r="R10285" t="s">
        <v>12707</v>
      </c>
      <c r="S10285" t="s">
        <v>17334</v>
      </c>
    </row>
    <row r="10286" spans="1:19" x14ac:dyDescent="0.25">
      <c r="A10286" t="s">
        <v>25950</v>
      </c>
      <c r="B10286" t="s">
        <v>25951</v>
      </c>
      <c r="C10286" t="s">
        <v>18</v>
      </c>
      <c r="D10286" t="s">
        <v>12932</v>
      </c>
      <c r="E10286" t="s">
        <v>391</v>
      </c>
      <c r="F10286" t="s">
        <v>5180</v>
      </c>
      <c r="G10286" s="2">
        <v>36892</v>
      </c>
      <c r="I10286" t="s">
        <v>22</v>
      </c>
      <c r="J10286">
        <v>1100</v>
      </c>
      <c r="M10286">
        <v>1100</v>
      </c>
      <c r="N10286" t="s">
        <v>5062</v>
      </c>
      <c r="O10286" t="s">
        <v>5063</v>
      </c>
      <c r="P10286" t="s">
        <v>5064</v>
      </c>
      <c r="Q10286" t="s">
        <v>12706</v>
      </c>
      <c r="R10286" t="s">
        <v>12707</v>
      </c>
      <c r="S10286" t="s">
        <v>17334</v>
      </c>
    </row>
    <row r="10287" spans="1:19" x14ac:dyDescent="0.25">
      <c r="A10287" t="s">
        <v>25952</v>
      </c>
      <c r="B10287" t="s">
        <v>25953</v>
      </c>
      <c r="C10287" t="s">
        <v>18</v>
      </c>
      <c r="D10287" t="s">
        <v>12932</v>
      </c>
      <c r="E10287" t="s">
        <v>1762</v>
      </c>
      <c r="F10287" t="s">
        <v>52</v>
      </c>
      <c r="G10287" s="2">
        <v>36892</v>
      </c>
      <c r="I10287" t="s">
        <v>22</v>
      </c>
      <c r="J10287">
        <v>1500</v>
      </c>
      <c r="M10287">
        <v>1500</v>
      </c>
      <c r="N10287" t="s">
        <v>5062</v>
      </c>
      <c r="O10287" t="s">
        <v>5063</v>
      </c>
      <c r="P10287" t="s">
        <v>5064</v>
      </c>
      <c r="Q10287" t="s">
        <v>12706</v>
      </c>
      <c r="R10287" t="s">
        <v>12707</v>
      </c>
      <c r="S10287" t="s">
        <v>17334</v>
      </c>
    </row>
    <row r="10288" spans="1:19" x14ac:dyDescent="0.25">
      <c r="A10288" t="s">
        <v>25954</v>
      </c>
      <c r="B10288" t="s">
        <v>25955</v>
      </c>
      <c r="C10288" t="s">
        <v>18</v>
      </c>
      <c r="D10288" t="s">
        <v>12932</v>
      </c>
      <c r="E10288" t="s">
        <v>1762</v>
      </c>
      <c r="F10288" t="s">
        <v>57</v>
      </c>
      <c r="G10288" s="2">
        <v>36892</v>
      </c>
      <c r="I10288" t="s">
        <v>22</v>
      </c>
      <c r="J10288">
        <v>1500</v>
      </c>
      <c r="M10288">
        <v>1500</v>
      </c>
      <c r="N10288" t="s">
        <v>5062</v>
      </c>
      <c r="O10288" t="s">
        <v>5063</v>
      </c>
      <c r="P10288" t="s">
        <v>5064</v>
      </c>
      <c r="Q10288" t="s">
        <v>12706</v>
      </c>
      <c r="R10288" t="s">
        <v>12707</v>
      </c>
      <c r="S10288" t="s">
        <v>17334</v>
      </c>
    </row>
    <row r="10289" spans="1:19" x14ac:dyDescent="0.25">
      <c r="A10289" t="s">
        <v>25956</v>
      </c>
      <c r="B10289" t="s">
        <v>25957</v>
      </c>
      <c r="C10289" t="s">
        <v>18</v>
      </c>
      <c r="D10289" t="s">
        <v>12932</v>
      </c>
      <c r="E10289" t="s">
        <v>1762</v>
      </c>
      <c r="F10289" t="s">
        <v>48</v>
      </c>
      <c r="G10289" s="2">
        <v>36892</v>
      </c>
      <c r="I10289" t="s">
        <v>22</v>
      </c>
      <c r="J10289">
        <v>1100</v>
      </c>
      <c r="M10289">
        <v>1100</v>
      </c>
      <c r="N10289" t="s">
        <v>5062</v>
      </c>
      <c r="O10289" t="s">
        <v>5063</v>
      </c>
      <c r="P10289" t="s">
        <v>5064</v>
      </c>
      <c r="Q10289" t="s">
        <v>12706</v>
      </c>
      <c r="R10289" t="s">
        <v>12707</v>
      </c>
      <c r="S10289" t="s">
        <v>17334</v>
      </c>
    </row>
    <row r="10290" spans="1:19" x14ac:dyDescent="0.25">
      <c r="A10290" t="s">
        <v>25958</v>
      </c>
      <c r="B10290" t="s">
        <v>25959</v>
      </c>
      <c r="C10290" t="s">
        <v>18</v>
      </c>
      <c r="D10290" t="s">
        <v>12932</v>
      </c>
      <c r="E10290" t="s">
        <v>419</v>
      </c>
      <c r="F10290" t="s">
        <v>255</v>
      </c>
      <c r="G10290" s="2">
        <v>36892</v>
      </c>
      <c r="I10290" t="s">
        <v>22</v>
      </c>
      <c r="J10290">
        <v>904</v>
      </c>
      <c r="M10290">
        <v>904</v>
      </c>
      <c r="N10290" t="s">
        <v>5062</v>
      </c>
      <c r="O10290" t="s">
        <v>5063</v>
      </c>
      <c r="P10290" t="s">
        <v>5064</v>
      </c>
      <c r="Q10290" t="s">
        <v>12706</v>
      </c>
      <c r="R10290" t="s">
        <v>12707</v>
      </c>
      <c r="S10290" t="s">
        <v>17334</v>
      </c>
    </row>
    <row r="10291" spans="1:19" x14ac:dyDescent="0.25">
      <c r="A10291" t="s">
        <v>25960</v>
      </c>
      <c r="B10291" t="s">
        <v>25961</v>
      </c>
      <c r="C10291" t="s">
        <v>18</v>
      </c>
      <c r="D10291" t="s">
        <v>12932</v>
      </c>
      <c r="E10291" t="s">
        <v>419</v>
      </c>
      <c r="F10291" t="s">
        <v>1484</v>
      </c>
      <c r="G10291" s="2">
        <v>36892</v>
      </c>
      <c r="I10291" t="s">
        <v>22</v>
      </c>
      <c r="J10291">
        <v>850</v>
      </c>
      <c r="M10291">
        <v>850</v>
      </c>
      <c r="N10291" t="s">
        <v>5062</v>
      </c>
      <c r="O10291" t="s">
        <v>5063</v>
      </c>
      <c r="P10291" t="s">
        <v>5064</v>
      </c>
      <c r="Q10291" t="s">
        <v>12706</v>
      </c>
      <c r="R10291" t="s">
        <v>12707</v>
      </c>
      <c r="S10291" t="s">
        <v>17334</v>
      </c>
    </row>
    <row r="10292" spans="1:19" x14ac:dyDescent="0.25">
      <c r="A10292" t="s">
        <v>25962</v>
      </c>
      <c r="B10292" t="s">
        <v>25963</v>
      </c>
      <c r="C10292" t="s">
        <v>18</v>
      </c>
      <c r="D10292" t="s">
        <v>12932</v>
      </c>
      <c r="E10292" t="s">
        <v>1762</v>
      </c>
      <c r="F10292" t="s">
        <v>16740</v>
      </c>
      <c r="G10292" s="2">
        <v>36892</v>
      </c>
      <c r="I10292" t="s">
        <v>22</v>
      </c>
      <c r="J10292">
        <v>1700</v>
      </c>
      <c r="M10292">
        <v>1700</v>
      </c>
      <c r="N10292" t="s">
        <v>5062</v>
      </c>
      <c r="O10292" t="s">
        <v>5063</v>
      </c>
      <c r="P10292" t="s">
        <v>5064</v>
      </c>
      <c r="Q10292" t="s">
        <v>12706</v>
      </c>
      <c r="R10292" t="s">
        <v>12707</v>
      </c>
      <c r="S10292" t="s">
        <v>17334</v>
      </c>
    </row>
    <row r="10293" spans="1:19" x14ac:dyDescent="0.25">
      <c r="A10293" t="s">
        <v>25964</v>
      </c>
      <c r="B10293" t="s">
        <v>25965</v>
      </c>
      <c r="C10293" t="s">
        <v>18</v>
      </c>
      <c r="D10293" t="s">
        <v>12932</v>
      </c>
      <c r="E10293" t="s">
        <v>1762</v>
      </c>
      <c r="F10293" t="s">
        <v>4932</v>
      </c>
      <c r="G10293" s="2">
        <v>36892</v>
      </c>
      <c r="I10293" t="s">
        <v>22</v>
      </c>
      <c r="J10293">
        <v>1000</v>
      </c>
      <c r="M10293">
        <v>1000</v>
      </c>
      <c r="N10293" t="s">
        <v>5062</v>
      </c>
      <c r="O10293" t="s">
        <v>5063</v>
      </c>
      <c r="P10293" t="s">
        <v>5064</v>
      </c>
      <c r="Q10293" t="s">
        <v>12706</v>
      </c>
      <c r="R10293" t="s">
        <v>12707</v>
      </c>
      <c r="S10293" t="s">
        <v>17334</v>
      </c>
    </row>
    <row r="10294" spans="1:19" x14ac:dyDescent="0.25">
      <c r="A10294" t="s">
        <v>25966</v>
      </c>
      <c r="B10294" t="s">
        <v>25967</v>
      </c>
      <c r="C10294" t="s">
        <v>18</v>
      </c>
      <c r="D10294" t="s">
        <v>12932</v>
      </c>
      <c r="E10294" t="s">
        <v>1762</v>
      </c>
      <c r="F10294" t="s">
        <v>333</v>
      </c>
      <c r="G10294" s="2">
        <v>36892</v>
      </c>
      <c r="I10294" t="s">
        <v>22</v>
      </c>
      <c r="J10294">
        <v>600</v>
      </c>
      <c r="M10294">
        <v>600</v>
      </c>
      <c r="N10294" t="s">
        <v>5062</v>
      </c>
      <c r="O10294" t="s">
        <v>5063</v>
      </c>
      <c r="P10294" t="s">
        <v>5064</v>
      </c>
      <c r="Q10294" t="s">
        <v>12706</v>
      </c>
      <c r="R10294" t="s">
        <v>12707</v>
      </c>
      <c r="S10294" t="s">
        <v>17334</v>
      </c>
    </row>
    <row r="10295" spans="1:19" x14ac:dyDescent="0.25">
      <c r="A10295" t="s">
        <v>25968</v>
      </c>
      <c r="B10295" t="s">
        <v>25969</v>
      </c>
      <c r="C10295" t="s">
        <v>18</v>
      </c>
      <c r="D10295" t="s">
        <v>12932</v>
      </c>
      <c r="E10295" t="s">
        <v>1762</v>
      </c>
      <c r="F10295" t="s">
        <v>14807</v>
      </c>
      <c r="G10295" s="2">
        <v>36892</v>
      </c>
      <c r="I10295" t="s">
        <v>22</v>
      </c>
      <c r="J10295">
        <v>1000</v>
      </c>
      <c r="M10295">
        <v>1000</v>
      </c>
      <c r="N10295" t="s">
        <v>5062</v>
      </c>
      <c r="O10295" t="s">
        <v>5063</v>
      </c>
      <c r="P10295" t="s">
        <v>5064</v>
      </c>
      <c r="Q10295" t="s">
        <v>12706</v>
      </c>
      <c r="R10295" t="s">
        <v>12707</v>
      </c>
      <c r="S10295" t="s">
        <v>17334</v>
      </c>
    </row>
    <row r="10296" spans="1:19" x14ac:dyDescent="0.25">
      <c r="A10296" t="s">
        <v>2024</v>
      </c>
      <c r="B10296" t="s">
        <v>25970</v>
      </c>
      <c r="C10296" t="s">
        <v>18</v>
      </c>
      <c r="D10296" t="s">
        <v>1731</v>
      </c>
      <c r="E10296" t="s">
        <v>1762</v>
      </c>
      <c r="F10296" t="s">
        <v>197</v>
      </c>
      <c r="G10296" s="2">
        <v>36892</v>
      </c>
      <c r="I10296" t="s">
        <v>22</v>
      </c>
      <c r="J10296">
        <v>1435</v>
      </c>
      <c r="K10296">
        <v>1435</v>
      </c>
      <c r="L10296">
        <v>1435.41</v>
      </c>
      <c r="M10296">
        <v>1412</v>
      </c>
      <c r="N10296" t="s">
        <v>5062</v>
      </c>
      <c r="O10296" t="s">
        <v>5063</v>
      </c>
      <c r="P10296" t="s">
        <v>5064</v>
      </c>
      <c r="Q10296" t="s">
        <v>12706</v>
      </c>
      <c r="R10296" t="s">
        <v>12707</v>
      </c>
      <c r="S10296" t="s">
        <v>12707</v>
      </c>
    </row>
    <row r="10297" spans="1:19" x14ac:dyDescent="0.25">
      <c r="A10297" t="s">
        <v>2005</v>
      </c>
      <c r="B10297" t="s">
        <v>25971</v>
      </c>
      <c r="C10297" t="s">
        <v>18</v>
      </c>
      <c r="D10297" t="s">
        <v>12932</v>
      </c>
      <c r="E10297" t="s">
        <v>1508</v>
      </c>
      <c r="F10297" t="s">
        <v>2006</v>
      </c>
      <c r="G10297" s="2">
        <v>36892</v>
      </c>
      <c r="I10297" t="s">
        <v>22</v>
      </c>
      <c r="J10297">
        <v>1092</v>
      </c>
      <c r="M10297">
        <v>1092</v>
      </c>
      <c r="N10297" t="s">
        <v>5062</v>
      </c>
      <c r="O10297" t="s">
        <v>5063</v>
      </c>
      <c r="P10297" t="s">
        <v>5064</v>
      </c>
      <c r="Q10297" t="s">
        <v>12706</v>
      </c>
      <c r="R10297" t="s">
        <v>12707</v>
      </c>
      <c r="S10297" t="s">
        <v>17334</v>
      </c>
    </row>
    <row r="10298" spans="1:19" x14ac:dyDescent="0.25">
      <c r="A10298" t="s">
        <v>2021</v>
      </c>
      <c r="B10298" t="s">
        <v>25972</v>
      </c>
      <c r="C10298" t="s">
        <v>18</v>
      </c>
      <c r="D10298" t="s">
        <v>12932</v>
      </c>
      <c r="E10298" t="s">
        <v>1508</v>
      </c>
      <c r="F10298" t="s">
        <v>2022</v>
      </c>
      <c r="G10298" s="2">
        <v>36892</v>
      </c>
      <c r="I10298" t="s">
        <v>22</v>
      </c>
      <c r="J10298">
        <v>1212</v>
      </c>
      <c r="M10298">
        <v>1212</v>
      </c>
      <c r="N10298" t="s">
        <v>5062</v>
      </c>
      <c r="O10298" t="s">
        <v>5063</v>
      </c>
      <c r="P10298" t="s">
        <v>5064</v>
      </c>
      <c r="Q10298" t="s">
        <v>12706</v>
      </c>
      <c r="R10298" t="s">
        <v>12707</v>
      </c>
      <c r="S10298" t="s">
        <v>17334</v>
      </c>
    </row>
    <row r="10299" spans="1:19" x14ac:dyDescent="0.25">
      <c r="A10299" t="s">
        <v>1819</v>
      </c>
      <c r="B10299" t="s">
        <v>25973</v>
      </c>
      <c r="C10299" t="s">
        <v>18</v>
      </c>
      <c r="D10299" t="s">
        <v>12932</v>
      </c>
      <c r="E10299" t="s">
        <v>1762</v>
      </c>
      <c r="F10299" t="s">
        <v>264</v>
      </c>
      <c r="G10299" s="2">
        <v>36892</v>
      </c>
      <c r="I10299" t="s">
        <v>22</v>
      </c>
      <c r="J10299">
        <v>1103</v>
      </c>
      <c r="M10299">
        <v>1103</v>
      </c>
      <c r="N10299" t="s">
        <v>5062</v>
      </c>
      <c r="O10299" t="s">
        <v>5063</v>
      </c>
      <c r="P10299" t="s">
        <v>5064</v>
      </c>
      <c r="Q10299" t="s">
        <v>12706</v>
      </c>
      <c r="R10299" t="s">
        <v>12707</v>
      </c>
      <c r="S10299" t="s">
        <v>17334</v>
      </c>
    </row>
    <row r="10300" spans="1:19" x14ac:dyDescent="0.25">
      <c r="A10300" t="s">
        <v>25974</v>
      </c>
      <c r="B10300" t="s">
        <v>25975</v>
      </c>
      <c r="C10300" t="s">
        <v>18</v>
      </c>
      <c r="D10300" t="s">
        <v>12932</v>
      </c>
      <c r="E10300" t="s">
        <v>419</v>
      </c>
      <c r="F10300" t="s">
        <v>333</v>
      </c>
      <c r="G10300" s="2">
        <v>36892</v>
      </c>
      <c r="I10300" t="s">
        <v>22</v>
      </c>
      <c r="J10300">
        <v>800</v>
      </c>
      <c r="M10300">
        <v>800</v>
      </c>
      <c r="N10300" t="s">
        <v>5062</v>
      </c>
      <c r="O10300" t="s">
        <v>5063</v>
      </c>
      <c r="P10300" t="s">
        <v>5064</v>
      </c>
      <c r="Q10300" t="s">
        <v>12706</v>
      </c>
      <c r="R10300" t="s">
        <v>12707</v>
      </c>
      <c r="S10300" t="s">
        <v>17334</v>
      </c>
    </row>
    <row r="10301" spans="1:19" x14ac:dyDescent="0.25">
      <c r="A10301" t="s">
        <v>25976</v>
      </c>
      <c r="B10301" t="s">
        <v>25977</v>
      </c>
      <c r="C10301" t="s">
        <v>18</v>
      </c>
      <c r="D10301" t="s">
        <v>12932</v>
      </c>
      <c r="E10301" t="s">
        <v>419</v>
      </c>
      <c r="F10301" t="s">
        <v>197</v>
      </c>
      <c r="G10301" s="2">
        <v>36892</v>
      </c>
      <c r="I10301" t="s">
        <v>22</v>
      </c>
      <c r="J10301">
        <v>1400</v>
      </c>
      <c r="M10301">
        <v>1400</v>
      </c>
      <c r="N10301" t="s">
        <v>5062</v>
      </c>
      <c r="O10301" t="s">
        <v>5063</v>
      </c>
      <c r="P10301" t="s">
        <v>5064</v>
      </c>
      <c r="Q10301" t="s">
        <v>12706</v>
      </c>
      <c r="R10301" t="s">
        <v>12707</v>
      </c>
      <c r="S10301" t="s">
        <v>17334</v>
      </c>
    </row>
    <row r="10302" spans="1:19" x14ac:dyDescent="0.25">
      <c r="A10302" t="s">
        <v>25978</v>
      </c>
      <c r="B10302" t="s">
        <v>25979</v>
      </c>
      <c r="C10302" t="s">
        <v>18</v>
      </c>
      <c r="D10302" t="s">
        <v>12932</v>
      </c>
      <c r="E10302" t="s">
        <v>2047</v>
      </c>
      <c r="F10302" t="s">
        <v>3146</v>
      </c>
      <c r="G10302" s="2">
        <v>36892</v>
      </c>
      <c r="I10302" t="s">
        <v>22</v>
      </c>
      <c r="J10302">
        <v>2200</v>
      </c>
      <c r="M10302">
        <v>2200</v>
      </c>
      <c r="N10302" t="s">
        <v>5062</v>
      </c>
      <c r="O10302" t="s">
        <v>5063</v>
      </c>
      <c r="P10302" t="s">
        <v>5064</v>
      </c>
      <c r="Q10302" t="s">
        <v>12706</v>
      </c>
      <c r="R10302" t="s">
        <v>12707</v>
      </c>
      <c r="S10302" t="s">
        <v>17334</v>
      </c>
    </row>
    <row r="10303" spans="1:19" x14ac:dyDescent="0.25">
      <c r="A10303" t="s">
        <v>25980</v>
      </c>
      <c r="B10303" t="s">
        <v>25981</v>
      </c>
      <c r="C10303" t="s">
        <v>18</v>
      </c>
      <c r="D10303" t="s">
        <v>12932</v>
      </c>
      <c r="E10303" t="s">
        <v>2047</v>
      </c>
      <c r="F10303" t="s">
        <v>3277</v>
      </c>
      <c r="G10303" s="2">
        <v>36892</v>
      </c>
      <c r="I10303" t="s">
        <v>22</v>
      </c>
      <c r="J10303">
        <v>900</v>
      </c>
      <c r="M10303">
        <v>900</v>
      </c>
      <c r="N10303" t="s">
        <v>5062</v>
      </c>
      <c r="O10303" t="s">
        <v>5063</v>
      </c>
      <c r="P10303" t="s">
        <v>5064</v>
      </c>
      <c r="Q10303" t="s">
        <v>12706</v>
      </c>
      <c r="R10303" t="s">
        <v>12707</v>
      </c>
      <c r="S10303" t="s">
        <v>17334</v>
      </c>
    </row>
    <row r="10304" spans="1:19" x14ac:dyDescent="0.25">
      <c r="A10304" t="s">
        <v>25982</v>
      </c>
      <c r="B10304" t="s">
        <v>25981</v>
      </c>
      <c r="C10304" t="s">
        <v>18</v>
      </c>
      <c r="D10304" t="s">
        <v>12932</v>
      </c>
      <c r="E10304" t="s">
        <v>2047</v>
      </c>
      <c r="F10304" t="s">
        <v>3277</v>
      </c>
      <c r="G10304" s="2">
        <v>36892</v>
      </c>
      <c r="I10304" t="s">
        <v>22</v>
      </c>
      <c r="J10304">
        <v>1300</v>
      </c>
      <c r="M10304">
        <v>1300</v>
      </c>
      <c r="N10304" t="s">
        <v>5062</v>
      </c>
      <c r="O10304" t="s">
        <v>5063</v>
      </c>
      <c r="P10304" t="s">
        <v>5064</v>
      </c>
      <c r="Q10304" t="s">
        <v>12706</v>
      </c>
      <c r="R10304" t="s">
        <v>12707</v>
      </c>
      <c r="S10304" t="s">
        <v>17334</v>
      </c>
    </row>
    <row r="10305" spans="1:19" x14ac:dyDescent="0.25">
      <c r="A10305" t="s">
        <v>25983</v>
      </c>
      <c r="B10305" t="s">
        <v>25984</v>
      </c>
      <c r="C10305" t="s">
        <v>18</v>
      </c>
      <c r="D10305" t="s">
        <v>12932</v>
      </c>
      <c r="E10305" t="s">
        <v>2047</v>
      </c>
      <c r="F10305" t="s">
        <v>25815</v>
      </c>
      <c r="G10305" s="2">
        <v>36892</v>
      </c>
      <c r="I10305" t="s">
        <v>22</v>
      </c>
      <c r="J10305">
        <v>1500</v>
      </c>
      <c r="M10305">
        <v>1500</v>
      </c>
      <c r="N10305" t="s">
        <v>5062</v>
      </c>
      <c r="O10305" t="s">
        <v>5063</v>
      </c>
      <c r="P10305" t="s">
        <v>5064</v>
      </c>
      <c r="Q10305" t="s">
        <v>12706</v>
      </c>
      <c r="R10305" t="s">
        <v>12707</v>
      </c>
      <c r="S10305" t="s">
        <v>17334</v>
      </c>
    </row>
    <row r="10306" spans="1:19" x14ac:dyDescent="0.25">
      <c r="A10306" t="s">
        <v>25985</v>
      </c>
      <c r="B10306" t="s">
        <v>25986</v>
      </c>
      <c r="C10306" t="s">
        <v>18</v>
      </c>
      <c r="D10306" t="s">
        <v>12932</v>
      </c>
      <c r="E10306" t="s">
        <v>2047</v>
      </c>
      <c r="F10306" t="s">
        <v>25987</v>
      </c>
      <c r="G10306" s="2">
        <v>36892</v>
      </c>
      <c r="I10306" t="s">
        <v>22</v>
      </c>
      <c r="J10306">
        <v>700</v>
      </c>
      <c r="M10306">
        <v>700</v>
      </c>
      <c r="N10306" t="s">
        <v>5062</v>
      </c>
      <c r="O10306" t="s">
        <v>5063</v>
      </c>
      <c r="P10306" t="s">
        <v>5064</v>
      </c>
      <c r="Q10306" t="s">
        <v>12706</v>
      </c>
      <c r="R10306" t="s">
        <v>12707</v>
      </c>
      <c r="S10306" t="s">
        <v>17334</v>
      </c>
    </row>
    <row r="10307" spans="1:19" x14ac:dyDescent="0.25">
      <c r="A10307" t="s">
        <v>25988</v>
      </c>
      <c r="B10307" t="s">
        <v>25989</v>
      </c>
      <c r="C10307" t="s">
        <v>18</v>
      </c>
      <c r="D10307" t="s">
        <v>12932</v>
      </c>
      <c r="E10307" t="s">
        <v>2034</v>
      </c>
      <c r="F10307" t="s">
        <v>1345</v>
      </c>
      <c r="G10307" s="2">
        <v>36892</v>
      </c>
      <c r="I10307" t="s">
        <v>22</v>
      </c>
      <c r="J10307">
        <v>1000</v>
      </c>
      <c r="M10307">
        <v>1000</v>
      </c>
      <c r="N10307" t="s">
        <v>5062</v>
      </c>
      <c r="O10307" t="s">
        <v>5063</v>
      </c>
      <c r="P10307" t="s">
        <v>5064</v>
      </c>
      <c r="Q10307" t="s">
        <v>12706</v>
      </c>
      <c r="R10307" t="s">
        <v>12707</v>
      </c>
      <c r="S10307" t="s">
        <v>17334</v>
      </c>
    </row>
    <row r="10308" spans="1:19" x14ac:dyDescent="0.25">
      <c r="A10308" t="s">
        <v>2051</v>
      </c>
      <c r="B10308" t="s">
        <v>25990</v>
      </c>
      <c r="C10308" t="s">
        <v>18</v>
      </c>
      <c r="D10308" t="s">
        <v>12932</v>
      </c>
      <c r="E10308" t="s">
        <v>2040</v>
      </c>
      <c r="F10308" t="s">
        <v>653</v>
      </c>
      <c r="G10308" s="2">
        <v>36892</v>
      </c>
      <c r="I10308" t="s">
        <v>22</v>
      </c>
      <c r="J10308">
        <v>800</v>
      </c>
      <c r="K10308">
        <v>800</v>
      </c>
      <c r="L10308">
        <v>800.07</v>
      </c>
      <c r="N10308" t="s">
        <v>5062</v>
      </c>
      <c r="O10308" t="s">
        <v>5063</v>
      </c>
      <c r="P10308" t="s">
        <v>5064</v>
      </c>
      <c r="Q10308" t="s">
        <v>12706</v>
      </c>
      <c r="R10308" t="s">
        <v>12707</v>
      </c>
      <c r="S10308" t="s">
        <v>17439</v>
      </c>
    </row>
    <row r="10309" spans="1:19" x14ac:dyDescent="0.25">
      <c r="A10309" t="s">
        <v>25991</v>
      </c>
      <c r="B10309" t="s">
        <v>25992</v>
      </c>
      <c r="C10309" t="s">
        <v>18</v>
      </c>
      <c r="D10309" t="s">
        <v>12932</v>
      </c>
      <c r="E10309" t="s">
        <v>2040</v>
      </c>
      <c r="F10309" t="s">
        <v>1573</v>
      </c>
      <c r="G10309" s="2">
        <v>36892</v>
      </c>
      <c r="I10309" t="s">
        <v>22</v>
      </c>
      <c r="J10309">
        <v>1200</v>
      </c>
      <c r="M10309">
        <v>1200</v>
      </c>
      <c r="N10309" t="s">
        <v>5062</v>
      </c>
      <c r="O10309" t="s">
        <v>5063</v>
      </c>
      <c r="P10309" t="s">
        <v>5064</v>
      </c>
      <c r="Q10309" t="s">
        <v>12706</v>
      </c>
      <c r="R10309" t="s">
        <v>12707</v>
      </c>
      <c r="S10309" t="s">
        <v>17334</v>
      </c>
    </row>
    <row r="10310" spans="1:19" x14ac:dyDescent="0.25">
      <c r="A10310" t="s">
        <v>25993</v>
      </c>
      <c r="B10310" t="s">
        <v>25994</v>
      </c>
      <c r="C10310" t="s">
        <v>18</v>
      </c>
      <c r="D10310" t="s">
        <v>1731</v>
      </c>
      <c r="E10310" t="s">
        <v>2040</v>
      </c>
      <c r="F10310" t="s">
        <v>115</v>
      </c>
      <c r="G10310" s="2">
        <v>36892</v>
      </c>
      <c r="I10310" t="s">
        <v>22</v>
      </c>
      <c r="J10310">
        <v>1000</v>
      </c>
      <c r="K10310">
        <v>1000</v>
      </c>
      <c r="L10310">
        <v>999.81</v>
      </c>
      <c r="N10310" t="s">
        <v>5062</v>
      </c>
      <c r="O10310" t="s">
        <v>5063</v>
      </c>
      <c r="P10310" t="s">
        <v>5064</v>
      </c>
      <c r="Q10310" t="s">
        <v>12706</v>
      </c>
      <c r="R10310" t="s">
        <v>12707</v>
      </c>
      <c r="S10310" t="s">
        <v>17439</v>
      </c>
    </row>
    <row r="10311" spans="1:19" x14ac:dyDescent="0.25">
      <c r="A10311" t="s">
        <v>2180</v>
      </c>
      <c r="B10311" t="s">
        <v>25995</v>
      </c>
      <c r="C10311" t="s">
        <v>18</v>
      </c>
      <c r="D10311" t="s">
        <v>12932</v>
      </c>
      <c r="E10311" t="s">
        <v>97</v>
      </c>
      <c r="F10311" t="s">
        <v>383</v>
      </c>
      <c r="G10311" s="2">
        <v>36892</v>
      </c>
      <c r="I10311" t="s">
        <v>22</v>
      </c>
      <c r="J10311">
        <v>1000</v>
      </c>
      <c r="M10311">
        <v>1000</v>
      </c>
      <c r="N10311" t="s">
        <v>5062</v>
      </c>
      <c r="O10311" t="s">
        <v>5063</v>
      </c>
      <c r="P10311" t="s">
        <v>5064</v>
      </c>
      <c r="Q10311" t="s">
        <v>12706</v>
      </c>
      <c r="R10311" t="s">
        <v>12707</v>
      </c>
      <c r="S10311" t="s">
        <v>17334</v>
      </c>
    </row>
    <row r="10312" spans="1:19" x14ac:dyDescent="0.25">
      <c r="A10312" t="s">
        <v>25996</v>
      </c>
      <c r="B10312" t="s">
        <v>25997</v>
      </c>
      <c r="C10312" t="s">
        <v>18</v>
      </c>
      <c r="D10312" t="s">
        <v>12932</v>
      </c>
      <c r="E10312" t="s">
        <v>2034</v>
      </c>
      <c r="F10312" t="s">
        <v>134</v>
      </c>
      <c r="G10312" s="2">
        <v>36892</v>
      </c>
      <c r="I10312" t="s">
        <v>22</v>
      </c>
      <c r="J10312">
        <v>1500</v>
      </c>
      <c r="M10312">
        <v>1500</v>
      </c>
      <c r="N10312" t="s">
        <v>5062</v>
      </c>
      <c r="O10312" t="s">
        <v>5063</v>
      </c>
      <c r="P10312" t="s">
        <v>5064</v>
      </c>
      <c r="Q10312" t="s">
        <v>12706</v>
      </c>
      <c r="R10312" t="s">
        <v>12707</v>
      </c>
      <c r="S10312" t="s">
        <v>17334</v>
      </c>
    </row>
    <row r="10313" spans="1:19" x14ac:dyDescent="0.25">
      <c r="A10313" t="s">
        <v>25998</v>
      </c>
      <c r="B10313" t="s">
        <v>25999</v>
      </c>
      <c r="C10313" t="s">
        <v>18</v>
      </c>
      <c r="D10313" t="s">
        <v>12932</v>
      </c>
      <c r="E10313" t="s">
        <v>2034</v>
      </c>
      <c r="F10313" t="s">
        <v>21</v>
      </c>
      <c r="G10313" s="2">
        <v>36892</v>
      </c>
      <c r="I10313" t="s">
        <v>22</v>
      </c>
      <c r="J10313">
        <v>1200</v>
      </c>
      <c r="M10313">
        <v>1200</v>
      </c>
      <c r="N10313" t="s">
        <v>5062</v>
      </c>
      <c r="O10313" t="s">
        <v>5063</v>
      </c>
      <c r="P10313" t="s">
        <v>5064</v>
      </c>
      <c r="Q10313" t="s">
        <v>12706</v>
      </c>
      <c r="R10313" t="s">
        <v>12707</v>
      </c>
      <c r="S10313" t="s">
        <v>17334</v>
      </c>
    </row>
    <row r="10314" spans="1:19" x14ac:dyDescent="0.25">
      <c r="A10314" t="s">
        <v>26000</v>
      </c>
      <c r="B10314" t="s">
        <v>26001</v>
      </c>
      <c r="C10314" t="s">
        <v>18</v>
      </c>
      <c r="D10314" t="s">
        <v>12932</v>
      </c>
      <c r="E10314" t="s">
        <v>1762</v>
      </c>
      <c r="F10314" t="s">
        <v>4227</v>
      </c>
      <c r="G10314" s="2">
        <v>36892</v>
      </c>
      <c r="I10314" t="s">
        <v>22</v>
      </c>
      <c r="J10314">
        <v>2406</v>
      </c>
      <c r="M10314">
        <v>2406</v>
      </c>
      <c r="N10314" t="s">
        <v>5062</v>
      </c>
      <c r="O10314" t="s">
        <v>5063</v>
      </c>
      <c r="P10314" t="s">
        <v>5064</v>
      </c>
      <c r="Q10314" t="s">
        <v>12706</v>
      </c>
      <c r="R10314" t="s">
        <v>12707</v>
      </c>
      <c r="S10314" t="s">
        <v>17334</v>
      </c>
    </row>
    <row r="10315" spans="1:19" x14ac:dyDescent="0.25">
      <c r="A10315" t="s">
        <v>1823</v>
      </c>
      <c r="B10315" t="s">
        <v>26002</v>
      </c>
      <c r="C10315" t="s">
        <v>18</v>
      </c>
      <c r="D10315" t="s">
        <v>12932</v>
      </c>
      <c r="E10315" t="s">
        <v>1762</v>
      </c>
      <c r="F10315" t="s">
        <v>1825</v>
      </c>
      <c r="G10315" s="2">
        <v>36892</v>
      </c>
      <c r="I10315" t="s">
        <v>22</v>
      </c>
      <c r="J10315">
        <v>2255</v>
      </c>
      <c r="M10315">
        <v>2255</v>
      </c>
      <c r="N10315" t="s">
        <v>5062</v>
      </c>
      <c r="O10315" t="s">
        <v>5063</v>
      </c>
      <c r="P10315" t="s">
        <v>5064</v>
      </c>
      <c r="Q10315" t="s">
        <v>12706</v>
      </c>
      <c r="R10315" t="s">
        <v>12707</v>
      </c>
      <c r="S10315" t="s">
        <v>12707</v>
      </c>
    </row>
    <row r="10316" spans="1:19" x14ac:dyDescent="0.25">
      <c r="A10316" t="s">
        <v>2053</v>
      </c>
      <c r="B10316" t="s">
        <v>26003</v>
      </c>
      <c r="C10316" t="s">
        <v>18</v>
      </c>
      <c r="D10316" t="s">
        <v>12932</v>
      </c>
      <c r="E10316" t="s">
        <v>1762</v>
      </c>
      <c r="F10316" t="s">
        <v>2055</v>
      </c>
      <c r="G10316" s="2">
        <v>36892</v>
      </c>
      <c r="I10316" t="s">
        <v>22</v>
      </c>
      <c r="J10316">
        <v>1910</v>
      </c>
      <c r="M10316">
        <v>1910</v>
      </c>
      <c r="N10316" t="s">
        <v>5062</v>
      </c>
      <c r="O10316" t="s">
        <v>5063</v>
      </c>
      <c r="P10316" t="s">
        <v>5064</v>
      </c>
      <c r="Q10316" t="s">
        <v>12706</v>
      </c>
      <c r="R10316" t="s">
        <v>12707</v>
      </c>
      <c r="S10316" t="s">
        <v>17334</v>
      </c>
    </row>
    <row r="10317" spans="1:19" x14ac:dyDescent="0.25">
      <c r="A10317" t="s">
        <v>26004</v>
      </c>
      <c r="B10317" t="s">
        <v>26005</v>
      </c>
      <c r="C10317" t="s">
        <v>18</v>
      </c>
      <c r="D10317" t="s">
        <v>12932</v>
      </c>
      <c r="E10317" t="s">
        <v>1762</v>
      </c>
      <c r="F10317" t="s">
        <v>5995</v>
      </c>
      <c r="G10317" s="2">
        <v>36892</v>
      </c>
      <c r="I10317" t="s">
        <v>22</v>
      </c>
      <c r="J10317">
        <v>2715</v>
      </c>
      <c r="K10317">
        <v>2715</v>
      </c>
      <c r="L10317">
        <v>2714.88</v>
      </c>
      <c r="N10317" t="s">
        <v>5062</v>
      </c>
      <c r="O10317" t="s">
        <v>5063</v>
      </c>
      <c r="P10317" t="s">
        <v>5064</v>
      </c>
      <c r="Q10317" t="s">
        <v>12706</v>
      </c>
      <c r="R10317" t="s">
        <v>12707</v>
      </c>
      <c r="S10317" t="s">
        <v>17439</v>
      </c>
    </row>
    <row r="10318" spans="1:19" x14ac:dyDescent="0.25">
      <c r="A10318" t="s">
        <v>26006</v>
      </c>
      <c r="B10318" t="s">
        <v>26007</v>
      </c>
      <c r="C10318" t="s">
        <v>18</v>
      </c>
      <c r="D10318" t="s">
        <v>12932</v>
      </c>
      <c r="E10318" t="s">
        <v>1762</v>
      </c>
      <c r="F10318" t="s">
        <v>26008</v>
      </c>
      <c r="G10318" s="2">
        <v>36892</v>
      </c>
      <c r="I10318" t="s">
        <v>22</v>
      </c>
      <c r="J10318">
        <v>748</v>
      </c>
      <c r="M10318">
        <v>748</v>
      </c>
      <c r="N10318" t="s">
        <v>5062</v>
      </c>
      <c r="O10318" t="s">
        <v>5063</v>
      </c>
      <c r="P10318" t="s">
        <v>5064</v>
      </c>
      <c r="Q10318" t="s">
        <v>12706</v>
      </c>
      <c r="R10318" t="s">
        <v>12707</v>
      </c>
      <c r="S10318" t="s">
        <v>17334</v>
      </c>
    </row>
    <row r="10319" spans="1:19" x14ac:dyDescent="0.25">
      <c r="A10319" t="s">
        <v>26009</v>
      </c>
      <c r="B10319" t="s">
        <v>26010</v>
      </c>
      <c r="C10319" t="s">
        <v>18</v>
      </c>
      <c r="D10319" t="s">
        <v>12932</v>
      </c>
      <c r="E10319" t="s">
        <v>1762</v>
      </c>
      <c r="F10319" t="s">
        <v>26011</v>
      </c>
      <c r="G10319" s="2">
        <v>36892</v>
      </c>
      <c r="I10319" t="s">
        <v>22</v>
      </c>
      <c r="J10319">
        <v>748</v>
      </c>
      <c r="M10319">
        <v>748</v>
      </c>
      <c r="N10319" t="s">
        <v>5062</v>
      </c>
      <c r="O10319" t="s">
        <v>5063</v>
      </c>
      <c r="P10319" t="s">
        <v>5064</v>
      </c>
      <c r="Q10319" t="s">
        <v>12706</v>
      </c>
      <c r="R10319" t="s">
        <v>12707</v>
      </c>
      <c r="S10319" t="s">
        <v>17334</v>
      </c>
    </row>
    <row r="10320" spans="1:19" x14ac:dyDescent="0.25">
      <c r="A10320" t="s">
        <v>26012</v>
      </c>
      <c r="B10320" t="s">
        <v>26013</v>
      </c>
      <c r="C10320" t="s">
        <v>18</v>
      </c>
      <c r="D10320" t="s">
        <v>12932</v>
      </c>
      <c r="E10320" t="s">
        <v>1762</v>
      </c>
      <c r="F10320" t="s">
        <v>26014</v>
      </c>
      <c r="G10320" s="2">
        <v>36892</v>
      </c>
      <c r="I10320" t="s">
        <v>22</v>
      </c>
      <c r="J10320">
        <v>598</v>
      </c>
      <c r="M10320">
        <v>598</v>
      </c>
      <c r="N10320" t="s">
        <v>5062</v>
      </c>
      <c r="O10320" t="s">
        <v>5063</v>
      </c>
      <c r="P10320" t="s">
        <v>5064</v>
      </c>
      <c r="Q10320" t="s">
        <v>12706</v>
      </c>
      <c r="R10320" t="s">
        <v>12707</v>
      </c>
      <c r="S10320" t="s">
        <v>17334</v>
      </c>
    </row>
    <row r="10321" spans="1:19" x14ac:dyDescent="0.25">
      <c r="A10321" t="s">
        <v>26015</v>
      </c>
      <c r="B10321" t="s">
        <v>26016</v>
      </c>
      <c r="C10321" t="s">
        <v>18</v>
      </c>
      <c r="D10321" t="s">
        <v>12932</v>
      </c>
      <c r="E10321" t="s">
        <v>1762</v>
      </c>
      <c r="F10321" t="s">
        <v>26017</v>
      </c>
      <c r="G10321" s="2">
        <v>36892</v>
      </c>
      <c r="I10321" t="s">
        <v>22</v>
      </c>
      <c r="J10321">
        <v>248</v>
      </c>
      <c r="M10321">
        <v>248</v>
      </c>
      <c r="N10321" t="s">
        <v>5062</v>
      </c>
      <c r="O10321" t="s">
        <v>5063</v>
      </c>
      <c r="P10321" t="s">
        <v>5064</v>
      </c>
      <c r="Q10321" t="s">
        <v>12706</v>
      </c>
      <c r="R10321" t="s">
        <v>12707</v>
      </c>
      <c r="S10321" t="s">
        <v>17334</v>
      </c>
    </row>
    <row r="10322" spans="1:19" x14ac:dyDescent="0.25">
      <c r="A10322" t="s">
        <v>2057</v>
      </c>
      <c r="B10322" t="s">
        <v>26018</v>
      </c>
      <c r="C10322" t="s">
        <v>18</v>
      </c>
      <c r="D10322" t="s">
        <v>12932</v>
      </c>
      <c r="E10322" t="s">
        <v>1762</v>
      </c>
      <c r="F10322" t="s">
        <v>1141</v>
      </c>
      <c r="G10322" s="2">
        <v>36892</v>
      </c>
      <c r="I10322" t="s">
        <v>22</v>
      </c>
      <c r="J10322">
        <v>944</v>
      </c>
      <c r="K10322">
        <v>944</v>
      </c>
      <c r="N10322" t="s">
        <v>5062</v>
      </c>
      <c r="O10322" t="s">
        <v>5063</v>
      </c>
      <c r="P10322" t="s">
        <v>5064</v>
      </c>
      <c r="Q10322" t="s">
        <v>12706</v>
      </c>
      <c r="R10322" t="s">
        <v>12707</v>
      </c>
      <c r="S10322" t="s">
        <v>12707</v>
      </c>
    </row>
    <row r="10323" spans="1:19" x14ac:dyDescent="0.25">
      <c r="A10323" t="s">
        <v>2042</v>
      </c>
      <c r="B10323" t="s">
        <v>26019</v>
      </c>
      <c r="C10323" t="s">
        <v>18</v>
      </c>
      <c r="D10323" t="s">
        <v>12932</v>
      </c>
      <c r="E10323" t="s">
        <v>2044</v>
      </c>
      <c r="F10323" t="s">
        <v>1141</v>
      </c>
      <c r="G10323" s="2">
        <v>36892</v>
      </c>
      <c r="I10323" t="s">
        <v>22</v>
      </c>
      <c r="J10323">
        <v>1918</v>
      </c>
      <c r="K10323">
        <v>1918</v>
      </c>
      <c r="N10323" t="s">
        <v>5062</v>
      </c>
      <c r="O10323" t="s">
        <v>5063</v>
      </c>
      <c r="P10323" t="s">
        <v>5064</v>
      </c>
      <c r="Q10323" t="s">
        <v>12706</v>
      </c>
      <c r="R10323" t="s">
        <v>12707</v>
      </c>
      <c r="S10323" t="s">
        <v>12707</v>
      </c>
    </row>
    <row r="10324" spans="1:19" x14ac:dyDescent="0.25">
      <c r="A10324" t="s">
        <v>26020</v>
      </c>
      <c r="B10324" t="s">
        <v>26021</v>
      </c>
      <c r="C10324" t="s">
        <v>18</v>
      </c>
      <c r="D10324" t="s">
        <v>12932</v>
      </c>
      <c r="E10324" t="s">
        <v>2044</v>
      </c>
      <c r="F10324" t="s">
        <v>98</v>
      </c>
      <c r="G10324" s="2">
        <v>36892</v>
      </c>
      <c r="I10324" t="s">
        <v>22</v>
      </c>
      <c r="J10324">
        <v>930</v>
      </c>
      <c r="K10324">
        <v>930</v>
      </c>
      <c r="L10324">
        <v>930.05</v>
      </c>
      <c r="N10324" t="s">
        <v>5062</v>
      </c>
      <c r="O10324" t="s">
        <v>5063</v>
      </c>
      <c r="P10324" t="s">
        <v>5064</v>
      </c>
      <c r="Q10324" t="s">
        <v>12706</v>
      </c>
      <c r="R10324" t="s">
        <v>12707</v>
      </c>
      <c r="S10324" t="s">
        <v>17439</v>
      </c>
    </row>
    <row r="10325" spans="1:19" x14ac:dyDescent="0.25">
      <c r="A10325" t="s">
        <v>26022</v>
      </c>
      <c r="B10325" t="s">
        <v>26023</v>
      </c>
      <c r="C10325" t="s">
        <v>18</v>
      </c>
      <c r="D10325" t="s">
        <v>12932</v>
      </c>
      <c r="E10325" t="s">
        <v>2044</v>
      </c>
      <c r="F10325" t="s">
        <v>2154</v>
      </c>
      <c r="G10325" s="2">
        <v>36892</v>
      </c>
      <c r="I10325" t="s">
        <v>22</v>
      </c>
      <c r="J10325">
        <v>1572</v>
      </c>
      <c r="M10325">
        <v>1572</v>
      </c>
      <c r="N10325" t="s">
        <v>5062</v>
      </c>
      <c r="O10325" t="s">
        <v>5063</v>
      </c>
      <c r="P10325" t="s">
        <v>5064</v>
      </c>
      <c r="Q10325" t="s">
        <v>12706</v>
      </c>
      <c r="R10325" t="s">
        <v>12707</v>
      </c>
      <c r="S10325" t="s">
        <v>17334</v>
      </c>
    </row>
    <row r="10326" spans="1:19" x14ac:dyDescent="0.25">
      <c r="A10326" t="s">
        <v>26024</v>
      </c>
      <c r="B10326" t="s">
        <v>26025</v>
      </c>
      <c r="C10326" t="s">
        <v>18</v>
      </c>
      <c r="D10326" t="s">
        <v>12932</v>
      </c>
      <c r="E10326" t="s">
        <v>2044</v>
      </c>
      <c r="F10326" t="s">
        <v>34</v>
      </c>
      <c r="G10326" s="2">
        <v>36892</v>
      </c>
      <c r="I10326" t="s">
        <v>22</v>
      </c>
      <c r="J10326">
        <v>1200</v>
      </c>
      <c r="M10326">
        <v>1200</v>
      </c>
      <c r="N10326" t="s">
        <v>5062</v>
      </c>
      <c r="O10326" t="s">
        <v>5063</v>
      </c>
      <c r="P10326" t="s">
        <v>5064</v>
      </c>
      <c r="Q10326" t="s">
        <v>12706</v>
      </c>
      <c r="R10326" t="s">
        <v>12707</v>
      </c>
      <c r="S10326" t="s">
        <v>17334</v>
      </c>
    </row>
    <row r="10327" spans="1:19" x14ac:dyDescent="0.25">
      <c r="A10327" t="s">
        <v>26026</v>
      </c>
      <c r="B10327" t="s">
        <v>26027</v>
      </c>
      <c r="C10327" t="s">
        <v>18</v>
      </c>
      <c r="D10327" t="s">
        <v>12932</v>
      </c>
      <c r="E10327" t="s">
        <v>2044</v>
      </c>
      <c r="F10327" t="s">
        <v>189</v>
      </c>
      <c r="G10327" s="2">
        <v>36892</v>
      </c>
      <c r="I10327" t="s">
        <v>22</v>
      </c>
      <c r="J10327">
        <v>1100</v>
      </c>
      <c r="M10327">
        <v>1100</v>
      </c>
      <c r="N10327" t="s">
        <v>5062</v>
      </c>
      <c r="O10327" t="s">
        <v>5063</v>
      </c>
      <c r="P10327" t="s">
        <v>5064</v>
      </c>
      <c r="Q10327" t="s">
        <v>12706</v>
      </c>
      <c r="R10327" t="s">
        <v>12707</v>
      </c>
      <c r="S10327" t="s">
        <v>17334</v>
      </c>
    </row>
    <row r="10328" spans="1:19" x14ac:dyDescent="0.25">
      <c r="A10328" t="s">
        <v>26028</v>
      </c>
      <c r="B10328" t="s">
        <v>26029</v>
      </c>
      <c r="C10328" t="s">
        <v>18</v>
      </c>
      <c r="D10328" t="s">
        <v>12932</v>
      </c>
      <c r="E10328" t="s">
        <v>2044</v>
      </c>
      <c r="F10328" t="s">
        <v>26030</v>
      </c>
      <c r="G10328" s="2">
        <v>36892</v>
      </c>
      <c r="I10328" t="s">
        <v>22</v>
      </c>
      <c r="J10328">
        <v>1100</v>
      </c>
      <c r="M10328">
        <v>1100</v>
      </c>
      <c r="N10328" t="s">
        <v>5062</v>
      </c>
      <c r="O10328" t="s">
        <v>5063</v>
      </c>
      <c r="P10328" t="s">
        <v>5064</v>
      </c>
      <c r="Q10328" t="s">
        <v>12706</v>
      </c>
      <c r="R10328" t="s">
        <v>12707</v>
      </c>
      <c r="S10328" t="s">
        <v>17334</v>
      </c>
    </row>
    <row r="10329" spans="1:19" x14ac:dyDescent="0.25">
      <c r="A10329" t="s">
        <v>26031</v>
      </c>
      <c r="B10329" t="s">
        <v>26032</v>
      </c>
      <c r="C10329" t="s">
        <v>18</v>
      </c>
      <c r="D10329" t="s">
        <v>12932</v>
      </c>
      <c r="E10329" t="s">
        <v>2047</v>
      </c>
      <c r="F10329" t="s">
        <v>240</v>
      </c>
      <c r="G10329" s="2">
        <v>36892</v>
      </c>
      <c r="I10329" t="s">
        <v>22</v>
      </c>
      <c r="J10329">
        <v>394</v>
      </c>
      <c r="M10329">
        <v>394</v>
      </c>
      <c r="N10329" t="s">
        <v>5062</v>
      </c>
      <c r="O10329" t="s">
        <v>5063</v>
      </c>
      <c r="P10329" t="s">
        <v>5064</v>
      </c>
      <c r="Q10329" t="s">
        <v>12706</v>
      </c>
      <c r="R10329" t="s">
        <v>12707</v>
      </c>
      <c r="S10329" t="s">
        <v>17334</v>
      </c>
    </row>
    <row r="10330" spans="1:19" x14ac:dyDescent="0.25">
      <c r="A10330" t="s">
        <v>26033</v>
      </c>
      <c r="B10330" t="s">
        <v>26032</v>
      </c>
      <c r="C10330" t="s">
        <v>18</v>
      </c>
      <c r="D10330" t="s">
        <v>12932</v>
      </c>
      <c r="E10330" t="s">
        <v>2047</v>
      </c>
      <c r="F10330" t="s">
        <v>240</v>
      </c>
      <c r="G10330" s="2">
        <v>36892</v>
      </c>
      <c r="I10330" t="s">
        <v>22</v>
      </c>
      <c r="J10330">
        <v>1000</v>
      </c>
      <c r="M10330">
        <v>1000</v>
      </c>
      <c r="N10330" t="s">
        <v>5062</v>
      </c>
      <c r="O10330" t="s">
        <v>5063</v>
      </c>
      <c r="P10330" t="s">
        <v>5064</v>
      </c>
      <c r="Q10330" t="s">
        <v>12706</v>
      </c>
      <c r="R10330" t="s">
        <v>12707</v>
      </c>
      <c r="S10330" t="s">
        <v>17334</v>
      </c>
    </row>
    <row r="10331" spans="1:19" x14ac:dyDescent="0.25">
      <c r="A10331" t="s">
        <v>26034</v>
      </c>
      <c r="B10331" t="s">
        <v>26035</v>
      </c>
      <c r="C10331" t="s">
        <v>18</v>
      </c>
      <c r="D10331" t="s">
        <v>12932</v>
      </c>
      <c r="E10331" t="s">
        <v>2047</v>
      </c>
      <c r="F10331" t="s">
        <v>1387</v>
      </c>
      <c r="G10331" s="2">
        <v>36892</v>
      </c>
      <c r="I10331" t="s">
        <v>22</v>
      </c>
      <c r="J10331">
        <v>1400</v>
      </c>
      <c r="M10331">
        <v>1400</v>
      </c>
      <c r="N10331" t="s">
        <v>5062</v>
      </c>
      <c r="O10331" t="s">
        <v>5063</v>
      </c>
      <c r="P10331" t="s">
        <v>5064</v>
      </c>
      <c r="Q10331" t="s">
        <v>12706</v>
      </c>
      <c r="R10331" t="s">
        <v>12707</v>
      </c>
      <c r="S10331" t="s">
        <v>17334</v>
      </c>
    </row>
    <row r="10332" spans="1:19" x14ac:dyDescent="0.25">
      <c r="A10332" t="s">
        <v>26036</v>
      </c>
      <c r="B10332" t="s">
        <v>26037</v>
      </c>
      <c r="C10332" t="s">
        <v>18</v>
      </c>
      <c r="D10332" t="s">
        <v>12932</v>
      </c>
      <c r="E10332" t="s">
        <v>2047</v>
      </c>
      <c r="F10332" t="s">
        <v>4844</v>
      </c>
      <c r="G10332" s="2">
        <v>36892</v>
      </c>
      <c r="I10332" t="s">
        <v>22</v>
      </c>
      <c r="J10332">
        <v>1801</v>
      </c>
      <c r="M10332">
        <v>1801</v>
      </c>
      <c r="N10332" t="s">
        <v>5062</v>
      </c>
      <c r="O10332" t="s">
        <v>5063</v>
      </c>
      <c r="P10332" t="s">
        <v>5064</v>
      </c>
      <c r="Q10332" t="s">
        <v>12706</v>
      </c>
      <c r="R10332" t="s">
        <v>12707</v>
      </c>
      <c r="S10332" t="s">
        <v>17334</v>
      </c>
    </row>
    <row r="10333" spans="1:19" x14ac:dyDescent="0.25">
      <c r="A10333" t="s">
        <v>26038</v>
      </c>
      <c r="B10333" t="s">
        <v>26039</v>
      </c>
      <c r="C10333" t="s">
        <v>18</v>
      </c>
      <c r="D10333" t="s">
        <v>12932</v>
      </c>
      <c r="E10333" t="s">
        <v>2047</v>
      </c>
      <c r="F10333" t="s">
        <v>14127</v>
      </c>
      <c r="G10333" s="2">
        <v>36892</v>
      </c>
      <c r="I10333" t="s">
        <v>22</v>
      </c>
      <c r="J10333">
        <v>1500</v>
      </c>
      <c r="M10333">
        <v>1500</v>
      </c>
      <c r="N10333" t="s">
        <v>5062</v>
      </c>
      <c r="O10333" t="s">
        <v>5063</v>
      </c>
      <c r="P10333" t="s">
        <v>5064</v>
      </c>
      <c r="Q10333" t="s">
        <v>12706</v>
      </c>
      <c r="R10333" t="s">
        <v>12707</v>
      </c>
      <c r="S10333" t="s">
        <v>17334</v>
      </c>
    </row>
    <row r="10334" spans="1:19" x14ac:dyDescent="0.25">
      <c r="A10334" t="s">
        <v>26040</v>
      </c>
      <c r="B10334" t="s">
        <v>26041</v>
      </c>
      <c r="C10334" t="s">
        <v>18</v>
      </c>
      <c r="D10334" t="s">
        <v>12932</v>
      </c>
      <c r="E10334" t="s">
        <v>2047</v>
      </c>
      <c r="F10334" t="s">
        <v>3175</v>
      </c>
      <c r="G10334" s="2">
        <v>36892</v>
      </c>
      <c r="I10334" t="s">
        <v>22</v>
      </c>
      <c r="J10334">
        <v>1803</v>
      </c>
      <c r="M10334">
        <v>1803</v>
      </c>
      <c r="N10334" t="s">
        <v>5062</v>
      </c>
      <c r="O10334" t="s">
        <v>5063</v>
      </c>
      <c r="P10334" t="s">
        <v>5064</v>
      </c>
      <c r="Q10334" t="s">
        <v>12706</v>
      </c>
      <c r="R10334" t="s">
        <v>12707</v>
      </c>
      <c r="S10334" t="s">
        <v>17334</v>
      </c>
    </row>
    <row r="10335" spans="1:19" x14ac:dyDescent="0.25">
      <c r="A10335" t="s">
        <v>26042</v>
      </c>
      <c r="B10335" t="s">
        <v>26041</v>
      </c>
      <c r="C10335" t="s">
        <v>18</v>
      </c>
      <c r="D10335" t="s">
        <v>12932</v>
      </c>
      <c r="E10335" t="s">
        <v>2047</v>
      </c>
      <c r="F10335" t="s">
        <v>3175</v>
      </c>
      <c r="G10335" s="2">
        <v>36892</v>
      </c>
      <c r="I10335" t="s">
        <v>22</v>
      </c>
      <c r="J10335">
        <v>1500</v>
      </c>
      <c r="M10335">
        <v>1500</v>
      </c>
      <c r="N10335" t="s">
        <v>5062</v>
      </c>
      <c r="O10335" t="s">
        <v>5063</v>
      </c>
      <c r="P10335" t="s">
        <v>5064</v>
      </c>
      <c r="Q10335" t="s">
        <v>12706</v>
      </c>
      <c r="R10335" t="s">
        <v>12707</v>
      </c>
      <c r="S10335" t="s">
        <v>17334</v>
      </c>
    </row>
    <row r="10336" spans="1:19" x14ac:dyDescent="0.25">
      <c r="A10336" t="s">
        <v>26043</v>
      </c>
      <c r="B10336" t="s">
        <v>26044</v>
      </c>
      <c r="C10336" t="s">
        <v>18</v>
      </c>
      <c r="D10336" t="s">
        <v>12932</v>
      </c>
      <c r="E10336" t="s">
        <v>2047</v>
      </c>
      <c r="F10336" t="s">
        <v>713</v>
      </c>
      <c r="G10336" s="2">
        <v>36892</v>
      </c>
      <c r="I10336" t="s">
        <v>22</v>
      </c>
      <c r="J10336">
        <v>1320</v>
      </c>
      <c r="M10336">
        <v>1320</v>
      </c>
      <c r="N10336" t="s">
        <v>5062</v>
      </c>
      <c r="O10336" t="s">
        <v>5063</v>
      </c>
      <c r="P10336" t="s">
        <v>5064</v>
      </c>
      <c r="Q10336" t="s">
        <v>12706</v>
      </c>
      <c r="R10336" t="s">
        <v>12707</v>
      </c>
      <c r="S10336" t="s">
        <v>17334</v>
      </c>
    </row>
    <row r="10337" spans="1:19" x14ac:dyDescent="0.25">
      <c r="A10337" t="s">
        <v>2049</v>
      </c>
      <c r="B10337" t="s">
        <v>26045</v>
      </c>
      <c r="C10337" t="s">
        <v>18</v>
      </c>
      <c r="D10337" t="s">
        <v>12932</v>
      </c>
      <c r="E10337" t="s">
        <v>97</v>
      </c>
      <c r="F10337" t="s">
        <v>107</v>
      </c>
      <c r="G10337" s="2">
        <v>36892</v>
      </c>
      <c r="I10337" t="s">
        <v>22</v>
      </c>
      <c r="J10337">
        <v>2476</v>
      </c>
      <c r="M10337">
        <v>2476</v>
      </c>
      <c r="N10337" t="s">
        <v>5062</v>
      </c>
      <c r="O10337" t="s">
        <v>5063</v>
      </c>
      <c r="P10337" t="s">
        <v>5064</v>
      </c>
      <c r="Q10337" t="s">
        <v>12706</v>
      </c>
      <c r="R10337" t="s">
        <v>12707</v>
      </c>
      <c r="S10337" t="s">
        <v>17334</v>
      </c>
    </row>
    <row r="10338" spans="1:19" x14ac:dyDescent="0.25">
      <c r="A10338" t="s">
        <v>26046</v>
      </c>
      <c r="B10338" t="s">
        <v>26047</v>
      </c>
      <c r="C10338" t="s">
        <v>18</v>
      </c>
      <c r="D10338" t="s">
        <v>12932</v>
      </c>
      <c r="E10338" t="s">
        <v>97</v>
      </c>
      <c r="F10338" t="s">
        <v>1141</v>
      </c>
      <c r="G10338" s="2">
        <v>38554</v>
      </c>
      <c r="I10338" t="s">
        <v>22</v>
      </c>
      <c r="J10338">
        <v>1683</v>
      </c>
      <c r="K10338">
        <v>1683</v>
      </c>
      <c r="N10338" t="s">
        <v>5062</v>
      </c>
      <c r="O10338" t="s">
        <v>5063</v>
      </c>
      <c r="P10338" t="s">
        <v>5064</v>
      </c>
      <c r="Q10338" t="s">
        <v>12706</v>
      </c>
      <c r="R10338" t="s">
        <v>12707</v>
      </c>
      <c r="S10338" t="s">
        <v>12707</v>
      </c>
    </row>
    <row r="10339" spans="1:19" x14ac:dyDescent="0.25">
      <c r="A10339" t="s">
        <v>26048</v>
      </c>
      <c r="B10339" t="s">
        <v>26049</v>
      </c>
      <c r="C10339" t="s">
        <v>18</v>
      </c>
      <c r="D10339" t="s">
        <v>1731</v>
      </c>
      <c r="E10339" t="s">
        <v>2047</v>
      </c>
      <c r="F10339" t="s">
        <v>1141</v>
      </c>
      <c r="G10339" s="2">
        <v>39296</v>
      </c>
      <c r="I10339" t="s">
        <v>22</v>
      </c>
      <c r="J10339">
        <v>700</v>
      </c>
      <c r="K10339">
        <v>700</v>
      </c>
      <c r="N10339" t="s">
        <v>5062</v>
      </c>
      <c r="O10339" t="s">
        <v>5063</v>
      </c>
      <c r="P10339" t="s">
        <v>5064</v>
      </c>
      <c r="Q10339" t="s">
        <v>12706</v>
      </c>
      <c r="R10339" t="s">
        <v>12707</v>
      </c>
      <c r="S10339" t="s">
        <v>26050</v>
      </c>
    </row>
    <row r="10340" spans="1:19" x14ac:dyDescent="0.25">
      <c r="A10340" t="s">
        <v>26051</v>
      </c>
      <c r="B10340" t="s">
        <v>26052</v>
      </c>
      <c r="C10340" t="s">
        <v>18</v>
      </c>
      <c r="D10340" t="s">
        <v>12932</v>
      </c>
      <c r="E10340" t="s">
        <v>2073</v>
      </c>
      <c r="F10340" t="s">
        <v>15990</v>
      </c>
      <c r="G10340" s="2">
        <v>36892</v>
      </c>
      <c r="I10340" t="s">
        <v>22</v>
      </c>
      <c r="J10340">
        <v>100</v>
      </c>
      <c r="M10340">
        <v>100</v>
      </c>
      <c r="N10340" t="s">
        <v>5062</v>
      </c>
      <c r="O10340" t="s">
        <v>5063</v>
      </c>
      <c r="P10340" t="s">
        <v>5064</v>
      </c>
      <c r="Q10340" t="s">
        <v>12706</v>
      </c>
      <c r="R10340" t="s">
        <v>12707</v>
      </c>
      <c r="S10340" t="s">
        <v>17334</v>
      </c>
    </row>
    <row r="10341" spans="1:19" x14ac:dyDescent="0.25">
      <c r="A10341" t="s">
        <v>26053</v>
      </c>
      <c r="B10341" t="s">
        <v>26054</v>
      </c>
      <c r="C10341" t="s">
        <v>18</v>
      </c>
      <c r="D10341" t="s">
        <v>12932</v>
      </c>
      <c r="E10341" t="s">
        <v>2073</v>
      </c>
      <c r="F10341" t="s">
        <v>25902</v>
      </c>
      <c r="G10341" s="2">
        <v>36892</v>
      </c>
      <c r="I10341" t="s">
        <v>22</v>
      </c>
      <c r="J10341">
        <v>100</v>
      </c>
      <c r="M10341">
        <v>100</v>
      </c>
      <c r="N10341" t="s">
        <v>5062</v>
      </c>
      <c r="O10341" t="s">
        <v>5063</v>
      </c>
      <c r="P10341" t="s">
        <v>5064</v>
      </c>
      <c r="Q10341" t="s">
        <v>12706</v>
      </c>
      <c r="R10341" t="s">
        <v>12707</v>
      </c>
      <c r="S10341" t="s">
        <v>17334</v>
      </c>
    </row>
    <row r="10342" spans="1:19" x14ac:dyDescent="0.25">
      <c r="A10342" t="s">
        <v>26055</v>
      </c>
      <c r="B10342" t="s">
        <v>26056</v>
      </c>
      <c r="C10342" t="s">
        <v>18</v>
      </c>
      <c r="D10342" t="s">
        <v>12932</v>
      </c>
      <c r="E10342" t="s">
        <v>2073</v>
      </c>
      <c r="F10342" t="s">
        <v>25905</v>
      </c>
      <c r="G10342" s="2">
        <v>36892</v>
      </c>
      <c r="I10342" t="s">
        <v>22</v>
      </c>
      <c r="J10342">
        <v>100</v>
      </c>
      <c r="M10342">
        <v>100</v>
      </c>
      <c r="N10342" t="s">
        <v>5062</v>
      </c>
      <c r="O10342" t="s">
        <v>5063</v>
      </c>
      <c r="P10342" t="s">
        <v>5064</v>
      </c>
      <c r="Q10342" t="s">
        <v>12706</v>
      </c>
      <c r="R10342" t="s">
        <v>12707</v>
      </c>
      <c r="S10342" t="s">
        <v>17334</v>
      </c>
    </row>
    <row r="10343" spans="1:19" x14ac:dyDescent="0.25">
      <c r="A10343" t="s">
        <v>26057</v>
      </c>
      <c r="B10343" t="s">
        <v>26058</v>
      </c>
      <c r="C10343" t="s">
        <v>18</v>
      </c>
      <c r="D10343" t="s">
        <v>12932</v>
      </c>
      <c r="E10343" t="s">
        <v>2073</v>
      </c>
      <c r="F10343" t="s">
        <v>25908</v>
      </c>
      <c r="G10343" s="2">
        <v>36892</v>
      </c>
      <c r="I10343" t="s">
        <v>22</v>
      </c>
      <c r="J10343">
        <v>100</v>
      </c>
      <c r="M10343">
        <v>100</v>
      </c>
      <c r="N10343" t="s">
        <v>5062</v>
      </c>
      <c r="O10343" t="s">
        <v>5063</v>
      </c>
      <c r="P10343" t="s">
        <v>5064</v>
      </c>
      <c r="Q10343" t="s">
        <v>12706</v>
      </c>
      <c r="R10343" t="s">
        <v>12707</v>
      </c>
      <c r="S10343" t="s">
        <v>17334</v>
      </c>
    </row>
    <row r="10344" spans="1:19" x14ac:dyDescent="0.25">
      <c r="A10344" t="s">
        <v>2064</v>
      </c>
      <c r="B10344" t="s">
        <v>26059</v>
      </c>
      <c r="C10344" t="s">
        <v>18</v>
      </c>
      <c r="D10344" t="s">
        <v>12932</v>
      </c>
      <c r="E10344" t="s">
        <v>2034</v>
      </c>
      <c r="F10344" t="s">
        <v>472</v>
      </c>
      <c r="G10344" s="2">
        <v>36892</v>
      </c>
      <c r="I10344" t="s">
        <v>22</v>
      </c>
      <c r="J10344">
        <v>2050</v>
      </c>
      <c r="M10344">
        <v>2050</v>
      </c>
      <c r="N10344" t="s">
        <v>5062</v>
      </c>
      <c r="O10344" t="s">
        <v>5063</v>
      </c>
      <c r="P10344" t="s">
        <v>5064</v>
      </c>
      <c r="Q10344" t="s">
        <v>12706</v>
      </c>
      <c r="R10344" t="s">
        <v>12707</v>
      </c>
      <c r="S10344" t="s">
        <v>17334</v>
      </c>
    </row>
    <row r="10345" spans="1:19" x14ac:dyDescent="0.25">
      <c r="A10345" t="s">
        <v>26060</v>
      </c>
      <c r="B10345" t="s">
        <v>26061</v>
      </c>
      <c r="C10345" t="s">
        <v>18</v>
      </c>
      <c r="D10345" t="s">
        <v>12932</v>
      </c>
      <c r="E10345" t="s">
        <v>2034</v>
      </c>
      <c r="F10345" t="s">
        <v>17091</v>
      </c>
      <c r="G10345" s="2">
        <v>36892</v>
      </c>
      <c r="I10345" t="s">
        <v>22</v>
      </c>
      <c r="J10345">
        <v>700</v>
      </c>
      <c r="M10345">
        <v>700</v>
      </c>
      <c r="N10345" t="s">
        <v>5062</v>
      </c>
      <c r="O10345" t="s">
        <v>5063</v>
      </c>
      <c r="P10345" t="s">
        <v>5064</v>
      </c>
      <c r="Q10345" t="s">
        <v>12706</v>
      </c>
      <c r="R10345" t="s">
        <v>12707</v>
      </c>
      <c r="S10345" t="s">
        <v>17334</v>
      </c>
    </row>
    <row r="10346" spans="1:19" x14ac:dyDescent="0.25">
      <c r="A10346" t="s">
        <v>26062</v>
      </c>
      <c r="B10346" t="s">
        <v>26063</v>
      </c>
      <c r="C10346" t="s">
        <v>18</v>
      </c>
      <c r="D10346" t="s">
        <v>12932</v>
      </c>
      <c r="E10346" t="s">
        <v>2034</v>
      </c>
      <c r="F10346" t="s">
        <v>3945</v>
      </c>
      <c r="G10346" s="2">
        <v>36892</v>
      </c>
      <c r="I10346" t="s">
        <v>22</v>
      </c>
      <c r="J10346">
        <v>700</v>
      </c>
      <c r="M10346">
        <v>700</v>
      </c>
      <c r="N10346" t="s">
        <v>5062</v>
      </c>
      <c r="O10346" t="s">
        <v>5063</v>
      </c>
      <c r="P10346" t="s">
        <v>5064</v>
      </c>
      <c r="Q10346" t="s">
        <v>12706</v>
      </c>
      <c r="R10346" t="s">
        <v>12707</v>
      </c>
      <c r="S10346" t="s">
        <v>17334</v>
      </c>
    </row>
    <row r="10347" spans="1:19" x14ac:dyDescent="0.25">
      <c r="A10347" t="s">
        <v>26064</v>
      </c>
      <c r="B10347" t="s">
        <v>26065</v>
      </c>
      <c r="C10347" t="s">
        <v>18</v>
      </c>
      <c r="D10347" t="s">
        <v>12932</v>
      </c>
      <c r="E10347" t="s">
        <v>2034</v>
      </c>
      <c r="F10347" t="s">
        <v>3950</v>
      </c>
      <c r="G10347" s="2">
        <v>36892</v>
      </c>
      <c r="I10347" t="s">
        <v>22</v>
      </c>
      <c r="J10347">
        <v>400</v>
      </c>
      <c r="M10347">
        <v>400</v>
      </c>
      <c r="N10347" t="s">
        <v>5062</v>
      </c>
      <c r="O10347" t="s">
        <v>5063</v>
      </c>
      <c r="P10347" t="s">
        <v>5064</v>
      </c>
      <c r="Q10347" t="s">
        <v>12706</v>
      </c>
      <c r="R10347" t="s">
        <v>12707</v>
      </c>
      <c r="S10347" t="s">
        <v>17334</v>
      </c>
    </row>
    <row r="10348" spans="1:19" x14ac:dyDescent="0.25">
      <c r="A10348" t="s">
        <v>26066</v>
      </c>
      <c r="B10348" t="s">
        <v>26067</v>
      </c>
      <c r="C10348" t="s">
        <v>18</v>
      </c>
      <c r="D10348" t="s">
        <v>12932</v>
      </c>
      <c r="E10348" t="s">
        <v>2034</v>
      </c>
      <c r="F10348" t="s">
        <v>25644</v>
      </c>
      <c r="G10348" s="2">
        <v>36892</v>
      </c>
      <c r="I10348" t="s">
        <v>22</v>
      </c>
      <c r="J10348">
        <v>400</v>
      </c>
      <c r="M10348">
        <v>400</v>
      </c>
      <c r="N10348" t="s">
        <v>5062</v>
      </c>
      <c r="O10348" t="s">
        <v>5063</v>
      </c>
      <c r="P10348" t="s">
        <v>5064</v>
      </c>
      <c r="Q10348" t="s">
        <v>12706</v>
      </c>
      <c r="R10348" t="s">
        <v>12707</v>
      </c>
      <c r="S10348" t="s">
        <v>17334</v>
      </c>
    </row>
    <row r="10349" spans="1:19" x14ac:dyDescent="0.25">
      <c r="A10349" t="s">
        <v>2033</v>
      </c>
      <c r="B10349" t="s">
        <v>26068</v>
      </c>
      <c r="C10349" t="s">
        <v>18</v>
      </c>
      <c r="D10349" t="s">
        <v>12932</v>
      </c>
      <c r="E10349" t="s">
        <v>2034</v>
      </c>
      <c r="F10349" t="s">
        <v>83</v>
      </c>
      <c r="G10349" s="2">
        <v>36892</v>
      </c>
      <c r="I10349" t="s">
        <v>22</v>
      </c>
      <c r="J10349">
        <v>2159</v>
      </c>
      <c r="K10349">
        <v>2159</v>
      </c>
      <c r="N10349" t="s">
        <v>5062</v>
      </c>
      <c r="O10349" t="s">
        <v>5063</v>
      </c>
      <c r="P10349" t="s">
        <v>5064</v>
      </c>
      <c r="Q10349" t="s">
        <v>12706</v>
      </c>
      <c r="R10349" t="s">
        <v>12707</v>
      </c>
      <c r="S10349" t="s">
        <v>12707</v>
      </c>
    </row>
    <row r="10350" spans="1:19" x14ac:dyDescent="0.25">
      <c r="A10350" t="s">
        <v>26069</v>
      </c>
      <c r="B10350" t="s">
        <v>26070</v>
      </c>
      <c r="C10350" t="s">
        <v>18</v>
      </c>
      <c r="D10350" t="s">
        <v>12932</v>
      </c>
      <c r="E10350" t="s">
        <v>2034</v>
      </c>
      <c r="F10350" t="s">
        <v>16687</v>
      </c>
      <c r="G10350" s="2">
        <v>36892</v>
      </c>
      <c r="I10350" t="s">
        <v>22</v>
      </c>
      <c r="J10350">
        <v>100</v>
      </c>
      <c r="M10350">
        <v>100</v>
      </c>
      <c r="N10350" t="s">
        <v>5062</v>
      </c>
      <c r="O10350" t="s">
        <v>5063</v>
      </c>
      <c r="P10350" t="s">
        <v>5064</v>
      </c>
      <c r="Q10350" t="s">
        <v>12706</v>
      </c>
      <c r="R10350" t="s">
        <v>12707</v>
      </c>
      <c r="S10350" t="s">
        <v>17334</v>
      </c>
    </row>
    <row r="10351" spans="1:19" x14ac:dyDescent="0.25">
      <c r="A10351" t="s">
        <v>26071</v>
      </c>
      <c r="B10351" t="s">
        <v>26072</v>
      </c>
      <c r="C10351" t="s">
        <v>18</v>
      </c>
      <c r="D10351" t="s">
        <v>12932</v>
      </c>
      <c r="E10351" t="s">
        <v>2034</v>
      </c>
      <c r="F10351" t="s">
        <v>16690</v>
      </c>
      <c r="G10351" s="2">
        <v>36892</v>
      </c>
      <c r="I10351" t="s">
        <v>22</v>
      </c>
      <c r="J10351">
        <v>100</v>
      </c>
      <c r="M10351">
        <v>100</v>
      </c>
      <c r="N10351" t="s">
        <v>5062</v>
      </c>
      <c r="O10351" t="s">
        <v>5063</v>
      </c>
      <c r="P10351" t="s">
        <v>5064</v>
      </c>
      <c r="Q10351" t="s">
        <v>12706</v>
      </c>
      <c r="R10351" t="s">
        <v>12707</v>
      </c>
      <c r="S10351" t="s">
        <v>17334</v>
      </c>
    </row>
    <row r="10352" spans="1:19" x14ac:dyDescent="0.25">
      <c r="A10352" t="s">
        <v>26073</v>
      </c>
      <c r="B10352" t="s">
        <v>26074</v>
      </c>
      <c r="C10352" t="s">
        <v>18</v>
      </c>
      <c r="D10352" t="s">
        <v>12932</v>
      </c>
      <c r="E10352" t="s">
        <v>2034</v>
      </c>
      <c r="F10352" t="s">
        <v>24886</v>
      </c>
      <c r="G10352" s="2">
        <v>36892</v>
      </c>
      <c r="I10352" t="s">
        <v>22</v>
      </c>
      <c r="J10352">
        <v>100</v>
      </c>
      <c r="M10352">
        <v>100</v>
      </c>
      <c r="N10352" t="s">
        <v>5062</v>
      </c>
      <c r="O10352" t="s">
        <v>5063</v>
      </c>
      <c r="P10352" t="s">
        <v>5064</v>
      </c>
      <c r="Q10352" t="s">
        <v>12706</v>
      </c>
      <c r="R10352" t="s">
        <v>12707</v>
      </c>
      <c r="S10352" t="s">
        <v>17334</v>
      </c>
    </row>
    <row r="10353" spans="1:19" x14ac:dyDescent="0.25">
      <c r="A10353" t="s">
        <v>26075</v>
      </c>
      <c r="B10353" t="s">
        <v>26076</v>
      </c>
      <c r="C10353" t="s">
        <v>18</v>
      </c>
      <c r="D10353" t="s">
        <v>12932</v>
      </c>
      <c r="E10353" t="s">
        <v>2034</v>
      </c>
      <c r="F10353" t="s">
        <v>24889</v>
      </c>
      <c r="G10353" s="2">
        <v>36892</v>
      </c>
      <c r="I10353" t="s">
        <v>22</v>
      </c>
      <c r="J10353">
        <v>100</v>
      </c>
      <c r="M10353">
        <v>100</v>
      </c>
      <c r="N10353" t="s">
        <v>5062</v>
      </c>
      <c r="O10353" t="s">
        <v>5063</v>
      </c>
      <c r="P10353" t="s">
        <v>5064</v>
      </c>
      <c r="Q10353" t="s">
        <v>12706</v>
      </c>
      <c r="R10353" t="s">
        <v>12707</v>
      </c>
      <c r="S10353" t="s">
        <v>17334</v>
      </c>
    </row>
    <row r="10354" spans="1:19" x14ac:dyDescent="0.25">
      <c r="A10354" t="s">
        <v>2036</v>
      </c>
      <c r="B10354" t="s">
        <v>26077</v>
      </c>
      <c r="C10354" t="s">
        <v>18</v>
      </c>
      <c r="D10354" t="s">
        <v>12932</v>
      </c>
      <c r="E10354" t="s">
        <v>387</v>
      </c>
      <c r="F10354" t="s">
        <v>1528</v>
      </c>
      <c r="G10354" s="2">
        <v>36892</v>
      </c>
      <c r="I10354" t="s">
        <v>22</v>
      </c>
      <c r="J10354">
        <v>1206</v>
      </c>
      <c r="M10354">
        <v>1206</v>
      </c>
      <c r="N10354" t="s">
        <v>5062</v>
      </c>
      <c r="O10354" t="s">
        <v>5063</v>
      </c>
      <c r="P10354" t="s">
        <v>5064</v>
      </c>
      <c r="Q10354" t="s">
        <v>12706</v>
      </c>
      <c r="R10354" t="s">
        <v>12707</v>
      </c>
      <c r="S10354" t="s">
        <v>17334</v>
      </c>
    </row>
    <row r="10355" spans="1:19" x14ac:dyDescent="0.25">
      <c r="A10355" t="s">
        <v>26078</v>
      </c>
      <c r="B10355" t="s">
        <v>26079</v>
      </c>
      <c r="C10355" t="s">
        <v>18</v>
      </c>
      <c r="D10355" t="s">
        <v>12932</v>
      </c>
      <c r="E10355" t="s">
        <v>387</v>
      </c>
      <c r="F10355" t="s">
        <v>2904</v>
      </c>
      <c r="G10355" s="2">
        <v>36892</v>
      </c>
      <c r="I10355" t="s">
        <v>22</v>
      </c>
      <c r="J10355">
        <v>1750</v>
      </c>
      <c r="M10355">
        <v>1750</v>
      </c>
      <c r="N10355" t="s">
        <v>5062</v>
      </c>
      <c r="O10355" t="s">
        <v>5063</v>
      </c>
      <c r="P10355" t="s">
        <v>5064</v>
      </c>
      <c r="Q10355" t="s">
        <v>12706</v>
      </c>
      <c r="R10355" t="s">
        <v>12707</v>
      </c>
      <c r="S10355" t="s">
        <v>17334</v>
      </c>
    </row>
    <row r="10356" spans="1:19" x14ac:dyDescent="0.25">
      <c r="A10356" t="s">
        <v>26080</v>
      </c>
      <c r="B10356" t="s">
        <v>26081</v>
      </c>
      <c r="C10356" t="s">
        <v>18</v>
      </c>
      <c r="D10356" t="s">
        <v>12932</v>
      </c>
      <c r="E10356" t="s">
        <v>387</v>
      </c>
      <c r="F10356" t="s">
        <v>2920</v>
      </c>
      <c r="G10356" s="2">
        <v>36892</v>
      </c>
      <c r="I10356" t="s">
        <v>22</v>
      </c>
      <c r="J10356">
        <v>1000</v>
      </c>
      <c r="M10356">
        <v>1000</v>
      </c>
      <c r="N10356" t="s">
        <v>5062</v>
      </c>
      <c r="O10356" t="s">
        <v>5063</v>
      </c>
      <c r="P10356" t="s">
        <v>5064</v>
      </c>
      <c r="Q10356" t="s">
        <v>12706</v>
      </c>
      <c r="R10356" t="s">
        <v>12707</v>
      </c>
      <c r="S10356" t="s">
        <v>17334</v>
      </c>
    </row>
    <row r="10357" spans="1:19" x14ac:dyDescent="0.25">
      <c r="A10357" t="s">
        <v>26082</v>
      </c>
      <c r="B10357" t="s">
        <v>26083</v>
      </c>
      <c r="C10357" t="s">
        <v>18</v>
      </c>
      <c r="D10357" t="s">
        <v>12932</v>
      </c>
      <c r="E10357" t="s">
        <v>387</v>
      </c>
      <c r="F10357" t="s">
        <v>17569</v>
      </c>
      <c r="G10357" s="2">
        <v>36892</v>
      </c>
      <c r="I10357" t="s">
        <v>22</v>
      </c>
      <c r="J10357">
        <v>100</v>
      </c>
      <c r="M10357">
        <v>100</v>
      </c>
      <c r="N10357" t="s">
        <v>5062</v>
      </c>
      <c r="O10357" t="s">
        <v>5063</v>
      </c>
      <c r="P10357" t="s">
        <v>5064</v>
      </c>
      <c r="Q10357" t="s">
        <v>12706</v>
      </c>
      <c r="R10357" t="s">
        <v>12707</v>
      </c>
      <c r="S10357" t="s">
        <v>17334</v>
      </c>
    </row>
    <row r="10358" spans="1:19" x14ac:dyDescent="0.25">
      <c r="A10358" t="s">
        <v>26084</v>
      </c>
      <c r="B10358" t="s">
        <v>26085</v>
      </c>
      <c r="C10358" t="s">
        <v>18</v>
      </c>
      <c r="D10358" t="s">
        <v>12932</v>
      </c>
      <c r="E10358" t="s">
        <v>387</v>
      </c>
      <c r="F10358" t="s">
        <v>17572</v>
      </c>
      <c r="G10358" s="2">
        <v>36892</v>
      </c>
      <c r="I10358" t="s">
        <v>22</v>
      </c>
      <c r="J10358">
        <v>100</v>
      </c>
      <c r="M10358">
        <v>100</v>
      </c>
      <c r="N10358" t="s">
        <v>5062</v>
      </c>
      <c r="O10358" t="s">
        <v>5063</v>
      </c>
      <c r="P10358" t="s">
        <v>5064</v>
      </c>
      <c r="Q10358" t="s">
        <v>12706</v>
      </c>
      <c r="R10358" t="s">
        <v>12707</v>
      </c>
      <c r="S10358" t="s">
        <v>17334</v>
      </c>
    </row>
    <row r="10359" spans="1:19" x14ac:dyDescent="0.25">
      <c r="A10359" t="s">
        <v>26086</v>
      </c>
      <c r="B10359" t="s">
        <v>26087</v>
      </c>
      <c r="C10359" t="s">
        <v>18</v>
      </c>
      <c r="D10359" t="s">
        <v>12932</v>
      </c>
      <c r="E10359" t="s">
        <v>387</v>
      </c>
      <c r="F10359" t="s">
        <v>26088</v>
      </c>
      <c r="G10359" s="2">
        <v>36892</v>
      </c>
      <c r="I10359" t="s">
        <v>22</v>
      </c>
      <c r="J10359">
        <v>100</v>
      </c>
      <c r="M10359">
        <v>100</v>
      </c>
      <c r="N10359" t="s">
        <v>5062</v>
      </c>
      <c r="O10359" t="s">
        <v>5063</v>
      </c>
      <c r="P10359" t="s">
        <v>5064</v>
      </c>
      <c r="Q10359" t="s">
        <v>12706</v>
      </c>
      <c r="R10359" t="s">
        <v>12707</v>
      </c>
      <c r="S10359" t="s">
        <v>17334</v>
      </c>
    </row>
    <row r="10360" spans="1:19" x14ac:dyDescent="0.25">
      <c r="A10360" t="s">
        <v>26089</v>
      </c>
      <c r="B10360" t="s">
        <v>26090</v>
      </c>
      <c r="C10360" t="s">
        <v>18</v>
      </c>
      <c r="D10360" t="s">
        <v>12932</v>
      </c>
      <c r="E10360" t="s">
        <v>387</v>
      </c>
      <c r="F10360" t="s">
        <v>26091</v>
      </c>
      <c r="G10360" s="2">
        <v>36892</v>
      </c>
      <c r="I10360" t="s">
        <v>22</v>
      </c>
      <c r="J10360">
        <v>100</v>
      </c>
      <c r="M10360">
        <v>100</v>
      </c>
      <c r="N10360" t="s">
        <v>5062</v>
      </c>
      <c r="O10360" t="s">
        <v>5063</v>
      </c>
      <c r="P10360" t="s">
        <v>5064</v>
      </c>
      <c r="Q10360" t="s">
        <v>12706</v>
      </c>
      <c r="R10360" t="s">
        <v>12707</v>
      </c>
      <c r="S10360" t="s">
        <v>17334</v>
      </c>
    </row>
    <row r="10361" spans="1:19" x14ac:dyDescent="0.25">
      <c r="A10361" t="s">
        <v>26092</v>
      </c>
      <c r="B10361" t="s">
        <v>26093</v>
      </c>
      <c r="C10361" t="s">
        <v>18</v>
      </c>
      <c r="D10361" t="s">
        <v>12932</v>
      </c>
      <c r="E10361" t="s">
        <v>387</v>
      </c>
      <c r="F10361" t="s">
        <v>1733</v>
      </c>
      <c r="G10361" s="2">
        <v>36892</v>
      </c>
      <c r="I10361" t="s">
        <v>22</v>
      </c>
      <c r="J10361">
        <v>1000</v>
      </c>
      <c r="M10361">
        <v>1000</v>
      </c>
      <c r="N10361" t="s">
        <v>5062</v>
      </c>
      <c r="O10361" t="s">
        <v>5063</v>
      </c>
      <c r="P10361" t="s">
        <v>5064</v>
      </c>
      <c r="Q10361" t="s">
        <v>12706</v>
      </c>
      <c r="R10361" t="s">
        <v>12707</v>
      </c>
      <c r="S10361" t="s">
        <v>17334</v>
      </c>
    </row>
    <row r="10362" spans="1:19" x14ac:dyDescent="0.25">
      <c r="A10362" t="s">
        <v>26094</v>
      </c>
      <c r="B10362" t="s">
        <v>26095</v>
      </c>
      <c r="C10362" t="s">
        <v>18</v>
      </c>
      <c r="D10362" t="s">
        <v>1731</v>
      </c>
      <c r="E10362" t="s">
        <v>387</v>
      </c>
      <c r="F10362" t="s">
        <v>115</v>
      </c>
      <c r="G10362" s="2">
        <v>41572</v>
      </c>
      <c r="I10362" t="s">
        <v>22</v>
      </c>
      <c r="J10362">
        <v>1715</v>
      </c>
      <c r="M10362">
        <v>1715</v>
      </c>
      <c r="N10362" t="s">
        <v>5062</v>
      </c>
      <c r="O10362" t="s">
        <v>5063</v>
      </c>
      <c r="P10362" t="s">
        <v>5064</v>
      </c>
      <c r="Q10362" t="s">
        <v>12706</v>
      </c>
      <c r="R10362" t="s">
        <v>12707</v>
      </c>
      <c r="S10362" t="s">
        <v>12707</v>
      </c>
    </row>
    <row r="10363" spans="1:19" x14ac:dyDescent="0.25">
      <c r="A10363" t="s">
        <v>26096</v>
      </c>
      <c r="B10363" t="s">
        <v>26097</v>
      </c>
      <c r="C10363" t="s">
        <v>18</v>
      </c>
      <c r="D10363" t="s">
        <v>12932</v>
      </c>
      <c r="E10363" t="s">
        <v>2040</v>
      </c>
      <c r="F10363" t="s">
        <v>127</v>
      </c>
      <c r="G10363" s="2">
        <v>36892</v>
      </c>
      <c r="I10363" t="s">
        <v>22</v>
      </c>
      <c r="J10363">
        <v>1500</v>
      </c>
      <c r="M10363">
        <v>1500</v>
      </c>
      <c r="N10363" t="s">
        <v>5062</v>
      </c>
      <c r="O10363" t="s">
        <v>5063</v>
      </c>
      <c r="P10363" t="s">
        <v>5064</v>
      </c>
      <c r="Q10363" t="s">
        <v>12706</v>
      </c>
      <c r="R10363" t="s">
        <v>12707</v>
      </c>
      <c r="S10363" t="s">
        <v>17334</v>
      </c>
    </row>
    <row r="10364" spans="1:19" x14ac:dyDescent="0.25">
      <c r="A10364" t="s">
        <v>26098</v>
      </c>
      <c r="B10364" t="s">
        <v>26099</v>
      </c>
      <c r="C10364" t="s">
        <v>18</v>
      </c>
      <c r="D10364" t="s">
        <v>12932</v>
      </c>
      <c r="E10364" t="s">
        <v>2040</v>
      </c>
      <c r="F10364" t="s">
        <v>693</v>
      </c>
      <c r="G10364" s="2">
        <v>36892</v>
      </c>
      <c r="I10364" t="s">
        <v>22</v>
      </c>
      <c r="J10364">
        <v>1500</v>
      </c>
      <c r="K10364">
        <v>1500</v>
      </c>
      <c r="L10364">
        <v>1499.98</v>
      </c>
      <c r="N10364" t="s">
        <v>5062</v>
      </c>
      <c r="O10364" t="s">
        <v>5063</v>
      </c>
      <c r="P10364" t="s">
        <v>5064</v>
      </c>
      <c r="Q10364" t="s">
        <v>12706</v>
      </c>
      <c r="R10364" t="s">
        <v>12707</v>
      </c>
      <c r="S10364" t="s">
        <v>17439</v>
      </c>
    </row>
    <row r="10365" spans="1:19" x14ac:dyDescent="0.25">
      <c r="A10365" t="s">
        <v>26100</v>
      </c>
      <c r="B10365" t="s">
        <v>26101</v>
      </c>
      <c r="C10365" t="s">
        <v>18</v>
      </c>
      <c r="D10365" t="s">
        <v>12932</v>
      </c>
      <c r="E10365" t="s">
        <v>2040</v>
      </c>
      <c r="F10365" t="s">
        <v>1479</v>
      </c>
      <c r="G10365" s="2">
        <v>36892</v>
      </c>
      <c r="I10365" t="s">
        <v>22</v>
      </c>
      <c r="J10365">
        <v>1746</v>
      </c>
      <c r="M10365">
        <v>1746</v>
      </c>
      <c r="N10365" t="s">
        <v>5062</v>
      </c>
      <c r="O10365" t="s">
        <v>5063</v>
      </c>
      <c r="P10365" t="s">
        <v>5064</v>
      </c>
      <c r="Q10365" t="s">
        <v>12706</v>
      </c>
      <c r="R10365" t="s">
        <v>12707</v>
      </c>
      <c r="S10365" t="s">
        <v>17334</v>
      </c>
    </row>
    <row r="10366" spans="1:19" x14ac:dyDescent="0.25">
      <c r="A10366" t="s">
        <v>26102</v>
      </c>
      <c r="B10366" t="s">
        <v>26103</v>
      </c>
      <c r="C10366" t="s">
        <v>18</v>
      </c>
      <c r="D10366" t="s">
        <v>12932</v>
      </c>
      <c r="E10366" t="s">
        <v>2040</v>
      </c>
      <c r="F10366" t="s">
        <v>661</v>
      </c>
      <c r="G10366" s="2">
        <v>36892</v>
      </c>
      <c r="I10366" t="s">
        <v>22</v>
      </c>
      <c r="J10366">
        <v>1500</v>
      </c>
      <c r="M10366">
        <v>1500</v>
      </c>
      <c r="N10366" t="s">
        <v>5062</v>
      </c>
      <c r="O10366" t="s">
        <v>5063</v>
      </c>
      <c r="P10366" t="s">
        <v>5064</v>
      </c>
      <c r="Q10366" t="s">
        <v>12706</v>
      </c>
      <c r="R10366" t="s">
        <v>12707</v>
      </c>
      <c r="S10366" t="s">
        <v>21064</v>
      </c>
    </row>
    <row r="10367" spans="1:19" x14ac:dyDescent="0.25">
      <c r="A10367" t="s">
        <v>26104</v>
      </c>
      <c r="B10367" t="s">
        <v>26105</v>
      </c>
      <c r="C10367" t="s">
        <v>18</v>
      </c>
      <c r="D10367" t="s">
        <v>1731</v>
      </c>
      <c r="E10367" t="s">
        <v>2040</v>
      </c>
      <c r="F10367" t="s">
        <v>620</v>
      </c>
      <c r="G10367" s="2">
        <v>36892</v>
      </c>
      <c r="I10367" t="s">
        <v>22</v>
      </c>
      <c r="J10367">
        <v>2207</v>
      </c>
      <c r="K10367">
        <v>2207</v>
      </c>
      <c r="L10367">
        <v>2207.16</v>
      </c>
      <c r="N10367" t="s">
        <v>5062</v>
      </c>
      <c r="O10367" t="s">
        <v>5063</v>
      </c>
      <c r="P10367" t="s">
        <v>5064</v>
      </c>
      <c r="Q10367" t="s">
        <v>12706</v>
      </c>
      <c r="R10367" t="s">
        <v>12707</v>
      </c>
      <c r="S10367" t="s">
        <v>12707</v>
      </c>
    </row>
    <row r="10368" spans="1:19" x14ac:dyDescent="0.25">
      <c r="A10368" t="s">
        <v>2046</v>
      </c>
      <c r="B10368" t="s">
        <v>26106</v>
      </c>
      <c r="C10368" t="s">
        <v>18</v>
      </c>
      <c r="D10368" t="s">
        <v>12932</v>
      </c>
      <c r="E10368" t="s">
        <v>2047</v>
      </c>
      <c r="F10368" t="s">
        <v>1763</v>
      </c>
      <c r="G10368" s="2">
        <v>36892</v>
      </c>
      <c r="I10368" t="s">
        <v>22</v>
      </c>
      <c r="J10368">
        <v>1189</v>
      </c>
      <c r="K10368">
        <v>1189</v>
      </c>
      <c r="L10368">
        <v>1189.3</v>
      </c>
      <c r="M10368">
        <v>1196</v>
      </c>
      <c r="N10368" t="s">
        <v>5062</v>
      </c>
      <c r="O10368" t="s">
        <v>5063</v>
      </c>
      <c r="P10368" t="s">
        <v>5064</v>
      </c>
      <c r="Q10368" t="s">
        <v>12706</v>
      </c>
      <c r="R10368" t="s">
        <v>12707</v>
      </c>
      <c r="S10368" t="s">
        <v>12707</v>
      </c>
    </row>
    <row r="10369" spans="1:19" x14ac:dyDescent="0.25">
      <c r="A10369" t="s">
        <v>26107</v>
      </c>
      <c r="B10369" t="s">
        <v>26108</v>
      </c>
      <c r="C10369" t="s">
        <v>18</v>
      </c>
      <c r="D10369" t="s">
        <v>12932</v>
      </c>
      <c r="E10369" t="s">
        <v>2047</v>
      </c>
      <c r="F10369" t="s">
        <v>4265</v>
      </c>
      <c r="G10369" s="2">
        <v>36892</v>
      </c>
      <c r="I10369" t="s">
        <v>22</v>
      </c>
      <c r="J10369">
        <v>400</v>
      </c>
      <c r="M10369">
        <v>400</v>
      </c>
      <c r="N10369" t="s">
        <v>5062</v>
      </c>
      <c r="O10369" t="s">
        <v>5063</v>
      </c>
      <c r="P10369" t="s">
        <v>5064</v>
      </c>
      <c r="Q10369" t="s">
        <v>12706</v>
      </c>
      <c r="R10369" t="s">
        <v>12707</v>
      </c>
      <c r="S10369" t="s">
        <v>17334</v>
      </c>
    </row>
    <row r="10370" spans="1:19" x14ac:dyDescent="0.25">
      <c r="A10370" t="s">
        <v>26109</v>
      </c>
      <c r="B10370" t="s">
        <v>26110</v>
      </c>
      <c r="C10370" t="s">
        <v>18</v>
      </c>
      <c r="D10370" t="s">
        <v>12932</v>
      </c>
      <c r="E10370" t="s">
        <v>2047</v>
      </c>
      <c r="F10370" t="s">
        <v>4265</v>
      </c>
      <c r="G10370" s="2">
        <v>36892</v>
      </c>
      <c r="I10370" t="s">
        <v>22</v>
      </c>
      <c r="J10370">
        <v>1468</v>
      </c>
      <c r="M10370">
        <v>1468</v>
      </c>
      <c r="N10370" t="s">
        <v>5062</v>
      </c>
      <c r="O10370" t="s">
        <v>5063</v>
      </c>
      <c r="P10370" t="s">
        <v>5064</v>
      </c>
      <c r="Q10370" t="s">
        <v>12706</v>
      </c>
      <c r="R10370" t="s">
        <v>12707</v>
      </c>
      <c r="S10370" t="s">
        <v>17334</v>
      </c>
    </row>
    <row r="10371" spans="1:19" x14ac:dyDescent="0.25">
      <c r="A10371" t="s">
        <v>26111</v>
      </c>
      <c r="B10371" t="s">
        <v>26112</v>
      </c>
      <c r="C10371" t="s">
        <v>18</v>
      </c>
      <c r="D10371" t="s">
        <v>12932</v>
      </c>
      <c r="E10371" t="s">
        <v>2047</v>
      </c>
      <c r="F10371" t="s">
        <v>26113</v>
      </c>
      <c r="G10371" s="2">
        <v>36892</v>
      </c>
      <c r="I10371" t="s">
        <v>22</v>
      </c>
      <c r="J10371">
        <v>100</v>
      </c>
      <c r="M10371">
        <v>100</v>
      </c>
      <c r="N10371" t="s">
        <v>5062</v>
      </c>
      <c r="O10371" t="s">
        <v>5063</v>
      </c>
      <c r="P10371" t="s">
        <v>5064</v>
      </c>
      <c r="Q10371" t="s">
        <v>12706</v>
      </c>
      <c r="R10371" t="s">
        <v>12707</v>
      </c>
      <c r="S10371" t="s">
        <v>17334</v>
      </c>
    </row>
    <row r="10372" spans="1:19" x14ac:dyDescent="0.25">
      <c r="A10372" t="s">
        <v>26114</v>
      </c>
      <c r="B10372" t="s">
        <v>26115</v>
      </c>
      <c r="C10372" t="s">
        <v>18</v>
      </c>
      <c r="D10372" t="s">
        <v>12932</v>
      </c>
      <c r="E10372" t="s">
        <v>2047</v>
      </c>
      <c r="F10372" t="s">
        <v>26116</v>
      </c>
      <c r="G10372" s="2">
        <v>36892</v>
      </c>
      <c r="I10372" t="s">
        <v>22</v>
      </c>
      <c r="J10372">
        <v>100</v>
      </c>
      <c r="M10372">
        <v>100</v>
      </c>
      <c r="N10372" t="s">
        <v>5062</v>
      </c>
      <c r="O10372" t="s">
        <v>5063</v>
      </c>
      <c r="P10372" t="s">
        <v>5064</v>
      </c>
      <c r="Q10372" t="s">
        <v>12706</v>
      </c>
      <c r="R10372" t="s">
        <v>12707</v>
      </c>
      <c r="S10372" t="s">
        <v>17334</v>
      </c>
    </row>
    <row r="10373" spans="1:19" x14ac:dyDescent="0.25">
      <c r="A10373" t="s">
        <v>26117</v>
      </c>
      <c r="B10373" t="s">
        <v>26118</v>
      </c>
      <c r="C10373" t="s">
        <v>18</v>
      </c>
      <c r="D10373" t="s">
        <v>12932</v>
      </c>
      <c r="E10373" t="s">
        <v>2047</v>
      </c>
      <c r="F10373" t="s">
        <v>26119</v>
      </c>
      <c r="G10373" s="2">
        <v>36892</v>
      </c>
      <c r="I10373" t="s">
        <v>22</v>
      </c>
      <c r="J10373">
        <v>100</v>
      </c>
      <c r="M10373">
        <v>100</v>
      </c>
      <c r="N10373" t="s">
        <v>5062</v>
      </c>
      <c r="O10373" t="s">
        <v>5063</v>
      </c>
      <c r="P10373" t="s">
        <v>5064</v>
      </c>
      <c r="Q10373" t="s">
        <v>12706</v>
      </c>
      <c r="R10373" t="s">
        <v>12707</v>
      </c>
      <c r="S10373" t="s">
        <v>17334</v>
      </c>
    </row>
    <row r="10374" spans="1:19" x14ac:dyDescent="0.25">
      <c r="A10374" t="s">
        <v>26120</v>
      </c>
      <c r="B10374" t="s">
        <v>26121</v>
      </c>
      <c r="C10374" t="s">
        <v>18</v>
      </c>
      <c r="D10374" t="s">
        <v>12932</v>
      </c>
      <c r="E10374" t="s">
        <v>2047</v>
      </c>
      <c r="F10374" t="s">
        <v>26122</v>
      </c>
      <c r="G10374" s="2">
        <v>36892</v>
      </c>
      <c r="I10374" t="s">
        <v>22</v>
      </c>
      <c r="J10374">
        <v>100</v>
      </c>
      <c r="M10374">
        <v>100</v>
      </c>
      <c r="N10374" t="s">
        <v>5062</v>
      </c>
      <c r="O10374" t="s">
        <v>5063</v>
      </c>
      <c r="P10374" t="s">
        <v>5064</v>
      </c>
      <c r="Q10374" t="s">
        <v>12706</v>
      </c>
      <c r="R10374" t="s">
        <v>12707</v>
      </c>
      <c r="S10374" t="s">
        <v>17334</v>
      </c>
    </row>
    <row r="10375" spans="1:19" x14ac:dyDescent="0.25">
      <c r="A10375" t="s">
        <v>26123</v>
      </c>
      <c r="B10375" t="s">
        <v>26124</v>
      </c>
      <c r="C10375" t="s">
        <v>18</v>
      </c>
      <c r="D10375" t="s">
        <v>12932</v>
      </c>
      <c r="E10375" t="s">
        <v>2047</v>
      </c>
      <c r="F10375" t="s">
        <v>2069</v>
      </c>
      <c r="G10375" s="2">
        <v>36892</v>
      </c>
      <c r="I10375" t="s">
        <v>22</v>
      </c>
      <c r="J10375">
        <v>2784</v>
      </c>
      <c r="M10375">
        <v>2784</v>
      </c>
      <c r="N10375" t="s">
        <v>5062</v>
      </c>
      <c r="O10375" t="s">
        <v>5063</v>
      </c>
      <c r="P10375" t="s">
        <v>5064</v>
      </c>
      <c r="Q10375" t="s">
        <v>12706</v>
      </c>
      <c r="R10375" t="s">
        <v>12707</v>
      </c>
      <c r="S10375" t="s">
        <v>17334</v>
      </c>
    </row>
    <row r="10376" spans="1:19" x14ac:dyDescent="0.25">
      <c r="A10376" t="s">
        <v>26125</v>
      </c>
      <c r="B10376" t="s">
        <v>26126</v>
      </c>
      <c r="C10376" t="s">
        <v>18</v>
      </c>
      <c r="D10376" t="s">
        <v>12932</v>
      </c>
      <c r="E10376" t="s">
        <v>1762</v>
      </c>
      <c r="F10376" t="s">
        <v>5394</v>
      </c>
      <c r="G10376" s="2">
        <v>36892</v>
      </c>
      <c r="I10376" t="s">
        <v>22</v>
      </c>
      <c r="J10376">
        <v>2500</v>
      </c>
      <c r="M10376">
        <v>2500</v>
      </c>
      <c r="N10376" t="s">
        <v>5062</v>
      </c>
      <c r="O10376" t="s">
        <v>5063</v>
      </c>
      <c r="P10376" t="s">
        <v>5064</v>
      </c>
      <c r="Q10376" t="s">
        <v>12706</v>
      </c>
      <c r="R10376" t="s">
        <v>12707</v>
      </c>
      <c r="S10376" t="s">
        <v>17334</v>
      </c>
    </row>
    <row r="10377" spans="1:19" x14ac:dyDescent="0.25">
      <c r="A10377" t="s">
        <v>26127</v>
      </c>
      <c r="B10377" t="s">
        <v>26128</v>
      </c>
      <c r="C10377" t="s">
        <v>18</v>
      </c>
      <c r="D10377" t="s">
        <v>12932</v>
      </c>
      <c r="E10377" t="s">
        <v>1762</v>
      </c>
      <c r="F10377" t="s">
        <v>4223</v>
      </c>
      <c r="G10377" s="2">
        <v>36892</v>
      </c>
      <c r="I10377" t="s">
        <v>22</v>
      </c>
      <c r="J10377">
        <v>1500</v>
      </c>
      <c r="M10377">
        <v>1500</v>
      </c>
      <c r="N10377" t="s">
        <v>5062</v>
      </c>
      <c r="O10377" t="s">
        <v>5063</v>
      </c>
      <c r="P10377" t="s">
        <v>5064</v>
      </c>
      <c r="Q10377" t="s">
        <v>12706</v>
      </c>
      <c r="R10377" t="s">
        <v>12707</v>
      </c>
      <c r="S10377" t="s">
        <v>17334</v>
      </c>
    </row>
    <row r="10378" spans="1:19" x14ac:dyDescent="0.25">
      <c r="A10378" t="s">
        <v>26129</v>
      </c>
      <c r="B10378" t="s">
        <v>26130</v>
      </c>
      <c r="C10378" t="s">
        <v>18</v>
      </c>
      <c r="D10378" t="s">
        <v>12932</v>
      </c>
      <c r="E10378" t="s">
        <v>1762</v>
      </c>
      <c r="F10378" t="s">
        <v>4220</v>
      </c>
      <c r="G10378" s="2">
        <v>36892</v>
      </c>
      <c r="I10378" t="s">
        <v>22</v>
      </c>
      <c r="J10378">
        <v>1200</v>
      </c>
      <c r="M10378">
        <v>1200</v>
      </c>
      <c r="N10378" t="s">
        <v>5062</v>
      </c>
      <c r="O10378" t="s">
        <v>5063</v>
      </c>
      <c r="P10378" t="s">
        <v>5064</v>
      </c>
      <c r="Q10378" t="s">
        <v>12706</v>
      </c>
      <c r="R10378" t="s">
        <v>12707</v>
      </c>
      <c r="S10378" t="s">
        <v>17334</v>
      </c>
    </row>
    <row r="10379" spans="1:19" x14ac:dyDescent="0.25">
      <c r="A10379" t="s">
        <v>26131</v>
      </c>
      <c r="B10379" t="s">
        <v>26132</v>
      </c>
      <c r="C10379" t="s">
        <v>18</v>
      </c>
      <c r="D10379" t="s">
        <v>12932</v>
      </c>
      <c r="E10379" t="s">
        <v>1762</v>
      </c>
      <c r="F10379" t="s">
        <v>1175</v>
      </c>
      <c r="G10379" s="2">
        <v>36892</v>
      </c>
      <c r="I10379" t="s">
        <v>22</v>
      </c>
      <c r="J10379">
        <v>1400</v>
      </c>
      <c r="M10379">
        <v>1400</v>
      </c>
      <c r="N10379" t="s">
        <v>5062</v>
      </c>
      <c r="O10379" t="s">
        <v>5063</v>
      </c>
      <c r="P10379" t="s">
        <v>5064</v>
      </c>
      <c r="Q10379" t="s">
        <v>12706</v>
      </c>
      <c r="R10379" t="s">
        <v>12707</v>
      </c>
      <c r="S10379" t="s">
        <v>17334</v>
      </c>
    </row>
    <row r="10380" spans="1:19" x14ac:dyDescent="0.25">
      <c r="A10380" t="s">
        <v>26133</v>
      </c>
      <c r="B10380" t="s">
        <v>26132</v>
      </c>
      <c r="C10380" t="s">
        <v>18</v>
      </c>
      <c r="D10380" t="s">
        <v>12932</v>
      </c>
      <c r="E10380" t="s">
        <v>1762</v>
      </c>
      <c r="F10380" t="s">
        <v>1175</v>
      </c>
      <c r="G10380" s="2">
        <v>36892</v>
      </c>
      <c r="I10380" t="s">
        <v>22</v>
      </c>
      <c r="J10380">
        <v>1042</v>
      </c>
      <c r="M10380">
        <v>1042</v>
      </c>
      <c r="N10380" t="s">
        <v>5062</v>
      </c>
      <c r="O10380" t="s">
        <v>5063</v>
      </c>
      <c r="P10380" t="s">
        <v>5064</v>
      </c>
      <c r="Q10380" t="s">
        <v>12706</v>
      </c>
      <c r="R10380" t="s">
        <v>12707</v>
      </c>
      <c r="S10380" t="s">
        <v>17334</v>
      </c>
    </row>
    <row r="10381" spans="1:19" x14ac:dyDescent="0.25">
      <c r="A10381" t="s">
        <v>26134</v>
      </c>
      <c r="B10381" t="s">
        <v>26135</v>
      </c>
      <c r="C10381" t="s">
        <v>18</v>
      </c>
      <c r="D10381" t="s">
        <v>12932</v>
      </c>
      <c r="E10381" t="s">
        <v>2077</v>
      </c>
      <c r="F10381" t="s">
        <v>111</v>
      </c>
      <c r="G10381" s="2">
        <v>36892</v>
      </c>
      <c r="I10381" t="s">
        <v>22</v>
      </c>
      <c r="J10381">
        <v>1500</v>
      </c>
      <c r="M10381">
        <v>1500</v>
      </c>
      <c r="N10381" t="s">
        <v>5062</v>
      </c>
      <c r="O10381" t="s">
        <v>5063</v>
      </c>
      <c r="P10381" t="s">
        <v>5064</v>
      </c>
      <c r="Q10381" t="s">
        <v>12706</v>
      </c>
      <c r="R10381" t="s">
        <v>12707</v>
      </c>
      <c r="S10381" t="s">
        <v>17334</v>
      </c>
    </row>
    <row r="10382" spans="1:19" x14ac:dyDescent="0.25">
      <c r="A10382" t="s">
        <v>26136</v>
      </c>
      <c r="B10382" t="s">
        <v>26137</v>
      </c>
      <c r="C10382" t="s">
        <v>18</v>
      </c>
      <c r="D10382" t="s">
        <v>12932</v>
      </c>
      <c r="E10382" t="s">
        <v>2077</v>
      </c>
      <c r="F10382" t="s">
        <v>758</v>
      </c>
      <c r="G10382" s="2">
        <v>36892</v>
      </c>
      <c r="I10382" t="s">
        <v>22</v>
      </c>
      <c r="J10382">
        <v>1200</v>
      </c>
      <c r="M10382">
        <v>1200</v>
      </c>
      <c r="N10382" t="s">
        <v>5062</v>
      </c>
      <c r="O10382" t="s">
        <v>5063</v>
      </c>
      <c r="P10382" t="s">
        <v>5064</v>
      </c>
      <c r="Q10382" t="s">
        <v>12706</v>
      </c>
      <c r="R10382" t="s">
        <v>12707</v>
      </c>
      <c r="S10382" t="s">
        <v>17334</v>
      </c>
    </row>
    <row r="10383" spans="1:19" x14ac:dyDescent="0.25">
      <c r="A10383" t="s">
        <v>26138</v>
      </c>
      <c r="B10383" t="s">
        <v>26139</v>
      </c>
      <c r="C10383" t="s">
        <v>18</v>
      </c>
      <c r="D10383" t="s">
        <v>12932</v>
      </c>
      <c r="E10383" t="s">
        <v>97</v>
      </c>
      <c r="F10383" t="s">
        <v>676</v>
      </c>
      <c r="G10383" s="2">
        <v>36892</v>
      </c>
      <c r="I10383" t="s">
        <v>22</v>
      </c>
      <c r="J10383">
        <v>1500</v>
      </c>
      <c r="M10383">
        <v>1500</v>
      </c>
      <c r="N10383" t="s">
        <v>5062</v>
      </c>
      <c r="O10383" t="s">
        <v>5063</v>
      </c>
      <c r="P10383" t="s">
        <v>5064</v>
      </c>
      <c r="Q10383" t="s">
        <v>12706</v>
      </c>
      <c r="R10383" t="s">
        <v>12707</v>
      </c>
      <c r="S10383" t="s">
        <v>17334</v>
      </c>
    </row>
    <row r="10384" spans="1:19" x14ac:dyDescent="0.25">
      <c r="A10384" t="s">
        <v>26140</v>
      </c>
      <c r="B10384" t="s">
        <v>26141</v>
      </c>
      <c r="C10384" t="s">
        <v>18</v>
      </c>
      <c r="D10384" t="s">
        <v>12932</v>
      </c>
      <c r="E10384" t="s">
        <v>97</v>
      </c>
      <c r="F10384" t="s">
        <v>234</v>
      </c>
      <c r="G10384" s="2">
        <v>36892</v>
      </c>
      <c r="I10384" t="s">
        <v>22</v>
      </c>
      <c r="J10384">
        <v>1200</v>
      </c>
      <c r="M10384">
        <v>1200</v>
      </c>
      <c r="N10384" t="s">
        <v>5062</v>
      </c>
      <c r="O10384" t="s">
        <v>5063</v>
      </c>
      <c r="P10384" t="s">
        <v>5064</v>
      </c>
      <c r="Q10384" t="s">
        <v>12706</v>
      </c>
      <c r="R10384" t="s">
        <v>12707</v>
      </c>
      <c r="S10384" t="s">
        <v>17334</v>
      </c>
    </row>
    <row r="10385" spans="1:19" x14ac:dyDescent="0.25">
      <c r="A10385" t="s">
        <v>1874</v>
      </c>
      <c r="B10385" t="s">
        <v>26142</v>
      </c>
      <c r="C10385" t="s">
        <v>18</v>
      </c>
      <c r="D10385" t="s">
        <v>12932</v>
      </c>
      <c r="E10385" t="s">
        <v>391</v>
      </c>
      <c r="F10385" t="s">
        <v>1817</v>
      </c>
      <c r="G10385" s="2">
        <v>36892</v>
      </c>
      <c r="I10385" t="s">
        <v>22</v>
      </c>
      <c r="J10385">
        <v>1325</v>
      </c>
      <c r="M10385">
        <v>1325</v>
      </c>
      <c r="N10385" t="s">
        <v>5062</v>
      </c>
      <c r="O10385" t="s">
        <v>5063</v>
      </c>
      <c r="P10385" t="s">
        <v>5064</v>
      </c>
      <c r="Q10385" t="s">
        <v>12706</v>
      </c>
      <c r="R10385" t="s">
        <v>12707</v>
      </c>
      <c r="S10385" t="s">
        <v>17334</v>
      </c>
    </row>
    <row r="10386" spans="1:19" x14ac:dyDescent="0.25">
      <c r="A10386" t="s">
        <v>26143</v>
      </c>
      <c r="B10386" t="s">
        <v>26144</v>
      </c>
      <c r="C10386" t="s">
        <v>18</v>
      </c>
      <c r="D10386" t="s">
        <v>12932</v>
      </c>
      <c r="E10386" t="s">
        <v>391</v>
      </c>
      <c r="F10386" t="s">
        <v>3667</v>
      </c>
      <c r="G10386" s="2">
        <v>36892</v>
      </c>
      <c r="I10386" t="s">
        <v>22</v>
      </c>
      <c r="J10386">
        <v>1572</v>
      </c>
      <c r="M10386">
        <v>1572</v>
      </c>
      <c r="N10386" t="s">
        <v>5062</v>
      </c>
      <c r="O10386" t="s">
        <v>5063</v>
      </c>
      <c r="P10386" t="s">
        <v>5064</v>
      </c>
      <c r="Q10386" t="s">
        <v>12706</v>
      </c>
      <c r="R10386" t="s">
        <v>12707</v>
      </c>
      <c r="S10386" t="s">
        <v>17334</v>
      </c>
    </row>
    <row r="10387" spans="1:19" x14ac:dyDescent="0.25">
      <c r="A10387" t="s">
        <v>2085</v>
      </c>
      <c r="B10387" t="s">
        <v>26145</v>
      </c>
      <c r="C10387" t="s">
        <v>18</v>
      </c>
      <c r="D10387" t="s">
        <v>12932</v>
      </c>
      <c r="E10387" t="s">
        <v>2077</v>
      </c>
      <c r="F10387" t="s">
        <v>229</v>
      </c>
      <c r="G10387" s="2">
        <v>36892</v>
      </c>
      <c r="I10387" t="s">
        <v>22</v>
      </c>
      <c r="J10387">
        <v>1747</v>
      </c>
      <c r="M10387">
        <v>1747</v>
      </c>
      <c r="N10387" t="s">
        <v>5062</v>
      </c>
      <c r="O10387" t="s">
        <v>5063</v>
      </c>
      <c r="P10387" t="s">
        <v>5064</v>
      </c>
      <c r="Q10387" t="s">
        <v>12706</v>
      </c>
      <c r="R10387" t="s">
        <v>12707</v>
      </c>
      <c r="S10387" t="s">
        <v>17334</v>
      </c>
    </row>
    <row r="10388" spans="1:19" x14ac:dyDescent="0.25">
      <c r="A10388" t="s">
        <v>26146</v>
      </c>
      <c r="B10388" t="s">
        <v>26147</v>
      </c>
      <c r="C10388" t="s">
        <v>18</v>
      </c>
      <c r="D10388" t="s">
        <v>12932</v>
      </c>
      <c r="E10388" t="s">
        <v>2077</v>
      </c>
      <c r="F10388" t="s">
        <v>4497</v>
      </c>
      <c r="G10388" s="2">
        <v>36892</v>
      </c>
      <c r="I10388" t="s">
        <v>22</v>
      </c>
      <c r="J10388">
        <v>100</v>
      </c>
      <c r="M10388">
        <v>100</v>
      </c>
      <c r="N10388" t="s">
        <v>5062</v>
      </c>
      <c r="O10388" t="s">
        <v>5063</v>
      </c>
      <c r="P10388" t="s">
        <v>5064</v>
      </c>
      <c r="Q10388" t="s">
        <v>12706</v>
      </c>
      <c r="R10388" t="s">
        <v>12707</v>
      </c>
      <c r="S10388" t="s">
        <v>17334</v>
      </c>
    </row>
    <row r="10389" spans="1:19" x14ac:dyDescent="0.25">
      <c r="A10389" t="s">
        <v>26148</v>
      </c>
      <c r="B10389" t="s">
        <v>26149</v>
      </c>
      <c r="C10389" t="s">
        <v>18</v>
      </c>
      <c r="D10389" t="s">
        <v>12932</v>
      </c>
      <c r="E10389" t="s">
        <v>2077</v>
      </c>
      <c r="F10389" t="s">
        <v>26150</v>
      </c>
      <c r="G10389" s="2">
        <v>36892</v>
      </c>
      <c r="I10389" t="s">
        <v>22</v>
      </c>
      <c r="J10389">
        <v>100</v>
      </c>
      <c r="M10389">
        <v>100</v>
      </c>
      <c r="N10389" t="s">
        <v>5062</v>
      </c>
      <c r="O10389" t="s">
        <v>5063</v>
      </c>
      <c r="P10389" t="s">
        <v>5064</v>
      </c>
      <c r="Q10389" t="s">
        <v>12706</v>
      </c>
      <c r="R10389" t="s">
        <v>12707</v>
      </c>
      <c r="S10389" t="s">
        <v>17334</v>
      </c>
    </row>
    <row r="10390" spans="1:19" x14ac:dyDescent="0.25">
      <c r="A10390" t="s">
        <v>26151</v>
      </c>
      <c r="B10390" t="s">
        <v>26152</v>
      </c>
      <c r="C10390" t="s">
        <v>18</v>
      </c>
      <c r="D10390" t="s">
        <v>12932</v>
      </c>
      <c r="E10390" t="s">
        <v>2077</v>
      </c>
      <c r="F10390" t="s">
        <v>26153</v>
      </c>
      <c r="G10390" s="2">
        <v>36892</v>
      </c>
      <c r="I10390" t="s">
        <v>22</v>
      </c>
      <c r="J10390">
        <v>1000</v>
      </c>
      <c r="M10390">
        <v>1000</v>
      </c>
      <c r="N10390" t="s">
        <v>5062</v>
      </c>
      <c r="O10390" t="s">
        <v>5063</v>
      </c>
      <c r="P10390" t="s">
        <v>5064</v>
      </c>
      <c r="Q10390" t="s">
        <v>12706</v>
      </c>
      <c r="R10390" t="s">
        <v>12707</v>
      </c>
      <c r="S10390" t="s">
        <v>17334</v>
      </c>
    </row>
    <row r="10391" spans="1:19" x14ac:dyDescent="0.25">
      <c r="A10391" t="s">
        <v>2088</v>
      </c>
      <c r="B10391" t="s">
        <v>26154</v>
      </c>
      <c r="C10391" t="s">
        <v>18</v>
      </c>
      <c r="D10391" t="s">
        <v>12932</v>
      </c>
      <c r="E10391" t="s">
        <v>2077</v>
      </c>
      <c r="F10391" t="s">
        <v>107</v>
      </c>
      <c r="G10391" s="2">
        <v>36892</v>
      </c>
      <c r="I10391" t="s">
        <v>22</v>
      </c>
      <c r="J10391">
        <v>2035</v>
      </c>
      <c r="M10391">
        <v>2035</v>
      </c>
      <c r="N10391" t="s">
        <v>5062</v>
      </c>
      <c r="O10391" t="s">
        <v>5063</v>
      </c>
      <c r="P10391" t="s">
        <v>5064</v>
      </c>
      <c r="Q10391" t="s">
        <v>12706</v>
      </c>
      <c r="R10391" t="s">
        <v>12707</v>
      </c>
      <c r="S10391" t="s">
        <v>17334</v>
      </c>
    </row>
    <row r="10392" spans="1:19" x14ac:dyDescent="0.25">
      <c r="A10392" t="s">
        <v>26155</v>
      </c>
      <c r="B10392" t="s">
        <v>26156</v>
      </c>
      <c r="C10392" t="s">
        <v>18</v>
      </c>
      <c r="D10392" t="s">
        <v>12932</v>
      </c>
      <c r="E10392" t="s">
        <v>387</v>
      </c>
      <c r="F10392" t="s">
        <v>442</v>
      </c>
      <c r="G10392" s="2">
        <v>36892</v>
      </c>
      <c r="I10392" t="s">
        <v>22</v>
      </c>
      <c r="J10392">
        <v>1501</v>
      </c>
      <c r="M10392">
        <v>1501</v>
      </c>
      <c r="N10392" t="s">
        <v>5062</v>
      </c>
      <c r="O10392" t="s">
        <v>5063</v>
      </c>
      <c r="P10392" t="s">
        <v>5064</v>
      </c>
      <c r="Q10392" t="s">
        <v>12706</v>
      </c>
      <c r="R10392" t="s">
        <v>12707</v>
      </c>
      <c r="S10392" t="s">
        <v>17334</v>
      </c>
    </row>
    <row r="10393" spans="1:19" x14ac:dyDescent="0.25">
      <c r="A10393" t="s">
        <v>26157</v>
      </c>
      <c r="B10393" t="s">
        <v>26158</v>
      </c>
      <c r="C10393" t="s">
        <v>18</v>
      </c>
      <c r="D10393" t="s">
        <v>12932</v>
      </c>
      <c r="E10393" t="s">
        <v>387</v>
      </c>
      <c r="F10393" t="s">
        <v>553</v>
      </c>
      <c r="G10393" s="2">
        <v>36892</v>
      </c>
      <c r="I10393" t="s">
        <v>22</v>
      </c>
      <c r="J10393">
        <v>1500</v>
      </c>
      <c r="M10393">
        <v>1500</v>
      </c>
      <c r="N10393" t="s">
        <v>5062</v>
      </c>
      <c r="O10393" t="s">
        <v>5063</v>
      </c>
      <c r="P10393" t="s">
        <v>5064</v>
      </c>
      <c r="Q10393" t="s">
        <v>12706</v>
      </c>
      <c r="R10393" t="s">
        <v>12707</v>
      </c>
      <c r="S10393" t="s">
        <v>17334</v>
      </c>
    </row>
    <row r="10394" spans="1:19" x14ac:dyDescent="0.25">
      <c r="A10394" t="s">
        <v>26159</v>
      </c>
      <c r="B10394" t="s">
        <v>26160</v>
      </c>
      <c r="C10394" t="s">
        <v>18</v>
      </c>
      <c r="D10394" t="s">
        <v>12932</v>
      </c>
      <c r="E10394" t="s">
        <v>2077</v>
      </c>
      <c r="F10394" t="s">
        <v>3289</v>
      </c>
      <c r="G10394" s="2">
        <v>36892</v>
      </c>
      <c r="I10394" t="s">
        <v>22</v>
      </c>
      <c r="J10394">
        <v>700</v>
      </c>
      <c r="M10394">
        <v>700</v>
      </c>
      <c r="N10394" t="s">
        <v>5062</v>
      </c>
      <c r="O10394" t="s">
        <v>5063</v>
      </c>
      <c r="P10394" t="s">
        <v>5064</v>
      </c>
      <c r="Q10394" t="s">
        <v>12706</v>
      </c>
      <c r="R10394" t="s">
        <v>12707</v>
      </c>
      <c r="S10394" t="s">
        <v>17334</v>
      </c>
    </row>
    <row r="10395" spans="1:19" x14ac:dyDescent="0.25">
      <c r="A10395" t="s">
        <v>26161</v>
      </c>
      <c r="B10395" t="s">
        <v>26162</v>
      </c>
      <c r="C10395" t="s">
        <v>18</v>
      </c>
      <c r="D10395" t="s">
        <v>12932</v>
      </c>
      <c r="E10395" t="s">
        <v>2040</v>
      </c>
      <c r="F10395" t="s">
        <v>218</v>
      </c>
      <c r="G10395" s="2">
        <v>36892</v>
      </c>
      <c r="I10395" t="s">
        <v>22</v>
      </c>
      <c r="J10395">
        <v>1200</v>
      </c>
      <c r="M10395">
        <v>1200</v>
      </c>
      <c r="N10395" t="s">
        <v>5062</v>
      </c>
      <c r="O10395" t="s">
        <v>5063</v>
      </c>
      <c r="P10395" t="s">
        <v>5064</v>
      </c>
      <c r="Q10395" t="s">
        <v>12706</v>
      </c>
      <c r="R10395" t="s">
        <v>12707</v>
      </c>
      <c r="S10395" t="s">
        <v>17334</v>
      </c>
    </row>
    <row r="10396" spans="1:19" x14ac:dyDescent="0.25">
      <c r="A10396" t="s">
        <v>26163</v>
      </c>
      <c r="B10396" t="s">
        <v>26164</v>
      </c>
      <c r="C10396" t="s">
        <v>18</v>
      </c>
      <c r="D10396" t="s">
        <v>12932</v>
      </c>
      <c r="E10396" t="s">
        <v>2047</v>
      </c>
      <c r="F10396" t="s">
        <v>604</v>
      </c>
      <c r="G10396" s="2">
        <v>36892</v>
      </c>
      <c r="I10396" t="s">
        <v>22</v>
      </c>
      <c r="J10396">
        <v>1000</v>
      </c>
      <c r="M10396">
        <v>1000</v>
      </c>
      <c r="N10396" t="s">
        <v>5062</v>
      </c>
      <c r="O10396" t="s">
        <v>5063</v>
      </c>
      <c r="P10396" t="s">
        <v>5064</v>
      </c>
      <c r="Q10396" t="s">
        <v>12706</v>
      </c>
      <c r="R10396" t="s">
        <v>12707</v>
      </c>
      <c r="S10396" t="s">
        <v>17334</v>
      </c>
    </row>
    <row r="10397" spans="1:19" x14ac:dyDescent="0.25">
      <c r="A10397" t="s">
        <v>26165</v>
      </c>
      <c r="B10397" t="s">
        <v>26166</v>
      </c>
      <c r="C10397" t="s">
        <v>18</v>
      </c>
      <c r="D10397" t="s">
        <v>12932</v>
      </c>
      <c r="E10397" t="s">
        <v>97</v>
      </c>
      <c r="F10397" t="s">
        <v>176</v>
      </c>
      <c r="G10397" s="2">
        <v>36892</v>
      </c>
      <c r="I10397" t="s">
        <v>22</v>
      </c>
      <c r="J10397">
        <v>1611</v>
      </c>
      <c r="M10397">
        <v>1611</v>
      </c>
      <c r="N10397" t="s">
        <v>5062</v>
      </c>
      <c r="O10397" t="s">
        <v>5063</v>
      </c>
      <c r="P10397" t="s">
        <v>5064</v>
      </c>
      <c r="Q10397" t="s">
        <v>12706</v>
      </c>
      <c r="R10397" t="s">
        <v>12707</v>
      </c>
      <c r="S10397" t="s">
        <v>17334</v>
      </c>
    </row>
    <row r="10398" spans="1:19" x14ac:dyDescent="0.25">
      <c r="A10398" t="s">
        <v>26167</v>
      </c>
      <c r="B10398" t="s">
        <v>26168</v>
      </c>
      <c r="C10398" t="s">
        <v>18</v>
      </c>
      <c r="D10398" t="s">
        <v>12932</v>
      </c>
      <c r="E10398" t="s">
        <v>2077</v>
      </c>
      <c r="F10398" t="s">
        <v>676</v>
      </c>
      <c r="G10398" s="2">
        <v>36892</v>
      </c>
      <c r="I10398" t="s">
        <v>22</v>
      </c>
      <c r="J10398">
        <v>1300</v>
      </c>
      <c r="M10398">
        <v>1300</v>
      </c>
      <c r="N10398" t="s">
        <v>5062</v>
      </c>
      <c r="O10398" t="s">
        <v>5063</v>
      </c>
      <c r="P10398" t="s">
        <v>5064</v>
      </c>
      <c r="Q10398" t="s">
        <v>12706</v>
      </c>
      <c r="R10398" t="s">
        <v>12707</v>
      </c>
      <c r="S10398" t="s">
        <v>17334</v>
      </c>
    </row>
    <row r="10399" spans="1:19" x14ac:dyDescent="0.25">
      <c r="A10399" t="s">
        <v>26169</v>
      </c>
      <c r="B10399" t="s">
        <v>26170</v>
      </c>
      <c r="C10399" t="s">
        <v>18</v>
      </c>
      <c r="D10399" t="s">
        <v>12932</v>
      </c>
      <c r="E10399" t="s">
        <v>2077</v>
      </c>
      <c r="F10399" t="s">
        <v>234</v>
      </c>
      <c r="G10399" s="2">
        <v>36892</v>
      </c>
      <c r="I10399" t="s">
        <v>22</v>
      </c>
      <c r="J10399">
        <v>1300</v>
      </c>
      <c r="M10399">
        <v>1300</v>
      </c>
      <c r="N10399" t="s">
        <v>5062</v>
      </c>
      <c r="O10399" t="s">
        <v>5063</v>
      </c>
      <c r="P10399" t="s">
        <v>5064</v>
      </c>
      <c r="Q10399" t="s">
        <v>12706</v>
      </c>
      <c r="R10399" t="s">
        <v>12707</v>
      </c>
      <c r="S10399" t="s">
        <v>17334</v>
      </c>
    </row>
    <row r="10400" spans="1:19" x14ac:dyDescent="0.25">
      <c r="A10400" t="s">
        <v>26171</v>
      </c>
      <c r="B10400" t="s">
        <v>26170</v>
      </c>
      <c r="C10400" t="s">
        <v>18</v>
      </c>
      <c r="D10400" t="s">
        <v>12932</v>
      </c>
      <c r="E10400" t="s">
        <v>2077</v>
      </c>
      <c r="F10400" t="s">
        <v>234</v>
      </c>
      <c r="G10400" s="2">
        <v>36892</v>
      </c>
      <c r="I10400" t="s">
        <v>22</v>
      </c>
      <c r="J10400">
        <v>1137</v>
      </c>
      <c r="M10400">
        <v>1137</v>
      </c>
      <c r="N10400" t="s">
        <v>5062</v>
      </c>
      <c r="O10400" t="s">
        <v>5063</v>
      </c>
      <c r="P10400" t="s">
        <v>5064</v>
      </c>
      <c r="Q10400" t="s">
        <v>12706</v>
      </c>
      <c r="R10400" t="s">
        <v>12707</v>
      </c>
      <c r="S10400" t="s">
        <v>17334</v>
      </c>
    </row>
    <row r="10401" spans="1:19" x14ac:dyDescent="0.25">
      <c r="A10401" t="s">
        <v>26172</v>
      </c>
      <c r="B10401" t="s">
        <v>26173</v>
      </c>
      <c r="C10401" t="s">
        <v>18</v>
      </c>
      <c r="D10401" t="s">
        <v>12932</v>
      </c>
      <c r="E10401" t="s">
        <v>2047</v>
      </c>
      <c r="F10401" t="s">
        <v>237</v>
      </c>
      <c r="G10401" s="2">
        <v>36892</v>
      </c>
      <c r="I10401" t="s">
        <v>22</v>
      </c>
      <c r="J10401">
        <v>200</v>
      </c>
      <c r="M10401">
        <v>200</v>
      </c>
      <c r="N10401" t="s">
        <v>5062</v>
      </c>
      <c r="O10401" t="s">
        <v>5063</v>
      </c>
      <c r="P10401" t="s">
        <v>5064</v>
      </c>
      <c r="Q10401" t="s">
        <v>12706</v>
      </c>
      <c r="R10401" t="s">
        <v>12707</v>
      </c>
      <c r="S10401" t="s">
        <v>17334</v>
      </c>
    </row>
    <row r="10402" spans="1:19" x14ac:dyDescent="0.25">
      <c r="A10402" t="s">
        <v>26174</v>
      </c>
      <c r="B10402" t="s">
        <v>26175</v>
      </c>
      <c r="C10402" t="s">
        <v>18</v>
      </c>
      <c r="D10402" t="s">
        <v>12932</v>
      </c>
      <c r="E10402" t="s">
        <v>2083</v>
      </c>
      <c r="F10402" t="s">
        <v>17091</v>
      </c>
      <c r="G10402" s="2">
        <v>36892</v>
      </c>
      <c r="I10402" t="s">
        <v>22</v>
      </c>
      <c r="J10402">
        <v>100</v>
      </c>
      <c r="M10402">
        <v>100</v>
      </c>
      <c r="N10402" t="s">
        <v>5062</v>
      </c>
      <c r="O10402" t="s">
        <v>5063</v>
      </c>
      <c r="P10402" t="s">
        <v>5064</v>
      </c>
      <c r="Q10402" t="s">
        <v>12706</v>
      </c>
      <c r="R10402" t="s">
        <v>12707</v>
      </c>
      <c r="S10402" t="s">
        <v>17334</v>
      </c>
    </row>
    <row r="10403" spans="1:19" x14ac:dyDescent="0.25">
      <c r="A10403" t="s">
        <v>26176</v>
      </c>
      <c r="B10403" t="s">
        <v>26177</v>
      </c>
      <c r="C10403" t="s">
        <v>18</v>
      </c>
      <c r="D10403" t="s">
        <v>12932</v>
      </c>
      <c r="E10403" t="s">
        <v>2083</v>
      </c>
      <c r="F10403" t="s">
        <v>3945</v>
      </c>
      <c r="G10403" s="2">
        <v>36892</v>
      </c>
      <c r="I10403" t="s">
        <v>22</v>
      </c>
      <c r="J10403">
        <v>100</v>
      </c>
      <c r="M10403">
        <v>100</v>
      </c>
      <c r="N10403" t="s">
        <v>5062</v>
      </c>
      <c r="O10403" t="s">
        <v>5063</v>
      </c>
      <c r="P10403" t="s">
        <v>5064</v>
      </c>
      <c r="Q10403" t="s">
        <v>12706</v>
      </c>
      <c r="R10403" t="s">
        <v>12707</v>
      </c>
      <c r="S10403" t="s">
        <v>17334</v>
      </c>
    </row>
    <row r="10404" spans="1:19" x14ac:dyDescent="0.25">
      <c r="A10404" t="s">
        <v>26178</v>
      </c>
      <c r="B10404" t="s">
        <v>26179</v>
      </c>
      <c r="C10404" t="s">
        <v>18</v>
      </c>
      <c r="D10404" t="s">
        <v>12932</v>
      </c>
      <c r="E10404" t="s">
        <v>2083</v>
      </c>
      <c r="F10404" t="s">
        <v>3950</v>
      </c>
      <c r="G10404" s="2">
        <v>36892</v>
      </c>
      <c r="I10404" t="s">
        <v>22</v>
      </c>
      <c r="J10404">
        <v>100</v>
      </c>
      <c r="M10404">
        <v>100</v>
      </c>
      <c r="N10404" t="s">
        <v>5062</v>
      </c>
      <c r="O10404" t="s">
        <v>5063</v>
      </c>
      <c r="P10404" t="s">
        <v>5064</v>
      </c>
      <c r="Q10404" t="s">
        <v>12706</v>
      </c>
      <c r="R10404" t="s">
        <v>12707</v>
      </c>
      <c r="S10404" t="s">
        <v>17334</v>
      </c>
    </row>
    <row r="10405" spans="1:19" x14ac:dyDescent="0.25">
      <c r="A10405" t="s">
        <v>26180</v>
      </c>
      <c r="B10405" t="s">
        <v>26181</v>
      </c>
      <c r="C10405" t="s">
        <v>18</v>
      </c>
      <c r="D10405" t="s">
        <v>12932</v>
      </c>
      <c r="E10405" t="s">
        <v>2083</v>
      </c>
      <c r="F10405" t="s">
        <v>25644</v>
      </c>
      <c r="G10405" s="2">
        <v>36892</v>
      </c>
      <c r="I10405" t="s">
        <v>22</v>
      </c>
      <c r="J10405">
        <v>100</v>
      </c>
      <c r="M10405">
        <v>100</v>
      </c>
      <c r="N10405" t="s">
        <v>5062</v>
      </c>
      <c r="O10405" t="s">
        <v>5063</v>
      </c>
      <c r="P10405" t="s">
        <v>5064</v>
      </c>
      <c r="Q10405" t="s">
        <v>12706</v>
      </c>
      <c r="R10405" t="s">
        <v>12707</v>
      </c>
      <c r="S10405" t="s">
        <v>17334</v>
      </c>
    </row>
    <row r="10406" spans="1:19" x14ac:dyDescent="0.25">
      <c r="A10406" t="s">
        <v>26182</v>
      </c>
      <c r="B10406" t="s">
        <v>26183</v>
      </c>
      <c r="C10406" t="s">
        <v>18</v>
      </c>
      <c r="D10406" t="s">
        <v>12932</v>
      </c>
      <c r="E10406" t="s">
        <v>2083</v>
      </c>
      <c r="F10406" t="s">
        <v>26184</v>
      </c>
      <c r="G10406" s="2">
        <v>36892</v>
      </c>
      <c r="I10406" t="s">
        <v>22</v>
      </c>
      <c r="J10406">
        <v>100</v>
      </c>
      <c r="M10406">
        <v>100</v>
      </c>
      <c r="N10406" t="s">
        <v>5062</v>
      </c>
      <c r="O10406" t="s">
        <v>5063</v>
      </c>
      <c r="P10406" t="s">
        <v>5064</v>
      </c>
      <c r="Q10406" t="s">
        <v>12706</v>
      </c>
      <c r="R10406" t="s">
        <v>12707</v>
      </c>
      <c r="S10406" t="s">
        <v>17334</v>
      </c>
    </row>
    <row r="10407" spans="1:19" x14ac:dyDescent="0.25">
      <c r="A10407" t="s">
        <v>26185</v>
      </c>
      <c r="B10407" t="s">
        <v>26186</v>
      </c>
      <c r="C10407" t="s">
        <v>18</v>
      </c>
      <c r="D10407" t="s">
        <v>12932</v>
      </c>
      <c r="E10407" t="s">
        <v>2083</v>
      </c>
      <c r="F10407" t="s">
        <v>16617</v>
      </c>
      <c r="G10407" s="2">
        <v>36892</v>
      </c>
      <c r="I10407" t="s">
        <v>22</v>
      </c>
      <c r="J10407">
        <v>500</v>
      </c>
      <c r="M10407">
        <v>500</v>
      </c>
      <c r="N10407" t="s">
        <v>5062</v>
      </c>
      <c r="O10407" t="s">
        <v>5063</v>
      </c>
      <c r="P10407" t="s">
        <v>5064</v>
      </c>
      <c r="Q10407" t="s">
        <v>12706</v>
      </c>
      <c r="R10407" t="s">
        <v>12707</v>
      </c>
      <c r="S10407" t="s">
        <v>17334</v>
      </c>
    </row>
    <row r="10408" spans="1:19" x14ac:dyDescent="0.25">
      <c r="A10408" t="s">
        <v>26187</v>
      </c>
      <c r="B10408" t="s">
        <v>26188</v>
      </c>
      <c r="C10408" t="s">
        <v>18</v>
      </c>
      <c r="D10408" t="s">
        <v>12932</v>
      </c>
      <c r="E10408" t="s">
        <v>2083</v>
      </c>
      <c r="F10408" t="s">
        <v>16967</v>
      </c>
      <c r="G10408" s="2">
        <v>36892</v>
      </c>
      <c r="I10408" t="s">
        <v>22</v>
      </c>
      <c r="J10408">
        <v>400</v>
      </c>
      <c r="M10408">
        <v>400</v>
      </c>
      <c r="N10408" t="s">
        <v>5062</v>
      </c>
      <c r="O10408" t="s">
        <v>5063</v>
      </c>
      <c r="P10408" t="s">
        <v>5064</v>
      </c>
      <c r="Q10408" t="s">
        <v>12706</v>
      </c>
      <c r="R10408" t="s">
        <v>12707</v>
      </c>
      <c r="S10408" t="s">
        <v>17334</v>
      </c>
    </row>
    <row r="10409" spans="1:19" x14ac:dyDescent="0.25">
      <c r="A10409" t="s">
        <v>26189</v>
      </c>
      <c r="B10409" t="s">
        <v>26190</v>
      </c>
      <c r="C10409" t="s">
        <v>18</v>
      </c>
      <c r="D10409" t="s">
        <v>12932</v>
      </c>
      <c r="E10409" t="s">
        <v>2083</v>
      </c>
      <c r="F10409" t="s">
        <v>25284</v>
      </c>
      <c r="G10409" s="2">
        <v>36892</v>
      </c>
      <c r="I10409" t="s">
        <v>22</v>
      </c>
      <c r="J10409">
        <v>100</v>
      </c>
      <c r="M10409">
        <v>100</v>
      </c>
      <c r="N10409" t="s">
        <v>5062</v>
      </c>
      <c r="O10409" t="s">
        <v>5063</v>
      </c>
      <c r="P10409" t="s">
        <v>5064</v>
      </c>
      <c r="Q10409" t="s">
        <v>12706</v>
      </c>
      <c r="R10409" t="s">
        <v>12707</v>
      </c>
      <c r="S10409" t="s">
        <v>17334</v>
      </c>
    </row>
    <row r="10410" spans="1:19" x14ac:dyDescent="0.25">
      <c r="A10410" t="s">
        <v>26191</v>
      </c>
      <c r="B10410" t="s">
        <v>26192</v>
      </c>
      <c r="C10410" t="s">
        <v>18</v>
      </c>
      <c r="D10410" t="s">
        <v>12932</v>
      </c>
      <c r="E10410" t="s">
        <v>2083</v>
      </c>
      <c r="F10410" t="s">
        <v>25537</v>
      </c>
      <c r="G10410" s="2">
        <v>36892</v>
      </c>
      <c r="I10410" t="s">
        <v>22</v>
      </c>
      <c r="J10410">
        <v>200</v>
      </c>
      <c r="M10410">
        <v>200</v>
      </c>
      <c r="N10410" t="s">
        <v>5062</v>
      </c>
      <c r="O10410" t="s">
        <v>5063</v>
      </c>
      <c r="P10410" t="s">
        <v>5064</v>
      </c>
      <c r="Q10410" t="s">
        <v>12706</v>
      </c>
      <c r="R10410" t="s">
        <v>12707</v>
      </c>
      <c r="S10410" t="s">
        <v>17334</v>
      </c>
    </row>
    <row r="10411" spans="1:19" x14ac:dyDescent="0.25">
      <c r="A10411" t="s">
        <v>2082</v>
      </c>
      <c r="B10411" t="s">
        <v>26193</v>
      </c>
      <c r="C10411" t="s">
        <v>18</v>
      </c>
      <c r="D10411" t="s">
        <v>12932</v>
      </c>
      <c r="E10411" t="s">
        <v>2083</v>
      </c>
      <c r="F10411" t="s">
        <v>98</v>
      </c>
      <c r="G10411" s="2">
        <v>36892</v>
      </c>
      <c r="I10411" t="s">
        <v>22</v>
      </c>
      <c r="J10411">
        <v>1043</v>
      </c>
      <c r="M10411">
        <v>1043</v>
      </c>
      <c r="N10411" t="s">
        <v>5062</v>
      </c>
      <c r="O10411" t="s">
        <v>5063</v>
      </c>
      <c r="P10411" t="s">
        <v>5064</v>
      </c>
      <c r="Q10411" t="s">
        <v>12706</v>
      </c>
      <c r="R10411" t="s">
        <v>12707</v>
      </c>
      <c r="S10411" t="s">
        <v>17334</v>
      </c>
    </row>
    <row r="10412" spans="1:19" x14ac:dyDescent="0.25">
      <c r="A10412" t="s">
        <v>26194</v>
      </c>
      <c r="B10412" t="s">
        <v>26195</v>
      </c>
      <c r="C10412" t="s">
        <v>18</v>
      </c>
      <c r="D10412" t="s">
        <v>12932</v>
      </c>
      <c r="E10412" t="s">
        <v>2083</v>
      </c>
      <c r="F10412" t="s">
        <v>146</v>
      </c>
      <c r="G10412" s="2">
        <v>36892</v>
      </c>
      <c r="I10412" t="s">
        <v>22</v>
      </c>
      <c r="J10412">
        <v>1057</v>
      </c>
      <c r="M10412">
        <v>1057</v>
      </c>
      <c r="N10412" t="s">
        <v>5062</v>
      </c>
      <c r="O10412" t="s">
        <v>5063</v>
      </c>
      <c r="P10412" t="s">
        <v>5064</v>
      </c>
      <c r="Q10412" t="s">
        <v>12706</v>
      </c>
      <c r="R10412" t="s">
        <v>12707</v>
      </c>
      <c r="S10412" t="s">
        <v>17334</v>
      </c>
    </row>
    <row r="10413" spans="1:19" x14ac:dyDescent="0.25">
      <c r="A10413" t="s">
        <v>2095</v>
      </c>
      <c r="B10413" t="s">
        <v>26196</v>
      </c>
      <c r="C10413" t="s">
        <v>18</v>
      </c>
      <c r="D10413" t="s">
        <v>12932</v>
      </c>
      <c r="E10413" t="s">
        <v>1965</v>
      </c>
      <c r="F10413" t="s">
        <v>103</v>
      </c>
      <c r="G10413" s="2">
        <v>36892</v>
      </c>
      <c r="I10413" t="s">
        <v>22</v>
      </c>
      <c r="J10413">
        <v>1244</v>
      </c>
      <c r="M10413">
        <v>1244</v>
      </c>
      <c r="N10413" t="s">
        <v>5062</v>
      </c>
      <c r="O10413" t="s">
        <v>5063</v>
      </c>
      <c r="P10413" t="s">
        <v>5064</v>
      </c>
      <c r="Q10413" t="s">
        <v>12706</v>
      </c>
      <c r="R10413" t="s">
        <v>12707</v>
      </c>
      <c r="S10413" t="s">
        <v>17334</v>
      </c>
    </row>
    <row r="10414" spans="1:19" x14ac:dyDescent="0.25">
      <c r="A10414" t="s">
        <v>26197</v>
      </c>
      <c r="B10414" t="s">
        <v>26198</v>
      </c>
      <c r="C10414" t="s">
        <v>18</v>
      </c>
      <c r="D10414" t="s">
        <v>12932</v>
      </c>
      <c r="E10414" t="s">
        <v>1965</v>
      </c>
      <c r="F10414" t="s">
        <v>4439</v>
      </c>
      <c r="G10414" s="2">
        <v>36892</v>
      </c>
      <c r="I10414" t="s">
        <v>22</v>
      </c>
      <c r="J10414">
        <v>913</v>
      </c>
      <c r="M10414">
        <v>913</v>
      </c>
      <c r="N10414" t="s">
        <v>5062</v>
      </c>
      <c r="O10414" t="s">
        <v>5063</v>
      </c>
      <c r="P10414" t="s">
        <v>5064</v>
      </c>
      <c r="Q10414" t="s">
        <v>12706</v>
      </c>
      <c r="R10414" t="s">
        <v>12707</v>
      </c>
      <c r="S10414" t="s">
        <v>17334</v>
      </c>
    </row>
    <row r="10415" spans="1:19" x14ac:dyDescent="0.25">
      <c r="A10415" t="s">
        <v>26199</v>
      </c>
      <c r="B10415" t="s">
        <v>26200</v>
      </c>
      <c r="C10415" t="s">
        <v>18</v>
      </c>
      <c r="D10415" t="s">
        <v>12932</v>
      </c>
      <c r="E10415" t="s">
        <v>1965</v>
      </c>
      <c r="F10415" t="s">
        <v>26201</v>
      </c>
      <c r="G10415" s="2">
        <v>36892</v>
      </c>
      <c r="I10415" t="s">
        <v>22</v>
      </c>
      <c r="J10415">
        <v>868</v>
      </c>
      <c r="M10415">
        <v>868</v>
      </c>
      <c r="N10415" t="s">
        <v>5062</v>
      </c>
      <c r="O10415" t="s">
        <v>5063</v>
      </c>
      <c r="P10415" t="s">
        <v>5064</v>
      </c>
      <c r="Q10415" t="s">
        <v>12706</v>
      </c>
      <c r="R10415" t="s">
        <v>12707</v>
      </c>
      <c r="S10415" t="s">
        <v>17334</v>
      </c>
    </row>
    <row r="10416" spans="1:19" x14ac:dyDescent="0.25">
      <c r="A10416" t="s">
        <v>26202</v>
      </c>
      <c r="B10416" t="s">
        <v>26203</v>
      </c>
      <c r="C10416" t="s">
        <v>18</v>
      </c>
      <c r="D10416" t="s">
        <v>12932</v>
      </c>
      <c r="E10416" t="s">
        <v>1762</v>
      </c>
      <c r="F10416" t="s">
        <v>1141</v>
      </c>
      <c r="G10416" s="2">
        <v>36892</v>
      </c>
      <c r="I10416" t="s">
        <v>22</v>
      </c>
      <c r="J10416">
        <v>1786</v>
      </c>
      <c r="K10416">
        <v>1786</v>
      </c>
      <c r="N10416" t="s">
        <v>5062</v>
      </c>
      <c r="O10416" t="s">
        <v>5063</v>
      </c>
      <c r="P10416" t="s">
        <v>5064</v>
      </c>
      <c r="Q10416" t="s">
        <v>12706</v>
      </c>
      <c r="R10416" t="s">
        <v>12707</v>
      </c>
      <c r="S10416" t="s">
        <v>12707</v>
      </c>
    </row>
    <row r="10417" spans="1:19" x14ac:dyDescent="0.25">
      <c r="A10417" t="s">
        <v>26204</v>
      </c>
      <c r="B10417" t="s">
        <v>26205</v>
      </c>
      <c r="C10417" t="s">
        <v>18</v>
      </c>
      <c r="D10417" t="s">
        <v>12932</v>
      </c>
      <c r="E10417" t="s">
        <v>2077</v>
      </c>
      <c r="F10417" t="s">
        <v>2920</v>
      </c>
      <c r="G10417" s="2">
        <v>36892</v>
      </c>
      <c r="I10417" t="s">
        <v>22</v>
      </c>
      <c r="J10417">
        <v>1200</v>
      </c>
      <c r="M10417">
        <v>1200</v>
      </c>
      <c r="N10417" t="s">
        <v>5062</v>
      </c>
      <c r="O10417" t="s">
        <v>5063</v>
      </c>
      <c r="P10417" t="s">
        <v>5064</v>
      </c>
      <c r="Q10417" t="s">
        <v>12706</v>
      </c>
      <c r="R10417" t="s">
        <v>12707</v>
      </c>
      <c r="S10417" t="s">
        <v>17334</v>
      </c>
    </row>
    <row r="10418" spans="1:19" x14ac:dyDescent="0.25">
      <c r="A10418" t="s">
        <v>26206</v>
      </c>
      <c r="B10418" t="s">
        <v>26207</v>
      </c>
      <c r="C10418" t="s">
        <v>18</v>
      </c>
      <c r="D10418" t="s">
        <v>12932</v>
      </c>
      <c r="E10418" t="s">
        <v>15190</v>
      </c>
      <c r="F10418" t="s">
        <v>676</v>
      </c>
      <c r="G10418" s="2">
        <v>36892</v>
      </c>
      <c r="I10418" t="s">
        <v>22</v>
      </c>
      <c r="J10418">
        <v>1500</v>
      </c>
      <c r="M10418">
        <v>1500</v>
      </c>
      <c r="N10418" t="s">
        <v>5062</v>
      </c>
      <c r="O10418" t="s">
        <v>5063</v>
      </c>
      <c r="P10418" t="s">
        <v>5064</v>
      </c>
      <c r="Q10418" t="s">
        <v>12706</v>
      </c>
      <c r="R10418" t="s">
        <v>12707</v>
      </c>
      <c r="S10418" t="s">
        <v>17334</v>
      </c>
    </row>
    <row r="10419" spans="1:19" x14ac:dyDescent="0.25">
      <c r="A10419" t="s">
        <v>26208</v>
      </c>
      <c r="B10419" t="s">
        <v>26209</v>
      </c>
      <c r="C10419" t="s">
        <v>18</v>
      </c>
      <c r="D10419" t="s">
        <v>12932</v>
      </c>
      <c r="E10419" t="s">
        <v>15190</v>
      </c>
      <c r="F10419" t="s">
        <v>14077</v>
      </c>
      <c r="G10419" s="2">
        <v>36892</v>
      </c>
      <c r="I10419" t="s">
        <v>22</v>
      </c>
      <c r="J10419">
        <v>1100</v>
      </c>
      <c r="M10419">
        <v>1100</v>
      </c>
      <c r="N10419" t="s">
        <v>5062</v>
      </c>
      <c r="O10419" t="s">
        <v>5063</v>
      </c>
      <c r="P10419" t="s">
        <v>5064</v>
      </c>
      <c r="Q10419" t="s">
        <v>12706</v>
      </c>
      <c r="R10419" t="s">
        <v>12707</v>
      </c>
      <c r="S10419" t="s">
        <v>17334</v>
      </c>
    </row>
    <row r="10420" spans="1:19" x14ac:dyDescent="0.25">
      <c r="A10420" t="s">
        <v>26210</v>
      </c>
      <c r="B10420" t="s">
        <v>26211</v>
      </c>
      <c r="C10420" t="s">
        <v>18</v>
      </c>
      <c r="D10420" t="s">
        <v>12932</v>
      </c>
      <c r="E10420" t="s">
        <v>15190</v>
      </c>
      <c r="F10420" t="s">
        <v>26212</v>
      </c>
      <c r="G10420" s="2">
        <v>36892</v>
      </c>
      <c r="I10420" t="s">
        <v>22</v>
      </c>
      <c r="J10420">
        <v>1900</v>
      </c>
      <c r="M10420">
        <v>1900</v>
      </c>
      <c r="N10420" t="s">
        <v>5062</v>
      </c>
      <c r="O10420" t="s">
        <v>5063</v>
      </c>
      <c r="P10420" t="s">
        <v>5064</v>
      </c>
      <c r="Q10420" t="s">
        <v>12706</v>
      </c>
      <c r="R10420" t="s">
        <v>12707</v>
      </c>
      <c r="S10420" t="s">
        <v>17334</v>
      </c>
    </row>
    <row r="10421" spans="1:19" x14ac:dyDescent="0.25">
      <c r="A10421" t="s">
        <v>26213</v>
      </c>
      <c r="B10421" t="s">
        <v>26214</v>
      </c>
      <c r="C10421" t="s">
        <v>18</v>
      </c>
      <c r="D10421" t="s">
        <v>12932</v>
      </c>
      <c r="E10421" t="s">
        <v>15190</v>
      </c>
      <c r="F10421" t="s">
        <v>26215</v>
      </c>
      <c r="G10421" s="2">
        <v>36892</v>
      </c>
      <c r="I10421" t="s">
        <v>22</v>
      </c>
      <c r="J10421">
        <v>100</v>
      </c>
      <c r="M10421">
        <v>100</v>
      </c>
      <c r="N10421" t="s">
        <v>5062</v>
      </c>
      <c r="O10421" t="s">
        <v>5063</v>
      </c>
      <c r="P10421" t="s">
        <v>5064</v>
      </c>
      <c r="Q10421" t="s">
        <v>12706</v>
      </c>
      <c r="R10421" t="s">
        <v>12707</v>
      </c>
      <c r="S10421" t="s">
        <v>17334</v>
      </c>
    </row>
    <row r="10422" spans="1:19" x14ac:dyDescent="0.25">
      <c r="A10422" t="s">
        <v>26216</v>
      </c>
      <c r="B10422" t="s">
        <v>26217</v>
      </c>
      <c r="C10422" t="s">
        <v>18</v>
      </c>
      <c r="D10422" t="s">
        <v>12932</v>
      </c>
      <c r="E10422" t="s">
        <v>15190</v>
      </c>
      <c r="F10422" t="s">
        <v>26218</v>
      </c>
      <c r="G10422" s="2">
        <v>36892</v>
      </c>
      <c r="I10422" t="s">
        <v>22</v>
      </c>
      <c r="J10422">
        <v>100</v>
      </c>
      <c r="M10422">
        <v>100</v>
      </c>
      <c r="N10422" t="s">
        <v>5062</v>
      </c>
      <c r="O10422" t="s">
        <v>5063</v>
      </c>
      <c r="P10422" t="s">
        <v>5064</v>
      </c>
      <c r="Q10422" t="s">
        <v>12706</v>
      </c>
      <c r="R10422" t="s">
        <v>12707</v>
      </c>
      <c r="S10422" t="s">
        <v>17334</v>
      </c>
    </row>
    <row r="10423" spans="1:19" x14ac:dyDescent="0.25">
      <c r="A10423" t="s">
        <v>26219</v>
      </c>
      <c r="B10423" t="s">
        <v>26220</v>
      </c>
      <c r="C10423" t="s">
        <v>18</v>
      </c>
      <c r="D10423" t="s">
        <v>12932</v>
      </c>
      <c r="E10423" t="s">
        <v>391</v>
      </c>
      <c r="F10423" t="s">
        <v>26221</v>
      </c>
      <c r="G10423" s="2">
        <v>36892</v>
      </c>
      <c r="I10423" t="s">
        <v>22</v>
      </c>
      <c r="J10423">
        <v>821</v>
      </c>
      <c r="M10423">
        <v>821</v>
      </c>
      <c r="N10423" t="s">
        <v>5062</v>
      </c>
      <c r="O10423" t="s">
        <v>5063</v>
      </c>
      <c r="P10423" t="s">
        <v>5064</v>
      </c>
      <c r="Q10423" t="s">
        <v>12706</v>
      </c>
      <c r="R10423" t="s">
        <v>12707</v>
      </c>
      <c r="S10423" t="s">
        <v>17334</v>
      </c>
    </row>
    <row r="10424" spans="1:19" x14ac:dyDescent="0.25">
      <c r="A10424" t="s">
        <v>26222</v>
      </c>
      <c r="B10424" t="s">
        <v>26223</v>
      </c>
      <c r="C10424" t="s">
        <v>18</v>
      </c>
      <c r="D10424" t="s">
        <v>12932</v>
      </c>
      <c r="E10424" t="s">
        <v>15190</v>
      </c>
      <c r="F10424" t="s">
        <v>13155</v>
      </c>
      <c r="G10424" s="2">
        <v>36892</v>
      </c>
      <c r="I10424" t="s">
        <v>22</v>
      </c>
      <c r="J10424">
        <v>200</v>
      </c>
      <c r="M10424">
        <v>200</v>
      </c>
      <c r="N10424" t="s">
        <v>5062</v>
      </c>
      <c r="O10424" t="s">
        <v>5063</v>
      </c>
      <c r="P10424" t="s">
        <v>5064</v>
      </c>
      <c r="Q10424" t="s">
        <v>12706</v>
      </c>
      <c r="R10424" t="s">
        <v>12707</v>
      </c>
      <c r="S10424" t="s">
        <v>17334</v>
      </c>
    </row>
    <row r="10425" spans="1:19" x14ac:dyDescent="0.25">
      <c r="A10425" t="s">
        <v>26224</v>
      </c>
      <c r="B10425" t="s">
        <v>26225</v>
      </c>
      <c r="C10425" t="s">
        <v>18</v>
      </c>
      <c r="D10425" t="s">
        <v>12932</v>
      </c>
      <c r="E10425" t="s">
        <v>15190</v>
      </c>
      <c r="F10425" t="s">
        <v>13152</v>
      </c>
      <c r="G10425" s="2">
        <v>36892</v>
      </c>
      <c r="I10425" t="s">
        <v>22</v>
      </c>
      <c r="J10425">
        <v>200</v>
      </c>
      <c r="M10425">
        <v>200</v>
      </c>
      <c r="N10425" t="s">
        <v>5062</v>
      </c>
      <c r="O10425" t="s">
        <v>5063</v>
      </c>
      <c r="P10425" t="s">
        <v>5064</v>
      </c>
      <c r="Q10425" t="s">
        <v>12706</v>
      </c>
      <c r="R10425" t="s">
        <v>12707</v>
      </c>
      <c r="S10425" t="s">
        <v>17334</v>
      </c>
    </row>
    <row r="10426" spans="1:19" x14ac:dyDescent="0.25">
      <c r="A10426" t="s">
        <v>26226</v>
      </c>
      <c r="B10426" t="s">
        <v>26227</v>
      </c>
      <c r="C10426" t="s">
        <v>18</v>
      </c>
      <c r="D10426" t="s">
        <v>12932</v>
      </c>
      <c r="E10426" t="s">
        <v>15190</v>
      </c>
      <c r="F10426" t="s">
        <v>15729</v>
      </c>
      <c r="G10426" s="2">
        <v>36892</v>
      </c>
      <c r="I10426" t="s">
        <v>22</v>
      </c>
      <c r="J10426">
        <v>100</v>
      </c>
      <c r="M10426">
        <v>100</v>
      </c>
      <c r="N10426" t="s">
        <v>5062</v>
      </c>
      <c r="O10426" t="s">
        <v>5063</v>
      </c>
      <c r="P10426" t="s">
        <v>5064</v>
      </c>
      <c r="Q10426" t="s">
        <v>12706</v>
      </c>
      <c r="R10426" t="s">
        <v>12707</v>
      </c>
      <c r="S10426" t="s">
        <v>17334</v>
      </c>
    </row>
    <row r="10427" spans="1:19" x14ac:dyDescent="0.25">
      <c r="A10427" t="s">
        <v>26228</v>
      </c>
      <c r="B10427" t="s">
        <v>26229</v>
      </c>
      <c r="C10427" t="s">
        <v>18</v>
      </c>
      <c r="D10427" t="s">
        <v>12932</v>
      </c>
      <c r="E10427" t="s">
        <v>391</v>
      </c>
      <c r="F10427" t="s">
        <v>1060</v>
      </c>
      <c r="G10427" s="2">
        <v>36892</v>
      </c>
      <c r="I10427" t="s">
        <v>22</v>
      </c>
      <c r="J10427">
        <v>1000</v>
      </c>
      <c r="M10427">
        <v>1000</v>
      </c>
      <c r="N10427" t="s">
        <v>5062</v>
      </c>
      <c r="O10427" t="s">
        <v>5063</v>
      </c>
      <c r="P10427" t="s">
        <v>5064</v>
      </c>
      <c r="Q10427" t="s">
        <v>12706</v>
      </c>
      <c r="R10427" t="s">
        <v>12707</v>
      </c>
      <c r="S10427" t="s">
        <v>17334</v>
      </c>
    </row>
    <row r="10428" spans="1:19" x14ac:dyDescent="0.25">
      <c r="A10428" t="s">
        <v>26230</v>
      </c>
      <c r="B10428" t="s">
        <v>26231</v>
      </c>
      <c r="C10428" t="s">
        <v>18</v>
      </c>
      <c r="D10428" t="s">
        <v>12932</v>
      </c>
      <c r="E10428" t="s">
        <v>391</v>
      </c>
      <c r="F10428" t="s">
        <v>13665</v>
      </c>
      <c r="G10428" s="2">
        <v>36892</v>
      </c>
      <c r="I10428" t="s">
        <v>22</v>
      </c>
      <c r="J10428">
        <v>100</v>
      </c>
      <c r="M10428">
        <v>100</v>
      </c>
      <c r="N10428" t="s">
        <v>5062</v>
      </c>
      <c r="O10428" t="s">
        <v>5063</v>
      </c>
      <c r="P10428" t="s">
        <v>5064</v>
      </c>
      <c r="Q10428" t="s">
        <v>12706</v>
      </c>
      <c r="R10428" t="s">
        <v>12707</v>
      </c>
      <c r="S10428" t="s">
        <v>17334</v>
      </c>
    </row>
    <row r="10429" spans="1:19" x14ac:dyDescent="0.25">
      <c r="A10429" t="s">
        <v>26232</v>
      </c>
      <c r="B10429" t="s">
        <v>26233</v>
      </c>
      <c r="C10429" t="s">
        <v>18</v>
      </c>
      <c r="D10429" t="s">
        <v>12932</v>
      </c>
      <c r="E10429" t="s">
        <v>391</v>
      </c>
      <c r="F10429" t="s">
        <v>3277</v>
      </c>
      <c r="G10429" s="2">
        <v>36892</v>
      </c>
      <c r="I10429" t="s">
        <v>22</v>
      </c>
      <c r="J10429">
        <v>1200</v>
      </c>
      <c r="M10429">
        <v>1200</v>
      </c>
      <c r="N10429" t="s">
        <v>5062</v>
      </c>
      <c r="O10429" t="s">
        <v>5063</v>
      </c>
      <c r="P10429" t="s">
        <v>5064</v>
      </c>
      <c r="Q10429" t="s">
        <v>12706</v>
      </c>
      <c r="R10429" t="s">
        <v>12707</v>
      </c>
      <c r="S10429" t="s">
        <v>17334</v>
      </c>
    </row>
    <row r="10430" spans="1:19" x14ac:dyDescent="0.25">
      <c r="A10430" t="s">
        <v>26234</v>
      </c>
      <c r="B10430" t="s">
        <v>26235</v>
      </c>
      <c r="C10430" t="s">
        <v>18</v>
      </c>
      <c r="D10430" t="s">
        <v>12932</v>
      </c>
      <c r="E10430" t="s">
        <v>391</v>
      </c>
      <c r="F10430" t="s">
        <v>2708</v>
      </c>
      <c r="G10430" s="2">
        <v>36892</v>
      </c>
      <c r="I10430" t="s">
        <v>22</v>
      </c>
      <c r="J10430">
        <v>281</v>
      </c>
      <c r="M10430">
        <v>281</v>
      </c>
      <c r="N10430" t="s">
        <v>5062</v>
      </c>
      <c r="O10430" t="s">
        <v>5063</v>
      </c>
      <c r="P10430" t="s">
        <v>5064</v>
      </c>
      <c r="Q10430" t="s">
        <v>12706</v>
      </c>
      <c r="R10430" t="s">
        <v>12707</v>
      </c>
      <c r="S10430" t="s">
        <v>17334</v>
      </c>
    </row>
    <row r="10431" spans="1:19" x14ac:dyDescent="0.25">
      <c r="A10431" t="s">
        <v>26236</v>
      </c>
      <c r="B10431" t="s">
        <v>26237</v>
      </c>
      <c r="C10431" t="s">
        <v>18</v>
      </c>
      <c r="D10431" t="s">
        <v>12932</v>
      </c>
      <c r="E10431" t="s">
        <v>391</v>
      </c>
      <c r="F10431" t="s">
        <v>612</v>
      </c>
      <c r="G10431" s="2">
        <v>36892</v>
      </c>
      <c r="I10431" t="s">
        <v>22</v>
      </c>
      <c r="J10431">
        <v>1425</v>
      </c>
      <c r="M10431">
        <v>1425</v>
      </c>
      <c r="N10431" t="s">
        <v>5062</v>
      </c>
      <c r="O10431" t="s">
        <v>5063</v>
      </c>
      <c r="P10431" t="s">
        <v>5064</v>
      </c>
      <c r="Q10431" t="s">
        <v>12706</v>
      </c>
      <c r="R10431" t="s">
        <v>12707</v>
      </c>
      <c r="S10431" t="s">
        <v>17334</v>
      </c>
    </row>
    <row r="10432" spans="1:19" x14ac:dyDescent="0.25">
      <c r="A10432" t="s">
        <v>1877</v>
      </c>
      <c r="B10432" t="s">
        <v>26238</v>
      </c>
      <c r="C10432" t="s">
        <v>18</v>
      </c>
      <c r="D10432" t="s">
        <v>12932</v>
      </c>
      <c r="E10432" t="s">
        <v>391</v>
      </c>
      <c r="F10432" t="s">
        <v>1879</v>
      </c>
      <c r="G10432" s="2">
        <v>36892</v>
      </c>
      <c r="I10432" t="s">
        <v>22</v>
      </c>
      <c r="J10432">
        <v>1597</v>
      </c>
      <c r="M10432">
        <v>1597</v>
      </c>
      <c r="N10432" t="s">
        <v>5062</v>
      </c>
      <c r="O10432" t="s">
        <v>5063</v>
      </c>
      <c r="P10432" t="s">
        <v>5064</v>
      </c>
      <c r="Q10432" t="s">
        <v>12706</v>
      </c>
      <c r="R10432" t="s">
        <v>12707</v>
      </c>
      <c r="S10432" t="s">
        <v>17334</v>
      </c>
    </row>
    <row r="10433" spans="1:19" x14ac:dyDescent="0.25">
      <c r="A10433" t="s">
        <v>26239</v>
      </c>
      <c r="B10433" t="s">
        <v>26240</v>
      </c>
      <c r="C10433" t="s">
        <v>18</v>
      </c>
      <c r="D10433" t="s">
        <v>12932</v>
      </c>
      <c r="E10433" t="s">
        <v>2144</v>
      </c>
      <c r="F10433" t="s">
        <v>165</v>
      </c>
      <c r="G10433" s="2">
        <v>36892</v>
      </c>
      <c r="I10433" t="s">
        <v>22</v>
      </c>
      <c r="J10433">
        <v>2000</v>
      </c>
      <c r="M10433">
        <v>2000</v>
      </c>
      <c r="N10433" t="s">
        <v>5062</v>
      </c>
      <c r="O10433" t="s">
        <v>5063</v>
      </c>
      <c r="P10433" t="s">
        <v>5064</v>
      </c>
      <c r="Q10433" t="s">
        <v>12706</v>
      </c>
      <c r="R10433" t="s">
        <v>12707</v>
      </c>
      <c r="S10433" t="s">
        <v>17334</v>
      </c>
    </row>
    <row r="10434" spans="1:19" x14ac:dyDescent="0.25">
      <c r="A10434" t="s">
        <v>26241</v>
      </c>
      <c r="B10434" t="s">
        <v>26242</v>
      </c>
      <c r="C10434" t="s">
        <v>18</v>
      </c>
      <c r="D10434" t="s">
        <v>12932</v>
      </c>
      <c r="E10434" t="s">
        <v>1965</v>
      </c>
      <c r="F10434" t="s">
        <v>1141</v>
      </c>
      <c r="G10434" s="2">
        <v>36892</v>
      </c>
      <c r="I10434" t="s">
        <v>22</v>
      </c>
      <c r="J10434">
        <v>1633</v>
      </c>
      <c r="K10434">
        <v>1633</v>
      </c>
      <c r="N10434" t="s">
        <v>5062</v>
      </c>
      <c r="O10434" t="s">
        <v>5063</v>
      </c>
      <c r="P10434" t="s">
        <v>5064</v>
      </c>
      <c r="Q10434" t="s">
        <v>12706</v>
      </c>
      <c r="R10434" t="s">
        <v>12707</v>
      </c>
      <c r="S10434" t="s">
        <v>12707</v>
      </c>
    </row>
    <row r="10435" spans="1:19" x14ac:dyDescent="0.25">
      <c r="A10435" t="s">
        <v>26243</v>
      </c>
      <c r="B10435" t="s">
        <v>26244</v>
      </c>
      <c r="C10435" t="s">
        <v>18</v>
      </c>
      <c r="D10435" t="s">
        <v>12932</v>
      </c>
      <c r="E10435" t="s">
        <v>1965</v>
      </c>
      <c r="F10435" t="s">
        <v>1995</v>
      </c>
      <c r="G10435" s="2">
        <v>36892</v>
      </c>
      <c r="I10435" t="s">
        <v>22</v>
      </c>
      <c r="J10435">
        <v>1100</v>
      </c>
      <c r="M10435">
        <v>1100</v>
      </c>
      <c r="N10435" t="s">
        <v>5062</v>
      </c>
      <c r="O10435" t="s">
        <v>5063</v>
      </c>
      <c r="P10435" t="s">
        <v>5064</v>
      </c>
      <c r="Q10435" t="s">
        <v>12706</v>
      </c>
      <c r="R10435" t="s">
        <v>12707</v>
      </c>
      <c r="S10435" t="s">
        <v>17334</v>
      </c>
    </row>
    <row r="10436" spans="1:19" x14ac:dyDescent="0.25">
      <c r="A10436" t="s">
        <v>26245</v>
      </c>
      <c r="B10436" t="s">
        <v>26246</v>
      </c>
      <c r="C10436" t="s">
        <v>18</v>
      </c>
      <c r="D10436" t="s">
        <v>12932</v>
      </c>
      <c r="E10436" t="s">
        <v>391</v>
      </c>
      <c r="F10436" t="s">
        <v>8584</v>
      </c>
      <c r="G10436" s="2">
        <v>36892</v>
      </c>
      <c r="I10436" t="s">
        <v>22</v>
      </c>
      <c r="J10436">
        <v>908</v>
      </c>
      <c r="M10436">
        <v>908</v>
      </c>
      <c r="N10436" t="s">
        <v>5062</v>
      </c>
      <c r="O10436" t="s">
        <v>5063</v>
      </c>
      <c r="P10436" t="s">
        <v>5064</v>
      </c>
      <c r="Q10436" t="s">
        <v>12706</v>
      </c>
      <c r="R10436" t="s">
        <v>12707</v>
      </c>
      <c r="S10436" t="s">
        <v>17334</v>
      </c>
    </row>
    <row r="10437" spans="1:19" x14ac:dyDescent="0.25">
      <c r="A10437" t="s">
        <v>26247</v>
      </c>
      <c r="B10437" t="s">
        <v>26248</v>
      </c>
      <c r="C10437" t="s">
        <v>18</v>
      </c>
      <c r="D10437" t="s">
        <v>12932</v>
      </c>
      <c r="E10437" t="s">
        <v>391</v>
      </c>
      <c r="F10437" t="s">
        <v>1335</v>
      </c>
      <c r="G10437" s="2">
        <v>36892</v>
      </c>
      <c r="I10437" t="s">
        <v>22</v>
      </c>
      <c r="J10437">
        <v>1254</v>
      </c>
      <c r="M10437">
        <v>1254</v>
      </c>
      <c r="N10437" t="s">
        <v>5062</v>
      </c>
      <c r="O10437" t="s">
        <v>5063</v>
      </c>
      <c r="P10437" t="s">
        <v>5064</v>
      </c>
      <c r="Q10437" t="s">
        <v>12706</v>
      </c>
      <c r="R10437" t="s">
        <v>12707</v>
      </c>
      <c r="S10437" t="s">
        <v>17334</v>
      </c>
    </row>
    <row r="10438" spans="1:19" x14ac:dyDescent="0.25">
      <c r="A10438" t="s">
        <v>26249</v>
      </c>
      <c r="B10438" t="s">
        <v>26250</v>
      </c>
      <c r="C10438" t="s">
        <v>18</v>
      </c>
      <c r="D10438" t="s">
        <v>12932</v>
      </c>
      <c r="E10438" t="s">
        <v>391</v>
      </c>
      <c r="F10438" t="s">
        <v>4311</v>
      </c>
      <c r="G10438" s="2">
        <v>36892</v>
      </c>
      <c r="I10438" t="s">
        <v>22</v>
      </c>
      <c r="J10438">
        <v>2470</v>
      </c>
      <c r="M10438">
        <v>2470</v>
      </c>
      <c r="N10438" t="s">
        <v>5062</v>
      </c>
      <c r="O10438" t="s">
        <v>5063</v>
      </c>
      <c r="P10438" t="s">
        <v>5064</v>
      </c>
      <c r="Q10438" t="s">
        <v>12706</v>
      </c>
      <c r="R10438" t="s">
        <v>12707</v>
      </c>
      <c r="S10438" t="s">
        <v>17334</v>
      </c>
    </row>
    <row r="10439" spans="1:19" x14ac:dyDescent="0.25">
      <c r="A10439" t="s">
        <v>1992</v>
      </c>
      <c r="B10439" t="s">
        <v>26251</v>
      </c>
      <c r="C10439" t="s">
        <v>18</v>
      </c>
      <c r="D10439" t="s">
        <v>12932</v>
      </c>
      <c r="E10439" t="s">
        <v>1994</v>
      </c>
      <c r="F10439" t="s">
        <v>1995</v>
      </c>
      <c r="G10439" s="2">
        <v>36892</v>
      </c>
      <c r="I10439" t="s">
        <v>22</v>
      </c>
      <c r="J10439">
        <v>1800</v>
      </c>
      <c r="M10439">
        <v>1800</v>
      </c>
      <c r="N10439" t="s">
        <v>5062</v>
      </c>
      <c r="O10439" t="s">
        <v>5063</v>
      </c>
      <c r="P10439" t="s">
        <v>5064</v>
      </c>
      <c r="Q10439" t="s">
        <v>12706</v>
      </c>
      <c r="R10439" t="s">
        <v>12707</v>
      </c>
      <c r="S10439" t="s">
        <v>17334</v>
      </c>
    </row>
    <row r="10440" spans="1:19" x14ac:dyDescent="0.25">
      <c r="A10440" t="s">
        <v>26252</v>
      </c>
      <c r="B10440" t="s">
        <v>26253</v>
      </c>
      <c r="C10440" t="s">
        <v>18</v>
      </c>
      <c r="D10440" t="s">
        <v>12932</v>
      </c>
      <c r="E10440" t="s">
        <v>1762</v>
      </c>
      <c r="F10440" t="s">
        <v>1479</v>
      </c>
      <c r="G10440" s="2">
        <v>36892</v>
      </c>
      <c r="I10440" t="s">
        <v>22</v>
      </c>
      <c r="J10440">
        <v>1500</v>
      </c>
      <c r="M10440">
        <v>1500</v>
      </c>
      <c r="N10440" t="s">
        <v>5062</v>
      </c>
      <c r="O10440" t="s">
        <v>5063</v>
      </c>
      <c r="P10440" t="s">
        <v>5064</v>
      </c>
      <c r="Q10440" t="s">
        <v>12706</v>
      </c>
      <c r="R10440" t="s">
        <v>12707</v>
      </c>
      <c r="S10440" t="s">
        <v>17334</v>
      </c>
    </row>
    <row r="10441" spans="1:19" x14ac:dyDescent="0.25">
      <c r="A10441" t="s">
        <v>26254</v>
      </c>
      <c r="B10441" t="s">
        <v>26255</v>
      </c>
      <c r="C10441" t="s">
        <v>18</v>
      </c>
      <c r="D10441" t="s">
        <v>12932</v>
      </c>
      <c r="E10441" t="s">
        <v>391</v>
      </c>
      <c r="F10441" t="s">
        <v>7825</v>
      </c>
      <c r="G10441" s="2">
        <v>36892</v>
      </c>
      <c r="I10441" t="s">
        <v>22</v>
      </c>
      <c r="J10441">
        <v>1500</v>
      </c>
      <c r="M10441">
        <v>1500</v>
      </c>
      <c r="N10441" t="s">
        <v>5062</v>
      </c>
      <c r="O10441" t="s">
        <v>5063</v>
      </c>
      <c r="P10441" t="s">
        <v>5064</v>
      </c>
      <c r="Q10441" t="s">
        <v>12706</v>
      </c>
      <c r="R10441" t="s">
        <v>12707</v>
      </c>
      <c r="S10441" t="s">
        <v>17334</v>
      </c>
    </row>
    <row r="10442" spans="1:19" x14ac:dyDescent="0.25">
      <c r="A10442" t="s">
        <v>26256</v>
      </c>
      <c r="B10442" t="s">
        <v>26255</v>
      </c>
      <c r="C10442" t="s">
        <v>18</v>
      </c>
      <c r="D10442" t="s">
        <v>12932</v>
      </c>
      <c r="E10442" t="s">
        <v>391</v>
      </c>
      <c r="F10442" t="s">
        <v>7825</v>
      </c>
      <c r="G10442" s="2">
        <v>36892</v>
      </c>
      <c r="I10442" t="s">
        <v>22</v>
      </c>
      <c r="J10442">
        <v>1500</v>
      </c>
      <c r="M10442">
        <v>1500</v>
      </c>
      <c r="N10442" t="s">
        <v>5062</v>
      </c>
      <c r="O10442" t="s">
        <v>5063</v>
      </c>
      <c r="P10442" t="s">
        <v>5064</v>
      </c>
      <c r="Q10442" t="s">
        <v>12706</v>
      </c>
      <c r="R10442" t="s">
        <v>12707</v>
      </c>
      <c r="S10442" t="s">
        <v>17334</v>
      </c>
    </row>
    <row r="10443" spans="1:19" x14ac:dyDescent="0.25">
      <c r="A10443" t="s">
        <v>26257</v>
      </c>
      <c r="B10443" t="s">
        <v>26258</v>
      </c>
      <c r="C10443" t="s">
        <v>18</v>
      </c>
      <c r="D10443" t="s">
        <v>12932</v>
      </c>
      <c r="E10443" t="s">
        <v>2077</v>
      </c>
      <c r="F10443" t="s">
        <v>250</v>
      </c>
      <c r="G10443" s="2">
        <v>36892</v>
      </c>
      <c r="I10443" t="s">
        <v>22</v>
      </c>
      <c r="J10443">
        <v>1000</v>
      </c>
      <c r="M10443">
        <v>1000</v>
      </c>
      <c r="N10443" t="s">
        <v>5062</v>
      </c>
      <c r="O10443" t="s">
        <v>5063</v>
      </c>
      <c r="P10443" t="s">
        <v>5064</v>
      </c>
      <c r="Q10443" t="s">
        <v>12706</v>
      </c>
      <c r="R10443" t="s">
        <v>12707</v>
      </c>
      <c r="S10443" t="s">
        <v>17334</v>
      </c>
    </row>
    <row r="10444" spans="1:19" x14ac:dyDescent="0.25">
      <c r="A10444" t="s">
        <v>26259</v>
      </c>
      <c r="B10444" t="s">
        <v>26260</v>
      </c>
      <c r="C10444" t="s">
        <v>18</v>
      </c>
      <c r="D10444" t="s">
        <v>12932</v>
      </c>
      <c r="E10444" t="s">
        <v>1965</v>
      </c>
      <c r="F10444" t="s">
        <v>1141</v>
      </c>
      <c r="G10444" s="2">
        <v>36892</v>
      </c>
      <c r="I10444" t="s">
        <v>22</v>
      </c>
      <c r="J10444">
        <v>1371</v>
      </c>
      <c r="K10444">
        <v>1371</v>
      </c>
      <c r="N10444" t="s">
        <v>5062</v>
      </c>
      <c r="O10444" t="s">
        <v>5063</v>
      </c>
      <c r="P10444" t="s">
        <v>5064</v>
      </c>
      <c r="Q10444" t="s">
        <v>12706</v>
      </c>
      <c r="R10444" t="s">
        <v>12707</v>
      </c>
      <c r="S10444" t="s">
        <v>12707</v>
      </c>
    </row>
    <row r="10445" spans="1:19" x14ac:dyDescent="0.25">
      <c r="A10445" t="s">
        <v>26261</v>
      </c>
      <c r="B10445" t="s">
        <v>26262</v>
      </c>
      <c r="C10445" t="s">
        <v>18</v>
      </c>
      <c r="D10445" t="s">
        <v>12932</v>
      </c>
      <c r="E10445" t="s">
        <v>61</v>
      </c>
      <c r="F10445" t="s">
        <v>347</v>
      </c>
      <c r="G10445" s="2">
        <v>36892</v>
      </c>
      <c r="I10445" t="s">
        <v>22</v>
      </c>
      <c r="J10445">
        <v>800</v>
      </c>
      <c r="M10445">
        <v>800</v>
      </c>
      <c r="N10445" t="s">
        <v>5062</v>
      </c>
      <c r="O10445" t="s">
        <v>5063</v>
      </c>
      <c r="P10445" t="s">
        <v>5064</v>
      </c>
      <c r="Q10445" t="s">
        <v>12706</v>
      </c>
      <c r="R10445" t="s">
        <v>12707</v>
      </c>
      <c r="S10445" t="s">
        <v>17334</v>
      </c>
    </row>
    <row r="10446" spans="1:19" x14ac:dyDescent="0.25">
      <c r="A10446" t="s">
        <v>26263</v>
      </c>
      <c r="B10446" t="s">
        <v>26264</v>
      </c>
      <c r="C10446" t="s">
        <v>18</v>
      </c>
      <c r="D10446" t="s">
        <v>12932</v>
      </c>
      <c r="E10446" t="s">
        <v>61</v>
      </c>
      <c r="F10446" t="s">
        <v>661</v>
      </c>
      <c r="G10446" s="2">
        <v>36892</v>
      </c>
      <c r="I10446" t="s">
        <v>22</v>
      </c>
      <c r="J10446">
        <v>2500</v>
      </c>
      <c r="M10446">
        <v>2500</v>
      </c>
      <c r="N10446" t="s">
        <v>5062</v>
      </c>
      <c r="O10446" t="s">
        <v>5063</v>
      </c>
      <c r="P10446" t="s">
        <v>5064</v>
      </c>
      <c r="Q10446" t="s">
        <v>12706</v>
      </c>
      <c r="R10446" t="s">
        <v>12707</v>
      </c>
      <c r="S10446" t="s">
        <v>17334</v>
      </c>
    </row>
    <row r="10447" spans="1:19" x14ac:dyDescent="0.25">
      <c r="A10447" t="s">
        <v>1866</v>
      </c>
      <c r="B10447" t="s">
        <v>26265</v>
      </c>
      <c r="C10447" t="s">
        <v>18</v>
      </c>
      <c r="D10447" t="s">
        <v>12932</v>
      </c>
      <c r="E10447" t="s">
        <v>1762</v>
      </c>
      <c r="F10447" t="s">
        <v>181</v>
      </c>
      <c r="G10447" s="2">
        <v>36892</v>
      </c>
      <c r="I10447" t="s">
        <v>22</v>
      </c>
      <c r="J10447">
        <v>1000</v>
      </c>
      <c r="M10447">
        <v>1000</v>
      </c>
      <c r="N10447" t="s">
        <v>5062</v>
      </c>
      <c r="O10447" t="s">
        <v>5063</v>
      </c>
      <c r="P10447" t="s">
        <v>5064</v>
      </c>
      <c r="Q10447" t="s">
        <v>12706</v>
      </c>
      <c r="R10447" t="s">
        <v>12707</v>
      </c>
      <c r="S10447" t="s">
        <v>17334</v>
      </c>
    </row>
    <row r="10448" spans="1:19" x14ac:dyDescent="0.25">
      <c r="A10448" t="s">
        <v>1868</v>
      </c>
      <c r="B10448" t="s">
        <v>26266</v>
      </c>
      <c r="C10448" t="s">
        <v>18</v>
      </c>
      <c r="D10448" t="s">
        <v>12932</v>
      </c>
      <c r="E10448" t="s">
        <v>1762</v>
      </c>
      <c r="F10448" t="s">
        <v>1869</v>
      </c>
      <c r="G10448" s="2">
        <v>36892</v>
      </c>
      <c r="I10448" t="s">
        <v>22</v>
      </c>
      <c r="J10448">
        <v>2400</v>
      </c>
      <c r="M10448">
        <v>2400</v>
      </c>
      <c r="N10448" t="s">
        <v>5062</v>
      </c>
      <c r="O10448" t="s">
        <v>5063</v>
      </c>
      <c r="P10448" t="s">
        <v>5064</v>
      </c>
      <c r="Q10448" t="s">
        <v>12706</v>
      </c>
      <c r="R10448" t="s">
        <v>12707</v>
      </c>
      <c r="S10448" t="s">
        <v>17334</v>
      </c>
    </row>
    <row r="10449" spans="1:19" x14ac:dyDescent="0.25">
      <c r="A10449" t="s">
        <v>26267</v>
      </c>
      <c r="B10449" t="s">
        <v>26268</v>
      </c>
      <c r="C10449" t="s">
        <v>18</v>
      </c>
      <c r="D10449" t="s">
        <v>12932</v>
      </c>
      <c r="E10449" t="s">
        <v>15190</v>
      </c>
      <c r="F10449" t="s">
        <v>111</v>
      </c>
      <c r="G10449" s="2">
        <v>36892</v>
      </c>
      <c r="I10449" t="s">
        <v>22</v>
      </c>
      <c r="J10449">
        <v>1319</v>
      </c>
      <c r="M10449">
        <v>1319</v>
      </c>
      <c r="N10449" t="s">
        <v>5062</v>
      </c>
      <c r="O10449" t="s">
        <v>5063</v>
      </c>
      <c r="P10449" t="s">
        <v>5064</v>
      </c>
      <c r="Q10449" t="s">
        <v>12706</v>
      </c>
      <c r="R10449" t="s">
        <v>12707</v>
      </c>
      <c r="S10449" t="s">
        <v>17334</v>
      </c>
    </row>
    <row r="10450" spans="1:19" x14ac:dyDescent="0.25">
      <c r="A10450" t="s">
        <v>26269</v>
      </c>
      <c r="B10450" t="s">
        <v>26270</v>
      </c>
      <c r="C10450" t="s">
        <v>18</v>
      </c>
      <c r="D10450" t="s">
        <v>12932</v>
      </c>
      <c r="E10450" t="s">
        <v>15190</v>
      </c>
      <c r="F10450" t="s">
        <v>3492</v>
      </c>
      <c r="G10450" s="2">
        <v>36892</v>
      </c>
      <c r="I10450" t="s">
        <v>22</v>
      </c>
      <c r="J10450">
        <v>781</v>
      </c>
      <c r="M10450">
        <v>781</v>
      </c>
      <c r="N10450" t="s">
        <v>5062</v>
      </c>
      <c r="O10450" t="s">
        <v>5063</v>
      </c>
      <c r="P10450" t="s">
        <v>5064</v>
      </c>
      <c r="Q10450" t="s">
        <v>12706</v>
      </c>
      <c r="R10450" t="s">
        <v>12707</v>
      </c>
      <c r="S10450" t="s">
        <v>17334</v>
      </c>
    </row>
    <row r="10451" spans="1:19" x14ac:dyDescent="0.25">
      <c r="A10451" t="s">
        <v>1850</v>
      </c>
      <c r="B10451" t="s">
        <v>26271</v>
      </c>
      <c r="C10451" t="s">
        <v>18</v>
      </c>
      <c r="D10451" t="s">
        <v>12932</v>
      </c>
      <c r="E10451" t="s">
        <v>1762</v>
      </c>
      <c r="F10451" t="s">
        <v>1335</v>
      </c>
      <c r="G10451" s="2">
        <v>36892</v>
      </c>
      <c r="I10451" t="s">
        <v>22</v>
      </c>
      <c r="J10451">
        <v>1589</v>
      </c>
      <c r="M10451">
        <v>1589</v>
      </c>
      <c r="N10451" t="s">
        <v>5062</v>
      </c>
      <c r="O10451" t="s">
        <v>5063</v>
      </c>
      <c r="P10451" t="s">
        <v>5064</v>
      </c>
      <c r="Q10451" t="s">
        <v>12706</v>
      </c>
      <c r="R10451" t="s">
        <v>12707</v>
      </c>
      <c r="S10451" t="s">
        <v>17334</v>
      </c>
    </row>
    <row r="10452" spans="1:19" x14ac:dyDescent="0.25">
      <c r="A10452" t="s">
        <v>26272</v>
      </c>
      <c r="B10452" t="s">
        <v>26273</v>
      </c>
      <c r="C10452" t="s">
        <v>18</v>
      </c>
      <c r="D10452" t="s">
        <v>12932</v>
      </c>
      <c r="E10452" t="s">
        <v>1965</v>
      </c>
      <c r="F10452" t="s">
        <v>62</v>
      </c>
      <c r="G10452" s="2">
        <v>36892</v>
      </c>
      <c r="I10452" t="s">
        <v>22</v>
      </c>
      <c r="J10452">
        <v>1000</v>
      </c>
      <c r="M10452">
        <v>1000</v>
      </c>
      <c r="N10452" t="s">
        <v>5062</v>
      </c>
      <c r="O10452" t="s">
        <v>5063</v>
      </c>
      <c r="P10452" t="s">
        <v>5064</v>
      </c>
      <c r="Q10452" t="s">
        <v>12706</v>
      </c>
      <c r="R10452" t="s">
        <v>12707</v>
      </c>
      <c r="S10452" t="s">
        <v>17334</v>
      </c>
    </row>
    <row r="10453" spans="1:19" x14ac:dyDescent="0.25">
      <c r="A10453" t="s">
        <v>26274</v>
      </c>
      <c r="B10453" t="s">
        <v>26275</v>
      </c>
      <c r="C10453" t="s">
        <v>18</v>
      </c>
      <c r="D10453" t="s">
        <v>12932</v>
      </c>
      <c r="E10453" t="s">
        <v>1965</v>
      </c>
      <c r="F10453" t="s">
        <v>165</v>
      </c>
      <c r="G10453" s="2">
        <v>36892</v>
      </c>
      <c r="I10453" t="s">
        <v>22</v>
      </c>
      <c r="J10453">
        <v>1200</v>
      </c>
      <c r="M10453">
        <v>1200</v>
      </c>
      <c r="N10453" t="s">
        <v>5062</v>
      </c>
      <c r="O10453" t="s">
        <v>5063</v>
      </c>
      <c r="P10453" t="s">
        <v>5064</v>
      </c>
      <c r="Q10453" t="s">
        <v>12706</v>
      </c>
      <c r="R10453" t="s">
        <v>12707</v>
      </c>
      <c r="S10453" t="s">
        <v>17334</v>
      </c>
    </row>
    <row r="10454" spans="1:19" x14ac:dyDescent="0.25">
      <c r="A10454" t="s">
        <v>2092</v>
      </c>
      <c r="B10454" t="s">
        <v>26276</v>
      </c>
      <c r="C10454" t="s">
        <v>18</v>
      </c>
      <c r="D10454" t="s">
        <v>12932</v>
      </c>
      <c r="E10454" t="s">
        <v>1762</v>
      </c>
      <c r="F10454" t="s">
        <v>1141</v>
      </c>
      <c r="G10454" s="2">
        <v>36892</v>
      </c>
      <c r="I10454" t="s">
        <v>22</v>
      </c>
      <c r="J10454">
        <v>1012</v>
      </c>
      <c r="K10454">
        <v>1012</v>
      </c>
      <c r="L10454">
        <v>1012.01</v>
      </c>
      <c r="N10454" t="s">
        <v>5062</v>
      </c>
      <c r="O10454" t="s">
        <v>5063</v>
      </c>
      <c r="P10454" t="s">
        <v>5064</v>
      </c>
      <c r="Q10454" t="s">
        <v>12706</v>
      </c>
      <c r="R10454" t="s">
        <v>12707</v>
      </c>
      <c r="S10454" t="s">
        <v>12707</v>
      </c>
    </row>
    <row r="10455" spans="1:19" x14ac:dyDescent="0.25">
      <c r="A10455" t="s">
        <v>26277</v>
      </c>
      <c r="B10455" t="s">
        <v>26278</v>
      </c>
      <c r="C10455" t="s">
        <v>18</v>
      </c>
      <c r="D10455" t="s">
        <v>1731</v>
      </c>
      <c r="E10455" t="s">
        <v>1994</v>
      </c>
      <c r="F10455" t="s">
        <v>240</v>
      </c>
      <c r="G10455" s="2">
        <v>41575</v>
      </c>
      <c r="I10455" t="s">
        <v>22</v>
      </c>
      <c r="J10455">
        <v>1599</v>
      </c>
      <c r="M10455">
        <v>1599</v>
      </c>
      <c r="N10455" t="s">
        <v>5062</v>
      </c>
      <c r="O10455" t="s">
        <v>5063</v>
      </c>
      <c r="P10455" t="s">
        <v>5064</v>
      </c>
      <c r="Q10455" t="s">
        <v>12706</v>
      </c>
      <c r="R10455" t="s">
        <v>12707</v>
      </c>
      <c r="S10455" t="s">
        <v>12707</v>
      </c>
    </row>
    <row r="10456" spans="1:19" x14ac:dyDescent="0.25">
      <c r="A10456" t="s">
        <v>26279</v>
      </c>
      <c r="B10456" t="s">
        <v>26280</v>
      </c>
      <c r="C10456" t="s">
        <v>18</v>
      </c>
      <c r="D10456" t="s">
        <v>12932</v>
      </c>
      <c r="E10456" t="s">
        <v>15190</v>
      </c>
      <c r="F10456" t="s">
        <v>1283</v>
      </c>
      <c r="G10456" s="2">
        <v>36892</v>
      </c>
      <c r="I10456" t="s">
        <v>22</v>
      </c>
      <c r="J10456">
        <v>1000</v>
      </c>
      <c r="M10456">
        <v>1000</v>
      </c>
      <c r="N10456" t="s">
        <v>5062</v>
      </c>
      <c r="O10456" t="s">
        <v>5063</v>
      </c>
      <c r="P10456" t="s">
        <v>5064</v>
      </c>
      <c r="Q10456" t="s">
        <v>12706</v>
      </c>
      <c r="R10456" t="s">
        <v>12707</v>
      </c>
      <c r="S10456" t="s">
        <v>17334</v>
      </c>
    </row>
    <row r="10457" spans="1:19" x14ac:dyDescent="0.25">
      <c r="A10457" t="s">
        <v>26281</v>
      </c>
      <c r="B10457" t="s">
        <v>26282</v>
      </c>
      <c r="C10457" t="s">
        <v>18</v>
      </c>
      <c r="D10457" t="s">
        <v>12932</v>
      </c>
      <c r="E10457" t="s">
        <v>15190</v>
      </c>
      <c r="F10457" t="s">
        <v>976</v>
      </c>
      <c r="G10457" s="2">
        <v>36892</v>
      </c>
      <c r="I10457" t="s">
        <v>22</v>
      </c>
      <c r="J10457">
        <v>1519</v>
      </c>
      <c r="M10457">
        <v>1519</v>
      </c>
      <c r="N10457" t="s">
        <v>5062</v>
      </c>
      <c r="O10457" t="s">
        <v>5063</v>
      </c>
      <c r="P10457" t="s">
        <v>5064</v>
      </c>
      <c r="Q10457" t="s">
        <v>12706</v>
      </c>
      <c r="R10457" t="s">
        <v>12707</v>
      </c>
      <c r="S10457" t="s">
        <v>17334</v>
      </c>
    </row>
    <row r="10458" spans="1:19" x14ac:dyDescent="0.25">
      <c r="A10458" t="s">
        <v>2105</v>
      </c>
      <c r="B10458" t="s">
        <v>26283</v>
      </c>
      <c r="C10458" t="s">
        <v>18</v>
      </c>
      <c r="D10458" t="s">
        <v>12932</v>
      </c>
      <c r="E10458" t="s">
        <v>1762</v>
      </c>
      <c r="F10458" t="s">
        <v>2106</v>
      </c>
      <c r="G10458" s="2">
        <v>36892</v>
      </c>
      <c r="I10458" t="s">
        <v>22</v>
      </c>
      <c r="J10458">
        <v>400</v>
      </c>
      <c r="M10458">
        <v>400</v>
      </c>
      <c r="N10458" t="s">
        <v>5062</v>
      </c>
      <c r="O10458" t="s">
        <v>5063</v>
      </c>
      <c r="P10458" t="s">
        <v>5064</v>
      </c>
      <c r="Q10458" t="s">
        <v>12706</v>
      </c>
      <c r="R10458" t="s">
        <v>12707</v>
      </c>
      <c r="S10458" t="s">
        <v>17334</v>
      </c>
    </row>
    <row r="10459" spans="1:19" x14ac:dyDescent="0.25">
      <c r="A10459" t="s">
        <v>26284</v>
      </c>
      <c r="B10459" t="s">
        <v>26285</v>
      </c>
      <c r="C10459" t="s">
        <v>18</v>
      </c>
      <c r="D10459" t="s">
        <v>12932</v>
      </c>
      <c r="E10459" t="s">
        <v>1762</v>
      </c>
      <c r="F10459" t="s">
        <v>3820</v>
      </c>
      <c r="G10459" s="2">
        <v>36892</v>
      </c>
      <c r="I10459" t="s">
        <v>22</v>
      </c>
      <c r="J10459">
        <v>1500</v>
      </c>
      <c r="M10459">
        <v>1500</v>
      </c>
      <c r="N10459" t="s">
        <v>5062</v>
      </c>
      <c r="O10459" t="s">
        <v>5063</v>
      </c>
      <c r="P10459" t="s">
        <v>5064</v>
      </c>
      <c r="Q10459" t="s">
        <v>12706</v>
      </c>
      <c r="R10459" t="s">
        <v>12707</v>
      </c>
      <c r="S10459" t="s">
        <v>17334</v>
      </c>
    </row>
    <row r="10460" spans="1:19" x14ac:dyDescent="0.25">
      <c r="A10460" t="s">
        <v>26286</v>
      </c>
      <c r="B10460" t="s">
        <v>26287</v>
      </c>
      <c r="C10460" t="s">
        <v>18</v>
      </c>
      <c r="D10460" t="s">
        <v>12932</v>
      </c>
      <c r="E10460" t="s">
        <v>2144</v>
      </c>
      <c r="F10460" t="s">
        <v>16209</v>
      </c>
      <c r="G10460" s="2">
        <v>36892</v>
      </c>
      <c r="I10460" t="s">
        <v>22</v>
      </c>
      <c r="J10460">
        <v>1177</v>
      </c>
      <c r="M10460">
        <v>1177</v>
      </c>
      <c r="N10460" t="s">
        <v>5062</v>
      </c>
      <c r="O10460" t="s">
        <v>5063</v>
      </c>
      <c r="P10460" t="s">
        <v>5064</v>
      </c>
      <c r="Q10460" t="s">
        <v>12706</v>
      </c>
      <c r="R10460" t="s">
        <v>12707</v>
      </c>
      <c r="S10460" t="s">
        <v>17334</v>
      </c>
    </row>
    <row r="10461" spans="1:19" x14ac:dyDescent="0.25">
      <c r="A10461" t="s">
        <v>26288</v>
      </c>
      <c r="B10461" t="s">
        <v>26289</v>
      </c>
      <c r="C10461" t="s">
        <v>18</v>
      </c>
      <c r="D10461" t="s">
        <v>12932</v>
      </c>
      <c r="E10461" t="s">
        <v>2144</v>
      </c>
      <c r="F10461" t="s">
        <v>929</v>
      </c>
      <c r="G10461" s="2">
        <v>36892</v>
      </c>
      <c r="I10461" t="s">
        <v>22</v>
      </c>
      <c r="J10461">
        <v>700</v>
      </c>
      <c r="M10461">
        <v>700</v>
      </c>
      <c r="N10461" t="s">
        <v>5062</v>
      </c>
      <c r="O10461" t="s">
        <v>5063</v>
      </c>
      <c r="P10461" t="s">
        <v>5064</v>
      </c>
      <c r="Q10461" t="s">
        <v>12706</v>
      </c>
      <c r="R10461" t="s">
        <v>12707</v>
      </c>
      <c r="S10461" t="s">
        <v>17334</v>
      </c>
    </row>
    <row r="10462" spans="1:19" x14ac:dyDescent="0.25">
      <c r="A10462" t="s">
        <v>26290</v>
      </c>
      <c r="B10462" t="s">
        <v>26291</v>
      </c>
      <c r="C10462" t="s">
        <v>18</v>
      </c>
      <c r="D10462" t="s">
        <v>12932</v>
      </c>
      <c r="E10462" t="s">
        <v>2144</v>
      </c>
      <c r="F10462" t="s">
        <v>103</v>
      </c>
      <c r="G10462" s="2">
        <v>36892</v>
      </c>
      <c r="I10462" t="s">
        <v>22</v>
      </c>
      <c r="J10462">
        <v>601</v>
      </c>
      <c r="M10462">
        <v>601</v>
      </c>
      <c r="N10462" t="s">
        <v>5062</v>
      </c>
      <c r="O10462" t="s">
        <v>5063</v>
      </c>
      <c r="P10462" t="s">
        <v>5064</v>
      </c>
      <c r="Q10462" t="s">
        <v>12706</v>
      </c>
      <c r="R10462" t="s">
        <v>12707</v>
      </c>
      <c r="S10462" t="s">
        <v>17334</v>
      </c>
    </row>
    <row r="10463" spans="1:19" x14ac:dyDescent="0.25">
      <c r="A10463" t="s">
        <v>26292</v>
      </c>
      <c r="B10463" t="s">
        <v>26291</v>
      </c>
      <c r="C10463" t="s">
        <v>18</v>
      </c>
      <c r="D10463" t="s">
        <v>12932</v>
      </c>
      <c r="E10463" t="s">
        <v>2144</v>
      </c>
      <c r="F10463" t="s">
        <v>103</v>
      </c>
      <c r="G10463" s="2">
        <v>36892</v>
      </c>
      <c r="I10463" t="s">
        <v>22</v>
      </c>
      <c r="J10463">
        <v>800</v>
      </c>
      <c r="M10463">
        <v>800</v>
      </c>
      <c r="N10463" t="s">
        <v>5062</v>
      </c>
      <c r="O10463" t="s">
        <v>5063</v>
      </c>
      <c r="P10463" t="s">
        <v>5064</v>
      </c>
      <c r="Q10463" t="s">
        <v>12706</v>
      </c>
      <c r="R10463" t="s">
        <v>12707</v>
      </c>
      <c r="S10463" t="s">
        <v>17334</v>
      </c>
    </row>
    <row r="10464" spans="1:19" x14ac:dyDescent="0.25">
      <c r="A10464" t="s">
        <v>26293</v>
      </c>
      <c r="B10464" t="s">
        <v>26294</v>
      </c>
      <c r="C10464" t="s">
        <v>18</v>
      </c>
      <c r="D10464" t="s">
        <v>12932</v>
      </c>
      <c r="E10464" t="s">
        <v>2144</v>
      </c>
      <c r="F10464" t="s">
        <v>446</v>
      </c>
      <c r="G10464" s="2">
        <v>36892</v>
      </c>
      <c r="I10464" t="s">
        <v>22</v>
      </c>
      <c r="J10464">
        <v>1000</v>
      </c>
      <c r="M10464">
        <v>1000</v>
      </c>
      <c r="N10464" t="s">
        <v>5062</v>
      </c>
      <c r="O10464" t="s">
        <v>5063</v>
      </c>
      <c r="P10464" t="s">
        <v>5064</v>
      </c>
      <c r="Q10464" t="s">
        <v>12706</v>
      </c>
      <c r="R10464" t="s">
        <v>12707</v>
      </c>
      <c r="S10464" t="s">
        <v>17334</v>
      </c>
    </row>
    <row r="10465" spans="1:19" x14ac:dyDescent="0.25">
      <c r="A10465" t="s">
        <v>26295</v>
      </c>
      <c r="B10465" t="s">
        <v>26296</v>
      </c>
      <c r="C10465" t="s">
        <v>18</v>
      </c>
      <c r="D10465" t="s">
        <v>12932</v>
      </c>
      <c r="E10465" t="s">
        <v>1988</v>
      </c>
      <c r="F10465" t="s">
        <v>13448</v>
      </c>
      <c r="G10465" s="2">
        <v>36892</v>
      </c>
      <c r="I10465" t="s">
        <v>22</v>
      </c>
      <c r="J10465">
        <v>800</v>
      </c>
      <c r="M10465">
        <v>800</v>
      </c>
      <c r="N10465" t="s">
        <v>5062</v>
      </c>
      <c r="O10465" t="s">
        <v>5063</v>
      </c>
      <c r="P10465" t="s">
        <v>5064</v>
      </c>
      <c r="Q10465" t="s">
        <v>12706</v>
      </c>
      <c r="R10465" t="s">
        <v>12707</v>
      </c>
      <c r="S10465" t="s">
        <v>17334</v>
      </c>
    </row>
    <row r="10466" spans="1:19" x14ac:dyDescent="0.25">
      <c r="A10466" t="s">
        <v>26297</v>
      </c>
      <c r="B10466" t="s">
        <v>26298</v>
      </c>
      <c r="C10466" t="s">
        <v>18</v>
      </c>
      <c r="D10466" t="s">
        <v>5184</v>
      </c>
      <c r="E10466" t="s">
        <v>547</v>
      </c>
      <c r="F10466" t="s">
        <v>1141</v>
      </c>
      <c r="G10466" s="2">
        <v>37994</v>
      </c>
      <c r="I10466" t="s">
        <v>22</v>
      </c>
      <c r="J10466">
        <v>1370</v>
      </c>
      <c r="M10466">
        <v>1370</v>
      </c>
      <c r="N10466" t="s">
        <v>5062</v>
      </c>
      <c r="O10466" t="s">
        <v>5063</v>
      </c>
      <c r="P10466" t="s">
        <v>5064</v>
      </c>
      <c r="Q10466" t="s">
        <v>12706</v>
      </c>
      <c r="R10466" t="s">
        <v>12707</v>
      </c>
      <c r="S10466" t="s">
        <v>12707</v>
      </c>
    </row>
    <row r="10467" spans="1:19" x14ac:dyDescent="0.25">
      <c r="A10467" t="s">
        <v>26299</v>
      </c>
      <c r="B10467" t="s">
        <v>26300</v>
      </c>
      <c r="C10467" t="s">
        <v>18</v>
      </c>
      <c r="D10467" t="s">
        <v>1731</v>
      </c>
      <c r="E10467" t="s">
        <v>2178</v>
      </c>
      <c r="F10467" t="s">
        <v>1141</v>
      </c>
      <c r="G10467" s="2">
        <v>38554</v>
      </c>
      <c r="I10467" t="s">
        <v>22</v>
      </c>
      <c r="J10467">
        <v>670</v>
      </c>
      <c r="K10467">
        <v>670</v>
      </c>
      <c r="N10467" t="s">
        <v>5062</v>
      </c>
      <c r="O10467" t="s">
        <v>5063</v>
      </c>
      <c r="P10467" t="s">
        <v>5064</v>
      </c>
      <c r="Q10467" t="s">
        <v>12706</v>
      </c>
      <c r="R10467" t="s">
        <v>12707</v>
      </c>
      <c r="S10467" t="s">
        <v>12707</v>
      </c>
    </row>
    <row r="10468" spans="1:19" x14ac:dyDescent="0.25">
      <c r="A10468" t="s">
        <v>26301</v>
      </c>
      <c r="B10468" t="s">
        <v>26302</v>
      </c>
      <c r="C10468" t="s">
        <v>18</v>
      </c>
      <c r="D10468" t="s">
        <v>12932</v>
      </c>
      <c r="E10468" t="s">
        <v>2040</v>
      </c>
      <c r="F10468" t="s">
        <v>1658</v>
      </c>
      <c r="G10468" s="2">
        <v>36892</v>
      </c>
      <c r="I10468" t="s">
        <v>22</v>
      </c>
      <c r="J10468">
        <v>1670</v>
      </c>
      <c r="K10468">
        <v>1670</v>
      </c>
      <c r="L10468">
        <v>1670.41</v>
      </c>
      <c r="M10468">
        <v>1200</v>
      </c>
      <c r="N10468" t="s">
        <v>5062</v>
      </c>
      <c r="O10468" t="s">
        <v>5063</v>
      </c>
      <c r="P10468" t="s">
        <v>5064</v>
      </c>
      <c r="Q10468" t="s">
        <v>12706</v>
      </c>
      <c r="R10468" t="s">
        <v>12707</v>
      </c>
      <c r="S10468" t="s">
        <v>12707</v>
      </c>
    </row>
    <row r="10469" spans="1:19" x14ac:dyDescent="0.25">
      <c r="A10469" t="s">
        <v>26303</v>
      </c>
      <c r="B10469" t="s">
        <v>26304</v>
      </c>
      <c r="C10469" t="s">
        <v>18</v>
      </c>
      <c r="D10469" t="s">
        <v>12932</v>
      </c>
      <c r="E10469" t="s">
        <v>2040</v>
      </c>
      <c r="F10469" t="s">
        <v>1093</v>
      </c>
      <c r="G10469" s="2">
        <v>36892</v>
      </c>
      <c r="I10469" t="s">
        <v>22</v>
      </c>
      <c r="J10469">
        <v>1200</v>
      </c>
      <c r="M10469">
        <v>1200</v>
      </c>
      <c r="N10469" t="s">
        <v>5062</v>
      </c>
      <c r="O10469" t="s">
        <v>5063</v>
      </c>
      <c r="P10469" t="s">
        <v>5064</v>
      </c>
      <c r="Q10469" t="s">
        <v>12706</v>
      </c>
      <c r="R10469" t="s">
        <v>12707</v>
      </c>
      <c r="S10469" t="s">
        <v>17334</v>
      </c>
    </row>
    <row r="10470" spans="1:19" x14ac:dyDescent="0.25">
      <c r="A10470" t="s">
        <v>26305</v>
      </c>
      <c r="B10470" t="s">
        <v>26306</v>
      </c>
      <c r="C10470" t="s">
        <v>18</v>
      </c>
      <c r="D10470" t="s">
        <v>12932</v>
      </c>
      <c r="E10470" t="s">
        <v>2034</v>
      </c>
      <c r="F10470" t="s">
        <v>24981</v>
      </c>
      <c r="G10470" s="2">
        <v>36892</v>
      </c>
      <c r="I10470" t="s">
        <v>22</v>
      </c>
      <c r="J10470">
        <v>100</v>
      </c>
      <c r="M10470">
        <v>100</v>
      </c>
      <c r="N10470" t="s">
        <v>5062</v>
      </c>
      <c r="O10470" t="s">
        <v>5063</v>
      </c>
      <c r="P10470" t="s">
        <v>5064</v>
      </c>
      <c r="Q10470" t="s">
        <v>12706</v>
      </c>
      <c r="R10470" t="s">
        <v>12707</v>
      </c>
      <c r="S10470" t="s">
        <v>17334</v>
      </c>
    </row>
    <row r="10471" spans="1:19" x14ac:dyDescent="0.25">
      <c r="A10471" t="s">
        <v>26307</v>
      </c>
      <c r="B10471" t="s">
        <v>26308</v>
      </c>
      <c r="C10471" t="s">
        <v>18</v>
      </c>
      <c r="D10471" t="s">
        <v>12932</v>
      </c>
      <c r="E10471" t="s">
        <v>2034</v>
      </c>
      <c r="F10471" t="s">
        <v>24994</v>
      </c>
      <c r="G10471" s="2">
        <v>36892</v>
      </c>
      <c r="I10471" t="s">
        <v>22</v>
      </c>
      <c r="J10471">
        <v>100</v>
      </c>
      <c r="M10471">
        <v>100</v>
      </c>
      <c r="N10471" t="s">
        <v>5062</v>
      </c>
      <c r="O10471" t="s">
        <v>5063</v>
      </c>
      <c r="P10471" t="s">
        <v>5064</v>
      </c>
      <c r="Q10471" t="s">
        <v>12706</v>
      </c>
      <c r="R10471" t="s">
        <v>12707</v>
      </c>
      <c r="S10471" t="s">
        <v>17334</v>
      </c>
    </row>
    <row r="10472" spans="1:19" x14ac:dyDescent="0.25">
      <c r="A10472" t="s">
        <v>2118</v>
      </c>
      <c r="B10472" t="s">
        <v>26309</v>
      </c>
      <c r="C10472" t="s">
        <v>18</v>
      </c>
      <c r="D10472" t="s">
        <v>12932</v>
      </c>
      <c r="E10472" t="s">
        <v>2034</v>
      </c>
      <c r="F10472" t="s">
        <v>26310</v>
      </c>
      <c r="G10472" s="2">
        <v>36892</v>
      </c>
      <c r="I10472" t="s">
        <v>22</v>
      </c>
      <c r="J10472">
        <v>100</v>
      </c>
      <c r="M10472">
        <v>100</v>
      </c>
      <c r="N10472" t="s">
        <v>5062</v>
      </c>
      <c r="O10472" t="s">
        <v>5063</v>
      </c>
      <c r="P10472" t="s">
        <v>5064</v>
      </c>
      <c r="Q10472" t="s">
        <v>12706</v>
      </c>
      <c r="R10472" t="s">
        <v>12707</v>
      </c>
      <c r="S10472" t="s">
        <v>17334</v>
      </c>
    </row>
    <row r="10473" spans="1:19" x14ac:dyDescent="0.25">
      <c r="A10473" t="s">
        <v>26311</v>
      </c>
      <c r="B10473" t="s">
        <v>26312</v>
      </c>
      <c r="C10473" t="s">
        <v>18</v>
      </c>
      <c r="D10473" t="s">
        <v>12932</v>
      </c>
      <c r="E10473" t="s">
        <v>2034</v>
      </c>
      <c r="F10473" t="s">
        <v>23544</v>
      </c>
      <c r="G10473" s="2">
        <v>36892</v>
      </c>
      <c r="I10473" t="s">
        <v>22</v>
      </c>
      <c r="J10473">
        <v>1500</v>
      </c>
      <c r="M10473">
        <v>1500</v>
      </c>
      <c r="N10473" t="s">
        <v>5062</v>
      </c>
      <c r="O10473" t="s">
        <v>5063</v>
      </c>
      <c r="P10473" t="s">
        <v>5064</v>
      </c>
      <c r="Q10473" t="s">
        <v>12706</v>
      </c>
      <c r="R10473" t="s">
        <v>12707</v>
      </c>
      <c r="S10473" t="s">
        <v>17334</v>
      </c>
    </row>
    <row r="10474" spans="1:19" x14ac:dyDescent="0.25">
      <c r="A10474" t="s">
        <v>26313</v>
      </c>
      <c r="B10474" t="s">
        <v>26314</v>
      </c>
      <c r="C10474" t="s">
        <v>18</v>
      </c>
      <c r="D10474" t="s">
        <v>12932</v>
      </c>
      <c r="E10474" t="s">
        <v>2034</v>
      </c>
      <c r="F10474" t="s">
        <v>1141</v>
      </c>
      <c r="G10474" s="2">
        <v>36892</v>
      </c>
      <c r="I10474" t="s">
        <v>22</v>
      </c>
      <c r="J10474">
        <v>3978</v>
      </c>
      <c r="K10474">
        <v>3978</v>
      </c>
      <c r="N10474" t="s">
        <v>5062</v>
      </c>
      <c r="O10474" t="s">
        <v>5063</v>
      </c>
      <c r="P10474" t="s">
        <v>5064</v>
      </c>
      <c r="Q10474" t="s">
        <v>12706</v>
      </c>
      <c r="R10474" t="s">
        <v>12707</v>
      </c>
      <c r="S10474" t="s">
        <v>12707</v>
      </c>
    </row>
    <row r="10475" spans="1:19" x14ac:dyDescent="0.25">
      <c r="A10475" t="s">
        <v>26315</v>
      </c>
      <c r="B10475" t="s">
        <v>26316</v>
      </c>
      <c r="C10475" t="s">
        <v>18</v>
      </c>
      <c r="D10475" t="s">
        <v>12932</v>
      </c>
      <c r="E10475" t="s">
        <v>2047</v>
      </c>
      <c r="F10475" t="s">
        <v>3465</v>
      </c>
      <c r="G10475" s="2">
        <v>36892</v>
      </c>
      <c r="I10475" t="s">
        <v>22</v>
      </c>
      <c r="J10475">
        <v>1200</v>
      </c>
      <c r="M10475">
        <v>1200</v>
      </c>
      <c r="N10475" t="s">
        <v>5062</v>
      </c>
      <c r="O10475" t="s">
        <v>5063</v>
      </c>
      <c r="P10475" t="s">
        <v>5064</v>
      </c>
      <c r="Q10475" t="s">
        <v>12706</v>
      </c>
      <c r="R10475" t="s">
        <v>12707</v>
      </c>
      <c r="S10475" t="s">
        <v>17334</v>
      </c>
    </row>
    <row r="10476" spans="1:19" x14ac:dyDescent="0.25">
      <c r="A10476" t="s">
        <v>26317</v>
      </c>
      <c r="B10476" t="s">
        <v>26318</v>
      </c>
      <c r="C10476" t="s">
        <v>18</v>
      </c>
      <c r="D10476" t="s">
        <v>12932</v>
      </c>
      <c r="E10476" t="s">
        <v>2047</v>
      </c>
      <c r="F10476" t="s">
        <v>6057</v>
      </c>
      <c r="G10476" s="2">
        <v>36892</v>
      </c>
      <c r="I10476" t="s">
        <v>22</v>
      </c>
      <c r="J10476">
        <v>200</v>
      </c>
      <c r="M10476">
        <v>200</v>
      </c>
      <c r="N10476" t="s">
        <v>5062</v>
      </c>
      <c r="O10476" t="s">
        <v>5063</v>
      </c>
      <c r="P10476" t="s">
        <v>5064</v>
      </c>
      <c r="Q10476" t="s">
        <v>12706</v>
      </c>
      <c r="R10476" t="s">
        <v>12707</v>
      </c>
      <c r="S10476" t="s">
        <v>17334</v>
      </c>
    </row>
    <row r="10477" spans="1:19" x14ac:dyDescent="0.25">
      <c r="A10477" t="s">
        <v>26319</v>
      </c>
      <c r="B10477" t="s">
        <v>26320</v>
      </c>
      <c r="C10477" t="s">
        <v>18</v>
      </c>
      <c r="D10477" t="s">
        <v>12932</v>
      </c>
      <c r="E10477" t="s">
        <v>2178</v>
      </c>
      <c r="F10477" t="s">
        <v>1345</v>
      </c>
      <c r="G10477" s="2">
        <v>36892</v>
      </c>
      <c r="I10477" t="s">
        <v>22</v>
      </c>
      <c r="J10477">
        <v>1500</v>
      </c>
      <c r="M10477">
        <v>1500</v>
      </c>
      <c r="N10477" t="s">
        <v>5062</v>
      </c>
      <c r="O10477" t="s">
        <v>5063</v>
      </c>
      <c r="P10477" t="s">
        <v>5064</v>
      </c>
      <c r="Q10477" t="s">
        <v>12706</v>
      </c>
      <c r="R10477" t="s">
        <v>12707</v>
      </c>
      <c r="S10477" t="s">
        <v>17334</v>
      </c>
    </row>
    <row r="10478" spans="1:19" x14ac:dyDescent="0.25">
      <c r="A10478" t="s">
        <v>26321</v>
      </c>
      <c r="B10478" t="s">
        <v>26322</v>
      </c>
      <c r="C10478" t="s">
        <v>18</v>
      </c>
      <c r="D10478" t="s">
        <v>12932</v>
      </c>
      <c r="E10478" t="s">
        <v>2034</v>
      </c>
      <c r="F10478" t="s">
        <v>30</v>
      </c>
      <c r="G10478" s="2">
        <v>36892</v>
      </c>
      <c r="I10478" t="s">
        <v>22</v>
      </c>
      <c r="J10478">
        <v>1500</v>
      </c>
      <c r="M10478">
        <v>1500</v>
      </c>
      <c r="N10478" t="s">
        <v>5062</v>
      </c>
      <c r="O10478" t="s">
        <v>5063</v>
      </c>
      <c r="P10478" t="s">
        <v>5064</v>
      </c>
      <c r="Q10478" t="s">
        <v>12706</v>
      </c>
      <c r="R10478" t="s">
        <v>12707</v>
      </c>
      <c r="S10478" t="s">
        <v>17334</v>
      </c>
    </row>
    <row r="10479" spans="1:19" x14ac:dyDescent="0.25">
      <c r="A10479" t="s">
        <v>26323</v>
      </c>
      <c r="B10479" t="s">
        <v>26322</v>
      </c>
      <c r="C10479" t="s">
        <v>18</v>
      </c>
      <c r="D10479" t="s">
        <v>12932</v>
      </c>
      <c r="E10479" t="s">
        <v>2034</v>
      </c>
      <c r="F10479" t="s">
        <v>30</v>
      </c>
      <c r="G10479" s="2">
        <v>36892</v>
      </c>
      <c r="I10479" t="s">
        <v>22</v>
      </c>
      <c r="J10479">
        <v>1500</v>
      </c>
      <c r="M10479">
        <v>1500</v>
      </c>
      <c r="N10479" t="s">
        <v>5062</v>
      </c>
      <c r="O10479" t="s">
        <v>5063</v>
      </c>
      <c r="P10479" t="s">
        <v>5064</v>
      </c>
      <c r="Q10479" t="s">
        <v>12706</v>
      </c>
      <c r="R10479" t="s">
        <v>12707</v>
      </c>
      <c r="S10479" t="s">
        <v>17334</v>
      </c>
    </row>
    <row r="10480" spans="1:19" x14ac:dyDescent="0.25">
      <c r="A10480" t="s">
        <v>1786</v>
      </c>
      <c r="B10480" t="s">
        <v>26324</v>
      </c>
      <c r="C10480" t="s">
        <v>18</v>
      </c>
      <c r="D10480" t="s">
        <v>12932</v>
      </c>
      <c r="E10480" t="s">
        <v>1762</v>
      </c>
      <c r="F10480" t="s">
        <v>1141</v>
      </c>
      <c r="G10480" s="2">
        <v>36892</v>
      </c>
      <c r="I10480" t="s">
        <v>22</v>
      </c>
      <c r="J10480">
        <v>1546</v>
      </c>
      <c r="K10480">
        <v>1546</v>
      </c>
      <c r="N10480" t="s">
        <v>5062</v>
      </c>
      <c r="O10480" t="s">
        <v>5063</v>
      </c>
      <c r="P10480" t="s">
        <v>5064</v>
      </c>
      <c r="Q10480" t="s">
        <v>12706</v>
      </c>
      <c r="R10480" t="s">
        <v>12707</v>
      </c>
      <c r="S10480" t="s">
        <v>12707</v>
      </c>
    </row>
    <row r="10481" spans="1:19" x14ac:dyDescent="0.25">
      <c r="A10481" t="s">
        <v>1839</v>
      </c>
      <c r="B10481" t="s">
        <v>26325</v>
      </c>
      <c r="C10481" t="s">
        <v>18</v>
      </c>
      <c r="D10481" t="s">
        <v>12932</v>
      </c>
      <c r="E10481" t="s">
        <v>1762</v>
      </c>
      <c r="F10481" t="s">
        <v>1841</v>
      </c>
      <c r="G10481" s="2">
        <v>36892</v>
      </c>
      <c r="I10481" t="s">
        <v>22</v>
      </c>
      <c r="J10481">
        <v>1502</v>
      </c>
      <c r="M10481">
        <v>1502</v>
      </c>
      <c r="N10481" t="s">
        <v>5062</v>
      </c>
      <c r="O10481" t="s">
        <v>5063</v>
      </c>
      <c r="P10481" t="s">
        <v>5064</v>
      </c>
      <c r="Q10481" t="s">
        <v>12706</v>
      </c>
      <c r="R10481" t="s">
        <v>12707</v>
      </c>
      <c r="S10481" t="s">
        <v>17334</v>
      </c>
    </row>
    <row r="10482" spans="1:19" x14ac:dyDescent="0.25">
      <c r="A10482" t="s">
        <v>2114</v>
      </c>
      <c r="B10482" t="s">
        <v>26326</v>
      </c>
      <c r="C10482" t="s">
        <v>18</v>
      </c>
      <c r="D10482" t="s">
        <v>12932</v>
      </c>
      <c r="E10482" t="s">
        <v>1762</v>
      </c>
      <c r="F10482" t="s">
        <v>2116</v>
      </c>
      <c r="G10482" s="2">
        <v>36892</v>
      </c>
      <c r="I10482" t="s">
        <v>22</v>
      </c>
      <c r="J10482">
        <v>1500</v>
      </c>
      <c r="M10482">
        <v>1500</v>
      </c>
      <c r="N10482" t="s">
        <v>5062</v>
      </c>
      <c r="O10482" t="s">
        <v>5063</v>
      </c>
      <c r="P10482" t="s">
        <v>5064</v>
      </c>
      <c r="Q10482" t="s">
        <v>12706</v>
      </c>
      <c r="R10482" t="s">
        <v>12707</v>
      </c>
      <c r="S10482" t="s">
        <v>12707</v>
      </c>
    </row>
    <row r="10483" spans="1:19" x14ac:dyDescent="0.25">
      <c r="A10483" t="s">
        <v>26327</v>
      </c>
      <c r="B10483" t="s">
        <v>26328</v>
      </c>
      <c r="C10483" t="s">
        <v>18</v>
      </c>
      <c r="D10483" t="s">
        <v>12932</v>
      </c>
      <c r="E10483" t="s">
        <v>1762</v>
      </c>
      <c r="F10483" t="s">
        <v>7517</v>
      </c>
      <c r="G10483" s="2">
        <v>36892</v>
      </c>
      <c r="I10483" t="s">
        <v>22</v>
      </c>
      <c r="J10483">
        <v>2017</v>
      </c>
      <c r="M10483">
        <v>2017</v>
      </c>
      <c r="N10483" t="s">
        <v>5062</v>
      </c>
      <c r="O10483" t="s">
        <v>5063</v>
      </c>
      <c r="P10483" t="s">
        <v>5064</v>
      </c>
      <c r="Q10483" t="s">
        <v>12706</v>
      </c>
      <c r="R10483" t="s">
        <v>12707</v>
      </c>
      <c r="S10483" t="s">
        <v>17334</v>
      </c>
    </row>
    <row r="10484" spans="1:19" x14ac:dyDescent="0.25">
      <c r="A10484" t="s">
        <v>26329</v>
      </c>
      <c r="B10484" t="s">
        <v>26330</v>
      </c>
      <c r="C10484" t="s">
        <v>18</v>
      </c>
      <c r="D10484" t="s">
        <v>12932</v>
      </c>
      <c r="E10484" t="s">
        <v>1762</v>
      </c>
      <c r="F10484" t="s">
        <v>3129</v>
      </c>
      <c r="G10484" s="2">
        <v>36892</v>
      </c>
      <c r="I10484" t="s">
        <v>22</v>
      </c>
      <c r="J10484">
        <v>1100</v>
      </c>
      <c r="M10484">
        <v>1100</v>
      </c>
      <c r="N10484" t="s">
        <v>5062</v>
      </c>
      <c r="O10484" t="s">
        <v>5063</v>
      </c>
      <c r="P10484" t="s">
        <v>5064</v>
      </c>
      <c r="Q10484" t="s">
        <v>12706</v>
      </c>
      <c r="R10484" t="s">
        <v>12707</v>
      </c>
      <c r="S10484" t="s">
        <v>17334</v>
      </c>
    </row>
    <row r="10485" spans="1:19" x14ac:dyDescent="0.25">
      <c r="A10485" t="s">
        <v>2121</v>
      </c>
      <c r="B10485" t="s">
        <v>26331</v>
      </c>
      <c r="C10485" t="s">
        <v>18</v>
      </c>
      <c r="D10485" t="s">
        <v>12932</v>
      </c>
      <c r="E10485" t="s">
        <v>1762</v>
      </c>
      <c r="F10485" t="s">
        <v>1141</v>
      </c>
      <c r="G10485" s="2">
        <v>36892</v>
      </c>
      <c r="I10485" t="s">
        <v>22</v>
      </c>
      <c r="J10485">
        <v>1350</v>
      </c>
      <c r="K10485">
        <v>1350</v>
      </c>
      <c r="N10485" t="s">
        <v>5062</v>
      </c>
      <c r="O10485" t="s">
        <v>5063</v>
      </c>
      <c r="P10485" t="s">
        <v>5064</v>
      </c>
      <c r="Q10485" t="s">
        <v>12706</v>
      </c>
      <c r="R10485" t="s">
        <v>12707</v>
      </c>
      <c r="S10485" t="s">
        <v>12707</v>
      </c>
    </row>
    <row r="10486" spans="1:19" x14ac:dyDescent="0.25">
      <c r="A10486" t="s">
        <v>26332</v>
      </c>
      <c r="B10486" t="s">
        <v>26333</v>
      </c>
      <c r="C10486" t="s">
        <v>18</v>
      </c>
      <c r="D10486" t="s">
        <v>12932</v>
      </c>
      <c r="E10486" t="s">
        <v>1762</v>
      </c>
      <c r="F10486" t="s">
        <v>7369</v>
      </c>
      <c r="G10486" s="2">
        <v>36892</v>
      </c>
      <c r="I10486" t="s">
        <v>22</v>
      </c>
      <c r="J10486">
        <v>1000</v>
      </c>
      <c r="M10486">
        <v>1000</v>
      </c>
      <c r="N10486" t="s">
        <v>5062</v>
      </c>
      <c r="O10486" t="s">
        <v>5063</v>
      </c>
      <c r="P10486" t="s">
        <v>5064</v>
      </c>
      <c r="Q10486" t="s">
        <v>12706</v>
      </c>
      <c r="R10486" t="s">
        <v>12707</v>
      </c>
      <c r="S10486" t="s">
        <v>17334</v>
      </c>
    </row>
    <row r="10487" spans="1:19" x14ac:dyDescent="0.25">
      <c r="A10487" t="s">
        <v>1802</v>
      </c>
      <c r="B10487" t="s">
        <v>26334</v>
      </c>
      <c r="C10487" t="s">
        <v>18</v>
      </c>
      <c r="D10487" t="s">
        <v>12932</v>
      </c>
      <c r="E10487" t="s">
        <v>1762</v>
      </c>
      <c r="F10487" t="s">
        <v>1804</v>
      </c>
      <c r="G10487" s="2">
        <v>36892</v>
      </c>
      <c r="I10487" t="s">
        <v>22</v>
      </c>
      <c r="J10487">
        <v>118</v>
      </c>
      <c r="M10487">
        <v>118</v>
      </c>
      <c r="N10487" t="s">
        <v>5062</v>
      </c>
      <c r="O10487" t="s">
        <v>5063</v>
      </c>
      <c r="P10487" t="s">
        <v>5064</v>
      </c>
      <c r="Q10487" t="s">
        <v>12706</v>
      </c>
      <c r="R10487" t="s">
        <v>12707</v>
      </c>
      <c r="S10487" t="s">
        <v>17334</v>
      </c>
    </row>
    <row r="10488" spans="1:19" x14ac:dyDescent="0.25">
      <c r="A10488" t="s">
        <v>26335</v>
      </c>
      <c r="B10488" t="s">
        <v>26336</v>
      </c>
      <c r="C10488" t="s">
        <v>18</v>
      </c>
      <c r="D10488" t="s">
        <v>12932</v>
      </c>
      <c r="E10488" t="s">
        <v>1762</v>
      </c>
      <c r="F10488" t="s">
        <v>2995</v>
      </c>
      <c r="G10488" s="2">
        <v>36892</v>
      </c>
      <c r="I10488" t="s">
        <v>22</v>
      </c>
      <c r="J10488">
        <v>1500</v>
      </c>
      <c r="M10488">
        <v>1500</v>
      </c>
      <c r="N10488" t="s">
        <v>5062</v>
      </c>
      <c r="O10488" t="s">
        <v>5063</v>
      </c>
      <c r="P10488" t="s">
        <v>5064</v>
      </c>
      <c r="Q10488" t="s">
        <v>12706</v>
      </c>
      <c r="R10488" t="s">
        <v>12707</v>
      </c>
      <c r="S10488" t="s">
        <v>17334</v>
      </c>
    </row>
    <row r="10489" spans="1:19" x14ac:dyDescent="0.25">
      <c r="A10489" t="s">
        <v>26337</v>
      </c>
      <c r="B10489" t="s">
        <v>26338</v>
      </c>
      <c r="C10489" t="s">
        <v>18</v>
      </c>
      <c r="D10489" t="s">
        <v>12932</v>
      </c>
      <c r="E10489" t="s">
        <v>1762</v>
      </c>
      <c r="F10489" t="s">
        <v>1362</v>
      </c>
      <c r="G10489" s="2">
        <v>36892</v>
      </c>
      <c r="I10489" t="s">
        <v>22</v>
      </c>
      <c r="J10489">
        <v>1500</v>
      </c>
      <c r="M10489">
        <v>1500</v>
      </c>
      <c r="N10489" t="s">
        <v>5062</v>
      </c>
      <c r="O10489" t="s">
        <v>5063</v>
      </c>
      <c r="P10489" t="s">
        <v>5064</v>
      </c>
      <c r="Q10489" t="s">
        <v>12706</v>
      </c>
      <c r="R10489" t="s">
        <v>12707</v>
      </c>
      <c r="S10489" t="s">
        <v>17334</v>
      </c>
    </row>
    <row r="10490" spans="1:19" x14ac:dyDescent="0.25">
      <c r="A10490" t="s">
        <v>26339</v>
      </c>
      <c r="B10490" t="s">
        <v>26340</v>
      </c>
      <c r="C10490" t="s">
        <v>18</v>
      </c>
      <c r="D10490" t="s">
        <v>12932</v>
      </c>
      <c r="E10490" t="s">
        <v>1762</v>
      </c>
      <c r="F10490" t="s">
        <v>26341</v>
      </c>
      <c r="G10490" s="2">
        <v>36892</v>
      </c>
      <c r="I10490" t="s">
        <v>22</v>
      </c>
      <c r="J10490">
        <v>1000</v>
      </c>
      <c r="M10490">
        <v>1000</v>
      </c>
      <c r="N10490" t="s">
        <v>5062</v>
      </c>
      <c r="O10490" t="s">
        <v>5063</v>
      </c>
      <c r="P10490" t="s">
        <v>5064</v>
      </c>
      <c r="Q10490" t="s">
        <v>12706</v>
      </c>
      <c r="R10490" t="s">
        <v>12707</v>
      </c>
      <c r="S10490" t="s">
        <v>17334</v>
      </c>
    </row>
    <row r="10491" spans="1:19" x14ac:dyDescent="0.25">
      <c r="A10491" t="s">
        <v>26342</v>
      </c>
      <c r="B10491" t="s">
        <v>26343</v>
      </c>
      <c r="C10491" t="s">
        <v>18</v>
      </c>
      <c r="D10491" t="s">
        <v>12932</v>
      </c>
      <c r="E10491" t="s">
        <v>1762</v>
      </c>
      <c r="F10491" t="s">
        <v>2988</v>
      </c>
      <c r="G10491" s="2">
        <v>36892</v>
      </c>
      <c r="I10491" t="s">
        <v>22</v>
      </c>
      <c r="J10491">
        <v>1830</v>
      </c>
      <c r="K10491">
        <v>1830</v>
      </c>
      <c r="L10491">
        <v>1830</v>
      </c>
      <c r="M10491">
        <v>1800</v>
      </c>
      <c r="N10491" t="s">
        <v>5062</v>
      </c>
      <c r="O10491" t="s">
        <v>5063</v>
      </c>
      <c r="P10491" t="s">
        <v>5064</v>
      </c>
      <c r="Q10491" t="s">
        <v>12706</v>
      </c>
      <c r="R10491" t="s">
        <v>12707</v>
      </c>
      <c r="S10491" t="s">
        <v>12707</v>
      </c>
    </row>
    <row r="10492" spans="1:19" x14ac:dyDescent="0.25">
      <c r="A10492" t="s">
        <v>2135</v>
      </c>
      <c r="B10492" t="s">
        <v>26344</v>
      </c>
      <c r="C10492" t="s">
        <v>18</v>
      </c>
      <c r="D10492" t="s">
        <v>12932</v>
      </c>
      <c r="E10492" t="s">
        <v>1762</v>
      </c>
      <c r="F10492" t="s">
        <v>2136</v>
      </c>
      <c r="G10492" s="2">
        <v>36892</v>
      </c>
      <c r="I10492" t="s">
        <v>22</v>
      </c>
      <c r="J10492">
        <v>3039</v>
      </c>
      <c r="M10492">
        <v>3039</v>
      </c>
      <c r="N10492" t="s">
        <v>5062</v>
      </c>
      <c r="O10492" t="s">
        <v>5063</v>
      </c>
      <c r="P10492" t="s">
        <v>5064</v>
      </c>
      <c r="Q10492" t="s">
        <v>12706</v>
      </c>
      <c r="R10492" t="s">
        <v>12707</v>
      </c>
      <c r="S10492" t="s">
        <v>17334</v>
      </c>
    </row>
    <row r="10493" spans="1:19" x14ac:dyDescent="0.25">
      <c r="A10493" t="s">
        <v>2138</v>
      </c>
      <c r="B10493" t="s">
        <v>26345</v>
      </c>
      <c r="C10493" t="s">
        <v>18</v>
      </c>
      <c r="D10493" t="s">
        <v>12932</v>
      </c>
      <c r="E10493" t="s">
        <v>1762</v>
      </c>
      <c r="F10493" t="s">
        <v>2140</v>
      </c>
      <c r="G10493" s="2">
        <v>36892</v>
      </c>
      <c r="I10493" t="s">
        <v>22</v>
      </c>
      <c r="J10493">
        <v>1753</v>
      </c>
      <c r="M10493">
        <v>1753</v>
      </c>
      <c r="N10493" t="s">
        <v>5062</v>
      </c>
      <c r="O10493" t="s">
        <v>5063</v>
      </c>
      <c r="P10493" t="s">
        <v>5064</v>
      </c>
      <c r="Q10493" t="s">
        <v>12706</v>
      </c>
      <c r="R10493" t="s">
        <v>12707</v>
      </c>
      <c r="S10493" t="s">
        <v>17334</v>
      </c>
    </row>
    <row r="10494" spans="1:19" x14ac:dyDescent="0.25">
      <c r="A10494" t="s">
        <v>26346</v>
      </c>
      <c r="B10494" t="s">
        <v>26347</v>
      </c>
      <c r="C10494" t="s">
        <v>18</v>
      </c>
      <c r="D10494" t="s">
        <v>12932</v>
      </c>
      <c r="E10494" t="s">
        <v>97</v>
      </c>
      <c r="F10494" t="s">
        <v>1141</v>
      </c>
      <c r="G10494" s="2">
        <v>39077</v>
      </c>
      <c r="I10494" t="s">
        <v>22</v>
      </c>
      <c r="J10494">
        <v>2685</v>
      </c>
      <c r="K10494">
        <v>2685</v>
      </c>
      <c r="N10494" t="s">
        <v>5062</v>
      </c>
      <c r="O10494" t="s">
        <v>5063</v>
      </c>
      <c r="P10494" t="s">
        <v>5064</v>
      </c>
      <c r="Q10494" t="s">
        <v>12706</v>
      </c>
      <c r="R10494" t="s">
        <v>12707</v>
      </c>
      <c r="S10494" t="s">
        <v>12707</v>
      </c>
    </row>
    <row r="10495" spans="1:19" x14ac:dyDescent="0.25">
      <c r="A10495" t="s">
        <v>26348</v>
      </c>
      <c r="B10495" t="s">
        <v>26349</v>
      </c>
      <c r="C10495" t="s">
        <v>18</v>
      </c>
      <c r="D10495" t="s">
        <v>1731</v>
      </c>
      <c r="E10495" t="s">
        <v>391</v>
      </c>
      <c r="F10495" t="s">
        <v>26350</v>
      </c>
      <c r="G10495" s="2">
        <v>39336</v>
      </c>
      <c r="I10495" t="s">
        <v>22</v>
      </c>
      <c r="J10495">
        <v>1000</v>
      </c>
      <c r="K10495">
        <v>1000</v>
      </c>
      <c r="N10495" t="s">
        <v>5062</v>
      </c>
      <c r="O10495" t="s">
        <v>5063</v>
      </c>
      <c r="P10495" t="s">
        <v>5064</v>
      </c>
      <c r="Q10495" t="s">
        <v>12706</v>
      </c>
      <c r="R10495" t="s">
        <v>12707</v>
      </c>
      <c r="S10495" t="s">
        <v>12707</v>
      </c>
    </row>
    <row r="10496" spans="1:19" x14ac:dyDescent="0.25">
      <c r="A10496" t="s">
        <v>2125</v>
      </c>
      <c r="B10496" t="s">
        <v>26351</v>
      </c>
      <c r="C10496" t="s">
        <v>18</v>
      </c>
      <c r="D10496" t="s">
        <v>1731</v>
      </c>
      <c r="E10496" t="s">
        <v>1762</v>
      </c>
      <c r="F10496" t="s">
        <v>2127</v>
      </c>
      <c r="G10496" s="2">
        <v>40113</v>
      </c>
      <c r="I10496" t="s">
        <v>22</v>
      </c>
      <c r="J10496">
        <v>244</v>
      </c>
      <c r="M10496">
        <v>244</v>
      </c>
      <c r="N10496" t="s">
        <v>5062</v>
      </c>
      <c r="O10496" t="s">
        <v>5063</v>
      </c>
      <c r="P10496" t="s">
        <v>5064</v>
      </c>
      <c r="Q10496" t="s">
        <v>12706</v>
      </c>
      <c r="R10496" t="s">
        <v>12707</v>
      </c>
      <c r="S10496" t="s">
        <v>12707</v>
      </c>
    </row>
    <row r="10497" spans="1:19" x14ac:dyDescent="0.25">
      <c r="A10497" t="s">
        <v>2176</v>
      </c>
      <c r="B10497" t="s">
        <v>26352</v>
      </c>
      <c r="C10497" t="s">
        <v>18</v>
      </c>
      <c r="D10497" t="s">
        <v>12932</v>
      </c>
      <c r="E10497" t="s">
        <v>2178</v>
      </c>
      <c r="F10497" t="s">
        <v>176</v>
      </c>
      <c r="G10497" s="2">
        <v>36892</v>
      </c>
      <c r="I10497" t="s">
        <v>22</v>
      </c>
      <c r="J10497">
        <v>1500</v>
      </c>
      <c r="M10497">
        <v>1500</v>
      </c>
      <c r="N10497" t="s">
        <v>5062</v>
      </c>
      <c r="O10497" t="s">
        <v>5063</v>
      </c>
      <c r="P10497" t="s">
        <v>5064</v>
      </c>
      <c r="Q10497" t="s">
        <v>12706</v>
      </c>
      <c r="R10497" t="s">
        <v>12707</v>
      </c>
      <c r="S10497" t="s">
        <v>17334</v>
      </c>
    </row>
    <row r="10498" spans="1:19" x14ac:dyDescent="0.25">
      <c r="A10498" t="s">
        <v>26353</v>
      </c>
      <c r="B10498" t="s">
        <v>26354</v>
      </c>
      <c r="C10498" t="s">
        <v>18</v>
      </c>
      <c r="D10498" t="s">
        <v>1731</v>
      </c>
      <c r="E10498" t="s">
        <v>1762</v>
      </c>
      <c r="F10498" t="s">
        <v>2995</v>
      </c>
      <c r="G10498" s="2">
        <v>41486</v>
      </c>
      <c r="I10498" t="s">
        <v>22</v>
      </c>
      <c r="J10498">
        <v>1000</v>
      </c>
      <c r="M10498">
        <v>1000</v>
      </c>
      <c r="N10498" t="s">
        <v>5062</v>
      </c>
      <c r="O10498" t="s">
        <v>5063</v>
      </c>
      <c r="P10498" t="s">
        <v>5064</v>
      </c>
      <c r="Q10498" t="s">
        <v>12706</v>
      </c>
      <c r="R10498" t="s">
        <v>12707</v>
      </c>
      <c r="S10498" t="s">
        <v>12707</v>
      </c>
    </row>
    <row r="10499" spans="1:19" x14ac:dyDescent="0.25">
      <c r="A10499" t="s">
        <v>26355</v>
      </c>
      <c r="B10499" t="s">
        <v>26356</v>
      </c>
      <c r="C10499" t="s">
        <v>18</v>
      </c>
      <c r="D10499" t="s">
        <v>12932</v>
      </c>
      <c r="E10499" t="s">
        <v>2034</v>
      </c>
      <c r="F10499" t="s">
        <v>495</v>
      </c>
      <c r="G10499" s="2">
        <v>36892</v>
      </c>
      <c r="I10499" t="s">
        <v>22</v>
      </c>
      <c r="J10499">
        <v>4275</v>
      </c>
      <c r="M10499">
        <v>4275</v>
      </c>
      <c r="N10499" t="s">
        <v>5062</v>
      </c>
      <c r="O10499" t="s">
        <v>5063</v>
      </c>
      <c r="P10499" t="s">
        <v>5064</v>
      </c>
      <c r="Q10499" t="s">
        <v>12706</v>
      </c>
      <c r="R10499" t="s">
        <v>12707</v>
      </c>
      <c r="S10499" t="s">
        <v>17334</v>
      </c>
    </row>
    <row r="10500" spans="1:19" x14ac:dyDescent="0.25">
      <c r="A10500" t="s">
        <v>26357</v>
      </c>
      <c r="B10500" t="s">
        <v>26358</v>
      </c>
      <c r="C10500" t="s">
        <v>18</v>
      </c>
      <c r="D10500" t="s">
        <v>12932</v>
      </c>
      <c r="E10500" t="s">
        <v>2034</v>
      </c>
      <c r="F10500" t="s">
        <v>758</v>
      </c>
      <c r="G10500" s="2">
        <v>36892</v>
      </c>
      <c r="I10500" t="s">
        <v>22</v>
      </c>
      <c r="J10500">
        <v>2300</v>
      </c>
      <c r="M10500">
        <v>2300</v>
      </c>
      <c r="N10500" t="s">
        <v>5062</v>
      </c>
      <c r="O10500" t="s">
        <v>5063</v>
      </c>
      <c r="P10500" t="s">
        <v>5064</v>
      </c>
      <c r="Q10500" t="s">
        <v>12706</v>
      </c>
      <c r="R10500" t="s">
        <v>12707</v>
      </c>
      <c r="S10500" t="s">
        <v>17334</v>
      </c>
    </row>
    <row r="10501" spans="1:19" x14ac:dyDescent="0.25">
      <c r="A10501" t="s">
        <v>26359</v>
      </c>
      <c r="B10501" t="s">
        <v>26360</v>
      </c>
      <c r="C10501" t="s">
        <v>18</v>
      </c>
      <c r="D10501" t="s">
        <v>12932</v>
      </c>
      <c r="E10501" t="s">
        <v>1762</v>
      </c>
      <c r="F10501" t="s">
        <v>26361</v>
      </c>
      <c r="G10501" s="2">
        <v>36892</v>
      </c>
      <c r="I10501" t="s">
        <v>22</v>
      </c>
      <c r="J10501">
        <v>100</v>
      </c>
      <c r="M10501">
        <v>100</v>
      </c>
      <c r="N10501" t="s">
        <v>5062</v>
      </c>
      <c r="O10501" t="s">
        <v>5063</v>
      </c>
      <c r="P10501" t="s">
        <v>5064</v>
      </c>
      <c r="Q10501" t="s">
        <v>12706</v>
      </c>
      <c r="R10501" t="s">
        <v>12707</v>
      </c>
      <c r="S10501" t="s">
        <v>17334</v>
      </c>
    </row>
    <row r="10502" spans="1:19" x14ac:dyDescent="0.25">
      <c r="A10502" t="s">
        <v>26362</v>
      </c>
      <c r="B10502" t="s">
        <v>26363</v>
      </c>
      <c r="C10502" t="s">
        <v>18</v>
      </c>
      <c r="D10502" t="s">
        <v>12932</v>
      </c>
      <c r="E10502" t="s">
        <v>1762</v>
      </c>
      <c r="F10502" t="s">
        <v>26364</v>
      </c>
      <c r="G10502" s="2">
        <v>36892</v>
      </c>
      <c r="I10502" t="s">
        <v>22</v>
      </c>
      <c r="J10502">
        <v>100</v>
      </c>
      <c r="M10502">
        <v>100</v>
      </c>
      <c r="N10502" t="s">
        <v>5062</v>
      </c>
      <c r="O10502" t="s">
        <v>5063</v>
      </c>
      <c r="P10502" t="s">
        <v>5064</v>
      </c>
      <c r="Q10502" t="s">
        <v>12706</v>
      </c>
      <c r="R10502" t="s">
        <v>12707</v>
      </c>
      <c r="S10502" t="s">
        <v>17334</v>
      </c>
    </row>
    <row r="10503" spans="1:19" x14ac:dyDescent="0.25">
      <c r="A10503" t="s">
        <v>26365</v>
      </c>
      <c r="B10503" t="s">
        <v>26366</v>
      </c>
      <c r="C10503" t="s">
        <v>18</v>
      </c>
      <c r="D10503" t="s">
        <v>12932</v>
      </c>
      <c r="E10503" t="s">
        <v>1762</v>
      </c>
      <c r="F10503" t="s">
        <v>26367</v>
      </c>
      <c r="G10503" s="2">
        <v>36892</v>
      </c>
      <c r="I10503" t="s">
        <v>22</v>
      </c>
      <c r="J10503">
        <v>100</v>
      </c>
      <c r="M10503">
        <v>100</v>
      </c>
      <c r="N10503" t="s">
        <v>5062</v>
      </c>
      <c r="O10503" t="s">
        <v>5063</v>
      </c>
      <c r="P10503" t="s">
        <v>5064</v>
      </c>
      <c r="Q10503" t="s">
        <v>12706</v>
      </c>
      <c r="R10503" t="s">
        <v>12707</v>
      </c>
      <c r="S10503" t="s">
        <v>17334</v>
      </c>
    </row>
    <row r="10504" spans="1:19" x14ac:dyDescent="0.25">
      <c r="A10504" t="s">
        <v>26368</v>
      </c>
      <c r="B10504" t="s">
        <v>26369</v>
      </c>
      <c r="C10504" t="s">
        <v>18</v>
      </c>
      <c r="D10504" t="s">
        <v>12932</v>
      </c>
      <c r="E10504" t="s">
        <v>1762</v>
      </c>
      <c r="F10504" t="s">
        <v>26370</v>
      </c>
      <c r="G10504" s="2">
        <v>36892</v>
      </c>
      <c r="I10504" t="s">
        <v>22</v>
      </c>
      <c r="J10504">
        <v>100</v>
      </c>
      <c r="M10504">
        <v>100</v>
      </c>
      <c r="N10504" t="s">
        <v>5062</v>
      </c>
      <c r="O10504" t="s">
        <v>5063</v>
      </c>
      <c r="P10504" t="s">
        <v>5064</v>
      </c>
      <c r="Q10504" t="s">
        <v>12706</v>
      </c>
      <c r="R10504" t="s">
        <v>12707</v>
      </c>
      <c r="S10504" t="s">
        <v>17334</v>
      </c>
    </row>
    <row r="10505" spans="1:19" x14ac:dyDescent="0.25">
      <c r="A10505" t="s">
        <v>26371</v>
      </c>
      <c r="B10505" t="s">
        <v>26372</v>
      </c>
      <c r="C10505" t="s">
        <v>18</v>
      </c>
      <c r="D10505" t="s">
        <v>12932</v>
      </c>
      <c r="E10505" t="s">
        <v>1762</v>
      </c>
      <c r="F10505" t="s">
        <v>26373</v>
      </c>
      <c r="G10505" s="2">
        <v>36892</v>
      </c>
      <c r="I10505" t="s">
        <v>22</v>
      </c>
      <c r="J10505">
        <v>100</v>
      </c>
      <c r="M10505">
        <v>100</v>
      </c>
      <c r="N10505" t="s">
        <v>5062</v>
      </c>
      <c r="O10505" t="s">
        <v>5063</v>
      </c>
      <c r="P10505" t="s">
        <v>5064</v>
      </c>
      <c r="Q10505" t="s">
        <v>12706</v>
      </c>
      <c r="R10505" t="s">
        <v>12707</v>
      </c>
      <c r="S10505" t="s">
        <v>17334</v>
      </c>
    </row>
    <row r="10506" spans="1:19" x14ac:dyDescent="0.25">
      <c r="A10506" t="s">
        <v>26374</v>
      </c>
      <c r="B10506" t="s">
        <v>26375</v>
      </c>
      <c r="C10506" t="s">
        <v>18</v>
      </c>
      <c r="D10506" t="s">
        <v>12932</v>
      </c>
      <c r="E10506" t="s">
        <v>1762</v>
      </c>
      <c r="F10506" t="s">
        <v>26376</v>
      </c>
      <c r="G10506" s="2">
        <v>36892</v>
      </c>
      <c r="I10506" t="s">
        <v>22</v>
      </c>
      <c r="J10506">
        <v>100</v>
      </c>
      <c r="M10506">
        <v>100</v>
      </c>
      <c r="N10506" t="s">
        <v>5062</v>
      </c>
      <c r="O10506" t="s">
        <v>5063</v>
      </c>
      <c r="P10506" t="s">
        <v>5064</v>
      </c>
      <c r="Q10506" t="s">
        <v>12706</v>
      </c>
      <c r="R10506" t="s">
        <v>12707</v>
      </c>
      <c r="S10506" t="s">
        <v>17334</v>
      </c>
    </row>
    <row r="10507" spans="1:19" x14ac:dyDescent="0.25">
      <c r="A10507" t="s">
        <v>26377</v>
      </c>
      <c r="B10507" t="s">
        <v>26378</v>
      </c>
      <c r="C10507" t="s">
        <v>18</v>
      </c>
      <c r="D10507" t="s">
        <v>12932</v>
      </c>
      <c r="E10507" t="s">
        <v>1762</v>
      </c>
      <c r="F10507" t="s">
        <v>26379</v>
      </c>
      <c r="G10507" s="2">
        <v>36892</v>
      </c>
      <c r="I10507" t="s">
        <v>22</v>
      </c>
      <c r="J10507">
        <v>100</v>
      </c>
      <c r="M10507">
        <v>100</v>
      </c>
      <c r="N10507" t="s">
        <v>5062</v>
      </c>
      <c r="O10507" t="s">
        <v>5063</v>
      </c>
      <c r="P10507" t="s">
        <v>5064</v>
      </c>
      <c r="Q10507" t="s">
        <v>12706</v>
      </c>
      <c r="R10507" t="s">
        <v>12707</v>
      </c>
      <c r="S10507" t="s">
        <v>17334</v>
      </c>
    </row>
    <row r="10508" spans="1:19" x14ac:dyDescent="0.25">
      <c r="A10508" t="s">
        <v>26380</v>
      </c>
      <c r="B10508" t="s">
        <v>26381</v>
      </c>
      <c r="C10508" t="s">
        <v>18</v>
      </c>
      <c r="D10508" t="s">
        <v>12932</v>
      </c>
      <c r="E10508" t="s">
        <v>1762</v>
      </c>
      <c r="F10508" t="s">
        <v>26382</v>
      </c>
      <c r="G10508" s="2">
        <v>36892</v>
      </c>
      <c r="I10508" t="s">
        <v>22</v>
      </c>
      <c r="J10508">
        <v>100</v>
      </c>
      <c r="M10508">
        <v>100</v>
      </c>
      <c r="N10508" t="s">
        <v>5062</v>
      </c>
      <c r="O10508" t="s">
        <v>5063</v>
      </c>
      <c r="P10508" t="s">
        <v>5064</v>
      </c>
      <c r="Q10508" t="s">
        <v>12706</v>
      </c>
      <c r="R10508" t="s">
        <v>12707</v>
      </c>
      <c r="S10508" t="s">
        <v>17334</v>
      </c>
    </row>
    <row r="10509" spans="1:19" x14ac:dyDescent="0.25">
      <c r="A10509" t="s">
        <v>26383</v>
      </c>
      <c r="B10509" t="s">
        <v>26384</v>
      </c>
      <c r="C10509" t="s">
        <v>18</v>
      </c>
      <c r="D10509" t="s">
        <v>12932</v>
      </c>
      <c r="E10509" t="s">
        <v>1762</v>
      </c>
      <c r="F10509" t="s">
        <v>26385</v>
      </c>
      <c r="G10509" s="2">
        <v>36892</v>
      </c>
      <c r="I10509" t="s">
        <v>22</v>
      </c>
      <c r="J10509">
        <v>100</v>
      </c>
      <c r="M10509">
        <v>100</v>
      </c>
      <c r="N10509" t="s">
        <v>5062</v>
      </c>
      <c r="O10509" t="s">
        <v>5063</v>
      </c>
      <c r="P10509" t="s">
        <v>5064</v>
      </c>
      <c r="Q10509" t="s">
        <v>12706</v>
      </c>
      <c r="R10509" t="s">
        <v>12707</v>
      </c>
      <c r="S10509" t="s">
        <v>17334</v>
      </c>
    </row>
    <row r="10510" spans="1:19" x14ac:dyDescent="0.25">
      <c r="A10510" t="s">
        <v>26386</v>
      </c>
      <c r="B10510" t="s">
        <v>26387</v>
      </c>
      <c r="C10510" t="s">
        <v>18</v>
      </c>
      <c r="D10510" t="s">
        <v>12932</v>
      </c>
      <c r="E10510" t="s">
        <v>1762</v>
      </c>
      <c r="F10510" t="s">
        <v>26388</v>
      </c>
      <c r="G10510" s="2">
        <v>36892</v>
      </c>
      <c r="I10510" t="s">
        <v>22</v>
      </c>
      <c r="J10510">
        <v>700</v>
      </c>
      <c r="M10510">
        <v>700</v>
      </c>
      <c r="N10510" t="s">
        <v>5062</v>
      </c>
      <c r="O10510" t="s">
        <v>5063</v>
      </c>
      <c r="P10510" t="s">
        <v>5064</v>
      </c>
      <c r="Q10510" t="s">
        <v>12706</v>
      </c>
      <c r="R10510" t="s">
        <v>12707</v>
      </c>
      <c r="S10510" t="s">
        <v>17334</v>
      </c>
    </row>
    <row r="10511" spans="1:19" x14ac:dyDescent="0.25">
      <c r="A10511" t="s">
        <v>26389</v>
      </c>
      <c r="B10511" t="s">
        <v>26390</v>
      </c>
      <c r="C10511" t="s">
        <v>18</v>
      </c>
      <c r="D10511" t="s">
        <v>12932</v>
      </c>
      <c r="E10511" t="s">
        <v>1762</v>
      </c>
      <c r="F10511" t="s">
        <v>26391</v>
      </c>
      <c r="G10511" s="2">
        <v>36892</v>
      </c>
      <c r="I10511" t="s">
        <v>22</v>
      </c>
      <c r="J10511">
        <v>100</v>
      </c>
      <c r="M10511">
        <v>100</v>
      </c>
      <c r="N10511" t="s">
        <v>5062</v>
      </c>
      <c r="O10511" t="s">
        <v>5063</v>
      </c>
      <c r="P10511" t="s">
        <v>5064</v>
      </c>
      <c r="Q10511" t="s">
        <v>12706</v>
      </c>
      <c r="R10511" t="s">
        <v>12707</v>
      </c>
      <c r="S10511" t="s">
        <v>17334</v>
      </c>
    </row>
    <row r="10512" spans="1:19" x14ac:dyDescent="0.25">
      <c r="A10512" t="s">
        <v>2132</v>
      </c>
      <c r="B10512" t="s">
        <v>26392</v>
      </c>
      <c r="C10512" t="s">
        <v>18</v>
      </c>
      <c r="D10512" t="s">
        <v>12932</v>
      </c>
      <c r="E10512" t="s">
        <v>1762</v>
      </c>
      <c r="F10512" t="s">
        <v>2133</v>
      </c>
      <c r="G10512" s="2">
        <v>36892</v>
      </c>
      <c r="I10512" t="s">
        <v>22</v>
      </c>
      <c r="J10512">
        <v>1891</v>
      </c>
      <c r="M10512">
        <v>1891</v>
      </c>
      <c r="N10512" t="s">
        <v>5062</v>
      </c>
      <c r="O10512" t="s">
        <v>5063</v>
      </c>
      <c r="P10512" t="s">
        <v>5064</v>
      </c>
      <c r="Q10512" t="s">
        <v>12706</v>
      </c>
      <c r="R10512" t="s">
        <v>12707</v>
      </c>
      <c r="S10512" t="s">
        <v>17334</v>
      </c>
    </row>
    <row r="10513" spans="1:19" x14ac:dyDescent="0.25">
      <c r="A10513" t="s">
        <v>2129</v>
      </c>
      <c r="B10513" t="s">
        <v>26393</v>
      </c>
      <c r="C10513" t="s">
        <v>18</v>
      </c>
      <c r="D10513" t="s">
        <v>12932</v>
      </c>
      <c r="E10513" t="s">
        <v>1762</v>
      </c>
      <c r="F10513" t="s">
        <v>2130</v>
      </c>
      <c r="G10513" s="2">
        <v>36892</v>
      </c>
      <c r="I10513" t="s">
        <v>22</v>
      </c>
      <c r="J10513">
        <v>1225</v>
      </c>
      <c r="M10513">
        <v>1225</v>
      </c>
      <c r="N10513" t="s">
        <v>5062</v>
      </c>
      <c r="O10513" t="s">
        <v>5063</v>
      </c>
      <c r="P10513" t="s">
        <v>5064</v>
      </c>
      <c r="Q10513" t="s">
        <v>12706</v>
      </c>
      <c r="R10513" t="s">
        <v>12707</v>
      </c>
      <c r="S10513" t="s">
        <v>17334</v>
      </c>
    </row>
    <row r="10514" spans="1:19" x14ac:dyDescent="0.25">
      <c r="A10514" t="s">
        <v>26394</v>
      </c>
      <c r="B10514" t="s">
        <v>26395</v>
      </c>
      <c r="C10514" t="s">
        <v>18</v>
      </c>
      <c r="D10514" t="s">
        <v>12932</v>
      </c>
      <c r="E10514" t="s">
        <v>2034</v>
      </c>
      <c r="F10514" t="s">
        <v>442</v>
      </c>
      <c r="G10514" s="2">
        <v>36892</v>
      </c>
      <c r="I10514" t="s">
        <v>22</v>
      </c>
      <c r="J10514">
        <v>1800</v>
      </c>
      <c r="M10514">
        <v>1800</v>
      </c>
      <c r="N10514" t="s">
        <v>5062</v>
      </c>
      <c r="O10514" t="s">
        <v>5063</v>
      </c>
      <c r="P10514" t="s">
        <v>5064</v>
      </c>
      <c r="Q10514" t="s">
        <v>12706</v>
      </c>
      <c r="R10514" t="s">
        <v>12707</v>
      </c>
      <c r="S10514" t="s">
        <v>17334</v>
      </c>
    </row>
    <row r="10515" spans="1:19" x14ac:dyDescent="0.25">
      <c r="A10515" t="s">
        <v>26396</v>
      </c>
      <c r="B10515" t="s">
        <v>26397</v>
      </c>
      <c r="C10515" t="s">
        <v>18</v>
      </c>
      <c r="D10515" t="s">
        <v>12932</v>
      </c>
      <c r="E10515" t="s">
        <v>2034</v>
      </c>
      <c r="F10515" t="s">
        <v>234</v>
      </c>
      <c r="G10515" s="2">
        <v>36892</v>
      </c>
      <c r="I10515" t="s">
        <v>22</v>
      </c>
      <c r="J10515">
        <v>2800</v>
      </c>
      <c r="M10515">
        <v>2800</v>
      </c>
      <c r="N10515" t="s">
        <v>5062</v>
      </c>
      <c r="O10515" t="s">
        <v>5063</v>
      </c>
      <c r="P10515" t="s">
        <v>5064</v>
      </c>
      <c r="Q10515" t="s">
        <v>12706</v>
      </c>
      <c r="R10515" t="s">
        <v>12707</v>
      </c>
      <c r="S10515" t="s">
        <v>17334</v>
      </c>
    </row>
    <row r="10516" spans="1:19" x14ac:dyDescent="0.25">
      <c r="A10516" t="s">
        <v>2110</v>
      </c>
      <c r="B10516" t="s">
        <v>26398</v>
      </c>
      <c r="C10516" t="s">
        <v>18</v>
      </c>
      <c r="D10516" t="s">
        <v>12932</v>
      </c>
      <c r="E10516" t="s">
        <v>2034</v>
      </c>
      <c r="F10516" t="s">
        <v>1141</v>
      </c>
      <c r="G10516" s="2">
        <v>36892</v>
      </c>
      <c r="I10516" t="s">
        <v>22</v>
      </c>
      <c r="J10516">
        <v>2510</v>
      </c>
      <c r="K10516">
        <v>2510</v>
      </c>
      <c r="N10516" t="s">
        <v>5062</v>
      </c>
      <c r="O10516" t="s">
        <v>5063</v>
      </c>
      <c r="P10516" t="s">
        <v>5064</v>
      </c>
      <c r="Q10516" t="s">
        <v>12706</v>
      </c>
      <c r="R10516" t="s">
        <v>12707</v>
      </c>
      <c r="S10516" t="s">
        <v>12707</v>
      </c>
    </row>
    <row r="10517" spans="1:19" x14ac:dyDescent="0.25">
      <c r="A10517" t="s">
        <v>26399</v>
      </c>
      <c r="B10517" t="s">
        <v>26400</v>
      </c>
      <c r="C10517" t="s">
        <v>18</v>
      </c>
      <c r="D10517" t="s">
        <v>12932</v>
      </c>
      <c r="E10517" t="s">
        <v>2034</v>
      </c>
      <c r="F10517" t="s">
        <v>1339</v>
      </c>
      <c r="G10517" s="2">
        <v>36892</v>
      </c>
      <c r="I10517" t="s">
        <v>22</v>
      </c>
      <c r="J10517">
        <v>5550</v>
      </c>
      <c r="K10517">
        <v>5550</v>
      </c>
      <c r="L10517">
        <v>5549.73</v>
      </c>
      <c r="M10517">
        <v>5502</v>
      </c>
      <c r="N10517" t="s">
        <v>5062</v>
      </c>
      <c r="O10517" t="s">
        <v>5063</v>
      </c>
      <c r="P10517" t="s">
        <v>5064</v>
      </c>
      <c r="Q10517" t="s">
        <v>12706</v>
      </c>
      <c r="R10517" t="s">
        <v>12707</v>
      </c>
      <c r="S10517" t="s">
        <v>17439</v>
      </c>
    </row>
    <row r="10518" spans="1:19" x14ac:dyDescent="0.25">
      <c r="A10518" t="s">
        <v>26401</v>
      </c>
      <c r="B10518" t="s">
        <v>26402</v>
      </c>
      <c r="C10518" t="s">
        <v>18</v>
      </c>
      <c r="D10518" t="s">
        <v>12932</v>
      </c>
      <c r="E10518" t="s">
        <v>26403</v>
      </c>
      <c r="F10518" t="s">
        <v>48</v>
      </c>
      <c r="G10518" s="2">
        <v>36892</v>
      </c>
      <c r="I10518" t="s">
        <v>22</v>
      </c>
      <c r="J10518">
        <v>3000</v>
      </c>
      <c r="M10518">
        <v>3000</v>
      </c>
      <c r="N10518" t="s">
        <v>5062</v>
      </c>
      <c r="O10518" t="s">
        <v>5063</v>
      </c>
      <c r="P10518" t="s">
        <v>5064</v>
      </c>
      <c r="Q10518" t="s">
        <v>12706</v>
      </c>
      <c r="R10518" t="s">
        <v>12707</v>
      </c>
      <c r="S10518" t="s">
        <v>17334</v>
      </c>
    </row>
    <row r="10519" spans="1:19" x14ac:dyDescent="0.25">
      <c r="A10519" t="s">
        <v>26404</v>
      </c>
      <c r="B10519" t="s">
        <v>26405</v>
      </c>
      <c r="C10519" t="s">
        <v>18</v>
      </c>
      <c r="D10519" t="s">
        <v>12932</v>
      </c>
      <c r="E10519" t="s">
        <v>2034</v>
      </c>
      <c r="F10519" t="s">
        <v>596</v>
      </c>
      <c r="G10519" s="2">
        <v>36892</v>
      </c>
      <c r="I10519" t="s">
        <v>22</v>
      </c>
      <c r="J10519">
        <v>864</v>
      </c>
      <c r="M10519">
        <v>864</v>
      </c>
      <c r="N10519" t="s">
        <v>5062</v>
      </c>
      <c r="O10519" t="s">
        <v>5063</v>
      </c>
      <c r="P10519" t="s">
        <v>5064</v>
      </c>
      <c r="Q10519" t="s">
        <v>12706</v>
      </c>
      <c r="R10519" t="s">
        <v>12707</v>
      </c>
      <c r="S10519" t="s">
        <v>17334</v>
      </c>
    </row>
    <row r="10520" spans="1:19" x14ac:dyDescent="0.25">
      <c r="A10520" t="s">
        <v>26406</v>
      </c>
      <c r="B10520" t="s">
        <v>26407</v>
      </c>
      <c r="C10520" t="s">
        <v>18</v>
      </c>
      <c r="D10520" t="s">
        <v>12932</v>
      </c>
      <c r="E10520" t="s">
        <v>2034</v>
      </c>
      <c r="F10520" t="s">
        <v>115</v>
      </c>
      <c r="G10520" s="2">
        <v>36892</v>
      </c>
      <c r="I10520" t="s">
        <v>22</v>
      </c>
      <c r="J10520">
        <v>2000</v>
      </c>
      <c r="M10520">
        <v>2000</v>
      </c>
      <c r="N10520" t="s">
        <v>5062</v>
      </c>
      <c r="O10520" t="s">
        <v>5063</v>
      </c>
      <c r="P10520" t="s">
        <v>5064</v>
      </c>
      <c r="Q10520" t="s">
        <v>12706</v>
      </c>
      <c r="R10520" t="s">
        <v>12707</v>
      </c>
      <c r="S10520" t="s">
        <v>17334</v>
      </c>
    </row>
    <row r="10521" spans="1:19" x14ac:dyDescent="0.25">
      <c r="A10521" t="s">
        <v>26408</v>
      </c>
      <c r="B10521" t="s">
        <v>26409</v>
      </c>
      <c r="C10521" t="s">
        <v>18</v>
      </c>
      <c r="D10521" t="s">
        <v>12932</v>
      </c>
      <c r="E10521" t="s">
        <v>1762</v>
      </c>
      <c r="F10521" t="s">
        <v>1141</v>
      </c>
      <c r="G10521" s="2">
        <v>36892</v>
      </c>
      <c r="I10521" t="s">
        <v>22</v>
      </c>
      <c r="J10521">
        <v>1024</v>
      </c>
      <c r="K10521">
        <v>1024</v>
      </c>
      <c r="N10521" t="s">
        <v>5062</v>
      </c>
      <c r="O10521" t="s">
        <v>5063</v>
      </c>
      <c r="P10521" t="s">
        <v>5064</v>
      </c>
      <c r="Q10521" t="s">
        <v>12706</v>
      </c>
      <c r="R10521" t="s">
        <v>12707</v>
      </c>
      <c r="S10521" t="s">
        <v>12707</v>
      </c>
    </row>
    <row r="10522" spans="1:19" x14ac:dyDescent="0.25">
      <c r="A10522" t="s">
        <v>26410</v>
      </c>
      <c r="B10522" t="s">
        <v>26411</v>
      </c>
      <c r="C10522" t="s">
        <v>18</v>
      </c>
      <c r="D10522" t="s">
        <v>12932</v>
      </c>
      <c r="E10522" t="s">
        <v>1762</v>
      </c>
      <c r="F10522" t="s">
        <v>5905</v>
      </c>
      <c r="G10522" s="2">
        <v>36892</v>
      </c>
      <c r="I10522" t="s">
        <v>22</v>
      </c>
      <c r="J10522">
        <v>2695</v>
      </c>
      <c r="M10522">
        <v>2695</v>
      </c>
      <c r="N10522" t="s">
        <v>5062</v>
      </c>
      <c r="O10522" t="s">
        <v>5063</v>
      </c>
      <c r="P10522" t="s">
        <v>5064</v>
      </c>
      <c r="Q10522" t="s">
        <v>12706</v>
      </c>
      <c r="R10522" t="s">
        <v>12707</v>
      </c>
      <c r="S10522" t="s">
        <v>17334</v>
      </c>
    </row>
    <row r="10523" spans="1:19" x14ac:dyDescent="0.25">
      <c r="A10523" t="s">
        <v>26412</v>
      </c>
      <c r="B10523" t="s">
        <v>26413</v>
      </c>
      <c r="C10523" t="s">
        <v>18</v>
      </c>
      <c r="D10523" t="s">
        <v>12932</v>
      </c>
      <c r="E10523" t="s">
        <v>2034</v>
      </c>
      <c r="F10523" t="s">
        <v>2171</v>
      </c>
      <c r="G10523" s="2">
        <v>36892</v>
      </c>
      <c r="I10523" t="s">
        <v>22</v>
      </c>
      <c r="J10523">
        <v>2667</v>
      </c>
      <c r="M10523">
        <v>2667</v>
      </c>
      <c r="N10523" t="s">
        <v>5062</v>
      </c>
      <c r="O10523" t="s">
        <v>5063</v>
      </c>
      <c r="P10523" t="s">
        <v>5064</v>
      </c>
      <c r="Q10523" t="s">
        <v>12706</v>
      </c>
      <c r="R10523" t="s">
        <v>12707</v>
      </c>
      <c r="S10523" t="s">
        <v>17334</v>
      </c>
    </row>
    <row r="10524" spans="1:19" x14ac:dyDescent="0.25">
      <c r="A10524" t="s">
        <v>26414</v>
      </c>
      <c r="B10524" t="s">
        <v>26413</v>
      </c>
      <c r="C10524" t="s">
        <v>18</v>
      </c>
      <c r="D10524" t="s">
        <v>12932</v>
      </c>
      <c r="E10524" t="s">
        <v>2034</v>
      </c>
      <c r="F10524" t="s">
        <v>2171</v>
      </c>
      <c r="G10524" s="2">
        <v>36892</v>
      </c>
      <c r="I10524" t="s">
        <v>22</v>
      </c>
      <c r="J10524">
        <v>1300</v>
      </c>
      <c r="M10524">
        <v>1300</v>
      </c>
      <c r="N10524" t="s">
        <v>5062</v>
      </c>
      <c r="O10524" t="s">
        <v>5063</v>
      </c>
      <c r="P10524" t="s">
        <v>5064</v>
      </c>
      <c r="Q10524" t="s">
        <v>12706</v>
      </c>
      <c r="R10524" t="s">
        <v>12707</v>
      </c>
      <c r="S10524" t="s">
        <v>17334</v>
      </c>
    </row>
    <row r="10525" spans="1:19" x14ac:dyDescent="0.25">
      <c r="A10525" t="s">
        <v>26415</v>
      </c>
      <c r="B10525" t="s">
        <v>26416</v>
      </c>
      <c r="C10525" t="s">
        <v>18</v>
      </c>
      <c r="D10525" t="s">
        <v>12932</v>
      </c>
      <c r="E10525" t="s">
        <v>97</v>
      </c>
      <c r="F10525" t="s">
        <v>165</v>
      </c>
      <c r="G10525" s="2">
        <v>36892</v>
      </c>
      <c r="I10525" t="s">
        <v>22</v>
      </c>
      <c r="J10525">
        <v>1500</v>
      </c>
      <c r="K10525">
        <v>1500</v>
      </c>
      <c r="L10525">
        <v>1500.31</v>
      </c>
      <c r="M10525">
        <v>1500</v>
      </c>
      <c r="N10525" t="s">
        <v>5062</v>
      </c>
      <c r="O10525" t="s">
        <v>5063</v>
      </c>
      <c r="P10525" t="s">
        <v>5064</v>
      </c>
      <c r="Q10525" t="s">
        <v>12706</v>
      </c>
      <c r="R10525" t="s">
        <v>12707</v>
      </c>
      <c r="S10525" t="s">
        <v>12707</v>
      </c>
    </row>
    <row r="10526" spans="1:19" x14ac:dyDescent="0.25">
      <c r="A10526" t="s">
        <v>4305</v>
      </c>
      <c r="B10526" t="s">
        <v>26417</v>
      </c>
      <c r="C10526" t="s">
        <v>18</v>
      </c>
      <c r="D10526" t="s">
        <v>12932</v>
      </c>
      <c r="E10526" t="s">
        <v>391</v>
      </c>
      <c r="F10526" t="s">
        <v>4307</v>
      </c>
      <c r="G10526" s="2">
        <v>36892</v>
      </c>
      <c r="I10526" t="s">
        <v>22</v>
      </c>
      <c r="J10526">
        <v>2100</v>
      </c>
      <c r="M10526">
        <v>2100</v>
      </c>
      <c r="N10526" t="s">
        <v>5062</v>
      </c>
      <c r="O10526" t="s">
        <v>5063</v>
      </c>
      <c r="P10526" t="s">
        <v>5064</v>
      </c>
      <c r="Q10526" t="s">
        <v>12706</v>
      </c>
      <c r="R10526" t="s">
        <v>12707</v>
      </c>
      <c r="S10526" t="s">
        <v>17334</v>
      </c>
    </row>
    <row r="10527" spans="1:19" x14ac:dyDescent="0.25">
      <c r="A10527" t="s">
        <v>26418</v>
      </c>
      <c r="B10527" t="s">
        <v>26419</v>
      </c>
      <c r="C10527" t="s">
        <v>18</v>
      </c>
      <c r="D10527" t="s">
        <v>12932</v>
      </c>
      <c r="E10527" t="s">
        <v>26403</v>
      </c>
      <c r="F10527" t="s">
        <v>72</v>
      </c>
      <c r="G10527" s="2">
        <v>36892</v>
      </c>
      <c r="I10527" t="s">
        <v>22</v>
      </c>
      <c r="J10527">
        <v>1100</v>
      </c>
      <c r="M10527">
        <v>1100</v>
      </c>
      <c r="N10527" t="s">
        <v>5062</v>
      </c>
      <c r="O10527" t="s">
        <v>5063</v>
      </c>
      <c r="P10527" t="s">
        <v>5064</v>
      </c>
      <c r="Q10527" t="s">
        <v>12706</v>
      </c>
      <c r="R10527" t="s">
        <v>12707</v>
      </c>
      <c r="S10527" t="s">
        <v>17334</v>
      </c>
    </row>
    <row r="10528" spans="1:19" x14ac:dyDescent="0.25">
      <c r="A10528" t="s">
        <v>26420</v>
      </c>
      <c r="B10528" t="s">
        <v>26421</v>
      </c>
      <c r="C10528" t="s">
        <v>18</v>
      </c>
      <c r="D10528" t="s">
        <v>1731</v>
      </c>
      <c r="E10528" t="s">
        <v>26403</v>
      </c>
      <c r="F10528" t="s">
        <v>67</v>
      </c>
      <c r="G10528" s="2">
        <v>36892</v>
      </c>
      <c r="I10528" t="s">
        <v>22</v>
      </c>
      <c r="J10528">
        <v>901</v>
      </c>
      <c r="K10528">
        <v>901</v>
      </c>
      <c r="L10528">
        <v>900.84</v>
      </c>
      <c r="N10528" t="s">
        <v>5062</v>
      </c>
      <c r="O10528" t="s">
        <v>5063</v>
      </c>
      <c r="P10528" t="s">
        <v>5064</v>
      </c>
      <c r="Q10528" t="s">
        <v>12706</v>
      </c>
      <c r="R10528" t="s">
        <v>12707</v>
      </c>
      <c r="S10528" t="s">
        <v>17547</v>
      </c>
    </row>
    <row r="10529" spans="1:19" x14ac:dyDescent="0.25">
      <c r="A10529" t="s">
        <v>26422</v>
      </c>
      <c r="B10529" t="s">
        <v>26423</v>
      </c>
      <c r="C10529" t="s">
        <v>18</v>
      </c>
      <c r="D10529" t="s">
        <v>12932</v>
      </c>
      <c r="E10529" t="s">
        <v>26424</v>
      </c>
      <c r="F10529" t="s">
        <v>1141</v>
      </c>
      <c r="G10529" s="2">
        <v>36892</v>
      </c>
      <c r="I10529" t="s">
        <v>22</v>
      </c>
      <c r="J10529">
        <v>1660</v>
      </c>
      <c r="M10529">
        <v>1660</v>
      </c>
      <c r="N10529" t="s">
        <v>5062</v>
      </c>
      <c r="O10529" t="s">
        <v>5063</v>
      </c>
      <c r="P10529" t="s">
        <v>5064</v>
      </c>
      <c r="Q10529" t="s">
        <v>12706</v>
      </c>
      <c r="R10529" t="s">
        <v>12707</v>
      </c>
      <c r="S10529" t="s">
        <v>12707</v>
      </c>
    </row>
    <row r="10530" spans="1:19" x14ac:dyDescent="0.25">
      <c r="A10530" t="s">
        <v>26425</v>
      </c>
      <c r="B10530" t="s">
        <v>26426</v>
      </c>
      <c r="C10530" t="s">
        <v>18</v>
      </c>
      <c r="D10530" t="s">
        <v>12932</v>
      </c>
      <c r="E10530" t="s">
        <v>2077</v>
      </c>
      <c r="F10530" t="s">
        <v>1141</v>
      </c>
      <c r="G10530" s="2">
        <v>39009</v>
      </c>
      <c r="I10530" t="s">
        <v>22</v>
      </c>
      <c r="J10530">
        <v>1596</v>
      </c>
      <c r="K10530">
        <v>1596</v>
      </c>
      <c r="N10530" t="s">
        <v>5062</v>
      </c>
      <c r="O10530" t="s">
        <v>5063</v>
      </c>
      <c r="P10530" t="s">
        <v>5064</v>
      </c>
      <c r="Q10530" t="s">
        <v>12706</v>
      </c>
      <c r="R10530" t="s">
        <v>12707</v>
      </c>
      <c r="S10530" t="s">
        <v>12707</v>
      </c>
    </row>
    <row r="10531" spans="1:19" x14ac:dyDescent="0.25">
      <c r="A10531" t="s">
        <v>26427</v>
      </c>
      <c r="B10531" t="s">
        <v>26428</v>
      </c>
      <c r="C10531" t="s">
        <v>18</v>
      </c>
      <c r="D10531" t="s">
        <v>12932</v>
      </c>
      <c r="E10531" t="s">
        <v>1994</v>
      </c>
      <c r="F10531" t="s">
        <v>1141</v>
      </c>
      <c r="G10531" s="2">
        <v>39251</v>
      </c>
      <c r="I10531" t="s">
        <v>22</v>
      </c>
      <c r="J10531">
        <v>1235</v>
      </c>
      <c r="K10531">
        <v>1235</v>
      </c>
      <c r="N10531" t="s">
        <v>5062</v>
      </c>
      <c r="O10531" t="s">
        <v>5063</v>
      </c>
      <c r="P10531" t="s">
        <v>5064</v>
      </c>
      <c r="Q10531" t="s">
        <v>12706</v>
      </c>
      <c r="R10531" t="s">
        <v>12707</v>
      </c>
      <c r="S10531" t="s">
        <v>12707</v>
      </c>
    </row>
    <row r="10532" spans="1:19" x14ac:dyDescent="0.25">
      <c r="A10532" t="s">
        <v>26429</v>
      </c>
      <c r="B10532" t="s">
        <v>26430</v>
      </c>
      <c r="C10532" t="s">
        <v>18</v>
      </c>
      <c r="D10532" t="s">
        <v>1731</v>
      </c>
      <c r="E10532" t="s">
        <v>1994</v>
      </c>
      <c r="F10532" t="s">
        <v>951</v>
      </c>
      <c r="G10532" s="2">
        <v>40519</v>
      </c>
      <c r="I10532" t="s">
        <v>22</v>
      </c>
      <c r="J10532">
        <v>1300</v>
      </c>
      <c r="K10532">
        <v>1300</v>
      </c>
      <c r="L10532">
        <v>1299.8399999999999</v>
      </c>
      <c r="M10532">
        <v>1300</v>
      </c>
      <c r="N10532" t="s">
        <v>5062</v>
      </c>
      <c r="O10532" t="s">
        <v>5063</v>
      </c>
      <c r="P10532" t="s">
        <v>5064</v>
      </c>
      <c r="Q10532" t="s">
        <v>12706</v>
      </c>
      <c r="R10532" t="s">
        <v>12707</v>
      </c>
      <c r="S10532" t="s">
        <v>12707</v>
      </c>
    </row>
    <row r="10533" spans="1:19" x14ac:dyDescent="0.25">
      <c r="A10533" t="s">
        <v>26431</v>
      </c>
      <c r="B10533" t="s">
        <v>26432</v>
      </c>
      <c r="C10533" t="s">
        <v>18</v>
      </c>
      <c r="D10533" t="s">
        <v>12932</v>
      </c>
      <c r="E10533" t="s">
        <v>391</v>
      </c>
      <c r="F10533" t="s">
        <v>1141</v>
      </c>
      <c r="G10533" s="2">
        <v>36892</v>
      </c>
      <c r="I10533" t="s">
        <v>22</v>
      </c>
      <c r="J10533">
        <v>2594</v>
      </c>
      <c r="K10533">
        <v>2594</v>
      </c>
      <c r="N10533" t="s">
        <v>5062</v>
      </c>
      <c r="O10533" t="s">
        <v>5063</v>
      </c>
      <c r="P10533" t="s">
        <v>5064</v>
      </c>
      <c r="Q10533" t="s">
        <v>12706</v>
      </c>
      <c r="R10533" t="s">
        <v>12707</v>
      </c>
      <c r="S10533" t="s">
        <v>12707</v>
      </c>
    </row>
    <row r="10534" spans="1:19" x14ac:dyDescent="0.25">
      <c r="A10534" t="s">
        <v>1793</v>
      </c>
      <c r="B10534" t="s">
        <v>26433</v>
      </c>
      <c r="C10534" t="s">
        <v>18</v>
      </c>
      <c r="D10534" t="s">
        <v>12932</v>
      </c>
      <c r="E10534" t="s">
        <v>1762</v>
      </c>
      <c r="F10534" t="s">
        <v>951</v>
      </c>
      <c r="G10534" s="2">
        <v>36892</v>
      </c>
      <c r="I10534" t="s">
        <v>22</v>
      </c>
      <c r="J10534">
        <v>2500</v>
      </c>
      <c r="M10534">
        <v>2500</v>
      </c>
      <c r="N10534" t="s">
        <v>5062</v>
      </c>
      <c r="O10534" t="s">
        <v>5063</v>
      </c>
      <c r="P10534" t="s">
        <v>5064</v>
      </c>
      <c r="Q10534" t="s">
        <v>12706</v>
      </c>
      <c r="R10534" t="s">
        <v>12707</v>
      </c>
      <c r="S10534" t="s">
        <v>17334</v>
      </c>
    </row>
    <row r="10535" spans="1:19" x14ac:dyDescent="0.25">
      <c r="A10535" t="s">
        <v>26434</v>
      </c>
      <c r="B10535" t="s">
        <v>26435</v>
      </c>
      <c r="C10535" t="s">
        <v>18</v>
      </c>
      <c r="D10535" t="s">
        <v>12932</v>
      </c>
      <c r="E10535" t="s">
        <v>1994</v>
      </c>
      <c r="F10535" t="s">
        <v>1141</v>
      </c>
      <c r="G10535" s="2">
        <v>36892</v>
      </c>
      <c r="I10535" t="s">
        <v>22</v>
      </c>
      <c r="J10535">
        <v>3075</v>
      </c>
      <c r="K10535">
        <v>3075</v>
      </c>
      <c r="N10535" t="s">
        <v>5062</v>
      </c>
      <c r="O10535" t="s">
        <v>5063</v>
      </c>
      <c r="P10535" t="s">
        <v>5064</v>
      </c>
      <c r="Q10535" t="s">
        <v>12706</v>
      </c>
      <c r="R10535" t="s">
        <v>12707</v>
      </c>
      <c r="S10535" t="s">
        <v>12707</v>
      </c>
    </row>
    <row r="10536" spans="1:19" x14ac:dyDescent="0.25">
      <c r="A10536" t="s">
        <v>26436</v>
      </c>
      <c r="B10536" t="s">
        <v>26437</v>
      </c>
      <c r="C10536" t="s">
        <v>18</v>
      </c>
      <c r="D10536" t="s">
        <v>12932</v>
      </c>
      <c r="E10536" t="s">
        <v>1762</v>
      </c>
      <c r="F10536" t="s">
        <v>13996</v>
      </c>
      <c r="G10536" s="2">
        <v>36892</v>
      </c>
      <c r="I10536" t="s">
        <v>22</v>
      </c>
      <c r="J10536">
        <v>1000</v>
      </c>
      <c r="M10536">
        <v>1000</v>
      </c>
      <c r="N10536" t="s">
        <v>5062</v>
      </c>
      <c r="O10536" t="s">
        <v>5063</v>
      </c>
      <c r="P10536" t="s">
        <v>5064</v>
      </c>
      <c r="Q10536" t="s">
        <v>12706</v>
      </c>
      <c r="R10536" t="s">
        <v>12707</v>
      </c>
      <c r="S10536" t="s">
        <v>17334</v>
      </c>
    </row>
    <row r="10537" spans="1:19" x14ac:dyDescent="0.25">
      <c r="A10537" t="s">
        <v>26438</v>
      </c>
      <c r="B10537" t="s">
        <v>26439</v>
      </c>
      <c r="C10537" t="s">
        <v>18</v>
      </c>
      <c r="D10537" t="s">
        <v>12932</v>
      </c>
      <c r="E10537" t="s">
        <v>391</v>
      </c>
      <c r="F10537" t="s">
        <v>3150</v>
      </c>
      <c r="G10537" s="2">
        <v>36892</v>
      </c>
      <c r="I10537" t="s">
        <v>22</v>
      </c>
      <c r="J10537">
        <v>2400</v>
      </c>
      <c r="M10537">
        <v>2400</v>
      </c>
      <c r="N10537" t="s">
        <v>5062</v>
      </c>
      <c r="O10537" t="s">
        <v>5063</v>
      </c>
      <c r="P10537" t="s">
        <v>5064</v>
      </c>
      <c r="Q10537" t="s">
        <v>12706</v>
      </c>
      <c r="R10537" t="s">
        <v>12707</v>
      </c>
      <c r="S10537" t="s">
        <v>17334</v>
      </c>
    </row>
    <row r="10538" spans="1:19" x14ac:dyDescent="0.25">
      <c r="A10538" t="s">
        <v>26440</v>
      </c>
      <c r="B10538" t="s">
        <v>26441</v>
      </c>
      <c r="C10538" t="s">
        <v>18</v>
      </c>
      <c r="D10538" t="s">
        <v>12932</v>
      </c>
      <c r="E10538" t="s">
        <v>391</v>
      </c>
      <c r="F10538" t="s">
        <v>1210</v>
      </c>
      <c r="G10538" s="2">
        <v>36892</v>
      </c>
      <c r="I10538" t="s">
        <v>22</v>
      </c>
      <c r="J10538">
        <v>1500</v>
      </c>
      <c r="M10538">
        <v>1500</v>
      </c>
      <c r="N10538" t="s">
        <v>5062</v>
      </c>
      <c r="O10538" t="s">
        <v>5063</v>
      </c>
      <c r="P10538" t="s">
        <v>5064</v>
      </c>
      <c r="Q10538" t="s">
        <v>12706</v>
      </c>
      <c r="R10538" t="s">
        <v>12707</v>
      </c>
      <c r="S10538" t="s">
        <v>17334</v>
      </c>
    </row>
    <row r="10539" spans="1:19" x14ac:dyDescent="0.25">
      <c r="A10539" t="s">
        <v>26442</v>
      </c>
      <c r="B10539" t="s">
        <v>26443</v>
      </c>
      <c r="C10539" t="s">
        <v>18</v>
      </c>
      <c r="D10539" t="s">
        <v>12932</v>
      </c>
      <c r="E10539" t="s">
        <v>391</v>
      </c>
      <c r="F10539" t="s">
        <v>1804</v>
      </c>
      <c r="G10539" s="2">
        <v>36892</v>
      </c>
      <c r="I10539" t="s">
        <v>22</v>
      </c>
      <c r="J10539">
        <v>1500</v>
      </c>
      <c r="M10539">
        <v>1500</v>
      </c>
      <c r="N10539" t="s">
        <v>5062</v>
      </c>
      <c r="O10539" t="s">
        <v>5063</v>
      </c>
      <c r="P10539" t="s">
        <v>5064</v>
      </c>
      <c r="Q10539" t="s">
        <v>12706</v>
      </c>
      <c r="R10539" t="s">
        <v>12707</v>
      </c>
      <c r="S10539" t="s">
        <v>17334</v>
      </c>
    </row>
    <row r="10540" spans="1:19" x14ac:dyDescent="0.25">
      <c r="A10540" t="s">
        <v>26444</v>
      </c>
      <c r="B10540" t="s">
        <v>26445</v>
      </c>
      <c r="C10540" t="s">
        <v>18</v>
      </c>
      <c r="D10540" t="s">
        <v>12932</v>
      </c>
      <c r="E10540" t="s">
        <v>391</v>
      </c>
      <c r="F10540" t="s">
        <v>3084</v>
      </c>
      <c r="G10540" s="2">
        <v>36892</v>
      </c>
      <c r="I10540" t="s">
        <v>22</v>
      </c>
      <c r="J10540">
        <v>2500</v>
      </c>
      <c r="M10540">
        <v>2500</v>
      </c>
      <c r="N10540" t="s">
        <v>5062</v>
      </c>
      <c r="O10540" t="s">
        <v>5063</v>
      </c>
      <c r="P10540" t="s">
        <v>5064</v>
      </c>
      <c r="Q10540" t="s">
        <v>12706</v>
      </c>
      <c r="R10540" t="s">
        <v>12707</v>
      </c>
      <c r="S10540" t="s">
        <v>17334</v>
      </c>
    </row>
    <row r="10541" spans="1:19" x14ac:dyDescent="0.25">
      <c r="A10541" t="s">
        <v>26446</v>
      </c>
      <c r="B10541" t="s">
        <v>26447</v>
      </c>
      <c r="C10541" t="s">
        <v>18</v>
      </c>
      <c r="D10541" t="s">
        <v>12932</v>
      </c>
      <c r="E10541" t="s">
        <v>1762</v>
      </c>
      <c r="F10541" t="s">
        <v>7239</v>
      </c>
      <c r="G10541" s="2">
        <v>36892</v>
      </c>
      <c r="I10541" t="s">
        <v>22</v>
      </c>
      <c r="J10541">
        <v>1500</v>
      </c>
      <c r="M10541">
        <v>1500</v>
      </c>
      <c r="N10541" t="s">
        <v>5062</v>
      </c>
      <c r="O10541" t="s">
        <v>5063</v>
      </c>
      <c r="P10541" t="s">
        <v>5064</v>
      </c>
      <c r="Q10541" t="s">
        <v>12706</v>
      </c>
      <c r="R10541" t="s">
        <v>12707</v>
      </c>
      <c r="S10541" t="s">
        <v>17334</v>
      </c>
    </row>
    <row r="10542" spans="1:19" x14ac:dyDescent="0.25">
      <c r="A10542" t="s">
        <v>26448</v>
      </c>
      <c r="B10542" t="s">
        <v>26449</v>
      </c>
      <c r="C10542" t="s">
        <v>18</v>
      </c>
      <c r="D10542" t="s">
        <v>12932</v>
      </c>
      <c r="E10542" t="s">
        <v>1762</v>
      </c>
      <c r="F10542" t="s">
        <v>4914</v>
      </c>
      <c r="G10542" s="2">
        <v>36892</v>
      </c>
      <c r="I10542" t="s">
        <v>22</v>
      </c>
      <c r="J10542">
        <v>1000</v>
      </c>
      <c r="M10542">
        <v>1000</v>
      </c>
      <c r="N10542" t="s">
        <v>5062</v>
      </c>
      <c r="O10542" t="s">
        <v>5063</v>
      </c>
      <c r="P10542" t="s">
        <v>5064</v>
      </c>
      <c r="Q10542" t="s">
        <v>12706</v>
      </c>
      <c r="R10542" t="s">
        <v>12707</v>
      </c>
      <c r="S10542" t="s">
        <v>17334</v>
      </c>
    </row>
    <row r="10543" spans="1:19" x14ac:dyDescent="0.25">
      <c r="A10543" t="s">
        <v>26450</v>
      </c>
      <c r="B10543" t="s">
        <v>26451</v>
      </c>
      <c r="C10543" t="s">
        <v>18</v>
      </c>
      <c r="D10543" t="s">
        <v>12932</v>
      </c>
      <c r="E10543" t="s">
        <v>97</v>
      </c>
      <c r="F10543" t="s">
        <v>1405</v>
      </c>
      <c r="G10543" s="2">
        <v>36892</v>
      </c>
      <c r="I10543" t="s">
        <v>22</v>
      </c>
      <c r="J10543">
        <v>1500</v>
      </c>
      <c r="M10543">
        <v>1500</v>
      </c>
      <c r="N10543" t="s">
        <v>5062</v>
      </c>
      <c r="O10543" t="s">
        <v>5063</v>
      </c>
      <c r="P10543" t="s">
        <v>5064</v>
      </c>
      <c r="Q10543" t="s">
        <v>12706</v>
      </c>
      <c r="R10543" t="s">
        <v>12707</v>
      </c>
      <c r="S10543" t="s">
        <v>17334</v>
      </c>
    </row>
    <row r="10544" spans="1:19" x14ac:dyDescent="0.25">
      <c r="A10544" t="s">
        <v>26452</v>
      </c>
      <c r="B10544" t="s">
        <v>26453</v>
      </c>
      <c r="C10544" t="s">
        <v>18</v>
      </c>
      <c r="D10544" t="s">
        <v>12932</v>
      </c>
      <c r="E10544" t="s">
        <v>1762</v>
      </c>
      <c r="F10544" t="s">
        <v>4780</v>
      </c>
      <c r="G10544" s="2">
        <v>36892</v>
      </c>
      <c r="I10544" t="s">
        <v>22</v>
      </c>
      <c r="J10544">
        <v>1200</v>
      </c>
      <c r="M10544">
        <v>1200</v>
      </c>
      <c r="N10544" t="s">
        <v>5062</v>
      </c>
      <c r="O10544" t="s">
        <v>5063</v>
      </c>
      <c r="P10544" t="s">
        <v>5064</v>
      </c>
      <c r="Q10544" t="s">
        <v>12706</v>
      </c>
      <c r="R10544" t="s">
        <v>12707</v>
      </c>
      <c r="S10544" t="s">
        <v>17334</v>
      </c>
    </row>
    <row r="10545" spans="1:19" x14ac:dyDescent="0.25">
      <c r="A10545" t="s">
        <v>26454</v>
      </c>
      <c r="B10545" t="s">
        <v>26455</v>
      </c>
      <c r="C10545" t="s">
        <v>18</v>
      </c>
      <c r="D10545" t="s">
        <v>1731</v>
      </c>
      <c r="E10545" t="s">
        <v>1762</v>
      </c>
      <c r="F10545" t="s">
        <v>3167</v>
      </c>
      <c r="G10545" s="2">
        <v>36892</v>
      </c>
      <c r="I10545" t="s">
        <v>22</v>
      </c>
      <c r="J10545">
        <v>1658</v>
      </c>
      <c r="K10545">
        <v>1658</v>
      </c>
      <c r="L10545">
        <v>1658.46</v>
      </c>
      <c r="M10545">
        <v>1500</v>
      </c>
      <c r="N10545" t="s">
        <v>5062</v>
      </c>
      <c r="O10545" t="s">
        <v>5063</v>
      </c>
      <c r="P10545" t="s">
        <v>5064</v>
      </c>
      <c r="Q10545" t="s">
        <v>12706</v>
      </c>
      <c r="R10545" t="s">
        <v>12707</v>
      </c>
      <c r="S10545" t="s">
        <v>12707</v>
      </c>
    </row>
    <row r="10546" spans="1:19" x14ac:dyDescent="0.25">
      <c r="A10546" t="s">
        <v>26456</v>
      </c>
      <c r="B10546" t="s">
        <v>26457</v>
      </c>
      <c r="C10546" t="s">
        <v>18</v>
      </c>
      <c r="D10546" t="s">
        <v>12932</v>
      </c>
      <c r="E10546" t="s">
        <v>61</v>
      </c>
      <c r="F10546" t="s">
        <v>1658</v>
      </c>
      <c r="G10546" s="2">
        <v>36892</v>
      </c>
      <c r="I10546" t="s">
        <v>22</v>
      </c>
      <c r="J10546">
        <v>1300</v>
      </c>
      <c r="M10546">
        <v>1300</v>
      </c>
      <c r="N10546" t="s">
        <v>5062</v>
      </c>
      <c r="O10546" t="s">
        <v>5063</v>
      </c>
      <c r="P10546" t="s">
        <v>5064</v>
      </c>
      <c r="Q10546" t="s">
        <v>12706</v>
      </c>
      <c r="R10546" t="s">
        <v>12707</v>
      </c>
      <c r="S10546" t="s">
        <v>17334</v>
      </c>
    </row>
    <row r="10547" spans="1:19" x14ac:dyDescent="0.25">
      <c r="A10547" t="s">
        <v>2075</v>
      </c>
      <c r="B10547" t="s">
        <v>26458</v>
      </c>
      <c r="C10547" t="s">
        <v>18</v>
      </c>
      <c r="D10547" t="s">
        <v>12932</v>
      </c>
      <c r="E10547" t="s">
        <v>2077</v>
      </c>
      <c r="F10547" t="s">
        <v>693</v>
      </c>
      <c r="G10547" s="2">
        <v>36892</v>
      </c>
      <c r="I10547" t="s">
        <v>22</v>
      </c>
      <c r="J10547">
        <v>1246</v>
      </c>
      <c r="M10547">
        <v>1246</v>
      </c>
      <c r="N10547" t="s">
        <v>5062</v>
      </c>
      <c r="O10547" t="s">
        <v>5063</v>
      </c>
      <c r="P10547" t="s">
        <v>5064</v>
      </c>
      <c r="Q10547" t="s">
        <v>12706</v>
      </c>
      <c r="R10547" t="s">
        <v>12707</v>
      </c>
      <c r="S10547" t="s">
        <v>17334</v>
      </c>
    </row>
    <row r="10548" spans="1:19" x14ac:dyDescent="0.25">
      <c r="A10548" t="s">
        <v>26459</v>
      </c>
      <c r="B10548" t="s">
        <v>26460</v>
      </c>
      <c r="C10548" t="s">
        <v>18</v>
      </c>
      <c r="D10548" t="s">
        <v>12932</v>
      </c>
      <c r="E10548" t="s">
        <v>1762</v>
      </c>
      <c r="F10548" t="s">
        <v>1658</v>
      </c>
      <c r="G10548" s="2">
        <v>36892</v>
      </c>
      <c r="I10548" t="s">
        <v>22</v>
      </c>
      <c r="J10548">
        <v>1598</v>
      </c>
      <c r="M10548">
        <v>1598</v>
      </c>
      <c r="N10548" t="s">
        <v>5062</v>
      </c>
      <c r="O10548" t="s">
        <v>5063</v>
      </c>
      <c r="P10548" t="s">
        <v>5064</v>
      </c>
      <c r="Q10548" t="s">
        <v>12706</v>
      </c>
      <c r="R10548" t="s">
        <v>12707</v>
      </c>
      <c r="S10548" t="s">
        <v>17334</v>
      </c>
    </row>
    <row r="10549" spans="1:19" x14ac:dyDescent="0.25">
      <c r="A10549" t="s">
        <v>26461</v>
      </c>
      <c r="B10549" t="s">
        <v>26462</v>
      </c>
      <c r="C10549" t="s">
        <v>18</v>
      </c>
      <c r="D10549" t="s">
        <v>12932</v>
      </c>
      <c r="E10549" t="s">
        <v>2178</v>
      </c>
      <c r="F10549" t="s">
        <v>4932</v>
      </c>
      <c r="G10549" s="2">
        <v>36892</v>
      </c>
      <c r="I10549" t="s">
        <v>22</v>
      </c>
      <c r="J10549">
        <v>1342</v>
      </c>
      <c r="M10549">
        <v>1342</v>
      </c>
      <c r="N10549" t="s">
        <v>5062</v>
      </c>
      <c r="O10549" t="s">
        <v>5063</v>
      </c>
      <c r="P10549" t="s">
        <v>5064</v>
      </c>
      <c r="Q10549" t="s">
        <v>12706</v>
      </c>
      <c r="R10549" t="s">
        <v>12707</v>
      </c>
      <c r="S10549" t="s">
        <v>17334</v>
      </c>
    </row>
    <row r="10550" spans="1:19" x14ac:dyDescent="0.25">
      <c r="A10550" t="s">
        <v>26463</v>
      </c>
      <c r="B10550" t="s">
        <v>26464</v>
      </c>
      <c r="C10550" t="s">
        <v>18</v>
      </c>
      <c r="D10550" t="s">
        <v>12932</v>
      </c>
      <c r="E10550" t="s">
        <v>61</v>
      </c>
      <c r="F10550" t="s">
        <v>10450</v>
      </c>
      <c r="G10550" s="2">
        <v>36892</v>
      </c>
      <c r="I10550" t="s">
        <v>22</v>
      </c>
      <c r="J10550">
        <v>1200</v>
      </c>
      <c r="M10550">
        <v>1200</v>
      </c>
      <c r="N10550" t="s">
        <v>5062</v>
      </c>
      <c r="O10550" t="s">
        <v>5063</v>
      </c>
      <c r="P10550" t="s">
        <v>5064</v>
      </c>
      <c r="Q10550" t="s">
        <v>12706</v>
      </c>
      <c r="R10550" t="s">
        <v>12707</v>
      </c>
      <c r="S10550" t="s">
        <v>17334</v>
      </c>
    </row>
    <row r="10551" spans="1:19" x14ac:dyDescent="0.25">
      <c r="A10551" t="s">
        <v>26465</v>
      </c>
      <c r="B10551" t="s">
        <v>26466</v>
      </c>
      <c r="C10551" t="s">
        <v>18</v>
      </c>
      <c r="D10551" t="s">
        <v>12932</v>
      </c>
      <c r="E10551" t="s">
        <v>25942</v>
      </c>
      <c r="F10551" t="s">
        <v>1304</v>
      </c>
      <c r="G10551" s="2">
        <v>36892</v>
      </c>
      <c r="I10551" t="s">
        <v>22</v>
      </c>
      <c r="J10551">
        <v>1500</v>
      </c>
      <c r="M10551">
        <v>1500</v>
      </c>
      <c r="N10551" t="s">
        <v>5062</v>
      </c>
      <c r="O10551" t="s">
        <v>5063</v>
      </c>
      <c r="P10551" t="s">
        <v>5064</v>
      </c>
      <c r="Q10551" t="s">
        <v>12706</v>
      </c>
      <c r="R10551" t="s">
        <v>12707</v>
      </c>
      <c r="S10551" t="s">
        <v>17334</v>
      </c>
    </row>
    <row r="10552" spans="1:19" x14ac:dyDescent="0.25">
      <c r="A10552" t="s">
        <v>26467</v>
      </c>
      <c r="B10552" t="s">
        <v>26468</v>
      </c>
      <c r="C10552" t="s">
        <v>18</v>
      </c>
      <c r="D10552" t="s">
        <v>12932</v>
      </c>
      <c r="E10552" t="s">
        <v>2144</v>
      </c>
      <c r="F10552" t="s">
        <v>627</v>
      </c>
      <c r="G10552" s="2">
        <v>36892</v>
      </c>
      <c r="I10552" t="s">
        <v>22</v>
      </c>
      <c r="J10552">
        <v>2392</v>
      </c>
      <c r="K10552">
        <v>2392</v>
      </c>
      <c r="L10552">
        <v>2391.5100000000002</v>
      </c>
      <c r="N10552" t="s">
        <v>5062</v>
      </c>
      <c r="O10552" t="s">
        <v>5063</v>
      </c>
      <c r="P10552" t="s">
        <v>5064</v>
      </c>
      <c r="Q10552" t="s">
        <v>12706</v>
      </c>
      <c r="R10552" t="s">
        <v>12707</v>
      </c>
      <c r="S10552" t="s">
        <v>17439</v>
      </c>
    </row>
    <row r="10553" spans="1:19" x14ac:dyDescent="0.25">
      <c r="A10553" t="s">
        <v>26469</v>
      </c>
      <c r="B10553" t="s">
        <v>26470</v>
      </c>
      <c r="C10553" t="s">
        <v>18</v>
      </c>
      <c r="D10553" t="s">
        <v>12932</v>
      </c>
      <c r="E10553" t="s">
        <v>419</v>
      </c>
      <c r="F10553" t="s">
        <v>2904</v>
      </c>
      <c r="G10553" s="2">
        <v>36892</v>
      </c>
      <c r="I10553" t="s">
        <v>22</v>
      </c>
      <c r="J10553">
        <v>868</v>
      </c>
      <c r="M10553">
        <v>868</v>
      </c>
      <c r="N10553" t="s">
        <v>5062</v>
      </c>
      <c r="O10553" t="s">
        <v>5063</v>
      </c>
      <c r="P10553" t="s">
        <v>5064</v>
      </c>
      <c r="Q10553" t="s">
        <v>12706</v>
      </c>
      <c r="R10553" t="s">
        <v>12707</v>
      </c>
      <c r="S10553" t="s">
        <v>17334</v>
      </c>
    </row>
    <row r="10554" spans="1:19" x14ac:dyDescent="0.25">
      <c r="A10554" t="s">
        <v>26471</v>
      </c>
      <c r="B10554" t="s">
        <v>26472</v>
      </c>
      <c r="C10554" t="s">
        <v>18</v>
      </c>
      <c r="D10554" t="s">
        <v>12932</v>
      </c>
      <c r="E10554" t="s">
        <v>419</v>
      </c>
      <c r="F10554" t="s">
        <v>1869</v>
      </c>
      <c r="G10554" s="2">
        <v>36892</v>
      </c>
      <c r="I10554" t="s">
        <v>22</v>
      </c>
      <c r="J10554">
        <v>1470</v>
      </c>
      <c r="M10554">
        <v>1470</v>
      </c>
      <c r="N10554" t="s">
        <v>5062</v>
      </c>
      <c r="O10554" t="s">
        <v>5063</v>
      </c>
      <c r="P10554" t="s">
        <v>5064</v>
      </c>
      <c r="Q10554" t="s">
        <v>12706</v>
      </c>
      <c r="R10554" t="s">
        <v>12707</v>
      </c>
      <c r="S10554" t="s">
        <v>17334</v>
      </c>
    </row>
    <row r="10555" spans="1:19" x14ac:dyDescent="0.25">
      <c r="A10555" t="s">
        <v>26473</v>
      </c>
      <c r="B10555" t="s">
        <v>26474</v>
      </c>
      <c r="C10555" t="s">
        <v>18</v>
      </c>
      <c r="D10555" t="s">
        <v>12932</v>
      </c>
      <c r="E10555" t="s">
        <v>419</v>
      </c>
      <c r="F10555" t="s">
        <v>1387</v>
      </c>
      <c r="G10555" s="2">
        <v>36892</v>
      </c>
      <c r="I10555" t="s">
        <v>22</v>
      </c>
      <c r="J10555">
        <v>700</v>
      </c>
      <c r="M10555">
        <v>700</v>
      </c>
      <c r="N10555" t="s">
        <v>5062</v>
      </c>
      <c r="O10555" t="s">
        <v>5063</v>
      </c>
      <c r="P10555" t="s">
        <v>5064</v>
      </c>
      <c r="Q10555" t="s">
        <v>12706</v>
      </c>
      <c r="R10555" t="s">
        <v>12707</v>
      </c>
      <c r="S10555" t="s">
        <v>17334</v>
      </c>
    </row>
    <row r="10556" spans="1:19" x14ac:dyDescent="0.25">
      <c r="A10556" t="s">
        <v>26475</v>
      </c>
      <c r="B10556" t="s">
        <v>26476</v>
      </c>
      <c r="C10556" t="s">
        <v>18</v>
      </c>
      <c r="D10556" t="s">
        <v>12932</v>
      </c>
      <c r="E10556" t="s">
        <v>25942</v>
      </c>
      <c r="F10556" t="s">
        <v>2192</v>
      </c>
      <c r="G10556" s="2">
        <v>36892</v>
      </c>
      <c r="I10556" t="s">
        <v>22</v>
      </c>
      <c r="J10556">
        <v>285</v>
      </c>
      <c r="M10556">
        <v>285</v>
      </c>
      <c r="N10556" t="s">
        <v>5062</v>
      </c>
      <c r="O10556" t="s">
        <v>5063</v>
      </c>
      <c r="P10556" t="s">
        <v>5064</v>
      </c>
      <c r="Q10556" t="s">
        <v>12706</v>
      </c>
      <c r="R10556" t="s">
        <v>12707</v>
      </c>
      <c r="S10556" t="s">
        <v>17334</v>
      </c>
    </row>
    <row r="10557" spans="1:19" x14ac:dyDescent="0.25">
      <c r="A10557" t="s">
        <v>26477</v>
      </c>
      <c r="B10557" t="s">
        <v>26478</v>
      </c>
      <c r="C10557" t="s">
        <v>18</v>
      </c>
      <c r="D10557" t="s">
        <v>12932</v>
      </c>
      <c r="E10557" t="s">
        <v>25942</v>
      </c>
      <c r="F10557" t="s">
        <v>713</v>
      </c>
      <c r="G10557" s="2">
        <v>36892</v>
      </c>
      <c r="I10557" t="s">
        <v>22</v>
      </c>
      <c r="J10557">
        <v>1500</v>
      </c>
      <c r="M10557">
        <v>1500</v>
      </c>
      <c r="N10557" t="s">
        <v>5062</v>
      </c>
      <c r="O10557" t="s">
        <v>5063</v>
      </c>
      <c r="P10557" t="s">
        <v>5064</v>
      </c>
      <c r="Q10557" t="s">
        <v>12706</v>
      </c>
      <c r="R10557" t="s">
        <v>12707</v>
      </c>
      <c r="S10557" t="s">
        <v>17334</v>
      </c>
    </row>
    <row r="10558" spans="1:19" x14ac:dyDescent="0.25">
      <c r="A10558" t="s">
        <v>26479</v>
      </c>
      <c r="B10558" t="s">
        <v>26478</v>
      </c>
      <c r="C10558" t="s">
        <v>18</v>
      </c>
      <c r="D10558" t="s">
        <v>12932</v>
      </c>
      <c r="E10558" t="s">
        <v>25942</v>
      </c>
      <c r="F10558" t="s">
        <v>713</v>
      </c>
      <c r="G10558" s="2">
        <v>36892</v>
      </c>
      <c r="I10558" t="s">
        <v>22</v>
      </c>
      <c r="J10558">
        <v>1500</v>
      </c>
      <c r="M10558">
        <v>1500</v>
      </c>
      <c r="N10558" t="s">
        <v>5062</v>
      </c>
      <c r="O10558" t="s">
        <v>5063</v>
      </c>
      <c r="P10558" t="s">
        <v>5064</v>
      </c>
      <c r="Q10558" t="s">
        <v>12706</v>
      </c>
      <c r="R10558" t="s">
        <v>12707</v>
      </c>
      <c r="S10558" t="s">
        <v>17334</v>
      </c>
    </row>
    <row r="10559" spans="1:19" x14ac:dyDescent="0.25">
      <c r="A10559" t="s">
        <v>26480</v>
      </c>
      <c r="B10559" t="s">
        <v>26481</v>
      </c>
      <c r="C10559" t="s">
        <v>18</v>
      </c>
      <c r="D10559" t="s">
        <v>12932</v>
      </c>
      <c r="E10559" t="s">
        <v>25942</v>
      </c>
      <c r="F10559" t="s">
        <v>1163</v>
      </c>
      <c r="G10559" s="2">
        <v>36892</v>
      </c>
      <c r="I10559" t="s">
        <v>22</v>
      </c>
      <c r="J10559">
        <v>1200</v>
      </c>
      <c r="M10559">
        <v>1200</v>
      </c>
      <c r="N10559" t="s">
        <v>5062</v>
      </c>
      <c r="O10559" t="s">
        <v>5063</v>
      </c>
      <c r="P10559" t="s">
        <v>5064</v>
      </c>
      <c r="Q10559" t="s">
        <v>12706</v>
      </c>
      <c r="R10559" t="s">
        <v>12707</v>
      </c>
      <c r="S10559" t="s">
        <v>17334</v>
      </c>
    </row>
    <row r="10560" spans="1:19" x14ac:dyDescent="0.25">
      <c r="A10560" t="s">
        <v>26482</v>
      </c>
      <c r="B10560" t="s">
        <v>26483</v>
      </c>
      <c r="C10560" t="s">
        <v>18</v>
      </c>
      <c r="D10560" t="s">
        <v>12932</v>
      </c>
      <c r="E10560" t="s">
        <v>25942</v>
      </c>
      <c r="F10560" t="s">
        <v>23504</v>
      </c>
      <c r="G10560" s="2">
        <v>36892</v>
      </c>
      <c r="I10560" t="s">
        <v>22</v>
      </c>
      <c r="J10560">
        <v>100</v>
      </c>
      <c r="M10560">
        <v>100</v>
      </c>
      <c r="N10560" t="s">
        <v>5062</v>
      </c>
      <c r="O10560" t="s">
        <v>5063</v>
      </c>
      <c r="P10560" t="s">
        <v>5064</v>
      </c>
      <c r="Q10560" t="s">
        <v>12706</v>
      </c>
      <c r="R10560" t="s">
        <v>12707</v>
      </c>
      <c r="S10560" t="s">
        <v>17334</v>
      </c>
    </row>
    <row r="10561" spans="1:19" x14ac:dyDescent="0.25">
      <c r="A10561" t="s">
        <v>26484</v>
      </c>
      <c r="B10561" t="s">
        <v>26485</v>
      </c>
      <c r="C10561" t="s">
        <v>18</v>
      </c>
      <c r="D10561" t="s">
        <v>12932</v>
      </c>
      <c r="E10561" t="s">
        <v>25942</v>
      </c>
      <c r="F10561" t="s">
        <v>1528</v>
      </c>
      <c r="G10561" s="2">
        <v>36892</v>
      </c>
      <c r="I10561" t="s">
        <v>22</v>
      </c>
      <c r="J10561">
        <v>1500</v>
      </c>
      <c r="M10561">
        <v>1500</v>
      </c>
      <c r="N10561" t="s">
        <v>5062</v>
      </c>
      <c r="O10561" t="s">
        <v>5063</v>
      </c>
      <c r="P10561" t="s">
        <v>5064</v>
      </c>
      <c r="Q10561" t="s">
        <v>12706</v>
      </c>
      <c r="R10561" t="s">
        <v>12707</v>
      </c>
      <c r="S10561" t="s">
        <v>17334</v>
      </c>
    </row>
    <row r="10562" spans="1:19" x14ac:dyDescent="0.25">
      <c r="A10562" t="s">
        <v>26486</v>
      </c>
      <c r="B10562" t="s">
        <v>26487</v>
      </c>
      <c r="C10562" t="s">
        <v>18</v>
      </c>
      <c r="D10562" t="s">
        <v>12932</v>
      </c>
      <c r="E10562" t="s">
        <v>25942</v>
      </c>
      <c r="F10562" t="s">
        <v>5605</v>
      </c>
      <c r="G10562" s="2">
        <v>36892</v>
      </c>
      <c r="I10562" t="s">
        <v>22</v>
      </c>
      <c r="J10562">
        <v>1120</v>
      </c>
      <c r="M10562">
        <v>1120</v>
      </c>
      <c r="N10562" t="s">
        <v>5062</v>
      </c>
      <c r="O10562" t="s">
        <v>5063</v>
      </c>
      <c r="P10562" t="s">
        <v>5064</v>
      </c>
      <c r="Q10562" t="s">
        <v>12706</v>
      </c>
      <c r="R10562" t="s">
        <v>12707</v>
      </c>
      <c r="S10562" t="s">
        <v>17334</v>
      </c>
    </row>
    <row r="10563" spans="1:19" x14ac:dyDescent="0.25">
      <c r="A10563" t="s">
        <v>26488</v>
      </c>
      <c r="B10563" t="s">
        <v>26489</v>
      </c>
      <c r="C10563" t="s">
        <v>18</v>
      </c>
      <c r="D10563" t="s">
        <v>12932</v>
      </c>
      <c r="E10563" t="s">
        <v>382</v>
      </c>
      <c r="F10563" t="s">
        <v>620</v>
      </c>
      <c r="G10563" s="2">
        <v>36892</v>
      </c>
      <c r="I10563" t="s">
        <v>22</v>
      </c>
      <c r="J10563">
        <v>2400</v>
      </c>
      <c r="M10563">
        <v>2400</v>
      </c>
      <c r="N10563" t="s">
        <v>5062</v>
      </c>
      <c r="O10563" t="s">
        <v>5063</v>
      </c>
      <c r="P10563" t="s">
        <v>5064</v>
      </c>
      <c r="Q10563" t="s">
        <v>12706</v>
      </c>
      <c r="R10563" t="s">
        <v>12707</v>
      </c>
      <c r="S10563" t="s">
        <v>17334</v>
      </c>
    </row>
    <row r="10564" spans="1:19" x14ac:dyDescent="0.25">
      <c r="A10564" t="s">
        <v>26490</v>
      </c>
      <c r="B10564" t="s">
        <v>26491</v>
      </c>
      <c r="C10564" t="s">
        <v>18</v>
      </c>
      <c r="D10564" t="s">
        <v>12932</v>
      </c>
      <c r="E10564" t="s">
        <v>576</v>
      </c>
      <c r="F10564" t="s">
        <v>1141</v>
      </c>
      <c r="G10564" s="2">
        <v>36892</v>
      </c>
      <c r="I10564" t="s">
        <v>22</v>
      </c>
      <c r="J10564">
        <v>2151</v>
      </c>
      <c r="K10564">
        <v>2151</v>
      </c>
      <c r="N10564" t="s">
        <v>5062</v>
      </c>
      <c r="O10564" t="s">
        <v>5063</v>
      </c>
      <c r="P10564" t="s">
        <v>5064</v>
      </c>
      <c r="Q10564" t="s">
        <v>12706</v>
      </c>
      <c r="R10564" t="s">
        <v>12707</v>
      </c>
      <c r="S10564" t="s">
        <v>12707</v>
      </c>
    </row>
    <row r="10565" spans="1:19" x14ac:dyDescent="0.25">
      <c r="A10565" t="s">
        <v>26492</v>
      </c>
      <c r="B10565" t="s">
        <v>26493</v>
      </c>
      <c r="C10565" t="s">
        <v>18</v>
      </c>
      <c r="D10565" t="s">
        <v>12932</v>
      </c>
      <c r="E10565" t="s">
        <v>576</v>
      </c>
      <c r="F10565" t="s">
        <v>234</v>
      </c>
      <c r="G10565" s="2">
        <v>36892</v>
      </c>
      <c r="I10565" t="s">
        <v>22</v>
      </c>
      <c r="J10565">
        <v>1492</v>
      </c>
      <c r="K10565">
        <v>1492</v>
      </c>
      <c r="L10565">
        <v>1492.35</v>
      </c>
      <c r="M10565">
        <v>1500</v>
      </c>
      <c r="N10565" t="s">
        <v>5062</v>
      </c>
      <c r="O10565" t="s">
        <v>5063</v>
      </c>
      <c r="P10565" t="s">
        <v>5064</v>
      </c>
      <c r="Q10565" t="s">
        <v>12706</v>
      </c>
      <c r="R10565" t="s">
        <v>12707</v>
      </c>
      <c r="S10565" t="s">
        <v>17547</v>
      </c>
    </row>
    <row r="10566" spans="1:19" x14ac:dyDescent="0.25">
      <c r="A10566" t="s">
        <v>26494</v>
      </c>
      <c r="B10566" t="s">
        <v>26495</v>
      </c>
      <c r="C10566" t="s">
        <v>18</v>
      </c>
      <c r="D10566" t="s">
        <v>12932</v>
      </c>
      <c r="E10566" t="s">
        <v>61</v>
      </c>
      <c r="F10566" t="s">
        <v>237</v>
      </c>
      <c r="G10566" s="2">
        <v>36892</v>
      </c>
      <c r="I10566" t="s">
        <v>22</v>
      </c>
      <c r="J10566">
        <v>900</v>
      </c>
      <c r="M10566">
        <v>900</v>
      </c>
      <c r="N10566" t="s">
        <v>5062</v>
      </c>
      <c r="O10566" t="s">
        <v>5063</v>
      </c>
      <c r="P10566" t="s">
        <v>5064</v>
      </c>
      <c r="Q10566" t="s">
        <v>12706</v>
      </c>
      <c r="R10566" t="s">
        <v>12707</v>
      </c>
      <c r="S10566" t="s">
        <v>17334</v>
      </c>
    </row>
    <row r="10567" spans="1:19" x14ac:dyDescent="0.25">
      <c r="A10567" t="s">
        <v>26496</v>
      </c>
      <c r="B10567" t="s">
        <v>26497</v>
      </c>
      <c r="C10567" t="s">
        <v>18</v>
      </c>
      <c r="D10567" t="s">
        <v>12932</v>
      </c>
      <c r="E10567" t="s">
        <v>61</v>
      </c>
      <c r="F10567" t="s">
        <v>15707</v>
      </c>
      <c r="G10567" s="2">
        <v>36892</v>
      </c>
      <c r="I10567" t="s">
        <v>22</v>
      </c>
      <c r="J10567">
        <v>990</v>
      </c>
      <c r="M10567">
        <v>990</v>
      </c>
      <c r="N10567" t="s">
        <v>5062</v>
      </c>
      <c r="O10567" t="s">
        <v>5063</v>
      </c>
      <c r="P10567" t="s">
        <v>5064</v>
      </c>
      <c r="Q10567" t="s">
        <v>12706</v>
      </c>
      <c r="R10567" t="s">
        <v>12707</v>
      </c>
      <c r="S10567" t="s">
        <v>17334</v>
      </c>
    </row>
    <row r="10568" spans="1:19" x14ac:dyDescent="0.25">
      <c r="A10568" t="s">
        <v>26498</v>
      </c>
      <c r="B10568" t="s">
        <v>26499</v>
      </c>
      <c r="C10568" t="s">
        <v>18</v>
      </c>
      <c r="D10568" t="s">
        <v>12932</v>
      </c>
      <c r="E10568" t="s">
        <v>61</v>
      </c>
      <c r="F10568" t="s">
        <v>243</v>
      </c>
      <c r="G10568" s="2">
        <v>36892</v>
      </c>
      <c r="I10568" t="s">
        <v>22</v>
      </c>
      <c r="J10568">
        <v>1200</v>
      </c>
      <c r="M10568">
        <v>1200</v>
      </c>
      <c r="N10568" t="s">
        <v>5062</v>
      </c>
      <c r="O10568" t="s">
        <v>5063</v>
      </c>
      <c r="P10568" t="s">
        <v>5064</v>
      </c>
      <c r="Q10568" t="s">
        <v>12706</v>
      </c>
      <c r="R10568" t="s">
        <v>12707</v>
      </c>
      <c r="S10568" t="s">
        <v>17334</v>
      </c>
    </row>
    <row r="10569" spans="1:19" x14ac:dyDescent="0.25">
      <c r="A10569" t="s">
        <v>26500</v>
      </c>
      <c r="B10569" t="s">
        <v>26501</v>
      </c>
      <c r="C10569" t="s">
        <v>18</v>
      </c>
      <c r="D10569" t="s">
        <v>12932</v>
      </c>
      <c r="E10569" t="s">
        <v>61</v>
      </c>
      <c r="F10569" t="s">
        <v>225</v>
      </c>
      <c r="G10569" s="2">
        <v>36892</v>
      </c>
      <c r="I10569" t="s">
        <v>22</v>
      </c>
      <c r="J10569">
        <v>1400</v>
      </c>
      <c r="M10569">
        <v>1400</v>
      </c>
      <c r="N10569" t="s">
        <v>5062</v>
      </c>
      <c r="O10569" t="s">
        <v>5063</v>
      </c>
      <c r="P10569" t="s">
        <v>5064</v>
      </c>
      <c r="Q10569" t="s">
        <v>12706</v>
      </c>
      <c r="R10569" t="s">
        <v>12707</v>
      </c>
      <c r="S10569" t="s">
        <v>17334</v>
      </c>
    </row>
    <row r="10570" spans="1:19" x14ac:dyDescent="0.25">
      <c r="A10570" t="s">
        <v>26502</v>
      </c>
      <c r="B10570" t="s">
        <v>26503</v>
      </c>
      <c r="C10570" t="s">
        <v>18</v>
      </c>
      <c r="D10570" t="s">
        <v>12932</v>
      </c>
      <c r="E10570" t="s">
        <v>61</v>
      </c>
      <c r="F10570" t="s">
        <v>1141</v>
      </c>
      <c r="G10570" s="2">
        <v>36892</v>
      </c>
      <c r="I10570" t="s">
        <v>22</v>
      </c>
      <c r="J10570">
        <v>1595</v>
      </c>
      <c r="K10570">
        <v>1595</v>
      </c>
      <c r="N10570" t="s">
        <v>5062</v>
      </c>
      <c r="O10570" t="s">
        <v>5063</v>
      </c>
      <c r="P10570" t="s">
        <v>5064</v>
      </c>
      <c r="Q10570" t="s">
        <v>12706</v>
      </c>
      <c r="R10570" t="s">
        <v>12707</v>
      </c>
      <c r="S10570" t="s">
        <v>12707</v>
      </c>
    </row>
    <row r="10571" spans="1:19" x14ac:dyDescent="0.25">
      <c r="A10571" t="s">
        <v>26504</v>
      </c>
      <c r="B10571" t="s">
        <v>26505</v>
      </c>
      <c r="C10571" t="s">
        <v>18</v>
      </c>
      <c r="D10571" t="s">
        <v>12932</v>
      </c>
      <c r="E10571" t="s">
        <v>61</v>
      </c>
      <c r="F10571" t="s">
        <v>1380</v>
      </c>
      <c r="G10571" s="2">
        <v>36892</v>
      </c>
      <c r="I10571" t="s">
        <v>22</v>
      </c>
      <c r="J10571">
        <v>1450</v>
      </c>
      <c r="K10571">
        <v>1450</v>
      </c>
      <c r="L10571">
        <v>1450.57</v>
      </c>
      <c r="N10571" t="s">
        <v>5062</v>
      </c>
      <c r="O10571" t="s">
        <v>5063</v>
      </c>
      <c r="P10571" t="s">
        <v>5064</v>
      </c>
      <c r="Q10571" t="s">
        <v>12706</v>
      </c>
      <c r="R10571" t="s">
        <v>12707</v>
      </c>
      <c r="S10571" t="s">
        <v>12707</v>
      </c>
    </row>
    <row r="10572" spans="1:19" x14ac:dyDescent="0.25">
      <c r="A10572" t="s">
        <v>26506</v>
      </c>
      <c r="B10572" t="s">
        <v>26507</v>
      </c>
      <c r="C10572" t="s">
        <v>18</v>
      </c>
      <c r="D10572" t="s">
        <v>12932</v>
      </c>
      <c r="E10572" t="s">
        <v>61</v>
      </c>
      <c r="F10572" t="s">
        <v>653</v>
      </c>
      <c r="G10572" s="2">
        <v>36892</v>
      </c>
      <c r="I10572" t="s">
        <v>22</v>
      </c>
      <c r="J10572">
        <v>1500</v>
      </c>
      <c r="M10572">
        <v>1500</v>
      </c>
      <c r="N10572" t="s">
        <v>5062</v>
      </c>
      <c r="O10572" t="s">
        <v>5063</v>
      </c>
      <c r="P10572" t="s">
        <v>5064</v>
      </c>
      <c r="Q10572" t="s">
        <v>12706</v>
      </c>
      <c r="R10572" t="s">
        <v>12707</v>
      </c>
      <c r="S10572" t="s">
        <v>17334</v>
      </c>
    </row>
    <row r="10573" spans="1:19" x14ac:dyDescent="0.25">
      <c r="A10573" t="s">
        <v>26508</v>
      </c>
      <c r="B10573" t="s">
        <v>26509</v>
      </c>
      <c r="C10573" t="s">
        <v>18</v>
      </c>
      <c r="D10573" t="s">
        <v>12932</v>
      </c>
      <c r="E10573" t="s">
        <v>419</v>
      </c>
      <c r="F10573" t="s">
        <v>1614</v>
      </c>
      <c r="G10573" s="2">
        <v>36892</v>
      </c>
      <c r="I10573" t="s">
        <v>22</v>
      </c>
      <c r="J10573">
        <v>3000</v>
      </c>
      <c r="M10573">
        <v>3000</v>
      </c>
      <c r="N10573" t="s">
        <v>5062</v>
      </c>
      <c r="O10573" t="s">
        <v>5063</v>
      </c>
      <c r="P10573" t="s">
        <v>5064</v>
      </c>
      <c r="Q10573" t="s">
        <v>12706</v>
      </c>
      <c r="R10573" t="s">
        <v>12707</v>
      </c>
      <c r="S10573" t="s">
        <v>17334</v>
      </c>
    </row>
    <row r="10574" spans="1:19" x14ac:dyDescent="0.25">
      <c r="A10574" t="s">
        <v>26510</v>
      </c>
      <c r="B10574" t="s">
        <v>26511</v>
      </c>
      <c r="C10574" t="s">
        <v>18</v>
      </c>
      <c r="D10574" t="s">
        <v>12932</v>
      </c>
      <c r="E10574" t="s">
        <v>419</v>
      </c>
      <c r="F10574" t="s">
        <v>5602</v>
      </c>
      <c r="G10574" s="2">
        <v>36892</v>
      </c>
      <c r="I10574" t="s">
        <v>22</v>
      </c>
      <c r="J10574">
        <v>943</v>
      </c>
      <c r="M10574">
        <v>943</v>
      </c>
      <c r="N10574" t="s">
        <v>5062</v>
      </c>
      <c r="O10574" t="s">
        <v>5063</v>
      </c>
      <c r="P10574" t="s">
        <v>5064</v>
      </c>
      <c r="Q10574" t="s">
        <v>12706</v>
      </c>
      <c r="R10574" t="s">
        <v>12707</v>
      </c>
      <c r="S10574" t="s">
        <v>17334</v>
      </c>
    </row>
    <row r="10575" spans="1:19" x14ac:dyDescent="0.25">
      <c r="A10575" t="s">
        <v>26512</v>
      </c>
      <c r="B10575" t="s">
        <v>26513</v>
      </c>
      <c r="C10575" t="s">
        <v>18</v>
      </c>
      <c r="D10575" t="s">
        <v>12932</v>
      </c>
      <c r="E10575" t="s">
        <v>576</v>
      </c>
      <c r="F10575" t="s">
        <v>197</v>
      </c>
      <c r="G10575" s="2">
        <v>36892</v>
      </c>
      <c r="I10575" t="s">
        <v>22</v>
      </c>
      <c r="J10575">
        <v>1176</v>
      </c>
      <c r="M10575">
        <v>1176</v>
      </c>
      <c r="N10575" t="s">
        <v>5062</v>
      </c>
      <c r="O10575" t="s">
        <v>5063</v>
      </c>
      <c r="P10575" t="s">
        <v>5064</v>
      </c>
      <c r="Q10575" t="s">
        <v>12706</v>
      </c>
      <c r="R10575" t="s">
        <v>12707</v>
      </c>
      <c r="S10575" t="s">
        <v>17334</v>
      </c>
    </row>
    <row r="10576" spans="1:19" x14ac:dyDescent="0.25">
      <c r="A10576" t="s">
        <v>26514</v>
      </c>
      <c r="B10576" t="s">
        <v>26515</v>
      </c>
      <c r="C10576" t="s">
        <v>18</v>
      </c>
      <c r="D10576" t="s">
        <v>1731</v>
      </c>
      <c r="E10576" t="s">
        <v>25942</v>
      </c>
      <c r="F10576" t="s">
        <v>1141</v>
      </c>
      <c r="G10576" s="2">
        <v>36892</v>
      </c>
      <c r="I10576" t="s">
        <v>22</v>
      </c>
      <c r="J10576">
        <v>1940</v>
      </c>
      <c r="K10576">
        <v>1940</v>
      </c>
      <c r="L10576">
        <v>1939.38</v>
      </c>
      <c r="N10576" t="s">
        <v>5062</v>
      </c>
      <c r="O10576" t="s">
        <v>5063</v>
      </c>
      <c r="P10576" t="s">
        <v>5064</v>
      </c>
      <c r="Q10576" t="s">
        <v>12706</v>
      </c>
      <c r="R10576" t="s">
        <v>12707</v>
      </c>
      <c r="S10576" t="s">
        <v>12707</v>
      </c>
    </row>
    <row r="10577" spans="1:19" x14ac:dyDescent="0.25">
      <c r="A10577" t="s">
        <v>26516</v>
      </c>
      <c r="B10577" t="s">
        <v>26517</v>
      </c>
      <c r="C10577" t="s">
        <v>18</v>
      </c>
      <c r="D10577" t="s">
        <v>12932</v>
      </c>
      <c r="E10577" t="s">
        <v>1965</v>
      </c>
      <c r="F10577" t="s">
        <v>1528</v>
      </c>
      <c r="G10577" s="2">
        <v>36892</v>
      </c>
      <c r="I10577" t="s">
        <v>22</v>
      </c>
      <c r="J10577">
        <v>1500</v>
      </c>
      <c r="M10577">
        <v>1500</v>
      </c>
      <c r="N10577" t="s">
        <v>5062</v>
      </c>
      <c r="O10577" t="s">
        <v>5063</v>
      </c>
      <c r="P10577" t="s">
        <v>5064</v>
      </c>
      <c r="Q10577" t="s">
        <v>12706</v>
      </c>
      <c r="R10577" t="s">
        <v>12707</v>
      </c>
      <c r="S10577" t="s">
        <v>17334</v>
      </c>
    </row>
    <row r="10578" spans="1:19" x14ac:dyDescent="0.25">
      <c r="A10578" t="s">
        <v>26518</v>
      </c>
      <c r="B10578" t="s">
        <v>26519</v>
      </c>
      <c r="C10578" t="s">
        <v>18</v>
      </c>
      <c r="D10578" t="s">
        <v>12932</v>
      </c>
      <c r="E10578" t="s">
        <v>25942</v>
      </c>
      <c r="F10578" t="s">
        <v>1405</v>
      </c>
      <c r="G10578" s="2">
        <v>36892</v>
      </c>
      <c r="I10578" t="s">
        <v>22</v>
      </c>
      <c r="J10578">
        <v>1500</v>
      </c>
      <c r="M10578">
        <v>1500</v>
      </c>
      <c r="N10578" t="s">
        <v>5062</v>
      </c>
      <c r="O10578" t="s">
        <v>5063</v>
      </c>
      <c r="P10578" t="s">
        <v>5064</v>
      </c>
      <c r="Q10578" t="s">
        <v>12706</v>
      </c>
      <c r="R10578" t="s">
        <v>12707</v>
      </c>
      <c r="S10578" t="s">
        <v>17334</v>
      </c>
    </row>
    <row r="10579" spans="1:19" x14ac:dyDescent="0.25">
      <c r="A10579" t="s">
        <v>26520</v>
      </c>
      <c r="B10579" t="s">
        <v>26521</v>
      </c>
      <c r="C10579" t="s">
        <v>18</v>
      </c>
      <c r="D10579" t="s">
        <v>12932</v>
      </c>
      <c r="E10579" t="s">
        <v>25942</v>
      </c>
      <c r="F10579" t="s">
        <v>1141</v>
      </c>
      <c r="G10579" s="2">
        <v>36892</v>
      </c>
      <c r="I10579" t="s">
        <v>22</v>
      </c>
      <c r="J10579">
        <v>2450</v>
      </c>
      <c r="K10579">
        <v>2450</v>
      </c>
      <c r="N10579" t="s">
        <v>5062</v>
      </c>
      <c r="O10579" t="s">
        <v>5063</v>
      </c>
      <c r="P10579" t="s">
        <v>5064</v>
      </c>
      <c r="Q10579" t="s">
        <v>12706</v>
      </c>
      <c r="R10579" t="s">
        <v>12707</v>
      </c>
      <c r="S10579" t="s">
        <v>12707</v>
      </c>
    </row>
    <row r="10580" spans="1:19" x14ac:dyDescent="0.25">
      <c r="A10580" t="s">
        <v>26522</v>
      </c>
      <c r="B10580" t="s">
        <v>26523</v>
      </c>
      <c r="C10580" t="s">
        <v>18</v>
      </c>
      <c r="D10580" t="s">
        <v>12932</v>
      </c>
      <c r="E10580" t="s">
        <v>25942</v>
      </c>
      <c r="F10580" t="s">
        <v>1995</v>
      </c>
      <c r="G10580" s="2">
        <v>36892</v>
      </c>
      <c r="I10580" t="s">
        <v>22</v>
      </c>
      <c r="J10580">
        <v>870</v>
      </c>
      <c r="M10580">
        <v>870</v>
      </c>
      <c r="N10580" t="s">
        <v>5062</v>
      </c>
      <c r="O10580" t="s">
        <v>5063</v>
      </c>
      <c r="P10580" t="s">
        <v>5064</v>
      </c>
      <c r="Q10580" t="s">
        <v>12706</v>
      </c>
      <c r="R10580" t="s">
        <v>12707</v>
      </c>
      <c r="S10580" t="s">
        <v>17334</v>
      </c>
    </row>
    <row r="10581" spans="1:19" x14ac:dyDescent="0.25">
      <c r="A10581" t="s">
        <v>26524</v>
      </c>
      <c r="B10581" t="s">
        <v>26525</v>
      </c>
      <c r="C10581" t="s">
        <v>18</v>
      </c>
      <c r="D10581" t="s">
        <v>12932</v>
      </c>
      <c r="E10581" t="s">
        <v>1025</v>
      </c>
      <c r="F10581" t="s">
        <v>693</v>
      </c>
      <c r="G10581" s="2">
        <v>36892</v>
      </c>
      <c r="I10581" t="s">
        <v>22</v>
      </c>
      <c r="J10581">
        <v>2922</v>
      </c>
      <c r="M10581">
        <v>2922</v>
      </c>
      <c r="N10581" t="s">
        <v>5062</v>
      </c>
      <c r="O10581" t="s">
        <v>5063</v>
      </c>
      <c r="P10581" t="s">
        <v>5064</v>
      </c>
      <c r="Q10581" t="s">
        <v>12706</v>
      </c>
      <c r="R10581" t="s">
        <v>12707</v>
      </c>
      <c r="S10581" t="s">
        <v>17334</v>
      </c>
    </row>
    <row r="10582" spans="1:19" x14ac:dyDescent="0.25">
      <c r="A10582" t="s">
        <v>26526</v>
      </c>
      <c r="B10582" t="s">
        <v>26527</v>
      </c>
      <c r="C10582" t="s">
        <v>18</v>
      </c>
      <c r="D10582" t="s">
        <v>12932</v>
      </c>
      <c r="E10582" t="s">
        <v>419</v>
      </c>
      <c r="F10582" t="s">
        <v>13483</v>
      </c>
      <c r="G10582" s="2">
        <v>36892</v>
      </c>
      <c r="I10582" t="s">
        <v>22</v>
      </c>
      <c r="J10582">
        <v>500</v>
      </c>
      <c r="M10582">
        <v>500</v>
      </c>
      <c r="N10582" t="s">
        <v>5062</v>
      </c>
      <c r="O10582" t="s">
        <v>5063</v>
      </c>
      <c r="P10582" t="s">
        <v>5064</v>
      </c>
      <c r="Q10582" t="s">
        <v>12706</v>
      </c>
      <c r="R10582" t="s">
        <v>12707</v>
      </c>
      <c r="S10582" t="s">
        <v>17334</v>
      </c>
    </row>
    <row r="10583" spans="1:19" x14ac:dyDescent="0.25">
      <c r="A10583" t="s">
        <v>26528</v>
      </c>
      <c r="B10583" t="s">
        <v>26529</v>
      </c>
      <c r="C10583" t="s">
        <v>18</v>
      </c>
      <c r="D10583" t="s">
        <v>12932</v>
      </c>
      <c r="E10583" t="s">
        <v>419</v>
      </c>
      <c r="F10583" t="s">
        <v>1141</v>
      </c>
      <c r="G10583" s="2">
        <v>36892</v>
      </c>
      <c r="I10583" t="s">
        <v>22</v>
      </c>
      <c r="J10583">
        <v>1211</v>
      </c>
      <c r="K10583">
        <v>1211</v>
      </c>
      <c r="L10583">
        <v>1211.08</v>
      </c>
      <c r="N10583" t="s">
        <v>5062</v>
      </c>
      <c r="O10583" t="s">
        <v>5063</v>
      </c>
      <c r="P10583" t="s">
        <v>5064</v>
      </c>
      <c r="Q10583" t="s">
        <v>12706</v>
      </c>
      <c r="R10583" t="s">
        <v>12707</v>
      </c>
      <c r="S10583" t="s">
        <v>17547</v>
      </c>
    </row>
    <row r="10584" spans="1:19" x14ac:dyDescent="0.25">
      <c r="A10584" t="s">
        <v>26530</v>
      </c>
      <c r="B10584" t="s">
        <v>26531</v>
      </c>
      <c r="C10584" t="s">
        <v>18</v>
      </c>
      <c r="D10584" t="s">
        <v>12932</v>
      </c>
      <c r="E10584" t="s">
        <v>419</v>
      </c>
      <c r="F10584" t="s">
        <v>1064</v>
      </c>
      <c r="G10584" s="2">
        <v>36892</v>
      </c>
      <c r="I10584" t="s">
        <v>22</v>
      </c>
      <c r="J10584">
        <v>2500</v>
      </c>
      <c r="M10584">
        <v>2500</v>
      </c>
      <c r="N10584" t="s">
        <v>5062</v>
      </c>
      <c r="O10584" t="s">
        <v>5063</v>
      </c>
      <c r="P10584" t="s">
        <v>5064</v>
      </c>
      <c r="Q10584" t="s">
        <v>12706</v>
      </c>
      <c r="R10584" t="s">
        <v>12707</v>
      </c>
      <c r="S10584" t="s">
        <v>17334</v>
      </c>
    </row>
    <row r="10585" spans="1:19" x14ac:dyDescent="0.25">
      <c r="A10585" t="s">
        <v>26532</v>
      </c>
      <c r="B10585" t="s">
        <v>26533</v>
      </c>
      <c r="C10585" t="s">
        <v>18</v>
      </c>
      <c r="D10585" t="s">
        <v>12932</v>
      </c>
      <c r="E10585" t="s">
        <v>419</v>
      </c>
      <c r="F10585" t="s">
        <v>2920</v>
      </c>
      <c r="G10585" s="2">
        <v>36892</v>
      </c>
      <c r="I10585" t="s">
        <v>22</v>
      </c>
      <c r="J10585">
        <v>1200</v>
      </c>
      <c r="M10585">
        <v>1200</v>
      </c>
      <c r="N10585" t="s">
        <v>5062</v>
      </c>
      <c r="O10585" t="s">
        <v>5063</v>
      </c>
      <c r="P10585" t="s">
        <v>5064</v>
      </c>
      <c r="Q10585" t="s">
        <v>12706</v>
      </c>
      <c r="R10585" t="s">
        <v>12707</v>
      </c>
      <c r="S10585" t="s">
        <v>17334</v>
      </c>
    </row>
    <row r="10586" spans="1:19" x14ac:dyDescent="0.25">
      <c r="A10586" t="s">
        <v>26534</v>
      </c>
      <c r="B10586" t="s">
        <v>26535</v>
      </c>
      <c r="C10586" t="s">
        <v>18</v>
      </c>
      <c r="D10586" t="s">
        <v>12932</v>
      </c>
      <c r="E10586" t="s">
        <v>25942</v>
      </c>
      <c r="F10586" t="s">
        <v>229</v>
      </c>
      <c r="G10586" s="2">
        <v>36892</v>
      </c>
      <c r="I10586" t="s">
        <v>22</v>
      </c>
      <c r="J10586">
        <v>1500</v>
      </c>
      <c r="M10586">
        <v>1500</v>
      </c>
      <c r="N10586" t="s">
        <v>5062</v>
      </c>
      <c r="O10586" t="s">
        <v>5063</v>
      </c>
      <c r="P10586" t="s">
        <v>5064</v>
      </c>
      <c r="Q10586" t="s">
        <v>12706</v>
      </c>
      <c r="R10586" t="s">
        <v>12707</v>
      </c>
      <c r="S10586" t="s">
        <v>17334</v>
      </c>
    </row>
    <row r="10587" spans="1:19" x14ac:dyDescent="0.25">
      <c r="A10587" t="s">
        <v>26536</v>
      </c>
      <c r="B10587" t="s">
        <v>26537</v>
      </c>
      <c r="C10587" t="s">
        <v>18</v>
      </c>
      <c r="D10587" t="s">
        <v>12932</v>
      </c>
      <c r="E10587" t="s">
        <v>25942</v>
      </c>
      <c r="F10587" t="s">
        <v>929</v>
      </c>
      <c r="G10587" s="2">
        <v>36892</v>
      </c>
      <c r="I10587" t="s">
        <v>22</v>
      </c>
      <c r="J10587">
        <v>1500</v>
      </c>
      <c r="M10587">
        <v>1500</v>
      </c>
      <c r="N10587" t="s">
        <v>5062</v>
      </c>
      <c r="O10587" t="s">
        <v>5063</v>
      </c>
      <c r="P10587" t="s">
        <v>5064</v>
      </c>
      <c r="Q10587" t="s">
        <v>12706</v>
      </c>
      <c r="R10587" t="s">
        <v>12707</v>
      </c>
      <c r="S10587" t="s">
        <v>17334</v>
      </c>
    </row>
    <row r="10588" spans="1:19" x14ac:dyDescent="0.25">
      <c r="A10588" t="s">
        <v>26538</v>
      </c>
      <c r="B10588" t="s">
        <v>26539</v>
      </c>
      <c r="C10588" t="s">
        <v>18</v>
      </c>
      <c r="D10588" t="s">
        <v>12932</v>
      </c>
      <c r="E10588" t="s">
        <v>25942</v>
      </c>
      <c r="F10588" t="s">
        <v>107</v>
      </c>
      <c r="G10588" s="2">
        <v>36892</v>
      </c>
      <c r="I10588" t="s">
        <v>22</v>
      </c>
      <c r="J10588">
        <v>2981</v>
      </c>
      <c r="M10588">
        <v>2981</v>
      </c>
      <c r="N10588" t="s">
        <v>5062</v>
      </c>
      <c r="O10588" t="s">
        <v>5063</v>
      </c>
      <c r="P10588" t="s">
        <v>5064</v>
      </c>
      <c r="Q10588" t="s">
        <v>12706</v>
      </c>
      <c r="R10588" t="s">
        <v>12707</v>
      </c>
      <c r="S10588" t="s">
        <v>17334</v>
      </c>
    </row>
    <row r="10589" spans="1:19" x14ac:dyDescent="0.25">
      <c r="A10589" t="s">
        <v>26540</v>
      </c>
      <c r="B10589" t="s">
        <v>26541</v>
      </c>
      <c r="C10589" t="s">
        <v>18</v>
      </c>
      <c r="D10589" t="s">
        <v>12932</v>
      </c>
      <c r="E10589" t="s">
        <v>25942</v>
      </c>
      <c r="F10589" t="s">
        <v>13036</v>
      </c>
      <c r="G10589" s="2">
        <v>36892</v>
      </c>
      <c r="I10589" t="s">
        <v>22</v>
      </c>
      <c r="J10589">
        <v>800</v>
      </c>
      <c r="M10589">
        <v>800</v>
      </c>
      <c r="N10589" t="s">
        <v>5062</v>
      </c>
      <c r="O10589" t="s">
        <v>5063</v>
      </c>
      <c r="P10589" t="s">
        <v>5064</v>
      </c>
      <c r="Q10589" t="s">
        <v>12706</v>
      </c>
      <c r="R10589" t="s">
        <v>12707</v>
      </c>
      <c r="S10589" t="s">
        <v>17334</v>
      </c>
    </row>
    <row r="10590" spans="1:19" x14ac:dyDescent="0.25">
      <c r="A10590" t="s">
        <v>26542</v>
      </c>
      <c r="B10590" t="s">
        <v>26543</v>
      </c>
      <c r="C10590" t="s">
        <v>18</v>
      </c>
      <c r="D10590" t="s">
        <v>12932</v>
      </c>
      <c r="E10590" t="s">
        <v>25942</v>
      </c>
      <c r="F10590" t="s">
        <v>26544</v>
      </c>
      <c r="G10590" s="2">
        <v>36892</v>
      </c>
      <c r="I10590" t="s">
        <v>22</v>
      </c>
      <c r="J10590">
        <v>900</v>
      </c>
      <c r="M10590">
        <v>900</v>
      </c>
      <c r="N10590" t="s">
        <v>5062</v>
      </c>
      <c r="O10590" t="s">
        <v>5063</v>
      </c>
      <c r="P10590" t="s">
        <v>5064</v>
      </c>
      <c r="Q10590" t="s">
        <v>12706</v>
      </c>
      <c r="R10590" t="s">
        <v>12707</v>
      </c>
      <c r="S10590" t="s">
        <v>17334</v>
      </c>
    </row>
    <row r="10591" spans="1:19" x14ac:dyDescent="0.25">
      <c r="A10591" t="s">
        <v>2149</v>
      </c>
      <c r="B10591" t="s">
        <v>26545</v>
      </c>
      <c r="C10591" t="s">
        <v>18</v>
      </c>
      <c r="D10591" t="s">
        <v>12932</v>
      </c>
      <c r="E10591" t="s">
        <v>419</v>
      </c>
      <c r="F10591" t="s">
        <v>1570</v>
      </c>
      <c r="G10591" s="2">
        <v>36892</v>
      </c>
      <c r="I10591" t="s">
        <v>22</v>
      </c>
      <c r="J10591">
        <v>700</v>
      </c>
      <c r="M10591">
        <v>700</v>
      </c>
      <c r="N10591" t="s">
        <v>5062</v>
      </c>
      <c r="O10591" t="s">
        <v>5063</v>
      </c>
      <c r="P10591" t="s">
        <v>5064</v>
      </c>
      <c r="Q10591" t="s">
        <v>12706</v>
      </c>
      <c r="R10591" t="s">
        <v>12707</v>
      </c>
      <c r="S10591" t="s">
        <v>17334</v>
      </c>
    </row>
    <row r="10592" spans="1:19" x14ac:dyDescent="0.25">
      <c r="A10592" t="s">
        <v>26546</v>
      </c>
      <c r="B10592" t="s">
        <v>26547</v>
      </c>
      <c r="C10592" t="s">
        <v>18</v>
      </c>
      <c r="D10592" t="s">
        <v>12932</v>
      </c>
      <c r="E10592" t="s">
        <v>1025</v>
      </c>
      <c r="F10592" t="s">
        <v>1570</v>
      </c>
      <c r="G10592" s="2">
        <v>36892</v>
      </c>
      <c r="I10592" t="s">
        <v>22</v>
      </c>
      <c r="J10592">
        <v>1015</v>
      </c>
      <c r="M10592">
        <v>1015</v>
      </c>
      <c r="N10592" t="s">
        <v>5062</v>
      </c>
      <c r="O10592" t="s">
        <v>5063</v>
      </c>
      <c r="P10592" t="s">
        <v>5064</v>
      </c>
      <c r="Q10592" t="s">
        <v>12706</v>
      </c>
      <c r="R10592" t="s">
        <v>12707</v>
      </c>
      <c r="S10592" t="s">
        <v>17334</v>
      </c>
    </row>
    <row r="10593" spans="1:19" x14ac:dyDescent="0.25">
      <c r="A10593" t="s">
        <v>26548</v>
      </c>
      <c r="B10593" t="s">
        <v>26549</v>
      </c>
      <c r="C10593" t="s">
        <v>18</v>
      </c>
      <c r="D10593" t="s">
        <v>12932</v>
      </c>
      <c r="E10593" t="s">
        <v>1508</v>
      </c>
      <c r="F10593" t="s">
        <v>127</v>
      </c>
      <c r="G10593" s="2">
        <v>36892</v>
      </c>
      <c r="I10593" t="s">
        <v>22</v>
      </c>
      <c r="J10593">
        <v>1500</v>
      </c>
      <c r="M10593">
        <v>1500</v>
      </c>
      <c r="N10593" t="s">
        <v>5062</v>
      </c>
      <c r="O10593" t="s">
        <v>5063</v>
      </c>
      <c r="P10593" t="s">
        <v>5064</v>
      </c>
      <c r="Q10593" t="s">
        <v>12706</v>
      </c>
      <c r="R10593" t="s">
        <v>12707</v>
      </c>
      <c r="S10593" t="s">
        <v>17334</v>
      </c>
    </row>
    <row r="10594" spans="1:19" x14ac:dyDescent="0.25">
      <c r="A10594" t="s">
        <v>26550</v>
      </c>
      <c r="B10594" t="s">
        <v>26549</v>
      </c>
      <c r="C10594" t="s">
        <v>18</v>
      </c>
      <c r="D10594" t="s">
        <v>12932</v>
      </c>
      <c r="E10594" t="s">
        <v>1508</v>
      </c>
      <c r="F10594" t="s">
        <v>127</v>
      </c>
      <c r="G10594" s="2">
        <v>36892</v>
      </c>
      <c r="I10594" t="s">
        <v>22</v>
      </c>
      <c r="J10594">
        <v>995</v>
      </c>
      <c r="M10594">
        <v>995</v>
      </c>
      <c r="N10594" t="s">
        <v>5062</v>
      </c>
      <c r="O10594" t="s">
        <v>5063</v>
      </c>
      <c r="P10594" t="s">
        <v>5064</v>
      </c>
      <c r="Q10594" t="s">
        <v>12706</v>
      </c>
      <c r="R10594" t="s">
        <v>12707</v>
      </c>
      <c r="S10594" t="s">
        <v>17334</v>
      </c>
    </row>
    <row r="10595" spans="1:19" x14ac:dyDescent="0.25">
      <c r="A10595" t="s">
        <v>26551</v>
      </c>
      <c r="B10595" t="s">
        <v>26552</v>
      </c>
      <c r="C10595" t="s">
        <v>18</v>
      </c>
      <c r="D10595" t="s">
        <v>12932</v>
      </c>
      <c r="E10595" t="s">
        <v>1025</v>
      </c>
      <c r="F10595" t="s">
        <v>1479</v>
      </c>
      <c r="G10595" s="2">
        <v>36892</v>
      </c>
      <c r="I10595" t="s">
        <v>22</v>
      </c>
      <c r="J10595">
        <v>500</v>
      </c>
      <c r="M10595">
        <v>500</v>
      </c>
      <c r="N10595" t="s">
        <v>5062</v>
      </c>
      <c r="O10595" t="s">
        <v>5063</v>
      </c>
      <c r="P10595" t="s">
        <v>5064</v>
      </c>
      <c r="Q10595" t="s">
        <v>12706</v>
      </c>
      <c r="R10595" t="s">
        <v>12707</v>
      </c>
      <c r="S10595" t="s">
        <v>17334</v>
      </c>
    </row>
    <row r="10596" spans="1:19" x14ac:dyDescent="0.25">
      <c r="A10596" t="s">
        <v>26553</v>
      </c>
      <c r="B10596" t="s">
        <v>26554</v>
      </c>
      <c r="C10596" t="s">
        <v>18</v>
      </c>
      <c r="D10596" t="s">
        <v>12932</v>
      </c>
      <c r="E10596" t="s">
        <v>1025</v>
      </c>
      <c r="F10596" t="s">
        <v>592</v>
      </c>
      <c r="G10596" s="2">
        <v>36892</v>
      </c>
      <c r="I10596" t="s">
        <v>22</v>
      </c>
      <c r="J10596">
        <v>1500</v>
      </c>
      <c r="M10596">
        <v>1500</v>
      </c>
      <c r="N10596" t="s">
        <v>5062</v>
      </c>
      <c r="O10596" t="s">
        <v>5063</v>
      </c>
      <c r="P10596" t="s">
        <v>5064</v>
      </c>
      <c r="Q10596" t="s">
        <v>12706</v>
      </c>
      <c r="R10596" t="s">
        <v>12707</v>
      </c>
      <c r="S10596" t="s">
        <v>17334</v>
      </c>
    </row>
    <row r="10597" spans="1:19" x14ac:dyDescent="0.25">
      <c r="A10597" t="s">
        <v>26555</v>
      </c>
      <c r="B10597" t="s">
        <v>26556</v>
      </c>
      <c r="C10597" t="s">
        <v>18</v>
      </c>
      <c r="D10597" t="s">
        <v>12932</v>
      </c>
      <c r="E10597" t="s">
        <v>1025</v>
      </c>
      <c r="F10597" t="s">
        <v>1141</v>
      </c>
      <c r="G10597" s="2">
        <v>36892</v>
      </c>
      <c r="I10597" t="s">
        <v>22</v>
      </c>
      <c r="J10597">
        <v>1665</v>
      </c>
      <c r="K10597">
        <v>1665</v>
      </c>
      <c r="N10597" t="s">
        <v>5062</v>
      </c>
      <c r="O10597" t="s">
        <v>5063</v>
      </c>
      <c r="P10597" t="s">
        <v>5064</v>
      </c>
      <c r="Q10597" t="s">
        <v>12706</v>
      </c>
      <c r="R10597" t="s">
        <v>12707</v>
      </c>
      <c r="S10597" t="s">
        <v>12707</v>
      </c>
    </row>
    <row r="10598" spans="1:19" x14ac:dyDescent="0.25">
      <c r="A10598" t="s">
        <v>26557</v>
      </c>
      <c r="B10598" t="s">
        <v>26558</v>
      </c>
      <c r="C10598" t="s">
        <v>18</v>
      </c>
      <c r="D10598" t="s">
        <v>12932</v>
      </c>
      <c r="E10598" t="s">
        <v>382</v>
      </c>
      <c r="F10598" t="s">
        <v>569</v>
      </c>
      <c r="G10598" s="2">
        <v>36892</v>
      </c>
      <c r="I10598" t="s">
        <v>22</v>
      </c>
      <c r="J10598">
        <v>1500</v>
      </c>
      <c r="M10598">
        <v>1500</v>
      </c>
      <c r="N10598" t="s">
        <v>5062</v>
      </c>
      <c r="O10598" t="s">
        <v>5063</v>
      </c>
      <c r="P10598" t="s">
        <v>5064</v>
      </c>
      <c r="Q10598" t="s">
        <v>12706</v>
      </c>
      <c r="R10598" t="s">
        <v>12707</v>
      </c>
      <c r="S10598" t="s">
        <v>17334</v>
      </c>
    </row>
    <row r="10599" spans="1:19" x14ac:dyDescent="0.25">
      <c r="A10599" t="s">
        <v>26559</v>
      </c>
      <c r="B10599" t="s">
        <v>26560</v>
      </c>
      <c r="C10599" t="s">
        <v>18</v>
      </c>
      <c r="D10599" t="s">
        <v>12932</v>
      </c>
      <c r="E10599" t="s">
        <v>382</v>
      </c>
      <c r="F10599" t="s">
        <v>1405</v>
      </c>
      <c r="G10599" s="2">
        <v>36892</v>
      </c>
      <c r="I10599" t="s">
        <v>22</v>
      </c>
      <c r="J10599">
        <v>1300</v>
      </c>
      <c r="M10599">
        <v>1300</v>
      </c>
      <c r="N10599" t="s">
        <v>5062</v>
      </c>
      <c r="O10599" t="s">
        <v>5063</v>
      </c>
      <c r="P10599" t="s">
        <v>5064</v>
      </c>
      <c r="Q10599" t="s">
        <v>12706</v>
      </c>
      <c r="R10599" t="s">
        <v>12707</v>
      </c>
      <c r="S10599" t="s">
        <v>17334</v>
      </c>
    </row>
    <row r="10600" spans="1:19" x14ac:dyDescent="0.25">
      <c r="A10600" t="s">
        <v>26561</v>
      </c>
      <c r="B10600" t="s">
        <v>26562</v>
      </c>
      <c r="C10600" t="s">
        <v>18</v>
      </c>
      <c r="D10600" t="s">
        <v>12932</v>
      </c>
      <c r="E10600" t="s">
        <v>382</v>
      </c>
      <c r="F10600" t="s">
        <v>693</v>
      </c>
      <c r="G10600" s="2">
        <v>36892</v>
      </c>
      <c r="I10600" t="s">
        <v>22</v>
      </c>
      <c r="J10600">
        <v>1200</v>
      </c>
      <c r="M10600">
        <v>1200</v>
      </c>
      <c r="N10600" t="s">
        <v>5062</v>
      </c>
      <c r="O10600" t="s">
        <v>5063</v>
      </c>
      <c r="P10600" t="s">
        <v>5064</v>
      </c>
      <c r="Q10600" t="s">
        <v>12706</v>
      </c>
      <c r="R10600" t="s">
        <v>12707</v>
      </c>
      <c r="S10600" t="s">
        <v>17334</v>
      </c>
    </row>
    <row r="10601" spans="1:19" x14ac:dyDescent="0.25">
      <c r="A10601" t="s">
        <v>26563</v>
      </c>
      <c r="B10601" t="s">
        <v>26564</v>
      </c>
      <c r="C10601" t="s">
        <v>18</v>
      </c>
      <c r="D10601" t="s">
        <v>12932</v>
      </c>
      <c r="E10601" t="s">
        <v>382</v>
      </c>
      <c r="F10601" t="s">
        <v>592</v>
      </c>
      <c r="G10601" s="2">
        <v>36892</v>
      </c>
      <c r="I10601" t="s">
        <v>22</v>
      </c>
      <c r="J10601">
        <v>454</v>
      </c>
      <c r="M10601">
        <v>454</v>
      </c>
      <c r="N10601" t="s">
        <v>5062</v>
      </c>
      <c r="O10601" t="s">
        <v>5063</v>
      </c>
      <c r="P10601" t="s">
        <v>5064</v>
      </c>
      <c r="Q10601" t="s">
        <v>12706</v>
      </c>
      <c r="R10601" t="s">
        <v>12707</v>
      </c>
      <c r="S10601" t="s">
        <v>17334</v>
      </c>
    </row>
    <row r="10602" spans="1:19" x14ac:dyDescent="0.25">
      <c r="A10602" t="s">
        <v>26565</v>
      </c>
      <c r="B10602" t="s">
        <v>26566</v>
      </c>
      <c r="C10602" t="s">
        <v>18</v>
      </c>
      <c r="D10602" t="s">
        <v>12932</v>
      </c>
      <c r="E10602" t="s">
        <v>382</v>
      </c>
      <c r="F10602" t="s">
        <v>22304</v>
      </c>
      <c r="G10602" s="2">
        <v>36892</v>
      </c>
      <c r="I10602" t="s">
        <v>22</v>
      </c>
      <c r="J10602">
        <v>100</v>
      </c>
      <c r="M10602">
        <v>100</v>
      </c>
      <c r="N10602" t="s">
        <v>5062</v>
      </c>
      <c r="O10602" t="s">
        <v>5063</v>
      </c>
      <c r="P10602" t="s">
        <v>5064</v>
      </c>
      <c r="Q10602" t="s">
        <v>12706</v>
      </c>
      <c r="R10602" t="s">
        <v>12707</v>
      </c>
      <c r="S10602" t="s">
        <v>17334</v>
      </c>
    </row>
    <row r="10603" spans="1:19" x14ac:dyDescent="0.25">
      <c r="A10603" t="s">
        <v>26567</v>
      </c>
      <c r="B10603" t="s">
        <v>26568</v>
      </c>
      <c r="C10603" t="s">
        <v>18</v>
      </c>
      <c r="D10603" t="s">
        <v>12932</v>
      </c>
      <c r="E10603" t="s">
        <v>1025</v>
      </c>
      <c r="F10603" t="s">
        <v>115</v>
      </c>
      <c r="G10603" s="2">
        <v>36892</v>
      </c>
      <c r="I10603" t="s">
        <v>22</v>
      </c>
      <c r="J10603">
        <v>1200</v>
      </c>
      <c r="M10603">
        <v>1200</v>
      </c>
      <c r="N10603" t="s">
        <v>5062</v>
      </c>
      <c r="O10603" t="s">
        <v>5063</v>
      </c>
      <c r="P10603" t="s">
        <v>5064</v>
      </c>
      <c r="Q10603" t="s">
        <v>12706</v>
      </c>
      <c r="R10603" t="s">
        <v>12707</v>
      </c>
      <c r="S10603" t="s">
        <v>17334</v>
      </c>
    </row>
    <row r="10604" spans="1:19" x14ac:dyDescent="0.25">
      <c r="A10604" t="s">
        <v>26569</v>
      </c>
      <c r="B10604" t="s">
        <v>26570</v>
      </c>
      <c r="C10604" t="s">
        <v>18</v>
      </c>
      <c r="D10604" t="s">
        <v>12932</v>
      </c>
      <c r="E10604" t="s">
        <v>382</v>
      </c>
      <c r="F10604" t="s">
        <v>107</v>
      </c>
      <c r="G10604" s="2">
        <v>36892</v>
      </c>
      <c r="I10604" t="s">
        <v>22</v>
      </c>
      <c r="J10604">
        <v>2745</v>
      </c>
      <c r="M10604">
        <v>2745</v>
      </c>
      <c r="N10604" t="s">
        <v>5062</v>
      </c>
      <c r="O10604" t="s">
        <v>5063</v>
      </c>
      <c r="P10604" t="s">
        <v>5064</v>
      </c>
      <c r="Q10604" t="s">
        <v>12706</v>
      </c>
      <c r="R10604" t="s">
        <v>12707</v>
      </c>
      <c r="S10604" t="s">
        <v>17334</v>
      </c>
    </row>
    <row r="10605" spans="1:19" x14ac:dyDescent="0.25">
      <c r="A10605" t="s">
        <v>26571</v>
      </c>
      <c r="B10605" t="s">
        <v>26572</v>
      </c>
      <c r="C10605" t="s">
        <v>18</v>
      </c>
      <c r="D10605" t="s">
        <v>12932</v>
      </c>
      <c r="E10605" t="s">
        <v>1508</v>
      </c>
      <c r="F10605" t="s">
        <v>1295</v>
      </c>
      <c r="G10605" s="2">
        <v>36892</v>
      </c>
      <c r="I10605" t="s">
        <v>22</v>
      </c>
      <c r="J10605">
        <v>925</v>
      </c>
      <c r="M10605">
        <v>925</v>
      </c>
      <c r="N10605" t="s">
        <v>5062</v>
      </c>
      <c r="O10605" t="s">
        <v>5063</v>
      </c>
      <c r="P10605" t="s">
        <v>5064</v>
      </c>
      <c r="Q10605" t="s">
        <v>12706</v>
      </c>
      <c r="R10605" t="s">
        <v>12707</v>
      </c>
      <c r="S10605" t="s">
        <v>17334</v>
      </c>
    </row>
    <row r="10606" spans="1:19" x14ac:dyDescent="0.25">
      <c r="A10606" t="s">
        <v>26573</v>
      </c>
      <c r="B10606" t="s">
        <v>26574</v>
      </c>
      <c r="C10606" t="s">
        <v>18</v>
      </c>
      <c r="D10606" t="s">
        <v>12932</v>
      </c>
      <c r="E10606" t="s">
        <v>1508</v>
      </c>
      <c r="F10606" t="s">
        <v>1405</v>
      </c>
      <c r="G10606" s="2">
        <v>36892</v>
      </c>
      <c r="I10606" t="s">
        <v>22</v>
      </c>
      <c r="J10606">
        <v>100</v>
      </c>
      <c r="M10606">
        <v>100</v>
      </c>
      <c r="N10606" t="s">
        <v>5062</v>
      </c>
      <c r="O10606" t="s">
        <v>5063</v>
      </c>
      <c r="P10606" t="s">
        <v>5064</v>
      </c>
      <c r="Q10606" t="s">
        <v>12706</v>
      </c>
      <c r="R10606" t="s">
        <v>12707</v>
      </c>
      <c r="S10606" t="s">
        <v>17334</v>
      </c>
    </row>
    <row r="10607" spans="1:19" x14ac:dyDescent="0.25">
      <c r="A10607" t="s">
        <v>26575</v>
      </c>
      <c r="B10607" t="s">
        <v>26576</v>
      </c>
      <c r="C10607" t="s">
        <v>18</v>
      </c>
      <c r="D10607" t="s">
        <v>12932</v>
      </c>
      <c r="E10607" t="s">
        <v>1508</v>
      </c>
      <c r="F10607" t="s">
        <v>592</v>
      </c>
      <c r="G10607" s="2">
        <v>36892</v>
      </c>
      <c r="I10607" t="s">
        <v>22</v>
      </c>
      <c r="J10607">
        <v>1000</v>
      </c>
      <c r="M10607">
        <v>1000</v>
      </c>
      <c r="N10607" t="s">
        <v>5062</v>
      </c>
      <c r="O10607" t="s">
        <v>5063</v>
      </c>
      <c r="P10607" t="s">
        <v>5064</v>
      </c>
      <c r="Q10607" t="s">
        <v>12706</v>
      </c>
      <c r="R10607" t="s">
        <v>12707</v>
      </c>
      <c r="S10607" t="s">
        <v>17334</v>
      </c>
    </row>
    <row r="10608" spans="1:19" x14ac:dyDescent="0.25">
      <c r="A10608" t="s">
        <v>26577</v>
      </c>
      <c r="B10608" t="s">
        <v>26578</v>
      </c>
      <c r="C10608" t="s">
        <v>18</v>
      </c>
      <c r="D10608" t="s">
        <v>12932</v>
      </c>
      <c r="E10608" t="s">
        <v>1926</v>
      </c>
      <c r="F10608" t="s">
        <v>21</v>
      </c>
      <c r="G10608" s="2">
        <v>36892</v>
      </c>
      <c r="I10608" t="s">
        <v>22</v>
      </c>
      <c r="J10608">
        <v>1500</v>
      </c>
      <c r="M10608">
        <v>1500</v>
      </c>
      <c r="N10608" t="s">
        <v>5062</v>
      </c>
      <c r="O10608" t="s">
        <v>5063</v>
      </c>
      <c r="P10608" t="s">
        <v>5064</v>
      </c>
      <c r="Q10608" t="s">
        <v>12706</v>
      </c>
      <c r="R10608" t="s">
        <v>12707</v>
      </c>
      <c r="S10608" t="s">
        <v>17334</v>
      </c>
    </row>
    <row r="10609" spans="1:19" x14ac:dyDescent="0.25">
      <c r="A10609" t="s">
        <v>26579</v>
      </c>
      <c r="B10609" t="s">
        <v>26580</v>
      </c>
      <c r="C10609" t="s">
        <v>18</v>
      </c>
      <c r="D10609" t="s">
        <v>12932</v>
      </c>
      <c r="E10609" t="s">
        <v>1926</v>
      </c>
      <c r="F10609" t="s">
        <v>34</v>
      </c>
      <c r="G10609" s="2">
        <v>36892</v>
      </c>
      <c r="I10609" t="s">
        <v>22</v>
      </c>
      <c r="J10609">
        <v>3000</v>
      </c>
      <c r="M10609">
        <v>3000</v>
      </c>
      <c r="N10609" t="s">
        <v>5062</v>
      </c>
      <c r="O10609" t="s">
        <v>5063</v>
      </c>
      <c r="P10609" t="s">
        <v>5064</v>
      </c>
      <c r="Q10609" t="s">
        <v>12706</v>
      </c>
      <c r="R10609" t="s">
        <v>12707</v>
      </c>
      <c r="S10609" t="s">
        <v>17334</v>
      </c>
    </row>
    <row r="10610" spans="1:19" x14ac:dyDescent="0.25">
      <c r="A10610" t="s">
        <v>26581</v>
      </c>
      <c r="B10610" t="s">
        <v>26582</v>
      </c>
      <c r="C10610" t="s">
        <v>18</v>
      </c>
      <c r="D10610" t="s">
        <v>12932</v>
      </c>
      <c r="E10610" t="s">
        <v>1926</v>
      </c>
      <c r="F10610" t="s">
        <v>4102</v>
      </c>
      <c r="G10610" s="2">
        <v>36892</v>
      </c>
      <c r="I10610" t="s">
        <v>22</v>
      </c>
      <c r="J10610">
        <v>900</v>
      </c>
      <c r="M10610">
        <v>900</v>
      </c>
      <c r="N10610" t="s">
        <v>5062</v>
      </c>
      <c r="O10610" t="s">
        <v>5063</v>
      </c>
      <c r="P10610" t="s">
        <v>5064</v>
      </c>
      <c r="Q10610" t="s">
        <v>12706</v>
      </c>
      <c r="R10610" t="s">
        <v>12707</v>
      </c>
      <c r="S10610" t="s">
        <v>17334</v>
      </c>
    </row>
    <row r="10611" spans="1:19" x14ac:dyDescent="0.25">
      <c r="A10611" t="s">
        <v>26583</v>
      </c>
      <c r="B10611" t="s">
        <v>26584</v>
      </c>
      <c r="C10611" t="s">
        <v>18</v>
      </c>
      <c r="D10611" t="s">
        <v>12932</v>
      </c>
      <c r="E10611" t="s">
        <v>2144</v>
      </c>
      <c r="F10611" t="s">
        <v>23565</v>
      </c>
      <c r="G10611" s="2">
        <v>36892</v>
      </c>
      <c r="I10611" t="s">
        <v>22</v>
      </c>
      <c r="J10611">
        <v>845</v>
      </c>
      <c r="M10611">
        <v>845</v>
      </c>
      <c r="N10611" t="s">
        <v>5062</v>
      </c>
      <c r="O10611" t="s">
        <v>5063</v>
      </c>
      <c r="P10611" t="s">
        <v>5064</v>
      </c>
      <c r="Q10611" t="s">
        <v>12706</v>
      </c>
      <c r="R10611" t="s">
        <v>12707</v>
      </c>
      <c r="S10611" t="s">
        <v>17334</v>
      </c>
    </row>
    <row r="10612" spans="1:19" x14ac:dyDescent="0.25">
      <c r="A10612" t="s">
        <v>26585</v>
      </c>
      <c r="B10612" t="s">
        <v>26586</v>
      </c>
      <c r="C10612" t="s">
        <v>18</v>
      </c>
      <c r="D10612" t="s">
        <v>12932</v>
      </c>
      <c r="E10612" t="s">
        <v>382</v>
      </c>
      <c r="F10612" t="s">
        <v>1570</v>
      </c>
      <c r="G10612" s="2">
        <v>36892</v>
      </c>
      <c r="I10612" t="s">
        <v>22</v>
      </c>
      <c r="J10612">
        <v>1589</v>
      </c>
      <c r="M10612">
        <v>1589</v>
      </c>
      <c r="N10612" t="s">
        <v>5062</v>
      </c>
      <c r="O10612" t="s">
        <v>5063</v>
      </c>
      <c r="P10612" t="s">
        <v>5064</v>
      </c>
      <c r="Q10612" t="s">
        <v>12706</v>
      </c>
      <c r="R10612" t="s">
        <v>12707</v>
      </c>
      <c r="S10612" t="s">
        <v>17334</v>
      </c>
    </row>
    <row r="10613" spans="1:19" x14ac:dyDescent="0.25">
      <c r="A10613" t="s">
        <v>26587</v>
      </c>
      <c r="B10613" t="s">
        <v>26586</v>
      </c>
      <c r="C10613" t="s">
        <v>18</v>
      </c>
      <c r="D10613" t="s">
        <v>12932</v>
      </c>
      <c r="E10613" t="s">
        <v>382</v>
      </c>
      <c r="F10613" t="s">
        <v>1570</v>
      </c>
      <c r="G10613" s="2">
        <v>36892</v>
      </c>
      <c r="I10613" t="s">
        <v>22</v>
      </c>
      <c r="J10613">
        <v>29</v>
      </c>
      <c r="M10613">
        <v>29</v>
      </c>
      <c r="N10613" t="s">
        <v>5062</v>
      </c>
      <c r="O10613" t="s">
        <v>5063</v>
      </c>
      <c r="P10613" t="s">
        <v>5064</v>
      </c>
      <c r="Q10613" t="s">
        <v>12706</v>
      </c>
      <c r="R10613" t="s">
        <v>12707</v>
      </c>
      <c r="S10613" t="s">
        <v>17334</v>
      </c>
    </row>
    <row r="10614" spans="1:19" x14ac:dyDescent="0.25">
      <c r="A10614" t="s">
        <v>26588</v>
      </c>
      <c r="B10614" t="s">
        <v>26589</v>
      </c>
      <c r="C10614" t="s">
        <v>18</v>
      </c>
      <c r="D10614" t="s">
        <v>12932</v>
      </c>
      <c r="E10614" t="s">
        <v>382</v>
      </c>
      <c r="F10614" t="s">
        <v>596</v>
      </c>
      <c r="G10614" s="2">
        <v>36892</v>
      </c>
      <c r="I10614" t="s">
        <v>22</v>
      </c>
      <c r="J10614">
        <v>1200</v>
      </c>
      <c r="M10614">
        <v>1200</v>
      </c>
      <c r="N10614" t="s">
        <v>5062</v>
      </c>
      <c r="O10614" t="s">
        <v>5063</v>
      </c>
      <c r="P10614" t="s">
        <v>5064</v>
      </c>
      <c r="Q10614" t="s">
        <v>12706</v>
      </c>
      <c r="R10614" t="s">
        <v>12707</v>
      </c>
      <c r="S10614" t="s">
        <v>17334</v>
      </c>
    </row>
    <row r="10615" spans="1:19" x14ac:dyDescent="0.25">
      <c r="A10615" t="s">
        <v>26590</v>
      </c>
      <c r="B10615" t="s">
        <v>26591</v>
      </c>
      <c r="C10615" t="s">
        <v>18</v>
      </c>
      <c r="D10615" t="s">
        <v>12932</v>
      </c>
      <c r="E10615" t="s">
        <v>382</v>
      </c>
      <c r="F10615" t="s">
        <v>1141</v>
      </c>
      <c r="G10615" s="2">
        <v>36892</v>
      </c>
      <c r="I10615" t="s">
        <v>22</v>
      </c>
      <c r="J10615">
        <v>1669</v>
      </c>
      <c r="K10615">
        <v>1669</v>
      </c>
      <c r="N10615" t="s">
        <v>5062</v>
      </c>
      <c r="O10615" t="s">
        <v>5063</v>
      </c>
      <c r="P10615" t="s">
        <v>5064</v>
      </c>
      <c r="Q10615" t="s">
        <v>12706</v>
      </c>
      <c r="R10615" t="s">
        <v>12707</v>
      </c>
      <c r="S10615" t="s">
        <v>12707</v>
      </c>
    </row>
    <row r="10616" spans="1:19" x14ac:dyDescent="0.25">
      <c r="A10616" t="s">
        <v>26592</v>
      </c>
      <c r="B10616" t="s">
        <v>26593</v>
      </c>
      <c r="C10616" t="s">
        <v>18</v>
      </c>
      <c r="D10616" t="s">
        <v>12932</v>
      </c>
      <c r="E10616" t="s">
        <v>382</v>
      </c>
      <c r="F10616" t="s">
        <v>1064</v>
      </c>
      <c r="G10616" s="2">
        <v>36892</v>
      </c>
      <c r="I10616" t="s">
        <v>22</v>
      </c>
      <c r="J10616">
        <v>2500</v>
      </c>
      <c r="M10616">
        <v>2500</v>
      </c>
      <c r="N10616" t="s">
        <v>5062</v>
      </c>
      <c r="O10616" t="s">
        <v>5063</v>
      </c>
      <c r="P10616" t="s">
        <v>5064</v>
      </c>
      <c r="Q10616" t="s">
        <v>12706</v>
      </c>
      <c r="R10616" t="s">
        <v>12707</v>
      </c>
      <c r="S10616" t="s">
        <v>17334</v>
      </c>
    </row>
    <row r="10617" spans="1:19" x14ac:dyDescent="0.25">
      <c r="A10617" t="s">
        <v>2164</v>
      </c>
      <c r="B10617" t="s">
        <v>26594</v>
      </c>
      <c r="C10617" t="s">
        <v>18</v>
      </c>
      <c r="D10617" t="s">
        <v>12932</v>
      </c>
      <c r="E10617" t="s">
        <v>382</v>
      </c>
      <c r="F10617" t="s">
        <v>653</v>
      </c>
      <c r="G10617" s="2">
        <v>36892</v>
      </c>
      <c r="I10617" t="s">
        <v>22</v>
      </c>
      <c r="J10617">
        <v>1900</v>
      </c>
      <c r="M10617">
        <v>1900</v>
      </c>
      <c r="N10617" t="s">
        <v>5062</v>
      </c>
      <c r="O10617" t="s">
        <v>5063</v>
      </c>
      <c r="P10617" t="s">
        <v>5064</v>
      </c>
      <c r="Q10617" t="s">
        <v>12706</v>
      </c>
      <c r="R10617" t="s">
        <v>12707</v>
      </c>
      <c r="S10617" t="s">
        <v>17334</v>
      </c>
    </row>
    <row r="10618" spans="1:19" x14ac:dyDescent="0.25">
      <c r="A10618" t="s">
        <v>26595</v>
      </c>
      <c r="B10618" t="s">
        <v>26596</v>
      </c>
      <c r="C10618" t="s">
        <v>18</v>
      </c>
      <c r="D10618" t="s">
        <v>12932</v>
      </c>
      <c r="E10618" t="s">
        <v>382</v>
      </c>
      <c r="F10618" t="s">
        <v>837</v>
      </c>
      <c r="G10618" s="2">
        <v>36892</v>
      </c>
      <c r="I10618" t="s">
        <v>22</v>
      </c>
      <c r="J10618">
        <v>900</v>
      </c>
      <c r="M10618">
        <v>900</v>
      </c>
      <c r="N10618" t="s">
        <v>5062</v>
      </c>
      <c r="O10618" t="s">
        <v>5063</v>
      </c>
      <c r="P10618" t="s">
        <v>5064</v>
      </c>
      <c r="Q10618" t="s">
        <v>12706</v>
      </c>
      <c r="R10618" t="s">
        <v>12707</v>
      </c>
      <c r="S10618" t="s">
        <v>17334</v>
      </c>
    </row>
    <row r="10619" spans="1:19" x14ac:dyDescent="0.25">
      <c r="A10619" t="s">
        <v>26597</v>
      </c>
      <c r="B10619" t="s">
        <v>26598</v>
      </c>
      <c r="C10619" t="s">
        <v>18</v>
      </c>
      <c r="D10619" t="s">
        <v>12932</v>
      </c>
      <c r="E10619" t="s">
        <v>382</v>
      </c>
      <c r="F10619" t="s">
        <v>237</v>
      </c>
      <c r="G10619" s="2">
        <v>36892</v>
      </c>
      <c r="I10619" t="s">
        <v>22</v>
      </c>
      <c r="J10619">
        <v>800</v>
      </c>
      <c r="M10619">
        <v>800</v>
      </c>
      <c r="N10619" t="s">
        <v>5062</v>
      </c>
      <c r="O10619" t="s">
        <v>5063</v>
      </c>
      <c r="P10619" t="s">
        <v>5064</v>
      </c>
      <c r="Q10619" t="s">
        <v>12706</v>
      </c>
      <c r="R10619" t="s">
        <v>12707</v>
      </c>
      <c r="S10619" t="s">
        <v>17334</v>
      </c>
    </row>
    <row r="10620" spans="1:19" x14ac:dyDescent="0.25">
      <c r="A10620" t="s">
        <v>26599</v>
      </c>
      <c r="B10620" t="s">
        <v>26600</v>
      </c>
      <c r="C10620" t="s">
        <v>18</v>
      </c>
      <c r="D10620" t="s">
        <v>12932</v>
      </c>
      <c r="E10620" t="s">
        <v>1025</v>
      </c>
      <c r="F10620" t="s">
        <v>604</v>
      </c>
      <c r="G10620" s="2">
        <v>36892</v>
      </c>
      <c r="I10620" t="s">
        <v>22</v>
      </c>
      <c r="J10620">
        <v>1500</v>
      </c>
      <c r="M10620">
        <v>1500</v>
      </c>
      <c r="N10620" t="s">
        <v>5062</v>
      </c>
      <c r="O10620" t="s">
        <v>5063</v>
      </c>
      <c r="P10620" t="s">
        <v>5064</v>
      </c>
      <c r="Q10620" t="s">
        <v>12706</v>
      </c>
      <c r="R10620" t="s">
        <v>12707</v>
      </c>
      <c r="S10620" t="s">
        <v>17334</v>
      </c>
    </row>
    <row r="10621" spans="1:19" x14ac:dyDescent="0.25">
      <c r="A10621" t="s">
        <v>26601</v>
      </c>
      <c r="B10621" t="s">
        <v>26593</v>
      </c>
      <c r="C10621" t="s">
        <v>18</v>
      </c>
      <c r="D10621" t="s">
        <v>12932</v>
      </c>
      <c r="E10621" t="s">
        <v>382</v>
      </c>
      <c r="F10621" t="s">
        <v>1064</v>
      </c>
      <c r="G10621" s="2">
        <v>36892</v>
      </c>
      <c r="I10621" t="s">
        <v>22</v>
      </c>
      <c r="J10621">
        <v>443</v>
      </c>
      <c r="M10621">
        <v>443</v>
      </c>
      <c r="N10621" t="s">
        <v>5062</v>
      </c>
      <c r="O10621" t="s">
        <v>5063</v>
      </c>
      <c r="P10621" t="s">
        <v>5064</v>
      </c>
      <c r="Q10621" t="s">
        <v>12706</v>
      </c>
      <c r="R10621" t="s">
        <v>12707</v>
      </c>
      <c r="S10621" t="s">
        <v>17334</v>
      </c>
    </row>
    <row r="10622" spans="1:19" x14ac:dyDescent="0.25">
      <c r="A10622" t="s">
        <v>26602</v>
      </c>
      <c r="B10622" t="s">
        <v>26603</v>
      </c>
      <c r="C10622" t="s">
        <v>18</v>
      </c>
      <c r="D10622" t="s">
        <v>12932</v>
      </c>
      <c r="E10622" t="s">
        <v>1025</v>
      </c>
      <c r="F10622" t="s">
        <v>627</v>
      </c>
      <c r="G10622" s="2">
        <v>36892</v>
      </c>
      <c r="I10622" t="s">
        <v>22</v>
      </c>
      <c r="J10622">
        <v>1700</v>
      </c>
      <c r="M10622">
        <v>1700</v>
      </c>
      <c r="N10622" t="s">
        <v>5062</v>
      </c>
      <c r="O10622" t="s">
        <v>5063</v>
      </c>
      <c r="P10622" t="s">
        <v>5064</v>
      </c>
      <c r="Q10622" t="s">
        <v>12706</v>
      </c>
      <c r="R10622" t="s">
        <v>12707</v>
      </c>
      <c r="S10622" t="s">
        <v>17334</v>
      </c>
    </row>
    <row r="10623" spans="1:19" x14ac:dyDescent="0.25">
      <c r="A10623" t="s">
        <v>26604</v>
      </c>
      <c r="B10623" t="s">
        <v>26605</v>
      </c>
      <c r="C10623" t="s">
        <v>18</v>
      </c>
      <c r="D10623" t="s">
        <v>12932</v>
      </c>
      <c r="E10623" t="s">
        <v>1926</v>
      </c>
      <c r="F10623" t="s">
        <v>103</v>
      </c>
      <c r="G10623" s="2">
        <v>36892</v>
      </c>
      <c r="I10623" t="s">
        <v>22</v>
      </c>
      <c r="J10623">
        <v>800</v>
      </c>
      <c r="M10623">
        <v>800</v>
      </c>
      <c r="N10623" t="s">
        <v>5062</v>
      </c>
      <c r="O10623" t="s">
        <v>5063</v>
      </c>
      <c r="P10623" t="s">
        <v>5064</v>
      </c>
      <c r="Q10623" t="s">
        <v>12706</v>
      </c>
      <c r="R10623" t="s">
        <v>12707</v>
      </c>
      <c r="S10623" t="s">
        <v>17334</v>
      </c>
    </row>
    <row r="10624" spans="1:19" x14ac:dyDescent="0.25">
      <c r="A10624" t="s">
        <v>26606</v>
      </c>
      <c r="B10624" t="s">
        <v>26607</v>
      </c>
      <c r="C10624" t="s">
        <v>18</v>
      </c>
      <c r="D10624" t="s">
        <v>12932</v>
      </c>
      <c r="E10624" t="s">
        <v>1926</v>
      </c>
      <c r="F10624" t="s">
        <v>44</v>
      </c>
      <c r="G10624" s="2">
        <v>36892</v>
      </c>
      <c r="I10624" t="s">
        <v>22</v>
      </c>
      <c r="J10624">
        <v>3078</v>
      </c>
      <c r="M10624">
        <v>3078</v>
      </c>
      <c r="N10624" t="s">
        <v>5062</v>
      </c>
      <c r="O10624" t="s">
        <v>5063</v>
      </c>
      <c r="P10624" t="s">
        <v>5064</v>
      </c>
      <c r="Q10624" t="s">
        <v>12706</v>
      </c>
      <c r="R10624" t="s">
        <v>12707</v>
      </c>
      <c r="S10624" t="s">
        <v>17334</v>
      </c>
    </row>
    <row r="10625" spans="1:19" x14ac:dyDescent="0.25">
      <c r="A10625" t="s">
        <v>26608</v>
      </c>
      <c r="B10625" t="s">
        <v>26609</v>
      </c>
      <c r="C10625" t="s">
        <v>18</v>
      </c>
      <c r="D10625" t="s">
        <v>12932</v>
      </c>
      <c r="E10625" t="s">
        <v>382</v>
      </c>
      <c r="F10625" t="s">
        <v>13448</v>
      </c>
      <c r="G10625" s="2">
        <v>36892</v>
      </c>
      <c r="I10625" t="s">
        <v>22</v>
      </c>
      <c r="J10625">
        <v>800</v>
      </c>
      <c r="M10625">
        <v>800</v>
      </c>
      <c r="N10625" t="s">
        <v>5062</v>
      </c>
      <c r="O10625" t="s">
        <v>5063</v>
      </c>
      <c r="P10625" t="s">
        <v>5064</v>
      </c>
      <c r="Q10625" t="s">
        <v>12706</v>
      </c>
      <c r="R10625" t="s">
        <v>12707</v>
      </c>
      <c r="S10625" t="s">
        <v>17334</v>
      </c>
    </row>
    <row r="10626" spans="1:19" x14ac:dyDescent="0.25">
      <c r="A10626" t="s">
        <v>26610</v>
      </c>
      <c r="B10626" t="s">
        <v>26611</v>
      </c>
      <c r="C10626" t="s">
        <v>18</v>
      </c>
      <c r="D10626" t="s">
        <v>12932</v>
      </c>
      <c r="E10626" t="s">
        <v>1926</v>
      </c>
      <c r="F10626" t="s">
        <v>16282</v>
      </c>
      <c r="G10626" s="2">
        <v>36892</v>
      </c>
      <c r="I10626" t="s">
        <v>22</v>
      </c>
      <c r="J10626">
        <v>1000</v>
      </c>
      <c r="M10626">
        <v>1000</v>
      </c>
      <c r="N10626" t="s">
        <v>5062</v>
      </c>
      <c r="O10626" t="s">
        <v>5063</v>
      </c>
      <c r="P10626" t="s">
        <v>5064</v>
      </c>
      <c r="Q10626" t="s">
        <v>12706</v>
      </c>
      <c r="R10626" t="s">
        <v>12707</v>
      </c>
      <c r="S10626" t="s">
        <v>17334</v>
      </c>
    </row>
    <row r="10627" spans="1:19" x14ac:dyDescent="0.25">
      <c r="A10627" t="s">
        <v>26612</v>
      </c>
      <c r="B10627" t="s">
        <v>26613</v>
      </c>
      <c r="C10627" t="s">
        <v>18</v>
      </c>
      <c r="D10627" t="s">
        <v>12932</v>
      </c>
      <c r="E10627" t="s">
        <v>1926</v>
      </c>
      <c r="F10627" t="s">
        <v>25864</v>
      </c>
      <c r="G10627" s="2">
        <v>36892</v>
      </c>
      <c r="I10627" t="s">
        <v>22</v>
      </c>
      <c r="J10627">
        <v>1000</v>
      </c>
      <c r="M10627">
        <v>1000</v>
      </c>
      <c r="N10627" t="s">
        <v>5062</v>
      </c>
      <c r="O10627" t="s">
        <v>5063</v>
      </c>
      <c r="P10627" t="s">
        <v>5064</v>
      </c>
      <c r="Q10627" t="s">
        <v>12706</v>
      </c>
      <c r="R10627" t="s">
        <v>12707</v>
      </c>
      <c r="S10627" t="s">
        <v>17334</v>
      </c>
    </row>
    <row r="10628" spans="1:19" x14ac:dyDescent="0.25">
      <c r="A10628" t="s">
        <v>26614</v>
      </c>
      <c r="B10628" t="s">
        <v>26615</v>
      </c>
      <c r="C10628" t="s">
        <v>18</v>
      </c>
      <c r="D10628" t="s">
        <v>12932</v>
      </c>
      <c r="E10628" t="s">
        <v>1508</v>
      </c>
      <c r="F10628" t="s">
        <v>16358</v>
      </c>
      <c r="G10628" s="2">
        <v>36892</v>
      </c>
      <c r="I10628" t="s">
        <v>22</v>
      </c>
      <c r="J10628">
        <v>100</v>
      </c>
      <c r="M10628">
        <v>100</v>
      </c>
      <c r="N10628" t="s">
        <v>5062</v>
      </c>
      <c r="O10628" t="s">
        <v>5063</v>
      </c>
      <c r="P10628" t="s">
        <v>5064</v>
      </c>
      <c r="Q10628" t="s">
        <v>12706</v>
      </c>
      <c r="R10628" t="s">
        <v>12707</v>
      </c>
      <c r="S10628" t="s">
        <v>17334</v>
      </c>
    </row>
    <row r="10629" spans="1:19" x14ac:dyDescent="0.25">
      <c r="A10629" t="s">
        <v>26616</v>
      </c>
      <c r="B10629" t="s">
        <v>26617</v>
      </c>
      <c r="C10629" t="s">
        <v>18</v>
      </c>
      <c r="D10629" t="s">
        <v>12932</v>
      </c>
      <c r="E10629" t="s">
        <v>1508</v>
      </c>
      <c r="F10629" t="s">
        <v>26618</v>
      </c>
      <c r="G10629" s="2">
        <v>36892</v>
      </c>
      <c r="I10629" t="s">
        <v>22</v>
      </c>
      <c r="J10629">
        <v>100</v>
      </c>
      <c r="M10629">
        <v>100</v>
      </c>
      <c r="N10629" t="s">
        <v>5062</v>
      </c>
      <c r="O10629" t="s">
        <v>5063</v>
      </c>
      <c r="P10629" t="s">
        <v>5064</v>
      </c>
      <c r="Q10629" t="s">
        <v>12706</v>
      </c>
      <c r="R10629" t="s">
        <v>12707</v>
      </c>
      <c r="S10629" t="s">
        <v>17334</v>
      </c>
    </row>
    <row r="10630" spans="1:19" x14ac:dyDescent="0.25">
      <c r="A10630" t="s">
        <v>26619</v>
      </c>
      <c r="B10630" t="s">
        <v>26620</v>
      </c>
      <c r="C10630" t="s">
        <v>18</v>
      </c>
      <c r="D10630" t="s">
        <v>12932</v>
      </c>
      <c r="E10630" t="s">
        <v>1508</v>
      </c>
      <c r="F10630" t="s">
        <v>22301</v>
      </c>
      <c r="G10630" s="2">
        <v>36892</v>
      </c>
      <c r="I10630" t="s">
        <v>22</v>
      </c>
      <c r="J10630">
        <v>100</v>
      </c>
      <c r="M10630">
        <v>100</v>
      </c>
      <c r="N10630" t="s">
        <v>5062</v>
      </c>
      <c r="O10630" t="s">
        <v>5063</v>
      </c>
      <c r="P10630" t="s">
        <v>5064</v>
      </c>
      <c r="Q10630" t="s">
        <v>12706</v>
      </c>
      <c r="R10630" t="s">
        <v>12707</v>
      </c>
      <c r="S10630" t="s">
        <v>17334</v>
      </c>
    </row>
    <row r="10631" spans="1:19" x14ac:dyDescent="0.25">
      <c r="A10631" t="s">
        <v>26621</v>
      </c>
      <c r="B10631" t="s">
        <v>26622</v>
      </c>
      <c r="C10631" t="s">
        <v>18</v>
      </c>
      <c r="D10631" t="s">
        <v>12932</v>
      </c>
      <c r="E10631" t="s">
        <v>1508</v>
      </c>
      <c r="F10631" t="s">
        <v>22304</v>
      </c>
      <c r="G10631" s="2">
        <v>36892</v>
      </c>
      <c r="I10631" t="s">
        <v>22</v>
      </c>
      <c r="J10631">
        <v>100</v>
      </c>
      <c r="M10631">
        <v>100</v>
      </c>
      <c r="N10631" t="s">
        <v>5062</v>
      </c>
      <c r="O10631" t="s">
        <v>5063</v>
      </c>
      <c r="P10631" t="s">
        <v>5064</v>
      </c>
      <c r="Q10631" t="s">
        <v>12706</v>
      </c>
      <c r="R10631" t="s">
        <v>12707</v>
      </c>
      <c r="S10631" t="s">
        <v>17334</v>
      </c>
    </row>
    <row r="10632" spans="1:19" x14ac:dyDescent="0.25">
      <c r="A10632" t="s">
        <v>2162</v>
      </c>
      <c r="B10632" t="s">
        <v>26623</v>
      </c>
      <c r="C10632" t="s">
        <v>18</v>
      </c>
      <c r="D10632" t="s">
        <v>25686</v>
      </c>
      <c r="E10632" t="s">
        <v>1508</v>
      </c>
      <c r="F10632" t="s">
        <v>1668</v>
      </c>
      <c r="G10632" s="2">
        <v>36892</v>
      </c>
      <c r="I10632" t="s">
        <v>22</v>
      </c>
      <c r="J10632">
        <v>1647</v>
      </c>
      <c r="K10632">
        <v>1647</v>
      </c>
      <c r="L10632">
        <v>1646.34</v>
      </c>
      <c r="M10632">
        <v>1754</v>
      </c>
      <c r="N10632" t="s">
        <v>5062</v>
      </c>
      <c r="O10632" t="s">
        <v>5063</v>
      </c>
      <c r="P10632" t="s">
        <v>5064</v>
      </c>
      <c r="Q10632" t="s">
        <v>12706</v>
      </c>
      <c r="R10632" t="s">
        <v>12707</v>
      </c>
      <c r="S10632" t="s">
        <v>12707</v>
      </c>
    </row>
    <row r="10633" spans="1:19" x14ac:dyDescent="0.25">
      <c r="A10633" t="s">
        <v>26624</v>
      </c>
      <c r="B10633" t="s">
        <v>26625</v>
      </c>
      <c r="C10633" t="s">
        <v>18</v>
      </c>
      <c r="D10633" t="s">
        <v>12932</v>
      </c>
      <c r="E10633" t="s">
        <v>1025</v>
      </c>
      <c r="F10633" t="s">
        <v>1141</v>
      </c>
      <c r="G10633" s="2">
        <v>39262</v>
      </c>
      <c r="I10633" t="s">
        <v>22</v>
      </c>
      <c r="J10633">
        <v>1996</v>
      </c>
      <c r="K10633">
        <v>1996</v>
      </c>
      <c r="N10633" t="s">
        <v>5062</v>
      </c>
      <c r="O10633" t="s">
        <v>5063</v>
      </c>
      <c r="P10633" t="s">
        <v>5064</v>
      </c>
      <c r="Q10633" t="s">
        <v>12706</v>
      </c>
      <c r="R10633" t="s">
        <v>12707</v>
      </c>
      <c r="S10633" t="s">
        <v>12707</v>
      </c>
    </row>
    <row r="10634" spans="1:19" x14ac:dyDescent="0.25">
      <c r="A10634" t="s">
        <v>26626</v>
      </c>
      <c r="B10634" t="s">
        <v>26627</v>
      </c>
      <c r="C10634" t="s">
        <v>18</v>
      </c>
      <c r="D10634" t="s">
        <v>12932</v>
      </c>
      <c r="E10634" t="s">
        <v>2144</v>
      </c>
      <c r="F10634" t="s">
        <v>1141</v>
      </c>
      <c r="G10634" s="2">
        <v>36892</v>
      </c>
      <c r="I10634" t="s">
        <v>22</v>
      </c>
      <c r="J10634">
        <v>1606</v>
      </c>
      <c r="K10634">
        <v>1606</v>
      </c>
      <c r="N10634" t="s">
        <v>5062</v>
      </c>
      <c r="O10634" t="s">
        <v>5063</v>
      </c>
      <c r="P10634" t="s">
        <v>5064</v>
      </c>
      <c r="Q10634" t="s">
        <v>12706</v>
      </c>
      <c r="R10634" t="s">
        <v>12707</v>
      </c>
      <c r="S10634" t="s">
        <v>12707</v>
      </c>
    </row>
    <row r="10635" spans="1:19" x14ac:dyDescent="0.25">
      <c r="A10635" t="s">
        <v>26628</v>
      </c>
      <c r="B10635" t="s">
        <v>26629</v>
      </c>
      <c r="C10635" t="s">
        <v>18</v>
      </c>
      <c r="D10635" t="s">
        <v>1731</v>
      </c>
      <c r="E10635" t="s">
        <v>382</v>
      </c>
      <c r="F10635" t="s">
        <v>103</v>
      </c>
      <c r="G10635" s="2">
        <v>40113</v>
      </c>
      <c r="I10635" t="s">
        <v>22</v>
      </c>
      <c r="J10635">
        <v>1100</v>
      </c>
      <c r="M10635">
        <v>1100</v>
      </c>
      <c r="N10635" t="s">
        <v>5062</v>
      </c>
      <c r="O10635" t="s">
        <v>5063</v>
      </c>
      <c r="P10635" t="s">
        <v>5064</v>
      </c>
      <c r="Q10635" t="s">
        <v>12706</v>
      </c>
      <c r="R10635" t="s">
        <v>12707</v>
      </c>
      <c r="S10635" t="s">
        <v>12707</v>
      </c>
    </row>
    <row r="10636" spans="1:19" x14ac:dyDescent="0.25">
      <c r="A10636" t="s">
        <v>26630</v>
      </c>
      <c r="B10636" t="s">
        <v>26631</v>
      </c>
      <c r="C10636" t="s">
        <v>18</v>
      </c>
      <c r="D10636" t="s">
        <v>12932</v>
      </c>
      <c r="E10636" t="s">
        <v>419</v>
      </c>
      <c r="F10636" t="s">
        <v>127</v>
      </c>
      <c r="G10636" s="2">
        <v>36892</v>
      </c>
      <c r="I10636" t="s">
        <v>22</v>
      </c>
      <c r="J10636">
        <v>1500</v>
      </c>
      <c r="M10636">
        <v>1500</v>
      </c>
      <c r="N10636" t="s">
        <v>5062</v>
      </c>
      <c r="O10636" t="s">
        <v>5063</v>
      </c>
      <c r="P10636" t="s">
        <v>5064</v>
      </c>
      <c r="Q10636" t="s">
        <v>12706</v>
      </c>
      <c r="R10636" t="s">
        <v>12707</v>
      </c>
      <c r="S10636" t="s">
        <v>17334</v>
      </c>
    </row>
    <row r="10637" spans="1:19" x14ac:dyDescent="0.25">
      <c r="A10637" t="s">
        <v>26632</v>
      </c>
      <c r="B10637" t="s">
        <v>26633</v>
      </c>
      <c r="C10637" t="s">
        <v>18</v>
      </c>
      <c r="D10637" t="s">
        <v>12932</v>
      </c>
      <c r="E10637" t="s">
        <v>419</v>
      </c>
      <c r="F10637" t="s">
        <v>1405</v>
      </c>
      <c r="G10637" s="2">
        <v>36892</v>
      </c>
      <c r="I10637" t="s">
        <v>22</v>
      </c>
      <c r="J10637">
        <v>2300</v>
      </c>
      <c r="M10637">
        <v>2300</v>
      </c>
      <c r="N10637" t="s">
        <v>5062</v>
      </c>
      <c r="O10637" t="s">
        <v>5063</v>
      </c>
      <c r="P10637" t="s">
        <v>5064</v>
      </c>
      <c r="Q10637" t="s">
        <v>12706</v>
      </c>
      <c r="R10637" t="s">
        <v>12707</v>
      </c>
      <c r="S10637" t="s">
        <v>17334</v>
      </c>
    </row>
    <row r="10638" spans="1:19" x14ac:dyDescent="0.25">
      <c r="A10638" t="s">
        <v>26634</v>
      </c>
      <c r="B10638" t="s">
        <v>26635</v>
      </c>
      <c r="C10638" t="s">
        <v>18</v>
      </c>
      <c r="D10638" t="s">
        <v>12932</v>
      </c>
      <c r="E10638" t="s">
        <v>1025</v>
      </c>
      <c r="F10638" t="s">
        <v>1145</v>
      </c>
      <c r="G10638" s="2">
        <v>36892</v>
      </c>
      <c r="I10638" t="s">
        <v>22</v>
      </c>
      <c r="J10638">
        <v>1969</v>
      </c>
      <c r="K10638">
        <v>1969</v>
      </c>
      <c r="L10638">
        <v>1969.1</v>
      </c>
      <c r="M10638">
        <v>1400</v>
      </c>
      <c r="N10638" t="s">
        <v>5062</v>
      </c>
      <c r="O10638" t="s">
        <v>5063</v>
      </c>
      <c r="P10638" t="s">
        <v>5064</v>
      </c>
      <c r="Q10638" t="s">
        <v>12706</v>
      </c>
      <c r="R10638" t="s">
        <v>12707</v>
      </c>
      <c r="S10638" t="s">
        <v>17439</v>
      </c>
    </row>
    <row r="10639" spans="1:19" x14ac:dyDescent="0.25">
      <c r="A10639" t="s">
        <v>26636</v>
      </c>
      <c r="B10639" t="s">
        <v>26637</v>
      </c>
      <c r="C10639" t="s">
        <v>18</v>
      </c>
      <c r="D10639" t="s">
        <v>12932</v>
      </c>
      <c r="E10639" t="s">
        <v>61</v>
      </c>
      <c r="F10639" t="s">
        <v>234</v>
      </c>
      <c r="G10639" s="2">
        <v>36892</v>
      </c>
      <c r="I10639" t="s">
        <v>22</v>
      </c>
      <c r="J10639">
        <v>900</v>
      </c>
      <c r="M10639">
        <v>900</v>
      </c>
      <c r="N10639" t="s">
        <v>5062</v>
      </c>
      <c r="O10639" t="s">
        <v>5063</v>
      </c>
      <c r="P10639" t="s">
        <v>5064</v>
      </c>
      <c r="Q10639" t="s">
        <v>12706</v>
      </c>
      <c r="R10639" t="s">
        <v>12707</v>
      </c>
      <c r="S10639" t="s">
        <v>17334</v>
      </c>
    </row>
    <row r="10640" spans="1:19" x14ac:dyDescent="0.25">
      <c r="A10640" t="s">
        <v>26638</v>
      </c>
      <c r="B10640" t="s">
        <v>26639</v>
      </c>
      <c r="C10640" t="s">
        <v>18</v>
      </c>
      <c r="D10640" t="s">
        <v>1731</v>
      </c>
      <c r="E10640" t="s">
        <v>1025</v>
      </c>
      <c r="F10640" t="s">
        <v>1141</v>
      </c>
      <c r="G10640" s="2">
        <v>36892</v>
      </c>
      <c r="I10640" t="s">
        <v>22</v>
      </c>
      <c r="J10640">
        <v>1651</v>
      </c>
      <c r="K10640">
        <v>1651</v>
      </c>
      <c r="N10640" t="s">
        <v>5062</v>
      </c>
      <c r="O10640" t="s">
        <v>5063</v>
      </c>
      <c r="P10640" t="s">
        <v>5064</v>
      </c>
      <c r="Q10640" t="s">
        <v>12706</v>
      </c>
      <c r="R10640" t="s">
        <v>12707</v>
      </c>
      <c r="S10640" t="s">
        <v>12707</v>
      </c>
    </row>
    <row r="10641" spans="1:19" x14ac:dyDescent="0.25">
      <c r="A10641" t="s">
        <v>26640</v>
      </c>
      <c r="B10641" t="s">
        <v>26641</v>
      </c>
      <c r="C10641" t="s">
        <v>18</v>
      </c>
      <c r="D10641" t="s">
        <v>12932</v>
      </c>
      <c r="E10641" t="s">
        <v>419</v>
      </c>
      <c r="F10641" t="s">
        <v>30</v>
      </c>
      <c r="G10641" s="2">
        <v>36892</v>
      </c>
      <c r="I10641" t="s">
        <v>22</v>
      </c>
      <c r="J10641">
        <v>1100</v>
      </c>
      <c r="M10641">
        <v>1100</v>
      </c>
      <c r="N10641" t="s">
        <v>5062</v>
      </c>
      <c r="O10641" t="s">
        <v>5063</v>
      </c>
      <c r="P10641" t="s">
        <v>5064</v>
      </c>
      <c r="Q10641" t="s">
        <v>12706</v>
      </c>
      <c r="R10641" t="s">
        <v>12707</v>
      </c>
      <c r="S10641" t="s">
        <v>17334</v>
      </c>
    </row>
    <row r="10642" spans="1:19" x14ac:dyDescent="0.25">
      <c r="A10642" t="s">
        <v>2159</v>
      </c>
      <c r="B10642" t="s">
        <v>26642</v>
      </c>
      <c r="C10642" t="s">
        <v>18</v>
      </c>
      <c r="D10642" t="s">
        <v>12932</v>
      </c>
      <c r="E10642" t="s">
        <v>419</v>
      </c>
      <c r="F10642" t="s">
        <v>383</v>
      </c>
      <c r="G10642" s="2">
        <v>36892</v>
      </c>
      <c r="I10642" t="s">
        <v>22</v>
      </c>
      <c r="J10642">
        <v>1000</v>
      </c>
      <c r="M10642">
        <v>1000</v>
      </c>
      <c r="N10642" t="s">
        <v>5062</v>
      </c>
      <c r="O10642" t="s">
        <v>5063</v>
      </c>
      <c r="P10642" t="s">
        <v>5064</v>
      </c>
      <c r="Q10642" t="s">
        <v>12706</v>
      </c>
      <c r="R10642" t="s">
        <v>12707</v>
      </c>
      <c r="S10642" t="s">
        <v>17334</v>
      </c>
    </row>
    <row r="10643" spans="1:19" x14ac:dyDescent="0.25">
      <c r="A10643" t="s">
        <v>26643</v>
      </c>
      <c r="B10643" t="s">
        <v>26644</v>
      </c>
      <c r="C10643" t="s">
        <v>18</v>
      </c>
      <c r="D10643" t="s">
        <v>12932</v>
      </c>
      <c r="E10643" t="s">
        <v>419</v>
      </c>
      <c r="F10643" t="s">
        <v>19258</v>
      </c>
      <c r="G10643" s="2">
        <v>36892</v>
      </c>
      <c r="I10643" t="s">
        <v>22</v>
      </c>
      <c r="J10643">
        <v>170</v>
      </c>
      <c r="M10643">
        <v>170</v>
      </c>
      <c r="N10643" t="s">
        <v>5062</v>
      </c>
      <c r="O10643" t="s">
        <v>5063</v>
      </c>
      <c r="P10643" t="s">
        <v>5064</v>
      </c>
      <c r="Q10643" t="s">
        <v>12706</v>
      </c>
      <c r="R10643" t="s">
        <v>12707</v>
      </c>
      <c r="S10643" t="s">
        <v>17334</v>
      </c>
    </row>
    <row r="10644" spans="1:19" x14ac:dyDescent="0.25">
      <c r="A10644" t="s">
        <v>26645</v>
      </c>
      <c r="B10644" t="s">
        <v>26646</v>
      </c>
      <c r="C10644" t="s">
        <v>18</v>
      </c>
      <c r="D10644" t="s">
        <v>12932</v>
      </c>
      <c r="E10644" t="s">
        <v>419</v>
      </c>
      <c r="F10644" t="s">
        <v>4354</v>
      </c>
      <c r="G10644" s="2">
        <v>36892</v>
      </c>
      <c r="I10644" t="s">
        <v>22</v>
      </c>
      <c r="J10644">
        <v>500</v>
      </c>
      <c r="M10644">
        <v>500</v>
      </c>
      <c r="N10644" t="s">
        <v>5062</v>
      </c>
      <c r="O10644" t="s">
        <v>5063</v>
      </c>
      <c r="P10644" t="s">
        <v>5064</v>
      </c>
      <c r="Q10644" t="s">
        <v>12706</v>
      </c>
      <c r="R10644" t="s">
        <v>12707</v>
      </c>
      <c r="S10644" t="s">
        <v>17334</v>
      </c>
    </row>
    <row r="10645" spans="1:19" x14ac:dyDescent="0.25">
      <c r="A10645" t="s">
        <v>26647</v>
      </c>
      <c r="B10645" t="s">
        <v>26648</v>
      </c>
      <c r="C10645" t="s">
        <v>18</v>
      </c>
      <c r="D10645" t="s">
        <v>12932</v>
      </c>
      <c r="E10645" t="s">
        <v>419</v>
      </c>
      <c r="F10645" t="s">
        <v>283</v>
      </c>
      <c r="G10645" s="2">
        <v>36892</v>
      </c>
      <c r="I10645" t="s">
        <v>22</v>
      </c>
      <c r="J10645">
        <v>1000</v>
      </c>
      <c r="M10645">
        <v>1000</v>
      </c>
      <c r="N10645" t="s">
        <v>5062</v>
      </c>
      <c r="O10645" t="s">
        <v>5063</v>
      </c>
      <c r="P10645" t="s">
        <v>5064</v>
      </c>
      <c r="Q10645" t="s">
        <v>12706</v>
      </c>
      <c r="R10645" t="s">
        <v>12707</v>
      </c>
      <c r="S10645" t="s">
        <v>17334</v>
      </c>
    </row>
    <row r="10646" spans="1:19" x14ac:dyDescent="0.25">
      <c r="A10646" t="s">
        <v>26649</v>
      </c>
      <c r="B10646" t="s">
        <v>26650</v>
      </c>
      <c r="C10646" t="s">
        <v>18</v>
      </c>
      <c r="D10646" t="s">
        <v>12932</v>
      </c>
      <c r="E10646" t="s">
        <v>61</v>
      </c>
      <c r="F10646" t="s">
        <v>333</v>
      </c>
      <c r="G10646" s="2">
        <v>36892</v>
      </c>
      <c r="I10646" t="s">
        <v>22</v>
      </c>
      <c r="J10646">
        <v>1500</v>
      </c>
      <c r="M10646">
        <v>1500</v>
      </c>
      <c r="N10646" t="s">
        <v>5062</v>
      </c>
      <c r="O10646" t="s">
        <v>5063</v>
      </c>
      <c r="P10646" t="s">
        <v>5064</v>
      </c>
      <c r="Q10646" t="s">
        <v>12706</v>
      </c>
      <c r="R10646" t="s">
        <v>12707</v>
      </c>
      <c r="S10646" t="s">
        <v>17334</v>
      </c>
    </row>
    <row r="10647" spans="1:19" x14ac:dyDescent="0.25">
      <c r="A10647" t="s">
        <v>26651</v>
      </c>
      <c r="B10647" t="s">
        <v>26652</v>
      </c>
      <c r="C10647" t="s">
        <v>18</v>
      </c>
      <c r="D10647" t="s">
        <v>12932</v>
      </c>
      <c r="E10647" t="s">
        <v>61</v>
      </c>
      <c r="F10647" t="s">
        <v>44</v>
      </c>
      <c r="G10647" s="2">
        <v>36892</v>
      </c>
      <c r="I10647" t="s">
        <v>22</v>
      </c>
      <c r="J10647">
        <v>1703</v>
      </c>
      <c r="M10647">
        <v>1703</v>
      </c>
      <c r="N10647" t="s">
        <v>5062</v>
      </c>
      <c r="O10647" t="s">
        <v>5063</v>
      </c>
      <c r="P10647" t="s">
        <v>5064</v>
      </c>
      <c r="Q10647" t="s">
        <v>12706</v>
      </c>
      <c r="R10647" t="s">
        <v>12707</v>
      </c>
      <c r="S10647" t="s">
        <v>17334</v>
      </c>
    </row>
    <row r="10648" spans="1:19" x14ac:dyDescent="0.25">
      <c r="A10648" t="s">
        <v>26653</v>
      </c>
      <c r="B10648" t="s">
        <v>26654</v>
      </c>
      <c r="C10648" t="s">
        <v>18</v>
      </c>
      <c r="D10648" t="s">
        <v>12932</v>
      </c>
      <c r="E10648" t="s">
        <v>419</v>
      </c>
      <c r="F10648" t="s">
        <v>111</v>
      </c>
      <c r="G10648" s="2">
        <v>36892</v>
      </c>
      <c r="I10648" t="s">
        <v>22</v>
      </c>
      <c r="J10648">
        <v>600</v>
      </c>
      <c r="M10648">
        <v>600</v>
      </c>
      <c r="N10648" t="s">
        <v>5062</v>
      </c>
      <c r="O10648" t="s">
        <v>5063</v>
      </c>
      <c r="P10648" t="s">
        <v>5064</v>
      </c>
      <c r="Q10648" t="s">
        <v>12706</v>
      </c>
      <c r="R10648" t="s">
        <v>12707</v>
      </c>
      <c r="S10648" t="s">
        <v>17334</v>
      </c>
    </row>
    <row r="10649" spans="1:19" x14ac:dyDescent="0.25">
      <c r="A10649" t="s">
        <v>26655</v>
      </c>
      <c r="B10649" t="s">
        <v>26656</v>
      </c>
      <c r="C10649" t="s">
        <v>18</v>
      </c>
      <c r="D10649" t="s">
        <v>12932</v>
      </c>
      <c r="E10649" t="s">
        <v>1926</v>
      </c>
      <c r="F10649" t="s">
        <v>333</v>
      </c>
      <c r="G10649" s="2">
        <v>36892</v>
      </c>
      <c r="I10649" t="s">
        <v>22</v>
      </c>
      <c r="J10649">
        <v>1000</v>
      </c>
      <c r="M10649">
        <v>1000</v>
      </c>
      <c r="N10649" t="s">
        <v>5062</v>
      </c>
      <c r="O10649" t="s">
        <v>5063</v>
      </c>
      <c r="P10649" t="s">
        <v>5064</v>
      </c>
      <c r="Q10649" t="s">
        <v>12706</v>
      </c>
      <c r="R10649" t="s">
        <v>12707</v>
      </c>
      <c r="S10649" t="s">
        <v>17334</v>
      </c>
    </row>
    <row r="10650" spans="1:19" x14ac:dyDescent="0.25">
      <c r="A10650" t="s">
        <v>26657</v>
      </c>
      <c r="B10650" t="s">
        <v>26658</v>
      </c>
      <c r="C10650" t="s">
        <v>18</v>
      </c>
      <c r="D10650" t="s">
        <v>12932</v>
      </c>
      <c r="E10650" t="s">
        <v>1905</v>
      </c>
      <c r="F10650" t="s">
        <v>218</v>
      </c>
      <c r="G10650" s="2">
        <v>36892</v>
      </c>
      <c r="I10650" t="s">
        <v>22</v>
      </c>
      <c r="J10650">
        <v>1000</v>
      </c>
      <c r="M10650">
        <v>1000</v>
      </c>
      <c r="N10650" t="s">
        <v>5062</v>
      </c>
      <c r="O10650" t="s">
        <v>5063</v>
      </c>
      <c r="P10650" t="s">
        <v>5064</v>
      </c>
      <c r="Q10650" t="s">
        <v>12706</v>
      </c>
      <c r="R10650" t="s">
        <v>12707</v>
      </c>
      <c r="S10650" t="s">
        <v>17334</v>
      </c>
    </row>
    <row r="10651" spans="1:19" x14ac:dyDescent="0.25">
      <c r="A10651" t="s">
        <v>26659</v>
      </c>
      <c r="B10651" t="s">
        <v>26660</v>
      </c>
      <c r="C10651" t="s">
        <v>18</v>
      </c>
      <c r="D10651" t="s">
        <v>12932</v>
      </c>
      <c r="E10651" t="s">
        <v>1421</v>
      </c>
      <c r="F10651" t="s">
        <v>276</v>
      </c>
      <c r="G10651" s="2">
        <v>36892</v>
      </c>
      <c r="I10651" t="s">
        <v>22</v>
      </c>
      <c r="J10651">
        <v>1336</v>
      </c>
      <c r="M10651">
        <v>1336</v>
      </c>
      <c r="N10651" t="s">
        <v>5062</v>
      </c>
      <c r="O10651" t="s">
        <v>5063</v>
      </c>
      <c r="P10651" t="s">
        <v>5064</v>
      </c>
      <c r="Q10651" t="s">
        <v>12706</v>
      </c>
      <c r="R10651" t="s">
        <v>12707</v>
      </c>
      <c r="S10651" t="s">
        <v>17334</v>
      </c>
    </row>
    <row r="10652" spans="1:19" x14ac:dyDescent="0.25">
      <c r="A10652" t="s">
        <v>26661</v>
      </c>
      <c r="B10652" t="s">
        <v>26662</v>
      </c>
      <c r="C10652" t="s">
        <v>18</v>
      </c>
      <c r="D10652" t="s">
        <v>12932</v>
      </c>
      <c r="E10652" t="s">
        <v>1421</v>
      </c>
      <c r="F10652" t="s">
        <v>3289</v>
      </c>
      <c r="G10652" s="2">
        <v>36892</v>
      </c>
      <c r="I10652" t="s">
        <v>22</v>
      </c>
      <c r="J10652">
        <v>1500</v>
      </c>
      <c r="M10652">
        <v>1500</v>
      </c>
      <c r="N10652" t="s">
        <v>5062</v>
      </c>
      <c r="O10652" t="s">
        <v>5063</v>
      </c>
      <c r="P10652" t="s">
        <v>5064</v>
      </c>
      <c r="Q10652" t="s">
        <v>12706</v>
      </c>
      <c r="R10652" t="s">
        <v>12707</v>
      </c>
      <c r="S10652" t="s">
        <v>17334</v>
      </c>
    </row>
    <row r="10653" spans="1:19" x14ac:dyDescent="0.25">
      <c r="A10653" t="s">
        <v>2015</v>
      </c>
      <c r="B10653" t="s">
        <v>26663</v>
      </c>
      <c r="C10653" t="s">
        <v>18</v>
      </c>
      <c r="D10653" t="s">
        <v>12932</v>
      </c>
      <c r="E10653" t="s">
        <v>2013</v>
      </c>
      <c r="F10653" t="s">
        <v>737</v>
      </c>
      <c r="G10653" s="2">
        <v>36892</v>
      </c>
      <c r="I10653" t="s">
        <v>22</v>
      </c>
      <c r="J10653">
        <v>1500</v>
      </c>
      <c r="M10653">
        <v>1500</v>
      </c>
      <c r="N10653" t="s">
        <v>5062</v>
      </c>
      <c r="O10653" t="s">
        <v>5063</v>
      </c>
      <c r="P10653" t="s">
        <v>5064</v>
      </c>
      <c r="Q10653" t="s">
        <v>12706</v>
      </c>
      <c r="R10653" t="s">
        <v>12707</v>
      </c>
      <c r="S10653" t="s">
        <v>17334</v>
      </c>
    </row>
    <row r="10654" spans="1:19" x14ac:dyDescent="0.25">
      <c r="A10654" t="s">
        <v>2018</v>
      </c>
      <c r="B10654" t="s">
        <v>26664</v>
      </c>
      <c r="C10654" t="s">
        <v>18</v>
      </c>
      <c r="D10654" t="s">
        <v>12932</v>
      </c>
      <c r="E10654" t="s">
        <v>2013</v>
      </c>
      <c r="F10654" t="s">
        <v>92</v>
      </c>
      <c r="G10654" s="2">
        <v>36892</v>
      </c>
      <c r="I10654" t="s">
        <v>22</v>
      </c>
      <c r="J10654">
        <v>1500</v>
      </c>
      <c r="M10654">
        <v>1500</v>
      </c>
      <c r="N10654" t="s">
        <v>5062</v>
      </c>
      <c r="O10654" t="s">
        <v>5063</v>
      </c>
      <c r="P10654" t="s">
        <v>5064</v>
      </c>
      <c r="Q10654" t="s">
        <v>12706</v>
      </c>
      <c r="R10654" t="s">
        <v>12707</v>
      </c>
      <c r="S10654" t="s">
        <v>17334</v>
      </c>
    </row>
    <row r="10655" spans="1:19" x14ac:dyDescent="0.25">
      <c r="A10655" t="s">
        <v>26665</v>
      </c>
      <c r="B10655" t="s">
        <v>26666</v>
      </c>
      <c r="C10655" t="s">
        <v>18</v>
      </c>
      <c r="D10655" t="s">
        <v>12932</v>
      </c>
      <c r="E10655" t="s">
        <v>2013</v>
      </c>
      <c r="F10655" t="s">
        <v>276</v>
      </c>
      <c r="G10655" s="2">
        <v>36892</v>
      </c>
      <c r="I10655" t="s">
        <v>22</v>
      </c>
      <c r="J10655">
        <v>1235</v>
      </c>
      <c r="M10655">
        <v>1235</v>
      </c>
      <c r="N10655" t="s">
        <v>5062</v>
      </c>
      <c r="O10655" t="s">
        <v>5063</v>
      </c>
      <c r="P10655" t="s">
        <v>5064</v>
      </c>
      <c r="Q10655" t="s">
        <v>12706</v>
      </c>
      <c r="R10655" t="s">
        <v>12707</v>
      </c>
      <c r="S10655" t="s">
        <v>17334</v>
      </c>
    </row>
    <row r="10656" spans="1:19" x14ac:dyDescent="0.25">
      <c r="A10656" t="s">
        <v>26667</v>
      </c>
      <c r="B10656" t="s">
        <v>26668</v>
      </c>
      <c r="C10656" t="s">
        <v>18</v>
      </c>
      <c r="D10656" t="s">
        <v>12932</v>
      </c>
      <c r="E10656" t="s">
        <v>2013</v>
      </c>
      <c r="F10656" t="s">
        <v>34</v>
      </c>
      <c r="G10656" s="2">
        <v>36892</v>
      </c>
      <c r="I10656" t="s">
        <v>22</v>
      </c>
      <c r="J10656">
        <v>2800</v>
      </c>
      <c r="M10656">
        <v>2800</v>
      </c>
      <c r="N10656" t="s">
        <v>5062</v>
      </c>
      <c r="O10656" t="s">
        <v>5063</v>
      </c>
      <c r="P10656" t="s">
        <v>5064</v>
      </c>
      <c r="Q10656" t="s">
        <v>12706</v>
      </c>
      <c r="R10656" t="s">
        <v>12707</v>
      </c>
      <c r="S10656" t="s">
        <v>17334</v>
      </c>
    </row>
    <row r="10657" spans="1:19" x14ac:dyDescent="0.25">
      <c r="A10657" t="s">
        <v>26669</v>
      </c>
      <c r="B10657" t="s">
        <v>26670</v>
      </c>
      <c r="C10657" t="s">
        <v>18</v>
      </c>
      <c r="D10657" t="s">
        <v>1731</v>
      </c>
      <c r="E10657" t="s">
        <v>1926</v>
      </c>
      <c r="F10657" t="s">
        <v>26671</v>
      </c>
      <c r="G10657" s="2">
        <v>36892</v>
      </c>
      <c r="I10657" t="s">
        <v>22</v>
      </c>
      <c r="J10657">
        <v>1084</v>
      </c>
      <c r="K10657">
        <v>1084</v>
      </c>
      <c r="L10657">
        <v>1084.0999999999999</v>
      </c>
      <c r="M10657">
        <v>1057</v>
      </c>
      <c r="N10657" t="s">
        <v>5062</v>
      </c>
      <c r="O10657" t="s">
        <v>5063</v>
      </c>
      <c r="P10657" t="s">
        <v>5064</v>
      </c>
      <c r="Q10657" t="s">
        <v>12706</v>
      </c>
      <c r="R10657" t="s">
        <v>12707</v>
      </c>
      <c r="S10657" t="s">
        <v>12707</v>
      </c>
    </row>
    <row r="10658" spans="1:19" x14ac:dyDescent="0.25">
      <c r="A10658" t="s">
        <v>26672</v>
      </c>
      <c r="B10658" t="s">
        <v>26673</v>
      </c>
      <c r="C10658" t="s">
        <v>18</v>
      </c>
      <c r="D10658" t="s">
        <v>12932</v>
      </c>
      <c r="E10658" t="s">
        <v>1905</v>
      </c>
      <c r="F10658" t="s">
        <v>5620</v>
      </c>
      <c r="G10658" s="2">
        <v>36892</v>
      </c>
      <c r="I10658" t="s">
        <v>22</v>
      </c>
      <c r="J10658">
        <v>888</v>
      </c>
      <c r="M10658">
        <v>888</v>
      </c>
      <c r="N10658" t="s">
        <v>5062</v>
      </c>
      <c r="O10658" t="s">
        <v>5063</v>
      </c>
      <c r="P10658" t="s">
        <v>5064</v>
      </c>
      <c r="Q10658" t="s">
        <v>12706</v>
      </c>
      <c r="R10658" t="s">
        <v>12707</v>
      </c>
      <c r="S10658" t="s">
        <v>17334</v>
      </c>
    </row>
    <row r="10659" spans="1:19" x14ac:dyDescent="0.25">
      <c r="A10659" t="s">
        <v>26674</v>
      </c>
      <c r="B10659" t="s">
        <v>26675</v>
      </c>
      <c r="C10659" t="s">
        <v>18</v>
      </c>
      <c r="D10659" t="s">
        <v>12932</v>
      </c>
      <c r="E10659" t="s">
        <v>1883</v>
      </c>
      <c r="F10659" t="s">
        <v>283</v>
      </c>
      <c r="G10659" s="2">
        <v>36892</v>
      </c>
      <c r="I10659" t="s">
        <v>22</v>
      </c>
      <c r="J10659">
        <v>1900</v>
      </c>
      <c r="M10659">
        <v>1900</v>
      </c>
      <c r="N10659" t="s">
        <v>5062</v>
      </c>
      <c r="O10659" t="s">
        <v>5063</v>
      </c>
      <c r="P10659" t="s">
        <v>5064</v>
      </c>
      <c r="Q10659" t="s">
        <v>12706</v>
      </c>
      <c r="R10659" t="s">
        <v>12707</v>
      </c>
      <c r="S10659" t="s">
        <v>17334</v>
      </c>
    </row>
    <row r="10660" spans="1:19" x14ac:dyDescent="0.25">
      <c r="A10660" t="s">
        <v>26676</v>
      </c>
      <c r="B10660" t="s">
        <v>26677</v>
      </c>
      <c r="C10660" t="s">
        <v>18</v>
      </c>
      <c r="D10660" t="s">
        <v>12932</v>
      </c>
      <c r="E10660" t="s">
        <v>1883</v>
      </c>
      <c r="F10660" t="s">
        <v>758</v>
      </c>
      <c r="G10660" s="2">
        <v>36892</v>
      </c>
      <c r="I10660" t="s">
        <v>22</v>
      </c>
      <c r="J10660">
        <v>1914</v>
      </c>
      <c r="M10660">
        <v>1914</v>
      </c>
      <c r="N10660" t="s">
        <v>5062</v>
      </c>
      <c r="O10660" t="s">
        <v>5063</v>
      </c>
      <c r="P10660" t="s">
        <v>5064</v>
      </c>
      <c r="Q10660" t="s">
        <v>12706</v>
      </c>
      <c r="R10660" t="s">
        <v>12707</v>
      </c>
      <c r="S10660" t="s">
        <v>17334</v>
      </c>
    </row>
    <row r="10661" spans="1:19" x14ac:dyDescent="0.25">
      <c r="A10661" t="s">
        <v>26678</v>
      </c>
      <c r="B10661" t="s">
        <v>26679</v>
      </c>
      <c r="C10661" t="s">
        <v>18</v>
      </c>
      <c r="D10661" t="s">
        <v>12932</v>
      </c>
      <c r="E10661" t="s">
        <v>1883</v>
      </c>
      <c r="F10661" t="s">
        <v>569</v>
      </c>
      <c r="G10661" s="2">
        <v>36892</v>
      </c>
      <c r="I10661" t="s">
        <v>22</v>
      </c>
      <c r="J10661">
        <v>1300</v>
      </c>
      <c r="M10661">
        <v>1300</v>
      </c>
      <c r="N10661" t="s">
        <v>5062</v>
      </c>
      <c r="O10661" t="s">
        <v>5063</v>
      </c>
      <c r="P10661" t="s">
        <v>5064</v>
      </c>
      <c r="Q10661" t="s">
        <v>12706</v>
      </c>
      <c r="R10661" t="s">
        <v>12707</v>
      </c>
      <c r="S10661" t="s">
        <v>17334</v>
      </c>
    </row>
    <row r="10662" spans="1:19" x14ac:dyDescent="0.25">
      <c r="A10662" t="s">
        <v>26680</v>
      </c>
      <c r="B10662" t="s">
        <v>26681</v>
      </c>
      <c r="C10662" t="s">
        <v>18</v>
      </c>
      <c r="D10662" t="s">
        <v>12932</v>
      </c>
      <c r="E10662" t="s">
        <v>1883</v>
      </c>
      <c r="F10662" t="s">
        <v>1295</v>
      </c>
      <c r="G10662" s="2">
        <v>36892</v>
      </c>
      <c r="I10662" t="s">
        <v>22</v>
      </c>
      <c r="J10662">
        <v>1500</v>
      </c>
      <c r="M10662">
        <v>1500</v>
      </c>
      <c r="N10662" t="s">
        <v>5062</v>
      </c>
      <c r="O10662" t="s">
        <v>5063</v>
      </c>
      <c r="P10662" t="s">
        <v>5064</v>
      </c>
      <c r="Q10662" t="s">
        <v>12706</v>
      </c>
      <c r="R10662" t="s">
        <v>12707</v>
      </c>
      <c r="S10662" t="s">
        <v>17334</v>
      </c>
    </row>
    <row r="10663" spans="1:19" x14ac:dyDescent="0.25">
      <c r="A10663" t="s">
        <v>26682</v>
      </c>
      <c r="B10663" t="s">
        <v>26683</v>
      </c>
      <c r="C10663" t="s">
        <v>18</v>
      </c>
      <c r="D10663" t="s">
        <v>12932</v>
      </c>
      <c r="E10663" t="s">
        <v>1883</v>
      </c>
      <c r="F10663" t="s">
        <v>1405</v>
      </c>
      <c r="G10663" s="2">
        <v>36892</v>
      </c>
      <c r="I10663" t="s">
        <v>22</v>
      </c>
      <c r="J10663">
        <v>1500</v>
      </c>
      <c r="M10663">
        <v>1500</v>
      </c>
      <c r="N10663" t="s">
        <v>5062</v>
      </c>
      <c r="O10663" t="s">
        <v>5063</v>
      </c>
      <c r="P10663" t="s">
        <v>5064</v>
      </c>
      <c r="Q10663" t="s">
        <v>12706</v>
      </c>
      <c r="R10663" t="s">
        <v>12707</v>
      </c>
      <c r="S10663" t="s">
        <v>17334</v>
      </c>
    </row>
    <row r="10664" spans="1:19" x14ac:dyDescent="0.25">
      <c r="A10664" t="s">
        <v>26684</v>
      </c>
      <c r="B10664" t="s">
        <v>26685</v>
      </c>
      <c r="C10664" t="s">
        <v>18</v>
      </c>
      <c r="D10664" t="s">
        <v>1731</v>
      </c>
      <c r="E10664" t="s">
        <v>26686</v>
      </c>
      <c r="F10664" t="s">
        <v>1141</v>
      </c>
      <c r="G10664" s="2">
        <v>34436</v>
      </c>
      <c r="I10664" t="s">
        <v>22</v>
      </c>
      <c r="J10664">
        <v>1300</v>
      </c>
      <c r="K10664">
        <v>1300</v>
      </c>
      <c r="N10664" t="s">
        <v>5062</v>
      </c>
      <c r="O10664" t="s">
        <v>5063</v>
      </c>
      <c r="P10664" t="s">
        <v>5064</v>
      </c>
      <c r="Q10664" t="s">
        <v>12706</v>
      </c>
      <c r="R10664" t="s">
        <v>12707</v>
      </c>
      <c r="S10664" t="s">
        <v>12707</v>
      </c>
    </row>
    <row r="10665" spans="1:19" x14ac:dyDescent="0.25">
      <c r="A10665" t="s">
        <v>26687</v>
      </c>
      <c r="B10665" t="s">
        <v>26688</v>
      </c>
      <c r="C10665" t="s">
        <v>18</v>
      </c>
      <c r="D10665" t="s">
        <v>12932</v>
      </c>
      <c r="E10665" t="s">
        <v>25942</v>
      </c>
      <c r="F10665" t="s">
        <v>264</v>
      </c>
      <c r="G10665" s="2">
        <v>36892</v>
      </c>
      <c r="I10665" t="s">
        <v>22</v>
      </c>
      <c r="J10665">
        <v>2200</v>
      </c>
      <c r="M10665">
        <v>2200</v>
      </c>
      <c r="N10665" t="s">
        <v>5062</v>
      </c>
      <c r="O10665" t="s">
        <v>5063</v>
      </c>
      <c r="P10665" t="s">
        <v>5064</v>
      </c>
      <c r="Q10665" t="s">
        <v>12706</v>
      </c>
      <c r="R10665" t="s">
        <v>12707</v>
      </c>
      <c r="S10665" t="s">
        <v>17334</v>
      </c>
    </row>
    <row r="10666" spans="1:19" x14ac:dyDescent="0.25">
      <c r="A10666" t="s">
        <v>26689</v>
      </c>
      <c r="B10666" t="s">
        <v>26690</v>
      </c>
      <c r="C10666" t="s">
        <v>18</v>
      </c>
      <c r="D10666" t="s">
        <v>12932</v>
      </c>
      <c r="E10666" t="s">
        <v>382</v>
      </c>
      <c r="F10666" t="s">
        <v>57</v>
      </c>
      <c r="G10666" s="2">
        <v>36892</v>
      </c>
      <c r="I10666" t="s">
        <v>22</v>
      </c>
      <c r="J10666">
        <v>1722</v>
      </c>
      <c r="M10666">
        <v>1722</v>
      </c>
      <c r="N10666" t="s">
        <v>5062</v>
      </c>
      <c r="O10666" t="s">
        <v>5063</v>
      </c>
      <c r="P10666" t="s">
        <v>5064</v>
      </c>
      <c r="Q10666" t="s">
        <v>12706</v>
      </c>
      <c r="R10666" t="s">
        <v>12707</v>
      </c>
      <c r="S10666" t="s">
        <v>17334</v>
      </c>
    </row>
    <row r="10667" spans="1:19" x14ac:dyDescent="0.25">
      <c r="A10667" t="s">
        <v>26691</v>
      </c>
      <c r="B10667" t="s">
        <v>26692</v>
      </c>
      <c r="C10667" t="s">
        <v>18</v>
      </c>
      <c r="D10667" t="s">
        <v>12932</v>
      </c>
      <c r="E10667" t="s">
        <v>382</v>
      </c>
      <c r="F10667" t="s">
        <v>1484</v>
      </c>
      <c r="G10667" s="2">
        <v>36892</v>
      </c>
      <c r="I10667" t="s">
        <v>22</v>
      </c>
      <c r="J10667">
        <v>100</v>
      </c>
      <c r="M10667">
        <v>100</v>
      </c>
      <c r="N10667" t="s">
        <v>5062</v>
      </c>
      <c r="O10667" t="s">
        <v>5063</v>
      </c>
      <c r="P10667" t="s">
        <v>5064</v>
      </c>
      <c r="Q10667" t="s">
        <v>12706</v>
      </c>
      <c r="R10667" t="s">
        <v>12707</v>
      </c>
      <c r="S10667" t="s">
        <v>17334</v>
      </c>
    </row>
    <row r="10668" spans="1:19" x14ac:dyDescent="0.25">
      <c r="A10668" t="s">
        <v>26693</v>
      </c>
      <c r="B10668" t="s">
        <v>26694</v>
      </c>
      <c r="C10668" t="s">
        <v>18</v>
      </c>
      <c r="D10668" t="s">
        <v>1731</v>
      </c>
      <c r="E10668" t="s">
        <v>1508</v>
      </c>
      <c r="F10668" t="s">
        <v>115</v>
      </c>
      <c r="G10668" s="2">
        <v>36892</v>
      </c>
      <c r="I10668" t="s">
        <v>22</v>
      </c>
      <c r="J10668">
        <v>1303</v>
      </c>
      <c r="M10668">
        <v>1303</v>
      </c>
      <c r="N10668" t="s">
        <v>5062</v>
      </c>
      <c r="O10668" t="s">
        <v>5063</v>
      </c>
      <c r="P10668" t="s">
        <v>5064</v>
      </c>
      <c r="Q10668" t="s">
        <v>12706</v>
      </c>
      <c r="R10668" t="s">
        <v>12707</v>
      </c>
      <c r="S10668" t="s">
        <v>17334</v>
      </c>
    </row>
    <row r="10669" spans="1:19" x14ac:dyDescent="0.25">
      <c r="A10669" t="s">
        <v>26695</v>
      </c>
      <c r="B10669" t="s">
        <v>26696</v>
      </c>
      <c r="C10669" t="s">
        <v>18</v>
      </c>
      <c r="D10669" t="s">
        <v>1731</v>
      </c>
      <c r="E10669" t="s">
        <v>382</v>
      </c>
      <c r="F10669" t="s">
        <v>83</v>
      </c>
      <c r="G10669" s="2">
        <v>36892</v>
      </c>
      <c r="I10669" t="s">
        <v>22</v>
      </c>
      <c r="J10669">
        <v>1000</v>
      </c>
      <c r="M10669">
        <v>1000</v>
      </c>
      <c r="N10669" t="s">
        <v>5062</v>
      </c>
      <c r="O10669" t="s">
        <v>5063</v>
      </c>
      <c r="P10669" t="s">
        <v>5064</v>
      </c>
      <c r="Q10669" t="s">
        <v>12706</v>
      </c>
      <c r="R10669" t="s">
        <v>12707</v>
      </c>
      <c r="S10669" t="s">
        <v>17334</v>
      </c>
    </row>
    <row r="10670" spans="1:19" x14ac:dyDescent="0.25">
      <c r="A10670" t="s">
        <v>26697</v>
      </c>
      <c r="B10670" t="s">
        <v>26698</v>
      </c>
      <c r="C10670" t="s">
        <v>18</v>
      </c>
      <c r="D10670" t="s">
        <v>12932</v>
      </c>
      <c r="E10670" t="s">
        <v>382</v>
      </c>
      <c r="F10670" t="s">
        <v>14807</v>
      </c>
      <c r="G10670" s="2">
        <v>36892</v>
      </c>
      <c r="I10670" t="s">
        <v>22</v>
      </c>
      <c r="J10670">
        <v>1300</v>
      </c>
      <c r="M10670">
        <v>1300</v>
      </c>
      <c r="N10670" t="s">
        <v>5062</v>
      </c>
      <c r="O10670" t="s">
        <v>5063</v>
      </c>
      <c r="P10670" t="s">
        <v>5064</v>
      </c>
      <c r="Q10670" t="s">
        <v>12706</v>
      </c>
      <c r="R10670" t="s">
        <v>12707</v>
      </c>
      <c r="S10670" t="s">
        <v>17334</v>
      </c>
    </row>
    <row r="10671" spans="1:19" x14ac:dyDescent="0.25">
      <c r="A10671" t="s">
        <v>26699</v>
      </c>
      <c r="B10671" t="s">
        <v>26700</v>
      </c>
      <c r="C10671" t="s">
        <v>18</v>
      </c>
      <c r="D10671" t="s">
        <v>12932</v>
      </c>
      <c r="E10671" t="s">
        <v>1926</v>
      </c>
      <c r="F10671" t="s">
        <v>41</v>
      </c>
      <c r="G10671" s="2">
        <v>36892</v>
      </c>
      <c r="I10671" t="s">
        <v>22</v>
      </c>
      <c r="J10671">
        <v>1151</v>
      </c>
      <c r="M10671">
        <v>1151</v>
      </c>
      <c r="N10671" t="s">
        <v>5062</v>
      </c>
      <c r="O10671" t="s">
        <v>5063</v>
      </c>
      <c r="P10671" t="s">
        <v>5064</v>
      </c>
      <c r="Q10671" t="s">
        <v>12706</v>
      </c>
      <c r="R10671" t="s">
        <v>12707</v>
      </c>
      <c r="S10671" t="s">
        <v>17334</v>
      </c>
    </row>
    <row r="10672" spans="1:19" x14ac:dyDescent="0.25">
      <c r="A10672" t="s">
        <v>26701</v>
      </c>
      <c r="B10672" t="s">
        <v>26702</v>
      </c>
      <c r="C10672" t="s">
        <v>18</v>
      </c>
      <c r="D10672" t="s">
        <v>12932</v>
      </c>
      <c r="E10672" t="s">
        <v>1926</v>
      </c>
      <c r="F10672" t="s">
        <v>17804</v>
      </c>
      <c r="G10672" s="2">
        <v>36892</v>
      </c>
      <c r="I10672" t="s">
        <v>22</v>
      </c>
      <c r="J10672">
        <v>900</v>
      </c>
      <c r="M10672">
        <v>900</v>
      </c>
      <c r="N10672" t="s">
        <v>5062</v>
      </c>
      <c r="O10672" t="s">
        <v>5063</v>
      </c>
      <c r="P10672" t="s">
        <v>5064</v>
      </c>
      <c r="Q10672" t="s">
        <v>12706</v>
      </c>
      <c r="R10672" t="s">
        <v>12707</v>
      </c>
      <c r="S10672" t="s">
        <v>17334</v>
      </c>
    </row>
    <row r="10673" spans="1:19" x14ac:dyDescent="0.25">
      <c r="A10673" t="s">
        <v>26703</v>
      </c>
      <c r="B10673" t="s">
        <v>26704</v>
      </c>
      <c r="C10673" t="s">
        <v>18</v>
      </c>
      <c r="D10673" t="s">
        <v>12932</v>
      </c>
      <c r="E10673" t="s">
        <v>1926</v>
      </c>
      <c r="F10673" t="s">
        <v>15331</v>
      </c>
      <c r="G10673" s="2">
        <v>36892</v>
      </c>
      <c r="I10673" t="s">
        <v>22</v>
      </c>
      <c r="J10673">
        <v>900</v>
      </c>
      <c r="M10673">
        <v>900</v>
      </c>
      <c r="N10673" t="s">
        <v>5062</v>
      </c>
      <c r="O10673" t="s">
        <v>5063</v>
      </c>
      <c r="P10673" t="s">
        <v>5064</v>
      </c>
      <c r="Q10673" t="s">
        <v>12706</v>
      </c>
      <c r="R10673" t="s">
        <v>12707</v>
      </c>
      <c r="S10673" t="s">
        <v>17334</v>
      </c>
    </row>
    <row r="10674" spans="1:19" x14ac:dyDescent="0.25">
      <c r="A10674" t="s">
        <v>26705</v>
      </c>
      <c r="B10674" t="s">
        <v>26706</v>
      </c>
      <c r="C10674" t="s">
        <v>18</v>
      </c>
      <c r="D10674" t="s">
        <v>12932</v>
      </c>
      <c r="E10674" t="s">
        <v>1926</v>
      </c>
      <c r="F10674" t="s">
        <v>22152</v>
      </c>
      <c r="G10674" s="2">
        <v>36892</v>
      </c>
      <c r="I10674" t="s">
        <v>22</v>
      </c>
      <c r="J10674">
        <v>900</v>
      </c>
      <c r="M10674">
        <v>900</v>
      </c>
      <c r="N10674" t="s">
        <v>5062</v>
      </c>
      <c r="O10674" t="s">
        <v>5063</v>
      </c>
      <c r="P10674" t="s">
        <v>5064</v>
      </c>
      <c r="Q10674" t="s">
        <v>12706</v>
      </c>
      <c r="R10674" t="s">
        <v>12707</v>
      </c>
      <c r="S10674" t="s">
        <v>17334</v>
      </c>
    </row>
    <row r="10675" spans="1:19" x14ac:dyDescent="0.25">
      <c r="A10675" t="s">
        <v>26707</v>
      </c>
      <c r="B10675" t="s">
        <v>26708</v>
      </c>
      <c r="C10675" t="s">
        <v>18</v>
      </c>
      <c r="D10675" t="s">
        <v>12932</v>
      </c>
      <c r="E10675" t="s">
        <v>1926</v>
      </c>
      <c r="F10675" t="s">
        <v>15850</v>
      </c>
      <c r="G10675" s="2">
        <v>36892</v>
      </c>
      <c r="I10675" t="s">
        <v>22</v>
      </c>
      <c r="J10675">
        <v>1000</v>
      </c>
      <c r="M10675">
        <v>1000</v>
      </c>
      <c r="N10675" t="s">
        <v>5062</v>
      </c>
      <c r="O10675" t="s">
        <v>5063</v>
      </c>
      <c r="P10675" t="s">
        <v>5064</v>
      </c>
      <c r="Q10675" t="s">
        <v>12706</v>
      </c>
      <c r="R10675" t="s">
        <v>12707</v>
      </c>
      <c r="S10675" t="s">
        <v>17334</v>
      </c>
    </row>
    <row r="10676" spans="1:19" x14ac:dyDescent="0.25">
      <c r="A10676" t="s">
        <v>26709</v>
      </c>
      <c r="B10676" t="s">
        <v>26710</v>
      </c>
      <c r="C10676" t="s">
        <v>18</v>
      </c>
      <c r="D10676" t="s">
        <v>12932</v>
      </c>
      <c r="E10676" t="s">
        <v>1926</v>
      </c>
      <c r="F10676" t="s">
        <v>264</v>
      </c>
      <c r="G10676" s="2">
        <v>36892</v>
      </c>
      <c r="I10676" t="s">
        <v>22</v>
      </c>
      <c r="J10676">
        <v>1320</v>
      </c>
      <c r="M10676">
        <v>1320</v>
      </c>
      <c r="N10676" t="s">
        <v>5062</v>
      </c>
      <c r="O10676" t="s">
        <v>5063</v>
      </c>
      <c r="P10676" t="s">
        <v>5064</v>
      </c>
      <c r="Q10676" t="s">
        <v>12706</v>
      </c>
      <c r="R10676" t="s">
        <v>12707</v>
      </c>
      <c r="S10676" t="s">
        <v>17334</v>
      </c>
    </row>
    <row r="10677" spans="1:19" x14ac:dyDescent="0.25">
      <c r="A10677" t="s">
        <v>26711</v>
      </c>
      <c r="B10677" t="s">
        <v>26712</v>
      </c>
      <c r="C10677" t="s">
        <v>18</v>
      </c>
      <c r="D10677" t="s">
        <v>12932</v>
      </c>
      <c r="E10677" t="s">
        <v>1926</v>
      </c>
      <c r="F10677" t="s">
        <v>1260</v>
      </c>
      <c r="G10677" s="2">
        <v>36892</v>
      </c>
      <c r="I10677" t="s">
        <v>22</v>
      </c>
      <c r="J10677">
        <v>900</v>
      </c>
      <c r="M10677">
        <v>900</v>
      </c>
      <c r="N10677" t="s">
        <v>5062</v>
      </c>
      <c r="O10677" t="s">
        <v>5063</v>
      </c>
      <c r="P10677" t="s">
        <v>5064</v>
      </c>
      <c r="Q10677" t="s">
        <v>12706</v>
      </c>
      <c r="R10677" t="s">
        <v>12707</v>
      </c>
      <c r="S10677" t="s">
        <v>17334</v>
      </c>
    </row>
    <row r="10678" spans="1:19" x14ac:dyDescent="0.25">
      <c r="A10678" t="s">
        <v>26713</v>
      </c>
      <c r="B10678" t="s">
        <v>26714</v>
      </c>
      <c r="C10678" t="s">
        <v>18</v>
      </c>
      <c r="D10678" t="s">
        <v>12932</v>
      </c>
      <c r="E10678" t="s">
        <v>1926</v>
      </c>
      <c r="F10678" t="s">
        <v>18636</v>
      </c>
      <c r="G10678" s="2">
        <v>36892</v>
      </c>
      <c r="I10678" t="s">
        <v>22</v>
      </c>
      <c r="J10678">
        <v>900</v>
      </c>
      <c r="M10678">
        <v>900</v>
      </c>
      <c r="N10678" t="s">
        <v>5062</v>
      </c>
      <c r="O10678" t="s">
        <v>5063</v>
      </c>
      <c r="P10678" t="s">
        <v>5064</v>
      </c>
      <c r="Q10678" t="s">
        <v>12706</v>
      </c>
      <c r="R10678" t="s">
        <v>12707</v>
      </c>
      <c r="S10678" t="s">
        <v>17334</v>
      </c>
    </row>
    <row r="10679" spans="1:19" x14ac:dyDescent="0.25">
      <c r="A10679" t="s">
        <v>26715</v>
      </c>
      <c r="B10679" t="s">
        <v>26716</v>
      </c>
      <c r="C10679" t="s">
        <v>18</v>
      </c>
      <c r="D10679" t="s">
        <v>1731</v>
      </c>
      <c r="E10679" t="s">
        <v>1926</v>
      </c>
      <c r="F10679" t="s">
        <v>517</v>
      </c>
      <c r="G10679" s="2">
        <v>36892</v>
      </c>
      <c r="I10679" t="s">
        <v>22</v>
      </c>
      <c r="J10679">
        <v>1100</v>
      </c>
      <c r="M10679">
        <v>1100</v>
      </c>
      <c r="N10679" t="s">
        <v>5062</v>
      </c>
      <c r="O10679" t="s">
        <v>5063</v>
      </c>
      <c r="P10679" t="s">
        <v>5064</v>
      </c>
      <c r="Q10679" t="s">
        <v>12706</v>
      </c>
      <c r="R10679" t="s">
        <v>12707</v>
      </c>
      <c r="S10679" t="s">
        <v>17334</v>
      </c>
    </row>
    <row r="10680" spans="1:19" x14ac:dyDescent="0.25">
      <c r="A10680" t="s">
        <v>26717</v>
      </c>
      <c r="B10680" t="s">
        <v>26718</v>
      </c>
      <c r="C10680" t="s">
        <v>18</v>
      </c>
      <c r="D10680" t="s">
        <v>12932</v>
      </c>
      <c r="E10680" t="s">
        <v>1926</v>
      </c>
      <c r="F10680" t="s">
        <v>25149</v>
      </c>
      <c r="G10680" s="2">
        <v>36892</v>
      </c>
      <c r="I10680" t="s">
        <v>22</v>
      </c>
      <c r="J10680">
        <v>1200</v>
      </c>
      <c r="M10680">
        <v>1200</v>
      </c>
      <c r="N10680" t="s">
        <v>5062</v>
      </c>
      <c r="O10680" t="s">
        <v>5063</v>
      </c>
      <c r="P10680" t="s">
        <v>5064</v>
      </c>
      <c r="Q10680" t="s">
        <v>12706</v>
      </c>
      <c r="R10680" t="s">
        <v>12707</v>
      </c>
      <c r="S10680" t="s">
        <v>17334</v>
      </c>
    </row>
    <row r="10681" spans="1:19" x14ac:dyDescent="0.25">
      <c r="A10681" t="s">
        <v>26719</v>
      </c>
      <c r="B10681" t="s">
        <v>26720</v>
      </c>
      <c r="C10681" t="s">
        <v>18</v>
      </c>
      <c r="D10681" t="s">
        <v>12932</v>
      </c>
      <c r="E10681" t="s">
        <v>1926</v>
      </c>
      <c r="F10681" t="s">
        <v>17343</v>
      </c>
      <c r="G10681" s="2">
        <v>36892</v>
      </c>
      <c r="I10681" t="s">
        <v>22</v>
      </c>
      <c r="J10681">
        <v>500</v>
      </c>
      <c r="M10681">
        <v>500</v>
      </c>
      <c r="N10681" t="s">
        <v>5062</v>
      </c>
      <c r="O10681" t="s">
        <v>5063</v>
      </c>
      <c r="P10681" t="s">
        <v>5064</v>
      </c>
      <c r="Q10681" t="s">
        <v>12706</v>
      </c>
      <c r="R10681" t="s">
        <v>12707</v>
      </c>
      <c r="S10681" t="s">
        <v>17334</v>
      </c>
    </row>
    <row r="10682" spans="1:19" x14ac:dyDescent="0.25">
      <c r="A10682" t="s">
        <v>26721</v>
      </c>
      <c r="B10682" t="s">
        <v>26722</v>
      </c>
      <c r="C10682" t="s">
        <v>18</v>
      </c>
      <c r="D10682" t="s">
        <v>12932</v>
      </c>
      <c r="E10682" t="s">
        <v>1926</v>
      </c>
      <c r="F10682" t="s">
        <v>26723</v>
      </c>
      <c r="G10682" s="2">
        <v>36892</v>
      </c>
      <c r="I10682" t="s">
        <v>22</v>
      </c>
      <c r="J10682">
        <v>800</v>
      </c>
      <c r="M10682">
        <v>800</v>
      </c>
      <c r="N10682" t="s">
        <v>5062</v>
      </c>
      <c r="O10682" t="s">
        <v>5063</v>
      </c>
      <c r="P10682" t="s">
        <v>5064</v>
      </c>
      <c r="Q10682" t="s">
        <v>12706</v>
      </c>
      <c r="R10682" t="s">
        <v>12707</v>
      </c>
      <c r="S10682" t="s">
        <v>17334</v>
      </c>
    </row>
    <row r="10683" spans="1:19" x14ac:dyDescent="0.25">
      <c r="A10683" t="s">
        <v>2170</v>
      </c>
      <c r="B10683" t="s">
        <v>26724</v>
      </c>
      <c r="C10683" t="s">
        <v>18</v>
      </c>
      <c r="D10683" t="s">
        <v>12932</v>
      </c>
      <c r="E10683" t="s">
        <v>1508</v>
      </c>
      <c r="F10683" t="s">
        <v>2171</v>
      </c>
      <c r="G10683" s="2">
        <v>36892</v>
      </c>
      <c r="I10683" t="s">
        <v>22</v>
      </c>
      <c r="J10683">
        <v>527</v>
      </c>
      <c r="M10683">
        <v>527</v>
      </c>
      <c r="N10683" t="s">
        <v>5062</v>
      </c>
      <c r="O10683" t="s">
        <v>5063</v>
      </c>
      <c r="P10683" t="s">
        <v>5064</v>
      </c>
      <c r="Q10683" t="s">
        <v>12706</v>
      </c>
      <c r="R10683" t="s">
        <v>12707</v>
      </c>
      <c r="S10683" t="s">
        <v>17334</v>
      </c>
    </row>
    <row r="10684" spans="1:19" x14ac:dyDescent="0.25">
      <c r="A10684" t="s">
        <v>2000</v>
      </c>
      <c r="B10684" t="s">
        <v>26725</v>
      </c>
      <c r="C10684" t="s">
        <v>18</v>
      </c>
      <c r="D10684" t="s">
        <v>12932</v>
      </c>
      <c r="E10684" t="s">
        <v>1508</v>
      </c>
      <c r="F10684" t="s">
        <v>1064</v>
      </c>
      <c r="G10684" s="2">
        <v>36892</v>
      </c>
      <c r="I10684" t="s">
        <v>22</v>
      </c>
      <c r="J10684">
        <v>1707</v>
      </c>
      <c r="M10684">
        <v>1707</v>
      </c>
      <c r="N10684" t="s">
        <v>5062</v>
      </c>
      <c r="O10684" t="s">
        <v>5063</v>
      </c>
      <c r="P10684" t="s">
        <v>5064</v>
      </c>
      <c r="Q10684" t="s">
        <v>12706</v>
      </c>
      <c r="R10684" t="s">
        <v>12707</v>
      </c>
      <c r="S10684" t="s">
        <v>17334</v>
      </c>
    </row>
    <row r="10685" spans="1:19" x14ac:dyDescent="0.25">
      <c r="A10685" t="s">
        <v>1997</v>
      </c>
      <c r="B10685" t="s">
        <v>26726</v>
      </c>
      <c r="C10685" t="s">
        <v>18</v>
      </c>
      <c r="D10685" t="s">
        <v>1731</v>
      </c>
      <c r="E10685" t="s">
        <v>1508</v>
      </c>
      <c r="F10685" t="s">
        <v>1380</v>
      </c>
      <c r="G10685" s="2">
        <v>36892</v>
      </c>
      <c r="I10685" t="s">
        <v>22</v>
      </c>
      <c r="J10685">
        <v>2377</v>
      </c>
      <c r="M10685">
        <v>2377</v>
      </c>
      <c r="N10685" t="s">
        <v>5062</v>
      </c>
      <c r="O10685" t="s">
        <v>5063</v>
      </c>
      <c r="P10685" t="s">
        <v>5064</v>
      </c>
      <c r="Q10685" t="s">
        <v>12706</v>
      </c>
      <c r="R10685" t="s">
        <v>12707</v>
      </c>
      <c r="S10685" t="s">
        <v>17334</v>
      </c>
    </row>
    <row r="10686" spans="1:19" x14ac:dyDescent="0.25">
      <c r="A10686" t="s">
        <v>2173</v>
      </c>
      <c r="B10686" t="s">
        <v>26727</v>
      </c>
      <c r="C10686" t="s">
        <v>18</v>
      </c>
      <c r="D10686" t="s">
        <v>12932</v>
      </c>
      <c r="E10686" t="s">
        <v>1508</v>
      </c>
      <c r="F10686" t="s">
        <v>653</v>
      </c>
      <c r="G10686" s="2">
        <v>36892</v>
      </c>
      <c r="I10686" t="s">
        <v>22</v>
      </c>
      <c r="J10686">
        <v>994</v>
      </c>
      <c r="M10686">
        <v>994</v>
      </c>
      <c r="N10686" t="s">
        <v>5062</v>
      </c>
      <c r="O10686" t="s">
        <v>5063</v>
      </c>
      <c r="P10686" t="s">
        <v>5064</v>
      </c>
      <c r="Q10686" t="s">
        <v>12706</v>
      </c>
      <c r="R10686" t="s">
        <v>12707</v>
      </c>
      <c r="S10686" t="s">
        <v>17334</v>
      </c>
    </row>
    <row r="10687" spans="1:19" x14ac:dyDescent="0.25">
      <c r="A10687" t="s">
        <v>26728</v>
      </c>
      <c r="B10687" t="s">
        <v>26729</v>
      </c>
      <c r="C10687" t="s">
        <v>18</v>
      </c>
      <c r="D10687" t="s">
        <v>1731</v>
      </c>
      <c r="E10687" t="s">
        <v>1421</v>
      </c>
      <c r="F10687" t="s">
        <v>446</v>
      </c>
      <c r="G10687" s="2">
        <v>36892</v>
      </c>
      <c r="I10687" t="s">
        <v>22</v>
      </c>
      <c r="J10687">
        <v>1500</v>
      </c>
      <c r="M10687">
        <v>1500</v>
      </c>
      <c r="N10687" t="s">
        <v>5062</v>
      </c>
      <c r="O10687" t="s">
        <v>5063</v>
      </c>
      <c r="P10687" t="s">
        <v>5064</v>
      </c>
      <c r="Q10687" t="s">
        <v>12706</v>
      </c>
      <c r="R10687" t="s">
        <v>12707</v>
      </c>
      <c r="S10687" t="s">
        <v>17334</v>
      </c>
    </row>
    <row r="10688" spans="1:19" x14ac:dyDescent="0.25">
      <c r="A10688" t="s">
        <v>26730</v>
      </c>
      <c r="B10688" t="s">
        <v>26731</v>
      </c>
      <c r="C10688" t="s">
        <v>18</v>
      </c>
      <c r="D10688" t="s">
        <v>12932</v>
      </c>
      <c r="E10688" t="s">
        <v>1421</v>
      </c>
      <c r="F10688" t="s">
        <v>107</v>
      </c>
      <c r="G10688" s="2">
        <v>36892</v>
      </c>
      <c r="I10688" t="s">
        <v>22</v>
      </c>
      <c r="J10688">
        <v>1000</v>
      </c>
      <c r="M10688">
        <v>1000</v>
      </c>
      <c r="N10688" t="s">
        <v>5062</v>
      </c>
      <c r="O10688" t="s">
        <v>5063</v>
      </c>
      <c r="P10688" t="s">
        <v>5064</v>
      </c>
      <c r="Q10688" t="s">
        <v>12706</v>
      </c>
      <c r="R10688" t="s">
        <v>12707</v>
      </c>
      <c r="S10688" t="s">
        <v>17439</v>
      </c>
    </row>
    <row r="10689" spans="1:19" x14ac:dyDescent="0.25">
      <c r="A10689" t="s">
        <v>26732</v>
      </c>
      <c r="B10689" t="s">
        <v>26733</v>
      </c>
      <c r="C10689" t="s">
        <v>18</v>
      </c>
      <c r="D10689" t="s">
        <v>12932</v>
      </c>
      <c r="E10689" t="s">
        <v>2178</v>
      </c>
      <c r="F10689" t="s">
        <v>48</v>
      </c>
      <c r="G10689" s="2">
        <v>36892</v>
      </c>
      <c r="I10689" t="s">
        <v>22</v>
      </c>
      <c r="J10689">
        <v>2316</v>
      </c>
      <c r="M10689">
        <v>2316</v>
      </c>
      <c r="N10689" t="s">
        <v>5062</v>
      </c>
      <c r="O10689" t="s">
        <v>5063</v>
      </c>
      <c r="P10689" t="s">
        <v>5064</v>
      </c>
      <c r="Q10689" t="s">
        <v>12706</v>
      </c>
      <c r="R10689" t="s">
        <v>12707</v>
      </c>
      <c r="S10689" t="s">
        <v>17334</v>
      </c>
    </row>
    <row r="10690" spans="1:19" x14ac:dyDescent="0.25">
      <c r="A10690" t="s">
        <v>26734</v>
      </c>
      <c r="B10690" t="s">
        <v>26735</v>
      </c>
      <c r="C10690" t="s">
        <v>18</v>
      </c>
      <c r="D10690" t="s">
        <v>1731</v>
      </c>
      <c r="E10690" t="s">
        <v>1762</v>
      </c>
      <c r="F10690" t="s">
        <v>5913</v>
      </c>
      <c r="G10690" s="2">
        <v>36892</v>
      </c>
      <c r="I10690" t="s">
        <v>22</v>
      </c>
      <c r="J10690">
        <v>6700</v>
      </c>
      <c r="M10690">
        <v>6700</v>
      </c>
      <c r="N10690" t="s">
        <v>5062</v>
      </c>
      <c r="O10690" t="s">
        <v>5063</v>
      </c>
      <c r="P10690" t="s">
        <v>5064</v>
      </c>
      <c r="Q10690" t="s">
        <v>12706</v>
      </c>
      <c r="R10690" t="s">
        <v>12707</v>
      </c>
      <c r="S10690" t="s">
        <v>17334</v>
      </c>
    </row>
    <row r="10691" spans="1:19" x14ac:dyDescent="0.25">
      <c r="A10691" t="s">
        <v>26736</v>
      </c>
      <c r="B10691" t="s">
        <v>26735</v>
      </c>
      <c r="C10691" t="s">
        <v>18</v>
      </c>
      <c r="D10691" t="s">
        <v>12932</v>
      </c>
      <c r="E10691" t="s">
        <v>1762</v>
      </c>
      <c r="F10691" t="s">
        <v>5913</v>
      </c>
      <c r="G10691" s="2">
        <v>36892</v>
      </c>
      <c r="I10691" t="s">
        <v>22</v>
      </c>
      <c r="J10691">
        <v>26646</v>
      </c>
      <c r="M10691">
        <v>26646</v>
      </c>
      <c r="N10691" t="s">
        <v>5062</v>
      </c>
      <c r="O10691" t="s">
        <v>5063</v>
      </c>
      <c r="P10691" t="s">
        <v>5064</v>
      </c>
      <c r="Q10691" t="s">
        <v>12706</v>
      </c>
      <c r="R10691" t="s">
        <v>12707</v>
      </c>
      <c r="S10691" t="s">
        <v>17334</v>
      </c>
    </row>
    <row r="10692" spans="1:19" x14ac:dyDescent="0.25">
      <c r="A10692" t="s">
        <v>26737</v>
      </c>
      <c r="B10692" t="s">
        <v>26735</v>
      </c>
      <c r="C10692" t="s">
        <v>18</v>
      </c>
      <c r="D10692" t="s">
        <v>1731</v>
      </c>
      <c r="E10692" t="s">
        <v>1762</v>
      </c>
      <c r="F10692" t="s">
        <v>5913</v>
      </c>
      <c r="G10692" s="2">
        <v>36892</v>
      </c>
      <c r="I10692" t="s">
        <v>22</v>
      </c>
      <c r="J10692">
        <v>2066</v>
      </c>
      <c r="M10692">
        <v>2066</v>
      </c>
      <c r="N10692" t="s">
        <v>5062</v>
      </c>
      <c r="O10692" t="s">
        <v>5063</v>
      </c>
      <c r="P10692" t="s">
        <v>5064</v>
      </c>
      <c r="Q10692" t="s">
        <v>12706</v>
      </c>
      <c r="R10692" t="s">
        <v>12707</v>
      </c>
      <c r="S10692" t="s">
        <v>17334</v>
      </c>
    </row>
    <row r="10693" spans="1:19" x14ac:dyDescent="0.25">
      <c r="A10693" t="s">
        <v>26738</v>
      </c>
      <c r="B10693" t="s">
        <v>26735</v>
      </c>
      <c r="C10693" t="s">
        <v>18</v>
      </c>
      <c r="D10693" t="s">
        <v>12932</v>
      </c>
      <c r="E10693" t="s">
        <v>1762</v>
      </c>
      <c r="F10693" t="s">
        <v>5913</v>
      </c>
      <c r="G10693" s="2">
        <v>36892</v>
      </c>
      <c r="I10693" t="s">
        <v>22</v>
      </c>
      <c r="J10693">
        <v>8086</v>
      </c>
      <c r="M10693">
        <v>8086</v>
      </c>
      <c r="N10693" t="s">
        <v>5062</v>
      </c>
      <c r="O10693" t="s">
        <v>5063</v>
      </c>
      <c r="P10693" t="s">
        <v>5064</v>
      </c>
      <c r="Q10693" t="s">
        <v>12706</v>
      </c>
      <c r="R10693" t="s">
        <v>12707</v>
      </c>
      <c r="S10693" t="s">
        <v>17334</v>
      </c>
    </row>
    <row r="10694" spans="1:19" x14ac:dyDescent="0.25">
      <c r="A10694" t="s">
        <v>26739</v>
      </c>
      <c r="B10694" t="s">
        <v>26735</v>
      </c>
      <c r="C10694" t="s">
        <v>18</v>
      </c>
      <c r="D10694" t="s">
        <v>12932</v>
      </c>
      <c r="E10694" t="s">
        <v>1762</v>
      </c>
      <c r="F10694" t="s">
        <v>5913</v>
      </c>
      <c r="G10694" s="2">
        <v>36892</v>
      </c>
      <c r="I10694" t="s">
        <v>22</v>
      </c>
      <c r="J10694">
        <v>1890</v>
      </c>
      <c r="M10694">
        <v>1890</v>
      </c>
      <c r="N10694" t="s">
        <v>5062</v>
      </c>
      <c r="O10694" t="s">
        <v>5063</v>
      </c>
      <c r="P10694" t="s">
        <v>5064</v>
      </c>
      <c r="Q10694" t="s">
        <v>12706</v>
      </c>
      <c r="R10694" t="s">
        <v>12707</v>
      </c>
      <c r="S10694" t="s">
        <v>17334</v>
      </c>
    </row>
    <row r="10695" spans="1:19" x14ac:dyDescent="0.25">
      <c r="A10695" t="s">
        <v>26740</v>
      </c>
      <c r="B10695" t="s">
        <v>26741</v>
      </c>
      <c r="C10695" t="s">
        <v>18</v>
      </c>
      <c r="D10695" t="s">
        <v>12932</v>
      </c>
      <c r="E10695" t="s">
        <v>2178</v>
      </c>
      <c r="F10695" t="s">
        <v>127</v>
      </c>
      <c r="G10695" s="2">
        <v>36892</v>
      </c>
      <c r="I10695" t="s">
        <v>22</v>
      </c>
      <c r="J10695">
        <v>1500</v>
      </c>
      <c r="M10695">
        <v>1500</v>
      </c>
      <c r="N10695" t="s">
        <v>5062</v>
      </c>
      <c r="O10695" t="s">
        <v>5063</v>
      </c>
      <c r="P10695" t="s">
        <v>5064</v>
      </c>
      <c r="Q10695" t="s">
        <v>12706</v>
      </c>
      <c r="R10695" t="s">
        <v>12707</v>
      </c>
      <c r="S10695" t="s">
        <v>17334</v>
      </c>
    </row>
    <row r="10696" spans="1:19" x14ac:dyDescent="0.25">
      <c r="A10696" t="s">
        <v>26742</v>
      </c>
      <c r="B10696" t="s">
        <v>26743</v>
      </c>
      <c r="C10696" t="s">
        <v>18</v>
      </c>
      <c r="D10696" t="s">
        <v>12932</v>
      </c>
      <c r="E10696" t="s">
        <v>25942</v>
      </c>
      <c r="F10696" t="s">
        <v>1141</v>
      </c>
      <c r="G10696" s="2">
        <v>39260</v>
      </c>
      <c r="I10696" t="s">
        <v>22</v>
      </c>
      <c r="J10696">
        <v>1500</v>
      </c>
      <c r="K10696">
        <v>1500</v>
      </c>
      <c r="N10696" t="s">
        <v>5062</v>
      </c>
      <c r="O10696" t="s">
        <v>5063</v>
      </c>
      <c r="P10696" t="s">
        <v>5064</v>
      </c>
      <c r="Q10696" t="s">
        <v>12706</v>
      </c>
      <c r="R10696" t="s">
        <v>12707</v>
      </c>
      <c r="S10696" t="s">
        <v>12707</v>
      </c>
    </row>
    <row r="10697" spans="1:19" x14ac:dyDescent="0.25">
      <c r="A10697" t="s">
        <v>26744</v>
      </c>
      <c r="B10697" t="s">
        <v>26745</v>
      </c>
      <c r="C10697" t="s">
        <v>18</v>
      </c>
      <c r="D10697" t="s">
        <v>1731</v>
      </c>
      <c r="E10697" t="s">
        <v>61</v>
      </c>
      <c r="F10697" t="s">
        <v>4780</v>
      </c>
      <c r="G10697" s="2">
        <v>34416</v>
      </c>
      <c r="I10697" t="s">
        <v>22</v>
      </c>
      <c r="J10697">
        <v>1100</v>
      </c>
      <c r="M10697">
        <v>1100</v>
      </c>
      <c r="N10697" t="s">
        <v>5062</v>
      </c>
      <c r="O10697" t="s">
        <v>5063</v>
      </c>
      <c r="P10697" t="s">
        <v>5064</v>
      </c>
      <c r="Q10697" t="s">
        <v>12706</v>
      </c>
      <c r="R10697" t="s">
        <v>12707</v>
      </c>
      <c r="S10697" t="s">
        <v>12707</v>
      </c>
    </row>
    <row r="10698" spans="1:19" x14ac:dyDescent="0.25">
      <c r="A10698" t="s">
        <v>26746</v>
      </c>
      <c r="B10698" t="s">
        <v>26747</v>
      </c>
      <c r="C10698" t="s">
        <v>18</v>
      </c>
      <c r="D10698" t="s">
        <v>1731</v>
      </c>
      <c r="E10698" t="s">
        <v>97</v>
      </c>
      <c r="F10698" t="s">
        <v>1141</v>
      </c>
      <c r="G10698" s="2">
        <v>35431</v>
      </c>
      <c r="I10698" t="s">
        <v>22</v>
      </c>
      <c r="J10698">
        <v>1000</v>
      </c>
      <c r="M10698">
        <v>1000</v>
      </c>
      <c r="N10698" t="s">
        <v>5062</v>
      </c>
      <c r="O10698" t="s">
        <v>5063</v>
      </c>
      <c r="P10698" t="s">
        <v>5064</v>
      </c>
      <c r="Q10698" t="s">
        <v>12706</v>
      </c>
      <c r="R10698" t="s">
        <v>12707</v>
      </c>
      <c r="S10698" t="s">
        <v>12707</v>
      </c>
    </row>
    <row r="10699" spans="1:19" x14ac:dyDescent="0.25">
      <c r="A10699" t="s">
        <v>26748</v>
      </c>
      <c r="B10699" t="s">
        <v>26749</v>
      </c>
      <c r="C10699" t="s">
        <v>18</v>
      </c>
      <c r="D10699" t="s">
        <v>1731</v>
      </c>
      <c r="E10699" t="s">
        <v>97</v>
      </c>
      <c r="F10699" t="s">
        <v>1614</v>
      </c>
      <c r="G10699" s="2">
        <v>36892</v>
      </c>
      <c r="I10699" t="s">
        <v>22</v>
      </c>
      <c r="J10699">
        <v>1200</v>
      </c>
      <c r="M10699">
        <v>1200</v>
      </c>
      <c r="N10699" t="s">
        <v>5062</v>
      </c>
      <c r="O10699" t="s">
        <v>5063</v>
      </c>
      <c r="P10699" t="s">
        <v>5064</v>
      </c>
      <c r="Q10699" t="s">
        <v>12706</v>
      </c>
      <c r="R10699" t="s">
        <v>12707</v>
      </c>
      <c r="S10699" t="s">
        <v>17334</v>
      </c>
    </row>
    <row r="10700" spans="1:19" x14ac:dyDescent="0.25">
      <c r="A10700" t="s">
        <v>26750</v>
      </c>
      <c r="B10700" t="s">
        <v>26751</v>
      </c>
      <c r="C10700" t="s">
        <v>18</v>
      </c>
      <c r="D10700" t="s">
        <v>12932</v>
      </c>
      <c r="E10700" t="s">
        <v>97</v>
      </c>
      <c r="F10700" t="s">
        <v>1995</v>
      </c>
      <c r="G10700" s="2">
        <v>36892</v>
      </c>
      <c r="I10700" t="s">
        <v>22</v>
      </c>
      <c r="J10700">
        <v>600</v>
      </c>
      <c r="M10700">
        <v>600</v>
      </c>
      <c r="N10700" t="s">
        <v>5062</v>
      </c>
      <c r="O10700" t="s">
        <v>5063</v>
      </c>
      <c r="P10700" t="s">
        <v>5064</v>
      </c>
      <c r="Q10700" t="s">
        <v>12706</v>
      </c>
      <c r="R10700" t="s">
        <v>12707</v>
      </c>
      <c r="S10700" t="s">
        <v>17334</v>
      </c>
    </row>
    <row r="10701" spans="1:19" x14ac:dyDescent="0.25">
      <c r="A10701" t="s">
        <v>26752</v>
      </c>
      <c r="B10701" t="s">
        <v>26751</v>
      </c>
      <c r="C10701" t="s">
        <v>18</v>
      </c>
      <c r="D10701" t="s">
        <v>1731</v>
      </c>
      <c r="E10701" t="s">
        <v>97</v>
      </c>
      <c r="F10701" t="s">
        <v>1995</v>
      </c>
      <c r="G10701" s="2">
        <v>36892</v>
      </c>
      <c r="I10701" t="s">
        <v>22</v>
      </c>
      <c r="J10701">
        <v>1500</v>
      </c>
      <c r="M10701">
        <v>1500</v>
      </c>
      <c r="N10701" t="s">
        <v>5062</v>
      </c>
      <c r="O10701" t="s">
        <v>5063</v>
      </c>
      <c r="P10701" t="s">
        <v>5064</v>
      </c>
      <c r="Q10701" t="s">
        <v>12706</v>
      </c>
      <c r="R10701" t="s">
        <v>12707</v>
      </c>
      <c r="S10701" t="s">
        <v>17334</v>
      </c>
    </row>
    <row r="10702" spans="1:19" x14ac:dyDescent="0.25">
      <c r="A10702" t="s">
        <v>26753</v>
      </c>
      <c r="B10702" t="s">
        <v>26754</v>
      </c>
      <c r="C10702" t="s">
        <v>18</v>
      </c>
      <c r="D10702" t="s">
        <v>1731</v>
      </c>
      <c r="E10702" t="s">
        <v>61</v>
      </c>
      <c r="F10702" t="s">
        <v>723</v>
      </c>
      <c r="G10702" s="2">
        <v>36892</v>
      </c>
      <c r="I10702" t="s">
        <v>22</v>
      </c>
      <c r="J10702">
        <v>4300</v>
      </c>
      <c r="M10702">
        <v>4300</v>
      </c>
      <c r="N10702" t="s">
        <v>5062</v>
      </c>
      <c r="O10702" t="s">
        <v>5063</v>
      </c>
      <c r="P10702" t="s">
        <v>5064</v>
      </c>
      <c r="Q10702" t="s">
        <v>12706</v>
      </c>
      <c r="R10702" t="s">
        <v>12707</v>
      </c>
      <c r="S10702" t="s">
        <v>17334</v>
      </c>
    </row>
    <row r="10703" spans="1:19" x14ac:dyDescent="0.25">
      <c r="A10703" t="s">
        <v>26755</v>
      </c>
      <c r="B10703" t="s">
        <v>26756</v>
      </c>
      <c r="C10703" t="s">
        <v>18</v>
      </c>
      <c r="D10703" t="s">
        <v>1731</v>
      </c>
      <c r="E10703" t="s">
        <v>61</v>
      </c>
      <c r="F10703" t="s">
        <v>2185</v>
      </c>
      <c r="G10703" s="2">
        <v>36892</v>
      </c>
      <c r="I10703" t="s">
        <v>22</v>
      </c>
      <c r="J10703">
        <v>1200</v>
      </c>
      <c r="M10703">
        <v>1200</v>
      </c>
      <c r="N10703" t="s">
        <v>5062</v>
      </c>
      <c r="O10703" t="s">
        <v>5063</v>
      </c>
      <c r="P10703" t="s">
        <v>5064</v>
      </c>
      <c r="Q10703" t="s">
        <v>12706</v>
      </c>
      <c r="R10703" t="s">
        <v>12707</v>
      </c>
      <c r="S10703" t="s">
        <v>17334</v>
      </c>
    </row>
    <row r="10704" spans="1:19" x14ac:dyDescent="0.25">
      <c r="A10704" t="s">
        <v>26757</v>
      </c>
      <c r="B10704" t="s">
        <v>26758</v>
      </c>
      <c r="C10704" t="s">
        <v>18</v>
      </c>
      <c r="D10704" t="s">
        <v>12932</v>
      </c>
      <c r="E10704" t="s">
        <v>61</v>
      </c>
      <c r="F10704" t="s">
        <v>1387</v>
      </c>
      <c r="G10704" s="2">
        <v>36892</v>
      </c>
      <c r="I10704" t="s">
        <v>22</v>
      </c>
      <c r="J10704">
        <v>283</v>
      </c>
      <c r="M10704">
        <v>283</v>
      </c>
      <c r="N10704" t="s">
        <v>5062</v>
      </c>
      <c r="O10704" t="s">
        <v>5063</v>
      </c>
      <c r="P10704" t="s">
        <v>5064</v>
      </c>
      <c r="Q10704" t="s">
        <v>12706</v>
      </c>
      <c r="R10704" t="s">
        <v>12707</v>
      </c>
      <c r="S10704" t="s">
        <v>17334</v>
      </c>
    </row>
    <row r="10705" spans="1:19" x14ac:dyDescent="0.25">
      <c r="A10705" t="s">
        <v>26759</v>
      </c>
      <c r="B10705" t="s">
        <v>26760</v>
      </c>
      <c r="C10705" t="s">
        <v>18</v>
      </c>
      <c r="D10705" t="s">
        <v>12932</v>
      </c>
      <c r="E10705" t="s">
        <v>2077</v>
      </c>
      <c r="F10705" t="s">
        <v>3773</v>
      </c>
      <c r="G10705" s="2">
        <v>36892</v>
      </c>
      <c r="I10705" t="s">
        <v>22</v>
      </c>
      <c r="J10705">
        <v>1500</v>
      </c>
      <c r="M10705">
        <v>1500</v>
      </c>
      <c r="N10705" t="s">
        <v>5062</v>
      </c>
      <c r="O10705" t="s">
        <v>5063</v>
      </c>
      <c r="P10705" t="s">
        <v>5064</v>
      </c>
      <c r="Q10705" t="s">
        <v>12706</v>
      </c>
      <c r="R10705" t="s">
        <v>12707</v>
      </c>
      <c r="S10705" t="s">
        <v>17439</v>
      </c>
    </row>
    <row r="10706" spans="1:19" x14ac:dyDescent="0.25">
      <c r="A10706" t="s">
        <v>26761</v>
      </c>
      <c r="B10706" t="s">
        <v>26762</v>
      </c>
      <c r="C10706" t="s">
        <v>18</v>
      </c>
      <c r="D10706" t="s">
        <v>1731</v>
      </c>
      <c r="E10706" t="s">
        <v>97</v>
      </c>
      <c r="F10706" t="s">
        <v>669</v>
      </c>
      <c r="G10706" s="2">
        <v>36892</v>
      </c>
      <c r="I10706" t="s">
        <v>22</v>
      </c>
      <c r="J10706">
        <v>5949</v>
      </c>
      <c r="M10706">
        <v>5949</v>
      </c>
      <c r="N10706" t="s">
        <v>5062</v>
      </c>
      <c r="O10706" t="s">
        <v>5063</v>
      </c>
      <c r="P10706" t="s">
        <v>5064</v>
      </c>
      <c r="Q10706" t="s">
        <v>12706</v>
      </c>
      <c r="R10706" t="s">
        <v>12707</v>
      </c>
      <c r="S10706" t="s">
        <v>17334</v>
      </c>
    </row>
    <row r="10707" spans="1:19" x14ac:dyDescent="0.25">
      <c r="A10707" t="s">
        <v>26763</v>
      </c>
      <c r="B10707" t="s">
        <v>26764</v>
      </c>
      <c r="C10707" t="s">
        <v>18</v>
      </c>
      <c r="D10707" t="s">
        <v>12932</v>
      </c>
      <c r="E10707" t="s">
        <v>419</v>
      </c>
      <c r="F10707" t="s">
        <v>26765</v>
      </c>
      <c r="G10707" s="2">
        <v>36892</v>
      </c>
      <c r="I10707" t="s">
        <v>22</v>
      </c>
      <c r="J10707">
        <v>2878</v>
      </c>
      <c r="K10707">
        <v>2878</v>
      </c>
      <c r="L10707">
        <v>2877.9</v>
      </c>
      <c r="M10707">
        <v>2400</v>
      </c>
      <c r="N10707" t="s">
        <v>5062</v>
      </c>
      <c r="O10707" t="s">
        <v>5063</v>
      </c>
      <c r="P10707" t="s">
        <v>5064</v>
      </c>
      <c r="Q10707" t="s">
        <v>12706</v>
      </c>
      <c r="R10707" t="s">
        <v>12707</v>
      </c>
      <c r="S10707" t="s">
        <v>12707</v>
      </c>
    </row>
    <row r="10708" spans="1:19" x14ac:dyDescent="0.25">
      <c r="A10708" t="s">
        <v>26766</v>
      </c>
      <c r="B10708" t="s">
        <v>26767</v>
      </c>
      <c r="C10708" t="s">
        <v>18</v>
      </c>
      <c r="D10708" t="s">
        <v>1731</v>
      </c>
      <c r="E10708" t="s">
        <v>419</v>
      </c>
      <c r="F10708" t="s">
        <v>26768</v>
      </c>
      <c r="G10708" s="2">
        <v>36892</v>
      </c>
      <c r="I10708" t="s">
        <v>22</v>
      </c>
      <c r="J10708">
        <v>1500</v>
      </c>
      <c r="K10708">
        <v>1500</v>
      </c>
      <c r="L10708">
        <v>1499.89</v>
      </c>
      <c r="N10708" t="s">
        <v>5062</v>
      </c>
      <c r="O10708" t="s">
        <v>5063</v>
      </c>
      <c r="P10708" t="s">
        <v>5064</v>
      </c>
      <c r="Q10708" t="s">
        <v>12706</v>
      </c>
      <c r="R10708" t="s">
        <v>12707</v>
      </c>
      <c r="S10708" t="s">
        <v>12707</v>
      </c>
    </row>
    <row r="10709" spans="1:19" x14ac:dyDescent="0.25">
      <c r="A10709" t="s">
        <v>26769</v>
      </c>
      <c r="B10709" t="s">
        <v>26770</v>
      </c>
      <c r="C10709" t="s">
        <v>18</v>
      </c>
      <c r="D10709" t="s">
        <v>12932</v>
      </c>
      <c r="E10709" t="s">
        <v>419</v>
      </c>
      <c r="F10709" t="s">
        <v>608</v>
      </c>
      <c r="G10709" s="2">
        <v>36892</v>
      </c>
      <c r="I10709" t="s">
        <v>22</v>
      </c>
      <c r="J10709">
        <v>1210</v>
      </c>
      <c r="M10709">
        <v>1210</v>
      </c>
      <c r="N10709" t="s">
        <v>5062</v>
      </c>
      <c r="O10709" t="s">
        <v>5063</v>
      </c>
      <c r="P10709" t="s">
        <v>5064</v>
      </c>
      <c r="Q10709" t="s">
        <v>12706</v>
      </c>
      <c r="R10709" t="s">
        <v>12707</v>
      </c>
      <c r="S10709" t="s">
        <v>17334</v>
      </c>
    </row>
    <row r="10710" spans="1:19" x14ac:dyDescent="0.25">
      <c r="A10710" t="s">
        <v>2183</v>
      </c>
      <c r="B10710" t="s">
        <v>26771</v>
      </c>
      <c r="C10710" t="s">
        <v>18</v>
      </c>
      <c r="D10710" t="s">
        <v>12932</v>
      </c>
      <c r="E10710" t="s">
        <v>419</v>
      </c>
      <c r="F10710" t="s">
        <v>2185</v>
      </c>
      <c r="G10710" s="2">
        <v>36892</v>
      </c>
      <c r="I10710" t="s">
        <v>22</v>
      </c>
      <c r="J10710">
        <v>1400</v>
      </c>
      <c r="M10710">
        <v>1400</v>
      </c>
      <c r="N10710" t="s">
        <v>5062</v>
      </c>
      <c r="O10710" t="s">
        <v>5063</v>
      </c>
      <c r="P10710" t="s">
        <v>5064</v>
      </c>
      <c r="Q10710" t="s">
        <v>12706</v>
      </c>
      <c r="R10710" t="s">
        <v>12707</v>
      </c>
      <c r="S10710" t="s">
        <v>17334</v>
      </c>
    </row>
    <row r="10711" spans="1:19" x14ac:dyDescent="0.25">
      <c r="A10711" t="s">
        <v>26772</v>
      </c>
      <c r="B10711" t="s">
        <v>26773</v>
      </c>
      <c r="C10711" t="s">
        <v>18</v>
      </c>
      <c r="D10711" t="s">
        <v>12932</v>
      </c>
      <c r="E10711" t="s">
        <v>419</v>
      </c>
      <c r="F10711" t="s">
        <v>15749</v>
      </c>
      <c r="G10711" s="2">
        <v>36892</v>
      </c>
      <c r="I10711" t="s">
        <v>22</v>
      </c>
      <c r="J10711">
        <v>300</v>
      </c>
      <c r="M10711">
        <v>300</v>
      </c>
      <c r="N10711" t="s">
        <v>5062</v>
      </c>
      <c r="O10711" t="s">
        <v>5063</v>
      </c>
      <c r="P10711" t="s">
        <v>5064</v>
      </c>
      <c r="Q10711" t="s">
        <v>12706</v>
      </c>
      <c r="R10711" t="s">
        <v>12707</v>
      </c>
      <c r="S10711" t="s">
        <v>17334</v>
      </c>
    </row>
    <row r="10712" spans="1:19" x14ac:dyDescent="0.25">
      <c r="A10712" t="s">
        <v>26774</v>
      </c>
      <c r="B10712" t="s">
        <v>26775</v>
      </c>
      <c r="C10712" t="s">
        <v>18</v>
      </c>
      <c r="D10712" t="s">
        <v>1731</v>
      </c>
      <c r="E10712" t="s">
        <v>419</v>
      </c>
      <c r="F10712" t="s">
        <v>5722</v>
      </c>
      <c r="G10712" s="2">
        <v>36892</v>
      </c>
      <c r="I10712" t="s">
        <v>22</v>
      </c>
      <c r="J10712">
        <v>2129</v>
      </c>
      <c r="K10712">
        <v>2129</v>
      </c>
      <c r="L10712">
        <v>2129.02</v>
      </c>
      <c r="N10712" t="s">
        <v>5062</v>
      </c>
      <c r="O10712" t="s">
        <v>5063</v>
      </c>
      <c r="P10712" t="s">
        <v>5064</v>
      </c>
      <c r="Q10712" t="s">
        <v>12706</v>
      </c>
      <c r="R10712" t="s">
        <v>12707</v>
      </c>
      <c r="S10712" t="s">
        <v>17439</v>
      </c>
    </row>
    <row r="10713" spans="1:19" x14ac:dyDescent="0.25">
      <c r="A10713" t="s">
        <v>26776</v>
      </c>
      <c r="B10713" t="s">
        <v>26777</v>
      </c>
      <c r="C10713" t="s">
        <v>18</v>
      </c>
      <c r="D10713" t="s">
        <v>12932</v>
      </c>
      <c r="E10713" t="s">
        <v>25942</v>
      </c>
      <c r="F10713" t="s">
        <v>3016</v>
      </c>
      <c r="G10713" s="2">
        <v>36892</v>
      </c>
      <c r="I10713" t="s">
        <v>22</v>
      </c>
      <c r="J10713">
        <v>1760</v>
      </c>
      <c r="M10713">
        <v>1760</v>
      </c>
      <c r="N10713" t="s">
        <v>5062</v>
      </c>
      <c r="O10713" t="s">
        <v>5063</v>
      </c>
      <c r="P10713" t="s">
        <v>5064</v>
      </c>
      <c r="Q10713" t="s">
        <v>12706</v>
      </c>
      <c r="R10713" t="s">
        <v>12707</v>
      </c>
      <c r="S10713" t="s">
        <v>17334</v>
      </c>
    </row>
    <row r="10714" spans="1:19" x14ac:dyDescent="0.25">
      <c r="A10714" t="s">
        <v>26778</v>
      </c>
      <c r="B10714" t="s">
        <v>26779</v>
      </c>
      <c r="C10714" t="s">
        <v>18</v>
      </c>
      <c r="D10714" t="s">
        <v>1731</v>
      </c>
      <c r="E10714" t="s">
        <v>382</v>
      </c>
      <c r="F10714" t="s">
        <v>1763</v>
      </c>
      <c r="G10714" s="2">
        <v>36892</v>
      </c>
      <c r="I10714" t="s">
        <v>22</v>
      </c>
      <c r="J10714">
        <v>1000</v>
      </c>
      <c r="M10714">
        <v>1000</v>
      </c>
      <c r="N10714" t="s">
        <v>5062</v>
      </c>
      <c r="O10714" t="s">
        <v>5063</v>
      </c>
      <c r="P10714" t="s">
        <v>5064</v>
      </c>
      <c r="Q10714" t="s">
        <v>12706</v>
      </c>
      <c r="R10714" t="s">
        <v>12707</v>
      </c>
      <c r="S10714" t="s">
        <v>17334</v>
      </c>
    </row>
    <row r="10715" spans="1:19" x14ac:dyDescent="0.25">
      <c r="A10715" t="s">
        <v>2190</v>
      </c>
      <c r="B10715" t="s">
        <v>26780</v>
      </c>
      <c r="C10715" t="s">
        <v>18</v>
      </c>
      <c r="D10715" t="s">
        <v>12932</v>
      </c>
      <c r="E10715" t="s">
        <v>382</v>
      </c>
      <c r="F10715" t="s">
        <v>2192</v>
      </c>
      <c r="G10715" s="2">
        <v>36892</v>
      </c>
      <c r="I10715" t="s">
        <v>22</v>
      </c>
      <c r="J10715">
        <v>1500</v>
      </c>
      <c r="K10715">
        <v>1500</v>
      </c>
      <c r="L10715">
        <v>1499.96</v>
      </c>
      <c r="M10715">
        <v>1500</v>
      </c>
      <c r="N10715" t="s">
        <v>5062</v>
      </c>
      <c r="O10715" t="s">
        <v>5063</v>
      </c>
      <c r="P10715" t="s">
        <v>5064</v>
      </c>
      <c r="Q10715" t="s">
        <v>12706</v>
      </c>
      <c r="R10715" t="s">
        <v>12707</v>
      </c>
      <c r="S10715" t="s">
        <v>12707</v>
      </c>
    </row>
    <row r="10716" spans="1:19" x14ac:dyDescent="0.25">
      <c r="A10716" t="s">
        <v>26781</v>
      </c>
      <c r="B10716" t="s">
        <v>26782</v>
      </c>
      <c r="C10716" t="s">
        <v>18</v>
      </c>
      <c r="D10716" t="s">
        <v>1731</v>
      </c>
      <c r="E10716" t="s">
        <v>382</v>
      </c>
      <c r="F10716" t="s">
        <v>1869</v>
      </c>
      <c r="G10716" s="2">
        <v>36892</v>
      </c>
      <c r="I10716" t="s">
        <v>22</v>
      </c>
      <c r="J10716">
        <v>64</v>
      </c>
      <c r="M10716">
        <v>64</v>
      </c>
      <c r="N10716" t="s">
        <v>5062</v>
      </c>
      <c r="O10716" t="s">
        <v>5063</v>
      </c>
      <c r="P10716" t="s">
        <v>5064</v>
      </c>
      <c r="Q10716" t="s">
        <v>12706</v>
      </c>
      <c r="R10716" t="s">
        <v>12707</v>
      </c>
      <c r="S10716" t="s">
        <v>17334</v>
      </c>
    </row>
    <row r="10717" spans="1:19" x14ac:dyDescent="0.25">
      <c r="A10717" t="s">
        <v>26783</v>
      </c>
      <c r="B10717" t="s">
        <v>26784</v>
      </c>
      <c r="C10717" t="s">
        <v>18</v>
      </c>
      <c r="D10717" t="s">
        <v>12932</v>
      </c>
      <c r="E10717" t="s">
        <v>382</v>
      </c>
      <c r="F10717" t="s">
        <v>15356</v>
      </c>
      <c r="G10717" s="2">
        <v>36892</v>
      </c>
      <c r="I10717" t="s">
        <v>22</v>
      </c>
      <c r="J10717">
        <v>1100</v>
      </c>
      <c r="M10717">
        <v>1100</v>
      </c>
      <c r="N10717" t="s">
        <v>5062</v>
      </c>
      <c r="O10717" t="s">
        <v>5063</v>
      </c>
      <c r="P10717" t="s">
        <v>5064</v>
      </c>
      <c r="Q10717" t="s">
        <v>12706</v>
      </c>
      <c r="R10717" t="s">
        <v>12707</v>
      </c>
      <c r="S10717" t="s">
        <v>17334</v>
      </c>
    </row>
    <row r="10718" spans="1:19" x14ac:dyDescent="0.25">
      <c r="A10718" t="s">
        <v>26785</v>
      </c>
      <c r="B10718" t="s">
        <v>26786</v>
      </c>
      <c r="C10718" t="s">
        <v>18</v>
      </c>
      <c r="D10718" t="s">
        <v>12932</v>
      </c>
      <c r="E10718" t="s">
        <v>382</v>
      </c>
      <c r="F10718" t="s">
        <v>1528</v>
      </c>
      <c r="G10718" s="2">
        <v>36892</v>
      </c>
      <c r="I10718" t="s">
        <v>22</v>
      </c>
      <c r="J10718">
        <v>1800</v>
      </c>
      <c r="M10718">
        <v>1800</v>
      </c>
      <c r="N10718" t="s">
        <v>5062</v>
      </c>
      <c r="O10718" t="s">
        <v>5063</v>
      </c>
      <c r="P10718" t="s">
        <v>5064</v>
      </c>
      <c r="Q10718" t="s">
        <v>12706</v>
      </c>
      <c r="R10718" t="s">
        <v>12707</v>
      </c>
      <c r="S10718" t="s">
        <v>17334</v>
      </c>
    </row>
    <row r="10719" spans="1:19" x14ac:dyDescent="0.25">
      <c r="A10719" t="s">
        <v>26787</v>
      </c>
      <c r="B10719" t="s">
        <v>26788</v>
      </c>
      <c r="C10719" t="s">
        <v>18</v>
      </c>
      <c r="D10719" t="s">
        <v>1731</v>
      </c>
      <c r="E10719" t="s">
        <v>2144</v>
      </c>
      <c r="F10719" t="s">
        <v>7239</v>
      </c>
      <c r="G10719" s="2">
        <v>36892</v>
      </c>
      <c r="I10719" t="s">
        <v>22</v>
      </c>
      <c r="J10719">
        <v>1772</v>
      </c>
      <c r="K10719">
        <v>1772</v>
      </c>
      <c r="N10719" t="s">
        <v>5062</v>
      </c>
      <c r="O10719" t="s">
        <v>5063</v>
      </c>
      <c r="P10719" t="s">
        <v>5064</v>
      </c>
      <c r="Q10719" t="s">
        <v>12706</v>
      </c>
      <c r="R10719" t="s">
        <v>12707</v>
      </c>
      <c r="S10719" t="s">
        <v>12707</v>
      </c>
    </row>
    <row r="10720" spans="1:19" x14ac:dyDescent="0.25">
      <c r="A10720" t="s">
        <v>2187</v>
      </c>
      <c r="B10720" t="s">
        <v>26789</v>
      </c>
      <c r="C10720" t="s">
        <v>18</v>
      </c>
      <c r="D10720" t="s">
        <v>12932</v>
      </c>
      <c r="E10720" t="s">
        <v>2144</v>
      </c>
      <c r="F10720" t="s">
        <v>2188</v>
      </c>
      <c r="G10720" s="2">
        <v>36892</v>
      </c>
      <c r="I10720" t="s">
        <v>22</v>
      </c>
      <c r="J10720">
        <v>2930</v>
      </c>
      <c r="M10720">
        <v>2930</v>
      </c>
      <c r="N10720" t="s">
        <v>5062</v>
      </c>
      <c r="O10720" t="s">
        <v>5063</v>
      </c>
      <c r="P10720" t="s">
        <v>5064</v>
      </c>
      <c r="Q10720" t="s">
        <v>12706</v>
      </c>
      <c r="R10720" t="s">
        <v>12707</v>
      </c>
      <c r="S10720" t="s">
        <v>17334</v>
      </c>
    </row>
    <row r="10721" spans="1:19" x14ac:dyDescent="0.25">
      <c r="A10721" t="s">
        <v>26790</v>
      </c>
      <c r="B10721" t="s">
        <v>26791</v>
      </c>
      <c r="C10721" t="s">
        <v>18</v>
      </c>
      <c r="D10721" t="s">
        <v>1731</v>
      </c>
      <c r="E10721" t="s">
        <v>26792</v>
      </c>
      <c r="F10721" t="s">
        <v>92</v>
      </c>
      <c r="G10721" s="2">
        <v>36892</v>
      </c>
      <c r="I10721" t="s">
        <v>22</v>
      </c>
      <c r="J10721">
        <v>800</v>
      </c>
      <c r="M10721">
        <v>800</v>
      </c>
      <c r="N10721" t="s">
        <v>5062</v>
      </c>
      <c r="O10721" t="s">
        <v>5063</v>
      </c>
      <c r="P10721" t="s">
        <v>5064</v>
      </c>
      <c r="Q10721" t="s">
        <v>12706</v>
      </c>
      <c r="R10721" t="s">
        <v>12707</v>
      </c>
      <c r="S10721" t="s">
        <v>17334</v>
      </c>
    </row>
    <row r="10722" spans="1:19" x14ac:dyDescent="0.25">
      <c r="A10722" t="s">
        <v>26793</v>
      </c>
      <c r="B10722" t="s">
        <v>26794</v>
      </c>
      <c r="C10722" t="s">
        <v>18</v>
      </c>
      <c r="D10722" t="s">
        <v>1731</v>
      </c>
      <c r="E10722" t="s">
        <v>26792</v>
      </c>
      <c r="F10722" t="s">
        <v>1141</v>
      </c>
      <c r="G10722" s="2">
        <v>36892</v>
      </c>
      <c r="I10722" t="s">
        <v>22</v>
      </c>
      <c r="J10722">
        <v>800</v>
      </c>
      <c r="K10722">
        <v>800</v>
      </c>
      <c r="N10722" t="s">
        <v>5062</v>
      </c>
      <c r="O10722" t="s">
        <v>5063</v>
      </c>
      <c r="P10722" t="s">
        <v>5064</v>
      </c>
      <c r="Q10722" t="s">
        <v>12706</v>
      </c>
      <c r="R10722" t="s">
        <v>12707</v>
      </c>
      <c r="S10722" t="s">
        <v>12707</v>
      </c>
    </row>
    <row r="10723" spans="1:19" x14ac:dyDescent="0.25">
      <c r="A10723" t="s">
        <v>26795</v>
      </c>
      <c r="B10723" t="s">
        <v>26796</v>
      </c>
      <c r="C10723" t="s">
        <v>18</v>
      </c>
      <c r="D10723" t="s">
        <v>12932</v>
      </c>
      <c r="E10723" t="s">
        <v>180</v>
      </c>
      <c r="F10723" t="s">
        <v>146</v>
      </c>
      <c r="G10723" s="2">
        <v>36892</v>
      </c>
      <c r="I10723" t="s">
        <v>22</v>
      </c>
      <c r="J10723">
        <v>800</v>
      </c>
      <c r="K10723">
        <v>800</v>
      </c>
      <c r="L10723">
        <v>800.14</v>
      </c>
      <c r="M10723">
        <v>800</v>
      </c>
      <c r="N10723" t="s">
        <v>5062</v>
      </c>
      <c r="O10723" t="s">
        <v>5063</v>
      </c>
      <c r="P10723" t="s">
        <v>5064</v>
      </c>
      <c r="Q10723" t="s">
        <v>12706</v>
      </c>
      <c r="R10723" t="s">
        <v>12707</v>
      </c>
      <c r="S10723" t="s">
        <v>12707</v>
      </c>
    </row>
    <row r="10724" spans="1:19" x14ac:dyDescent="0.25">
      <c r="A10724" t="s">
        <v>26797</v>
      </c>
      <c r="B10724" t="s">
        <v>26798</v>
      </c>
      <c r="C10724" t="s">
        <v>18</v>
      </c>
      <c r="D10724" t="s">
        <v>12932</v>
      </c>
      <c r="E10724" t="s">
        <v>26792</v>
      </c>
      <c r="F10724" t="s">
        <v>83</v>
      </c>
      <c r="G10724" s="2">
        <v>36892</v>
      </c>
      <c r="I10724" t="s">
        <v>22</v>
      </c>
      <c r="J10724">
        <v>800</v>
      </c>
      <c r="M10724">
        <v>800</v>
      </c>
      <c r="N10724" t="s">
        <v>5062</v>
      </c>
      <c r="O10724" t="s">
        <v>5063</v>
      </c>
      <c r="P10724" t="s">
        <v>5064</v>
      </c>
      <c r="Q10724" t="s">
        <v>12706</v>
      </c>
      <c r="R10724" t="s">
        <v>12707</v>
      </c>
      <c r="S10724" t="s">
        <v>17334</v>
      </c>
    </row>
    <row r="10725" spans="1:19" x14ac:dyDescent="0.25">
      <c r="A10725" t="s">
        <v>26799</v>
      </c>
      <c r="B10725" t="s">
        <v>26800</v>
      </c>
      <c r="C10725" t="s">
        <v>18</v>
      </c>
      <c r="D10725" t="s">
        <v>12932</v>
      </c>
      <c r="E10725" t="s">
        <v>26792</v>
      </c>
      <c r="F10725" t="s">
        <v>41</v>
      </c>
      <c r="G10725" s="2">
        <v>36892</v>
      </c>
      <c r="I10725" t="s">
        <v>22</v>
      </c>
      <c r="J10725">
        <v>799</v>
      </c>
      <c r="M10725">
        <v>799</v>
      </c>
      <c r="N10725" t="s">
        <v>5062</v>
      </c>
      <c r="O10725" t="s">
        <v>5063</v>
      </c>
      <c r="P10725" t="s">
        <v>5064</v>
      </c>
      <c r="Q10725" t="s">
        <v>12706</v>
      </c>
      <c r="R10725" t="s">
        <v>12707</v>
      </c>
      <c r="S10725" t="s">
        <v>17334</v>
      </c>
    </row>
    <row r="10726" spans="1:19" x14ac:dyDescent="0.25">
      <c r="A10726" t="s">
        <v>26801</v>
      </c>
      <c r="B10726" t="s">
        <v>26802</v>
      </c>
      <c r="C10726" t="s">
        <v>18</v>
      </c>
      <c r="D10726" t="s">
        <v>1731</v>
      </c>
      <c r="E10726" t="s">
        <v>26792</v>
      </c>
      <c r="F10726" t="s">
        <v>1141</v>
      </c>
      <c r="G10726" s="2">
        <v>36892</v>
      </c>
      <c r="I10726" t="s">
        <v>22</v>
      </c>
      <c r="J10726">
        <v>800</v>
      </c>
      <c r="K10726">
        <v>800</v>
      </c>
      <c r="N10726" t="s">
        <v>5062</v>
      </c>
      <c r="O10726" t="s">
        <v>5063</v>
      </c>
      <c r="P10726" t="s">
        <v>5064</v>
      </c>
      <c r="Q10726" t="s">
        <v>12706</v>
      </c>
      <c r="R10726" t="s">
        <v>12707</v>
      </c>
      <c r="S10726" t="s">
        <v>12707</v>
      </c>
    </row>
    <row r="10727" spans="1:19" x14ac:dyDescent="0.25">
      <c r="A10727" t="s">
        <v>26803</v>
      </c>
      <c r="B10727" t="s">
        <v>26804</v>
      </c>
      <c r="C10727" t="s">
        <v>18</v>
      </c>
      <c r="D10727" t="s">
        <v>12932</v>
      </c>
      <c r="E10727" t="s">
        <v>26792</v>
      </c>
      <c r="F10727" t="s">
        <v>1141</v>
      </c>
      <c r="G10727" s="2">
        <v>36892</v>
      </c>
      <c r="I10727" t="s">
        <v>22</v>
      </c>
      <c r="J10727">
        <v>800</v>
      </c>
      <c r="K10727">
        <v>800</v>
      </c>
      <c r="N10727" t="s">
        <v>5062</v>
      </c>
      <c r="O10727" t="s">
        <v>5063</v>
      </c>
      <c r="P10727" t="s">
        <v>5064</v>
      </c>
      <c r="Q10727" t="s">
        <v>12706</v>
      </c>
      <c r="R10727" t="s">
        <v>12707</v>
      </c>
      <c r="S10727" t="s">
        <v>12707</v>
      </c>
    </row>
    <row r="10728" spans="1:19" x14ac:dyDescent="0.25">
      <c r="A10728" t="s">
        <v>26805</v>
      </c>
      <c r="B10728" t="s">
        <v>26806</v>
      </c>
      <c r="C10728" t="s">
        <v>18</v>
      </c>
      <c r="D10728" t="s">
        <v>1731</v>
      </c>
      <c r="E10728" t="s">
        <v>26792</v>
      </c>
      <c r="F10728" t="s">
        <v>676</v>
      </c>
      <c r="G10728" s="2">
        <v>36892</v>
      </c>
      <c r="I10728" t="s">
        <v>22</v>
      </c>
      <c r="J10728">
        <v>800</v>
      </c>
      <c r="M10728">
        <v>800</v>
      </c>
      <c r="N10728" t="s">
        <v>5062</v>
      </c>
      <c r="O10728" t="s">
        <v>5063</v>
      </c>
      <c r="P10728" t="s">
        <v>5064</v>
      </c>
      <c r="Q10728" t="s">
        <v>12706</v>
      </c>
      <c r="R10728" t="s">
        <v>12707</v>
      </c>
      <c r="S10728" t="s">
        <v>17334</v>
      </c>
    </row>
    <row r="10729" spans="1:19" x14ac:dyDescent="0.25">
      <c r="A10729" t="s">
        <v>26807</v>
      </c>
      <c r="B10729" t="s">
        <v>26808</v>
      </c>
      <c r="C10729" t="s">
        <v>18</v>
      </c>
      <c r="D10729" t="s">
        <v>1731</v>
      </c>
      <c r="E10729" t="s">
        <v>26792</v>
      </c>
      <c r="F10729" t="s">
        <v>1570</v>
      </c>
      <c r="G10729" s="2">
        <v>36892</v>
      </c>
      <c r="I10729" t="s">
        <v>22</v>
      </c>
      <c r="J10729">
        <v>800</v>
      </c>
      <c r="M10729">
        <v>800</v>
      </c>
      <c r="N10729" t="s">
        <v>5062</v>
      </c>
      <c r="O10729" t="s">
        <v>5063</v>
      </c>
      <c r="P10729" t="s">
        <v>5064</v>
      </c>
      <c r="Q10729" t="s">
        <v>12706</v>
      </c>
      <c r="R10729" t="s">
        <v>12707</v>
      </c>
      <c r="S10729" t="s">
        <v>17334</v>
      </c>
    </row>
    <row r="10730" spans="1:19" x14ac:dyDescent="0.25">
      <c r="A10730" t="s">
        <v>26809</v>
      </c>
      <c r="B10730" t="s">
        <v>26810</v>
      </c>
      <c r="C10730" t="s">
        <v>18</v>
      </c>
      <c r="D10730" t="s">
        <v>12932</v>
      </c>
      <c r="E10730" t="s">
        <v>26792</v>
      </c>
      <c r="F10730" t="s">
        <v>596</v>
      </c>
      <c r="G10730" s="2">
        <v>36892</v>
      </c>
      <c r="I10730" t="s">
        <v>22</v>
      </c>
      <c r="J10730">
        <v>800</v>
      </c>
      <c r="M10730">
        <v>800</v>
      </c>
      <c r="N10730" t="s">
        <v>5062</v>
      </c>
      <c r="O10730" t="s">
        <v>5063</v>
      </c>
      <c r="P10730" t="s">
        <v>5064</v>
      </c>
      <c r="Q10730" t="s">
        <v>12706</v>
      </c>
      <c r="R10730" t="s">
        <v>12707</v>
      </c>
      <c r="S10730" t="s">
        <v>17334</v>
      </c>
    </row>
    <row r="10731" spans="1:19" x14ac:dyDescent="0.25">
      <c r="A10731" t="s">
        <v>26811</v>
      </c>
      <c r="B10731" t="s">
        <v>26812</v>
      </c>
      <c r="C10731" t="s">
        <v>18</v>
      </c>
      <c r="D10731" t="s">
        <v>12932</v>
      </c>
      <c r="E10731" t="s">
        <v>26792</v>
      </c>
      <c r="F10731" t="s">
        <v>1339</v>
      </c>
      <c r="G10731" s="2">
        <v>36892</v>
      </c>
      <c r="I10731" t="s">
        <v>22</v>
      </c>
      <c r="J10731">
        <v>800</v>
      </c>
      <c r="M10731">
        <v>800</v>
      </c>
      <c r="N10731" t="s">
        <v>5062</v>
      </c>
      <c r="O10731" t="s">
        <v>5063</v>
      </c>
      <c r="P10731" t="s">
        <v>5064</v>
      </c>
      <c r="Q10731" t="s">
        <v>12706</v>
      </c>
      <c r="R10731" t="s">
        <v>12707</v>
      </c>
      <c r="S10731" t="s">
        <v>17334</v>
      </c>
    </row>
    <row r="10732" spans="1:19" x14ac:dyDescent="0.25">
      <c r="A10732" t="s">
        <v>26813</v>
      </c>
      <c r="B10732" t="s">
        <v>26814</v>
      </c>
      <c r="C10732" t="s">
        <v>18</v>
      </c>
      <c r="D10732" t="s">
        <v>1731</v>
      </c>
      <c r="E10732" t="s">
        <v>871</v>
      </c>
      <c r="F10732" t="s">
        <v>48</v>
      </c>
      <c r="G10732" s="2">
        <v>36892</v>
      </c>
      <c r="I10732" t="s">
        <v>22</v>
      </c>
      <c r="J10732">
        <v>800</v>
      </c>
      <c r="M10732">
        <v>800</v>
      </c>
      <c r="N10732" t="s">
        <v>5062</v>
      </c>
      <c r="O10732" t="s">
        <v>5063</v>
      </c>
      <c r="P10732" t="s">
        <v>5064</v>
      </c>
      <c r="Q10732" t="s">
        <v>12706</v>
      </c>
      <c r="R10732" t="s">
        <v>12707</v>
      </c>
      <c r="S10732" t="s">
        <v>17334</v>
      </c>
    </row>
    <row r="10733" spans="1:19" x14ac:dyDescent="0.25">
      <c r="A10733" t="s">
        <v>26815</v>
      </c>
      <c r="B10733" t="s">
        <v>26816</v>
      </c>
      <c r="C10733" t="s">
        <v>18</v>
      </c>
      <c r="D10733" t="s">
        <v>12932</v>
      </c>
      <c r="E10733" t="s">
        <v>871</v>
      </c>
      <c r="F10733" t="s">
        <v>312</v>
      </c>
      <c r="G10733" s="2">
        <v>36892</v>
      </c>
      <c r="I10733" t="s">
        <v>22</v>
      </c>
      <c r="J10733">
        <v>809</v>
      </c>
      <c r="M10733">
        <v>809</v>
      </c>
      <c r="N10733" t="s">
        <v>5062</v>
      </c>
      <c r="O10733" t="s">
        <v>5063</v>
      </c>
      <c r="P10733" t="s">
        <v>5064</v>
      </c>
      <c r="Q10733" t="s">
        <v>12706</v>
      </c>
      <c r="R10733" t="s">
        <v>12707</v>
      </c>
      <c r="S10733" t="s">
        <v>12707</v>
      </c>
    </row>
    <row r="10734" spans="1:19" x14ac:dyDescent="0.25">
      <c r="A10734" t="s">
        <v>26817</v>
      </c>
      <c r="B10734" t="s">
        <v>26818</v>
      </c>
      <c r="C10734" t="s">
        <v>18</v>
      </c>
      <c r="D10734" t="s">
        <v>12932</v>
      </c>
      <c r="E10734" t="s">
        <v>871</v>
      </c>
      <c r="F10734" t="s">
        <v>30</v>
      </c>
      <c r="G10734" s="2">
        <v>36892</v>
      </c>
      <c r="I10734" t="s">
        <v>22</v>
      </c>
      <c r="J10734">
        <v>800</v>
      </c>
      <c r="M10734">
        <v>800</v>
      </c>
      <c r="N10734" t="s">
        <v>5062</v>
      </c>
      <c r="O10734" t="s">
        <v>5063</v>
      </c>
      <c r="P10734" t="s">
        <v>5064</v>
      </c>
      <c r="Q10734" t="s">
        <v>12706</v>
      </c>
      <c r="R10734" t="s">
        <v>12707</v>
      </c>
      <c r="S10734" t="s">
        <v>17334</v>
      </c>
    </row>
    <row r="10735" spans="1:19" x14ac:dyDescent="0.25">
      <c r="A10735" t="s">
        <v>26819</v>
      </c>
      <c r="B10735" t="s">
        <v>26820</v>
      </c>
      <c r="C10735" t="s">
        <v>18</v>
      </c>
      <c r="D10735" t="s">
        <v>12932</v>
      </c>
      <c r="E10735" t="s">
        <v>871</v>
      </c>
      <c r="F10735" t="s">
        <v>1141</v>
      </c>
      <c r="G10735" s="2">
        <v>36892</v>
      </c>
      <c r="I10735" t="s">
        <v>22</v>
      </c>
      <c r="J10735">
        <v>800</v>
      </c>
      <c r="K10735">
        <v>800</v>
      </c>
      <c r="N10735" t="s">
        <v>5062</v>
      </c>
      <c r="O10735" t="s">
        <v>5063</v>
      </c>
      <c r="P10735" t="s">
        <v>5064</v>
      </c>
      <c r="Q10735" t="s">
        <v>12706</v>
      </c>
      <c r="R10735" t="s">
        <v>12707</v>
      </c>
      <c r="S10735" t="s">
        <v>12707</v>
      </c>
    </row>
    <row r="10736" spans="1:19" x14ac:dyDescent="0.25">
      <c r="A10736" t="s">
        <v>26821</v>
      </c>
      <c r="B10736" t="s">
        <v>26822</v>
      </c>
      <c r="C10736" t="s">
        <v>18</v>
      </c>
      <c r="D10736" t="s">
        <v>12932</v>
      </c>
      <c r="E10736" t="s">
        <v>871</v>
      </c>
      <c r="F10736" t="s">
        <v>1141</v>
      </c>
      <c r="G10736" s="2">
        <v>36892</v>
      </c>
      <c r="I10736" t="s">
        <v>22</v>
      </c>
      <c r="J10736">
        <v>800</v>
      </c>
      <c r="K10736">
        <v>800</v>
      </c>
      <c r="N10736" t="s">
        <v>5062</v>
      </c>
      <c r="O10736" t="s">
        <v>5063</v>
      </c>
      <c r="P10736" t="s">
        <v>5064</v>
      </c>
      <c r="Q10736" t="s">
        <v>12706</v>
      </c>
      <c r="R10736" t="s">
        <v>12707</v>
      </c>
      <c r="S10736" t="s">
        <v>12707</v>
      </c>
    </row>
    <row r="10737" spans="1:19" x14ac:dyDescent="0.25">
      <c r="A10737" t="s">
        <v>26823</v>
      </c>
      <c r="B10737" t="s">
        <v>26824</v>
      </c>
      <c r="C10737" t="s">
        <v>18</v>
      </c>
      <c r="D10737" t="s">
        <v>12932</v>
      </c>
      <c r="E10737" t="s">
        <v>871</v>
      </c>
      <c r="F10737" t="s">
        <v>1141</v>
      </c>
      <c r="G10737" s="2">
        <v>36892</v>
      </c>
      <c r="I10737" t="s">
        <v>22</v>
      </c>
      <c r="J10737">
        <v>800</v>
      </c>
      <c r="K10737">
        <v>800</v>
      </c>
      <c r="N10737" t="s">
        <v>5062</v>
      </c>
      <c r="O10737" t="s">
        <v>5063</v>
      </c>
      <c r="P10737" t="s">
        <v>5064</v>
      </c>
      <c r="Q10737" t="s">
        <v>12706</v>
      </c>
      <c r="R10737" t="s">
        <v>12707</v>
      </c>
      <c r="S10737" t="s">
        <v>12707</v>
      </c>
    </row>
    <row r="10738" spans="1:19" x14ac:dyDescent="0.25">
      <c r="A10738" t="s">
        <v>26825</v>
      </c>
      <c r="B10738" t="s">
        <v>26826</v>
      </c>
      <c r="C10738" t="s">
        <v>18</v>
      </c>
      <c r="D10738" t="s">
        <v>12932</v>
      </c>
      <c r="E10738" t="s">
        <v>871</v>
      </c>
      <c r="F10738" t="s">
        <v>1141</v>
      </c>
      <c r="G10738" s="2">
        <v>36892</v>
      </c>
      <c r="I10738" t="s">
        <v>22</v>
      </c>
      <c r="J10738">
        <v>800</v>
      </c>
      <c r="K10738">
        <v>800</v>
      </c>
      <c r="N10738" t="s">
        <v>5062</v>
      </c>
      <c r="O10738" t="s">
        <v>5063</v>
      </c>
      <c r="P10738" t="s">
        <v>5064</v>
      </c>
      <c r="Q10738" t="s">
        <v>12706</v>
      </c>
      <c r="R10738" t="s">
        <v>12707</v>
      </c>
      <c r="S10738" t="s">
        <v>12707</v>
      </c>
    </row>
    <row r="10739" spans="1:19" x14ac:dyDescent="0.25">
      <c r="A10739" t="s">
        <v>26827</v>
      </c>
      <c r="B10739" t="s">
        <v>26828</v>
      </c>
      <c r="C10739" t="s">
        <v>18</v>
      </c>
      <c r="D10739" t="s">
        <v>1731</v>
      </c>
      <c r="E10739" t="s">
        <v>180</v>
      </c>
      <c r="F10739" t="s">
        <v>103</v>
      </c>
      <c r="G10739" s="2">
        <v>36892</v>
      </c>
      <c r="I10739" t="s">
        <v>22</v>
      </c>
      <c r="J10739">
        <v>800</v>
      </c>
      <c r="M10739">
        <v>800</v>
      </c>
      <c r="N10739" t="s">
        <v>5062</v>
      </c>
      <c r="O10739" t="s">
        <v>5063</v>
      </c>
      <c r="P10739" t="s">
        <v>5064</v>
      </c>
      <c r="Q10739" t="s">
        <v>12706</v>
      </c>
      <c r="R10739" t="s">
        <v>12707</v>
      </c>
      <c r="S10739" t="s">
        <v>17334</v>
      </c>
    </row>
    <row r="10740" spans="1:19" x14ac:dyDescent="0.25">
      <c r="A10740" t="s">
        <v>26829</v>
      </c>
      <c r="B10740" t="s">
        <v>26830</v>
      </c>
      <c r="C10740" t="s">
        <v>18</v>
      </c>
      <c r="D10740" t="s">
        <v>12932</v>
      </c>
      <c r="E10740" t="s">
        <v>66</v>
      </c>
      <c r="F10740" t="s">
        <v>1141</v>
      </c>
      <c r="G10740" s="2">
        <v>36892</v>
      </c>
      <c r="I10740" t="s">
        <v>22</v>
      </c>
      <c r="J10740">
        <v>800</v>
      </c>
      <c r="K10740">
        <v>800</v>
      </c>
      <c r="N10740" t="s">
        <v>5062</v>
      </c>
      <c r="O10740" t="s">
        <v>5063</v>
      </c>
      <c r="P10740" t="s">
        <v>5064</v>
      </c>
      <c r="Q10740" t="s">
        <v>12706</v>
      </c>
      <c r="R10740" t="s">
        <v>12707</v>
      </c>
      <c r="S10740" t="s">
        <v>12707</v>
      </c>
    </row>
    <row r="10741" spans="1:19" x14ac:dyDescent="0.25">
      <c r="A10741" t="s">
        <v>26831</v>
      </c>
      <c r="B10741" t="s">
        <v>26832</v>
      </c>
      <c r="C10741" t="s">
        <v>18</v>
      </c>
      <c r="D10741" t="s">
        <v>12932</v>
      </c>
      <c r="E10741" t="s">
        <v>66</v>
      </c>
      <c r="F10741" t="s">
        <v>92</v>
      </c>
      <c r="G10741" s="2">
        <v>36892</v>
      </c>
      <c r="I10741" t="s">
        <v>22</v>
      </c>
      <c r="J10741">
        <v>800</v>
      </c>
      <c r="M10741">
        <v>800</v>
      </c>
      <c r="N10741" t="s">
        <v>5062</v>
      </c>
      <c r="O10741" t="s">
        <v>5063</v>
      </c>
      <c r="P10741" t="s">
        <v>5064</v>
      </c>
      <c r="Q10741" t="s">
        <v>12706</v>
      </c>
      <c r="R10741" t="s">
        <v>12707</v>
      </c>
      <c r="S10741" t="s">
        <v>17334</v>
      </c>
    </row>
    <row r="10742" spans="1:19" x14ac:dyDescent="0.25">
      <c r="A10742" t="s">
        <v>26833</v>
      </c>
      <c r="B10742" t="s">
        <v>26834</v>
      </c>
      <c r="C10742" t="s">
        <v>18</v>
      </c>
      <c r="D10742" t="s">
        <v>12932</v>
      </c>
      <c r="E10742" t="s">
        <v>66</v>
      </c>
      <c r="F10742" t="s">
        <v>495</v>
      </c>
      <c r="G10742" s="2">
        <v>36892</v>
      </c>
      <c r="I10742" t="s">
        <v>22</v>
      </c>
      <c r="J10742">
        <v>800</v>
      </c>
      <c r="M10742">
        <v>800</v>
      </c>
      <c r="N10742" t="s">
        <v>5062</v>
      </c>
      <c r="O10742" t="s">
        <v>5063</v>
      </c>
      <c r="P10742" t="s">
        <v>5064</v>
      </c>
      <c r="Q10742" t="s">
        <v>12706</v>
      </c>
      <c r="R10742" t="s">
        <v>12707</v>
      </c>
      <c r="S10742" t="s">
        <v>17334</v>
      </c>
    </row>
    <row r="10743" spans="1:19" x14ac:dyDescent="0.25">
      <c r="A10743" t="s">
        <v>26835</v>
      </c>
      <c r="B10743" t="s">
        <v>26836</v>
      </c>
      <c r="C10743" t="s">
        <v>18</v>
      </c>
      <c r="D10743" t="s">
        <v>1731</v>
      </c>
      <c r="E10743" t="s">
        <v>66</v>
      </c>
      <c r="F10743" t="s">
        <v>264</v>
      </c>
      <c r="G10743" s="2">
        <v>36892</v>
      </c>
      <c r="I10743" t="s">
        <v>22</v>
      </c>
      <c r="J10743">
        <v>800</v>
      </c>
      <c r="K10743">
        <v>800</v>
      </c>
      <c r="N10743" t="s">
        <v>5062</v>
      </c>
      <c r="O10743" t="s">
        <v>5063</v>
      </c>
      <c r="P10743" t="s">
        <v>5064</v>
      </c>
      <c r="Q10743" t="s">
        <v>12706</v>
      </c>
      <c r="R10743" t="s">
        <v>12707</v>
      </c>
      <c r="S10743" t="s">
        <v>12707</v>
      </c>
    </row>
    <row r="10744" spans="1:19" x14ac:dyDescent="0.25">
      <c r="A10744" t="s">
        <v>26837</v>
      </c>
      <c r="B10744" t="s">
        <v>26838</v>
      </c>
      <c r="C10744" t="s">
        <v>18</v>
      </c>
      <c r="D10744" t="s">
        <v>12932</v>
      </c>
      <c r="E10744" t="s">
        <v>66</v>
      </c>
      <c r="F10744" t="s">
        <v>134</v>
      </c>
      <c r="G10744" s="2">
        <v>36892</v>
      </c>
      <c r="I10744" t="s">
        <v>22</v>
      </c>
      <c r="J10744">
        <v>800</v>
      </c>
      <c r="M10744">
        <v>800</v>
      </c>
      <c r="N10744" t="s">
        <v>5062</v>
      </c>
      <c r="O10744" t="s">
        <v>5063</v>
      </c>
      <c r="P10744" t="s">
        <v>5064</v>
      </c>
      <c r="Q10744" t="s">
        <v>12706</v>
      </c>
      <c r="R10744" t="s">
        <v>12707</v>
      </c>
      <c r="S10744" t="s">
        <v>17334</v>
      </c>
    </row>
    <row r="10745" spans="1:19" x14ac:dyDescent="0.25">
      <c r="A10745" t="s">
        <v>26839</v>
      </c>
      <c r="B10745" t="s">
        <v>26840</v>
      </c>
      <c r="C10745" t="s">
        <v>18</v>
      </c>
      <c r="D10745" t="s">
        <v>12932</v>
      </c>
      <c r="E10745" t="s">
        <v>66</v>
      </c>
      <c r="F10745" t="s">
        <v>676</v>
      </c>
      <c r="G10745" s="2">
        <v>36892</v>
      </c>
      <c r="I10745" t="s">
        <v>22</v>
      </c>
      <c r="J10745">
        <v>800</v>
      </c>
      <c r="M10745">
        <v>800</v>
      </c>
      <c r="N10745" t="s">
        <v>5062</v>
      </c>
      <c r="O10745" t="s">
        <v>5063</v>
      </c>
      <c r="P10745" t="s">
        <v>5064</v>
      </c>
      <c r="Q10745" t="s">
        <v>12706</v>
      </c>
      <c r="R10745" t="s">
        <v>12707</v>
      </c>
      <c r="S10745" t="s">
        <v>17334</v>
      </c>
    </row>
    <row r="10746" spans="1:19" x14ac:dyDescent="0.25">
      <c r="A10746" t="s">
        <v>26841</v>
      </c>
      <c r="B10746" t="s">
        <v>26842</v>
      </c>
      <c r="C10746" t="s">
        <v>18</v>
      </c>
      <c r="D10746" t="s">
        <v>1731</v>
      </c>
      <c r="E10746" t="s">
        <v>180</v>
      </c>
      <c r="F10746" t="s">
        <v>1141</v>
      </c>
      <c r="G10746" s="2">
        <v>34859</v>
      </c>
      <c r="I10746" t="s">
        <v>22</v>
      </c>
      <c r="J10746">
        <v>800</v>
      </c>
      <c r="M10746">
        <v>800</v>
      </c>
      <c r="N10746" t="s">
        <v>5062</v>
      </c>
      <c r="O10746" t="s">
        <v>5063</v>
      </c>
      <c r="P10746" t="s">
        <v>5064</v>
      </c>
      <c r="Q10746" t="s">
        <v>12706</v>
      </c>
      <c r="R10746" t="s">
        <v>12707</v>
      </c>
      <c r="S10746" t="s">
        <v>12707</v>
      </c>
    </row>
    <row r="10747" spans="1:19" x14ac:dyDescent="0.25">
      <c r="A10747" t="s">
        <v>26843</v>
      </c>
      <c r="B10747" t="s">
        <v>26844</v>
      </c>
      <c r="C10747" t="s">
        <v>18</v>
      </c>
      <c r="D10747" t="s">
        <v>12932</v>
      </c>
      <c r="E10747" t="s">
        <v>180</v>
      </c>
      <c r="F10747" t="s">
        <v>92</v>
      </c>
      <c r="G10747" s="2">
        <v>36892</v>
      </c>
      <c r="I10747" t="s">
        <v>22</v>
      </c>
      <c r="J10747">
        <v>800</v>
      </c>
      <c r="K10747">
        <v>800</v>
      </c>
      <c r="L10747">
        <v>800.2</v>
      </c>
      <c r="N10747" t="s">
        <v>5062</v>
      </c>
      <c r="O10747" t="s">
        <v>5063</v>
      </c>
      <c r="P10747" t="s">
        <v>5064</v>
      </c>
      <c r="Q10747" t="s">
        <v>12706</v>
      </c>
      <c r="R10747" t="s">
        <v>12707</v>
      </c>
      <c r="S10747" t="s">
        <v>12707</v>
      </c>
    </row>
    <row r="10748" spans="1:19" x14ac:dyDescent="0.25">
      <c r="A10748" t="s">
        <v>26845</v>
      </c>
      <c r="B10748" t="s">
        <v>26846</v>
      </c>
      <c r="C10748" t="s">
        <v>18</v>
      </c>
      <c r="D10748" t="s">
        <v>12932</v>
      </c>
      <c r="E10748" t="s">
        <v>180</v>
      </c>
      <c r="F10748" t="s">
        <v>92</v>
      </c>
      <c r="G10748" s="2">
        <v>36892</v>
      </c>
      <c r="I10748" t="s">
        <v>22</v>
      </c>
      <c r="J10748">
        <v>800</v>
      </c>
      <c r="M10748">
        <v>800</v>
      </c>
      <c r="N10748" t="s">
        <v>5062</v>
      </c>
      <c r="O10748" t="s">
        <v>5063</v>
      </c>
      <c r="P10748" t="s">
        <v>5064</v>
      </c>
      <c r="Q10748" t="s">
        <v>12706</v>
      </c>
      <c r="R10748" t="s">
        <v>12707</v>
      </c>
      <c r="S10748" t="s">
        <v>17334</v>
      </c>
    </row>
    <row r="10749" spans="1:19" x14ac:dyDescent="0.25">
      <c r="A10749" t="s">
        <v>26847</v>
      </c>
      <c r="B10749" t="s">
        <v>26848</v>
      </c>
      <c r="C10749" t="s">
        <v>18</v>
      </c>
      <c r="D10749" t="s">
        <v>12932</v>
      </c>
      <c r="E10749" t="s">
        <v>180</v>
      </c>
      <c r="F10749" t="s">
        <v>1141</v>
      </c>
      <c r="G10749" s="2">
        <v>36892</v>
      </c>
      <c r="I10749" t="s">
        <v>22</v>
      </c>
      <c r="J10749">
        <v>800</v>
      </c>
      <c r="K10749">
        <v>800</v>
      </c>
      <c r="N10749" t="s">
        <v>5062</v>
      </c>
      <c r="O10749" t="s">
        <v>5063</v>
      </c>
      <c r="P10749" t="s">
        <v>5064</v>
      </c>
      <c r="Q10749" t="s">
        <v>12706</v>
      </c>
      <c r="R10749" t="s">
        <v>12707</v>
      </c>
      <c r="S10749" t="s">
        <v>12707</v>
      </c>
    </row>
    <row r="10750" spans="1:19" x14ac:dyDescent="0.25">
      <c r="A10750" t="s">
        <v>26849</v>
      </c>
      <c r="B10750" t="s">
        <v>26850</v>
      </c>
      <c r="C10750" t="s">
        <v>18</v>
      </c>
      <c r="D10750" t="s">
        <v>1731</v>
      </c>
      <c r="E10750" t="s">
        <v>180</v>
      </c>
      <c r="F10750" t="s">
        <v>83</v>
      </c>
      <c r="G10750" s="2">
        <v>36892</v>
      </c>
      <c r="I10750" t="s">
        <v>22</v>
      </c>
      <c r="J10750">
        <v>800</v>
      </c>
      <c r="M10750">
        <v>800</v>
      </c>
      <c r="N10750" t="s">
        <v>5062</v>
      </c>
      <c r="O10750" t="s">
        <v>5063</v>
      </c>
      <c r="P10750" t="s">
        <v>5064</v>
      </c>
      <c r="Q10750" t="s">
        <v>12706</v>
      </c>
      <c r="R10750" t="s">
        <v>12707</v>
      </c>
      <c r="S10750" t="s">
        <v>17334</v>
      </c>
    </row>
    <row r="10751" spans="1:19" x14ac:dyDescent="0.25">
      <c r="A10751" t="s">
        <v>26851</v>
      </c>
      <c r="B10751" t="s">
        <v>26852</v>
      </c>
      <c r="C10751" t="s">
        <v>18</v>
      </c>
      <c r="D10751" t="s">
        <v>12932</v>
      </c>
      <c r="E10751" t="s">
        <v>180</v>
      </c>
      <c r="F10751" t="s">
        <v>1141</v>
      </c>
      <c r="G10751" s="2">
        <v>36892</v>
      </c>
      <c r="I10751" t="s">
        <v>22</v>
      </c>
      <c r="J10751">
        <v>800</v>
      </c>
      <c r="K10751">
        <v>800</v>
      </c>
      <c r="N10751" t="s">
        <v>5062</v>
      </c>
      <c r="O10751" t="s">
        <v>5063</v>
      </c>
      <c r="P10751" t="s">
        <v>5064</v>
      </c>
      <c r="Q10751" t="s">
        <v>12706</v>
      </c>
      <c r="R10751" t="s">
        <v>12707</v>
      </c>
      <c r="S10751" t="s">
        <v>12707</v>
      </c>
    </row>
    <row r="10752" spans="1:19" x14ac:dyDescent="0.25">
      <c r="A10752" t="s">
        <v>26853</v>
      </c>
      <c r="B10752" t="s">
        <v>26854</v>
      </c>
      <c r="C10752" t="s">
        <v>18</v>
      </c>
      <c r="D10752" t="s">
        <v>12932</v>
      </c>
      <c r="E10752" t="s">
        <v>180</v>
      </c>
      <c r="F10752" t="s">
        <v>1141</v>
      </c>
      <c r="G10752" s="2">
        <v>36892</v>
      </c>
      <c r="I10752" t="s">
        <v>22</v>
      </c>
      <c r="J10752">
        <v>802</v>
      </c>
      <c r="K10752">
        <v>802</v>
      </c>
      <c r="N10752" t="s">
        <v>5062</v>
      </c>
      <c r="O10752" t="s">
        <v>5063</v>
      </c>
      <c r="P10752" t="s">
        <v>5064</v>
      </c>
      <c r="Q10752" t="s">
        <v>12706</v>
      </c>
      <c r="R10752" t="s">
        <v>12707</v>
      </c>
      <c r="S10752" t="s">
        <v>12707</v>
      </c>
    </row>
    <row r="10753" spans="1:19" x14ac:dyDescent="0.25">
      <c r="A10753" t="s">
        <v>26855</v>
      </c>
      <c r="B10753" t="s">
        <v>26856</v>
      </c>
      <c r="C10753" t="s">
        <v>18</v>
      </c>
      <c r="D10753" t="s">
        <v>12932</v>
      </c>
      <c r="E10753" t="s">
        <v>180</v>
      </c>
      <c r="F10753" t="s">
        <v>1141</v>
      </c>
      <c r="G10753" s="2">
        <v>36892</v>
      </c>
      <c r="I10753" t="s">
        <v>22</v>
      </c>
      <c r="J10753">
        <v>800</v>
      </c>
      <c r="K10753">
        <v>800</v>
      </c>
      <c r="N10753" t="s">
        <v>5062</v>
      </c>
      <c r="O10753" t="s">
        <v>5063</v>
      </c>
      <c r="P10753" t="s">
        <v>5064</v>
      </c>
      <c r="Q10753" t="s">
        <v>12706</v>
      </c>
      <c r="R10753" t="s">
        <v>12707</v>
      </c>
      <c r="S10753" t="s">
        <v>12707</v>
      </c>
    </row>
    <row r="10754" spans="1:19" x14ac:dyDescent="0.25">
      <c r="A10754" t="s">
        <v>26857</v>
      </c>
      <c r="B10754" t="s">
        <v>26858</v>
      </c>
      <c r="C10754" t="s">
        <v>18</v>
      </c>
      <c r="D10754" t="s">
        <v>1731</v>
      </c>
      <c r="E10754" t="s">
        <v>1926</v>
      </c>
      <c r="F10754" t="s">
        <v>1064</v>
      </c>
      <c r="G10754" s="2">
        <v>36892</v>
      </c>
      <c r="I10754" t="s">
        <v>22</v>
      </c>
      <c r="J10754">
        <v>801</v>
      </c>
      <c r="K10754">
        <v>801</v>
      </c>
      <c r="N10754" t="s">
        <v>5062</v>
      </c>
      <c r="O10754" t="s">
        <v>5063</v>
      </c>
      <c r="P10754" t="s">
        <v>5064</v>
      </c>
      <c r="Q10754" t="s">
        <v>12706</v>
      </c>
      <c r="R10754" t="s">
        <v>12707</v>
      </c>
      <c r="S10754" t="s">
        <v>12707</v>
      </c>
    </row>
    <row r="10755" spans="1:19" x14ac:dyDescent="0.25">
      <c r="A10755" t="s">
        <v>26859</v>
      </c>
      <c r="B10755" t="s">
        <v>26860</v>
      </c>
      <c r="C10755" t="s">
        <v>18</v>
      </c>
      <c r="D10755" t="s">
        <v>1731</v>
      </c>
      <c r="E10755" t="s">
        <v>1926</v>
      </c>
      <c r="F10755" t="s">
        <v>1573</v>
      </c>
      <c r="G10755" s="2">
        <v>36892</v>
      </c>
      <c r="I10755" t="s">
        <v>22</v>
      </c>
      <c r="J10755">
        <v>1600</v>
      </c>
      <c r="M10755">
        <v>1600</v>
      </c>
      <c r="N10755" t="s">
        <v>5062</v>
      </c>
      <c r="O10755" t="s">
        <v>5063</v>
      </c>
      <c r="P10755" t="s">
        <v>5064</v>
      </c>
      <c r="Q10755" t="s">
        <v>12706</v>
      </c>
      <c r="R10755" t="s">
        <v>12707</v>
      </c>
      <c r="S10755" t="s">
        <v>17334</v>
      </c>
    </row>
    <row r="10756" spans="1:19" x14ac:dyDescent="0.25">
      <c r="A10756" t="s">
        <v>26861</v>
      </c>
      <c r="B10756" t="s">
        <v>26862</v>
      </c>
      <c r="C10756" t="s">
        <v>18</v>
      </c>
      <c r="D10756" t="s">
        <v>12932</v>
      </c>
      <c r="E10756" t="s">
        <v>1926</v>
      </c>
      <c r="F10756" t="s">
        <v>1141</v>
      </c>
      <c r="G10756" s="2">
        <v>36892</v>
      </c>
      <c r="I10756" t="s">
        <v>22</v>
      </c>
      <c r="J10756">
        <v>783</v>
      </c>
      <c r="K10756">
        <v>783</v>
      </c>
      <c r="N10756" t="s">
        <v>5062</v>
      </c>
      <c r="O10756" t="s">
        <v>5063</v>
      </c>
      <c r="P10756" t="s">
        <v>5064</v>
      </c>
      <c r="Q10756" t="s">
        <v>12706</v>
      </c>
      <c r="R10756" t="s">
        <v>12707</v>
      </c>
      <c r="S10756" t="s">
        <v>12707</v>
      </c>
    </row>
    <row r="10757" spans="1:19" x14ac:dyDescent="0.25">
      <c r="A10757" t="s">
        <v>26863</v>
      </c>
      <c r="B10757" t="s">
        <v>26864</v>
      </c>
      <c r="C10757" t="s">
        <v>18</v>
      </c>
      <c r="D10757" t="s">
        <v>1731</v>
      </c>
      <c r="E10757" t="s">
        <v>1926</v>
      </c>
      <c r="F10757" t="s">
        <v>713</v>
      </c>
      <c r="G10757" s="2">
        <v>36892</v>
      </c>
      <c r="I10757" t="s">
        <v>22</v>
      </c>
      <c r="J10757">
        <v>800</v>
      </c>
      <c r="K10757">
        <v>800</v>
      </c>
      <c r="L10757">
        <v>799.66</v>
      </c>
      <c r="M10757">
        <v>800</v>
      </c>
      <c r="N10757" t="s">
        <v>5062</v>
      </c>
      <c r="O10757" t="s">
        <v>5063</v>
      </c>
      <c r="P10757" t="s">
        <v>5064</v>
      </c>
      <c r="Q10757" t="s">
        <v>12706</v>
      </c>
      <c r="R10757" t="s">
        <v>12707</v>
      </c>
      <c r="S10757" t="s">
        <v>12707</v>
      </c>
    </row>
    <row r="10758" spans="1:19" x14ac:dyDescent="0.25">
      <c r="A10758" t="s">
        <v>26865</v>
      </c>
      <c r="B10758" t="s">
        <v>26866</v>
      </c>
      <c r="C10758" t="s">
        <v>18</v>
      </c>
      <c r="D10758" t="s">
        <v>1731</v>
      </c>
      <c r="E10758" t="s">
        <v>26792</v>
      </c>
      <c r="F10758" t="s">
        <v>1141</v>
      </c>
      <c r="G10758" s="2">
        <v>36892</v>
      </c>
      <c r="I10758" t="s">
        <v>22</v>
      </c>
      <c r="J10758">
        <v>800</v>
      </c>
      <c r="K10758">
        <v>800</v>
      </c>
      <c r="N10758" t="s">
        <v>5062</v>
      </c>
      <c r="O10758" t="s">
        <v>5063</v>
      </c>
      <c r="P10758" t="s">
        <v>5064</v>
      </c>
      <c r="Q10758" t="s">
        <v>12706</v>
      </c>
      <c r="R10758" t="s">
        <v>12707</v>
      </c>
      <c r="S10758" t="s">
        <v>12707</v>
      </c>
    </row>
    <row r="10759" spans="1:19" x14ac:dyDescent="0.25">
      <c r="A10759" t="s">
        <v>26867</v>
      </c>
      <c r="B10759" t="s">
        <v>26868</v>
      </c>
      <c r="C10759" t="s">
        <v>18</v>
      </c>
      <c r="D10759" t="s">
        <v>12932</v>
      </c>
      <c r="E10759" t="s">
        <v>26792</v>
      </c>
      <c r="F10759" t="s">
        <v>48</v>
      </c>
      <c r="G10759" s="2">
        <v>36892</v>
      </c>
      <c r="I10759" t="s">
        <v>22</v>
      </c>
      <c r="J10759">
        <v>800</v>
      </c>
      <c r="M10759">
        <v>800</v>
      </c>
      <c r="N10759" t="s">
        <v>5062</v>
      </c>
      <c r="O10759" t="s">
        <v>5063</v>
      </c>
      <c r="P10759" t="s">
        <v>5064</v>
      </c>
      <c r="Q10759" t="s">
        <v>12706</v>
      </c>
      <c r="R10759" t="s">
        <v>12707</v>
      </c>
      <c r="S10759" t="s">
        <v>17334</v>
      </c>
    </row>
    <row r="10760" spans="1:19" x14ac:dyDescent="0.25">
      <c r="A10760" t="s">
        <v>26869</v>
      </c>
      <c r="B10760" t="s">
        <v>26870</v>
      </c>
      <c r="C10760" t="s">
        <v>18</v>
      </c>
      <c r="D10760" t="s">
        <v>1731</v>
      </c>
      <c r="E10760" t="s">
        <v>26792</v>
      </c>
      <c r="F10760" t="s">
        <v>446</v>
      </c>
      <c r="G10760" s="2">
        <v>36892</v>
      </c>
      <c r="I10760" t="s">
        <v>22</v>
      </c>
      <c r="J10760">
        <v>800</v>
      </c>
      <c r="M10760">
        <v>800</v>
      </c>
      <c r="N10760" t="s">
        <v>5062</v>
      </c>
      <c r="O10760" t="s">
        <v>5063</v>
      </c>
      <c r="P10760" t="s">
        <v>5064</v>
      </c>
      <c r="Q10760" t="s">
        <v>12706</v>
      </c>
      <c r="R10760" t="s">
        <v>12707</v>
      </c>
      <c r="S10760" t="s">
        <v>17334</v>
      </c>
    </row>
    <row r="10761" spans="1:19" x14ac:dyDescent="0.25">
      <c r="A10761" t="s">
        <v>26871</v>
      </c>
      <c r="B10761" t="s">
        <v>26872</v>
      </c>
      <c r="C10761" t="s">
        <v>18</v>
      </c>
      <c r="D10761" t="s">
        <v>12932</v>
      </c>
      <c r="E10761" t="s">
        <v>26792</v>
      </c>
      <c r="F10761" t="s">
        <v>26873</v>
      </c>
      <c r="G10761" s="2">
        <v>36892</v>
      </c>
      <c r="I10761" t="s">
        <v>22</v>
      </c>
      <c r="J10761">
        <v>800</v>
      </c>
      <c r="K10761">
        <v>800</v>
      </c>
      <c r="L10761">
        <v>800.2</v>
      </c>
      <c r="M10761">
        <v>800</v>
      </c>
      <c r="N10761" t="s">
        <v>5062</v>
      </c>
      <c r="O10761" t="s">
        <v>5063</v>
      </c>
      <c r="P10761" t="s">
        <v>5064</v>
      </c>
      <c r="Q10761" t="s">
        <v>12706</v>
      </c>
      <c r="R10761" t="s">
        <v>12707</v>
      </c>
      <c r="S10761" t="s">
        <v>12707</v>
      </c>
    </row>
    <row r="10762" spans="1:19" x14ac:dyDescent="0.25">
      <c r="A10762" t="s">
        <v>26874</v>
      </c>
      <c r="B10762" t="s">
        <v>26875</v>
      </c>
      <c r="C10762" t="s">
        <v>18</v>
      </c>
      <c r="D10762" t="s">
        <v>1748</v>
      </c>
      <c r="E10762" t="s">
        <v>2221</v>
      </c>
      <c r="F10762" t="s">
        <v>333</v>
      </c>
      <c r="G10762" s="2">
        <v>36892</v>
      </c>
      <c r="I10762" t="s">
        <v>22</v>
      </c>
      <c r="J10762">
        <v>1214</v>
      </c>
      <c r="M10762">
        <v>1214</v>
      </c>
      <c r="N10762" t="s">
        <v>5062</v>
      </c>
      <c r="O10762" t="s">
        <v>5063</v>
      </c>
      <c r="P10762" t="s">
        <v>5064</v>
      </c>
      <c r="Q10762" t="s">
        <v>12706</v>
      </c>
      <c r="R10762" t="s">
        <v>12707</v>
      </c>
      <c r="S10762" t="s">
        <v>17334</v>
      </c>
    </row>
    <row r="10763" spans="1:19" x14ac:dyDescent="0.25">
      <c r="A10763" t="s">
        <v>26876</v>
      </c>
      <c r="B10763" t="s">
        <v>26877</v>
      </c>
      <c r="C10763" t="s">
        <v>18</v>
      </c>
      <c r="D10763" t="s">
        <v>2244</v>
      </c>
      <c r="E10763" t="s">
        <v>1254</v>
      </c>
      <c r="F10763" t="s">
        <v>1141</v>
      </c>
      <c r="G10763" s="2">
        <v>39434</v>
      </c>
      <c r="I10763" t="s">
        <v>22</v>
      </c>
      <c r="J10763">
        <v>1656</v>
      </c>
      <c r="K10763">
        <v>1656</v>
      </c>
      <c r="N10763" t="s">
        <v>5062</v>
      </c>
      <c r="O10763" t="s">
        <v>5063</v>
      </c>
      <c r="P10763" t="s">
        <v>5064</v>
      </c>
      <c r="Q10763" t="s">
        <v>12706</v>
      </c>
      <c r="R10763" t="s">
        <v>12707</v>
      </c>
      <c r="S10763" t="s">
        <v>12707</v>
      </c>
    </row>
    <row r="10764" spans="1:19" x14ac:dyDescent="0.25">
      <c r="A10764" t="s">
        <v>26878</v>
      </c>
      <c r="B10764" t="s">
        <v>26879</v>
      </c>
      <c r="C10764" t="s">
        <v>18</v>
      </c>
      <c r="D10764" t="s">
        <v>1748</v>
      </c>
      <c r="E10764" t="s">
        <v>2221</v>
      </c>
      <c r="F10764" t="s">
        <v>264</v>
      </c>
      <c r="G10764" s="2">
        <v>36892</v>
      </c>
      <c r="I10764" t="s">
        <v>22</v>
      </c>
      <c r="J10764">
        <v>2100</v>
      </c>
      <c r="M10764">
        <v>2100</v>
      </c>
      <c r="N10764" t="s">
        <v>5062</v>
      </c>
      <c r="O10764" t="s">
        <v>5063</v>
      </c>
      <c r="P10764" t="s">
        <v>5064</v>
      </c>
      <c r="Q10764" t="s">
        <v>12706</v>
      </c>
      <c r="R10764" t="s">
        <v>12707</v>
      </c>
      <c r="S10764" t="s">
        <v>17334</v>
      </c>
    </row>
    <row r="10765" spans="1:19" x14ac:dyDescent="0.25">
      <c r="A10765" t="s">
        <v>26880</v>
      </c>
      <c r="B10765" t="s">
        <v>26881</v>
      </c>
      <c r="C10765" t="s">
        <v>18</v>
      </c>
      <c r="D10765" t="s">
        <v>1748</v>
      </c>
      <c r="E10765" t="s">
        <v>2221</v>
      </c>
      <c r="F10765" t="s">
        <v>264</v>
      </c>
      <c r="G10765" s="2">
        <v>36892</v>
      </c>
      <c r="I10765" t="s">
        <v>22</v>
      </c>
      <c r="J10765">
        <v>2100</v>
      </c>
      <c r="M10765">
        <v>2100</v>
      </c>
      <c r="N10765" t="s">
        <v>5062</v>
      </c>
      <c r="O10765" t="s">
        <v>5063</v>
      </c>
      <c r="P10765" t="s">
        <v>5064</v>
      </c>
      <c r="Q10765" t="s">
        <v>12706</v>
      </c>
      <c r="R10765" t="s">
        <v>12707</v>
      </c>
      <c r="S10765" t="s">
        <v>17334</v>
      </c>
    </row>
    <row r="10766" spans="1:19" x14ac:dyDescent="0.25">
      <c r="A10766" t="s">
        <v>26882</v>
      </c>
      <c r="B10766" t="s">
        <v>26883</v>
      </c>
      <c r="C10766" t="s">
        <v>18</v>
      </c>
      <c r="D10766" t="s">
        <v>1748</v>
      </c>
      <c r="E10766" t="s">
        <v>2221</v>
      </c>
      <c r="F10766" t="s">
        <v>134</v>
      </c>
      <c r="G10766" s="2">
        <v>36892</v>
      </c>
      <c r="I10766" t="s">
        <v>22</v>
      </c>
      <c r="J10766">
        <v>400</v>
      </c>
      <c r="M10766">
        <v>400</v>
      </c>
      <c r="N10766" t="s">
        <v>5062</v>
      </c>
      <c r="O10766" t="s">
        <v>5063</v>
      </c>
      <c r="P10766" t="s">
        <v>5064</v>
      </c>
      <c r="Q10766" t="s">
        <v>12706</v>
      </c>
      <c r="R10766" t="s">
        <v>12707</v>
      </c>
      <c r="S10766" t="s">
        <v>17334</v>
      </c>
    </row>
    <row r="10767" spans="1:19" x14ac:dyDescent="0.25">
      <c r="A10767" t="s">
        <v>26884</v>
      </c>
      <c r="B10767" t="s">
        <v>26883</v>
      </c>
      <c r="C10767" t="s">
        <v>18</v>
      </c>
      <c r="D10767" t="s">
        <v>1748</v>
      </c>
      <c r="E10767" t="s">
        <v>2221</v>
      </c>
      <c r="F10767" t="s">
        <v>134</v>
      </c>
      <c r="G10767" s="2">
        <v>36892</v>
      </c>
      <c r="I10767" t="s">
        <v>22</v>
      </c>
      <c r="J10767">
        <v>1105</v>
      </c>
      <c r="M10767">
        <v>1105</v>
      </c>
      <c r="N10767" t="s">
        <v>5062</v>
      </c>
      <c r="O10767" t="s">
        <v>5063</v>
      </c>
      <c r="P10767" t="s">
        <v>5064</v>
      </c>
      <c r="Q10767" t="s">
        <v>12706</v>
      </c>
      <c r="R10767" t="s">
        <v>12707</v>
      </c>
      <c r="S10767" t="s">
        <v>17334</v>
      </c>
    </row>
    <row r="10768" spans="1:19" x14ac:dyDescent="0.25">
      <c r="A10768" t="s">
        <v>26885</v>
      </c>
      <c r="B10768" t="s">
        <v>26886</v>
      </c>
      <c r="C10768" t="s">
        <v>18</v>
      </c>
      <c r="D10768" t="s">
        <v>1748</v>
      </c>
      <c r="E10768" t="s">
        <v>2221</v>
      </c>
      <c r="F10768" t="s">
        <v>134</v>
      </c>
      <c r="G10768" s="2">
        <v>36892</v>
      </c>
      <c r="I10768" t="s">
        <v>22</v>
      </c>
      <c r="J10768">
        <v>772</v>
      </c>
      <c r="M10768">
        <v>772</v>
      </c>
      <c r="N10768" t="s">
        <v>5062</v>
      </c>
      <c r="O10768" t="s">
        <v>5063</v>
      </c>
      <c r="P10768" t="s">
        <v>5064</v>
      </c>
      <c r="Q10768" t="s">
        <v>12706</v>
      </c>
      <c r="R10768" t="s">
        <v>12707</v>
      </c>
      <c r="S10768" t="s">
        <v>17334</v>
      </c>
    </row>
    <row r="10769" spans="1:19" x14ac:dyDescent="0.25">
      <c r="A10769" t="s">
        <v>26887</v>
      </c>
      <c r="B10769" t="s">
        <v>26888</v>
      </c>
      <c r="C10769" t="s">
        <v>18</v>
      </c>
      <c r="D10769" t="s">
        <v>1748</v>
      </c>
      <c r="E10769" t="s">
        <v>2221</v>
      </c>
      <c r="F10769" t="s">
        <v>134</v>
      </c>
      <c r="G10769" s="2">
        <v>36892</v>
      </c>
      <c r="I10769" t="s">
        <v>22</v>
      </c>
      <c r="J10769">
        <v>600</v>
      </c>
      <c r="M10769">
        <v>600</v>
      </c>
      <c r="N10769" t="s">
        <v>5062</v>
      </c>
      <c r="O10769" t="s">
        <v>5063</v>
      </c>
      <c r="P10769" t="s">
        <v>5064</v>
      </c>
      <c r="Q10769" t="s">
        <v>12706</v>
      </c>
      <c r="R10769" t="s">
        <v>12707</v>
      </c>
      <c r="S10769" t="s">
        <v>17334</v>
      </c>
    </row>
    <row r="10770" spans="1:19" x14ac:dyDescent="0.25">
      <c r="A10770" t="s">
        <v>26889</v>
      </c>
      <c r="B10770" t="s">
        <v>26890</v>
      </c>
      <c r="C10770" t="s">
        <v>18</v>
      </c>
      <c r="D10770" t="s">
        <v>1748</v>
      </c>
      <c r="E10770" t="s">
        <v>2221</v>
      </c>
      <c r="F10770" t="s">
        <v>134</v>
      </c>
      <c r="G10770" s="2">
        <v>36892</v>
      </c>
      <c r="I10770" t="s">
        <v>22</v>
      </c>
      <c r="J10770">
        <v>427</v>
      </c>
      <c r="M10770">
        <v>427</v>
      </c>
      <c r="N10770" t="s">
        <v>5062</v>
      </c>
      <c r="O10770" t="s">
        <v>5063</v>
      </c>
      <c r="P10770" t="s">
        <v>5064</v>
      </c>
      <c r="Q10770" t="s">
        <v>12706</v>
      </c>
      <c r="R10770" t="s">
        <v>12707</v>
      </c>
      <c r="S10770" t="s">
        <v>17334</v>
      </c>
    </row>
    <row r="10771" spans="1:19" x14ac:dyDescent="0.25">
      <c r="A10771" t="s">
        <v>26891</v>
      </c>
      <c r="B10771" t="s">
        <v>26892</v>
      </c>
      <c r="C10771" t="s">
        <v>18</v>
      </c>
      <c r="D10771" t="s">
        <v>1748</v>
      </c>
      <c r="E10771" t="s">
        <v>2221</v>
      </c>
      <c r="F10771" t="s">
        <v>134</v>
      </c>
      <c r="G10771" s="2">
        <v>36892</v>
      </c>
      <c r="I10771" t="s">
        <v>22</v>
      </c>
      <c r="J10771">
        <v>600</v>
      </c>
      <c r="M10771">
        <v>600</v>
      </c>
      <c r="N10771" t="s">
        <v>5062</v>
      </c>
      <c r="O10771" t="s">
        <v>5063</v>
      </c>
      <c r="P10771" t="s">
        <v>5064</v>
      </c>
      <c r="Q10771" t="s">
        <v>12706</v>
      </c>
      <c r="R10771" t="s">
        <v>12707</v>
      </c>
      <c r="S10771" t="s">
        <v>17334</v>
      </c>
    </row>
    <row r="10772" spans="1:19" x14ac:dyDescent="0.25">
      <c r="A10772" t="s">
        <v>2370</v>
      </c>
      <c r="B10772" t="s">
        <v>26893</v>
      </c>
      <c r="C10772" t="s">
        <v>18</v>
      </c>
      <c r="D10772" t="s">
        <v>1748</v>
      </c>
      <c r="E10772" t="s">
        <v>2221</v>
      </c>
      <c r="F10772" t="s">
        <v>44</v>
      </c>
      <c r="G10772" s="2">
        <v>36892</v>
      </c>
      <c r="I10772" t="s">
        <v>22</v>
      </c>
      <c r="J10772">
        <v>700</v>
      </c>
      <c r="M10772">
        <v>700</v>
      </c>
      <c r="N10772" t="s">
        <v>5062</v>
      </c>
      <c r="O10772" t="s">
        <v>5063</v>
      </c>
      <c r="P10772" t="s">
        <v>5064</v>
      </c>
      <c r="Q10772" t="s">
        <v>12706</v>
      </c>
      <c r="R10772" t="s">
        <v>12707</v>
      </c>
      <c r="S10772" t="s">
        <v>17334</v>
      </c>
    </row>
    <row r="10773" spans="1:19" x14ac:dyDescent="0.25">
      <c r="A10773" t="s">
        <v>26894</v>
      </c>
      <c r="B10773" t="s">
        <v>26895</v>
      </c>
      <c r="C10773" t="s">
        <v>18</v>
      </c>
      <c r="D10773" t="s">
        <v>1748</v>
      </c>
      <c r="E10773" t="s">
        <v>2221</v>
      </c>
      <c r="F10773" t="s">
        <v>44</v>
      </c>
      <c r="G10773" s="2">
        <v>36892</v>
      </c>
      <c r="I10773" t="s">
        <v>22</v>
      </c>
      <c r="J10773">
        <v>700</v>
      </c>
      <c r="M10773">
        <v>700</v>
      </c>
      <c r="N10773" t="s">
        <v>5062</v>
      </c>
      <c r="O10773" t="s">
        <v>5063</v>
      </c>
      <c r="P10773" t="s">
        <v>5064</v>
      </c>
      <c r="Q10773" t="s">
        <v>12706</v>
      </c>
      <c r="R10773" t="s">
        <v>12707</v>
      </c>
      <c r="S10773" t="s">
        <v>17334</v>
      </c>
    </row>
    <row r="10774" spans="1:19" x14ac:dyDescent="0.25">
      <c r="A10774" t="s">
        <v>26896</v>
      </c>
      <c r="B10774" t="s">
        <v>26897</v>
      </c>
      <c r="C10774" t="s">
        <v>18</v>
      </c>
      <c r="D10774" t="s">
        <v>1748</v>
      </c>
      <c r="E10774" t="s">
        <v>2221</v>
      </c>
      <c r="F10774" t="s">
        <v>44</v>
      </c>
      <c r="G10774" s="2">
        <v>36892</v>
      </c>
      <c r="I10774" t="s">
        <v>22</v>
      </c>
      <c r="J10774">
        <v>800</v>
      </c>
      <c r="M10774">
        <v>800</v>
      </c>
      <c r="N10774" t="s">
        <v>5062</v>
      </c>
      <c r="O10774" t="s">
        <v>5063</v>
      </c>
      <c r="P10774" t="s">
        <v>5064</v>
      </c>
      <c r="Q10774" t="s">
        <v>12706</v>
      </c>
      <c r="R10774" t="s">
        <v>12707</v>
      </c>
      <c r="S10774" t="s">
        <v>17334</v>
      </c>
    </row>
    <row r="10775" spans="1:19" x14ac:dyDescent="0.25">
      <c r="A10775" t="s">
        <v>26898</v>
      </c>
      <c r="B10775" t="s">
        <v>26899</v>
      </c>
      <c r="C10775" t="s">
        <v>18</v>
      </c>
      <c r="D10775" t="s">
        <v>1748</v>
      </c>
      <c r="E10775" t="s">
        <v>2221</v>
      </c>
      <c r="F10775" t="s">
        <v>44</v>
      </c>
      <c r="G10775" s="2">
        <v>36892</v>
      </c>
      <c r="I10775" t="s">
        <v>22</v>
      </c>
      <c r="J10775">
        <v>700</v>
      </c>
      <c r="M10775">
        <v>700</v>
      </c>
      <c r="N10775" t="s">
        <v>5062</v>
      </c>
      <c r="O10775" t="s">
        <v>5063</v>
      </c>
      <c r="P10775" t="s">
        <v>5064</v>
      </c>
      <c r="Q10775" t="s">
        <v>12706</v>
      </c>
      <c r="R10775" t="s">
        <v>12707</v>
      </c>
      <c r="S10775" t="s">
        <v>17334</v>
      </c>
    </row>
    <row r="10776" spans="1:19" x14ac:dyDescent="0.25">
      <c r="A10776" t="s">
        <v>26900</v>
      </c>
      <c r="B10776" t="s">
        <v>26901</v>
      </c>
      <c r="C10776" t="s">
        <v>18</v>
      </c>
      <c r="D10776" t="s">
        <v>1748</v>
      </c>
      <c r="E10776" t="s">
        <v>2221</v>
      </c>
      <c r="F10776" t="s">
        <v>52</v>
      </c>
      <c r="G10776" s="2">
        <v>36892</v>
      </c>
      <c r="I10776" t="s">
        <v>22</v>
      </c>
      <c r="J10776">
        <v>700</v>
      </c>
      <c r="M10776">
        <v>700</v>
      </c>
      <c r="N10776" t="s">
        <v>5062</v>
      </c>
      <c r="O10776" t="s">
        <v>5063</v>
      </c>
      <c r="P10776" t="s">
        <v>5064</v>
      </c>
      <c r="Q10776" t="s">
        <v>12706</v>
      </c>
      <c r="R10776" t="s">
        <v>12707</v>
      </c>
      <c r="S10776" t="s">
        <v>17334</v>
      </c>
    </row>
    <row r="10777" spans="1:19" x14ac:dyDescent="0.25">
      <c r="A10777" t="s">
        <v>26902</v>
      </c>
      <c r="B10777" t="s">
        <v>26903</v>
      </c>
      <c r="C10777" t="s">
        <v>18</v>
      </c>
      <c r="D10777" t="s">
        <v>1748</v>
      </c>
      <c r="E10777" t="s">
        <v>2221</v>
      </c>
      <c r="F10777" t="s">
        <v>52</v>
      </c>
      <c r="G10777" s="2">
        <v>36892</v>
      </c>
      <c r="I10777" t="s">
        <v>22</v>
      </c>
      <c r="J10777">
        <v>700</v>
      </c>
      <c r="M10777">
        <v>700</v>
      </c>
      <c r="N10777" t="s">
        <v>5062</v>
      </c>
      <c r="O10777" t="s">
        <v>5063</v>
      </c>
      <c r="P10777" t="s">
        <v>5064</v>
      </c>
      <c r="Q10777" t="s">
        <v>12706</v>
      </c>
      <c r="R10777" t="s">
        <v>12707</v>
      </c>
      <c r="S10777" t="s">
        <v>17334</v>
      </c>
    </row>
    <row r="10778" spans="1:19" x14ac:dyDescent="0.25">
      <c r="A10778" t="s">
        <v>26904</v>
      </c>
      <c r="B10778" t="s">
        <v>26905</v>
      </c>
      <c r="C10778" t="s">
        <v>18</v>
      </c>
      <c r="D10778" t="s">
        <v>1748</v>
      </c>
      <c r="E10778" t="s">
        <v>2221</v>
      </c>
      <c r="F10778" t="s">
        <v>52</v>
      </c>
      <c r="G10778" s="2">
        <v>36892</v>
      </c>
      <c r="I10778" t="s">
        <v>22</v>
      </c>
      <c r="J10778">
        <v>1200</v>
      </c>
      <c r="M10778">
        <v>1200</v>
      </c>
      <c r="N10778" t="s">
        <v>5062</v>
      </c>
      <c r="O10778" t="s">
        <v>5063</v>
      </c>
      <c r="P10778" t="s">
        <v>5064</v>
      </c>
      <c r="Q10778" t="s">
        <v>12706</v>
      </c>
      <c r="R10778" t="s">
        <v>12707</v>
      </c>
      <c r="S10778" t="s">
        <v>17334</v>
      </c>
    </row>
    <row r="10779" spans="1:19" x14ac:dyDescent="0.25">
      <c r="A10779" t="s">
        <v>26906</v>
      </c>
      <c r="B10779" t="s">
        <v>26907</v>
      </c>
      <c r="C10779" t="s">
        <v>18</v>
      </c>
      <c r="D10779" t="s">
        <v>1748</v>
      </c>
      <c r="E10779" t="s">
        <v>2221</v>
      </c>
      <c r="F10779" t="s">
        <v>255</v>
      </c>
      <c r="G10779" s="2">
        <v>36892</v>
      </c>
      <c r="I10779" t="s">
        <v>22</v>
      </c>
      <c r="J10779">
        <v>1800</v>
      </c>
      <c r="M10779">
        <v>1800</v>
      </c>
      <c r="N10779" t="s">
        <v>5062</v>
      </c>
      <c r="O10779" t="s">
        <v>5063</v>
      </c>
      <c r="P10779" t="s">
        <v>5064</v>
      </c>
      <c r="Q10779" t="s">
        <v>12706</v>
      </c>
      <c r="R10779" t="s">
        <v>12707</v>
      </c>
      <c r="S10779" t="s">
        <v>17334</v>
      </c>
    </row>
    <row r="10780" spans="1:19" x14ac:dyDescent="0.25">
      <c r="A10780" t="s">
        <v>26908</v>
      </c>
      <c r="B10780" t="s">
        <v>26909</v>
      </c>
      <c r="C10780" t="s">
        <v>18</v>
      </c>
      <c r="D10780" t="s">
        <v>1748</v>
      </c>
      <c r="E10780" t="s">
        <v>2221</v>
      </c>
      <c r="F10780" t="s">
        <v>98</v>
      </c>
      <c r="G10780" s="2">
        <v>36892</v>
      </c>
      <c r="I10780" t="s">
        <v>22</v>
      </c>
      <c r="J10780">
        <v>600</v>
      </c>
      <c r="M10780">
        <v>600</v>
      </c>
      <c r="N10780" t="s">
        <v>5062</v>
      </c>
      <c r="O10780" t="s">
        <v>5063</v>
      </c>
      <c r="P10780" t="s">
        <v>5064</v>
      </c>
      <c r="Q10780" t="s">
        <v>12706</v>
      </c>
      <c r="R10780" t="s">
        <v>12707</v>
      </c>
      <c r="S10780" t="s">
        <v>17334</v>
      </c>
    </row>
    <row r="10781" spans="1:19" x14ac:dyDescent="0.25">
      <c r="A10781" t="s">
        <v>26910</v>
      </c>
      <c r="B10781" t="s">
        <v>26911</v>
      </c>
      <c r="C10781" t="s">
        <v>18</v>
      </c>
      <c r="D10781" t="s">
        <v>1748</v>
      </c>
      <c r="E10781" t="s">
        <v>2221</v>
      </c>
      <c r="F10781" t="s">
        <v>98</v>
      </c>
      <c r="G10781" s="2">
        <v>36892</v>
      </c>
      <c r="I10781" t="s">
        <v>22</v>
      </c>
      <c r="J10781">
        <v>1900</v>
      </c>
      <c r="M10781">
        <v>1900</v>
      </c>
      <c r="N10781" t="s">
        <v>5062</v>
      </c>
      <c r="O10781" t="s">
        <v>5063</v>
      </c>
      <c r="P10781" t="s">
        <v>5064</v>
      </c>
      <c r="Q10781" t="s">
        <v>12706</v>
      </c>
      <c r="R10781" t="s">
        <v>12707</v>
      </c>
      <c r="S10781" t="s">
        <v>17334</v>
      </c>
    </row>
    <row r="10782" spans="1:19" x14ac:dyDescent="0.25">
      <c r="A10782" t="s">
        <v>26912</v>
      </c>
      <c r="B10782" t="s">
        <v>26913</v>
      </c>
      <c r="C10782" t="s">
        <v>18</v>
      </c>
      <c r="D10782" t="s">
        <v>1748</v>
      </c>
      <c r="E10782" t="s">
        <v>2221</v>
      </c>
      <c r="F10782" t="s">
        <v>98</v>
      </c>
      <c r="G10782" s="2">
        <v>36892</v>
      </c>
      <c r="I10782" t="s">
        <v>22</v>
      </c>
      <c r="J10782">
        <v>1100</v>
      </c>
      <c r="M10782">
        <v>1100</v>
      </c>
      <c r="N10782" t="s">
        <v>5062</v>
      </c>
      <c r="O10782" t="s">
        <v>5063</v>
      </c>
      <c r="P10782" t="s">
        <v>5064</v>
      </c>
      <c r="Q10782" t="s">
        <v>12706</v>
      </c>
      <c r="R10782" t="s">
        <v>12707</v>
      </c>
      <c r="S10782" t="s">
        <v>17334</v>
      </c>
    </row>
    <row r="10783" spans="1:19" x14ac:dyDescent="0.25">
      <c r="A10783" t="s">
        <v>26914</v>
      </c>
      <c r="B10783" t="s">
        <v>26915</v>
      </c>
      <c r="C10783" t="s">
        <v>18</v>
      </c>
      <c r="D10783" t="s">
        <v>1748</v>
      </c>
      <c r="E10783" t="s">
        <v>2221</v>
      </c>
      <c r="F10783" t="s">
        <v>30</v>
      </c>
      <c r="G10783" s="2">
        <v>36892</v>
      </c>
      <c r="I10783" t="s">
        <v>22</v>
      </c>
      <c r="J10783">
        <v>3600</v>
      </c>
      <c r="M10783">
        <v>3600</v>
      </c>
      <c r="N10783" t="s">
        <v>5062</v>
      </c>
      <c r="O10783" t="s">
        <v>5063</v>
      </c>
      <c r="P10783" t="s">
        <v>5064</v>
      </c>
      <c r="Q10783" t="s">
        <v>12706</v>
      </c>
      <c r="R10783" t="s">
        <v>12707</v>
      </c>
      <c r="S10783" t="s">
        <v>17334</v>
      </c>
    </row>
    <row r="10784" spans="1:19" x14ac:dyDescent="0.25">
      <c r="A10784" t="s">
        <v>26916</v>
      </c>
      <c r="B10784" t="s">
        <v>26917</v>
      </c>
      <c r="C10784" t="s">
        <v>18</v>
      </c>
      <c r="D10784" t="s">
        <v>1748</v>
      </c>
      <c r="E10784" t="s">
        <v>2221</v>
      </c>
      <c r="F10784" t="s">
        <v>413</v>
      </c>
      <c r="G10784" s="2">
        <v>36892</v>
      </c>
      <c r="I10784" t="s">
        <v>22</v>
      </c>
      <c r="J10784">
        <v>1900</v>
      </c>
      <c r="M10784">
        <v>1900</v>
      </c>
      <c r="N10784" t="s">
        <v>5062</v>
      </c>
      <c r="O10784" t="s">
        <v>5063</v>
      </c>
      <c r="P10784" t="s">
        <v>5064</v>
      </c>
      <c r="Q10784" t="s">
        <v>12706</v>
      </c>
      <c r="R10784" t="s">
        <v>12707</v>
      </c>
      <c r="S10784" t="s">
        <v>17334</v>
      </c>
    </row>
    <row r="10785" spans="1:19" x14ac:dyDescent="0.25">
      <c r="A10785" t="s">
        <v>26918</v>
      </c>
      <c r="B10785" t="s">
        <v>26919</v>
      </c>
      <c r="C10785" t="s">
        <v>18</v>
      </c>
      <c r="D10785" t="s">
        <v>1748</v>
      </c>
      <c r="E10785" t="s">
        <v>2221</v>
      </c>
      <c r="F10785" t="s">
        <v>413</v>
      </c>
      <c r="G10785" s="2">
        <v>36892</v>
      </c>
      <c r="I10785" t="s">
        <v>22</v>
      </c>
      <c r="J10785">
        <v>3400</v>
      </c>
      <c r="M10785">
        <v>3400</v>
      </c>
      <c r="N10785" t="s">
        <v>5062</v>
      </c>
      <c r="O10785" t="s">
        <v>5063</v>
      </c>
      <c r="P10785" t="s">
        <v>5064</v>
      </c>
      <c r="Q10785" t="s">
        <v>12706</v>
      </c>
      <c r="R10785" t="s">
        <v>12707</v>
      </c>
      <c r="S10785" t="s">
        <v>17334</v>
      </c>
    </row>
    <row r="10786" spans="1:19" x14ac:dyDescent="0.25">
      <c r="A10786" t="s">
        <v>26920</v>
      </c>
      <c r="B10786" t="s">
        <v>26921</v>
      </c>
      <c r="C10786" t="s">
        <v>18</v>
      </c>
      <c r="D10786" t="s">
        <v>1748</v>
      </c>
      <c r="E10786" t="s">
        <v>2221</v>
      </c>
      <c r="F10786" t="s">
        <v>383</v>
      </c>
      <c r="G10786" s="2">
        <v>36892</v>
      </c>
      <c r="I10786" t="s">
        <v>22</v>
      </c>
      <c r="J10786">
        <v>1600</v>
      </c>
      <c r="M10786">
        <v>1600</v>
      </c>
      <c r="N10786" t="s">
        <v>5062</v>
      </c>
      <c r="O10786" t="s">
        <v>5063</v>
      </c>
      <c r="P10786" t="s">
        <v>5064</v>
      </c>
      <c r="Q10786" t="s">
        <v>12706</v>
      </c>
      <c r="R10786" t="s">
        <v>12707</v>
      </c>
      <c r="S10786" t="s">
        <v>17334</v>
      </c>
    </row>
    <row r="10787" spans="1:19" x14ac:dyDescent="0.25">
      <c r="A10787" t="s">
        <v>26922</v>
      </c>
      <c r="B10787" t="s">
        <v>26923</v>
      </c>
      <c r="C10787" t="s">
        <v>18</v>
      </c>
      <c r="D10787" t="s">
        <v>1748</v>
      </c>
      <c r="E10787" t="s">
        <v>2221</v>
      </c>
      <c r="F10787" t="s">
        <v>229</v>
      </c>
      <c r="G10787" s="2">
        <v>36892</v>
      </c>
      <c r="I10787" t="s">
        <v>22</v>
      </c>
      <c r="J10787">
        <v>800</v>
      </c>
      <c r="M10787">
        <v>800</v>
      </c>
      <c r="N10787" t="s">
        <v>5062</v>
      </c>
      <c r="O10787" t="s">
        <v>5063</v>
      </c>
      <c r="P10787" t="s">
        <v>5064</v>
      </c>
      <c r="Q10787" t="s">
        <v>12706</v>
      </c>
      <c r="R10787" t="s">
        <v>12707</v>
      </c>
      <c r="S10787" t="s">
        <v>17334</v>
      </c>
    </row>
    <row r="10788" spans="1:19" x14ac:dyDescent="0.25">
      <c r="A10788" t="s">
        <v>26924</v>
      </c>
      <c r="B10788" t="s">
        <v>26925</v>
      </c>
      <c r="C10788" t="s">
        <v>18</v>
      </c>
      <c r="D10788" t="s">
        <v>1748</v>
      </c>
      <c r="E10788" t="s">
        <v>2221</v>
      </c>
      <c r="F10788" t="s">
        <v>229</v>
      </c>
      <c r="G10788" s="2">
        <v>36892</v>
      </c>
      <c r="I10788" t="s">
        <v>22</v>
      </c>
      <c r="J10788">
        <v>1300</v>
      </c>
      <c r="M10788">
        <v>1300</v>
      </c>
      <c r="N10788" t="s">
        <v>5062</v>
      </c>
      <c r="O10788" t="s">
        <v>5063</v>
      </c>
      <c r="P10788" t="s">
        <v>5064</v>
      </c>
      <c r="Q10788" t="s">
        <v>12706</v>
      </c>
      <c r="R10788" t="s">
        <v>12707</v>
      </c>
      <c r="S10788" t="s">
        <v>17334</v>
      </c>
    </row>
    <row r="10789" spans="1:19" x14ac:dyDescent="0.25">
      <c r="A10789" t="s">
        <v>2239</v>
      </c>
      <c r="B10789" t="s">
        <v>26926</v>
      </c>
      <c r="C10789" t="s">
        <v>18</v>
      </c>
      <c r="D10789" t="s">
        <v>1748</v>
      </c>
      <c r="E10789" t="s">
        <v>2221</v>
      </c>
      <c r="F10789" t="s">
        <v>255</v>
      </c>
      <c r="G10789" s="2">
        <v>36892</v>
      </c>
      <c r="I10789" t="s">
        <v>22</v>
      </c>
      <c r="J10789">
        <v>700</v>
      </c>
      <c r="M10789">
        <v>700</v>
      </c>
      <c r="N10789" t="s">
        <v>5062</v>
      </c>
      <c r="O10789" t="s">
        <v>5063</v>
      </c>
      <c r="P10789" t="s">
        <v>5064</v>
      </c>
      <c r="Q10789" t="s">
        <v>12706</v>
      </c>
      <c r="R10789" t="s">
        <v>12707</v>
      </c>
      <c r="S10789" t="s">
        <v>17334</v>
      </c>
    </row>
    <row r="10790" spans="1:19" x14ac:dyDescent="0.25">
      <c r="A10790" t="s">
        <v>26927</v>
      </c>
      <c r="B10790" t="s">
        <v>26928</v>
      </c>
      <c r="C10790" t="s">
        <v>18</v>
      </c>
      <c r="D10790" t="s">
        <v>1748</v>
      </c>
      <c r="E10790" t="s">
        <v>2221</v>
      </c>
      <c r="F10790" t="s">
        <v>255</v>
      </c>
      <c r="G10790" s="2">
        <v>36892</v>
      </c>
      <c r="I10790" t="s">
        <v>22</v>
      </c>
      <c r="J10790">
        <v>1000</v>
      </c>
      <c r="M10790">
        <v>1000</v>
      </c>
      <c r="N10790" t="s">
        <v>5062</v>
      </c>
      <c r="O10790" t="s">
        <v>5063</v>
      </c>
      <c r="P10790" t="s">
        <v>5064</v>
      </c>
      <c r="Q10790" t="s">
        <v>12706</v>
      </c>
      <c r="R10790" t="s">
        <v>12707</v>
      </c>
      <c r="S10790" t="s">
        <v>17334</v>
      </c>
    </row>
    <row r="10791" spans="1:19" x14ac:dyDescent="0.25">
      <c r="A10791" t="s">
        <v>2223</v>
      </c>
      <c r="B10791" t="s">
        <v>26929</v>
      </c>
      <c r="C10791" t="s">
        <v>18</v>
      </c>
      <c r="D10791" t="s">
        <v>1748</v>
      </c>
      <c r="E10791" t="s">
        <v>359</v>
      </c>
      <c r="F10791" t="s">
        <v>255</v>
      </c>
      <c r="G10791" s="2">
        <v>36892</v>
      </c>
      <c r="I10791" t="s">
        <v>22</v>
      </c>
      <c r="J10791">
        <v>300</v>
      </c>
      <c r="M10791">
        <v>300</v>
      </c>
      <c r="N10791" t="s">
        <v>5062</v>
      </c>
      <c r="O10791" t="s">
        <v>5063</v>
      </c>
      <c r="P10791" t="s">
        <v>5064</v>
      </c>
      <c r="Q10791" t="s">
        <v>12706</v>
      </c>
      <c r="R10791" t="s">
        <v>12707</v>
      </c>
      <c r="S10791" t="s">
        <v>17334</v>
      </c>
    </row>
    <row r="10792" spans="1:19" x14ac:dyDescent="0.25">
      <c r="A10792" t="s">
        <v>26930</v>
      </c>
      <c r="B10792" t="s">
        <v>26931</v>
      </c>
      <c r="C10792" t="s">
        <v>18</v>
      </c>
      <c r="D10792" t="s">
        <v>1748</v>
      </c>
      <c r="E10792" t="s">
        <v>359</v>
      </c>
      <c r="F10792" t="s">
        <v>255</v>
      </c>
      <c r="G10792" s="2">
        <v>36892</v>
      </c>
      <c r="I10792" t="s">
        <v>22</v>
      </c>
      <c r="J10792">
        <v>300</v>
      </c>
      <c r="M10792">
        <v>300</v>
      </c>
      <c r="N10792" t="s">
        <v>5062</v>
      </c>
      <c r="O10792" t="s">
        <v>5063</v>
      </c>
      <c r="P10792" t="s">
        <v>5064</v>
      </c>
      <c r="Q10792" t="s">
        <v>12706</v>
      </c>
      <c r="R10792" t="s">
        <v>12707</v>
      </c>
      <c r="S10792" t="s">
        <v>17334</v>
      </c>
    </row>
    <row r="10793" spans="1:19" x14ac:dyDescent="0.25">
      <c r="A10793" t="s">
        <v>26932</v>
      </c>
      <c r="B10793" t="s">
        <v>26933</v>
      </c>
      <c r="C10793" t="s">
        <v>18</v>
      </c>
      <c r="D10793" t="s">
        <v>1748</v>
      </c>
      <c r="E10793" t="s">
        <v>359</v>
      </c>
      <c r="F10793" t="s">
        <v>98</v>
      </c>
      <c r="G10793" s="2">
        <v>36892</v>
      </c>
      <c r="I10793" t="s">
        <v>22</v>
      </c>
      <c r="J10793">
        <v>990</v>
      </c>
      <c r="M10793">
        <v>990</v>
      </c>
      <c r="N10793" t="s">
        <v>5062</v>
      </c>
      <c r="O10793" t="s">
        <v>5063</v>
      </c>
      <c r="P10793" t="s">
        <v>5064</v>
      </c>
      <c r="Q10793" t="s">
        <v>12706</v>
      </c>
      <c r="R10793" t="s">
        <v>12707</v>
      </c>
      <c r="S10793" t="s">
        <v>17334</v>
      </c>
    </row>
    <row r="10794" spans="1:19" x14ac:dyDescent="0.25">
      <c r="A10794" t="s">
        <v>26934</v>
      </c>
      <c r="B10794" t="s">
        <v>26935</v>
      </c>
      <c r="C10794" t="s">
        <v>18</v>
      </c>
      <c r="D10794" t="s">
        <v>1748</v>
      </c>
      <c r="E10794" t="s">
        <v>359</v>
      </c>
      <c r="F10794" t="s">
        <v>98</v>
      </c>
      <c r="G10794" s="2">
        <v>36892</v>
      </c>
      <c r="I10794" t="s">
        <v>22</v>
      </c>
      <c r="J10794">
        <v>300</v>
      </c>
      <c r="M10794">
        <v>300</v>
      </c>
      <c r="N10794" t="s">
        <v>5062</v>
      </c>
      <c r="O10794" t="s">
        <v>5063</v>
      </c>
      <c r="P10794" t="s">
        <v>5064</v>
      </c>
      <c r="Q10794" t="s">
        <v>12706</v>
      </c>
      <c r="R10794" t="s">
        <v>12707</v>
      </c>
      <c r="S10794" t="s">
        <v>17334</v>
      </c>
    </row>
    <row r="10795" spans="1:19" x14ac:dyDescent="0.25">
      <c r="A10795" t="s">
        <v>26936</v>
      </c>
      <c r="B10795" t="s">
        <v>26937</v>
      </c>
      <c r="C10795" t="s">
        <v>18</v>
      </c>
      <c r="D10795" t="s">
        <v>1748</v>
      </c>
      <c r="E10795" t="s">
        <v>359</v>
      </c>
      <c r="F10795" t="s">
        <v>98</v>
      </c>
      <c r="G10795" s="2">
        <v>36892</v>
      </c>
      <c r="I10795" t="s">
        <v>22</v>
      </c>
      <c r="J10795">
        <v>300</v>
      </c>
      <c r="M10795">
        <v>300</v>
      </c>
      <c r="N10795" t="s">
        <v>5062</v>
      </c>
      <c r="O10795" t="s">
        <v>5063</v>
      </c>
      <c r="P10795" t="s">
        <v>5064</v>
      </c>
      <c r="Q10795" t="s">
        <v>12706</v>
      </c>
      <c r="R10795" t="s">
        <v>12707</v>
      </c>
      <c r="S10795" t="s">
        <v>17334</v>
      </c>
    </row>
    <row r="10796" spans="1:19" x14ac:dyDescent="0.25">
      <c r="A10796" t="s">
        <v>2270</v>
      </c>
      <c r="B10796" t="s">
        <v>26938</v>
      </c>
      <c r="C10796" t="s">
        <v>18</v>
      </c>
      <c r="D10796" t="s">
        <v>1748</v>
      </c>
      <c r="E10796" t="s">
        <v>359</v>
      </c>
      <c r="F10796" t="s">
        <v>146</v>
      </c>
      <c r="G10796" s="2">
        <v>36892</v>
      </c>
      <c r="I10796" t="s">
        <v>22</v>
      </c>
      <c r="J10796">
        <v>800</v>
      </c>
      <c r="M10796">
        <v>800</v>
      </c>
      <c r="N10796" t="s">
        <v>5062</v>
      </c>
      <c r="O10796" t="s">
        <v>5063</v>
      </c>
      <c r="P10796" t="s">
        <v>5064</v>
      </c>
      <c r="Q10796" t="s">
        <v>12706</v>
      </c>
      <c r="R10796" t="s">
        <v>12707</v>
      </c>
      <c r="S10796" t="s">
        <v>17334</v>
      </c>
    </row>
    <row r="10797" spans="1:19" x14ac:dyDescent="0.25">
      <c r="A10797" t="s">
        <v>2327</v>
      </c>
      <c r="B10797" t="s">
        <v>26939</v>
      </c>
      <c r="C10797" t="s">
        <v>18</v>
      </c>
      <c r="D10797" t="s">
        <v>1748</v>
      </c>
      <c r="E10797" t="s">
        <v>359</v>
      </c>
      <c r="F10797" t="s">
        <v>312</v>
      </c>
      <c r="G10797" s="2">
        <v>36892</v>
      </c>
      <c r="I10797" t="s">
        <v>22</v>
      </c>
      <c r="J10797">
        <v>400</v>
      </c>
      <c r="M10797">
        <v>400</v>
      </c>
      <c r="N10797" t="s">
        <v>5062</v>
      </c>
      <c r="O10797" t="s">
        <v>5063</v>
      </c>
      <c r="P10797" t="s">
        <v>5064</v>
      </c>
      <c r="Q10797" t="s">
        <v>12706</v>
      </c>
      <c r="R10797" t="s">
        <v>12707</v>
      </c>
      <c r="S10797" t="s">
        <v>17334</v>
      </c>
    </row>
    <row r="10798" spans="1:19" x14ac:dyDescent="0.25">
      <c r="A10798" t="s">
        <v>26940</v>
      </c>
      <c r="B10798" t="s">
        <v>26941</v>
      </c>
      <c r="C10798" t="s">
        <v>18</v>
      </c>
      <c r="D10798" t="s">
        <v>1748</v>
      </c>
      <c r="E10798" t="s">
        <v>359</v>
      </c>
      <c r="F10798" t="s">
        <v>312</v>
      </c>
      <c r="G10798" s="2">
        <v>36892</v>
      </c>
      <c r="I10798" t="s">
        <v>22</v>
      </c>
      <c r="J10798">
        <v>400</v>
      </c>
      <c r="M10798">
        <v>400</v>
      </c>
      <c r="N10798" t="s">
        <v>5062</v>
      </c>
      <c r="O10798" t="s">
        <v>5063</v>
      </c>
      <c r="P10798" t="s">
        <v>5064</v>
      </c>
      <c r="Q10798" t="s">
        <v>12706</v>
      </c>
      <c r="R10798" t="s">
        <v>12707</v>
      </c>
      <c r="S10798" t="s">
        <v>17334</v>
      </c>
    </row>
    <row r="10799" spans="1:19" x14ac:dyDescent="0.25">
      <c r="A10799" t="s">
        <v>26942</v>
      </c>
      <c r="B10799" t="s">
        <v>26943</v>
      </c>
      <c r="C10799" t="s">
        <v>18</v>
      </c>
      <c r="D10799" t="s">
        <v>1748</v>
      </c>
      <c r="E10799" t="s">
        <v>359</v>
      </c>
      <c r="F10799" t="s">
        <v>312</v>
      </c>
      <c r="G10799" s="2">
        <v>36892</v>
      </c>
      <c r="I10799" t="s">
        <v>22</v>
      </c>
      <c r="J10799">
        <v>200</v>
      </c>
      <c r="M10799">
        <v>200</v>
      </c>
      <c r="N10799" t="s">
        <v>5062</v>
      </c>
      <c r="O10799" t="s">
        <v>5063</v>
      </c>
      <c r="P10799" t="s">
        <v>5064</v>
      </c>
      <c r="Q10799" t="s">
        <v>12706</v>
      </c>
      <c r="R10799" t="s">
        <v>12707</v>
      </c>
      <c r="S10799" t="s">
        <v>17334</v>
      </c>
    </row>
    <row r="10800" spans="1:19" x14ac:dyDescent="0.25">
      <c r="A10800" t="s">
        <v>2246</v>
      </c>
      <c r="B10800" t="s">
        <v>26944</v>
      </c>
      <c r="C10800" t="s">
        <v>18</v>
      </c>
      <c r="D10800" t="s">
        <v>1748</v>
      </c>
      <c r="E10800" t="s">
        <v>359</v>
      </c>
      <c r="F10800" t="s">
        <v>48</v>
      </c>
      <c r="G10800" s="2">
        <v>36892</v>
      </c>
      <c r="I10800" t="s">
        <v>22</v>
      </c>
      <c r="J10800">
        <v>1200</v>
      </c>
      <c r="M10800">
        <v>1200</v>
      </c>
      <c r="N10800" t="s">
        <v>5062</v>
      </c>
      <c r="O10800" t="s">
        <v>5063</v>
      </c>
      <c r="P10800" t="s">
        <v>5064</v>
      </c>
      <c r="Q10800" t="s">
        <v>12706</v>
      </c>
      <c r="R10800" t="s">
        <v>12707</v>
      </c>
      <c r="S10800" t="s">
        <v>17334</v>
      </c>
    </row>
    <row r="10801" spans="1:19" x14ac:dyDescent="0.25">
      <c r="A10801" t="s">
        <v>26945</v>
      </c>
      <c r="B10801" t="s">
        <v>26946</v>
      </c>
      <c r="C10801" t="s">
        <v>18</v>
      </c>
      <c r="D10801" t="s">
        <v>1748</v>
      </c>
      <c r="E10801" t="s">
        <v>359</v>
      </c>
      <c r="F10801" t="s">
        <v>48</v>
      </c>
      <c r="G10801" s="2">
        <v>36892</v>
      </c>
      <c r="I10801" t="s">
        <v>22</v>
      </c>
      <c r="J10801">
        <v>600</v>
      </c>
      <c r="M10801">
        <v>600</v>
      </c>
      <c r="N10801" t="s">
        <v>5062</v>
      </c>
      <c r="O10801" t="s">
        <v>5063</v>
      </c>
      <c r="P10801" t="s">
        <v>5064</v>
      </c>
      <c r="Q10801" t="s">
        <v>12706</v>
      </c>
      <c r="R10801" t="s">
        <v>12707</v>
      </c>
      <c r="S10801" t="s">
        <v>17334</v>
      </c>
    </row>
    <row r="10802" spans="1:19" x14ac:dyDescent="0.25">
      <c r="A10802" t="s">
        <v>26947</v>
      </c>
      <c r="B10802" t="s">
        <v>26948</v>
      </c>
      <c r="C10802" t="s">
        <v>18</v>
      </c>
      <c r="D10802" t="s">
        <v>1748</v>
      </c>
      <c r="E10802" t="s">
        <v>359</v>
      </c>
      <c r="F10802" t="s">
        <v>48</v>
      </c>
      <c r="G10802" s="2">
        <v>36892</v>
      </c>
      <c r="I10802" t="s">
        <v>22</v>
      </c>
      <c r="J10802">
        <v>600</v>
      </c>
      <c r="M10802">
        <v>600</v>
      </c>
      <c r="N10802" t="s">
        <v>5062</v>
      </c>
      <c r="O10802" t="s">
        <v>5063</v>
      </c>
      <c r="P10802" t="s">
        <v>5064</v>
      </c>
      <c r="Q10802" t="s">
        <v>12706</v>
      </c>
      <c r="R10802" t="s">
        <v>12707</v>
      </c>
      <c r="S10802" t="s">
        <v>17334</v>
      </c>
    </row>
    <row r="10803" spans="1:19" x14ac:dyDescent="0.25">
      <c r="A10803" t="s">
        <v>26949</v>
      </c>
      <c r="B10803" t="s">
        <v>26950</v>
      </c>
      <c r="C10803" t="s">
        <v>18</v>
      </c>
      <c r="D10803" t="s">
        <v>1748</v>
      </c>
      <c r="E10803" t="s">
        <v>359</v>
      </c>
      <c r="F10803" t="s">
        <v>103</v>
      </c>
      <c r="G10803" s="2">
        <v>36892</v>
      </c>
      <c r="I10803" t="s">
        <v>22</v>
      </c>
      <c r="J10803">
        <v>2454</v>
      </c>
      <c r="M10803">
        <v>2454</v>
      </c>
      <c r="N10803" t="s">
        <v>5062</v>
      </c>
      <c r="O10803" t="s">
        <v>5063</v>
      </c>
      <c r="P10803" t="s">
        <v>5064</v>
      </c>
      <c r="Q10803" t="s">
        <v>12706</v>
      </c>
      <c r="R10803" t="s">
        <v>12707</v>
      </c>
      <c r="S10803" t="s">
        <v>17334</v>
      </c>
    </row>
    <row r="10804" spans="1:19" x14ac:dyDescent="0.25">
      <c r="A10804" t="s">
        <v>26951</v>
      </c>
      <c r="B10804" t="s">
        <v>26952</v>
      </c>
      <c r="C10804" t="s">
        <v>18</v>
      </c>
      <c r="D10804" t="s">
        <v>1748</v>
      </c>
      <c r="E10804" t="s">
        <v>359</v>
      </c>
      <c r="F10804" t="s">
        <v>72</v>
      </c>
      <c r="G10804" s="2">
        <v>36892</v>
      </c>
      <c r="I10804" t="s">
        <v>22</v>
      </c>
      <c r="J10804">
        <v>2250</v>
      </c>
      <c r="K10804">
        <v>2250</v>
      </c>
      <c r="L10804">
        <v>2249.65</v>
      </c>
      <c r="N10804" t="s">
        <v>5062</v>
      </c>
      <c r="O10804" t="s">
        <v>5063</v>
      </c>
      <c r="P10804" t="s">
        <v>5064</v>
      </c>
      <c r="Q10804" t="s">
        <v>12706</v>
      </c>
      <c r="R10804" t="s">
        <v>12707</v>
      </c>
      <c r="S10804" t="s">
        <v>17439</v>
      </c>
    </row>
    <row r="10805" spans="1:19" x14ac:dyDescent="0.25">
      <c r="A10805" t="s">
        <v>26953</v>
      </c>
      <c r="B10805" t="s">
        <v>26954</v>
      </c>
      <c r="C10805" t="s">
        <v>18</v>
      </c>
      <c r="D10805" t="s">
        <v>1748</v>
      </c>
      <c r="E10805" t="s">
        <v>359</v>
      </c>
      <c r="F10805" t="s">
        <v>67</v>
      </c>
      <c r="G10805" s="2">
        <v>36892</v>
      </c>
      <c r="I10805" t="s">
        <v>22</v>
      </c>
      <c r="J10805">
        <v>2400</v>
      </c>
      <c r="K10805">
        <v>2400</v>
      </c>
      <c r="L10805">
        <v>2400.06</v>
      </c>
      <c r="N10805" t="s">
        <v>5062</v>
      </c>
      <c r="O10805" t="s">
        <v>5063</v>
      </c>
      <c r="P10805" t="s">
        <v>5064</v>
      </c>
      <c r="Q10805" t="s">
        <v>12706</v>
      </c>
      <c r="R10805" t="s">
        <v>12707</v>
      </c>
      <c r="S10805" t="s">
        <v>21450</v>
      </c>
    </row>
    <row r="10806" spans="1:19" x14ac:dyDescent="0.25">
      <c r="A10806" t="s">
        <v>26955</v>
      </c>
      <c r="B10806" t="s">
        <v>26956</v>
      </c>
      <c r="C10806" t="s">
        <v>18</v>
      </c>
      <c r="D10806" t="s">
        <v>1748</v>
      </c>
      <c r="E10806" t="s">
        <v>359</v>
      </c>
      <c r="F10806" t="s">
        <v>88</v>
      </c>
      <c r="G10806" s="2">
        <v>36892</v>
      </c>
      <c r="I10806" t="s">
        <v>22</v>
      </c>
      <c r="J10806">
        <v>1800</v>
      </c>
      <c r="M10806">
        <v>1800</v>
      </c>
      <c r="N10806" t="s">
        <v>5062</v>
      </c>
      <c r="O10806" t="s">
        <v>5063</v>
      </c>
      <c r="P10806" t="s">
        <v>5064</v>
      </c>
      <c r="Q10806" t="s">
        <v>12706</v>
      </c>
      <c r="R10806" t="s">
        <v>12707</v>
      </c>
      <c r="S10806" t="s">
        <v>17334</v>
      </c>
    </row>
    <row r="10807" spans="1:19" x14ac:dyDescent="0.25">
      <c r="A10807" t="s">
        <v>26957</v>
      </c>
      <c r="B10807" t="s">
        <v>26958</v>
      </c>
      <c r="C10807" t="s">
        <v>18</v>
      </c>
      <c r="D10807" t="s">
        <v>1748</v>
      </c>
      <c r="E10807" t="s">
        <v>139</v>
      </c>
      <c r="F10807" t="s">
        <v>276</v>
      </c>
      <c r="G10807" s="2">
        <v>36892</v>
      </c>
      <c r="I10807" t="s">
        <v>22</v>
      </c>
      <c r="J10807">
        <v>362</v>
      </c>
      <c r="M10807">
        <v>362</v>
      </c>
      <c r="N10807" t="s">
        <v>5062</v>
      </c>
      <c r="O10807" t="s">
        <v>5063</v>
      </c>
      <c r="P10807" t="s">
        <v>5064</v>
      </c>
      <c r="Q10807" t="s">
        <v>12706</v>
      </c>
      <c r="R10807" t="s">
        <v>12707</v>
      </c>
      <c r="S10807" t="s">
        <v>17334</v>
      </c>
    </row>
    <row r="10808" spans="1:19" x14ac:dyDescent="0.25">
      <c r="A10808" t="s">
        <v>26959</v>
      </c>
      <c r="B10808" t="s">
        <v>26960</v>
      </c>
      <c r="C10808" t="s">
        <v>18</v>
      </c>
      <c r="D10808" t="s">
        <v>1748</v>
      </c>
      <c r="E10808" t="s">
        <v>4701</v>
      </c>
      <c r="F10808" t="s">
        <v>30</v>
      </c>
      <c r="G10808" s="2">
        <v>36892</v>
      </c>
      <c r="I10808" t="s">
        <v>22</v>
      </c>
      <c r="J10808">
        <v>95</v>
      </c>
      <c r="M10808">
        <v>95</v>
      </c>
      <c r="N10808" t="s">
        <v>5062</v>
      </c>
      <c r="O10808" t="s">
        <v>5063</v>
      </c>
      <c r="P10808" t="s">
        <v>5064</v>
      </c>
      <c r="Q10808" t="s">
        <v>12706</v>
      </c>
      <c r="R10808" t="s">
        <v>12707</v>
      </c>
      <c r="S10808" t="s">
        <v>17334</v>
      </c>
    </row>
    <row r="10809" spans="1:19" x14ac:dyDescent="0.25">
      <c r="A10809" t="s">
        <v>26961</v>
      </c>
      <c r="B10809" t="s">
        <v>26962</v>
      </c>
      <c r="C10809" t="s">
        <v>18</v>
      </c>
      <c r="D10809" t="s">
        <v>2244</v>
      </c>
      <c r="E10809" t="s">
        <v>4701</v>
      </c>
      <c r="F10809" t="s">
        <v>1141</v>
      </c>
      <c r="G10809" s="2">
        <v>36892</v>
      </c>
      <c r="I10809" t="s">
        <v>22</v>
      </c>
      <c r="J10809">
        <v>3339</v>
      </c>
      <c r="K10809">
        <v>3339</v>
      </c>
      <c r="N10809" t="s">
        <v>5062</v>
      </c>
      <c r="O10809" t="s">
        <v>5063</v>
      </c>
      <c r="P10809" t="s">
        <v>5064</v>
      </c>
      <c r="Q10809" t="s">
        <v>12706</v>
      </c>
      <c r="R10809" t="s">
        <v>12707</v>
      </c>
      <c r="S10809" t="s">
        <v>12707</v>
      </c>
    </row>
    <row r="10810" spans="1:19" x14ac:dyDescent="0.25">
      <c r="A10810" t="s">
        <v>26963</v>
      </c>
      <c r="B10810" t="s">
        <v>26964</v>
      </c>
      <c r="C10810" t="s">
        <v>18</v>
      </c>
      <c r="D10810" t="s">
        <v>1748</v>
      </c>
      <c r="E10810" t="s">
        <v>139</v>
      </c>
      <c r="F10810" t="s">
        <v>107</v>
      </c>
      <c r="G10810" s="2">
        <v>36892</v>
      </c>
      <c r="I10810" t="s">
        <v>22</v>
      </c>
      <c r="J10810">
        <v>1400</v>
      </c>
      <c r="M10810">
        <v>1400</v>
      </c>
      <c r="N10810" t="s">
        <v>5062</v>
      </c>
      <c r="O10810" t="s">
        <v>5063</v>
      </c>
      <c r="P10810" t="s">
        <v>5064</v>
      </c>
      <c r="Q10810" t="s">
        <v>12706</v>
      </c>
      <c r="R10810" t="s">
        <v>12707</v>
      </c>
      <c r="S10810" t="s">
        <v>17334</v>
      </c>
    </row>
    <row r="10811" spans="1:19" x14ac:dyDescent="0.25">
      <c r="A10811" t="s">
        <v>26965</v>
      </c>
      <c r="B10811" t="s">
        <v>26966</v>
      </c>
      <c r="C10811" t="s">
        <v>18</v>
      </c>
      <c r="D10811" t="s">
        <v>1748</v>
      </c>
      <c r="E10811" t="s">
        <v>139</v>
      </c>
      <c r="F10811" t="s">
        <v>165</v>
      </c>
      <c r="G10811" s="2">
        <v>36892</v>
      </c>
      <c r="I10811" t="s">
        <v>22</v>
      </c>
      <c r="J10811">
        <v>12</v>
      </c>
      <c r="M10811">
        <v>12</v>
      </c>
      <c r="N10811" t="s">
        <v>5062</v>
      </c>
      <c r="O10811" t="s">
        <v>5063</v>
      </c>
      <c r="P10811" t="s">
        <v>5064</v>
      </c>
      <c r="Q10811" t="s">
        <v>12706</v>
      </c>
      <c r="R10811" t="s">
        <v>12707</v>
      </c>
      <c r="S10811" t="s">
        <v>17334</v>
      </c>
    </row>
    <row r="10812" spans="1:19" x14ac:dyDescent="0.25">
      <c r="A10812" t="s">
        <v>26967</v>
      </c>
      <c r="B10812" t="s">
        <v>26968</v>
      </c>
      <c r="C10812" t="s">
        <v>18</v>
      </c>
      <c r="D10812" t="s">
        <v>1748</v>
      </c>
      <c r="E10812" t="s">
        <v>139</v>
      </c>
      <c r="F10812" t="s">
        <v>255</v>
      </c>
      <c r="G10812" s="2">
        <v>36892</v>
      </c>
      <c r="I10812" t="s">
        <v>22</v>
      </c>
      <c r="J10812">
        <v>1970</v>
      </c>
      <c r="M10812">
        <v>1970</v>
      </c>
      <c r="N10812" t="s">
        <v>5062</v>
      </c>
      <c r="O10812" t="s">
        <v>5063</v>
      </c>
      <c r="P10812" t="s">
        <v>5064</v>
      </c>
      <c r="Q10812" t="s">
        <v>12706</v>
      </c>
      <c r="R10812" t="s">
        <v>12707</v>
      </c>
      <c r="S10812" t="s">
        <v>17334</v>
      </c>
    </row>
    <row r="10813" spans="1:19" x14ac:dyDescent="0.25">
      <c r="A10813" t="s">
        <v>26969</v>
      </c>
      <c r="B10813" t="s">
        <v>26970</v>
      </c>
      <c r="C10813" t="s">
        <v>18</v>
      </c>
      <c r="D10813" t="s">
        <v>2244</v>
      </c>
      <c r="E10813" t="s">
        <v>4701</v>
      </c>
      <c r="F10813" t="s">
        <v>52</v>
      </c>
      <c r="G10813" s="2">
        <v>36892</v>
      </c>
      <c r="I10813" t="s">
        <v>22</v>
      </c>
      <c r="J10813">
        <v>3434</v>
      </c>
      <c r="M10813">
        <v>3434</v>
      </c>
      <c r="N10813" t="s">
        <v>5062</v>
      </c>
      <c r="O10813" t="s">
        <v>5063</v>
      </c>
      <c r="P10813" t="s">
        <v>5064</v>
      </c>
      <c r="Q10813" t="s">
        <v>12706</v>
      </c>
      <c r="R10813" t="s">
        <v>12707</v>
      </c>
      <c r="S10813" t="s">
        <v>17334</v>
      </c>
    </row>
    <row r="10814" spans="1:19" x14ac:dyDescent="0.25">
      <c r="A10814" t="s">
        <v>26971</v>
      </c>
      <c r="B10814" t="s">
        <v>26970</v>
      </c>
      <c r="C10814" t="s">
        <v>18</v>
      </c>
      <c r="D10814" t="s">
        <v>1748</v>
      </c>
      <c r="E10814" t="s">
        <v>4701</v>
      </c>
      <c r="F10814" t="s">
        <v>52</v>
      </c>
      <c r="G10814" s="2">
        <v>36892</v>
      </c>
      <c r="I10814" t="s">
        <v>22</v>
      </c>
      <c r="J10814">
        <v>934</v>
      </c>
      <c r="M10814">
        <v>934</v>
      </c>
      <c r="N10814" t="s">
        <v>5062</v>
      </c>
      <c r="O10814" t="s">
        <v>5063</v>
      </c>
      <c r="P10814" t="s">
        <v>5064</v>
      </c>
      <c r="Q10814" t="s">
        <v>12706</v>
      </c>
      <c r="R10814" t="s">
        <v>12707</v>
      </c>
      <c r="S10814" t="s">
        <v>17334</v>
      </c>
    </row>
    <row r="10815" spans="1:19" x14ac:dyDescent="0.25">
      <c r="A10815" t="s">
        <v>26972</v>
      </c>
      <c r="B10815" t="s">
        <v>26973</v>
      </c>
      <c r="C10815" t="s">
        <v>18</v>
      </c>
      <c r="D10815" t="s">
        <v>2244</v>
      </c>
      <c r="E10815" t="s">
        <v>4701</v>
      </c>
      <c r="F10815" t="s">
        <v>146</v>
      </c>
      <c r="G10815" s="2">
        <v>36892</v>
      </c>
      <c r="I10815" t="s">
        <v>22</v>
      </c>
      <c r="J10815">
        <v>2500</v>
      </c>
      <c r="M10815">
        <v>2500</v>
      </c>
      <c r="N10815" t="s">
        <v>5062</v>
      </c>
      <c r="O10815" t="s">
        <v>5063</v>
      </c>
      <c r="P10815" t="s">
        <v>5064</v>
      </c>
      <c r="Q10815" t="s">
        <v>12706</v>
      </c>
      <c r="R10815" t="s">
        <v>12707</v>
      </c>
      <c r="S10815" t="s">
        <v>17334</v>
      </c>
    </row>
    <row r="10816" spans="1:19" x14ac:dyDescent="0.25">
      <c r="A10816" t="s">
        <v>26974</v>
      </c>
      <c r="B10816" t="s">
        <v>26973</v>
      </c>
      <c r="C10816" t="s">
        <v>18</v>
      </c>
      <c r="D10816" t="s">
        <v>1748</v>
      </c>
      <c r="E10816" t="s">
        <v>4701</v>
      </c>
      <c r="F10816" t="s">
        <v>146</v>
      </c>
      <c r="G10816" s="2">
        <v>36892</v>
      </c>
      <c r="I10816" t="s">
        <v>22</v>
      </c>
      <c r="J10816">
        <v>1141</v>
      </c>
      <c r="M10816">
        <v>1141</v>
      </c>
      <c r="N10816" t="s">
        <v>5062</v>
      </c>
      <c r="O10816" t="s">
        <v>5063</v>
      </c>
      <c r="P10816" t="s">
        <v>5064</v>
      </c>
      <c r="Q10816" t="s">
        <v>12706</v>
      </c>
      <c r="R10816" t="s">
        <v>12707</v>
      </c>
      <c r="S10816" t="s">
        <v>17334</v>
      </c>
    </row>
    <row r="10817" spans="1:19" x14ac:dyDescent="0.25">
      <c r="A10817" t="s">
        <v>26975</v>
      </c>
      <c r="B10817" t="s">
        <v>26976</v>
      </c>
      <c r="C10817" t="s">
        <v>18</v>
      </c>
      <c r="D10817" t="s">
        <v>1748</v>
      </c>
      <c r="E10817" t="s">
        <v>139</v>
      </c>
      <c r="F10817" t="s">
        <v>98</v>
      </c>
      <c r="G10817" s="2">
        <v>36892</v>
      </c>
      <c r="I10817" t="s">
        <v>22</v>
      </c>
      <c r="J10817">
        <v>1838</v>
      </c>
      <c r="M10817">
        <v>1838</v>
      </c>
      <c r="N10817" t="s">
        <v>5062</v>
      </c>
      <c r="O10817" t="s">
        <v>5063</v>
      </c>
      <c r="P10817" t="s">
        <v>5064</v>
      </c>
      <c r="Q10817" t="s">
        <v>12706</v>
      </c>
      <c r="R10817" t="s">
        <v>12707</v>
      </c>
      <c r="S10817" t="s">
        <v>17334</v>
      </c>
    </row>
    <row r="10818" spans="1:19" x14ac:dyDescent="0.25">
      <c r="A10818" t="s">
        <v>1746</v>
      </c>
      <c r="B10818" t="s">
        <v>26977</v>
      </c>
      <c r="C10818" t="s">
        <v>18</v>
      </c>
      <c r="D10818" t="s">
        <v>1748</v>
      </c>
      <c r="E10818" t="s">
        <v>704</v>
      </c>
      <c r="F10818" t="s">
        <v>255</v>
      </c>
      <c r="G10818" s="2">
        <v>36892</v>
      </c>
      <c r="I10818" t="s">
        <v>22</v>
      </c>
      <c r="J10818">
        <v>300</v>
      </c>
      <c r="M10818">
        <v>300</v>
      </c>
      <c r="N10818" t="s">
        <v>5062</v>
      </c>
      <c r="O10818" t="s">
        <v>5063</v>
      </c>
      <c r="P10818" t="s">
        <v>5064</v>
      </c>
      <c r="Q10818" t="s">
        <v>12706</v>
      </c>
      <c r="R10818" t="s">
        <v>12707</v>
      </c>
      <c r="S10818" t="s">
        <v>17334</v>
      </c>
    </row>
    <row r="10819" spans="1:19" x14ac:dyDescent="0.25">
      <c r="A10819" t="s">
        <v>26978</v>
      </c>
      <c r="B10819" t="s">
        <v>26979</v>
      </c>
      <c r="C10819" t="s">
        <v>18</v>
      </c>
      <c r="D10819" t="s">
        <v>1748</v>
      </c>
      <c r="E10819" t="s">
        <v>704</v>
      </c>
      <c r="F10819" t="s">
        <v>52</v>
      </c>
      <c r="G10819" s="2">
        <v>36892</v>
      </c>
      <c r="I10819" t="s">
        <v>22</v>
      </c>
      <c r="J10819">
        <v>1518</v>
      </c>
      <c r="M10819">
        <v>1518</v>
      </c>
      <c r="N10819" t="s">
        <v>5062</v>
      </c>
      <c r="O10819" t="s">
        <v>5063</v>
      </c>
      <c r="P10819" t="s">
        <v>5064</v>
      </c>
      <c r="Q10819" t="s">
        <v>12706</v>
      </c>
      <c r="R10819" t="s">
        <v>12707</v>
      </c>
      <c r="S10819" t="s">
        <v>17334</v>
      </c>
    </row>
    <row r="10820" spans="1:19" x14ac:dyDescent="0.25">
      <c r="A10820" t="s">
        <v>26980</v>
      </c>
      <c r="B10820" t="s">
        <v>26981</v>
      </c>
      <c r="C10820" t="s">
        <v>18</v>
      </c>
      <c r="D10820" t="s">
        <v>2244</v>
      </c>
      <c r="E10820" t="s">
        <v>704</v>
      </c>
      <c r="F10820" t="s">
        <v>52</v>
      </c>
      <c r="G10820" s="2">
        <v>36892</v>
      </c>
      <c r="I10820" t="s">
        <v>22</v>
      </c>
      <c r="J10820">
        <v>200</v>
      </c>
      <c r="M10820">
        <v>200</v>
      </c>
      <c r="N10820" t="s">
        <v>5062</v>
      </c>
      <c r="O10820" t="s">
        <v>5063</v>
      </c>
      <c r="P10820" t="s">
        <v>5064</v>
      </c>
      <c r="Q10820" t="s">
        <v>12706</v>
      </c>
      <c r="R10820" t="s">
        <v>12707</v>
      </c>
      <c r="S10820" t="s">
        <v>17334</v>
      </c>
    </row>
    <row r="10821" spans="1:19" x14ac:dyDescent="0.25">
      <c r="A10821" t="s">
        <v>26982</v>
      </c>
      <c r="B10821" t="s">
        <v>26981</v>
      </c>
      <c r="C10821" t="s">
        <v>18</v>
      </c>
      <c r="D10821" t="s">
        <v>2244</v>
      </c>
      <c r="E10821" t="s">
        <v>704</v>
      </c>
      <c r="F10821" t="s">
        <v>52</v>
      </c>
      <c r="G10821" s="2">
        <v>36892</v>
      </c>
      <c r="I10821" t="s">
        <v>22</v>
      </c>
      <c r="J10821">
        <v>513</v>
      </c>
      <c r="M10821">
        <v>513</v>
      </c>
      <c r="N10821" t="s">
        <v>5062</v>
      </c>
      <c r="O10821" t="s">
        <v>5063</v>
      </c>
      <c r="P10821" t="s">
        <v>5064</v>
      </c>
      <c r="Q10821" t="s">
        <v>12706</v>
      </c>
      <c r="R10821" t="s">
        <v>12707</v>
      </c>
      <c r="S10821" t="s">
        <v>17334</v>
      </c>
    </row>
    <row r="10822" spans="1:19" x14ac:dyDescent="0.25">
      <c r="A10822" t="s">
        <v>26983</v>
      </c>
      <c r="B10822" t="s">
        <v>26984</v>
      </c>
      <c r="C10822" t="s">
        <v>18</v>
      </c>
      <c r="D10822" t="s">
        <v>1748</v>
      </c>
      <c r="E10822" t="s">
        <v>871</v>
      </c>
      <c r="F10822" t="s">
        <v>83</v>
      </c>
      <c r="G10822" s="2">
        <v>36892</v>
      </c>
      <c r="I10822" t="s">
        <v>22</v>
      </c>
      <c r="J10822">
        <v>1586</v>
      </c>
      <c r="M10822">
        <v>1586</v>
      </c>
      <c r="N10822" t="s">
        <v>5062</v>
      </c>
      <c r="O10822" t="s">
        <v>5063</v>
      </c>
      <c r="P10822" t="s">
        <v>5064</v>
      </c>
      <c r="Q10822" t="s">
        <v>12706</v>
      </c>
      <c r="R10822" t="s">
        <v>12707</v>
      </c>
      <c r="S10822" t="s">
        <v>17334</v>
      </c>
    </row>
    <row r="10823" spans="1:19" x14ac:dyDescent="0.25">
      <c r="A10823" t="s">
        <v>26985</v>
      </c>
      <c r="B10823" t="s">
        <v>26986</v>
      </c>
      <c r="C10823" t="s">
        <v>18</v>
      </c>
      <c r="D10823" t="s">
        <v>2244</v>
      </c>
      <c r="E10823" t="s">
        <v>66</v>
      </c>
      <c r="F10823" t="s">
        <v>83</v>
      </c>
      <c r="G10823" s="2">
        <v>36892</v>
      </c>
      <c r="I10823" t="s">
        <v>22</v>
      </c>
      <c r="J10823">
        <v>316</v>
      </c>
      <c r="M10823">
        <v>316</v>
      </c>
      <c r="N10823" t="s">
        <v>5062</v>
      </c>
      <c r="O10823" t="s">
        <v>5063</v>
      </c>
      <c r="P10823" t="s">
        <v>5064</v>
      </c>
      <c r="Q10823" t="s">
        <v>12706</v>
      </c>
      <c r="R10823" t="s">
        <v>12707</v>
      </c>
      <c r="S10823" t="s">
        <v>17334</v>
      </c>
    </row>
    <row r="10824" spans="1:19" x14ac:dyDescent="0.25">
      <c r="A10824" t="s">
        <v>26987</v>
      </c>
      <c r="B10824" t="s">
        <v>26988</v>
      </c>
      <c r="C10824" t="s">
        <v>18</v>
      </c>
      <c r="D10824" t="s">
        <v>2244</v>
      </c>
      <c r="E10824" t="s">
        <v>66</v>
      </c>
      <c r="F10824" t="s">
        <v>88</v>
      </c>
      <c r="G10824" s="2">
        <v>36892</v>
      </c>
      <c r="I10824" t="s">
        <v>22</v>
      </c>
      <c r="J10824">
        <v>1930</v>
      </c>
      <c r="M10824">
        <v>1930</v>
      </c>
      <c r="N10824" t="s">
        <v>5062</v>
      </c>
      <c r="O10824" t="s">
        <v>5063</v>
      </c>
      <c r="P10824" t="s">
        <v>5064</v>
      </c>
      <c r="Q10824" t="s">
        <v>12706</v>
      </c>
      <c r="R10824" t="s">
        <v>12707</v>
      </c>
      <c r="S10824" t="s">
        <v>17334</v>
      </c>
    </row>
    <row r="10825" spans="1:19" x14ac:dyDescent="0.25">
      <c r="A10825" t="s">
        <v>26989</v>
      </c>
      <c r="B10825" t="s">
        <v>26990</v>
      </c>
      <c r="C10825" t="s">
        <v>18</v>
      </c>
      <c r="D10825" t="s">
        <v>2244</v>
      </c>
      <c r="E10825" t="s">
        <v>66</v>
      </c>
      <c r="F10825" t="s">
        <v>333</v>
      </c>
      <c r="G10825" s="2">
        <v>36892</v>
      </c>
      <c r="I10825" t="s">
        <v>22</v>
      </c>
      <c r="J10825">
        <v>2177</v>
      </c>
      <c r="M10825">
        <v>2177</v>
      </c>
      <c r="N10825" t="s">
        <v>5062</v>
      </c>
      <c r="O10825" t="s">
        <v>5063</v>
      </c>
      <c r="P10825" t="s">
        <v>5064</v>
      </c>
      <c r="Q10825" t="s">
        <v>12706</v>
      </c>
      <c r="R10825" t="s">
        <v>12707</v>
      </c>
      <c r="S10825" t="s">
        <v>17334</v>
      </c>
    </row>
    <row r="10826" spans="1:19" x14ac:dyDescent="0.25">
      <c r="A10826" t="s">
        <v>26991</v>
      </c>
      <c r="B10826" t="s">
        <v>26992</v>
      </c>
      <c r="C10826" t="s">
        <v>18</v>
      </c>
      <c r="D10826" t="s">
        <v>2244</v>
      </c>
      <c r="E10826" t="s">
        <v>298</v>
      </c>
      <c r="F10826" t="s">
        <v>52</v>
      </c>
      <c r="G10826" s="2">
        <v>36892</v>
      </c>
      <c r="I10826" t="s">
        <v>22</v>
      </c>
      <c r="J10826">
        <v>900</v>
      </c>
      <c r="M10826">
        <v>900</v>
      </c>
      <c r="N10826" t="s">
        <v>5062</v>
      </c>
      <c r="O10826" t="s">
        <v>5063</v>
      </c>
      <c r="P10826" t="s">
        <v>5064</v>
      </c>
      <c r="Q10826" t="s">
        <v>12706</v>
      </c>
      <c r="R10826" t="s">
        <v>12707</v>
      </c>
      <c r="S10826" t="s">
        <v>17334</v>
      </c>
    </row>
    <row r="10827" spans="1:19" x14ac:dyDescent="0.25">
      <c r="A10827" t="s">
        <v>2279</v>
      </c>
      <c r="B10827" t="s">
        <v>26993</v>
      </c>
      <c r="C10827" t="s">
        <v>18</v>
      </c>
      <c r="D10827" t="s">
        <v>2244</v>
      </c>
      <c r="E10827" t="s">
        <v>298</v>
      </c>
      <c r="F10827" t="s">
        <v>255</v>
      </c>
      <c r="G10827" s="2">
        <v>36892</v>
      </c>
      <c r="I10827" t="s">
        <v>22</v>
      </c>
      <c r="J10827">
        <v>600</v>
      </c>
      <c r="M10827">
        <v>600</v>
      </c>
      <c r="N10827" t="s">
        <v>5062</v>
      </c>
      <c r="O10827" t="s">
        <v>5063</v>
      </c>
      <c r="P10827" t="s">
        <v>5064</v>
      </c>
      <c r="Q10827" t="s">
        <v>12706</v>
      </c>
      <c r="R10827" t="s">
        <v>12707</v>
      </c>
      <c r="S10827" t="s">
        <v>17334</v>
      </c>
    </row>
    <row r="10828" spans="1:19" x14ac:dyDescent="0.25">
      <c r="A10828" t="s">
        <v>26994</v>
      </c>
      <c r="B10828" t="s">
        <v>26995</v>
      </c>
      <c r="C10828" t="s">
        <v>18</v>
      </c>
      <c r="D10828" t="s">
        <v>2244</v>
      </c>
      <c r="E10828" t="s">
        <v>298</v>
      </c>
      <c r="F10828" t="s">
        <v>255</v>
      </c>
      <c r="G10828" s="2">
        <v>36892</v>
      </c>
      <c r="I10828" t="s">
        <v>22</v>
      </c>
      <c r="J10828">
        <v>400</v>
      </c>
      <c r="M10828">
        <v>400</v>
      </c>
      <c r="N10828" t="s">
        <v>5062</v>
      </c>
      <c r="O10828" t="s">
        <v>5063</v>
      </c>
      <c r="P10828" t="s">
        <v>5064</v>
      </c>
      <c r="Q10828" t="s">
        <v>12706</v>
      </c>
      <c r="R10828" t="s">
        <v>12707</v>
      </c>
      <c r="S10828" t="s">
        <v>17334</v>
      </c>
    </row>
    <row r="10829" spans="1:19" x14ac:dyDescent="0.25">
      <c r="A10829" t="s">
        <v>26996</v>
      </c>
      <c r="B10829" t="s">
        <v>26997</v>
      </c>
      <c r="C10829" t="s">
        <v>18</v>
      </c>
      <c r="D10829" t="s">
        <v>1748</v>
      </c>
      <c r="E10829" t="s">
        <v>298</v>
      </c>
      <c r="F10829" t="s">
        <v>255</v>
      </c>
      <c r="G10829" s="2">
        <v>36892</v>
      </c>
      <c r="I10829" t="s">
        <v>22</v>
      </c>
      <c r="J10829">
        <v>300</v>
      </c>
      <c r="M10829">
        <v>300</v>
      </c>
      <c r="N10829" t="s">
        <v>5062</v>
      </c>
      <c r="O10829" t="s">
        <v>5063</v>
      </c>
      <c r="P10829" t="s">
        <v>5064</v>
      </c>
      <c r="Q10829" t="s">
        <v>12706</v>
      </c>
      <c r="R10829" t="s">
        <v>12707</v>
      </c>
      <c r="S10829" t="s">
        <v>17334</v>
      </c>
    </row>
    <row r="10830" spans="1:19" x14ac:dyDescent="0.25">
      <c r="A10830" t="s">
        <v>26998</v>
      </c>
      <c r="B10830" t="s">
        <v>26999</v>
      </c>
      <c r="C10830" t="s">
        <v>18</v>
      </c>
      <c r="D10830" t="s">
        <v>2244</v>
      </c>
      <c r="E10830" t="s">
        <v>298</v>
      </c>
      <c r="F10830" t="s">
        <v>255</v>
      </c>
      <c r="G10830" s="2">
        <v>36892</v>
      </c>
      <c r="I10830" t="s">
        <v>22</v>
      </c>
      <c r="J10830">
        <v>200</v>
      </c>
      <c r="M10830">
        <v>200</v>
      </c>
      <c r="N10830" t="s">
        <v>5062</v>
      </c>
      <c r="O10830" t="s">
        <v>5063</v>
      </c>
      <c r="P10830" t="s">
        <v>5064</v>
      </c>
      <c r="Q10830" t="s">
        <v>12706</v>
      </c>
      <c r="R10830" t="s">
        <v>12707</v>
      </c>
      <c r="S10830" t="s">
        <v>17334</v>
      </c>
    </row>
    <row r="10831" spans="1:19" x14ac:dyDescent="0.25">
      <c r="A10831" t="s">
        <v>27000</v>
      </c>
      <c r="B10831" t="s">
        <v>27001</v>
      </c>
      <c r="C10831" t="s">
        <v>18</v>
      </c>
      <c r="D10831" t="s">
        <v>2244</v>
      </c>
      <c r="E10831" t="s">
        <v>66</v>
      </c>
      <c r="F10831" t="s">
        <v>52</v>
      </c>
      <c r="G10831" s="2">
        <v>36892</v>
      </c>
      <c r="I10831" t="s">
        <v>22</v>
      </c>
      <c r="J10831">
        <v>200</v>
      </c>
      <c r="M10831">
        <v>200</v>
      </c>
      <c r="N10831" t="s">
        <v>5062</v>
      </c>
      <c r="O10831" t="s">
        <v>5063</v>
      </c>
      <c r="P10831" t="s">
        <v>5064</v>
      </c>
      <c r="Q10831" t="s">
        <v>12706</v>
      </c>
      <c r="R10831" t="s">
        <v>12707</v>
      </c>
      <c r="S10831" t="s">
        <v>17334</v>
      </c>
    </row>
    <row r="10832" spans="1:19" x14ac:dyDescent="0.25">
      <c r="A10832" t="s">
        <v>27002</v>
      </c>
      <c r="B10832" t="s">
        <v>27003</v>
      </c>
      <c r="C10832" t="s">
        <v>18</v>
      </c>
      <c r="D10832" t="s">
        <v>2244</v>
      </c>
      <c r="E10832" t="s">
        <v>2221</v>
      </c>
      <c r="F10832" t="s">
        <v>1141</v>
      </c>
      <c r="G10832" s="2">
        <v>37972</v>
      </c>
      <c r="I10832" t="s">
        <v>22</v>
      </c>
      <c r="J10832">
        <v>2495</v>
      </c>
      <c r="K10832">
        <v>2495</v>
      </c>
      <c r="N10832" t="s">
        <v>5062</v>
      </c>
      <c r="O10832" t="s">
        <v>5063</v>
      </c>
      <c r="P10832" t="s">
        <v>5064</v>
      </c>
      <c r="Q10832" t="s">
        <v>12706</v>
      </c>
      <c r="R10832" t="s">
        <v>12707</v>
      </c>
      <c r="S10832" t="s">
        <v>12707</v>
      </c>
    </row>
    <row r="10833" spans="1:19" x14ac:dyDescent="0.25">
      <c r="A10833" t="s">
        <v>27004</v>
      </c>
      <c r="B10833" t="s">
        <v>27005</v>
      </c>
      <c r="C10833" t="s">
        <v>18</v>
      </c>
      <c r="D10833" t="s">
        <v>2244</v>
      </c>
      <c r="E10833" t="s">
        <v>66</v>
      </c>
      <c r="F10833" t="s">
        <v>52</v>
      </c>
      <c r="G10833" s="2">
        <v>36892</v>
      </c>
      <c r="I10833" t="s">
        <v>22</v>
      </c>
      <c r="J10833">
        <v>200</v>
      </c>
      <c r="M10833">
        <v>200</v>
      </c>
      <c r="N10833" t="s">
        <v>5062</v>
      </c>
      <c r="O10833" t="s">
        <v>5063</v>
      </c>
      <c r="P10833" t="s">
        <v>5064</v>
      </c>
      <c r="Q10833" t="s">
        <v>12706</v>
      </c>
      <c r="R10833" t="s">
        <v>12707</v>
      </c>
      <c r="S10833" t="s">
        <v>17334</v>
      </c>
    </row>
    <row r="10834" spans="1:19" x14ac:dyDescent="0.25">
      <c r="A10834" t="s">
        <v>27006</v>
      </c>
      <c r="B10834" t="s">
        <v>27007</v>
      </c>
      <c r="C10834" t="s">
        <v>18</v>
      </c>
      <c r="D10834" t="s">
        <v>1748</v>
      </c>
      <c r="E10834" t="s">
        <v>66</v>
      </c>
      <c r="F10834" t="s">
        <v>255</v>
      </c>
      <c r="G10834" s="2">
        <v>36892</v>
      </c>
      <c r="I10834" t="s">
        <v>22</v>
      </c>
      <c r="J10834">
        <v>300</v>
      </c>
      <c r="M10834">
        <v>300</v>
      </c>
      <c r="N10834" t="s">
        <v>5062</v>
      </c>
      <c r="O10834" t="s">
        <v>5063</v>
      </c>
      <c r="P10834" t="s">
        <v>5064</v>
      </c>
      <c r="Q10834" t="s">
        <v>12706</v>
      </c>
      <c r="R10834" t="s">
        <v>12707</v>
      </c>
      <c r="S10834" t="s">
        <v>17334</v>
      </c>
    </row>
    <row r="10835" spans="1:19" x14ac:dyDescent="0.25">
      <c r="A10835" t="s">
        <v>27008</v>
      </c>
      <c r="B10835" t="s">
        <v>27009</v>
      </c>
      <c r="C10835" t="s">
        <v>18</v>
      </c>
      <c r="D10835" t="s">
        <v>2244</v>
      </c>
      <c r="E10835" t="s">
        <v>66</v>
      </c>
      <c r="F10835" t="s">
        <v>255</v>
      </c>
      <c r="G10835" s="2">
        <v>36892</v>
      </c>
      <c r="I10835" t="s">
        <v>22</v>
      </c>
      <c r="J10835">
        <v>300</v>
      </c>
      <c r="M10835">
        <v>300</v>
      </c>
      <c r="N10835" t="s">
        <v>5062</v>
      </c>
      <c r="O10835" t="s">
        <v>5063</v>
      </c>
      <c r="P10835" t="s">
        <v>5064</v>
      </c>
      <c r="Q10835" t="s">
        <v>12706</v>
      </c>
      <c r="R10835" t="s">
        <v>12707</v>
      </c>
      <c r="S10835" t="s">
        <v>17334</v>
      </c>
    </row>
    <row r="10836" spans="1:19" x14ac:dyDescent="0.25">
      <c r="A10836" t="s">
        <v>27010</v>
      </c>
      <c r="B10836" t="s">
        <v>27011</v>
      </c>
      <c r="C10836" t="s">
        <v>18</v>
      </c>
      <c r="D10836" t="s">
        <v>2244</v>
      </c>
      <c r="E10836" t="s">
        <v>704</v>
      </c>
      <c r="F10836" t="s">
        <v>72</v>
      </c>
      <c r="G10836" s="2">
        <v>36892</v>
      </c>
      <c r="I10836" t="s">
        <v>22</v>
      </c>
      <c r="J10836">
        <v>300</v>
      </c>
      <c r="M10836">
        <v>300</v>
      </c>
      <c r="N10836" t="s">
        <v>5062</v>
      </c>
      <c r="O10836" t="s">
        <v>5063</v>
      </c>
      <c r="P10836" t="s">
        <v>5064</v>
      </c>
      <c r="Q10836" t="s">
        <v>12706</v>
      </c>
      <c r="R10836" t="s">
        <v>12707</v>
      </c>
      <c r="S10836" t="s">
        <v>17334</v>
      </c>
    </row>
    <row r="10837" spans="1:19" x14ac:dyDescent="0.25">
      <c r="A10837" t="s">
        <v>27012</v>
      </c>
      <c r="B10837" t="s">
        <v>27013</v>
      </c>
      <c r="C10837" t="s">
        <v>18</v>
      </c>
      <c r="D10837" t="s">
        <v>2244</v>
      </c>
      <c r="E10837" t="s">
        <v>704</v>
      </c>
      <c r="F10837" t="s">
        <v>72</v>
      </c>
      <c r="G10837" s="2">
        <v>36892</v>
      </c>
      <c r="I10837" t="s">
        <v>22</v>
      </c>
      <c r="J10837">
        <v>200</v>
      </c>
      <c r="M10837">
        <v>200</v>
      </c>
      <c r="N10837" t="s">
        <v>5062</v>
      </c>
      <c r="O10837" t="s">
        <v>5063</v>
      </c>
      <c r="P10837" t="s">
        <v>5064</v>
      </c>
      <c r="Q10837" t="s">
        <v>12706</v>
      </c>
      <c r="R10837" t="s">
        <v>12707</v>
      </c>
      <c r="S10837" t="s">
        <v>17334</v>
      </c>
    </row>
    <row r="10838" spans="1:19" x14ac:dyDescent="0.25">
      <c r="A10838" t="s">
        <v>27014</v>
      </c>
      <c r="B10838" t="s">
        <v>27013</v>
      </c>
      <c r="C10838" t="s">
        <v>18</v>
      </c>
      <c r="D10838" t="s">
        <v>1748</v>
      </c>
      <c r="E10838" t="s">
        <v>704</v>
      </c>
      <c r="F10838" t="s">
        <v>72</v>
      </c>
      <c r="G10838" s="2">
        <v>36892</v>
      </c>
      <c r="I10838" t="s">
        <v>22</v>
      </c>
      <c r="J10838">
        <v>500</v>
      </c>
      <c r="M10838">
        <v>500</v>
      </c>
      <c r="N10838" t="s">
        <v>5062</v>
      </c>
      <c r="O10838" t="s">
        <v>5063</v>
      </c>
      <c r="P10838" t="s">
        <v>5064</v>
      </c>
      <c r="Q10838" t="s">
        <v>12706</v>
      </c>
      <c r="R10838" t="s">
        <v>12707</v>
      </c>
      <c r="S10838" t="s">
        <v>17334</v>
      </c>
    </row>
    <row r="10839" spans="1:19" x14ac:dyDescent="0.25">
      <c r="A10839" t="s">
        <v>27015</v>
      </c>
      <c r="B10839" t="s">
        <v>27016</v>
      </c>
      <c r="C10839" t="s">
        <v>18</v>
      </c>
      <c r="D10839" t="s">
        <v>1748</v>
      </c>
      <c r="E10839" t="s">
        <v>883</v>
      </c>
      <c r="F10839" t="s">
        <v>72</v>
      </c>
      <c r="G10839" s="2">
        <v>36892</v>
      </c>
      <c r="I10839" t="s">
        <v>22</v>
      </c>
      <c r="J10839">
        <v>800</v>
      </c>
      <c r="M10839">
        <v>800</v>
      </c>
      <c r="N10839" t="s">
        <v>5062</v>
      </c>
      <c r="O10839" t="s">
        <v>5063</v>
      </c>
      <c r="P10839" t="s">
        <v>5064</v>
      </c>
      <c r="Q10839" t="s">
        <v>12706</v>
      </c>
      <c r="R10839" t="s">
        <v>12707</v>
      </c>
      <c r="S10839" t="s">
        <v>17334</v>
      </c>
    </row>
    <row r="10840" spans="1:19" x14ac:dyDescent="0.25">
      <c r="A10840" t="s">
        <v>27017</v>
      </c>
      <c r="B10840" t="s">
        <v>27018</v>
      </c>
      <c r="C10840" t="s">
        <v>18</v>
      </c>
      <c r="D10840" t="s">
        <v>1748</v>
      </c>
      <c r="E10840" t="s">
        <v>883</v>
      </c>
      <c r="F10840" t="s">
        <v>72</v>
      </c>
      <c r="G10840" s="2">
        <v>36892</v>
      </c>
      <c r="I10840" t="s">
        <v>22</v>
      </c>
      <c r="J10840">
        <v>800</v>
      </c>
      <c r="M10840">
        <v>800</v>
      </c>
      <c r="N10840" t="s">
        <v>5062</v>
      </c>
      <c r="O10840" t="s">
        <v>5063</v>
      </c>
      <c r="P10840" t="s">
        <v>5064</v>
      </c>
      <c r="Q10840" t="s">
        <v>12706</v>
      </c>
      <c r="R10840" t="s">
        <v>12707</v>
      </c>
      <c r="S10840" t="s">
        <v>17334</v>
      </c>
    </row>
    <row r="10841" spans="1:19" x14ac:dyDescent="0.25">
      <c r="A10841" t="s">
        <v>27019</v>
      </c>
      <c r="B10841" t="s">
        <v>27020</v>
      </c>
      <c r="C10841" t="s">
        <v>18</v>
      </c>
      <c r="D10841" t="s">
        <v>1748</v>
      </c>
      <c r="E10841" t="s">
        <v>883</v>
      </c>
      <c r="F10841" t="s">
        <v>52</v>
      </c>
      <c r="G10841" s="2">
        <v>36892</v>
      </c>
      <c r="I10841" t="s">
        <v>22</v>
      </c>
      <c r="J10841">
        <v>1000</v>
      </c>
      <c r="M10841">
        <v>1000</v>
      </c>
      <c r="N10841" t="s">
        <v>5062</v>
      </c>
      <c r="O10841" t="s">
        <v>5063</v>
      </c>
      <c r="P10841" t="s">
        <v>5064</v>
      </c>
      <c r="Q10841" t="s">
        <v>12706</v>
      </c>
      <c r="R10841" t="s">
        <v>12707</v>
      </c>
      <c r="S10841" t="s">
        <v>17334</v>
      </c>
    </row>
    <row r="10842" spans="1:19" x14ac:dyDescent="0.25">
      <c r="A10842" t="s">
        <v>27021</v>
      </c>
      <c r="B10842" t="s">
        <v>27022</v>
      </c>
      <c r="C10842" t="s">
        <v>18</v>
      </c>
      <c r="D10842" t="s">
        <v>1748</v>
      </c>
      <c r="E10842" t="s">
        <v>883</v>
      </c>
      <c r="F10842" t="s">
        <v>52</v>
      </c>
      <c r="G10842" s="2">
        <v>36892</v>
      </c>
      <c r="I10842" t="s">
        <v>22</v>
      </c>
      <c r="J10842">
        <v>700</v>
      </c>
      <c r="M10842">
        <v>700</v>
      </c>
      <c r="N10842" t="s">
        <v>5062</v>
      </c>
      <c r="O10842" t="s">
        <v>5063</v>
      </c>
      <c r="P10842" t="s">
        <v>5064</v>
      </c>
      <c r="Q10842" t="s">
        <v>12706</v>
      </c>
      <c r="R10842" t="s">
        <v>12707</v>
      </c>
      <c r="S10842" t="s">
        <v>17334</v>
      </c>
    </row>
    <row r="10843" spans="1:19" x14ac:dyDescent="0.25">
      <c r="A10843" t="s">
        <v>2347</v>
      </c>
      <c r="B10843" t="s">
        <v>27023</v>
      </c>
      <c r="C10843" t="s">
        <v>18</v>
      </c>
      <c r="D10843" t="s">
        <v>1748</v>
      </c>
      <c r="E10843" t="s">
        <v>883</v>
      </c>
      <c r="F10843" t="s">
        <v>67</v>
      </c>
      <c r="G10843" s="2">
        <v>36892</v>
      </c>
      <c r="I10843" t="s">
        <v>22</v>
      </c>
      <c r="J10843">
        <v>100</v>
      </c>
      <c r="M10843">
        <v>100</v>
      </c>
      <c r="N10843" t="s">
        <v>5062</v>
      </c>
      <c r="O10843" t="s">
        <v>5063</v>
      </c>
      <c r="P10843" t="s">
        <v>5064</v>
      </c>
      <c r="Q10843" t="s">
        <v>12706</v>
      </c>
      <c r="R10843" t="s">
        <v>12707</v>
      </c>
      <c r="S10843" t="s">
        <v>17334</v>
      </c>
    </row>
    <row r="10844" spans="1:19" x14ac:dyDescent="0.25">
      <c r="A10844" t="s">
        <v>27024</v>
      </c>
      <c r="B10844" t="s">
        <v>27025</v>
      </c>
      <c r="C10844" t="s">
        <v>18</v>
      </c>
      <c r="D10844" t="s">
        <v>1748</v>
      </c>
      <c r="E10844" t="s">
        <v>883</v>
      </c>
      <c r="F10844" t="s">
        <v>67</v>
      </c>
      <c r="G10844" s="2">
        <v>36892</v>
      </c>
      <c r="I10844" t="s">
        <v>22</v>
      </c>
      <c r="J10844">
        <v>100</v>
      </c>
      <c r="M10844">
        <v>100</v>
      </c>
      <c r="N10844" t="s">
        <v>5062</v>
      </c>
      <c r="O10844" t="s">
        <v>5063</v>
      </c>
      <c r="P10844" t="s">
        <v>5064</v>
      </c>
      <c r="Q10844" t="s">
        <v>12706</v>
      </c>
      <c r="R10844" t="s">
        <v>12707</v>
      </c>
      <c r="S10844" t="s">
        <v>17334</v>
      </c>
    </row>
    <row r="10845" spans="1:19" x14ac:dyDescent="0.25">
      <c r="A10845" t="s">
        <v>27026</v>
      </c>
      <c r="B10845" t="s">
        <v>27027</v>
      </c>
      <c r="C10845" t="s">
        <v>18</v>
      </c>
      <c r="D10845" t="s">
        <v>1748</v>
      </c>
      <c r="E10845" t="s">
        <v>883</v>
      </c>
      <c r="F10845" t="s">
        <v>67</v>
      </c>
      <c r="G10845" s="2">
        <v>36892</v>
      </c>
      <c r="I10845" t="s">
        <v>22</v>
      </c>
      <c r="J10845">
        <v>100</v>
      </c>
      <c r="M10845">
        <v>100</v>
      </c>
      <c r="N10845" t="s">
        <v>5062</v>
      </c>
      <c r="O10845" t="s">
        <v>5063</v>
      </c>
      <c r="P10845" t="s">
        <v>5064</v>
      </c>
      <c r="Q10845" t="s">
        <v>12706</v>
      </c>
      <c r="R10845" t="s">
        <v>12707</v>
      </c>
      <c r="S10845" t="s">
        <v>17334</v>
      </c>
    </row>
    <row r="10846" spans="1:19" x14ac:dyDescent="0.25">
      <c r="A10846" t="s">
        <v>27028</v>
      </c>
      <c r="B10846" t="s">
        <v>27029</v>
      </c>
      <c r="C10846" t="s">
        <v>18</v>
      </c>
      <c r="D10846" t="s">
        <v>1748</v>
      </c>
      <c r="E10846" t="s">
        <v>883</v>
      </c>
      <c r="F10846" t="s">
        <v>67</v>
      </c>
      <c r="G10846" s="2">
        <v>36892</v>
      </c>
      <c r="I10846" t="s">
        <v>22</v>
      </c>
      <c r="J10846">
        <v>100</v>
      </c>
      <c r="M10846">
        <v>100</v>
      </c>
      <c r="N10846" t="s">
        <v>5062</v>
      </c>
      <c r="O10846" t="s">
        <v>5063</v>
      </c>
      <c r="P10846" t="s">
        <v>5064</v>
      </c>
      <c r="Q10846" t="s">
        <v>12706</v>
      </c>
      <c r="R10846" t="s">
        <v>12707</v>
      </c>
      <c r="S10846" t="s">
        <v>17334</v>
      </c>
    </row>
    <row r="10847" spans="1:19" x14ac:dyDescent="0.25">
      <c r="A10847" t="s">
        <v>27030</v>
      </c>
      <c r="B10847" t="s">
        <v>27031</v>
      </c>
      <c r="C10847" t="s">
        <v>18</v>
      </c>
      <c r="D10847" t="s">
        <v>1748</v>
      </c>
      <c r="E10847" t="s">
        <v>883</v>
      </c>
      <c r="F10847" t="s">
        <v>67</v>
      </c>
      <c r="G10847" s="2">
        <v>36892</v>
      </c>
      <c r="I10847" t="s">
        <v>22</v>
      </c>
      <c r="J10847">
        <v>100</v>
      </c>
      <c r="M10847">
        <v>100</v>
      </c>
      <c r="N10847" t="s">
        <v>5062</v>
      </c>
      <c r="O10847" t="s">
        <v>5063</v>
      </c>
      <c r="P10847" t="s">
        <v>5064</v>
      </c>
      <c r="Q10847" t="s">
        <v>12706</v>
      </c>
      <c r="R10847" t="s">
        <v>12707</v>
      </c>
      <c r="S10847" t="s">
        <v>17334</v>
      </c>
    </row>
    <row r="10848" spans="1:19" x14ac:dyDescent="0.25">
      <c r="A10848" t="s">
        <v>27032</v>
      </c>
      <c r="B10848" t="s">
        <v>27033</v>
      </c>
      <c r="C10848" t="s">
        <v>18</v>
      </c>
      <c r="D10848" t="s">
        <v>1748</v>
      </c>
      <c r="E10848" t="s">
        <v>883</v>
      </c>
      <c r="F10848" t="s">
        <v>67</v>
      </c>
      <c r="G10848" s="2">
        <v>36892</v>
      </c>
      <c r="I10848" t="s">
        <v>22</v>
      </c>
      <c r="J10848">
        <v>200</v>
      </c>
      <c r="M10848">
        <v>200</v>
      </c>
      <c r="N10848" t="s">
        <v>5062</v>
      </c>
      <c r="O10848" t="s">
        <v>5063</v>
      </c>
      <c r="P10848" t="s">
        <v>5064</v>
      </c>
      <c r="Q10848" t="s">
        <v>12706</v>
      </c>
      <c r="R10848" t="s">
        <v>12707</v>
      </c>
      <c r="S10848" t="s">
        <v>17334</v>
      </c>
    </row>
    <row r="10849" spans="1:19" x14ac:dyDescent="0.25">
      <c r="A10849" t="s">
        <v>27034</v>
      </c>
      <c r="B10849" t="s">
        <v>27035</v>
      </c>
      <c r="C10849" t="s">
        <v>18</v>
      </c>
      <c r="D10849" t="s">
        <v>1748</v>
      </c>
      <c r="E10849" t="s">
        <v>883</v>
      </c>
      <c r="F10849" t="s">
        <v>67</v>
      </c>
      <c r="G10849" s="2">
        <v>36892</v>
      </c>
      <c r="I10849" t="s">
        <v>22</v>
      </c>
      <c r="J10849">
        <v>100</v>
      </c>
      <c r="M10849">
        <v>100</v>
      </c>
      <c r="N10849" t="s">
        <v>5062</v>
      </c>
      <c r="O10849" t="s">
        <v>5063</v>
      </c>
      <c r="P10849" t="s">
        <v>5064</v>
      </c>
      <c r="Q10849" t="s">
        <v>12706</v>
      </c>
      <c r="R10849" t="s">
        <v>12707</v>
      </c>
      <c r="S10849" t="s">
        <v>17334</v>
      </c>
    </row>
    <row r="10850" spans="1:19" x14ac:dyDescent="0.25">
      <c r="A10850" t="s">
        <v>27036</v>
      </c>
      <c r="B10850" t="s">
        <v>27037</v>
      </c>
      <c r="C10850" t="s">
        <v>18</v>
      </c>
      <c r="D10850" t="s">
        <v>1748</v>
      </c>
      <c r="E10850" t="s">
        <v>883</v>
      </c>
      <c r="F10850" t="s">
        <v>67</v>
      </c>
      <c r="G10850" s="2">
        <v>36892</v>
      </c>
      <c r="I10850" t="s">
        <v>22</v>
      </c>
      <c r="J10850">
        <v>100</v>
      </c>
      <c r="M10850">
        <v>100</v>
      </c>
      <c r="N10850" t="s">
        <v>5062</v>
      </c>
      <c r="O10850" t="s">
        <v>5063</v>
      </c>
      <c r="P10850" t="s">
        <v>5064</v>
      </c>
      <c r="Q10850" t="s">
        <v>12706</v>
      </c>
      <c r="R10850" t="s">
        <v>12707</v>
      </c>
      <c r="S10850" t="s">
        <v>17334</v>
      </c>
    </row>
    <row r="10851" spans="1:19" x14ac:dyDescent="0.25">
      <c r="A10851" t="s">
        <v>2304</v>
      </c>
      <c r="B10851" t="s">
        <v>27038</v>
      </c>
      <c r="C10851" t="s">
        <v>18</v>
      </c>
      <c r="D10851" t="s">
        <v>2244</v>
      </c>
      <c r="E10851" t="s">
        <v>61</v>
      </c>
      <c r="F10851" t="s">
        <v>67</v>
      </c>
      <c r="G10851" s="2">
        <v>36892</v>
      </c>
      <c r="I10851" t="s">
        <v>22</v>
      </c>
      <c r="J10851">
        <v>200</v>
      </c>
      <c r="M10851">
        <v>200</v>
      </c>
      <c r="N10851" t="s">
        <v>5062</v>
      </c>
      <c r="O10851" t="s">
        <v>5063</v>
      </c>
      <c r="P10851" t="s">
        <v>5064</v>
      </c>
      <c r="Q10851" t="s">
        <v>12706</v>
      </c>
      <c r="R10851" t="s">
        <v>12707</v>
      </c>
      <c r="S10851" t="s">
        <v>17334</v>
      </c>
    </row>
    <row r="10852" spans="1:19" x14ac:dyDescent="0.25">
      <c r="A10852" t="s">
        <v>2306</v>
      </c>
      <c r="B10852" t="s">
        <v>27038</v>
      </c>
      <c r="C10852" t="s">
        <v>18</v>
      </c>
      <c r="D10852" t="s">
        <v>2244</v>
      </c>
      <c r="E10852" t="s">
        <v>61</v>
      </c>
      <c r="F10852" t="s">
        <v>67</v>
      </c>
      <c r="G10852" s="2">
        <v>36892</v>
      </c>
      <c r="I10852" t="s">
        <v>22</v>
      </c>
      <c r="J10852">
        <v>200</v>
      </c>
      <c r="M10852">
        <v>200</v>
      </c>
      <c r="N10852" t="s">
        <v>5062</v>
      </c>
      <c r="O10852" t="s">
        <v>5063</v>
      </c>
      <c r="P10852" t="s">
        <v>5064</v>
      </c>
      <c r="Q10852" t="s">
        <v>12706</v>
      </c>
      <c r="R10852" t="s">
        <v>12707</v>
      </c>
      <c r="S10852" t="s">
        <v>17334</v>
      </c>
    </row>
    <row r="10853" spans="1:19" x14ac:dyDescent="0.25">
      <c r="A10853" t="s">
        <v>2307</v>
      </c>
      <c r="B10853" t="s">
        <v>27039</v>
      </c>
      <c r="C10853" t="s">
        <v>18</v>
      </c>
      <c r="D10853" t="s">
        <v>2244</v>
      </c>
      <c r="E10853" t="s">
        <v>61</v>
      </c>
      <c r="F10853" t="s">
        <v>67</v>
      </c>
      <c r="G10853" s="2">
        <v>36892</v>
      </c>
      <c r="I10853" t="s">
        <v>22</v>
      </c>
      <c r="J10853">
        <v>300</v>
      </c>
      <c r="M10853">
        <v>300</v>
      </c>
      <c r="N10853" t="s">
        <v>5062</v>
      </c>
      <c r="O10853" t="s">
        <v>5063</v>
      </c>
      <c r="P10853" t="s">
        <v>5064</v>
      </c>
      <c r="Q10853" t="s">
        <v>12706</v>
      </c>
      <c r="R10853" t="s">
        <v>12707</v>
      </c>
      <c r="S10853" t="s">
        <v>17334</v>
      </c>
    </row>
    <row r="10854" spans="1:19" x14ac:dyDescent="0.25">
      <c r="A10854" t="s">
        <v>2308</v>
      </c>
      <c r="B10854" t="s">
        <v>27040</v>
      </c>
      <c r="C10854" t="s">
        <v>18</v>
      </c>
      <c r="D10854" t="s">
        <v>2244</v>
      </c>
      <c r="E10854" t="s">
        <v>61</v>
      </c>
      <c r="F10854" t="s">
        <v>67</v>
      </c>
      <c r="G10854" s="2">
        <v>36892</v>
      </c>
      <c r="I10854" t="s">
        <v>22</v>
      </c>
      <c r="J10854">
        <v>200</v>
      </c>
      <c r="M10854">
        <v>200</v>
      </c>
      <c r="N10854" t="s">
        <v>5062</v>
      </c>
      <c r="O10854" t="s">
        <v>5063</v>
      </c>
      <c r="P10854" t="s">
        <v>5064</v>
      </c>
      <c r="Q10854" t="s">
        <v>12706</v>
      </c>
      <c r="R10854" t="s">
        <v>12707</v>
      </c>
      <c r="S10854" t="s">
        <v>17334</v>
      </c>
    </row>
    <row r="10855" spans="1:19" x14ac:dyDescent="0.25">
      <c r="A10855" t="s">
        <v>2309</v>
      </c>
      <c r="B10855" t="s">
        <v>27041</v>
      </c>
      <c r="C10855" t="s">
        <v>18</v>
      </c>
      <c r="D10855" t="s">
        <v>2244</v>
      </c>
      <c r="E10855" t="s">
        <v>61</v>
      </c>
      <c r="F10855" t="s">
        <v>67</v>
      </c>
      <c r="G10855" s="2">
        <v>36892</v>
      </c>
      <c r="I10855" t="s">
        <v>22</v>
      </c>
      <c r="J10855">
        <v>400</v>
      </c>
      <c r="M10855">
        <v>400</v>
      </c>
      <c r="N10855" t="s">
        <v>5062</v>
      </c>
      <c r="O10855" t="s">
        <v>5063</v>
      </c>
      <c r="P10855" t="s">
        <v>5064</v>
      </c>
      <c r="Q10855" t="s">
        <v>12706</v>
      </c>
      <c r="R10855" t="s">
        <v>12707</v>
      </c>
      <c r="S10855" t="s">
        <v>17334</v>
      </c>
    </row>
    <row r="10856" spans="1:19" x14ac:dyDescent="0.25">
      <c r="A10856" t="s">
        <v>2256</v>
      </c>
      <c r="B10856" t="s">
        <v>27042</v>
      </c>
      <c r="C10856" t="s">
        <v>18</v>
      </c>
      <c r="D10856" t="s">
        <v>2244</v>
      </c>
      <c r="E10856" t="s">
        <v>61</v>
      </c>
      <c r="F10856" t="s">
        <v>88</v>
      </c>
      <c r="G10856" s="2">
        <v>36892</v>
      </c>
      <c r="I10856" t="s">
        <v>22</v>
      </c>
      <c r="J10856">
        <v>400</v>
      </c>
      <c r="M10856">
        <v>400</v>
      </c>
      <c r="N10856" t="s">
        <v>5062</v>
      </c>
      <c r="O10856" t="s">
        <v>5063</v>
      </c>
      <c r="P10856" t="s">
        <v>5064</v>
      </c>
      <c r="Q10856" t="s">
        <v>12706</v>
      </c>
      <c r="R10856" t="s">
        <v>12707</v>
      </c>
      <c r="S10856" t="s">
        <v>17334</v>
      </c>
    </row>
    <row r="10857" spans="1:19" x14ac:dyDescent="0.25">
      <c r="A10857" t="s">
        <v>27043</v>
      </c>
      <c r="B10857" t="s">
        <v>27044</v>
      </c>
      <c r="C10857" t="s">
        <v>18</v>
      </c>
      <c r="D10857" t="s">
        <v>2244</v>
      </c>
      <c r="E10857" t="s">
        <v>61</v>
      </c>
      <c r="F10857" t="s">
        <v>88</v>
      </c>
      <c r="G10857" s="2">
        <v>36892</v>
      </c>
      <c r="I10857" t="s">
        <v>22</v>
      </c>
      <c r="J10857">
        <v>400</v>
      </c>
      <c r="M10857">
        <v>400</v>
      </c>
      <c r="N10857" t="s">
        <v>5062</v>
      </c>
      <c r="O10857" t="s">
        <v>5063</v>
      </c>
      <c r="P10857" t="s">
        <v>5064</v>
      </c>
      <c r="Q10857" t="s">
        <v>12706</v>
      </c>
      <c r="R10857" t="s">
        <v>12707</v>
      </c>
      <c r="S10857" t="s">
        <v>17334</v>
      </c>
    </row>
    <row r="10858" spans="1:19" x14ac:dyDescent="0.25">
      <c r="A10858" t="s">
        <v>27045</v>
      </c>
      <c r="B10858" t="s">
        <v>27046</v>
      </c>
      <c r="C10858" t="s">
        <v>18</v>
      </c>
      <c r="D10858" t="s">
        <v>2244</v>
      </c>
      <c r="E10858" t="s">
        <v>61</v>
      </c>
      <c r="F10858" t="s">
        <v>88</v>
      </c>
      <c r="G10858" s="2">
        <v>36892</v>
      </c>
      <c r="I10858" t="s">
        <v>22</v>
      </c>
      <c r="J10858">
        <v>200</v>
      </c>
      <c r="M10858">
        <v>200</v>
      </c>
      <c r="N10858" t="s">
        <v>5062</v>
      </c>
      <c r="O10858" t="s">
        <v>5063</v>
      </c>
      <c r="P10858" t="s">
        <v>5064</v>
      </c>
      <c r="Q10858" t="s">
        <v>12706</v>
      </c>
      <c r="R10858" t="s">
        <v>12707</v>
      </c>
      <c r="S10858" t="s">
        <v>17334</v>
      </c>
    </row>
    <row r="10859" spans="1:19" x14ac:dyDescent="0.25">
      <c r="A10859" t="s">
        <v>27047</v>
      </c>
      <c r="B10859" t="s">
        <v>27046</v>
      </c>
      <c r="C10859" t="s">
        <v>18</v>
      </c>
      <c r="D10859" t="s">
        <v>2244</v>
      </c>
      <c r="E10859" t="s">
        <v>61</v>
      </c>
      <c r="F10859" t="s">
        <v>88</v>
      </c>
      <c r="G10859" s="2">
        <v>36892</v>
      </c>
      <c r="I10859" t="s">
        <v>22</v>
      </c>
      <c r="J10859">
        <v>600</v>
      </c>
      <c r="M10859">
        <v>600</v>
      </c>
      <c r="N10859" t="s">
        <v>5062</v>
      </c>
      <c r="O10859" t="s">
        <v>5063</v>
      </c>
      <c r="P10859" t="s">
        <v>5064</v>
      </c>
      <c r="Q10859" t="s">
        <v>12706</v>
      </c>
      <c r="R10859" t="s">
        <v>12707</v>
      </c>
      <c r="S10859" t="s">
        <v>17334</v>
      </c>
    </row>
    <row r="10860" spans="1:19" x14ac:dyDescent="0.25">
      <c r="A10860" t="s">
        <v>2274</v>
      </c>
      <c r="B10860" t="s">
        <v>27048</v>
      </c>
      <c r="C10860" t="s">
        <v>18</v>
      </c>
      <c r="D10860" t="s">
        <v>2244</v>
      </c>
      <c r="E10860" t="s">
        <v>61</v>
      </c>
      <c r="F10860" t="s">
        <v>333</v>
      </c>
      <c r="G10860" s="2">
        <v>36892</v>
      </c>
      <c r="I10860" t="s">
        <v>22</v>
      </c>
      <c r="J10860">
        <v>1500</v>
      </c>
      <c r="M10860">
        <v>1500</v>
      </c>
      <c r="N10860" t="s">
        <v>5062</v>
      </c>
      <c r="O10860" t="s">
        <v>5063</v>
      </c>
      <c r="P10860" t="s">
        <v>5064</v>
      </c>
      <c r="Q10860" t="s">
        <v>12706</v>
      </c>
      <c r="R10860" t="s">
        <v>12707</v>
      </c>
      <c r="S10860" t="s">
        <v>17334</v>
      </c>
    </row>
    <row r="10861" spans="1:19" x14ac:dyDescent="0.25">
      <c r="A10861" t="s">
        <v>27049</v>
      </c>
      <c r="B10861" t="s">
        <v>27050</v>
      </c>
      <c r="C10861" t="s">
        <v>18</v>
      </c>
      <c r="D10861" t="s">
        <v>2244</v>
      </c>
      <c r="E10861" t="s">
        <v>61</v>
      </c>
      <c r="F10861" t="s">
        <v>333</v>
      </c>
      <c r="G10861" s="2">
        <v>36892</v>
      </c>
      <c r="I10861" t="s">
        <v>22</v>
      </c>
      <c r="J10861">
        <v>1662</v>
      </c>
      <c r="M10861">
        <v>1662</v>
      </c>
      <c r="N10861" t="s">
        <v>5062</v>
      </c>
      <c r="O10861" t="s">
        <v>5063</v>
      </c>
      <c r="P10861" t="s">
        <v>5064</v>
      </c>
      <c r="Q10861" t="s">
        <v>12706</v>
      </c>
      <c r="R10861" t="s">
        <v>12707</v>
      </c>
      <c r="S10861" t="s">
        <v>17334</v>
      </c>
    </row>
    <row r="10862" spans="1:19" x14ac:dyDescent="0.25">
      <c r="A10862" t="s">
        <v>27051</v>
      </c>
      <c r="B10862" t="s">
        <v>27052</v>
      </c>
      <c r="C10862" t="s">
        <v>18</v>
      </c>
      <c r="D10862" t="s">
        <v>2244</v>
      </c>
      <c r="E10862" t="s">
        <v>61</v>
      </c>
      <c r="F10862" t="s">
        <v>41</v>
      </c>
      <c r="G10862" s="2">
        <v>36892</v>
      </c>
      <c r="I10862" t="s">
        <v>22</v>
      </c>
      <c r="J10862">
        <v>900</v>
      </c>
      <c r="M10862">
        <v>900</v>
      </c>
      <c r="N10862" t="s">
        <v>5062</v>
      </c>
      <c r="O10862" t="s">
        <v>5063</v>
      </c>
      <c r="P10862" t="s">
        <v>5064</v>
      </c>
      <c r="Q10862" t="s">
        <v>12706</v>
      </c>
      <c r="R10862" t="s">
        <v>12707</v>
      </c>
      <c r="S10862" t="s">
        <v>17334</v>
      </c>
    </row>
    <row r="10863" spans="1:19" x14ac:dyDescent="0.25">
      <c r="A10863" t="s">
        <v>2236</v>
      </c>
      <c r="B10863" t="s">
        <v>27053</v>
      </c>
      <c r="C10863" t="s">
        <v>18</v>
      </c>
      <c r="D10863" t="s">
        <v>2244</v>
      </c>
      <c r="E10863" t="s">
        <v>61</v>
      </c>
      <c r="F10863" t="s">
        <v>197</v>
      </c>
      <c r="G10863" s="2">
        <v>36892</v>
      </c>
      <c r="I10863" t="s">
        <v>22</v>
      </c>
      <c r="J10863">
        <v>600</v>
      </c>
      <c r="M10863">
        <v>600</v>
      </c>
      <c r="N10863" t="s">
        <v>5062</v>
      </c>
      <c r="O10863" t="s">
        <v>5063</v>
      </c>
      <c r="P10863" t="s">
        <v>5064</v>
      </c>
      <c r="Q10863" t="s">
        <v>12706</v>
      </c>
      <c r="R10863" t="s">
        <v>12707</v>
      </c>
      <c r="S10863" t="s">
        <v>17334</v>
      </c>
    </row>
    <row r="10864" spans="1:19" x14ac:dyDescent="0.25">
      <c r="A10864" t="s">
        <v>2259</v>
      </c>
      <c r="B10864" t="s">
        <v>27054</v>
      </c>
      <c r="C10864" t="s">
        <v>18</v>
      </c>
      <c r="D10864" t="s">
        <v>2244</v>
      </c>
      <c r="E10864" t="s">
        <v>61</v>
      </c>
      <c r="F10864" t="s">
        <v>264</v>
      </c>
      <c r="G10864" s="2">
        <v>36892</v>
      </c>
      <c r="I10864" t="s">
        <v>22</v>
      </c>
      <c r="J10864">
        <v>400</v>
      </c>
      <c r="M10864">
        <v>400</v>
      </c>
      <c r="N10864" t="s">
        <v>5062</v>
      </c>
      <c r="O10864" t="s">
        <v>5063</v>
      </c>
      <c r="P10864" t="s">
        <v>5064</v>
      </c>
      <c r="Q10864" t="s">
        <v>12706</v>
      </c>
      <c r="R10864" t="s">
        <v>12707</v>
      </c>
      <c r="S10864" t="s">
        <v>17334</v>
      </c>
    </row>
    <row r="10865" spans="1:19" x14ac:dyDescent="0.25">
      <c r="A10865" t="s">
        <v>27055</v>
      </c>
      <c r="B10865" t="s">
        <v>27056</v>
      </c>
      <c r="C10865" t="s">
        <v>18</v>
      </c>
      <c r="D10865" t="s">
        <v>2244</v>
      </c>
      <c r="E10865" t="s">
        <v>61</v>
      </c>
      <c r="F10865" t="s">
        <v>264</v>
      </c>
      <c r="G10865" s="2">
        <v>36892</v>
      </c>
      <c r="I10865" t="s">
        <v>22</v>
      </c>
      <c r="J10865">
        <v>400</v>
      </c>
      <c r="M10865">
        <v>400</v>
      </c>
      <c r="N10865" t="s">
        <v>5062</v>
      </c>
      <c r="O10865" t="s">
        <v>5063</v>
      </c>
      <c r="P10865" t="s">
        <v>5064</v>
      </c>
      <c r="Q10865" t="s">
        <v>12706</v>
      </c>
      <c r="R10865" t="s">
        <v>12707</v>
      </c>
      <c r="S10865" t="s">
        <v>17334</v>
      </c>
    </row>
    <row r="10866" spans="1:19" x14ac:dyDescent="0.25">
      <c r="A10866" t="s">
        <v>2272</v>
      </c>
      <c r="B10866" t="s">
        <v>27057</v>
      </c>
      <c r="C10866" t="s">
        <v>18</v>
      </c>
      <c r="D10866" t="s">
        <v>2244</v>
      </c>
      <c r="E10866" t="s">
        <v>61</v>
      </c>
      <c r="F10866" t="s">
        <v>134</v>
      </c>
      <c r="G10866" s="2">
        <v>36892</v>
      </c>
      <c r="I10866" t="s">
        <v>22</v>
      </c>
      <c r="J10866">
        <v>200</v>
      </c>
      <c r="M10866">
        <v>200</v>
      </c>
      <c r="N10866" t="s">
        <v>5062</v>
      </c>
      <c r="O10866" t="s">
        <v>5063</v>
      </c>
      <c r="P10866" t="s">
        <v>5064</v>
      </c>
      <c r="Q10866" t="s">
        <v>12706</v>
      </c>
      <c r="R10866" t="s">
        <v>12707</v>
      </c>
      <c r="S10866" t="s">
        <v>17334</v>
      </c>
    </row>
    <row r="10867" spans="1:19" x14ac:dyDescent="0.25">
      <c r="A10867" t="s">
        <v>27058</v>
      </c>
      <c r="B10867" t="s">
        <v>27057</v>
      </c>
      <c r="C10867" t="s">
        <v>18</v>
      </c>
      <c r="D10867" t="s">
        <v>2244</v>
      </c>
      <c r="E10867" t="s">
        <v>61</v>
      </c>
      <c r="F10867" t="s">
        <v>134</v>
      </c>
      <c r="G10867" s="2">
        <v>36892</v>
      </c>
      <c r="I10867" t="s">
        <v>22</v>
      </c>
      <c r="J10867">
        <v>100</v>
      </c>
      <c r="M10867">
        <v>100</v>
      </c>
      <c r="N10867" t="s">
        <v>5062</v>
      </c>
      <c r="O10867" t="s">
        <v>5063</v>
      </c>
      <c r="P10867" t="s">
        <v>5064</v>
      </c>
      <c r="Q10867" t="s">
        <v>12706</v>
      </c>
      <c r="R10867" t="s">
        <v>12707</v>
      </c>
      <c r="S10867" t="s">
        <v>17334</v>
      </c>
    </row>
    <row r="10868" spans="1:19" x14ac:dyDescent="0.25">
      <c r="A10868" t="s">
        <v>27059</v>
      </c>
      <c r="B10868" t="s">
        <v>27060</v>
      </c>
      <c r="C10868" t="s">
        <v>18</v>
      </c>
      <c r="D10868" t="s">
        <v>2244</v>
      </c>
      <c r="E10868" t="s">
        <v>61</v>
      </c>
      <c r="F10868" t="s">
        <v>134</v>
      </c>
      <c r="G10868" s="2">
        <v>36892</v>
      </c>
      <c r="I10868" t="s">
        <v>22</v>
      </c>
      <c r="J10868">
        <v>300</v>
      </c>
      <c r="M10868">
        <v>300</v>
      </c>
      <c r="N10868" t="s">
        <v>5062</v>
      </c>
      <c r="O10868" t="s">
        <v>5063</v>
      </c>
      <c r="P10868" t="s">
        <v>5064</v>
      </c>
      <c r="Q10868" t="s">
        <v>12706</v>
      </c>
      <c r="R10868" t="s">
        <v>12707</v>
      </c>
      <c r="S10868" t="s">
        <v>17334</v>
      </c>
    </row>
    <row r="10869" spans="1:19" x14ac:dyDescent="0.25">
      <c r="A10869" t="s">
        <v>27061</v>
      </c>
      <c r="B10869" t="s">
        <v>27062</v>
      </c>
      <c r="C10869" t="s">
        <v>18</v>
      </c>
      <c r="D10869" t="s">
        <v>2244</v>
      </c>
      <c r="E10869" t="s">
        <v>704</v>
      </c>
      <c r="F10869" t="s">
        <v>98</v>
      </c>
      <c r="G10869" s="2">
        <v>36892</v>
      </c>
      <c r="I10869" t="s">
        <v>22</v>
      </c>
      <c r="J10869">
        <v>500</v>
      </c>
      <c r="M10869">
        <v>500</v>
      </c>
      <c r="N10869" t="s">
        <v>5062</v>
      </c>
      <c r="O10869" t="s">
        <v>5063</v>
      </c>
      <c r="P10869" t="s">
        <v>5064</v>
      </c>
      <c r="Q10869" t="s">
        <v>12706</v>
      </c>
      <c r="R10869" t="s">
        <v>12707</v>
      </c>
      <c r="S10869" t="s">
        <v>17334</v>
      </c>
    </row>
    <row r="10870" spans="1:19" x14ac:dyDescent="0.25">
      <c r="A10870" t="s">
        <v>27063</v>
      </c>
      <c r="B10870" t="s">
        <v>27064</v>
      </c>
      <c r="C10870" t="s">
        <v>18</v>
      </c>
      <c r="D10870" t="s">
        <v>2244</v>
      </c>
      <c r="E10870" t="s">
        <v>704</v>
      </c>
      <c r="F10870" t="s">
        <v>146</v>
      </c>
      <c r="G10870" s="2">
        <v>36892</v>
      </c>
      <c r="I10870" t="s">
        <v>22</v>
      </c>
      <c r="J10870">
        <v>300</v>
      </c>
      <c r="M10870">
        <v>300</v>
      </c>
      <c r="N10870" t="s">
        <v>5062</v>
      </c>
      <c r="O10870" t="s">
        <v>5063</v>
      </c>
      <c r="P10870" t="s">
        <v>5064</v>
      </c>
      <c r="Q10870" t="s">
        <v>12706</v>
      </c>
      <c r="R10870" t="s">
        <v>12707</v>
      </c>
      <c r="S10870" t="s">
        <v>17334</v>
      </c>
    </row>
    <row r="10871" spans="1:19" x14ac:dyDescent="0.25">
      <c r="A10871" t="s">
        <v>27065</v>
      </c>
      <c r="B10871" t="s">
        <v>27066</v>
      </c>
      <c r="C10871" t="s">
        <v>18</v>
      </c>
      <c r="D10871" t="s">
        <v>2244</v>
      </c>
      <c r="E10871" t="s">
        <v>704</v>
      </c>
      <c r="F10871" t="s">
        <v>146</v>
      </c>
      <c r="G10871" s="2">
        <v>36892</v>
      </c>
      <c r="I10871" t="s">
        <v>22</v>
      </c>
      <c r="J10871">
        <v>200</v>
      </c>
      <c r="M10871">
        <v>200</v>
      </c>
      <c r="N10871" t="s">
        <v>5062</v>
      </c>
      <c r="O10871" t="s">
        <v>5063</v>
      </c>
      <c r="P10871" t="s">
        <v>5064</v>
      </c>
      <c r="Q10871" t="s">
        <v>12706</v>
      </c>
      <c r="R10871" t="s">
        <v>12707</v>
      </c>
      <c r="S10871" t="s">
        <v>17334</v>
      </c>
    </row>
    <row r="10872" spans="1:19" x14ac:dyDescent="0.25">
      <c r="A10872" t="s">
        <v>27067</v>
      </c>
      <c r="B10872" t="s">
        <v>27066</v>
      </c>
      <c r="C10872" t="s">
        <v>18</v>
      </c>
      <c r="D10872" t="s">
        <v>2244</v>
      </c>
      <c r="E10872" t="s">
        <v>704</v>
      </c>
      <c r="F10872" t="s">
        <v>146</v>
      </c>
      <c r="G10872" s="2">
        <v>36892</v>
      </c>
      <c r="I10872" t="s">
        <v>22</v>
      </c>
      <c r="J10872">
        <v>100</v>
      </c>
      <c r="M10872">
        <v>100</v>
      </c>
      <c r="N10872" t="s">
        <v>5062</v>
      </c>
      <c r="O10872" t="s">
        <v>5063</v>
      </c>
      <c r="P10872" t="s">
        <v>5064</v>
      </c>
      <c r="Q10872" t="s">
        <v>12706</v>
      </c>
      <c r="R10872" t="s">
        <v>12707</v>
      </c>
      <c r="S10872" t="s">
        <v>17334</v>
      </c>
    </row>
    <row r="10873" spans="1:19" x14ac:dyDescent="0.25">
      <c r="A10873" t="s">
        <v>2344</v>
      </c>
      <c r="B10873" t="s">
        <v>27068</v>
      </c>
      <c r="C10873" t="s">
        <v>18</v>
      </c>
      <c r="D10873" t="s">
        <v>2244</v>
      </c>
      <c r="E10873" t="s">
        <v>66</v>
      </c>
      <c r="F10873" t="s">
        <v>98</v>
      </c>
      <c r="G10873" s="2">
        <v>36892</v>
      </c>
      <c r="I10873" t="s">
        <v>22</v>
      </c>
      <c r="J10873">
        <v>700</v>
      </c>
      <c r="M10873">
        <v>700</v>
      </c>
      <c r="N10873" t="s">
        <v>5062</v>
      </c>
      <c r="O10873" t="s">
        <v>5063</v>
      </c>
      <c r="P10873" t="s">
        <v>5064</v>
      </c>
      <c r="Q10873" t="s">
        <v>12706</v>
      </c>
      <c r="R10873" t="s">
        <v>12707</v>
      </c>
      <c r="S10873" t="s">
        <v>17334</v>
      </c>
    </row>
    <row r="10874" spans="1:19" x14ac:dyDescent="0.25">
      <c r="A10874" t="s">
        <v>27069</v>
      </c>
      <c r="B10874" t="s">
        <v>27070</v>
      </c>
      <c r="C10874" t="s">
        <v>18</v>
      </c>
      <c r="D10874" t="s">
        <v>2244</v>
      </c>
      <c r="E10874" t="s">
        <v>66</v>
      </c>
      <c r="F10874" t="s">
        <v>98</v>
      </c>
      <c r="G10874" s="2">
        <v>36892</v>
      </c>
      <c r="I10874" t="s">
        <v>22</v>
      </c>
      <c r="J10874">
        <v>600</v>
      </c>
      <c r="M10874">
        <v>600</v>
      </c>
      <c r="N10874" t="s">
        <v>5062</v>
      </c>
      <c r="O10874" t="s">
        <v>5063</v>
      </c>
      <c r="P10874" t="s">
        <v>5064</v>
      </c>
      <c r="Q10874" t="s">
        <v>12706</v>
      </c>
      <c r="R10874" t="s">
        <v>12707</v>
      </c>
      <c r="S10874" t="s">
        <v>17334</v>
      </c>
    </row>
    <row r="10875" spans="1:19" x14ac:dyDescent="0.25">
      <c r="A10875" t="s">
        <v>27071</v>
      </c>
      <c r="B10875" t="s">
        <v>27072</v>
      </c>
      <c r="C10875" t="s">
        <v>18</v>
      </c>
      <c r="D10875" t="s">
        <v>2244</v>
      </c>
      <c r="E10875" t="s">
        <v>66</v>
      </c>
      <c r="F10875" t="s">
        <v>146</v>
      </c>
      <c r="G10875" s="2">
        <v>36892</v>
      </c>
      <c r="I10875" t="s">
        <v>22</v>
      </c>
      <c r="J10875">
        <v>400</v>
      </c>
      <c r="M10875">
        <v>400</v>
      </c>
      <c r="N10875" t="s">
        <v>5062</v>
      </c>
      <c r="O10875" t="s">
        <v>5063</v>
      </c>
      <c r="P10875" t="s">
        <v>5064</v>
      </c>
      <c r="Q10875" t="s">
        <v>12706</v>
      </c>
      <c r="R10875" t="s">
        <v>12707</v>
      </c>
      <c r="S10875" t="s">
        <v>17334</v>
      </c>
    </row>
    <row r="10876" spans="1:19" x14ac:dyDescent="0.25">
      <c r="A10876" t="s">
        <v>27073</v>
      </c>
      <c r="B10876" t="s">
        <v>27074</v>
      </c>
      <c r="C10876" t="s">
        <v>18</v>
      </c>
      <c r="D10876" t="s">
        <v>2244</v>
      </c>
      <c r="E10876" t="s">
        <v>66</v>
      </c>
      <c r="F10876" t="s">
        <v>146</v>
      </c>
      <c r="G10876" s="2">
        <v>36892</v>
      </c>
      <c r="I10876" t="s">
        <v>22</v>
      </c>
      <c r="J10876">
        <v>500</v>
      </c>
      <c r="M10876">
        <v>500</v>
      </c>
      <c r="N10876" t="s">
        <v>5062</v>
      </c>
      <c r="O10876" t="s">
        <v>5063</v>
      </c>
      <c r="P10876" t="s">
        <v>5064</v>
      </c>
      <c r="Q10876" t="s">
        <v>12706</v>
      </c>
      <c r="R10876" t="s">
        <v>12707</v>
      </c>
      <c r="S10876" t="s">
        <v>17334</v>
      </c>
    </row>
    <row r="10877" spans="1:19" x14ac:dyDescent="0.25">
      <c r="A10877" t="s">
        <v>27075</v>
      </c>
      <c r="B10877" t="s">
        <v>27076</v>
      </c>
      <c r="C10877" t="s">
        <v>18</v>
      </c>
      <c r="D10877" t="s">
        <v>2244</v>
      </c>
      <c r="E10877" t="s">
        <v>61</v>
      </c>
      <c r="F10877" t="s">
        <v>44</v>
      </c>
      <c r="G10877" s="2">
        <v>36892</v>
      </c>
      <c r="I10877" t="s">
        <v>22</v>
      </c>
      <c r="J10877">
        <v>300</v>
      </c>
      <c r="M10877">
        <v>300</v>
      </c>
      <c r="N10877" t="s">
        <v>5062</v>
      </c>
      <c r="O10877" t="s">
        <v>5063</v>
      </c>
      <c r="P10877" t="s">
        <v>5064</v>
      </c>
      <c r="Q10877" t="s">
        <v>12706</v>
      </c>
      <c r="R10877" t="s">
        <v>12707</v>
      </c>
      <c r="S10877" t="s">
        <v>17334</v>
      </c>
    </row>
    <row r="10878" spans="1:19" x14ac:dyDescent="0.25">
      <c r="A10878" t="s">
        <v>27077</v>
      </c>
      <c r="B10878" t="s">
        <v>27078</v>
      </c>
      <c r="C10878" t="s">
        <v>18</v>
      </c>
      <c r="D10878" t="s">
        <v>2244</v>
      </c>
      <c r="E10878" t="s">
        <v>61</v>
      </c>
      <c r="F10878" t="s">
        <v>44</v>
      </c>
      <c r="G10878" s="2">
        <v>36892</v>
      </c>
      <c r="I10878" t="s">
        <v>22</v>
      </c>
      <c r="J10878">
        <v>400</v>
      </c>
      <c r="M10878">
        <v>400</v>
      </c>
      <c r="N10878" t="s">
        <v>5062</v>
      </c>
      <c r="O10878" t="s">
        <v>5063</v>
      </c>
      <c r="P10878" t="s">
        <v>5064</v>
      </c>
      <c r="Q10878" t="s">
        <v>12706</v>
      </c>
      <c r="R10878" t="s">
        <v>12707</v>
      </c>
      <c r="S10878" t="s">
        <v>17334</v>
      </c>
    </row>
    <row r="10879" spans="1:19" x14ac:dyDescent="0.25">
      <c r="A10879" t="s">
        <v>27079</v>
      </c>
      <c r="B10879" t="s">
        <v>27080</v>
      </c>
      <c r="C10879" t="s">
        <v>18</v>
      </c>
      <c r="D10879" t="s">
        <v>2244</v>
      </c>
      <c r="E10879" t="s">
        <v>1056</v>
      </c>
      <c r="F10879" t="s">
        <v>67</v>
      </c>
      <c r="G10879" s="2">
        <v>36892</v>
      </c>
      <c r="I10879" t="s">
        <v>22</v>
      </c>
      <c r="J10879">
        <v>89</v>
      </c>
      <c r="M10879">
        <v>89</v>
      </c>
      <c r="N10879" t="s">
        <v>5062</v>
      </c>
      <c r="O10879" t="s">
        <v>5063</v>
      </c>
      <c r="P10879" t="s">
        <v>5064</v>
      </c>
      <c r="Q10879" t="s">
        <v>12706</v>
      </c>
      <c r="R10879" t="s">
        <v>12707</v>
      </c>
      <c r="S10879" t="s">
        <v>17334</v>
      </c>
    </row>
    <row r="10880" spans="1:19" x14ac:dyDescent="0.25">
      <c r="A10880" t="s">
        <v>27081</v>
      </c>
      <c r="B10880" t="s">
        <v>27082</v>
      </c>
      <c r="C10880" t="s">
        <v>18</v>
      </c>
      <c r="D10880" t="s">
        <v>2244</v>
      </c>
      <c r="E10880" t="s">
        <v>1056</v>
      </c>
      <c r="F10880" t="s">
        <v>83</v>
      </c>
      <c r="G10880" s="2">
        <v>36892</v>
      </c>
      <c r="I10880" t="s">
        <v>22</v>
      </c>
      <c r="J10880">
        <v>1200</v>
      </c>
      <c r="M10880">
        <v>1200</v>
      </c>
      <c r="N10880" t="s">
        <v>5062</v>
      </c>
      <c r="O10880" t="s">
        <v>5063</v>
      </c>
      <c r="P10880" t="s">
        <v>5064</v>
      </c>
      <c r="Q10880" t="s">
        <v>12706</v>
      </c>
      <c r="R10880" t="s">
        <v>12707</v>
      </c>
      <c r="S10880" t="s">
        <v>17334</v>
      </c>
    </row>
    <row r="10881" spans="1:19" x14ac:dyDescent="0.25">
      <c r="A10881" t="s">
        <v>27083</v>
      </c>
      <c r="B10881" t="s">
        <v>27084</v>
      </c>
      <c r="C10881" t="s">
        <v>18</v>
      </c>
      <c r="D10881" t="s">
        <v>2244</v>
      </c>
      <c r="E10881" t="s">
        <v>1056</v>
      </c>
      <c r="F10881" t="s">
        <v>264</v>
      </c>
      <c r="G10881" s="2">
        <v>36892</v>
      </c>
      <c r="I10881" t="s">
        <v>22</v>
      </c>
      <c r="J10881">
        <v>500</v>
      </c>
      <c r="M10881">
        <v>500</v>
      </c>
      <c r="N10881" t="s">
        <v>5062</v>
      </c>
      <c r="O10881" t="s">
        <v>5063</v>
      </c>
      <c r="P10881" t="s">
        <v>5064</v>
      </c>
      <c r="Q10881" t="s">
        <v>12706</v>
      </c>
      <c r="R10881" t="s">
        <v>12707</v>
      </c>
      <c r="S10881" t="s">
        <v>17334</v>
      </c>
    </row>
    <row r="10882" spans="1:19" x14ac:dyDescent="0.25">
      <c r="A10882" t="s">
        <v>27085</v>
      </c>
      <c r="B10882" t="s">
        <v>27086</v>
      </c>
      <c r="C10882" t="s">
        <v>18</v>
      </c>
      <c r="D10882" t="s">
        <v>1748</v>
      </c>
      <c r="E10882" t="s">
        <v>61</v>
      </c>
      <c r="F10882" t="s">
        <v>52</v>
      </c>
      <c r="G10882" s="2">
        <v>36892</v>
      </c>
      <c r="I10882" t="s">
        <v>22</v>
      </c>
      <c r="J10882">
        <v>800</v>
      </c>
      <c r="M10882">
        <v>800</v>
      </c>
      <c r="N10882" t="s">
        <v>5062</v>
      </c>
      <c r="O10882" t="s">
        <v>5063</v>
      </c>
      <c r="P10882" t="s">
        <v>5064</v>
      </c>
      <c r="Q10882" t="s">
        <v>12706</v>
      </c>
      <c r="R10882" t="s">
        <v>12707</v>
      </c>
      <c r="S10882" t="s">
        <v>17334</v>
      </c>
    </row>
    <row r="10883" spans="1:19" x14ac:dyDescent="0.25">
      <c r="A10883" t="s">
        <v>27087</v>
      </c>
      <c r="B10883" t="s">
        <v>27088</v>
      </c>
      <c r="C10883" t="s">
        <v>18</v>
      </c>
      <c r="D10883" t="s">
        <v>2244</v>
      </c>
      <c r="E10883" t="s">
        <v>61</v>
      </c>
      <c r="F10883" t="s">
        <v>52</v>
      </c>
      <c r="G10883" s="2">
        <v>36892</v>
      </c>
      <c r="I10883" t="s">
        <v>22</v>
      </c>
      <c r="J10883">
        <v>800</v>
      </c>
      <c r="M10883">
        <v>800</v>
      </c>
      <c r="N10883" t="s">
        <v>5062</v>
      </c>
      <c r="O10883" t="s">
        <v>5063</v>
      </c>
      <c r="P10883" t="s">
        <v>5064</v>
      </c>
      <c r="Q10883" t="s">
        <v>12706</v>
      </c>
      <c r="R10883" t="s">
        <v>12707</v>
      </c>
      <c r="S10883" t="s">
        <v>17334</v>
      </c>
    </row>
    <row r="10884" spans="1:19" x14ac:dyDescent="0.25">
      <c r="A10884" t="s">
        <v>2361</v>
      </c>
      <c r="B10884" t="s">
        <v>27089</v>
      </c>
      <c r="C10884" t="s">
        <v>18</v>
      </c>
      <c r="D10884" t="s">
        <v>2244</v>
      </c>
      <c r="E10884" t="s">
        <v>61</v>
      </c>
      <c r="F10884" t="s">
        <v>98</v>
      </c>
      <c r="G10884" s="2">
        <v>36892</v>
      </c>
      <c r="I10884" t="s">
        <v>22</v>
      </c>
      <c r="J10884">
        <v>300</v>
      </c>
      <c r="M10884">
        <v>300</v>
      </c>
      <c r="N10884" t="s">
        <v>5062</v>
      </c>
      <c r="O10884" t="s">
        <v>5063</v>
      </c>
      <c r="P10884" t="s">
        <v>5064</v>
      </c>
      <c r="Q10884" t="s">
        <v>12706</v>
      </c>
      <c r="R10884" t="s">
        <v>12707</v>
      </c>
      <c r="S10884" t="s">
        <v>17334</v>
      </c>
    </row>
    <row r="10885" spans="1:19" x14ac:dyDescent="0.25">
      <c r="A10885" t="s">
        <v>27090</v>
      </c>
      <c r="B10885" t="s">
        <v>27089</v>
      </c>
      <c r="C10885" t="s">
        <v>18</v>
      </c>
      <c r="D10885" t="s">
        <v>2244</v>
      </c>
      <c r="E10885" t="s">
        <v>61</v>
      </c>
      <c r="F10885" t="s">
        <v>98</v>
      </c>
      <c r="G10885" s="2">
        <v>36892</v>
      </c>
      <c r="I10885" t="s">
        <v>22</v>
      </c>
      <c r="J10885">
        <v>300</v>
      </c>
      <c r="M10885">
        <v>300</v>
      </c>
      <c r="N10885" t="s">
        <v>5062</v>
      </c>
      <c r="O10885" t="s">
        <v>5063</v>
      </c>
      <c r="P10885" t="s">
        <v>5064</v>
      </c>
      <c r="Q10885" t="s">
        <v>12706</v>
      </c>
      <c r="R10885" t="s">
        <v>12707</v>
      </c>
      <c r="S10885" t="s">
        <v>17334</v>
      </c>
    </row>
    <row r="10886" spans="1:19" x14ac:dyDescent="0.25">
      <c r="A10886" t="s">
        <v>27091</v>
      </c>
      <c r="B10886" t="s">
        <v>27092</v>
      </c>
      <c r="C10886" t="s">
        <v>18</v>
      </c>
      <c r="D10886" t="s">
        <v>2244</v>
      </c>
      <c r="E10886" t="s">
        <v>61</v>
      </c>
      <c r="F10886" t="s">
        <v>98</v>
      </c>
      <c r="G10886" s="2">
        <v>36892</v>
      </c>
      <c r="I10886" t="s">
        <v>22</v>
      </c>
      <c r="J10886">
        <v>700</v>
      </c>
      <c r="M10886">
        <v>700</v>
      </c>
      <c r="N10886" t="s">
        <v>5062</v>
      </c>
      <c r="O10886" t="s">
        <v>5063</v>
      </c>
      <c r="P10886" t="s">
        <v>5064</v>
      </c>
      <c r="Q10886" t="s">
        <v>12706</v>
      </c>
      <c r="R10886" t="s">
        <v>12707</v>
      </c>
      <c r="S10886" t="s">
        <v>17334</v>
      </c>
    </row>
    <row r="10887" spans="1:19" x14ac:dyDescent="0.25">
      <c r="A10887" t="s">
        <v>2251</v>
      </c>
      <c r="B10887" t="s">
        <v>27093</v>
      </c>
      <c r="C10887" t="s">
        <v>18</v>
      </c>
      <c r="D10887" t="s">
        <v>2244</v>
      </c>
      <c r="E10887" t="s">
        <v>61</v>
      </c>
      <c r="F10887" t="s">
        <v>48</v>
      </c>
      <c r="G10887" s="2">
        <v>36892</v>
      </c>
      <c r="I10887" t="s">
        <v>22</v>
      </c>
      <c r="J10887">
        <v>400</v>
      </c>
      <c r="M10887">
        <v>400</v>
      </c>
      <c r="N10887" t="s">
        <v>5062</v>
      </c>
      <c r="O10887" t="s">
        <v>5063</v>
      </c>
      <c r="P10887" t="s">
        <v>5064</v>
      </c>
      <c r="Q10887" t="s">
        <v>12706</v>
      </c>
      <c r="R10887" t="s">
        <v>12707</v>
      </c>
      <c r="S10887" t="s">
        <v>17334</v>
      </c>
    </row>
    <row r="10888" spans="1:19" x14ac:dyDescent="0.25">
      <c r="A10888" t="s">
        <v>27094</v>
      </c>
      <c r="B10888" t="s">
        <v>27093</v>
      </c>
      <c r="C10888" t="s">
        <v>18</v>
      </c>
      <c r="D10888" t="s">
        <v>2244</v>
      </c>
      <c r="E10888" t="s">
        <v>61</v>
      </c>
      <c r="F10888" t="s">
        <v>48</v>
      </c>
      <c r="G10888" s="2">
        <v>36892</v>
      </c>
      <c r="I10888" t="s">
        <v>22</v>
      </c>
      <c r="J10888">
        <v>380</v>
      </c>
      <c r="M10888">
        <v>380</v>
      </c>
      <c r="N10888" t="s">
        <v>5062</v>
      </c>
      <c r="O10888" t="s">
        <v>5063</v>
      </c>
      <c r="P10888" t="s">
        <v>5064</v>
      </c>
      <c r="Q10888" t="s">
        <v>12706</v>
      </c>
      <c r="R10888" t="s">
        <v>12707</v>
      </c>
      <c r="S10888" t="s">
        <v>17334</v>
      </c>
    </row>
    <row r="10889" spans="1:19" x14ac:dyDescent="0.25">
      <c r="A10889" t="s">
        <v>27095</v>
      </c>
      <c r="B10889" t="s">
        <v>27096</v>
      </c>
      <c r="C10889" t="s">
        <v>18</v>
      </c>
      <c r="D10889" t="s">
        <v>2244</v>
      </c>
      <c r="E10889" t="s">
        <v>61</v>
      </c>
      <c r="F10889" t="s">
        <v>48</v>
      </c>
      <c r="G10889" s="2">
        <v>36892</v>
      </c>
      <c r="I10889" t="s">
        <v>22</v>
      </c>
      <c r="J10889">
        <v>640</v>
      </c>
      <c r="M10889">
        <v>640</v>
      </c>
      <c r="N10889" t="s">
        <v>5062</v>
      </c>
      <c r="O10889" t="s">
        <v>5063</v>
      </c>
      <c r="P10889" t="s">
        <v>5064</v>
      </c>
      <c r="Q10889" t="s">
        <v>12706</v>
      </c>
      <c r="R10889" t="s">
        <v>12707</v>
      </c>
      <c r="S10889" t="s">
        <v>17334</v>
      </c>
    </row>
    <row r="10890" spans="1:19" x14ac:dyDescent="0.25">
      <c r="A10890" t="s">
        <v>27097</v>
      </c>
      <c r="B10890" t="s">
        <v>27098</v>
      </c>
      <c r="C10890" t="s">
        <v>18</v>
      </c>
      <c r="D10890" t="s">
        <v>2244</v>
      </c>
      <c r="E10890" t="s">
        <v>2342</v>
      </c>
      <c r="F10890" t="s">
        <v>72</v>
      </c>
      <c r="G10890" s="2">
        <v>36892</v>
      </c>
      <c r="I10890" t="s">
        <v>22</v>
      </c>
      <c r="J10890">
        <v>400</v>
      </c>
      <c r="M10890">
        <v>400</v>
      </c>
      <c r="N10890" t="s">
        <v>5062</v>
      </c>
      <c r="O10890" t="s">
        <v>5063</v>
      </c>
      <c r="P10890" t="s">
        <v>5064</v>
      </c>
      <c r="Q10890" t="s">
        <v>12706</v>
      </c>
      <c r="R10890" t="s">
        <v>12707</v>
      </c>
      <c r="S10890" t="s">
        <v>17334</v>
      </c>
    </row>
    <row r="10891" spans="1:19" x14ac:dyDescent="0.25">
      <c r="A10891" t="s">
        <v>27099</v>
      </c>
      <c r="B10891" t="s">
        <v>27100</v>
      </c>
      <c r="C10891" t="s">
        <v>18</v>
      </c>
      <c r="D10891" t="s">
        <v>2244</v>
      </c>
      <c r="E10891" t="s">
        <v>2342</v>
      </c>
      <c r="F10891" t="s">
        <v>72</v>
      </c>
      <c r="G10891" s="2">
        <v>36892</v>
      </c>
      <c r="I10891" t="s">
        <v>22</v>
      </c>
      <c r="J10891">
        <v>671</v>
      </c>
      <c r="M10891">
        <v>671</v>
      </c>
      <c r="N10891" t="s">
        <v>5062</v>
      </c>
      <c r="O10891" t="s">
        <v>5063</v>
      </c>
      <c r="P10891" t="s">
        <v>5064</v>
      </c>
      <c r="Q10891" t="s">
        <v>12706</v>
      </c>
      <c r="R10891" t="s">
        <v>12707</v>
      </c>
      <c r="S10891" t="s">
        <v>17334</v>
      </c>
    </row>
    <row r="10892" spans="1:19" x14ac:dyDescent="0.25">
      <c r="A10892" t="s">
        <v>27101</v>
      </c>
      <c r="B10892" t="s">
        <v>27102</v>
      </c>
      <c r="C10892" t="s">
        <v>18</v>
      </c>
      <c r="D10892" t="s">
        <v>2244</v>
      </c>
      <c r="E10892" t="s">
        <v>2342</v>
      </c>
      <c r="F10892" t="s">
        <v>72</v>
      </c>
      <c r="G10892" s="2">
        <v>36892</v>
      </c>
      <c r="I10892" t="s">
        <v>22</v>
      </c>
      <c r="J10892">
        <v>300</v>
      </c>
      <c r="M10892">
        <v>300</v>
      </c>
      <c r="N10892" t="s">
        <v>5062</v>
      </c>
      <c r="O10892" t="s">
        <v>5063</v>
      </c>
      <c r="P10892" t="s">
        <v>5064</v>
      </c>
      <c r="Q10892" t="s">
        <v>12706</v>
      </c>
      <c r="R10892" t="s">
        <v>12707</v>
      </c>
      <c r="S10892" t="s">
        <v>17334</v>
      </c>
    </row>
    <row r="10893" spans="1:19" x14ac:dyDescent="0.25">
      <c r="A10893" t="s">
        <v>27103</v>
      </c>
      <c r="B10893" t="s">
        <v>27104</v>
      </c>
      <c r="C10893" t="s">
        <v>18</v>
      </c>
      <c r="D10893" t="s">
        <v>2244</v>
      </c>
      <c r="E10893" t="s">
        <v>2342</v>
      </c>
      <c r="F10893" t="s">
        <v>72</v>
      </c>
      <c r="G10893" s="2">
        <v>36892</v>
      </c>
      <c r="I10893" t="s">
        <v>22</v>
      </c>
      <c r="J10893">
        <v>400</v>
      </c>
      <c r="M10893">
        <v>400</v>
      </c>
      <c r="N10893" t="s">
        <v>5062</v>
      </c>
      <c r="O10893" t="s">
        <v>5063</v>
      </c>
      <c r="P10893" t="s">
        <v>5064</v>
      </c>
      <c r="Q10893" t="s">
        <v>12706</v>
      </c>
      <c r="R10893" t="s">
        <v>12707</v>
      </c>
      <c r="S10893" t="s">
        <v>17334</v>
      </c>
    </row>
    <row r="10894" spans="1:19" x14ac:dyDescent="0.25">
      <c r="A10894" t="s">
        <v>2406</v>
      </c>
      <c r="B10894" t="s">
        <v>27105</v>
      </c>
      <c r="C10894" t="s">
        <v>18</v>
      </c>
      <c r="D10894" t="s">
        <v>1748</v>
      </c>
      <c r="E10894" t="s">
        <v>2342</v>
      </c>
      <c r="F10894" t="s">
        <v>88</v>
      </c>
      <c r="G10894" s="2">
        <v>36892</v>
      </c>
      <c r="I10894" t="s">
        <v>22</v>
      </c>
      <c r="J10894">
        <v>636</v>
      </c>
      <c r="M10894">
        <v>636</v>
      </c>
      <c r="N10894" t="s">
        <v>5062</v>
      </c>
      <c r="O10894" t="s">
        <v>5063</v>
      </c>
      <c r="P10894" t="s">
        <v>5064</v>
      </c>
      <c r="Q10894" t="s">
        <v>12706</v>
      </c>
      <c r="R10894" t="s">
        <v>12707</v>
      </c>
      <c r="S10894" t="s">
        <v>17334</v>
      </c>
    </row>
    <row r="10895" spans="1:19" x14ac:dyDescent="0.25">
      <c r="A10895" t="s">
        <v>27106</v>
      </c>
      <c r="B10895" t="s">
        <v>27107</v>
      </c>
      <c r="C10895" t="s">
        <v>18</v>
      </c>
      <c r="D10895" t="s">
        <v>2244</v>
      </c>
      <c r="E10895" t="s">
        <v>2342</v>
      </c>
      <c r="F10895" t="s">
        <v>88</v>
      </c>
      <c r="G10895" s="2">
        <v>36892</v>
      </c>
      <c r="I10895" t="s">
        <v>22</v>
      </c>
      <c r="J10895">
        <v>682</v>
      </c>
      <c r="M10895">
        <v>682</v>
      </c>
      <c r="N10895" t="s">
        <v>5062</v>
      </c>
      <c r="O10895" t="s">
        <v>5063</v>
      </c>
      <c r="P10895" t="s">
        <v>5064</v>
      </c>
      <c r="Q10895" t="s">
        <v>12706</v>
      </c>
      <c r="R10895" t="s">
        <v>12707</v>
      </c>
      <c r="S10895" t="s">
        <v>17334</v>
      </c>
    </row>
    <row r="10896" spans="1:19" x14ac:dyDescent="0.25">
      <c r="A10896" t="s">
        <v>2340</v>
      </c>
      <c r="B10896" t="s">
        <v>27108</v>
      </c>
      <c r="C10896" t="s">
        <v>18</v>
      </c>
      <c r="D10896" t="s">
        <v>2244</v>
      </c>
      <c r="E10896" t="s">
        <v>2342</v>
      </c>
      <c r="F10896" t="s">
        <v>41</v>
      </c>
      <c r="G10896" s="2">
        <v>36892</v>
      </c>
      <c r="I10896" t="s">
        <v>22</v>
      </c>
      <c r="J10896">
        <v>200</v>
      </c>
      <c r="M10896">
        <v>200</v>
      </c>
      <c r="N10896" t="s">
        <v>5062</v>
      </c>
      <c r="O10896" t="s">
        <v>5063</v>
      </c>
      <c r="P10896" t="s">
        <v>5064</v>
      </c>
      <c r="Q10896" t="s">
        <v>12706</v>
      </c>
      <c r="R10896" t="s">
        <v>12707</v>
      </c>
      <c r="S10896" t="s">
        <v>17334</v>
      </c>
    </row>
    <row r="10897" spans="1:19" x14ac:dyDescent="0.25">
      <c r="A10897" t="s">
        <v>27109</v>
      </c>
      <c r="B10897" t="s">
        <v>27110</v>
      </c>
      <c r="C10897" t="s">
        <v>18</v>
      </c>
      <c r="D10897" t="s">
        <v>2244</v>
      </c>
      <c r="E10897" t="s">
        <v>2342</v>
      </c>
      <c r="F10897" t="s">
        <v>41</v>
      </c>
      <c r="G10897" s="2">
        <v>36892</v>
      </c>
      <c r="I10897" t="s">
        <v>22</v>
      </c>
      <c r="J10897">
        <v>200</v>
      </c>
      <c r="M10897">
        <v>200</v>
      </c>
      <c r="N10897" t="s">
        <v>5062</v>
      </c>
      <c r="O10897" t="s">
        <v>5063</v>
      </c>
      <c r="P10897" t="s">
        <v>5064</v>
      </c>
      <c r="Q10897" t="s">
        <v>12706</v>
      </c>
      <c r="R10897" t="s">
        <v>12707</v>
      </c>
      <c r="S10897" t="s">
        <v>17334</v>
      </c>
    </row>
    <row r="10898" spans="1:19" x14ac:dyDescent="0.25">
      <c r="A10898" t="s">
        <v>27111</v>
      </c>
      <c r="B10898" t="s">
        <v>27112</v>
      </c>
      <c r="C10898" t="s">
        <v>18</v>
      </c>
      <c r="D10898" t="s">
        <v>2244</v>
      </c>
      <c r="E10898" t="s">
        <v>2342</v>
      </c>
      <c r="F10898" t="s">
        <v>41</v>
      </c>
      <c r="G10898" s="2">
        <v>36892</v>
      </c>
      <c r="I10898" t="s">
        <v>22</v>
      </c>
      <c r="J10898">
        <v>200</v>
      </c>
      <c r="M10898">
        <v>200</v>
      </c>
      <c r="N10898" t="s">
        <v>5062</v>
      </c>
      <c r="O10898" t="s">
        <v>5063</v>
      </c>
      <c r="P10898" t="s">
        <v>5064</v>
      </c>
      <c r="Q10898" t="s">
        <v>12706</v>
      </c>
      <c r="R10898" t="s">
        <v>12707</v>
      </c>
      <c r="S10898" t="s">
        <v>17334</v>
      </c>
    </row>
    <row r="10899" spans="1:19" x14ac:dyDescent="0.25">
      <c r="A10899" t="s">
        <v>27113</v>
      </c>
      <c r="B10899" t="s">
        <v>27114</v>
      </c>
      <c r="C10899" t="s">
        <v>18</v>
      </c>
      <c r="D10899" t="s">
        <v>2244</v>
      </c>
      <c r="E10899" t="s">
        <v>1056</v>
      </c>
      <c r="F10899" t="s">
        <v>98</v>
      </c>
      <c r="G10899" s="2">
        <v>36892</v>
      </c>
      <c r="I10899" t="s">
        <v>22</v>
      </c>
      <c r="J10899">
        <v>1205</v>
      </c>
      <c r="K10899">
        <v>1205</v>
      </c>
      <c r="L10899">
        <v>1205.05</v>
      </c>
      <c r="M10899">
        <v>1200</v>
      </c>
      <c r="N10899" t="s">
        <v>5062</v>
      </c>
      <c r="O10899" t="s">
        <v>5063</v>
      </c>
      <c r="P10899" t="s">
        <v>5064</v>
      </c>
      <c r="Q10899" t="s">
        <v>12706</v>
      </c>
      <c r="R10899" t="s">
        <v>12707</v>
      </c>
      <c r="S10899" t="s">
        <v>17547</v>
      </c>
    </row>
    <row r="10900" spans="1:19" x14ac:dyDescent="0.25">
      <c r="A10900" t="s">
        <v>27115</v>
      </c>
      <c r="B10900" t="s">
        <v>27116</v>
      </c>
      <c r="C10900" t="s">
        <v>18</v>
      </c>
      <c r="D10900" t="s">
        <v>2244</v>
      </c>
      <c r="E10900" t="s">
        <v>1056</v>
      </c>
      <c r="F10900" t="s">
        <v>312</v>
      </c>
      <c r="G10900" s="2">
        <v>36892</v>
      </c>
      <c r="I10900" t="s">
        <v>22</v>
      </c>
      <c r="J10900">
        <v>600</v>
      </c>
      <c r="M10900">
        <v>600</v>
      </c>
      <c r="N10900" t="s">
        <v>5062</v>
      </c>
      <c r="O10900" t="s">
        <v>5063</v>
      </c>
      <c r="P10900" t="s">
        <v>5064</v>
      </c>
      <c r="Q10900" t="s">
        <v>12706</v>
      </c>
      <c r="R10900" t="s">
        <v>12707</v>
      </c>
      <c r="S10900" t="s">
        <v>17334</v>
      </c>
    </row>
    <row r="10901" spans="1:19" x14ac:dyDescent="0.25">
      <c r="A10901" t="s">
        <v>2253</v>
      </c>
      <c r="B10901" t="s">
        <v>27117</v>
      </c>
      <c r="C10901" t="s">
        <v>18</v>
      </c>
      <c r="D10901" t="s">
        <v>2244</v>
      </c>
      <c r="E10901" t="s">
        <v>1056</v>
      </c>
      <c r="F10901" t="s">
        <v>48</v>
      </c>
      <c r="G10901" s="2">
        <v>36892</v>
      </c>
      <c r="I10901" t="s">
        <v>22</v>
      </c>
      <c r="J10901">
        <v>500</v>
      </c>
      <c r="M10901">
        <v>500</v>
      </c>
      <c r="N10901" t="s">
        <v>5062</v>
      </c>
      <c r="O10901" t="s">
        <v>5063</v>
      </c>
      <c r="P10901" t="s">
        <v>5064</v>
      </c>
      <c r="Q10901" t="s">
        <v>12706</v>
      </c>
      <c r="R10901" t="s">
        <v>12707</v>
      </c>
      <c r="S10901" t="s">
        <v>17334</v>
      </c>
    </row>
    <row r="10902" spans="1:19" x14ac:dyDescent="0.25">
      <c r="A10902" t="s">
        <v>27118</v>
      </c>
      <c r="B10902" t="s">
        <v>27119</v>
      </c>
      <c r="C10902" t="s">
        <v>18</v>
      </c>
      <c r="D10902" t="s">
        <v>2244</v>
      </c>
      <c r="E10902" t="s">
        <v>1056</v>
      </c>
      <c r="F10902" t="s">
        <v>48</v>
      </c>
      <c r="G10902" s="2">
        <v>36892</v>
      </c>
      <c r="I10902" t="s">
        <v>22</v>
      </c>
      <c r="J10902">
        <v>201</v>
      </c>
      <c r="M10902">
        <v>201</v>
      </c>
      <c r="N10902" t="s">
        <v>5062</v>
      </c>
      <c r="O10902" t="s">
        <v>5063</v>
      </c>
      <c r="P10902" t="s">
        <v>5064</v>
      </c>
      <c r="Q10902" t="s">
        <v>12706</v>
      </c>
      <c r="R10902" t="s">
        <v>12707</v>
      </c>
      <c r="S10902" t="s">
        <v>17334</v>
      </c>
    </row>
    <row r="10903" spans="1:19" x14ac:dyDescent="0.25">
      <c r="A10903" t="s">
        <v>27120</v>
      </c>
      <c r="B10903" t="s">
        <v>27121</v>
      </c>
      <c r="C10903" t="s">
        <v>18</v>
      </c>
      <c r="D10903" t="s">
        <v>2244</v>
      </c>
      <c r="E10903" t="s">
        <v>1056</v>
      </c>
      <c r="F10903" t="s">
        <v>30</v>
      </c>
      <c r="G10903" s="2">
        <v>36892</v>
      </c>
      <c r="I10903" t="s">
        <v>22</v>
      </c>
      <c r="J10903">
        <v>500</v>
      </c>
      <c r="M10903">
        <v>500</v>
      </c>
      <c r="N10903" t="s">
        <v>5062</v>
      </c>
      <c r="O10903" t="s">
        <v>5063</v>
      </c>
      <c r="P10903" t="s">
        <v>5064</v>
      </c>
      <c r="Q10903" t="s">
        <v>12706</v>
      </c>
      <c r="R10903" t="s">
        <v>12707</v>
      </c>
      <c r="S10903" t="s">
        <v>17334</v>
      </c>
    </row>
    <row r="10904" spans="1:19" x14ac:dyDescent="0.25">
      <c r="A10904" t="s">
        <v>27122</v>
      </c>
      <c r="B10904" t="s">
        <v>27123</v>
      </c>
      <c r="C10904" t="s">
        <v>18</v>
      </c>
      <c r="D10904" t="s">
        <v>2244</v>
      </c>
      <c r="E10904" t="s">
        <v>1056</v>
      </c>
      <c r="F10904" t="s">
        <v>30</v>
      </c>
      <c r="G10904" s="2">
        <v>36892</v>
      </c>
      <c r="I10904" t="s">
        <v>22</v>
      </c>
      <c r="J10904">
        <v>200</v>
      </c>
      <c r="M10904">
        <v>200</v>
      </c>
      <c r="N10904" t="s">
        <v>5062</v>
      </c>
      <c r="O10904" t="s">
        <v>5063</v>
      </c>
      <c r="P10904" t="s">
        <v>5064</v>
      </c>
      <c r="Q10904" t="s">
        <v>12706</v>
      </c>
      <c r="R10904" t="s">
        <v>12707</v>
      </c>
      <c r="S10904" t="s">
        <v>17334</v>
      </c>
    </row>
    <row r="10905" spans="1:19" x14ac:dyDescent="0.25">
      <c r="A10905" t="s">
        <v>27124</v>
      </c>
      <c r="B10905" t="s">
        <v>27125</v>
      </c>
      <c r="C10905" t="s">
        <v>18</v>
      </c>
      <c r="D10905" t="s">
        <v>1748</v>
      </c>
      <c r="E10905" t="s">
        <v>1887</v>
      </c>
      <c r="F10905" t="s">
        <v>52</v>
      </c>
      <c r="G10905" s="2">
        <v>36892</v>
      </c>
      <c r="I10905" t="s">
        <v>22</v>
      </c>
      <c r="J10905">
        <v>200</v>
      </c>
      <c r="M10905">
        <v>200</v>
      </c>
      <c r="N10905" t="s">
        <v>5062</v>
      </c>
      <c r="O10905" t="s">
        <v>5063</v>
      </c>
      <c r="P10905" t="s">
        <v>5064</v>
      </c>
      <c r="Q10905" t="s">
        <v>12706</v>
      </c>
      <c r="R10905" t="s">
        <v>12707</v>
      </c>
      <c r="S10905" t="s">
        <v>17334</v>
      </c>
    </row>
    <row r="10906" spans="1:19" x14ac:dyDescent="0.25">
      <c r="A10906" t="s">
        <v>27126</v>
      </c>
      <c r="B10906" t="s">
        <v>27127</v>
      </c>
      <c r="C10906" t="s">
        <v>18</v>
      </c>
      <c r="D10906" t="s">
        <v>1748</v>
      </c>
      <c r="E10906" t="s">
        <v>1887</v>
      </c>
      <c r="F10906" t="s">
        <v>52</v>
      </c>
      <c r="G10906" s="2">
        <v>36892</v>
      </c>
      <c r="I10906" t="s">
        <v>22</v>
      </c>
      <c r="J10906">
        <v>300</v>
      </c>
      <c r="M10906">
        <v>300</v>
      </c>
      <c r="N10906" t="s">
        <v>5062</v>
      </c>
      <c r="O10906" t="s">
        <v>5063</v>
      </c>
      <c r="P10906" t="s">
        <v>5064</v>
      </c>
      <c r="Q10906" t="s">
        <v>12706</v>
      </c>
      <c r="R10906" t="s">
        <v>12707</v>
      </c>
      <c r="S10906" t="s">
        <v>17334</v>
      </c>
    </row>
    <row r="10907" spans="1:19" x14ac:dyDescent="0.25">
      <c r="A10907" t="s">
        <v>27128</v>
      </c>
      <c r="B10907" t="s">
        <v>27129</v>
      </c>
      <c r="C10907" t="s">
        <v>18</v>
      </c>
      <c r="D10907" t="s">
        <v>1748</v>
      </c>
      <c r="E10907" t="s">
        <v>1887</v>
      </c>
      <c r="F10907" t="s">
        <v>255</v>
      </c>
      <c r="G10907" s="2">
        <v>36892</v>
      </c>
      <c r="I10907" t="s">
        <v>22</v>
      </c>
      <c r="J10907">
        <v>300</v>
      </c>
      <c r="M10907">
        <v>300</v>
      </c>
      <c r="N10907" t="s">
        <v>5062</v>
      </c>
      <c r="O10907" t="s">
        <v>5063</v>
      </c>
      <c r="P10907" t="s">
        <v>5064</v>
      </c>
      <c r="Q10907" t="s">
        <v>12706</v>
      </c>
      <c r="R10907" t="s">
        <v>12707</v>
      </c>
      <c r="S10907" t="s">
        <v>17334</v>
      </c>
    </row>
    <row r="10908" spans="1:19" x14ac:dyDescent="0.25">
      <c r="A10908" t="s">
        <v>27130</v>
      </c>
      <c r="B10908" t="s">
        <v>27131</v>
      </c>
      <c r="C10908" t="s">
        <v>18</v>
      </c>
      <c r="D10908" t="s">
        <v>1748</v>
      </c>
      <c r="E10908" t="s">
        <v>1887</v>
      </c>
      <c r="F10908" t="s">
        <v>255</v>
      </c>
      <c r="G10908" s="2">
        <v>36892</v>
      </c>
      <c r="I10908" t="s">
        <v>22</v>
      </c>
      <c r="J10908">
        <v>400</v>
      </c>
      <c r="M10908">
        <v>400</v>
      </c>
      <c r="N10908" t="s">
        <v>5062</v>
      </c>
      <c r="O10908" t="s">
        <v>5063</v>
      </c>
      <c r="P10908" t="s">
        <v>5064</v>
      </c>
      <c r="Q10908" t="s">
        <v>12706</v>
      </c>
      <c r="R10908" t="s">
        <v>12707</v>
      </c>
      <c r="S10908" t="s">
        <v>17334</v>
      </c>
    </row>
    <row r="10909" spans="1:19" x14ac:dyDescent="0.25">
      <c r="A10909" t="s">
        <v>27132</v>
      </c>
      <c r="B10909" t="s">
        <v>27133</v>
      </c>
      <c r="C10909" t="s">
        <v>18</v>
      </c>
      <c r="D10909" t="s">
        <v>1748</v>
      </c>
      <c r="E10909" t="s">
        <v>1887</v>
      </c>
      <c r="F10909" t="s">
        <v>98</v>
      </c>
      <c r="G10909" s="2">
        <v>36892</v>
      </c>
      <c r="I10909" t="s">
        <v>22</v>
      </c>
      <c r="J10909">
        <v>400</v>
      </c>
      <c r="M10909">
        <v>400</v>
      </c>
      <c r="N10909" t="s">
        <v>5062</v>
      </c>
      <c r="O10909" t="s">
        <v>5063</v>
      </c>
      <c r="P10909" t="s">
        <v>5064</v>
      </c>
      <c r="Q10909" t="s">
        <v>12706</v>
      </c>
      <c r="R10909" t="s">
        <v>12707</v>
      </c>
      <c r="S10909" t="s">
        <v>17334</v>
      </c>
    </row>
    <row r="10910" spans="1:19" x14ac:dyDescent="0.25">
      <c r="A10910" t="s">
        <v>1885</v>
      </c>
      <c r="B10910" t="s">
        <v>27134</v>
      </c>
      <c r="C10910" t="s">
        <v>18</v>
      </c>
      <c r="D10910" t="s">
        <v>1748</v>
      </c>
      <c r="E10910" t="s">
        <v>1887</v>
      </c>
      <c r="F10910" t="s">
        <v>72</v>
      </c>
      <c r="G10910" s="2">
        <v>36892</v>
      </c>
      <c r="I10910" t="s">
        <v>22</v>
      </c>
      <c r="J10910">
        <v>500</v>
      </c>
      <c r="M10910">
        <v>500</v>
      </c>
      <c r="N10910" t="s">
        <v>5062</v>
      </c>
      <c r="O10910" t="s">
        <v>5063</v>
      </c>
      <c r="P10910" t="s">
        <v>5064</v>
      </c>
      <c r="Q10910" t="s">
        <v>12706</v>
      </c>
      <c r="R10910" t="s">
        <v>12707</v>
      </c>
      <c r="S10910" t="s">
        <v>17334</v>
      </c>
    </row>
    <row r="10911" spans="1:19" x14ac:dyDescent="0.25">
      <c r="A10911" t="s">
        <v>2526</v>
      </c>
      <c r="B10911" t="s">
        <v>27135</v>
      </c>
      <c r="C10911" t="s">
        <v>18</v>
      </c>
      <c r="D10911" t="s">
        <v>1748</v>
      </c>
      <c r="E10911" t="s">
        <v>1887</v>
      </c>
      <c r="F10911" t="s">
        <v>67</v>
      </c>
      <c r="G10911" s="2">
        <v>36892</v>
      </c>
      <c r="I10911" t="s">
        <v>22</v>
      </c>
      <c r="J10911">
        <v>300</v>
      </c>
      <c r="M10911">
        <v>300</v>
      </c>
      <c r="N10911" t="s">
        <v>5062</v>
      </c>
      <c r="O10911" t="s">
        <v>5063</v>
      </c>
      <c r="P10911" t="s">
        <v>5064</v>
      </c>
      <c r="Q10911" t="s">
        <v>12706</v>
      </c>
      <c r="R10911" t="s">
        <v>12707</v>
      </c>
      <c r="S10911" t="s">
        <v>17334</v>
      </c>
    </row>
    <row r="10912" spans="1:19" x14ac:dyDescent="0.25">
      <c r="A10912" t="s">
        <v>27136</v>
      </c>
      <c r="B10912" t="s">
        <v>27137</v>
      </c>
      <c r="C10912" t="s">
        <v>18</v>
      </c>
      <c r="D10912" t="s">
        <v>1748</v>
      </c>
      <c r="E10912" t="s">
        <v>1887</v>
      </c>
      <c r="F10912" t="s">
        <v>67</v>
      </c>
      <c r="G10912" s="2">
        <v>36892</v>
      </c>
      <c r="I10912" t="s">
        <v>22</v>
      </c>
      <c r="J10912">
        <v>300</v>
      </c>
      <c r="M10912">
        <v>300</v>
      </c>
      <c r="N10912" t="s">
        <v>5062</v>
      </c>
      <c r="O10912" t="s">
        <v>5063</v>
      </c>
      <c r="P10912" t="s">
        <v>5064</v>
      </c>
      <c r="Q10912" t="s">
        <v>12706</v>
      </c>
      <c r="R10912" t="s">
        <v>12707</v>
      </c>
      <c r="S10912" t="s">
        <v>17334</v>
      </c>
    </row>
    <row r="10913" spans="1:19" x14ac:dyDescent="0.25">
      <c r="A10913" t="s">
        <v>27138</v>
      </c>
      <c r="B10913" t="s">
        <v>27139</v>
      </c>
      <c r="C10913" t="s">
        <v>18</v>
      </c>
      <c r="D10913" t="s">
        <v>1748</v>
      </c>
      <c r="E10913" t="s">
        <v>1883</v>
      </c>
      <c r="F10913" t="s">
        <v>67</v>
      </c>
      <c r="G10913" s="2">
        <v>36892</v>
      </c>
      <c r="I10913" t="s">
        <v>22</v>
      </c>
      <c r="J10913">
        <v>400</v>
      </c>
      <c r="M10913">
        <v>400</v>
      </c>
      <c r="N10913" t="s">
        <v>5062</v>
      </c>
      <c r="O10913" t="s">
        <v>5063</v>
      </c>
      <c r="P10913" t="s">
        <v>5064</v>
      </c>
      <c r="Q10913" t="s">
        <v>12706</v>
      </c>
      <c r="R10913" t="s">
        <v>12707</v>
      </c>
      <c r="S10913" t="s">
        <v>17334</v>
      </c>
    </row>
    <row r="10914" spans="1:19" x14ac:dyDescent="0.25">
      <c r="A10914" t="s">
        <v>2212</v>
      </c>
      <c r="B10914" t="s">
        <v>27140</v>
      </c>
      <c r="C10914" t="s">
        <v>18</v>
      </c>
      <c r="D10914" t="s">
        <v>2244</v>
      </c>
      <c r="E10914" t="s">
        <v>61</v>
      </c>
      <c r="F10914" t="s">
        <v>119</v>
      </c>
      <c r="G10914" s="2">
        <v>36892</v>
      </c>
      <c r="I10914" t="s">
        <v>22</v>
      </c>
      <c r="J10914">
        <v>1828</v>
      </c>
      <c r="M10914">
        <v>1828</v>
      </c>
      <c r="N10914" t="s">
        <v>5062</v>
      </c>
      <c r="O10914" t="s">
        <v>5063</v>
      </c>
      <c r="P10914" t="s">
        <v>5064</v>
      </c>
      <c r="Q10914" t="s">
        <v>12706</v>
      </c>
      <c r="R10914" t="s">
        <v>12707</v>
      </c>
      <c r="S10914" t="s">
        <v>17334</v>
      </c>
    </row>
    <row r="10915" spans="1:19" x14ac:dyDescent="0.25">
      <c r="A10915" t="s">
        <v>2319</v>
      </c>
      <c r="B10915" t="s">
        <v>27141</v>
      </c>
      <c r="C10915" t="s">
        <v>18</v>
      </c>
      <c r="D10915" t="s">
        <v>2244</v>
      </c>
      <c r="E10915" t="s">
        <v>66</v>
      </c>
      <c r="F10915" t="s">
        <v>197</v>
      </c>
      <c r="G10915" s="2">
        <v>36892</v>
      </c>
      <c r="I10915" t="s">
        <v>22</v>
      </c>
      <c r="J10915">
        <v>500</v>
      </c>
      <c r="M10915">
        <v>500</v>
      </c>
      <c r="N10915" t="s">
        <v>5062</v>
      </c>
      <c r="O10915" t="s">
        <v>5063</v>
      </c>
      <c r="P10915" t="s">
        <v>5064</v>
      </c>
      <c r="Q10915" t="s">
        <v>12706</v>
      </c>
      <c r="R10915" t="s">
        <v>12707</v>
      </c>
      <c r="S10915" t="s">
        <v>17334</v>
      </c>
    </row>
    <row r="10916" spans="1:19" x14ac:dyDescent="0.25">
      <c r="A10916" t="s">
        <v>2321</v>
      </c>
      <c r="B10916" t="s">
        <v>27142</v>
      </c>
      <c r="C10916" t="s">
        <v>18</v>
      </c>
      <c r="D10916" t="s">
        <v>2244</v>
      </c>
      <c r="E10916" t="s">
        <v>66</v>
      </c>
      <c r="F10916" t="s">
        <v>197</v>
      </c>
      <c r="G10916" s="2">
        <v>36892</v>
      </c>
      <c r="I10916" t="s">
        <v>22</v>
      </c>
      <c r="J10916">
        <v>300</v>
      </c>
      <c r="M10916">
        <v>300</v>
      </c>
      <c r="N10916" t="s">
        <v>5062</v>
      </c>
      <c r="O10916" t="s">
        <v>5063</v>
      </c>
      <c r="P10916" t="s">
        <v>5064</v>
      </c>
      <c r="Q10916" t="s">
        <v>12706</v>
      </c>
      <c r="R10916" t="s">
        <v>12707</v>
      </c>
      <c r="S10916" t="s">
        <v>17334</v>
      </c>
    </row>
    <row r="10917" spans="1:19" x14ac:dyDescent="0.25">
      <c r="A10917" t="s">
        <v>2322</v>
      </c>
      <c r="B10917" t="s">
        <v>27142</v>
      </c>
      <c r="C10917" t="s">
        <v>18</v>
      </c>
      <c r="D10917" t="s">
        <v>2244</v>
      </c>
      <c r="E10917" t="s">
        <v>66</v>
      </c>
      <c r="F10917" t="s">
        <v>197</v>
      </c>
      <c r="G10917" s="2">
        <v>36892</v>
      </c>
      <c r="I10917" t="s">
        <v>22</v>
      </c>
      <c r="J10917">
        <v>200</v>
      </c>
      <c r="M10917">
        <v>200</v>
      </c>
      <c r="N10917" t="s">
        <v>5062</v>
      </c>
      <c r="O10917" t="s">
        <v>5063</v>
      </c>
      <c r="P10917" t="s">
        <v>5064</v>
      </c>
      <c r="Q10917" t="s">
        <v>12706</v>
      </c>
      <c r="R10917" t="s">
        <v>12707</v>
      </c>
      <c r="S10917" t="s">
        <v>17334</v>
      </c>
    </row>
    <row r="10918" spans="1:19" x14ac:dyDescent="0.25">
      <c r="A10918" t="s">
        <v>2229</v>
      </c>
      <c r="B10918" t="s">
        <v>27143</v>
      </c>
      <c r="C10918" t="s">
        <v>18</v>
      </c>
      <c r="D10918" t="s">
        <v>2244</v>
      </c>
      <c r="E10918" t="s">
        <v>66</v>
      </c>
      <c r="F10918" t="s">
        <v>264</v>
      </c>
      <c r="G10918" s="2">
        <v>36892</v>
      </c>
      <c r="I10918" t="s">
        <v>22</v>
      </c>
      <c r="J10918">
        <v>500</v>
      </c>
      <c r="M10918">
        <v>500</v>
      </c>
      <c r="N10918" t="s">
        <v>5062</v>
      </c>
      <c r="O10918" t="s">
        <v>5063</v>
      </c>
      <c r="P10918" t="s">
        <v>5064</v>
      </c>
      <c r="Q10918" t="s">
        <v>12706</v>
      </c>
      <c r="R10918" t="s">
        <v>12707</v>
      </c>
      <c r="S10918" t="s">
        <v>17334</v>
      </c>
    </row>
    <row r="10919" spans="1:19" x14ac:dyDescent="0.25">
      <c r="A10919" t="s">
        <v>27144</v>
      </c>
      <c r="B10919" t="s">
        <v>27143</v>
      </c>
      <c r="C10919" t="s">
        <v>18</v>
      </c>
      <c r="D10919" t="s">
        <v>2244</v>
      </c>
      <c r="E10919" t="s">
        <v>66</v>
      </c>
      <c r="F10919" t="s">
        <v>264</v>
      </c>
      <c r="G10919" s="2">
        <v>36892</v>
      </c>
      <c r="I10919" t="s">
        <v>22</v>
      </c>
      <c r="J10919">
        <v>900</v>
      </c>
      <c r="M10919">
        <v>900</v>
      </c>
      <c r="N10919" t="s">
        <v>5062</v>
      </c>
      <c r="O10919" t="s">
        <v>5063</v>
      </c>
      <c r="P10919" t="s">
        <v>5064</v>
      </c>
      <c r="Q10919" t="s">
        <v>12706</v>
      </c>
      <c r="R10919" t="s">
        <v>12707</v>
      </c>
      <c r="S10919" t="s">
        <v>17334</v>
      </c>
    </row>
    <row r="10920" spans="1:19" x14ac:dyDescent="0.25">
      <c r="A10920" t="s">
        <v>27145</v>
      </c>
      <c r="B10920" t="s">
        <v>27146</v>
      </c>
      <c r="C10920" t="s">
        <v>18</v>
      </c>
      <c r="D10920" t="s">
        <v>1748</v>
      </c>
      <c r="E10920" t="s">
        <v>66</v>
      </c>
      <c r="F10920" t="s">
        <v>264</v>
      </c>
      <c r="G10920" s="2">
        <v>36892</v>
      </c>
      <c r="I10920" t="s">
        <v>22</v>
      </c>
      <c r="J10920">
        <v>600</v>
      </c>
      <c r="M10920">
        <v>600</v>
      </c>
      <c r="N10920" t="s">
        <v>5062</v>
      </c>
      <c r="O10920" t="s">
        <v>5063</v>
      </c>
      <c r="P10920" t="s">
        <v>5064</v>
      </c>
      <c r="Q10920" t="s">
        <v>12706</v>
      </c>
      <c r="R10920" t="s">
        <v>12707</v>
      </c>
      <c r="S10920" t="s">
        <v>17334</v>
      </c>
    </row>
    <row r="10921" spans="1:19" x14ac:dyDescent="0.25">
      <c r="A10921" t="s">
        <v>27147</v>
      </c>
      <c r="B10921" t="s">
        <v>27146</v>
      </c>
      <c r="C10921" t="s">
        <v>18</v>
      </c>
      <c r="D10921" t="s">
        <v>2244</v>
      </c>
      <c r="E10921" t="s">
        <v>66</v>
      </c>
      <c r="F10921" t="s">
        <v>264</v>
      </c>
      <c r="G10921" s="2">
        <v>36892</v>
      </c>
      <c r="I10921" t="s">
        <v>22</v>
      </c>
      <c r="J10921">
        <v>800</v>
      </c>
      <c r="M10921">
        <v>800</v>
      </c>
      <c r="N10921" t="s">
        <v>5062</v>
      </c>
      <c r="O10921" t="s">
        <v>5063</v>
      </c>
      <c r="P10921" t="s">
        <v>5064</v>
      </c>
      <c r="Q10921" t="s">
        <v>12706</v>
      </c>
      <c r="R10921" t="s">
        <v>12707</v>
      </c>
      <c r="S10921" t="s">
        <v>17334</v>
      </c>
    </row>
    <row r="10922" spans="1:19" x14ac:dyDescent="0.25">
      <c r="A10922" t="s">
        <v>2249</v>
      </c>
      <c r="B10922" t="s">
        <v>27148</v>
      </c>
      <c r="C10922" t="s">
        <v>18</v>
      </c>
      <c r="D10922" t="s">
        <v>2244</v>
      </c>
      <c r="E10922" t="s">
        <v>61</v>
      </c>
      <c r="F10922" t="s">
        <v>21</v>
      </c>
      <c r="G10922" s="2">
        <v>36892</v>
      </c>
      <c r="I10922" t="s">
        <v>22</v>
      </c>
      <c r="J10922">
        <v>700</v>
      </c>
      <c r="M10922">
        <v>700</v>
      </c>
      <c r="N10922" t="s">
        <v>5062</v>
      </c>
      <c r="O10922" t="s">
        <v>5063</v>
      </c>
      <c r="P10922" t="s">
        <v>5064</v>
      </c>
      <c r="Q10922" t="s">
        <v>12706</v>
      </c>
      <c r="R10922" t="s">
        <v>12707</v>
      </c>
      <c r="S10922" t="s">
        <v>17334</v>
      </c>
    </row>
    <row r="10923" spans="1:19" x14ac:dyDescent="0.25">
      <c r="A10923" t="s">
        <v>27149</v>
      </c>
      <c r="B10923" t="s">
        <v>27150</v>
      </c>
      <c r="C10923" t="s">
        <v>18</v>
      </c>
      <c r="D10923" t="s">
        <v>2244</v>
      </c>
      <c r="E10923" t="s">
        <v>61</v>
      </c>
      <c r="F10923" t="s">
        <v>21</v>
      </c>
      <c r="G10923" s="2">
        <v>36892</v>
      </c>
      <c r="I10923" t="s">
        <v>22</v>
      </c>
      <c r="J10923">
        <v>400</v>
      </c>
      <c r="M10923">
        <v>400</v>
      </c>
      <c r="N10923" t="s">
        <v>5062</v>
      </c>
      <c r="O10923" t="s">
        <v>5063</v>
      </c>
      <c r="P10923" t="s">
        <v>5064</v>
      </c>
      <c r="Q10923" t="s">
        <v>12706</v>
      </c>
      <c r="R10923" t="s">
        <v>12707</v>
      </c>
      <c r="S10923" t="s">
        <v>17334</v>
      </c>
    </row>
    <row r="10924" spans="1:19" x14ac:dyDescent="0.25">
      <c r="A10924" t="s">
        <v>27151</v>
      </c>
      <c r="B10924" t="s">
        <v>27152</v>
      </c>
      <c r="C10924" t="s">
        <v>18</v>
      </c>
      <c r="D10924" t="s">
        <v>2244</v>
      </c>
      <c r="E10924" t="s">
        <v>61</v>
      </c>
      <c r="F10924" t="s">
        <v>21</v>
      </c>
      <c r="G10924" s="2">
        <v>36892</v>
      </c>
      <c r="I10924" t="s">
        <v>22</v>
      </c>
      <c r="J10924">
        <v>500</v>
      </c>
      <c r="M10924">
        <v>500</v>
      </c>
      <c r="N10924" t="s">
        <v>5062</v>
      </c>
      <c r="O10924" t="s">
        <v>5063</v>
      </c>
      <c r="P10924" t="s">
        <v>5064</v>
      </c>
      <c r="Q10924" t="s">
        <v>12706</v>
      </c>
      <c r="R10924" t="s">
        <v>12707</v>
      </c>
      <c r="S10924" t="s">
        <v>17334</v>
      </c>
    </row>
    <row r="10925" spans="1:19" x14ac:dyDescent="0.25">
      <c r="A10925" t="s">
        <v>27153</v>
      </c>
      <c r="B10925" t="s">
        <v>27154</v>
      </c>
      <c r="C10925" t="s">
        <v>18</v>
      </c>
      <c r="D10925" t="s">
        <v>2244</v>
      </c>
      <c r="E10925" t="s">
        <v>61</v>
      </c>
      <c r="F10925" t="s">
        <v>21</v>
      </c>
      <c r="G10925" s="2">
        <v>36892</v>
      </c>
      <c r="I10925" t="s">
        <v>22</v>
      </c>
      <c r="J10925">
        <v>1000</v>
      </c>
      <c r="M10925">
        <v>1000</v>
      </c>
      <c r="N10925" t="s">
        <v>5062</v>
      </c>
      <c r="O10925" t="s">
        <v>5063</v>
      </c>
      <c r="P10925" t="s">
        <v>5064</v>
      </c>
      <c r="Q10925" t="s">
        <v>12706</v>
      </c>
      <c r="R10925" t="s">
        <v>12707</v>
      </c>
      <c r="S10925" t="s">
        <v>17334</v>
      </c>
    </row>
    <row r="10926" spans="1:19" x14ac:dyDescent="0.25">
      <c r="A10926" t="s">
        <v>27155</v>
      </c>
      <c r="B10926" t="s">
        <v>27156</v>
      </c>
      <c r="C10926" t="s">
        <v>18</v>
      </c>
      <c r="D10926" t="s">
        <v>2244</v>
      </c>
      <c r="E10926" t="s">
        <v>61</v>
      </c>
      <c r="F10926" t="s">
        <v>34</v>
      </c>
      <c r="G10926" s="2">
        <v>36892</v>
      </c>
      <c r="I10926" t="s">
        <v>22</v>
      </c>
      <c r="J10926">
        <v>1600</v>
      </c>
      <c r="M10926">
        <v>1600</v>
      </c>
      <c r="N10926" t="s">
        <v>5062</v>
      </c>
      <c r="O10926" t="s">
        <v>5063</v>
      </c>
      <c r="P10926" t="s">
        <v>5064</v>
      </c>
      <c r="Q10926" t="s">
        <v>12706</v>
      </c>
      <c r="R10926" t="s">
        <v>12707</v>
      </c>
      <c r="S10926" t="s">
        <v>17334</v>
      </c>
    </row>
    <row r="10927" spans="1:19" x14ac:dyDescent="0.25">
      <c r="A10927" t="s">
        <v>27157</v>
      </c>
      <c r="B10927" t="s">
        <v>27158</v>
      </c>
      <c r="C10927" t="s">
        <v>18</v>
      </c>
      <c r="D10927" t="s">
        <v>2244</v>
      </c>
      <c r="E10927" t="s">
        <v>61</v>
      </c>
      <c r="F10927" t="s">
        <v>34</v>
      </c>
      <c r="G10927" s="2">
        <v>36892</v>
      </c>
      <c r="I10927" t="s">
        <v>22</v>
      </c>
      <c r="J10927">
        <v>1600</v>
      </c>
      <c r="M10927">
        <v>1600</v>
      </c>
      <c r="N10927" t="s">
        <v>5062</v>
      </c>
      <c r="O10927" t="s">
        <v>5063</v>
      </c>
      <c r="P10927" t="s">
        <v>5064</v>
      </c>
      <c r="Q10927" t="s">
        <v>12706</v>
      </c>
      <c r="R10927" t="s">
        <v>12707</v>
      </c>
      <c r="S10927" t="s">
        <v>17334</v>
      </c>
    </row>
    <row r="10928" spans="1:19" x14ac:dyDescent="0.25">
      <c r="A10928" t="s">
        <v>27159</v>
      </c>
      <c r="B10928" t="s">
        <v>27160</v>
      </c>
      <c r="C10928" t="s">
        <v>18</v>
      </c>
      <c r="D10928" t="s">
        <v>2244</v>
      </c>
      <c r="E10928" t="s">
        <v>2342</v>
      </c>
      <c r="F10928" t="s">
        <v>98</v>
      </c>
      <c r="G10928" s="2">
        <v>36892</v>
      </c>
      <c r="I10928" t="s">
        <v>22</v>
      </c>
      <c r="J10928">
        <v>300</v>
      </c>
      <c r="M10928">
        <v>300</v>
      </c>
      <c r="N10928" t="s">
        <v>5062</v>
      </c>
      <c r="O10928" t="s">
        <v>5063</v>
      </c>
      <c r="P10928" t="s">
        <v>5064</v>
      </c>
      <c r="Q10928" t="s">
        <v>12706</v>
      </c>
      <c r="R10928" t="s">
        <v>12707</v>
      </c>
      <c r="S10928" t="s">
        <v>17334</v>
      </c>
    </row>
    <row r="10929" spans="1:19" x14ac:dyDescent="0.25">
      <c r="A10929" t="s">
        <v>27161</v>
      </c>
      <c r="B10929" t="s">
        <v>27162</v>
      </c>
      <c r="C10929" t="s">
        <v>18</v>
      </c>
      <c r="D10929" t="s">
        <v>2244</v>
      </c>
      <c r="E10929" t="s">
        <v>2342</v>
      </c>
      <c r="F10929" t="s">
        <v>98</v>
      </c>
      <c r="G10929" s="2">
        <v>36892</v>
      </c>
      <c r="I10929" t="s">
        <v>22</v>
      </c>
      <c r="J10929">
        <v>300</v>
      </c>
      <c r="M10929">
        <v>300</v>
      </c>
      <c r="N10929" t="s">
        <v>5062</v>
      </c>
      <c r="O10929" t="s">
        <v>5063</v>
      </c>
      <c r="P10929" t="s">
        <v>5064</v>
      </c>
      <c r="Q10929" t="s">
        <v>12706</v>
      </c>
      <c r="R10929" t="s">
        <v>12707</v>
      </c>
      <c r="S10929" t="s">
        <v>17334</v>
      </c>
    </row>
    <row r="10930" spans="1:19" x14ac:dyDescent="0.25">
      <c r="A10930" t="s">
        <v>27163</v>
      </c>
      <c r="B10930" t="s">
        <v>27164</v>
      </c>
      <c r="C10930" t="s">
        <v>18</v>
      </c>
      <c r="D10930" t="s">
        <v>2244</v>
      </c>
      <c r="E10930" t="s">
        <v>2342</v>
      </c>
      <c r="F10930" t="s">
        <v>98</v>
      </c>
      <c r="G10930" s="2">
        <v>36892</v>
      </c>
      <c r="I10930" t="s">
        <v>22</v>
      </c>
      <c r="J10930">
        <v>300</v>
      </c>
      <c r="M10930">
        <v>300</v>
      </c>
      <c r="N10930" t="s">
        <v>5062</v>
      </c>
      <c r="O10930" t="s">
        <v>5063</v>
      </c>
      <c r="P10930" t="s">
        <v>5064</v>
      </c>
      <c r="Q10930" t="s">
        <v>12706</v>
      </c>
      <c r="R10930" t="s">
        <v>12707</v>
      </c>
      <c r="S10930" t="s">
        <v>17334</v>
      </c>
    </row>
    <row r="10931" spans="1:19" x14ac:dyDescent="0.25">
      <c r="A10931" t="s">
        <v>27165</v>
      </c>
      <c r="B10931" t="s">
        <v>27166</v>
      </c>
      <c r="C10931" t="s">
        <v>18</v>
      </c>
      <c r="D10931" t="s">
        <v>2244</v>
      </c>
      <c r="E10931" t="s">
        <v>2342</v>
      </c>
      <c r="F10931" t="s">
        <v>98</v>
      </c>
      <c r="G10931" s="2">
        <v>36892</v>
      </c>
      <c r="I10931" t="s">
        <v>22</v>
      </c>
      <c r="J10931">
        <v>300</v>
      </c>
      <c r="M10931">
        <v>300</v>
      </c>
      <c r="N10931" t="s">
        <v>5062</v>
      </c>
      <c r="O10931" t="s">
        <v>5063</v>
      </c>
      <c r="P10931" t="s">
        <v>5064</v>
      </c>
      <c r="Q10931" t="s">
        <v>12706</v>
      </c>
      <c r="R10931" t="s">
        <v>12707</v>
      </c>
      <c r="S10931" t="s">
        <v>17334</v>
      </c>
    </row>
    <row r="10932" spans="1:19" x14ac:dyDescent="0.25">
      <c r="A10932" t="s">
        <v>2355</v>
      </c>
      <c r="B10932" t="s">
        <v>27167</v>
      </c>
      <c r="C10932" t="s">
        <v>18</v>
      </c>
      <c r="D10932" t="s">
        <v>2244</v>
      </c>
      <c r="E10932" t="s">
        <v>2342</v>
      </c>
      <c r="F10932" t="s">
        <v>146</v>
      </c>
      <c r="G10932" s="2">
        <v>36892</v>
      </c>
      <c r="I10932" t="s">
        <v>22</v>
      </c>
      <c r="J10932">
        <v>200</v>
      </c>
      <c r="M10932">
        <v>200</v>
      </c>
      <c r="N10932" t="s">
        <v>5062</v>
      </c>
      <c r="O10932" t="s">
        <v>5063</v>
      </c>
      <c r="P10932" t="s">
        <v>5064</v>
      </c>
      <c r="Q10932" t="s">
        <v>12706</v>
      </c>
      <c r="R10932" t="s">
        <v>12707</v>
      </c>
      <c r="S10932" t="s">
        <v>17334</v>
      </c>
    </row>
    <row r="10933" spans="1:19" x14ac:dyDescent="0.25">
      <c r="A10933" t="s">
        <v>27168</v>
      </c>
      <c r="B10933" t="s">
        <v>27169</v>
      </c>
      <c r="C10933" t="s">
        <v>18</v>
      </c>
      <c r="D10933" t="s">
        <v>2244</v>
      </c>
      <c r="E10933" t="s">
        <v>2342</v>
      </c>
      <c r="F10933" t="s">
        <v>146</v>
      </c>
      <c r="G10933" s="2">
        <v>36892</v>
      </c>
      <c r="I10933" t="s">
        <v>22</v>
      </c>
      <c r="J10933">
        <v>200</v>
      </c>
      <c r="M10933">
        <v>200</v>
      </c>
      <c r="N10933" t="s">
        <v>5062</v>
      </c>
      <c r="O10933" t="s">
        <v>5063</v>
      </c>
      <c r="P10933" t="s">
        <v>5064</v>
      </c>
      <c r="Q10933" t="s">
        <v>12706</v>
      </c>
      <c r="R10933" t="s">
        <v>12707</v>
      </c>
      <c r="S10933" t="s">
        <v>17334</v>
      </c>
    </row>
    <row r="10934" spans="1:19" x14ac:dyDescent="0.25">
      <c r="A10934" t="s">
        <v>27170</v>
      </c>
      <c r="B10934" t="s">
        <v>27171</v>
      </c>
      <c r="C10934" t="s">
        <v>18</v>
      </c>
      <c r="D10934" t="s">
        <v>2244</v>
      </c>
      <c r="E10934" t="s">
        <v>2342</v>
      </c>
      <c r="F10934" t="s">
        <v>146</v>
      </c>
      <c r="G10934" s="2">
        <v>36892</v>
      </c>
      <c r="I10934" t="s">
        <v>22</v>
      </c>
      <c r="J10934">
        <v>300</v>
      </c>
      <c r="M10934">
        <v>300</v>
      </c>
      <c r="N10934" t="s">
        <v>5062</v>
      </c>
      <c r="O10934" t="s">
        <v>5063</v>
      </c>
      <c r="P10934" t="s">
        <v>5064</v>
      </c>
      <c r="Q10934" t="s">
        <v>12706</v>
      </c>
      <c r="R10934" t="s">
        <v>12707</v>
      </c>
      <c r="S10934" t="s">
        <v>17334</v>
      </c>
    </row>
    <row r="10935" spans="1:19" x14ac:dyDescent="0.25">
      <c r="A10935" t="s">
        <v>2717</v>
      </c>
      <c r="B10935" t="s">
        <v>27172</v>
      </c>
      <c r="C10935" t="s">
        <v>18</v>
      </c>
      <c r="D10935" t="s">
        <v>1748</v>
      </c>
      <c r="E10935" t="s">
        <v>1625</v>
      </c>
      <c r="F10935" t="s">
        <v>72</v>
      </c>
      <c r="G10935" s="2">
        <v>36892</v>
      </c>
      <c r="I10935" t="s">
        <v>22</v>
      </c>
      <c r="J10935">
        <v>1200</v>
      </c>
      <c r="M10935">
        <v>1200</v>
      </c>
      <c r="N10935" t="s">
        <v>5062</v>
      </c>
      <c r="O10935" t="s">
        <v>5063</v>
      </c>
      <c r="P10935" t="s">
        <v>5064</v>
      </c>
      <c r="Q10935" t="s">
        <v>12706</v>
      </c>
      <c r="R10935" t="s">
        <v>12707</v>
      </c>
      <c r="S10935" t="s">
        <v>17334</v>
      </c>
    </row>
    <row r="10936" spans="1:19" x14ac:dyDescent="0.25">
      <c r="A10936" t="s">
        <v>27173</v>
      </c>
      <c r="B10936" t="s">
        <v>27174</v>
      </c>
      <c r="C10936" t="s">
        <v>18</v>
      </c>
      <c r="D10936" t="s">
        <v>1748</v>
      </c>
      <c r="E10936" t="s">
        <v>1625</v>
      </c>
      <c r="F10936" t="s">
        <v>72</v>
      </c>
      <c r="G10936" s="2">
        <v>36892</v>
      </c>
      <c r="I10936" t="s">
        <v>22</v>
      </c>
      <c r="J10936">
        <v>1200</v>
      </c>
      <c r="M10936">
        <v>1200</v>
      </c>
      <c r="N10936" t="s">
        <v>5062</v>
      </c>
      <c r="O10936" t="s">
        <v>5063</v>
      </c>
      <c r="P10936" t="s">
        <v>5064</v>
      </c>
      <c r="Q10936" t="s">
        <v>12706</v>
      </c>
      <c r="R10936" t="s">
        <v>12707</v>
      </c>
      <c r="S10936" t="s">
        <v>17334</v>
      </c>
    </row>
    <row r="10937" spans="1:19" x14ac:dyDescent="0.25">
      <c r="A10937" t="s">
        <v>27175</v>
      </c>
      <c r="B10937" t="s">
        <v>27176</v>
      </c>
      <c r="C10937" t="s">
        <v>18</v>
      </c>
      <c r="D10937" t="s">
        <v>1748</v>
      </c>
      <c r="E10937" t="s">
        <v>1887</v>
      </c>
      <c r="F10937" t="s">
        <v>83</v>
      </c>
      <c r="G10937" s="2">
        <v>36892</v>
      </c>
      <c r="I10937" t="s">
        <v>22</v>
      </c>
      <c r="J10937">
        <v>500</v>
      </c>
      <c r="M10937">
        <v>500</v>
      </c>
      <c r="N10937" t="s">
        <v>5062</v>
      </c>
      <c r="O10937" t="s">
        <v>5063</v>
      </c>
      <c r="P10937" t="s">
        <v>5064</v>
      </c>
      <c r="Q10937" t="s">
        <v>12706</v>
      </c>
      <c r="R10937" t="s">
        <v>12707</v>
      </c>
      <c r="S10937" t="s">
        <v>17334</v>
      </c>
    </row>
    <row r="10938" spans="1:19" x14ac:dyDescent="0.25">
      <c r="A10938" t="s">
        <v>27177</v>
      </c>
      <c r="B10938" t="s">
        <v>27178</v>
      </c>
      <c r="C10938" t="s">
        <v>18</v>
      </c>
      <c r="D10938" t="s">
        <v>1748</v>
      </c>
      <c r="E10938" t="s">
        <v>1887</v>
      </c>
      <c r="F10938" t="s">
        <v>83</v>
      </c>
      <c r="G10938" s="2">
        <v>36892</v>
      </c>
      <c r="I10938" t="s">
        <v>22</v>
      </c>
      <c r="J10938">
        <v>500</v>
      </c>
      <c r="M10938">
        <v>500</v>
      </c>
      <c r="N10938" t="s">
        <v>5062</v>
      </c>
      <c r="O10938" t="s">
        <v>5063</v>
      </c>
      <c r="P10938" t="s">
        <v>5064</v>
      </c>
      <c r="Q10938" t="s">
        <v>12706</v>
      </c>
      <c r="R10938" t="s">
        <v>12707</v>
      </c>
      <c r="S10938" t="s">
        <v>17334</v>
      </c>
    </row>
    <row r="10939" spans="1:19" x14ac:dyDescent="0.25">
      <c r="A10939" t="s">
        <v>1881</v>
      </c>
      <c r="B10939" t="s">
        <v>27179</v>
      </c>
      <c r="C10939" t="s">
        <v>18</v>
      </c>
      <c r="D10939" t="s">
        <v>1748</v>
      </c>
      <c r="E10939" t="s">
        <v>1883</v>
      </c>
      <c r="F10939" t="s">
        <v>88</v>
      </c>
      <c r="G10939" s="2">
        <v>36892</v>
      </c>
      <c r="I10939" t="s">
        <v>22</v>
      </c>
      <c r="J10939">
        <v>500</v>
      </c>
      <c r="M10939">
        <v>500</v>
      </c>
      <c r="N10939" t="s">
        <v>5062</v>
      </c>
      <c r="O10939" t="s">
        <v>5063</v>
      </c>
      <c r="P10939" t="s">
        <v>5064</v>
      </c>
      <c r="Q10939" t="s">
        <v>12706</v>
      </c>
      <c r="R10939" t="s">
        <v>12707</v>
      </c>
      <c r="S10939" t="s">
        <v>17334</v>
      </c>
    </row>
    <row r="10940" spans="1:19" x14ac:dyDescent="0.25">
      <c r="A10940" t="s">
        <v>27180</v>
      </c>
      <c r="B10940" t="s">
        <v>27181</v>
      </c>
      <c r="C10940" t="s">
        <v>18</v>
      </c>
      <c r="D10940" t="s">
        <v>1748</v>
      </c>
      <c r="E10940" t="s">
        <v>1883</v>
      </c>
      <c r="F10940" t="s">
        <v>88</v>
      </c>
      <c r="G10940" s="2">
        <v>36892</v>
      </c>
      <c r="I10940" t="s">
        <v>22</v>
      </c>
      <c r="J10940">
        <v>400</v>
      </c>
      <c r="M10940">
        <v>400</v>
      </c>
      <c r="N10940" t="s">
        <v>5062</v>
      </c>
      <c r="O10940" t="s">
        <v>5063</v>
      </c>
      <c r="P10940" t="s">
        <v>5064</v>
      </c>
      <c r="Q10940" t="s">
        <v>12706</v>
      </c>
      <c r="R10940" t="s">
        <v>12707</v>
      </c>
      <c r="S10940" t="s">
        <v>17334</v>
      </c>
    </row>
    <row r="10941" spans="1:19" x14ac:dyDescent="0.25">
      <c r="A10941" t="s">
        <v>27182</v>
      </c>
      <c r="B10941" t="s">
        <v>27181</v>
      </c>
      <c r="C10941" t="s">
        <v>18</v>
      </c>
      <c r="D10941" t="s">
        <v>1748</v>
      </c>
      <c r="E10941" t="s">
        <v>1883</v>
      </c>
      <c r="F10941" t="s">
        <v>88</v>
      </c>
      <c r="G10941" s="2">
        <v>36892</v>
      </c>
      <c r="I10941" t="s">
        <v>22</v>
      </c>
      <c r="J10941">
        <v>200</v>
      </c>
      <c r="M10941">
        <v>200</v>
      </c>
      <c r="N10941" t="s">
        <v>5062</v>
      </c>
      <c r="O10941" t="s">
        <v>5063</v>
      </c>
      <c r="P10941" t="s">
        <v>5064</v>
      </c>
      <c r="Q10941" t="s">
        <v>12706</v>
      </c>
      <c r="R10941" t="s">
        <v>12707</v>
      </c>
      <c r="S10941" t="s">
        <v>17334</v>
      </c>
    </row>
    <row r="10942" spans="1:19" x14ac:dyDescent="0.25">
      <c r="A10942" t="s">
        <v>27183</v>
      </c>
      <c r="B10942" t="s">
        <v>27184</v>
      </c>
      <c r="C10942" t="s">
        <v>18</v>
      </c>
      <c r="D10942" t="s">
        <v>1748</v>
      </c>
      <c r="E10942" t="s">
        <v>1625</v>
      </c>
      <c r="F10942" t="s">
        <v>88</v>
      </c>
      <c r="G10942" s="2">
        <v>36892</v>
      </c>
      <c r="I10942" t="s">
        <v>22</v>
      </c>
      <c r="J10942">
        <v>500</v>
      </c>
      <c r="M10942">
        <v>500</v>
      </c>
      <c r="N10942" t="s">
        <v>5062</v>
      </c>
      <c r="O10942" t="s">
        <v>5063</v>
      </c>
      <c r="P10942" t="s">
        <v>5064</v>
      </c>
      <c r="Q10942" t="s">
        <v>12706</v>
      </c>
      <c r="R10942" t="s">
        <v>12707</v>
      </c>
      <c r="S10942" t="s">
        <v>17334</v>
      </c>
    </row>
    <row r="10943" spans="1:19" x14ac:dyDescent="0.25">
      <c r="A10943" t="s">
        <v>27185</v>
      </c>
      <c r="B10943" t="s">
        <v>27186</v>
      </c>
      <c r="C10943" t="s">
        <v>18</v>
      </c>
      <c r="D10943" t="s">
        <v>1748</v>
      </c>
      <c r="E10943" t="s">
        <v>1883</v>
      </c>
      <c r="F10943" t="s">
        <v>146</v>
      </c>
      <c r="G10943" s="2">
        <v>36892</v>
      </c>
      <c r="I10943" t="s">
        <v>22</v>
      </c>
      <c r="J10943">
        <v>801</v>
      </c>
      <c r="M10943">
        <v>801</v>
      </c>
      <c r="N10943" t="s">
        <v>5062</v>
      </c>
      <c r="O10943" t="s">
        <v>5063</v>
      </c>
      <c r="P10943" t="s">
        <v>5064</v>
      </c>
      <c r="Q10943" t="s">
        <v>12706</v>
      </c>
      <c r="R10943" t="s">
        <v>12707</v>
      </c>
      <c r="S10943" t="s">
        <v>17334</v>
      </c>
    </row>
    <row r="10944" spans="1:19" x14ac:dyDescent="0.25">
      <c r="A10944" t="s">
        <v>27187</v>
      </c>
      <c r="B10944" t="s">
        <v>27188</v>
      </c>
      <c r="C10944" t="s">
        <v>18</v>
      </c>
      <c r="D10944" t="s">
        <v>1748</v>
      </c>
      <c r="E10944" t="s">
        <v>1883</v>
      </c>
      <c r="F10944" t="s">
        <v>146</v>
      </c>
      <c r="G10944" s="2">
        <v>36892</v>
      </c>
      <c r="I10944" t="s">
        <v>22</v>
      </c>
      <c r="J10944">
        <v>500</v>
      </c>
      <c r="M10944">
        <v>500</v>
      </c>
      <c r="N10944" t="s">
        <v>5062</v>
      </c>
      <c r="O10944" t="s">
        <v>5063</v>
      </c>
      <c r="P10944" t="s">
        <v>5064</v>
      </c>
      <c r="Q10944" t="s">
        <v>12706</v>
      </c>
      <c r="R10944" t="s">
        <v>12707</v>
      </c>
      <c r="S10944" t="s">
        <v>17334</v>
      </c>
    </row>
    <row r="10945" spans="1:19" x14ac:dyDescent="0.25">
      <c r="A10945" t="s">
        <v>27189</v>
      </c>
      <c r="B10945" t="s">
        <v>27190</v>
      </c>
      <c r="C10945" t="s">
        <v>18</v>
      </c>
      <c r="D10945" t="s">
        <v>1748</v>
      </c>
      <c r="E10945" t="s">
        <v>1625</v>
      </c>
      <c r="F10945" t="s">
        <v>52</v>
      </c>
      <c r="G10945" s="2">
        <v>36892</v>
      </c>
      <c r="I10945" t="s">
        <v>22</v>
      </c>
      <c r="J10945">
        <v>900</v>
      </c>
      <c r="M10945">
        <v>900</v>
      </c>
      <c r="N10945" t="s">
        <v>5062</v>
      </c>
      <c r="O10945" t="s">
        <v>5063</v>
      </c>
      <c r="P10945" t="s">
        <v>5064</v>
      </c>
      <c r="Q10945" t="s">
        <v>12706</v>
      </c>
      <c r="R10945" t="s">
        <v>12707</v>
      </c>
      <c r="S10945" t="s">
        <v>17334</v>
      </c>
    </row>
    <row r="10946" spans="1:19" x14ac:dyDescent="0.25">
      <c r="A10946" t="s">
        <v>27191</v>
      </c>
      <c r="B10946" t="s">
        <v>27190</v>
      </c>
      <c r="C10946" t="s">
        <v>18</v>
      </c>
      <c r="D10946" t="s">
        <v>1748</v>
      </c>
      <c r="E10946" t="s">
        <v>1625</v>
      </c>
      <c r="F10946" t="s">
        <v>52</v>
      </c>
      <c r="G10946" s="2">
        <v>36892</v>
      </c>
      <c r="I10946" t="s">
        <v>22</v>
      </c>
      <c r="J10946">
        <v>138</v>
      </c>
      <c r="M10946">
        <v>138</v>
      </c>
      <c r="N10946" t="s">
        <v>5062</v>
      </c>
      <c r="O10946" t="s">
        <v>5063</v>
      </c>
      <c r="P10946" t="s">
        <v>5064</v>
      </c>
      <c r="Q10946" t="s">
        <v>12706</v>
      </c>
      <c r="R10946" t="s">
        <v>12707</v>
      </c>
      <c r="S10946" t="s">
        <v>17334</v>
      </c>
    </row>
    <row r="10947" spans="1:19" x14ac:dyDescent="0.25">
      <c r="A10947" t="s">
        <v>27192</v>
      </c>
      <c r="B10947" t="s">
        <v>27193</v>
      </c>
      <c r="C10947" t="s">
        <v>18</v>
      </c>
      <c r="D10947" t="s">
        <v>1748</v>
      </c>
      <c r="E10947" t="s">
        <v>1625</v>
      </c>
      <c r="F10947" t="s">
        <v>98</v>
      </c>
      <c r="G10947" s="2">
        <v>36892</v>
      </c>
      <c r="I10947" t="s">
        <v>22</v>
      </c>
      <c r="J10947">
        <v>900</v>
      </c>
      <c r="M10947">
        <v>900</v>
      </c>
      <c r="N10947" t="s">
        <v>5062</v>
      </c>
      <c r="O10947" t="s">
        <v>5063</v>
      </c>
      <c r="P10947" t="s">
        <v>5064</v>
      </c>
      <c r="Q10947" t="s">
        <v>12706</v>
      </c>
      <c r="R10947" t="s">
        <v>12707</v>
      </c>
      <c r="S10947" t="s">
        <v>17334</v>
      </c>
    </row>
    <row r="10948" spans="1:19" x14ac:dyDescent="0.25">
      <c r="A10948" t="s">
        <v>27194</v>
      </c>
      <c r="B10948" t="s">
        <v>27195</v>
      </c>
      <c r="C10948" t="s">
        <v>18</v>
      </c>
      <c r="D10948" t="s">
        <v>1748</v>
      </c>
      <c r="E10948" t="s">
        <v>1625</v>
      </c>
      <c r="F10948" t="s">
        <v>98</v>
      </c>
      <c r="G10948" s="2">
        <v>36892</v>
      </c>
      <c r="I10948" t="s">
        <v>22</v>
      </c>
      <c r="J10948">
        <v>900</v>
      </c>
      <c r="M10948">
        <v>900</v>
      </c>
      <c r="N10948" t="s">
        <v>5062</v>
      </c>
      <c r="O10948" t="s">
        <v>5063</v>
      </c>
      <c r="P10948" t="s">
        <v>5064</v>
      </c>
      <c r="Q10948" t="s">
        <v>12706</v>
      </c>
      <c r="R10948" t="s">
        <v>12707</v>
      </c>
      <c r="S10948" t="s">
        <v>17334</v>
      </c>
    </row>
    <row r="10949" spans="1:19" x14ac:dyDescent="0.25">
      <c r="A10949" t="s">
        <v>27196</v>
      </c>
      <c r="B10949" t="s">
        <v>27197</v>
      </c>
      <c r="C10949" t="s">
        <v>18</v>
      </c>
      <c r="D10949" t="s">
        <v>1748</v>
      </c>
      <c r="E10949" t="s">
        <v>1625</v>
      </c>
      <c r="F10949" t="s">
        <v>146</v>
      </c>
      <c r="G10949" s="2">
        <v>36892</v>
      </c>
      <c r="I10949" t="s">
        <v>22</v>
      </c>
      <c r="J10949">
        <v>900</v>
      </c>
      <c r="M10949">
        <v>900</v>
      </c>
      <c r="N10949" t="s">
        <v>5062</v>
      </c>
      <c r="O10949" t="s">
        <v>5063</v>
      </c>
      <c r="P10949" t="s">
        <v>5064</v>
      </c>
      <c r="Q10949" t="s">
        <v>12706</v>
      </c>
      <c r="R10949" t="s">
        <v>12707</v>
      </c>
      <c r="S10949" t="s">
        <v>17334</v>
      </c>
    </row>
    <row r="10950" spans="1:19" x14ac:dyDescent="0.25">
      <c r="A10950" t="s">
        <v>27198</v>
      </c>
      <c r="B10950" t="s">
        <v>27199</v>
      </c>
      <c r="C10950" t="s">
        <v>18</v>
      </c>
      <c r="D10950" t="s">
        <v>1748</v>
      </c>
      <c r="E10950" t="s">
        <v>1625</v>
      </c>
      <c r="F10950" t="s">
        <v>146</v>
      </c>
      <c r="G10950" s="2">
        <v>36892</v>
      </c>
      <c r="I10950" t="s">
        <v>22</v>
      </c>
      <c r="J10950">
        <v>900</v>
      </c>
      <c r="M10950">
        <v>900</v>
      </c>
      <c r="N10950" t="s">
        <v>5062</v>
      </c>
      <c r="O10950" t="s">
        <v>5063</v>
      </c>
      <c r="P10950" t="s">
        <v>5064</v>
      </c>
      <c r="Q10950" t="s">
        <v>12706</v>
      </c>
      <c r="R10950" t="s">
        <v>12707</v>
      </c>
      <c r="S10950" t="s">
        <v>17334</v>
      </c>
    </row>
    <row r="10951" spans="1:19" x14ac:dyDescent="0.25">
      <c r="A10951" t="s">
        <v>27200</v>
      </c>
      <c r="B10951" t="s">
        <v>27201</v>
      </c>
      <c r="C10951" t="s">
        <v>18</v>
      </c>
      <c r="D10951" t="s">
        <v>2244</v>
      </c>
      <c r="E10951" t="s">
        <v>2217</v>
      </c>
      <c r="F10951" t="s">
        <v>67</v>
      </c>
      <c r="G10951" s="2">
        <v>36892</v>
      </c>
      <c r="I10951" t="s">
        <v>22</v>
      </c>
      <c r="J10951">
        <v>1500</v>
      </c>
      <c r="M10951">
        <v>1500</v>
      </c>
      <c r="N10951" t="s">
        <v>5062</v>
      </c>
      <c r="O10951" t="s">
        <v>5063</v>
      </c>
      <c r="P10951" t="s">
        <v>5064</v>
      </c>
      <c r="Q10951" t="s">
        <v>12706</v>
      </c>
      <c r="R10951" t="s">
        <v>12707</v>
      </c>
      <c r="S10951" t="s">
        <v>17334</v>
      </c>
    </row>
    <row r="10952" spans="1:19" x14ac:dyDescent="0.25">
      <c r="A10952" t="s">
        <v>27202</v>
      </c>
      <c r="B10952" t="s">
        <v>27203</v>
      </c>
      <c r="C10952" t="s">
        <v>18</v>
      </c>
      <c r="D10952" t="s">
        <v>2244</v>
      </c>
      <c r="E10952" t="s">
        <v>2217</v>
      </c>
      <c r="F10952" t="s">
        <v>67</v>
      </c>
      <c r="G10952" s="2">
        <v>36892</v>
      </c>
      <c r="I10952" t="s">
        <v>22</v>
      </c>
      <c r="J10952">
        <v>1300</v>
      </c>
      <c r="M10952">
        <v>1300</v>
      </c>
      <c r="N10952" t="s">
        <v>5062</v>
      </c>
      <c r="O10952" t="s">
        <v>5063</v>
      </c>
      <c r="P10952" t="s">
        <v>5064</v>
      </c>
      <c r="Q10952" t="s">
        <v>12706</v>
      </c>
      <c r="R10952" t="s">
        <v>12707</v>
      </c>
      <c r="S10952" t="s">
        <v>17334</v>
      </c>
    </row>
    <row r="10953" spans="1:19" x14ac:dyDescent="0.25">
      <c r="A10953" t="s">
        <v>27204</v>
      </c>
      <c r="B10953" t="s">
        <v>27205</v>
      </c>
      <c r="C10953" t="s">
        <v>18</v>
      </c>
      <c r="D10953" t="s">
        <v>1748</v>
      </c>
      <c r="E10953" t="s">
        <v>871</v>
      </c>
      <c r="F10953" t="s">
        <v>264</v>
      </c>
      <c r="G10953" s="2">
        <v>36892</v>
      </c>
      <c r="I10953" t="s">
        <v>22</v>
      </c>
      <c r="J10953">
        <v>600</v>
      </c>
      <c r="M10953">
        <v>600</v>
      </c>
      <c r="N10953" t="s">
        <v>5062</v>
      </c>
      <c r="O10953" t="s">
        <v>5063</v>
      </c>
      <c r="P10953" t="s">
        <v>5064</v>
      </c>
      <c r="Q10953" t="s">
        <v>12706</v>
      </c>
      <c r="R10953" t="s">
        <v>12707</v>
      </c>
      <c r="S10953" t="s">
        <v>17334</v>
      </c>
    </row>
    <row r="10954" spans="1:19" x14ac:dyDescent="0.25">
      <c r="A10954" t="s">
        <v>27206</v>
      </c>
      <c r="B10954" t="s">
        <v>27207</v>
      </c>
      <c r="C10954" t="s">
        <v>18</v>
      </c>
      <c r="D10954" t="s">
        <v>2244</v>
      </c>
      <c r="E10954" t="s">
        <v>871</v>
      </c>
      <c r="F10954" t="s">
        <v>134</v>
      </c>
      <c r="G10954" s="2">
        <v>36892</v>
      </c>
      <c r="I10954" t="s">
        <v>22</v>
      </c>
      <c r="J10954">
        <v>1000</v>
      </c>
      <c r="M10954">
        <v>1000</v>
      </c>
      <c r="N10954" t="s">
        <v>5062</v>
      </c>
      <c r="O10954" t="s">
        <v>5063</v>
      </c>
      <c r="P10954" t="s">
        <v>5064</v>
      </c>
      <c r="Q10954" t="s">
        <v>12706</v>
      </c>
      <c r="R10954" t="s">
        <v>12707</v>
      </c>
      <c r="S10954" t="s">
        <v>17334</v>
      </c>
    </row>
    <row r="10955" spans="1:19" x14ac:dyDescent="0.25">
      <c r="A10955" t="s">
        <v>27208</v>
      </c>
      <c r="B10955" t="s">
        <v>27209</v>
      </c>
      <c r="C10955" t="s">
        <v>18</v>
      </c>
      <c r="D10955" t="s">
        <v>2244</v>
      </c>
      <c r="E10955" t="s">
        <v>871</v>
      </c>
      <c r="F10955" t="s">
        <v>134</v>
      </c>
      <c r="G10955" s="2">
        <v>36892</v>
      </c>
      <c r="I10955" t="s">
        <v>22</v>
      </c>
      <c r="J10955">
        <v>600</v>
      </c>
      <c r="M10955">
        <v>600</v>
      </c>
      <c r="N10955" t="s">
        <v>5062</v>
      </c>
      <c r="O10955" t="s">
        <v>5063</v>
      </c>
      <c r="P10955" t="s">
        <v>5064</v>
      </c>
      <c r="Q10955" t="s">
        <v>12706</v>
      </c>
      <c r="R10955" t="s">
        <v>12707</v>
      </c>
      <c r="S10955" t="s">
        <v>17334</v>
      </c>
    </row>
    <row r="10956" spans="1:19" x14ac:dyDescent="0.25">
      <c r="A10956" t="s">
        <v>2281</v>
      </c>
      <c r="B10956" t="s">
        <v>27210</v>
      </c>
      <c r="C10956" t="s">
        <v>18</v>
      </c>
      <c r="D10956" t="s">
        <v>2244</v>
      </c>
      <c r="E10956" t="s">
        <v>221</v>
      </c>
      <c r="F10956" t="s">
        <v>72</v>
      </c>
      <c r="G10956" s="2">
        <v>36892</v>
      </c>
      <c r="I10956" t="s">
        <v>22</v>
      </c>
      <c r="J10956">
        <v>600</v>
      </c>
      <c r="M10956">
        <v>600</v>
      </c>
      <c r="N10956" t="s">
        <v>5062</v>
      </c>
      <c r="O10956" t="s">
        <v>5063</v>
      </c>
      <c r="P10956" t="s">
        <v>5064</v>
      </c>
      <c r="Q10956" t="s">
        <v>12706</v>
      </c>
      <c r="R10956" t="s">
        <v>12707</v>
      </c>
      <c r="S10956" t="s">
        <v>17334</v>
      </c>
    </row>
    <row r="10957" spans="1:19" x14ac:dyDescent="0.25">
      <c r="A10957" t="s">
        <v>27211</v>
      </c>
      <c r="B10957" t="s">
        <v>27212</v>
      </c>
      <c r="C10957" t="s">
        <v>18</v>
      </c>
      <c r="D10957" t="s">
        <v>1748</v>
      </c>
      <c r="E10957" t="s">
        <v>221</v>
      </c>
      <c r="F10957" t="s">
        <v>72</v>
      </c>
      <c r="G10957" s="2">
        <v>36892</v>
      </c>
      <c r="I10957" t="s">
        <v>22</v>
      </c>
      <c r="J10957">
        <v>600</v>
      </c>
      <c r="M10957">
        <v>600</v>
      </c>
      <c r="N10957" t="s">
        <v>5062</v>
      </c>
      <c r="O10957" t="s">
        <v>5063</v>
      </c>
      <c r="P10957" t="s">
        <v>5064</v>
      </c>
      <c r="Q10957" t="s">
        <v>12706</v>
      </c>
      <c r="R10957" t="s">
        <v>12707</v>
      </c>
      <c r="S10957" t="s">
        <v>17334</v>
      </c>
    </row>
    <row r="10958" spans="1:19" x14ac:dyDescent="0.25">
      <c r="A10958" t="s">
        <v>27213</v>
      </c>
      <c r="B10958" t="s">
        <v>27214</v>
      </c>
      <c r="C10958" t="s">
        <v>18</v>
      </c>
      <c r="D10958" t="s">
        <v>1748</v>
      </c>
      <c r="E10958" t="s">
        <v>221</v>
      </c>
      <c r="F10958" t="s">
        <v>83</v>
      </c>
      <c r="G10958" s="2">
        <v>36892</v>
      </c>
      <c r="I10958" t="s">
        <v>22</v>
      </c>
      <c r="J10958">
        <v>200</v>
      </c>
      <c r="M10958">
        <v>200</v>
      </c>
      <c r="N10958" t="s">
        <v>5062</v>
      </c>
      <c r="O10958" t="s">
        <v>5063</v>
      </c>
      <c r="P10958" t="s">
        <v>5064</v>
      </c>
      <c r="Q10958" t="s">
        <v>12706</v>
      </c>
      <c r="R10958" t="s">
        <v>12707</v>
      </c>
      <c r="S10958" t="s">
        <v>17334</v>
      </c>
    </row>
    <row r="10959" spans="1:19" x14ac:dyDescent="0.25">
      <c r="A10959" t="s">
        <v>27215</v>
      </c>
      <c r="B10959" t="s">
        <v>27216</v>
      </c>
      <c r="C10959" t="s">
        <v>18</v>
      </c>
      <c r="D10959" t="s">
        <v>2244</v>
      </c>
      <c r="E10959" t="s">
        <v>221</v>
      </c>
      <c r="F10959" t="s">
        <v>83</v>
      </c>
      <c r="G10959" s="2">
        <v>36892</v>
      </c>
      <c r="I10959" t="s">
        <v>22</v>
      </c>
      <c r="J10959">
        <v>1200</v>
      </c>
      <c r="M10959">
        <v>1200</v>
      </c>
      <c r="N10959" t="s">
        <v>5062</v>
      </c>
      <c r="O10959" t="s">
        <v>5063</v>
      </c>
      <c r="P10959" t="s">
        <v>5064</v>
      </c>
      <c r="Q10959" t="s">
        <v>12706</v>
      </c>
      <c r="R10959" t="s">
        <v>12707</v>
      </c>
      <c r="S10959" t="s">
        <v>17334</v>
      </c>
    </row>
    <row r="10960" spans="1:19" x14ac:dyDescent="0.25">
      <c r="A10960" t="s">
        <v>2242</v>
      </c>
      <c r="B10960" t="s">
        <v>27217</v>
      </c>
      <c r="C10960" t="s">
        <v>18</v>
      </c>
      <c r="D10960" t="s">
        <v>1748</v>
      </c>
      <c r="E10960" t="s">
        <v>1440</v>
      </c>
      <c r="F10960" t="s">
        <v>255</v>
      </c>
      <c r="G10960" s="2">
        <v>36892</v>
      </c>
      <c r="I10960" t="s">
        <v>22</v>
      </c>
      <c r="J10960">
        <v>1500</v>
      </c>
      <c r="M10960">
        <v>1500</v>
      </c>
      <c r="N10960" t="s">
        <v>5062</v>
      </c>
      <c r="O10960" t="s">
        <v>5063</v>
      </c>
      <c r="P10960" t="s">
        <v>5064</v>
      </c>
      <c r="Q10960" t="s">
        <v>12706</v>
      </c>
      <c r="R10960" t="s">
        <v>12707</v>
      </c>
      <c r="S10960" t="s">
        <v>17334</v>
      </c>
    </row>
    <row r="10961" spans="1:19" x14ac:dyDescent="0.25">
      <c r="A10961" t="s">
        <v>27218</v>
      </c>
      <c r="B10961" t="s">
        <v>27219</v>
      </c>
      <c r="C10961" t="s">
        <v>18</v>
      </c>
      <c r="D10961" t="s">
        <v>1748</v>
      </c>
      <c r="E10961" t="s">
        <v>1440</v>
      </c>
      <c r="F10961" t="s">
        <v>30</v>
      </c>
      <c r="G10961" s="2">
        <v>36892</v>
      </c>
      <c r="I10961" t="s">
        <v>22</v>
      </c>
      <c r="J10961">
        <v>1500</v>
      </c>
      <c r="M10961">
        <v>1500</v>
      </c>
      <c r="N10961" t="s">
        <v>5062</v>
      </c>
      <c r="O10961" t="s">
        <v>5063</v>
      </c>
      <c r="P10961" t="s">
        <v>5064</v>
      </c>
      <c r="Q10961" t="s">
        <v>12706</v>
      </c>
      <c r="R10961" t="s">
        <v>12707</v>
      </c>
      <c r="S10961" t="s">
        <v>17334</v>
      </c>
    </row>
    <row r="10962" spans="1:19" x14ac:dyDescent="0.25">
      <c r="A10962" t="s">
        <v>27220</v>
      </c>
      <c r="B10962" t="s">
        <v>27221</v>
      </c>
      <c r="C10962" t="s">
        <v>18</v>
      </c>
      <c r="D10962" t="s">
        <v>2244</v>
      </c>
      <c r="E10962" t="s">
        <v>4019</v>
      </c>
      <c r="F10962" t="s">
        <v>88</v>
      </c>
      <c r="G10962" s="2">
        <v>36892</v>
      </c>
      <c r="I10962" t="s">
        <v>22</v>
      </c>
      <c r="J10962">
        <v>1650</v>
      </c>
      <c r="M10962">
        <v>1650</v>
      </c>
      <c r="N10962" t="s">
        <v>5062</v>
      </c>
      <c r="O10962" t="s">
        <v>5063</v>
      </c>
      <c r="P10962" t="s">
        <v>5064</v>
      </c>
      <c r="Q10962" t="s">
        <v>12706</v>
      </c>
      <c r="R10962" t="s">
        <v>12707</v>
      </c>
      <c r="S10962" t="s">
        <v>17334</v>
      </c>
    </row>
    <row r="10963" spans="1:19" x14ac:dyDescent="0.25">
      <c r="A10963" t="s">
        <v>2296</v>
      </c>
      <c r="B10963" t="s">
        <v>27222</v>
      </c>
      <c r="C10963" t="s">
        <v>18</v>
      </c>
      <c r="D10963" t="s">
        <v>2244</v>
      </c>
      <c r="E10963" t="s">
        <v>2217</v>
      </c>
      <c r="F10963" t="s">
        <v>30</v>
      </c>
      <c r="G10963" s="2">
        <v>36892</v>
      </c>
      <c r="I10963" t="s">
        <v>22</v>
      </c>
      <c r="J10963">
        <v>800</v>
      </c>
      <c r="M10963">
        <v>800</v>
      </c>
      <c r="N10963" t="s">
        <v>5062</v>
      </c>
      <c r="O10963" t="s">
        <v>5063</v>
      </c>
      <c r="P10963" t="s">
        <v>5064</v>
      </c>
      <c r="Q10963" t="s">
        <v>12706</v>
      </c>
      <c r="R10963" t="s">
        <v>12707</v>
      </c>
      <c r="S10963" t="s">
        <v>17334</v>
      </c>
    </row>
    <row r="10964" spans="1:19" x14ac:dyDescent="0.25">
      <c r="A10964" t="s">
        <v>2216</v>
      </c>
      <c r="B10964" t="s">
        <v>27223</v>
      </c>
      <c r="C10964" t="s">
        <v>18</v>
      </c>
      <c r="D10964" t="s">
        <v>2244</v>
      </c>
      <c r="E10964" t="s">
        <v>2217</v>
      </c>
      <c r="F10964" t="s">
        <v>413</v>
      </c>
      <c r="G10964" s="2">
        <v>36892</v>
      </c>
      <c r="I10964" t="s">
        <v>22</v>
      </c>
      <c r="J10964">
        <v>800</v>
      </c>
      <c r="M10964">
        <v>800</v>
      </c>
      <c r="N10964" t="s">
        <v>5062</v>
      </c>
      <c r="O10964" t="s">
        <v>5063</v>
      </c>
      <c r="P10964" t="s">
        <v>5064</v>
      </c>
      <c r="Q10964" t="s">
        <v>12706</v>
      </c>
      <c r="R10964" t="s">
        <v>12707</v>
      </c>
      <c r="S10964" t="s">
        <v>17334</v>
      </c>
    </row>
    <row r="10965" spans="1:19" x14ac:dyDescent="0.25">
      <c r="A10965" t="s">
        <v>27224</v>
      </c>
      <c r="B10965" t="s">
        <v>27225</v>
      </c>
      <c r="C10965" t="s">
        <v>18</v>
      </c>
      <c r="D10965" t="s">
        <v>2244</v>
      </c>
      <c r="E10965" t="s">
        <v>2217</v>
      </c>
      <c r="F10965" t="s">
        <v>413</v>
      </c>
      <c r="G10965" s="2">
        <v>36892</v>
      </c>
      <c r="I10965" t="s">
        <v>22</v>
      </c>
      <c r="J10965">
        <v>800</v>
      </c>
      <c r="M10965">
        <v>800</v>
      </c>
      <c r="N10965" t="s">
        <v>5062</v>
      </c>
      <c r="O10965" t="s">
        <v>5063</v>
      </c>
      <c r="P10965" t="s">
        <v>5064</v>
      </c>
      <c r="Q10965" t="s">
        <v>12706</v>
      </c>
      <c r="R10965" t="s">
        <v>12707</v>
      </c>
      <c r="S10965" t="s">
        <v>17334</v>
      </c>
    </row>
    <row r="10966" spans="1:19" x14ac:dyDescent="0.25">
      <c r="A10966" t="s">
        <v>27226</v>
      </c>
      <c r="B10966" t="s">
        <v>27227</v>
      </c>
      <c r="C10966" t="s">
        <v>18</v>
      </c>
      <c r="D10966" t="s">
        <v>1748</v>
      </c>
      <c r="E10966" t="s">
        <v>2217</v>
      </c>
      <c r="F10966" t="s">
        <v>383</v>
      </c>
      <c r="G10966" s="2">
        <v>36892</v>
      </c>
      <c r="I10966" t="s">
        <v>22</v>
      </c>
      <c r="J10966">
        <v>1000</v>
      </c>
      <c r="M10966">
        <v>1000</v>
      </c>
      <c r="N10966" t="s">
        <v>5062</v>
      </c>
      <c r="O10966" t="s">
        <v>5063</v>
      </c>
      <c r="P10966" t="s">
        <v>5064</v>
      </c>
      <c r="Q10966" t="s">
        <v>12706</v>
      </c>
      <c r="R10966" t="s">
        <v>12707</v>
      </c>
      <c r="S10966" t="s">
        <v>17334</v>
      </c>
    </row>
    <row r="10967" spans="1:19" x14ac:dyDescent="0.25">
      <c r="A10967" t="s">
        <v>27228</v>
      </c>
      <c r="B10967" t="s">
        <v>27229</v>
      </c>
      <c r="C10967" t="s">
        <v>18</v>
      </c>
      <c r="D10967" t="s">
        <v>2244</v>
      </c>
      <c r="E10967" t="s">
        <v>4019</v>
      </c>
      <c r="F10967" t="s">
        <v>255</v>
      </c>
      <c r="G10967" s="2">
        <v>36892</v>
      </c>
      <c r="I10967" t="s">
        <v>22</v>
      </c>
      <c r="J10967">
        <v>1000</v>
      </c>
      <c r="M10967">
        <v>1000</v>
      </c>
      <c r="N10967" t="s">
        <v>5062</v>
      </c>
      <c r="O10967" t="s">
        <v>5063</v>
      </c>
      <c r="P10967" t="s">
        <v>5064</v>
      </c>
      <c r="Q10967" t="s">
        <v>12706</v>
      </c>
      <c r="R10967" t="s">
        <v>12707</v>
      </c>
      <c r="S10967" t="s">
        <v>17334</v>
      </c>
    </row>
    <row r="10968" spans="1:19" x14ac:dyDescent="0.25">
      <c r="A10968" t="s">
        <v>27230</v>
      </c>
      <c r="B10968" t="s">
        <v>27231</v>
      </c>
      <c r="C10968" t="s">
        <v>18</v>
      </c>
      <c r="D10968" t="s">
        <v>2244</v>
      </c>
      <c r="E10968" t="s">
        <v>4019</v>
      </c>
      <c r="F10968" t="s">
        <v>255</v>
      </c>
      <c r="G10968" s="2">
        <v>36892</v>
      </c>
      <c r="I10968" t="s">
        <v>22</v>
      </c>
      <c r="J10968">
        <v>1000</v>
      </c>
      <c r="M10968">
        <v>1000</v>
      </c>
      <c r="N10968" t="s">
        <v>5062</v>
      </c>
      <c r="O10968" t="s">
        <v>5063</v>
      </c>
      <c r="P10968" t="s">
        <v>5064</v>
      </c>
      <c r="Q10968" t="s">
        <v>12706</v>
      </c>
      <c r="R10968" t="s">
        <v>12707</v>
      </c>
      <c r="S10968" t="s">
        <v>17334</v>
      </c>
    </row>
    <row r="10969" spans="1:19" x14ac:dyDescent="0.25">
      <c r="A10969" t="s">
        <v>27232</v>
      </c>
      <c r="B10969" t="s">
        <v>27233</v>
      </c>
      <c r="C10969" t="s">
        <v>18</v>
      </c>
      <c r="D10969" t="s">
        <v>2244</v>
      </c>
      <c r="E10969" t="s">
        <v>4019</v>
      </c>
      <c r="F10969" t="s">
        <v>98</v>
      </c>
      <c r="G10969" s="2">
        <v>36892</v>
      </c>
      <c r="I10969" t="s">
        <v>22</v>
      </c>
      <c r="J10969">
        <v>400</v>
      </c>
      <c r="M10969">
        <v>400</v>
      </c>
      <c r="N10969" t="s">
        <v>5062</v>
      </c>
      <c r="O10969" t="s">
        <v>5063</v>
      </c>
      <c r="P10969" t="s">
        <v>5064</v>
      </c>
      <c r="Q10969" t="s">
        <v>12706</v>
      </c>
      <c r="R10969" t="s">
        <v>12707</v>
      </c>
      <c r="S10969" t="s">
        <v>17334</v>
      </c>
    </row>
    <row r="10970" spans="1:19" x14ac:dyDescent="0.25">
      <c r="A10970" t="s">
        <v>27234</v>
      </c>
      <c r="B10970" t="s">
        <v>27235</v>
      </c>
      <c r="C10970" t="s">
        <v>18</v>
      </c>
      <c r="D10970" t="s">
        <v>1748</v>
      </c>
      <c r="E10970" t="s">
        <v>4019</v>
      </c>
      <c r="F10970" t="s">
        <v>98</v>
      </c>
      <c r="G10970" s="2">
        <v>36892</v>
      </c>
      <c r="I10970" t="s">
        <v>22</v>
      </c>
      <c r="J10970">
        <v>800</v>
      </c>
      <c r="M10970">
        <v>800</v>
      </c>
      <c r="N10970" t="s">
        <v>5062</v>
      </c>
      <c r="O10970" t="s">
        <v>5063</v>
      </c>
      <c r="P10970" t="s">
        <v>5064</v>
      </c>
      <c r="Q10970" t="s">
        <v>12706</v>
      </c>
      <c r="R10970" t="s">
        <v>12707</v>
      </c>
      <c r="S10970" t="s">
        <v>17334</v>
      </c>
    </row>
    <row r="10971" spans="1:19" x14ac:dyDescent="0.25">
      <c r="A10971" t="s">
        <v>27236</v>
      </c>
      <c r="B10971" t="s">
        <v>27237</v>
      </c>
      <c r="C10971" t="s">
        <v>18</v>
      </c>
      <c r="D10971" t="s">
        <v>1748</v>
      </c>
      <c r="E10971" t="s">
        <v>4019</v>
      </c>
      <c r="F10971" t="s">
        <v>98</v>
      </c>
      <c r="G10971" s="2">
        <v>36892</v>
      </c>
      <c r="I10971" t="s">
        <v>22</v>
      </c>
      <c r="J10971">
        <v>800</v>
      </c>
      <c r="M10971">
        <v>800</v>
      </c>
      <c r="N10971" t="s">
        <v>5062</v>
      </c>
      <c r="O10971" t="s">
        <v>5063</v>
      </c>
      <c r="P10971" t="s">
        <v>5064</v>
      </c>
      <c r="Q10971" t="s">
        <v>12706</v>
      </c>
      <c r="R10971" t="s">
        <v>12707</v>
      </c>
      <c r="S10971" t="s">
        <v>17334</v>
      </c>
    </row>
    <row r="10972" spans="1:19" x14ac:dyDescent="0.25">
      <c r="A10972" t="s">
        <v>27238</v>
      </c>
      <c r="B10972" t="s">
        <v>27239</v>
      </c>
      <c r="C10972" t="s">
        <v>18</v>
      </c>
      <c r="D10972" t="s">
        <v>2244</v>
      </c>
      <c r="E10972" t="s">
        <v>2227</v>
      </c>
      <c r="F10972" t="s">
        <v>67</v>
      </c>
      <c r="G10972" s="2">
        <v>36892</v>
      </c>
      <c r="I10972" t="s">
        <v>22</v>
      </c>
      <c r="J10972">
        <v>1714</v>
      </c>
      <c r="M10972">
        <v>1714</v>
      </c>
      <c r="N10972" t="s">
        <v>5062</v>
      </c>
      <c r="O10972" t="s">
        <v>5063</v>
      </c>
      <c r="P10972" t="s">
        <v>5064</v>
      </c>
      <c r="Q10972" t="s">
        <v>12706</v>
      </c>
      <c r="R10972" t="s">
        <v>12707</v>
      </c>
      <c r="S10972" t="s">
        <v>17334</v>
      </c>
    </row>
    <row r="10973" spans="1:19" x14ac:dyDescent="0.25">
      <c r="A10973" t="s">
        <v>27240</v>
      </c>
      <c r="B10973" t="s">
        <v>27241</v>
      </c>
      <c r="C10973" t="s">
        <v>18</v>
      </c>
      <c r="D10973" t="s">
        <v>1748</v>
      </c>
      <c r="E10973" t="s">
        <v>2227</v>
      </c>
      <c r="F10973" t="s">
        <v>67</v>
      </c>
      <c r="G10973" s="2">
        <v>36892</v>
      </c>
      <c r="I10973" t="s">
        <v>22</v>
      </c>
      <c r="J10973">
        <v>1700</v>
      </c>
      <c r="M10973">
        <v>1700</v>
      </c>
      <c r="N10973" t="s">
        <v>5062</v>
      </c>
      <c r="O10973" t="s">
        <v>5063</v>
      </c>
      <c r="P10973" t="s">
        <v>5064</v>
      </c>
      <c r="Q10973" t="s">
        <v>12706</v>
      </c>
      <c r="R10973" t="s">
        <v>12707</v>
      </c>
      <c r="S10973" t="s">
        <v>17334</v>
      </c>
    </row>
    <row r="10974" spans="1:19" x14ac:dyDescent="0.25">
      <c r="A10974" t="s">
        <v>27242</v>
      </c>
      <c r="B10974" t="s">
        <v>27243</v>
      </c>
      <c r="C10974" t="s">
        <v>18</v>
      </c>
      <c r="D10974" t="s">
        <v>1748</v>
      </c>
      <c r="E10974" t="s">
        <v>2227</v>
      </c>
      <c r="F10974" t="s">
        <v>88</v>
      </c>
      <c r="G10974" s="2">
        <v>36892</v>
      </c>
      <c r="I10974" t="s">
        <v>22</v>
      </c>
      <c r="J10974">
        <v>1500</v>
      </c>
      <c r="M10974">
        <v>1500</v>
      </c>
      <c r="N10974" t="s">
        <v>5062</v>
      </c>
      <c r="O10974" t="s">
        <v>5063</v>
      </c>
      <c r="P10974" t="s">
        <v>5064</v>
      </c>
      <c r="Q10974" t="s">
        <v>12706</v>
      </c>
      <c r="R10974" t="s">
        <v>12707</v>
      </c>
      <c r="S10974" t="s">
        <v>17334</v>
      </c>
    </row>
    <row r="10975" spans="1:19" x14ac:dyDescent="0.25">
      <c r="A10975" t="s">
        <v>27244</v>
      </c>
      <c r="B10975" t="s">
        <v>27245</v>
      </c>
      <c r="C10975" t="s">
        <v>18</v>
      </c>
      <c r="D10975" t="s">
        <v>1748</v>
      </c>
      <c r="E10975" t="s">
        <v>2227</v>
      </c>
      <c r="F10975" t="s">
        <v>88</v>
      </c>
      <c r="G10975" s="2">
        <v>36892</v>
      </c>
      <c r="I10975" t="s">
        <v>22</v>
      </c>
      <c r="J10975">
        <v>1500</v>
      </c>
      <c r="M10975">
        <v>1500</v>
      </c>
      <c r="N10975" t="s">
        <v>5062</v>
      </c>
      <c r="O10975" t="s">
        <v>5063</v>
      </c>
      <c r="P10975" t="s">
        <v>5064</v>
      </c>
      <c r="Q10975" t="s">
        <v>12706</v>
      </c>
      <c r="R10975" t="s">
        <v>12707</v>
      </c>
      <c r="S10975" t="s">
        <v>17334</v>
      </c>
    </row>
    <row r="10976" spans="1:19" x14ac:dyDescent="0.25">
      <c r="A10976" t="s">
        <v>2264</v>
      </c>
      <c r="B10976" t="s">
        <v>27246</v>
      </c>
      <c r="C10976" t="s">
        <v>18</v>
      </c>
      <c r="D10976" t="s">
        <v>1748</v>
      </c>
      <c r="E10976" t="s">
        <v>2265</v>
      </c>
      <c r="F10976" t="s">
        <v>176</v>
      </c>
      <c r="G10976" s="2">
        <v>36892</v>
      </c>
      <c r="I10976" t="s">
        <v>22</v>
      </c>
      <c r="J10976">
        <v>300</v>
      </c>
      <c r="M10976">
        <v>300</v>
      </c>
      <c r="N10976" t="s">
        <v>5062</v>
      </c>
      <c r="O10976" t="s">
        <v>5063</v>
      </c>
      <c r="P10976" t="s">
        <v>5064</v>
      </c>
      <c r="Q10976" t="s">
        <v>12706</v>
      </c>
      <c r="R10976" t="s">
        <v>12707</v>
      </c>
      <c r="S10976" t="s">
        <v>17334</v>
      </c>
    </row>
    <row r="10977" spans="1:19" x14ac:dyDescent="0.25">
      <c r="A10977" t="s">
        <v>27247</v>
      </c>
      <c r="B10977" t="s">
        <v>27248</v>
      </c>
      <c r="C10977" t="s">
        <v>18</v>
      </c>
      <c r="D10977" t="s">
        <v>1748</v>
      </c>
      <c r="E10977" t="s">
        <v>2265</v>
      </c>
      <c r="F10977" t="s">
        <v>176</v>
      </c>
      <c r="G10977" s="2">
        <v>36892</v>
      </c>
      <c r="I10977" t="s">
        <v>22</v>
      </c>
      <c r="J10977">
        <v>300</v>
      </c>
      <c r="M10977">
        <v>300</v>
      </c>
      <c r="N10977" t="s">
        <v>5062</v>
      </c>
      <c r="O10977" t="s">
        <v>5063</v>
      </c>
      <c r="P10977" t="s">
        <v>5064</v>
      </c>
      <c r="Q10977" t="s">
        <v>12706</v>
      </c>
      <c r="R10977" t="s">
        <v>12707</v>
      </c>
      <c r="S10977" t="s">
        <v>17334</v>
      </c>
    </row>
    <row r="10978" spans="1:19" x14ac:dyDescent="0.25">
      <c r="A10978" t="s">
        <v>27249</v>
      </c>
      <c r="B10978" t="s">
        <v>27250</v>
      </c>
      <c r="C10978" t="s">
        <v>18</v>
      </c>
      <c r="D10978" t="s">
        <v>1748</v>
      </c>
      <c r="E10978" t="s">
        <v>2265</v>
      </c>
      <c r="F10978" t="s">
        <v>176</v>
      </c>
      <c r="G10978" s="2">
        <v>36892</v>
      </c>
      <c r="I10978" t="s">
        <v>22</v>
      </c>
      <c r="J10978">
        <v>300</v>
      </c>
      <c r="M10978">
        <v>300</v>
      </c>
      <c r="N10978" t="s">
        <v>5062</v>
      </c>
      <c r="O10978" t="s">
        <v>5063</v>
      </c>
      <c r="P10978" t="s">
        <v>5064</v>
      </c>
      <c r="Q10978" t="s">
        <v>12706</v>
      </c>
      <c r="R10978" t="s">
        <v>12707</v>
      </c>
      <c r="S10978" t="s">
        <v>17334</v>
      </c>
    </row>
    <row r="10979" spans="1:19" x14ac:dyDescent="0.25">
      <c r="A10979" t="s">
        <v>27251</v>
      </c>
      <c r="B10979" t="s">
        <v>27252</v>
      </c>
      <c r="C10979" t="s">
        <v>18</v>
      </c>
      <c r="D10979" t="s">
        <v>2244</v>
      </c>
      <c r="E10979" t="s">
        <v>2265</v>
      </c>
      <c r="F10979" t="s">
        <v>276</v>
      </c>
      <c r="G10979" s="2">
        <v>36892</v>
      </c>
      <c r="I10979" t="s">
        <v>22</v>
      </c>
      <c r="J10979">
        <v>700</v>
      </c>
      <c r="M10979">
        <v>700</v>
      </c>
      <c r="N10979" t="s">
        <v>5062</v>
      </c>
      <c r="O10979" t="s">
        <v>5063</v>
      </c>
      <c r="P10979" t="s">
        <v>5064</v>
      </c>
      <c r="Q10979" t="s">
        <v>12706</v>
      </c>
      <c r="R10979" t="s">
        <v>12707</v>
      </c>
      <c r="S10979" t="s">
        <v>17334</v>
      </c>
    </row>
    <row r="10980" spans="1:19" x14ac:dyDescent="0.25">
      <c r="A10980" t="s">
        <v>27253</v>
      </c>
      <c r="B10980" t="s">
        <v>27254</v>
      </c>
      <c r="C10980" t="s">
        <v>18</v>
      </c>
      <c r="D10980" t="s">
        <v>1748</v>
      </c>
      <c r="E10980" t="s">
        <v>2265</v>
      </c>
      <c r="F10980" t="s">
        <v>276</v>
      </c>
      <c r="G10980" s="2">
        <v>36892</v>
      </c>
      <c r="I10980" t="s">
        <v>22</v>
      </c>
      <c r="J10980">
        <v>700</v>
      </c>
      <c r="M10980">
        <v>700</v>
      </c>
      <c r="N10980" t="s">
        <v>5062</v>
      </c>
      <c r="O10980" t="s">
        <v>5063</v>
      </c>
      <c r="P10980" t="s">
        <v>5064</v>
      </c>
      <c r="Q10980" t="s">
        <v>12706</v>
      </c>
      <c r="R10980" t="s">
        <v>12707</v>
      </c>
      <c r="S10980" t="s">
        <v>17334</v>
      </c>
    </row>
    <row r="10981" spans="1:19" x14ac:dyDescent="0.25">
      <c r="A10981" t="s">
        <v>27255</v>
      </c>
      <c r="B10981" t="s">
        <v>27256</v>
      </c>
      <c r="C10981" t="s">
        <v>18</v>
      </c>
      <c r="D10981" t="s">
        <v>1748</v>
      </c>
      <c r="E10981" t="s">
        <v>2265</v>
      </c>
      <c r="F10981" t="s">
        <v>276</v>
      </c>
      <c r="G10981" s="2">
        <v>36892</v>
      </c>
      <c r="I10981" t="s">
        <v>22</v>
      </c>
      <c r="J10981">
        <v>700</v>
      </c>
      <c r="M10981">
        <v>700</v>
      </c>
      <c r="N10981" t="s">
        <v>5062</v>
      </c>
      <c r="O10981" t="s">
        <v>5063</v>
      </c>
      <c r="P10981" t="s">
        <v>5064</v>
      </c>
      <c r="Q10981" t="s">
        <v>12706</v>
      </c>
      <c r="R10981" t="s">
        <v>12707</v>
      </c>
      <c r="S10981" t="s">
        <v>17334</v>
      </c>
    </row>
    <row r="10982" spans="1:19" x14ac:dyDescent="0.25">
      <c r="A10982" t="s">
        <v>27257</v>
      </c>
      <c r="B10982" t="s">
        <v>27258</v>
      </c>
      <c r="C10982" t="s">
        <v>18</v>
      </c>
      <c r="D10982" t="s">
        <v>1748</v>
      </c>
      <c r="E10982" t="s">
        <v>2265</v>
      </c>
      <c r="F10982" t="s">
        <v>21</v>
      </c>
      <c r="G10982" s="2">
        <v>36892</v>
      </c>
      <c r="I10982" t="s">
        <v>22</v>
      </c>
      <c r="J10982">
        <v>200</v>
      </c>
      <c r="M10982">
        <v>200</v>
      </c>
      <c r="N10982" t="s">
        <v>5062</v>
      </c>
      <c r="O10982" t="s">
        <v>5063</v>
      </c>
      <c r="P10982" t="s">
        <v>5064</v>
      </c>
      <c r="Q10982" t="s">
        <v>12706</v>
      </c>
      <c r="R10982" t="s">
        <v>12707</v>
      </c>
      <c r="S10982" t="s">
        <v>17334</v>
      </c>
    </row>
    <row r="10983" spans="1:19" x14ac:dyDescent="0.25">
      <c r="A10983" t="s">
        <v>27259</v>
      </c>
      <c r="B10983" t="s">
        <v>27260</v>
      </c>
      <c r="C10983" t="s">
        <v>18</v>
      </c>
      <c r="D10983" t="s">
        <v>2244</v>
      </c>
      <c r="E10983" t="s">
        <v>2265</v>
      </c>
      <c r="F10983" t="s">
        <v>21</v>
      </c>
      <c r="G10983" s="2">
        <v>36892</v>
      </c>
      <c r="I10983" t="s">
        <v>22</v>
      </c>
      <c r="J10983">
        <v>200</v>
      </c>
      <c r="M10983">
        <v>200</v>
      </c>
      <c r="N10983" t="s">
        <v>5062</v>
      </c>
      <c r="O10983" t="s">
        <v>5063</v>
      </c>
      <c r="P10983" t="s">
        <v>5064</v>
      </c>
      <c r="Q10983" t="s">
        <v>12706</v>
      </c>
      <c r="R10983" t="s">
        <v>12707</v>
      </c>
      <c r="S10983" t="s">
        <v>17334</v>
      </c>
    </row>
    <row r="10984" spans="1:19" x14ac:dyDescent="0.25">
      <c r="A10984" t="s">
        <v>27261</v>
      </c>
      <c r="B10984" t="s">
        <v>27262</v>
      </c>
      <c r="C10984" t="s">
        <v>18</v>
      </c>
      <c r="D10984" t="s">
        <v>1748</v>
      </c>
      <c r="E10984" t="s">
        <v>2265</v>
      </c>
      <c r="F10984" t="s">
        <v>21</v>
      </c>
      <c r="G10984" s="2">
        <v>36892</v>
      </c>
      <c r="I10984" t="s">
        <v>22</v>
      </c>
      <c r="J10984">
        <v>200</v>
      </c>
      <c r="M10984">
        <v>200</v>
      </c>
      <c r="N10984" t="s">
        <v>5062</v>
      </c>
      <c r="O10984" t="s">
        <v>5063</v>
      </c>
      <c r="P10984" t="s">
        <v>5064</v>
      </c>
      <c r="Q10984" t="s">
        <v>12706</v>
      </c>
      <c r="R10984" t="s">
        <v>12707</v>
      </c>
      <c r="S10984" t="s">
        <v>17334</v>
      </c>
    </row>
    <row r="10985" spans="1:19" x14ac:dyDescent="0.25">
      <c r="A10985" t="s">
        <v>27263</v>
      </c>
      <c r="B10985" t="s">
        <v>27264</v>
      </c>
      <c r="C10985" t="s">
        <v>18</v>
      </c>
      <c r="D10985" t="s">
        <v>2244</v>
      </c>
      <c r="E10985" t="s">
        <v>2265</v>
      </c>
      <c r="F10985" t="s">
        <v>21</v>
      </c>
      <c r="G10985" s="2">
        <v>36892</v>
      </c>
      <c r="I10985" t="s">
        <v>22</v>
      </c>
      <c r="J10985">
        <v>200</v>
      </c>
      <c r="M10985">
        <v>200</v>
      </c>
      <c r="N10985" t="s">
        <v>5062</v>
      </c>
      <c r="O10985" t="s">
        <v>5063</v>
      </c>
      <c r="P10985" t="s">
        <v>5064</v>
      </c>
      <c r="Q10985" t="s">
        <v>12706</v>
      </c>
      <c r="R10985" t="s">
        <v>12707</v>
      </c>
      <c r="S10985" t="s">
        <v>17334</v>
      </c>
    </row>
    <row r="10986" spans="1:19" x14ac:dyDescent="0.25">
      <c r="A10986" t="s">
        <v>2337</v>
      </c>
      <c r="B10986" t="s">
        <v>27265</v>
      </c>
      <c r="C10986" t="s">
        <v>18</v>
      </c>
      <c r="D10986" t="s">
        <v>1748</v>
      </c>
      <c r="E10986" t="s">
        <v>387</v>
      </c>
      <c r="F10986" t="s">
        <v>52</v>
      </c>
      <c r="G10986" s="2">
        <v>36892</v>
      </c>
      <c r="I10986" t="s">
        <v>22</v>
      </c>
      <c r="J10986">
        <v>400</v>
      </c>
      <c r="M10986">
        <v>400</v>
      </c>
      <c r="N10986" t="s">
        <v>5062</v>
      </c>
      <c r="O10986" t="s">
        <v>5063</v>
      </c>
      <c r="P10986" t="s">
        <v>5064</v>
      </c>
      <c r="Q10986" t="s">
        <v>12706</v>
      </c>
      <c r="R10986" t="s">
        <v>12707</v>
      </c>
      <c r="S10986" t="s">
        <v>17334</v>
      </c>
    </row>
    <row r="10987" spans="1:19" x14ac:dyDescent="0.25">
      <c r="A10987" t="s">
        <v>27266</v>
      </c>
      <c r="B10987" t="s">
        <v>27267</v>
      </c>
      <c r="C10987" t="s">
        <v>18</v>
      </c>
      <c r="D10987" t="s">
        <v>2244</v>
      </c>
      <c r="E10987" t="s">
        <v>387</v>
      </c>
      <c r="F10987" t="s">
        <v>52</v>
      </c>
      <c r="G10987" s="2">
        <v>36892</v>
      </c>
      <c r="I10987" t="s">
        <v>22</v>
      </c>
      <c r="J10987">
        <v>200</v>
      </c>
      <c r="M10987">
        <v>200</v>
      </c>
      <c r="N10987" t="s">
        <v>5062</v>
      </c>
      <c r="O10987" t="s">
        <v>5063</v>
      </c>
      <c r="P10987" t="s">
        <v>5064</v>
      </c>
      <c r="Q10987" t="s">
        <v>12706</v>
      </c>
      <c r="R10987" t="s">
        <v>12707</v>
      </c>
      <c r="S10987" t="s">
        <v>17334</v>
      </c>
    </row>
    <row r="10988" spans="1:19" x14ac:dyDescent="0.25">
      <c r="A10988" t="s">
        <v>27268</v>
      </c>
      <c r="B10988" t="s">
        <v>27267</v>
      </c>
      <c r="C10988" t="s">
        <v>18</v>
      </c>
      <c r="D10988" t="s">
        <v>2244</v>
      </c>
      <c r="E10988" t="s">
        <v>387</v>
      </c>
      <c r="F10988" t="s">
        <v>52</v>
      </c>
      <c r="G10988" s="2">
        <v>36892</v>
      </c>
      <c r="I10988" t="s">
        <v>22</v>
      </c>
      <c r="J10988">
        <v>245</v>
      </c>
      <c r="M10988">
        <v>245</v>
      </c>
      <c r="N10988" t="s">
        <v>5062</v>
      </c>
      <c r="O10988" t="s">
        <v>5063</v>
      </c>
      <c r="P10988" t="s">
        <v>5064</v>
      </c>
      <c r="Q10988" t="s">
        <v>12706</v>
      </c>
      <c r="R10988" t="s">
        <v>12707</v>
      </c>
      <c r="S10988" t="s">
        <v>17334</v>
      </c>
    </row>
    <row r="10989" spans="1:19" x14ac:dyDescent="0.25">
      <c r="A10989" t="s">
        <v>27269</v>
      </c>
      <c r="B10989" t="s">
        <v>27270</v>
      </c>
      <c r="C10989" t="s">
        <v>18</v>
      </c>
      <c r="D10989" t="s">
        <v>1748</v>
      </c>
      <c r="E10989" t="s">
        <v>387</v>
      </c>
      <c r="F10989" t="s">
        <v>52</v>
      </c>
      <c r="G10989" s="2">
        <v>36892</v>
      </c>
      <c r="I10989" t="s">
        <v>22</v>
      </c>
      <c r="J10989">
        <v>200</v>
      </c>
      <c r="M10989">
        <v>200</v>
      </c>
      <c r="N10989" t="s">
        <v>5062</v>
      </c>
      <c r="O10989" t="s">
        <v>5063</v>
      </c>
      <c r="P10989" t="s">
        <v>5064</v>
      </c>
      <c r="Q10989" t="s">
        <v>12706</v>
      </c>
      <c r="R10989" t="s">
        <v>12707</v>
      </c>
      <c r="S10989" t="s">
        <v>17334</v>
      </c>
    </row>
    <row r="10990" spans="1:19" x14ac:dyDescent="0.25">
      <c r="A10990" t="s">
        <v>27271</v>
      </c>
      <c r="B10990" t="s">
        <v>27272</v>
      </c>
      <c r="C10990" t="s">
        <v>18</v>
      </c>
      <c r="D10990" t="s">
        <v>2244</v>
      </c>
      <c r="E10990" t="s">
        <v>387</v>
      </c>
      <c r="F10990" t="s">
        <v>52</v>
      </c>
      <c r="G10990" s="2">
        <v>36892</v>
      </c>
      <c r="I10990" t="s">
        <v>22</v>
      </c>
      <c r="J10990">
        <v>200</v>
      </c>
      <c r="M10990">
        <v>200</v>
      </c>
      <c r="N10990" t="s">
        <v>5062</v>
      </c>
      <c r="O10990" t="s">
        <v>5063</v>
      </c>
      <c r="P10990" t="s">
        <v>5064</v>
      </c>
      <c r="Q10990" t="s">
        <v>12706</v>
      </c>
      <c r="R10990" t="s">
        <v>12707</v>
      </c>
      <c r="S10990" t="s">
        <v>17334</v>
      </c>
    </row>
    <row r="10991" spans="1:19" x14ac:dyDescent="0.25">
      <c r="A10991" t="s">
        <v>2208</v>
      </c>
      <c r="B10991" t="s">
        <v>27273</v>
      </c>
      <c r="C10991" t="s">
        <v>18</v>
      </c>
      <c r="D10991" t="s">
        <v>1748</v>
      </c>
      <c r="E10991" t="s">
        <v>387</v>
      </c>
      <c r="F10991" t="s">
        <v>67</v>
      </c>
      <c r="G10991" s="2">
        <v>36892</v>
      </c>
      <c r="I10991" t="s">
        <v>22</v>
      </c>
      <c r="J10991">
        <v>200</v>
      </c>
      <c r="M10991">
        <v>200</v>
      </c>
      <c r="N10991" t="s">
        <v>5062</v>
      </c>
      <c r="O10991" t="s">
        <v>5063</v>
      </c>
      <c r="P10991" t="s">
        <v>5064</v>
      </c>
      <c r="Q10991" t="s">
        <v>12706</v>
      </c>
      <c r="R10991" t="s">
        <v>12707</v>
      </c>
      <c r="S10991" t="s">
        <v>17334</v>
      </c>
    </row>
    <row r="10992" spans="1:19" x14ac:dyDescent="0.25">
      <c r="A10992" t="s">
        <v>27274</v>
      </c>
      <c r="B10992" t="s">
        <v>27275</v>
      </c>
      <c r="C10992" t="s">
        <v>18</v>
      </c>
      <c r="D10992" t="s">
        <v>2244</v>
      </c>
      <c r="E10992" t="s">
        <v>387</v>
      </c>
      <c r="F10992" t="s">
        <v>67</v>
      </c>
      <c r="G10992" s="2">
        <v>36892</v>
      </c>
      <c r="I10992" t="s">
        <v>22</v>
      </c>
      <c r="J10992">
        <v>300</v>
      </c>
      <c r="M10992">
        <v>300</v>
      </c>
      <c r="N10992" t="s">
        <v>5062</v>
      </c>
      <c r="O10992" t="s">
        <v>5063</v>
      </c>
      <c r="P10992" t="s">
        <v>5064</v>
      </c>
      <c r="Q10992" t="s">
        <v>12706</v>
      </c>
      <c r="R10992" t="s">
        <v>12707</v>
      </c>
      <c r="S10992" t="s">
        <v>17334</v>
      </c>
    </row>
    <row r="10993" spans="1:19" x14ac:dyDescent="0.25">
      <c r="A10993" t="s">
        <v>27276</v>
      </c>
      <c r="B10993" t="s">
        <v>27277</v>
      </c>
      <c r="C10993" t="s">
        <v>18</v>
      </c>
      <c r="D10993" t="s">
        <v>2244</v>
      </c>
      <c r="E10993" t="s">
        <v>387</v>
      </c>
      <c r="F10993" t="s">
        <v>67</v>
      </c>
      <c r="G10993" s="2">
        <v>36892</v>
      </c>
      <c r="I10993" t="s">
        <v>22</v>
      </c>
      <c r="J10993">
        <v>300</v>
      </c>
      <c r="M10993">
        <v>300</v>
      </c>
      <c r="N10993" t="s">
        <v>5062</v>
      </c>
      <c r="O10993" t="s">
        <v>5063</v>
      </c>
      <c r="P10993" t="s">
        <v>5064</v>
      </c>
      <c r="Q10993" t="s">
        <v>12706</v>
      </c>
      <c r="R10993" t="s">
        <v>12707</v>
      </c>
      <c r="S10993" t="s">
        <v>17334</v>
      </c>
    </row>
    <row r="10994" spans="1:19" x14ac:dyDescent="0.25">
      <c r="A10994" t="s">
        <v>27278</v>
      </c>
      <c r="B10994" t="s">
        <v>27279</v>
      </c>
      <c r="C10994" t="s">
        <v>18</v>
      </c>
      <c r="D10994" t="s">
        <v>2244</v>
      </c>
      <c r="E10994" t="s">
        <v>387</v>
      </c>
      <c r="F10994" t="s">
        <v>67</v>
      </c>
      <c r="G10994" s="2">
        <v>36892</v>
      </c>
      <c r="I10994" t="s">
        <v>22</v>
      </c>
      <c r="J10994">
        <v>300</v>
      </c>
      <c r="M10994">
        <v>300</v>
      </c>
      <c r="N10994" t="s">
        <v>5062</v>
      </c>
      <c r="O10994" t="s">
        <v>5063</v>
      </c>
      <c r="P10994" t="s">
        <v>5064</v>
      </c>
      <c r="Q10994" t="s">
        <v>12706</v>
      </c>
      <c r="R10994" t="s">
        <v>12707</v>
      </c>
      <c r="S10994" t="s">
        <v>17334</v>
      </c>
    </row>
    <row r="10995" spans="1:19" x14ac:dyDescent="0.25">
      <c r="A10995" t="s">
        <v>27280</v>
      </c>
      <c r="B10995" t="s">
        <v>27281</v>
      </c>
      <c r="C10995" t="s">
        <v>18</v>
      </c>
      <c r="D10995" t="s">
        <v>1748</v>
      </c>
      <c r="E10995" t="s">
        <v>387</v>
      </c>
      <c r="F10995" t="s">
        <v>255</v>
      </c>
      <c r="G10995" s="2">
        <v>36892</v>
      </c>
      <c r="I10995" t="s">
        <v>22</v>
      </c>
      <c r="J10995">
        <v>200</v>
      </c>
      <c r="M10995">
        <v>200</v>
      </c>
      <c r="N10995" t="s">
        <v>5062</v>
      </c>
      <c r="O10995" t="s">
        <v>5063</v>
      </c>
      <c r="P10995" t="s">
        <v>5064</v>
      </c>
      <c r="Q10995" t="s">
        <v>12706</v>
      </c>
      <c r="R10995" t="s">
        <v>12707</v>
      </c>
      <c r="S10995" t="s">
        <v>17334</v>
      </c>
    </row>
    <row r="10996" spans="1:19" x14ac:dyDescent="0.25">
      <c r="A10996" t="s">
        <v>27282</v>
      </c>
      <c r="B10996" t="s">
        <v>27281</v>
      </c>
      <c r="C10996" t="s">
        <v>18</v>
      </c>
      <c r="D10996" t="s">
        <v>2244</v>
      </c>
      <c r="E10996" t="s">
        <v>387</v>
      </c>
      <c r="F10996" t="s">
        <v>255</v>
      </c>
      <c r="G10996" s="2">
        <v>36892</v>
      </c>
      <c r="I10996" t="s">
        <v>22</v>
      </c>
      <c r="J10996">
        <v>100</v>
      </c>
      <c r="M10996">
        <v>100</v>
      </c>
      <c r="N10996" t="s">
        <v>5062</v>
      </c>
      <c r="O10996" t="s">
        <v>5063</v>
      </c>
      <c r="P10996" t="s">
        <v>5064</v>
      </c>
      <c r="Q10996" t="s">
        <v>12706</v>
      </c>
      <c r="R10996" t="s">
        <v>12707</v>
      </c>
      <c r="S10996" t="s">
        <v>17334</v>
      </c>
    </row>
    <row r="10997" spans="1:19" x14ac:dyDescent="0.25">
      <c r="A10997" t="s">
        <v>27283</v>
      </c>
      <c r="B10997" t="s">
        <v>27284</v>
      </c>
      <c r="C10997" t="s">
        <v>18</v>
      </c>
      <c r="D10997" t="s">
        <v>2244</v>
      </c>
      <c r="E10997" t="s">
        <v>387</v>
      </c>
      <c r="F10997" t="s">
        <v>255</v>
      </c>
      <c r="G10997" s="2">
        <v>36892</v>
      </c>
      <c r="I10997" t="s">
        <v>22</v>
      </c>
      <c r="J10997">
        <v>200</v>
      </c>
      <c r="M10997">
        <v>200</v>
      </c>
      <c r="N10997" t="s">
        <v>5062</v>
      </c>
      <c r="O10997" t="s">
        <v>5063</v>
      </c>
      <c r="P10997" t="s">
        <v>5064</v>
      </c>
      <c r="Q10997" t="s">
        <v>12706</v>
      </c>
      <c r="R10997" t="s">
        <v>12707</v>
      </c>
      <c r="S10997" t="s">
        <v>17334</v>
      </c>
    </row>
    <row r="10998" spans="1:19" x14ac:dyDescent="0.25">
      <c r="A10998" t="s">
        <v>3060</v>
      </c>
      <c r="B10998" t="s">
        <v>27284</v>
      </c>
      <c r="C10998" t="s">
        <v>18</v>
      </c>
      <c r="D10998" t="s">
        <v>2244</v>
      </c>
      <c r="E10998" t="s">
        <v>387</v>
      </c>
      <c r="F10998" t="s">
        <v>255</v>
      </c>
      <c r="G10998" s="2">
        <v>36892</v>
      </c>
      <c r="I10998" t="s">
        <v>22</v>
      </c>
      <c r="J10998">
        <v>100</v>
      </c>
      <c r="M10998">
        <v>100</v>
      </c>
      <c r="N10998" t="s">
        <v>5062</v>
      </c>
      <c r="O10998" t="s">
        <v>5063</v>
      </c>
      <c r="P10998" t="s">
        <v>5064</v>
      </c>
      <c r="Q10998" t="s">
        <v>12706</v>
      </c>
      <c r="R10998" t="s">
        <v>12707</v>
      </c>
      <c r="S10998" t="s">
        <v>17334</v>
      </c>
    </row>
    <row r="10999" spans="1:19" x14ac:dyDescent="0.25">
      <c r="A10999" t="s">
        <v>27285</v>
      </c>
      <c r="B10999" t="s">
        <v>27286</v>
      </c>
      <c r="C10999" t="s">
        <v>18</v>
      </c>
      <c r="D10999" t="s">
        <v>1748</v>
      </c>
      <c r="E10999" t="s">
        <v>387</v>
      </c>
      <c r="F10999" t="s">
        <v>255</v>
      </c>
      <c r="G10999" s="2">
        <v>36892</v>
      </c>
      <c r="I10999" t="s">
        <v>22</v>
      </c>
      <c r="J10999">
        <v>200</v>
      </c>
      <c r="M10999">
        <v>200</v>
      </c>
      <c r="N10999" t="s">
        <v>5062</v>
      </c>
      <c r="O10999" t="s">
        <v>5063</v>
      </c>
      <c r="P10999" t="s">
        <v>5064</v>
      </c>
      <c r="Q10999" t="s">
        <v>12706</v>
      </c>
      <c r="R10999" t="s">
        <v>12707</v>
      </c>
      <c r="S10999" t="s">
        <v>17334</v>
      </c>
    </row>
    <row r="11000" spans="1:19" x14ac:dyDescent="0.25">
      <c r="A11000" t="s">
        <v>27287</v>
      </c>
      <c r="B11000" t="s">
        <v>27286</v>
      </c>
      <c r="C11000" t="s">
        <v>18</v>
      </c>
      <c r="D11000" t="s">
        <v>2244</v>
      </c>
      <c r="E11000" t="s">
        <v>387</v>
      </c>
      <c r="F11000" t="s">
        <v>255</v>
      </c>
      <c r="G11000" s="2">
        <v>36892</v>
      </c>
      <c r="I11000" t="s">
        <v>22</v>
      </c>
      <c r="J11000">
        <v>100</v>
      </c>
      <c r="M11000">
        <v>100</v>
      </c>
      <c r="N11000" t="s">
        <v>5062</v>
      </c>
      <c r="O11000" t="s">
        <v>5063</v>
      </c>
      <c r="P11000" t="s">
        <v>5064</v>
      </c>
      <c r="Q11000" t="s">
        <v>12706</v>
      </c>
      <c r="R11000" t="s">
        <v>12707</v>
      </c>
      <c r="S11000" t="s">
        <v>17334</v>
      </c>
    </row>
    <row r="11001" spans="1:19" x14ac:dyDescent="0.25">
      <c r="A11001" t="s">
        <v>27288</v>
      </c>
      <c r="B11001" t="s">
        <v>27289</v>
      </c>
      <c r="C11001" t="s">
        <v>18</v>
      </c>
      <c r="D11001" t="s">
        <v>2244</v>
      </c>
      <c r="E11001" t="s">
        <v>2217</v>
      </c>
      <c r="F11001" t="s">
        <v>48</v>
      </c>
      <c r="G11001" s="2">
        <v>36892</v>
      </c>
      <c r="I11001" t="s">
        <v>22</v>
      </c>
      <c r="J11001">
        <v>300</v>
      </c>
      <c r="M11001">
        <v>300</v>
      </c>
      <c r="N11001" t="s">
        <v>5062</v>
      </c>
      <c r="O11001" t="s">
        <v>5063</v>
      </c>
      <c r="P11001" t="s">
        <v>5064</v>
      </c>
      <c r="Q11001" t="s">
        <v>12706</v>
      </c>
      <c r="R11001" t="s">
        <v>12707</v>
      </c>
      <c r="S11001" t="s">
        <v>17334</v>
      </c>
    </row>
    <row r="11002" spans="1:19" x14ac:dyDescent="0.25">
      <c r="A11002" t="s">
        <v>2267</v>
      </c>
      <c r="B11002" t="s">
        <v>27290</v>
      </c>
      <c r="C11002" t="s">
        <v>18</v>
      </c>
      <c r="D11002" t="s">
        <v>1748</v>
      </c>
      <c r="E11002" t="s">
        <v>2217</v>
      </c>
      <c r="F11002" t="s">
        <v>48</v>
      </c>
      <c r="G11002" s="2">
        <v>36892</v>
      </c>
      <c r="I11002" t="s">
        <v>22</v>
      </c>
      <c r="J11002">
        <v>300</v>
      </c>
      <c r="M11002">
        <v>300</v>
      </c>
      <c r="N11002" t="s">
        <v>5062</v>
      </c>
      <c r="O11002" t="s">
        <v>5063</v>
      </c>
      <c r="P11002" t="s">
        <v>5064</v>
      </c>
      <c r="Q11002" t="s">
        <v>12706</v>
      </c>
      <c r="R11002" t="s">
        <v>12707</v>
      </c>
      <c r="S11002" t="s">
        <v>17334</v>
      </c>
    </row>
    <row r="11003" spans="1:19" x14ac:dyDescent="0.25">
      <c r="A11003" t="s">
        <v>27291</v>
      </c>
      <c r="B11003" t="s">
        <v>27292</v>
      </c>
      <c r="C11003" t="s">
        <v>18</v>
      </c>
      <c r="D11003" t="s">
        <v>2244</v>
      </c>
      <c r="E11003" t="s">
        <v>2217</v>
      </c>
      <c r="F11003" t="s">
        <v>48</v>
      </c>
      <c r="G11003" s="2">
        <v>36892</v>
      </c>
      <c r="I11003" t="s">
        <v>22</v>
      </c>
      <c r="J11003">
        <v>300</v>
      </c>
      <c r="M11003">
        <v>300</v>
      </c>
      <c r="N11003" t="s">
        <v>5062</v>
      </c>
      <c r="O11003" t="s">
        <v>5063</v>
      </c>
      <c r="P11003" t="s">
        <v>5064</v>
      </c>
      <c r="Q11003" t="s">
        <v>12706</v>
      </c>
      <c r="R11003" t="s">
        <v>12707</v>
      </c>
      <c r="S11003" t="s">
        <v>17334</v>
      </c>
    </row>
    <row r="11004" spans="1:19" x14ac:dyDescent="0.25">
      <c r="A11004" t="s">
        <v>27293</v>
      </c>
      <c r="B11004" t="s">
        <v>27294</v>
      </c>
      <c r="C11004" t="s">
        <v>18</v>
      </c>
      <c r="D11004" t="s">
        <v>1748</v>
      </c>
      <c r="E11004" t="s">
        <v>2217</v>
      </c>
      <c r="F11004" t="s">
        <v>48</v>
      </c>
      <c r="G11004" s="2">
        <v>36892</v>
      </c>
      <c r="I11004" t="s">
        <v>22</v>
      </c>
      <c r="J11004">
        <v>300</v>
      </c>
      <c r="M11004">
        <v>300</v>
      </c>
      <c r="N11004" t="s">
        <v>5062</v>
      </c>
      <c r="O11004" t="s">
        <v>5063</v>
      </c>
      <c r="P11004" t="s">
        <v>5064</v>
      </c>
      <c r="Q11004" t="s">
        <v>12706</v>
      </c>
      <c r="R11004" t="s">
        <v>12707</v>
      </c>
      <c r="S11004" t="s">
        <v>17334</v>
      </c>
    </row>
    <row r="11005" spans="1:19" x14ac:dyDescent="0.25">
      <c r="A11005" t="s">
        <v>27295</v>
      </c>
      <c r="B11005" t="s">
        <v>27296</v>
      </c>
      <c r="C11005" t="s">
        <v>18</v>
      </c>
      <c r="D11005" t="s">
        <v>1748</v>
      </c>
      <c r="E11005" t="s">
        <v>1254</v>
      </c>
      <c r="F11005" t="s">
        <v>41</v>
      </c>
      <c r="G11005" s="2">
        <v>36892</v>
      </c>
      <c r="I11005" t="s">
        <v>22</v>
      </c>
      <c r="J11005">
        <v>300</v>
      </c>
      <c r="M11005">
        <v>300</v>
      </c>
      <c r="N11005" t="s">
        <v>5062</v>
      </c>
      <c r="O11005" t="s">
        <v>5063</v>
      </c>
      <c r="P11005" t="s">
        <v>5064</v>
      </c>
      <c r="Q11005" t="s">
        <v>12706</v>
      </c>
      <c r="R11005" t="s">
        <v>12707</v>
      </c>
      <c r="S11005" t="s">
        <v>17334</v>
      </c>
    </row>
    <row r="11006" spans="1:19" x14ac:dyDescent="0.25">
      <c r="A11006" t="s">
        <v>27297</v>
      </c>
      <c r="B11006" t="s">
        <v>27298</v>
      </c>
      <c r="C11006" t="s">
        <v>18</v>
      </c>
      <c r="D11006" t="s">
        <v>1748</v>
      </c>
      <c r="E11006" t="s">
        <v>1254</v>
      </c>
      <c r="F11006" t="s">
        <v>41</v>
      </c>
      <c r="G11006" s="2">
        <v>36892</v>
      </c>
      <c r="I11006" t="s">
        <v>22</v>
      </c>
      <c r="J11006">
        <v>300</v>
      </c>
      <c r="M11006">
        <v>300</v>
      </c>
      <c r="N11006" t="s">
        <v>5062</v>
      </c>
      <c r="O11006" t="s">
        <v>5063</v>
      </c>
      <c r="P11006" t="s">
        <v>5064</v>
      </c>
      <c r="Q11006" t="s">
        <v>12706</v>
      </c>
      <c r="R11006" t="s">
        <v>12707</v>
      </c>
      <c r="S11006" t="s">
        <v>17334</v>
      </c>
    </row>
    <row r="11007" spans="1:19" x14ac:dyDescent="0.25">
      <c r="A11007" t="s">
        <v>2292</v>
      </c>
      <c r="B11007" t="s">
        <v>27299</v>
      </c>
      <c r="C11007" t="s">
        <v>18</v>
      </c>
      <c r="D11007" t="s">
        <v>1748</v>
      </c>
      <c r="E11007" t="s">
        <v>1254</v>
      </c>
      <c r="F11007" t="s">
        <v>41</v>
      </c>
      <c r="G11007" s="2">
        <v>36892</v>
      </c>
      <c r="I11007" t="s">
        <v>22</v>
      </c>
      <c r="J11007">
        <v>300</v>
      </c>
      <c r="M11007">
        <v>300</v>
      </c>
      <c r="N11007" t="s">
        <v>5062</v>
      </c>
      <c r="O11007" t="s">
        <v>5063</v>
      </c>
      <c r="P11007" t="s">
        <v>5064</v>
      </c>
      <c r="Q11007" t="s">
        <v>12706</v>
      </c>
      <c r="R11007" t="s">
        <v>12707</v>
      </c>
      <c r="S11007" t="s">
        <v>17334</v>
      </c>
    </row>
    <row r="11008" spans="1:19" x14ac:dyDescent="0.25">
      <c r="A11008" t="s">
        <v>27300</v>
      </c>
      <c r="B11008" t="s">
        <v>27301</v>
      </c>
      <c r="C11008" t="s">
        <v>18</v>
      </c>
      <c r="D11008" t="s">
        <v>1748</v>
      </c>
      <c r="E11008" t="s">
        <v>1254</v>
      </c>
      <c r="F11008" t="s">
        <v>41</v>
      </c>
      <c r="G11008" s="2">
        <v>36892</v>
      </c>
      <c r="I11008" t="s">
        <v>22</v>
      </c>
      <c r="J11008">
        <v>300</v>
      </c>
      <c r="M11008">
        <v>300</v>
      </c>
      <c r="N11008" t="s">
        <v>5062</v>
      </c>
      <c r="O11008" t="s">
        <v>5063</v>
      </c>
      <c r="P11008" t="s">
        <v>5064</v>
      </c>
      <c r="Q11008" t="s">
        <v>12706</v>
      </c>
      <c r="R11008" t="s">
        <v>12707</v>
      </c>
      <c r="S11008" t="s">
        <v>17334</v>
      </c>
    </row>
    <row r="11009" spans="1:19" x14ac:dyDescent="0.25">
      <c r="A11009" t="s">
        <v>27302</v>
      </c>
      <c r="B11009" t="s">
        <v>27303</v>
      </c>
      <c r="C11009" t="s">
        <v>18</v>
      </c>
      <c r="D11009" t="s">
        <v>1748</v>
      </c>
      <c r="E11009" t="s">
        <v>2227</v>
      </c>
      <c r="F11009" t="s">
        <v>255</v>
      </c>
      <c r="G11009" s="2">
        <v>36892</v>
      </c>
      <c r="I11009" t="s">
        <v>22</v>
      </c>
      <c r="J11009">
        <v>200</v>
      </c>
      <c r="M11009">
        <v>200</v>
      </c>
      <c r="N11009" t="s">
        <v>5062</v>
      </c>
      <c r="O11009" t="s">
        <v>5063</v>
      </c>
      <c r="P11009" t="s">
        <v>5064</v>
      </c>
      <c r="Q11009" t="s">
        <v>12706</v>
      </c>
      <c r="R11009" t="s">
        <v>12707</v>
      </c>
      <c r="S11009" t="s">
        <v>17334</v>
      </c>
    </row>
    <row r="11010" spans="1:19" x14ac:dyDescent="0.25">
      <c r="A11010" t="s">
        <v>27304</v>
      </c>
      <c r="B11010" t="s">
        <v>27303</v>
      </c>
      <c r="C11010" t="s">
        <v>18</v>
      </c>
      <c r="D11010" t="s">
        <v>1748</v>
      </c>
      <c r="E11010" t="s">
        <v>2227</v>
      </c>
      <c r="F11010" t="s">
        <v>255</v>
      </c>
      <c r="G11010" s="2">
        <v>36892</v>
      </c>
      <c r="I11010" t="s">
        <v>22</v>
      </c>
      <c r="J11010">
        <v>100</v>
      </c>
      <c r="M11010">
        <v>100</v>
      </c>
      <c r="N11010" t="s">
        <v>5062</v>
      </c>
      <c r="O11010" t="s">
        <v>5063</v>
      </c>
      <c r="P11010" t="s">
        <v>5064</v>
      </c>
      <c r="Q11010" t="s">
        <v>12706</v>
      </c>
      <c r="R11010" t="s">
        <v>12707</v>
      </c>
      <c r="S11010" t="s">
        <v>17334</v>
      </c>
    </row>
    <row r="11011" spans="1:19" x14ac:dyDescent="0.25">
      <c r="A11011" t="s">
        <v>27305</v>
      </c>
      <c r="B11011" t="s">
        <v>27306</v>
      </c>
      <c r="C11011" t="s">
        <v>18</v>
      </c>
      <c r="D11011" t="s">
        <v>1748</v>
      </c>
      <c r="E11011" t="s">
        <v>2227</v>
      </c>
      <c r="F11011" t="s">
        <v>255</v>
      </c>
      <c r="G11011" s="2">
        <v>36892</v>
      </c>
      <c r="I11011" t="s">
        <v>22</v>
      </c>
      <c r="J11011">
        <v>300</v>
      </c>
      <c r="M11011">
        <v>300</v>
      </c>
      <c r="N11011" t="s">
        <v>5062</v>
      </c>
      <c r="O11011" t="s">
        <v>5063</v>
      </c>
      <c r="P11011" t="s">
        <v>5064</v>
      </c>
      <c r="Q11011" t="s">
        <v>12706</v>
      </c>
      <c r="R11011" t="s">
        <v>12707</v>
      </c>
      <c r="S11011" t="s">
        <v>17334</v>
      </c>
    </row>
    <row r="11012" spans="1:19" x14ac:dyDescent="0.25">
      <c r="A11012" t="s">
        <v>27307</v>
      </c>
      <c r="B11012" t="s">
        <v>27308</v>
      </c>
      <c r="C11012" t="s">
        <v>18</v>
      </c>
      <c r="D11012" t="s">
        <v>1748</v>
      </c>
      <c r="E11012" t="s">
        <v>2227</v>
      </c>
      <c r="F11012" t="s">
        <v>255</v>
      </c>
      <c r="G11012" s="2">
        <v>36892</v>
      </c>
      <c r="I11012" t="s">
        <v>22</v>
      </c>
      <c r="J11012">
        <v>200</v>
      </c>
      <c r="M11012">
        <v>200</v>
      </c>
      <c r="N11012" t="s">
        <v>5062</v>
      </c>
      <c r="O11012" t="s">
        <v>5063</v>
      </c>
      <c r="P11012" t="s">
        <v>5064</v>
      </c>
      <c r="Q11012" t="s">
        <v>12706</v>
      </c>
      <c r="R11012" t="s">
        <v>12707</v>
      </c>
      <c r="S11012" t="s">
        <v>17334</v>
      </c>
    </row>
    <row r="11013" spans="1:19" x14ac:dyDescent="0.25">
      <c r="A11013" t="s">
        <v>27309</v>
      </c>
      <c r="B11013" t="s">
        <v>27310</v>
      </c>
      <c r="C11013" t="s">
        <v>18</v>
      </c>
      <c r="D11013" t="s">
        <v>1748</v>
      </c>
      <c r="E11013" t="s">
        <v>2227</v>
      </c>
      <c r="F11013" t="s">
        <v>255</v>
      </c>
      <c r="G11013" s="2">
        <v>36892</v>
      </c>
      <c r="I11013" t="s">
        <v>22</v>
      </c>
      <c r="J11013">
        <v>200</v>
      </c>
      <c r="M11013">
        <v>200</v>
      </c>
      <c r="N11013" t="s">
        <v>5062</v>
      </c>
      <c r="O11013" t="s">
        <v>5063</v>
      </c>
      <c r="P11013" t="s">
        <v>5064</v>
      </c>
      <c r="Q11013" t="s">
        <v>12706</v>
      </c>
      <c r="R11013" t="s">
        <v>12707</v>
      </c>
      <c r="S11013" t="s">
        <v>17334</v>
      </c>
    </row>
    <row r="11014" spans="1:19" x14ac:dyDescent="0.25">
      <c r="A11014" t="s">
        <v>27311</v>
      </c>
      <c r="B11014" t="s">
        <v>27310</v>
      </c>
      <c r="C11014" t="s">
        <v>18</v>
      </c>
      <c r="D11014" t="s">
        <v>1748</v>
      </c>
      <c r="E11014" t="s">
        <v>2227</v>
      </c>
      <c r="F11014" t="s">
        <v>255</v>
      </c>
      <c r="G11014" s="2">
        <v>36892</v>
      </c>
      <c r="I11014" t="s">
        <v>22</v>
      </c>
      <c r="J11014">
        <v>100</v>
      </c>
      <c r="M11014">
        <v>100</v>
      </c>
      <c r="N11014" t="s">
        <v>5062</v>
      </c>
      <c r="O11014" t="s">
        <v>5063</v>
      </c>
      <c r="P11014" t="s">
        <v>5064</v>
      </c>
      <c r="Q11014" t="s">
        <v>12706</v>
      </c>
      <c r="R11014" t="s">
        <v>12707</v>
      </c>
      <c r="S11014" t="s">
        <v>17334</v>
      </c>
    </row>
    <row r="11015" spans="1:19" x14ac:dyDescent="0.25">
      <c r="A11015" t="s">
        <v>2302</v>
      </c>
      <c r="B11015" t="s">
        <v>27312</v>
      </c>
      <c r="C11015" t="s">
        <v>18</v>
      </c>
      <c r="D11015" t="s">
        <v>1748</v>
      </c>
      <c r="E11015" t="s">
        <v>2227</v>
      </c>
      <c r="F11015" t="s">
        <v>98</v>
      </c>
      <c r="G11015" s="2">
        <v>36892</v>
      </c>
      <c r="I11015" t="s">
        <v>22</v>
      </c>
      <c r="J11015">
        <v>300</v>
      </c>
      <c r="M11015">
        <v>300</v>
      </c>
      <c r="N11015" t="s">
        <v>5062</v>
      </c>
      <c r="O11015" t="s">
        <v>5063</v>
      </c>
      <c r="P11015" t="s">
        <v>5064</v>
      </c>
      <c r="Q11015" t="s">
        <v>12706</v>
      </c>
      <c r="R11015" t="s">
        <v>12707</v>
      </c>
      <c r="S11015" t="s">
        <v>17334</v>
      </c>
    </row>
    <row r="11016" spans="1:19" x14ac:dyDescent="0.25">
      <c r="A11016" t="s">
        <v>27313</v>
      </c>
      <c r="B11016" t="s">
        <v>27314</v>
      </c>
      <c r="C11016" t="s">
        <v>18</v>
      </c>
      <c r="D11016" t="s">
        <v>1748</v>
      </c>
      <c r="E11016" t="s">
        <v>2227</v>
      </c>
      <c r="F11016" t="s">
        <v>98</v>
      </c>
      <c r="G11016" s="2">
        <v>36892</v>
      </c>
      <c r="I11016" t="s">
        <v>22</v>
      </c>
      <c r="J11016">
        <v>300</v>
      </c>
      <c r="M11016">
        <v>300</v>
      </c>
      <c r="N11016" t="s">
        <v>5062</v>
      </c>
      <c r="O11016" t="s">
        <v>5063</v>
      </c>
      <c r="P11016" t="s">
        <v>5064</v>
      </c>
      <c r="Q11016" t="s">
        <v>12706</v>
      </c>
      <c r="R11016" t="s">
        <v>12707</v>
      </c>
      <c r="S11016" t="s">
        <v>17334</v>
      </c>
    </row>
    <row r="11017" spans="1:19" x14ac:dyDescent="0.25">
      <c r="A11017" t="s">
        <v>27315</v>
      </c>
      <c r="B11017" t="s">
        <v>27316</v>
      </c>
      <c r="C11017" t="s">
        <v>18</v>
      </c>
      <c r="D11017" t="s">
        <v>2244</v>
      </c>
      <c r="E11017" t="s">
        <v>2227</v>
      </c>
      <c r="F11017" t="s">
        <v>98</v>
      </c>
      <c r="G11017" s="2">
        <v>36892</v>
      </c>
      <c r="I11017" t="s">
        <v>22</v>
      </c>
      <c r="J11017">
        <v>200</v>
      </c>
      <c r="M11017">
        <v>200</v>
      </c>
      <c r="N11017" t="s">
        <v>5062</v>
      </c>
      <c r="O11017" t="s">
        <v>5063</v>
      </c>
      <c r="P11017" t="s">
        <v>5064</v>
      </c>
      <c r="Q11017" t="s">
        <v>12706</v>
      </c>
      <c r="R11017" t="s">
        <v>12707</v>
      </c>
      <c r="S11017" t="s">
        <v>17334</v>
      </c>
    </row>
    <row r="11018" spans="1:19" x14ac:dyDescent="0.25">
      <c r="A11018" t="s">
        <v>27317</v>
      </c>
      <c r="B11018" t="s">
        <v>27318</v>
      </c>
      <c r="C11018" t="s">
        <v>18</v>
      </c>
      <c r="D11018" t="s">
        <v>1748</v>
      </c>
      <c r="E11018" t="s">
        <v>2227</v>
      </c>
      <c r="F11018" t="s">
        <v>98</v>
      </c>
      <c r="G11018" s="2">
        <v>36892</v>
      </c>
      <c r="I11018" t="s">
        <v>22</v>
      </c>
      <c r="J11018">
        <v>300</v>
      </c>
      <c r="M11018">
        <v>300</v>
      </c>
      <c r="N11018" t="s">
        <v>5062</v>
      </c>
      <c r="O11018" t="s">
        <v>5063</v>
      </c>
      <c r="P11018" t="s">
        <v>5064</v>
      </c>
      <c r="Q11018" t="s">
        <v>12706</v>
      </c>
      <c r="R11018" t="s">
        <v>12707</v>
      </c>
      <c r="S11018" t="s">
        <v>17334</v>
      </c>
    </row>
    <row r="11019" spans="1:19" x14ac:dyDescent="0.25">
      <c r="A11019" t="s">
        <v>2277</v>
      </c>
      <c r="B11019" t="s">
        <v>27319</v>
      </c>
      <c r="C11019" t="s">
        <v>18</v>
      </c>
      <c r="D11019" t="s">
        <v>1748</v>
      </c>
      <c r="E11019" t="s">
        <v>2227</v>
      </c>
      <c r="F11019" t="s">
        <v>146</v>
      </c>
      <c r="G11019" s="2">
        <v>36892</v>
      </c>
      <c r="I11019" t="s">
        <v>22</v>
      </c>
      <c r="J11019">
        <v>200</v>
      </c>
      <c r="M11019">
        <v>200</v>
      </c>
      <c r="N11019" t="s">
        <v>5062</v>
      </c>
      <c r="O11019" t="s">
        <v>5063</v>
      </c>
      <c r="P11019" t="s">
        <v>5064</v>
      </c>
      <c r="Q11019" t="s">
        <v>12706</v>
      </c>
      <c r="R11019" t="s">
        <v>12707</v>
      </c>
      <c r="S11019" t="s">
        <v>17334</v>
      </c>
    </row>
    <row r="11020" spans="1:19" x14ac:dyDescent="0.25">
      <c r="A11020" t="s">
        <v>27320</v>
      </c>
      <c r="B11020" t="s">
        <v>27321</v>
      </c>
      <c r="C11020" t="s">
        <v>18</v>
      </c>
      <c r="D11020" t="s">
        <v>1748</v>
      </c>
      <c r="E11020" t="s">
        <v>2227</v>
      </c>
      <c r="F11020" t="s">
        <v>146</v>
      </c>
      <c r="G11020" s="2">
        <v>36892</v>
      </c>
      <c r="I11020" t="s">
        <v>22</v>
      </c>
      <c r="J11020">
        <v>200</v>
      </c>
      <c r="M11020">
        <v>200</v>
      </c>
      <c r="N11020" t="s">
        <v>5062</v>
      </c>
      <c r="O11020" t="s">
        <v>5063</v>
      </c>
      <c r="P11020" t="s">
        <v>5064</v>
      </c>
      <c r="Q11020" t="s">
        <v>12706</v>
      </c>
      <c r="R11020" t="s">
        <v>12707</v>
      </c>
      <c r="S11020" t="s">
        <v>17334</v>
      </c>
    </row>
    <row r="11021" spans="1:19" x14ac:dyDescent="0.25">
      <c r="A11021" t="s">
        <v>27322</v>
      </c>
      <c r="B11021" t="s">
        <v>27323</v>
      </c>
      <c r="C11021" t="s">
        <v>18</v>
      </c>
      <c r="D11021" t="s">
        <v>1748</v>
      </c>
      <c r="E11021" t="s">
        <v>2227</v>
      </c>
      <c r="F11021" t="s">
        <v>146</v>
      </c>
      <c r="G11021" s="2">
        <v>36892</v>
      </c>
      <c r="I11021" t="s">
        <v>22</v>
      </c>
      <c r="J11021">
        <v>200</v>
      </c>
      <c r="M11021">
        <v>200</v>
      </c>
      <c r="N11021" t="s">
        <v>5062</v>
      </c>
      <c r="O11021" t="s">
        <v>5063</v>
      </c>
      <c r="P11021" t="s">
        <v>5064</v>
      </c>
      <c r="Q11021" t="s">
        <v>12706</v>
      </c>
      <c r="R11021" t="s">
        <v>12707</v>
      </c>
      <c r="S11021" t="s">
        <v>17334</v>
      </c>
    </row>
    <row r="11022" spans="1:19" x14ac:dyDescent="0.25">
      <c r="A11022" t="s">
        <v>27324</v>
      </c>
      <c r="B11022" t="s">
        <v>27325</v>
      </c>
      <c r="C11022" t="s">
        <v>18</v>
      </c>
      <c r="D11022" t="s">
        <v>1748</v>
      </c>
      <c r="E11022" t="s">
        <v>2227</v>
      </c>
      <c r="F11022" t="s">
        <v>146</v>
      </c>
      <c r="G11022" s="2">
        <v>36892</v>
      </c>
      <c r="I11022" t="s">
        <v>22</v>
      </c>
      <c r="J11022">
        <v>100</v>
      </c>
      <c r="M11022">
        <v>100</v>
      </c>
      <c r="N11022" t="s">
        <v>5062</v>
      </c>
      <c r="O11022" t="s">
        <v>5063</v>
      </c>
      <c r="P11022" t="s">
        <v>5064</v>
      </c>
      <c r="Q11022" t="s">
        <v>12706</v>
      </c>
      <c r="R11022" t="s">
        <v>12707</v>
      </c>
      <c r="S11022" t="s">
        <v>17334</v>
      </c>
    </row>
    <row r="11023" spans="1:19" x14ac:dyDescent="0.25">
      <c r="A11023" t="s">
        <v>27326</v>
      </c>
      <c r="B11023" t="s">
        <v>27325</v>
      </c>
      <c r="C11023" t="s">
        <v>18</v>
      </c>
      <c r="D11023" t="s">
        <v>2244</v>
      </c>
      <c r="E11023" t="s">
        <v>2227</v>
      </c>
      <c r="F11023" t="s">
        <v>146</v>
      </c>
      <c r="G11023" s="2">
        <v>36892</v>
      </c>
      <c r="I11023" t="s">
        <v>22</v>
      </c>
      <c r="J11023">
        <v>100</v>
      </c>
      <c r="M11023">
        <v>100</v>
      </c>
      <c r="N11023" t="s">
        <v>5062</v>
      </c>
      <c r="O11023" t="s">
        <v>5063</v>
      </c>
      <c r="P11023" t="s">
        <v>5064</v>
      </c>
      <c r="Q11023" t="s">
        <v>12706</v>
      </c>
      <c r="R11023" t="s">
        <v>12707</v>
      </c>
      <c r="S11023" t="s">
        <v>17334</v>
      </c>
    </row>
    <row r="11024" spans="1:19" x14ac:dyDescent="0.25">
      <c r="A11024" t="s">
        <v>27327</v>
      </c>
      <c r="B11024" t="s">
        <v>27328</v>
      </c>
      <c r="C11024" t="s">
        <v>18</v>
      </c>
      <c r="D11024" t="s">
        <v>1748</v>
      </c>
      <c r="E11024" t="s">
        <v>221</v>
      </c>
      <c r="F11024" t="s">
        <v>48</v>
      </c>
      <c r="G11024" s="2">
        <v>36892</v>
      </c>
      <c r="I11024" t="s">
        <v>22</v>
      </c>
      <c r="J11024">
        <v>600</v>
      </c>
      <c r="M11024">
        <v>600</v>
      </c>
      <c r="N11024" t="s">
        <v>5062</v>
      </c>
      <c r="O11024" t="s">
        <v>5063</v>
      </c>
      <c r="P11024" t="s">
        <v>5064</v>
      </c>
      <c r="Q11024" t="s">
        <v>12706</v>
      </c>
      <c r="R11024" t="s">
        <v>12707</v>
      </c>
      <c r="S11024" t="s">
        <v>17334</v>
      </c>
    </row>
    <row r="11025" spans="1:19" x14ac:dyDescent="0.25">
      <c r="A11025" t="s">
        <v>27329</v>
      </c>
      <c r="B11025" t="s">
        <v>27330</v>
      </c>
      <c r="C11025" t="s">
        <v>18</v>
      </c>
      <c r="D11025" t="s">
        <v>2244</v>
      </c>
      <c r="E11025" t="s">
        <v>221</v>
      </c>
      <c r="F11025" t="s">
        <v>48</v>
      </c>
      <c r="G11025" s="2">
        <v>36892</v>
      </c>
      <c r="I11025" t="s">
        <v>22</v>
      </c>
      <c r="J11025">
        <v>700</v>
      </c>
      <c r="M11025">
        <v>700</v>
      </c>
      <c r="N11025" t="s">
        <v>5062</v>
      </c>
      <c r="O11025" t="s">
        <v>5063</v>
      </c>
      <c r="P11025" t="s">
        <v>5064</v>
      </c>
      <c r="Q11025" t="s">
        <v>12706</v>
      </c>
      <c r="R11025" t="s">
        <v>12707</v>
      </c>
      <c r="S11025" t="s">
        <v>17334</v>
      </c>
    </row>
    <row r="11026" spans="1:19" x14ac:dyDescent="0.25">
      <c r="A11026" t="s">
        <v>27331</v>
      </c>
      <c r="B11026" t="s">
        <v>27332</v>
      </c>
      <c r="C11026" t="s">
        <v>18</v>
      </c>
      <c r="D11026" t="s">
        <v>2244</v>
      </c>
      <c r="E11026" t="s">
        <v>1254</v>
      </c>
      <c r="F11026" t="s">
        <v>67</v>
      </c>
      <c r="G11026" s="2">
        <v>36892</v>
      </c>
      <c r="I11026" t="s">
        <v>22</v>
      </c>
      <c r="J11026">
        <v>1200</v>
      </c>
      <c r="M11026">
        <v>1200</v>
      </c>
      <c r="N11026" t="s">
        <v>5062</v>
      </c>
      <c r="O11026" t="s">
        <v>5063</v>
      </c>
      <c r="P11026" t="s">
        <v>5064</v>
      </c>
      <c r="Q11026" t="s">
        <v>12706</v>
      </c>
      <c r="R11026" t="s">
        <v>12707</v>
      </c>
      <c r="S11026" t="s">
        <v>17334</v>
      </c>
    </row>
    <row r="11027" spans="1:19" x14ac:dyDescent="0.25">
      <c r="A11027" t="s">
        <v>27333</v>
      </c>
      <c r="B11027" t="s">
        <v>27334</v>
      </c>
      <c r="C11027" t="s">
        <v>18</v>
      </c>
      <c r="D11027" t="s">
        <v>1748</v>
      </c>
      <c r="E11027" t="s">
        <v>1254</v>
      </c>
      <c r="F11027" t="s">
        <v>67</v>
      </c>
      <c r="G11027" s="2">
        <v>36892</v>
      </c>
      <c r="I11027" t="s">
        <v>22</v>
      </c>
      <c r="J11027">
        <v>1400</v>
      </c>
      <c r="M11027">
        <v>1400</v>
      </c>
      <c r="N11027" t="s">
        <v>5062</v>
      </c>
      <c r="O11027" t="s">
        <v>5063</v>
      </c>
      <c r="P11027" t="s">
        <v>5064</v>
      </c>
      <c r="Q11027" t="s">
        <v>12706</v>
      </c>
      <c r="R11027" t="s">
        <v>12707</v>
      </c>
      <c r="S11027" t="s">
        <v>17334</v>
      </c>
    </row>
    <row r="11028" spans="1:19" x14ac:dyDescent="0.25">
      <c r="A11028" t="s">
        <v>27335</v>
      </c>
      <c r="B11028" t="s">
        <v>27336</v>
      </c>
      <c r="C11028" t="s">
        <v>18</v>
      </c>
      <c r="D11028" t="s">
        <v>1748</v>
      </c>
      <c r="E11028" t="s">
        <v>1254</v>
      </c>
      <c r="F11028" t="s">
        <v>83</v>
      </c>
      <c r="G11028" s="2">
        <v>36892</v>
      </c>
      <c r="I11028" t="s">
        <v>22</v>
      </c>
      <c r="J11028">
        <v>1300</v>
      </c>
      <c r="M11028">
        <v>1300</v>
      </c>
      <c r="N11028" t="s">
        <v>5062</v>
      </c>
      <c r="O11028" t="s">
        <v>5063</v>
      </c>
      <c r="P11028" t="s">
        <v>5064</v>
      </c>
      <c r="Q11028" t="s">
        <v>12706</v>
      </c>
      <c r="R11028" t="s">
        <v>12707</v>
      </c>
      <c r="S11028" t="s">
        <v>17334</v>
      </c>
    </row>
    <row r="11029" spans="1:19" x14ac:dyDescent="0.25">
      <c r="A11029" t="s">
        <v>2294</v>
      </c>
      <c r="B11029" t="s">
        <v>27337</v>
      </c>
      <c r="C11029" t="s">
        <v>18</v>
      </c>
      <c r="D11029" t="s">
        <v>1748</v>
      </c>
      <c r="E11029" t="s">
        <v>1254</v>
      </c>
      <c r="F11029" t="s">
        <v>88</v>
      </c>
      <c r="G11029" s="2">
        <v>36892</v>
      </c>
      <c r="I11029" t="s">
        <v>22</v>
      </c>
      <c r="J11029">
        <v>700</v>
      </c>
      <c r="M11029">
        <v>700</v>
      </c>
      <c r="N11029" t="s">
        <v>5062</v>
      </c>
      <c r="O11029" t="s">
        <v>5063</v>
      </c>
      <c r="P11029" t="s">
        <v>5064</v>
      </c>
      <c r="Q11029" t="s">
        <v>12706</v>
      </c>
      <c r="R11029" t="s">
        <v>12707</v>
      </c>
      <c r="S11029" t="s">
        <v>17334</v>
      </c>
    </row>
    <row r="11030" spans="1:19" x14ac:dyDescent="0.25">
      <c r="A11030" t="s">
        <v>27338</v>
      </c>
      <c r="B11030" t="s">
        <v>27339</v>
      </c>
      <c r="C11030" t="s">
        <v>18</v>
      </c>
      <c r="D11030" t="s">
        <v>1748</v>
      </c>
      <c r="E11030" t="s">
        <v>1254</v>
      </c>
      <c r="F11030" t="s">
        <v>88</v>
      </c>
      <c r="G11030" s="2">
        <v>36892</v>
      </c>
      <c r="I11030" t="s">
        <v>22</v>
      </c>
      <c r="J11030">
        <v>1262</v>
      </c>
      <c r="M11030">
        <v>1262</v>
      </c>
      <c r="N11030" t="s">
        <v>5062</v>
      </c>
      <c r="O11030" t="s">
        <v>5063</v>
      </c>
      <c r="P11030" t="s">
        <v>5064</v>
      </c>
      <c r="Q11030" t="s">
        <v>12706</v>
      </c>
      <c r="R11030" t="s">
        <v>12707</v>
      </c>
      <c r="S11030" t="s">
        <v>17334</v>
      </c>
    </row>
    <row r="11031" spans="1:19" x14ac:dyDescent="0.25">
      <c r="A11031" t="s">
        <v>27340</v>
      </c>
      <c r="B11031" t="s">
        <v>27341</v>
      </c>
      <c r="C11031" t="s">
        <v>18</v>
      </c>
      <c r="D11031" t="s">
        <v>2244</v>
      </c>
      <c r="E11031" t="s">
        <v>1254</v>
      </c>
      <c r="F11031" t="s">
        <v>88</v>
      </c>
      <c r="G11031" s="2">
        <v>36892</v>
      </c>
      <c r="I11031" t="s">
        <v>22</v>
      </c>
      <c r="J11031">
        <v>700</v>
      </c>
      <c r="M11031">
        <v>700</v>
      </c>
      <c r="N11031" t="s">
        <v>5062</v>
      </c>
      <c r="O11031" t="s">
        <v>5063</v>
      </c>
      <c r="P11031" t="s">
        <v>5064</v>
      </c>
      <c r="Q11031" t="s">
        <v>12706</v>
      </c>
      <c r="R11031" t="s">
        <v>12707</v>
      </c>
      <c r="S11031" t="s">
        <v>17334</v>
      </c>
    </row>
    <row r="11032" spans="1:19" x14ac:dyDescent="0.25">
      <c r="A11032" t="s">
        <v>27342</v>
      </c>
      <c r="B11032" t="s">
        <v>27343</v>
      </c>
      <c r="C11032" t="s">
        <v>18</v>
      </c>
      <c r="D11032" t="s">
        <v>1748</v>
      </c>
      <c r="E11032" t="s">
        <v>221</v>
      </c>
      <c r="F11032" t="s">
        <v>88</v>
      </c>
      <c r="G11032" s="2">
        <v>36892</v>
      </c>
      <c r="I11032" t="s">
        <v>22</v>
      </c>
      <c r="J11032">
        <v>500</v>
      </c>
      <c r="M11032">
        <v>500</v>
      </c>
      <c r="N11032" t="s">
        <v>5062</v>
      </c>
      <c r="O11032" t="s">
        <v>5063</v>
      </c>
      <c r="P11032" t="s">
        <v>5064</v>
      </c>
      <c r="Q11032" t="s">
        <v>12706</v>
      </c>
      <c r="R11032" t="s">
        <v>12707</v>
      </c>
      <c r="S11032" t="s">
        <v>17334</v>
      </c>
    </row>
    <row r="11033" spans="1:19" x14ac:dyDescent="0.25">
      <c r="A11033" t="s">
        <v>27344</v>
      </c>
      <c r="B11033" t="s">
        <v>27345</v>
      </c>
      <c r="C11033" t="s">
        <v>18</v>
      </c>
      <c r="D11033" t="s">
        <v>1748</v>
      </c>
      <c r="E11033" t="s">
        <v>221</v>
      </c>
      <c r="F11033" t="s">
        <v>88</v>
      </c>
      <c r="G11033" s="2">
        <v>36892</v>
      </c>
      <c r="I11033" t="s">
        <v>22</v>
      </c>
      <c r="J11033">
        <v>531</v>
      </c>
      <c r="M11033">
        <v>531</v>
      </c>
      <c r="N11033" t="s">
        <v>5062</v>
      </c>
      <c r="O11033" t="s">
        <v>5063</v>
      </c>
      <c r="P11033" t="s">
        <v>5064</v>
      </c>
      <c r="Q11033" t="s">
        <v>12706</v>
      </c>
      <c r="R11033" t="s">
        <v>12707</v>
      </c>
      <c r="S11033" t="s">
        <v>17334</v>
      </c>
    </row>
    <row r="11034" spans="1:19" x14ac:dyDescent="0.25">
      <c r="A11034" t="s">
        <v>27346</v>
      </c>
      <c r="B11034" t="s">
        <v>27347</v>
      </c>
      <c r="C11034" t="s">
        <v>18</v>
      </c>
      <c r="D11034" t="s">
        <v>1748</v>
      </c>
      <c r="E11034" t="s">
        <v>221</v>
      </c>
      <c r="F11034" t="s">
        <v>333</v>
      </c>
      <c r="G11034" s="2">
        <v>36892</v>
      </c>
      <c r="I11034" t="s">
        <v>22</v>
      </c>
      <c r="J11034">
        <v>600</v>
      </c>
      <c r="M11034">
        <v>600</v>
      </c>
      <c r="N11034" t="s">
        <v>5062</v>
      </c>
      <c r="O11034" t="s">
        <v>5063</v>
      </c>
      <c r="P11034" t="s">
        <v>5064</v>
      </c>
      <c r="Q11034" t="s">
        <v>12706</v>
      </c>
      <c r="R11034" t="s">
        <v>12707</v>
      </c>
      <c r="S11034" t="s">
        <v>17334</v>
      </c>
    </row>
    <row r="11035" spans="1:19" x14ac:dyDescent="0.25">
      <c r="A11035" t="s">
        <v>27348</v>
      </c>
      <c r="B11035" t="s">
        <v>27347</v>
      </c>
      <c r="C11035" t="s">
        <v>18</v>
      </c>
      <c r="D11035" t="s">
        <v>1748</v>
      </c>
      <c r="E11035" t="s">
        <v>221</v>
      </c>
      <c r="F11035" t="s">
        <v>333</v>
      </c>
      <c r="G11035" s="2">
        <v>36892</v>
      </c>
      <c r="I11035" t="s">
        <v>22</v>
      </c>
      <c r="J11035">
        <v>200</v>
      </c>
      <c r="M11035">
        <v>200</v>
      </c>
      <c r="N11035" t="s">
        <v>5062</v>
      </c>
      <c r="O11035" t="s">
        <v>5063</v>
      </c>
      <c r="P11035" t="s">
        <v>5064</v>
      </c>
      <c r="Q11035" t="s">
        <v>12706</v>
      </c>
      <c r="R11035" t="s">
        <v>12707</v>
      </c>
      <c r="S11035" t="s">
        <v>17334</v>
      </c>
    </row>
    <row r="11036" spans="1:19" x14ac:dyDescent="0.25">
      <c r="A11036" t="s">
        <v>27349</v>
      </c>
      <c r="B11036" t="s">
        <v>27350</v>
      </c>
      <c r="C11036" t="s">
        <v>18</v>
      </c>
      <c r="D11036" t="s">
        <v>2244</v>
      </c>
      <c r="E11036" t="s">
        <v>221</v>
      </c>
      <c r="F11036" t="s">
        <v>333</v>
      </c>
      <c r="G11036" s="2">
        <v>36892</v>
      </c>
      <c r="I11036" t="s">
        <v>22</v>
      </c>
      <c r="J11036">
        <v>300</v>
      </c>
      <c r="M11036">
        <v>300</v>
      </c>
      <c r="N11036" t="s">
        <v>5062</v>
      </c>
      <c r="O11036" t="s">
        <v>5063</v>
      </c>
      <c r="P11036" t="s">
        <v>5064</v>
      </c>
      <c r="Q11036" t="s">
        <v>12706</v>
      </c>
      <c r="R11036" t="s">
        <v>12707</v>
      </c>
      <c r="S11036" t="s">
        <v>17334</v>
      </c>
    </row>
    <row r="11037" spans="1:19" x14ac:dyDescent="0.25">
      <c r="A11037" t="s">
        <v>2505</v>
      </c>
      <c r="B11037" t="s">
        <v>27351</v>
      </c>
      <c r="C11037" t="s">
        <v>18</v>
      </c>
      <c r="D11037" t="s">
        <v>1748</v>
      </c>
      <c r="E11037" t="s">
        <v>221</v>
      </c>
      <c r="F11037" t="s">
        <v>333</v>
      </c>
      <c r="G11037" s="2">
        <v>36892</v>
      </c>
      <c r="I11037" t="s">
        <v>22</v>
      </c>
      <c r="J11037">
        <v>300</v>
      </c>
      <c r="M11037">
        <v>300</v>
      </c>
      <c r="N11037" t="s">
        <v>5062</v>
      </c>
      <c r="O11037" t="s">
        <v>5063</v>
      </c>
      <c r="P11037" t="s">
        <v>5064</v>
      </c>
      <c r="Q11037" t="s">
        <v>12706</v>
      </c>
      <c r="R11037" t="s">
        <v>12707</v>
      </c>
      <c r="S11037" t="s">
        <v>17334</v>
      </c>
    </row>
    <row r="11038" spans="1:19" x14ac:dyDescent="0.25">
      <c r="A11038" t="s">
        <v>27352</v>
      </c>
      <c r="B11038" t="s">
        <v>27353</v>
      </c>
      <c r="C11038" t="s">
        <v>18</v>
      </c>
      <c r="D11038" t="s">
        <v>1748</v>
      </c>
      <c r="E11038" t="s">
        <v>871</v>
      </c>
      <c r="F11038" t="s">
        <v>44</v>
      </c>
      <c r="G11038" s="2">
        <v>36892</v>
      </c>
      <c r="I11038" t="s">
        <v>22</v>
      </c>
      <c r="J11038">
        <v>600</v>
      </c>
      <c r="M11038">
        <v>600</v>
      </c>
      <c r="N11038" t="s">
        <v>5062</v>
      </c>
      <c r="O11038" t="s">
        <v>5063</v>
      </c>
      <c r="P11038" t="s">
        <v>5064</v>
      </c>
      <c r="Q11038" t="s">
        <v>12706</v>
      </c>
      <c r="R11038" t="s">
        <v>12707</v>
      </c>
      <c r="S11038" t="s">
        <v>17334</v>
      </c>
    </row>
    <row r="11039" spans="1:19" x14ac:dyDescent="0.25">
      <c r="A11039" t="s">
        <v>2298</v>
      </c>
      <c r="B11039" t="s">
        <v>27354</v>
      </c>
      <c r="C11039" t="s">
        <v>18</v>
      </c>
      <c r="D11039" t="s">
        <v>1748</v>
      </c>
      <c r="E11039" t="s">
        <v>871</v>
      </c>
      <c r="F11039" t="s">
        <v>44</v>
      </c>
      <c r="G11039" s="2">
        <v>36892</v>
      </c>
      <c r="I11039" t="s">
        <v>22</v>
      </c>
      <c r="J11039">
        <v>300</v>
      </c>
      <c r="M11039">
        <v>300</v>
      </c>
      <c r="N11039" t="s">
        <v>5062</v>
      </c>
      <c r="O11039" t="s">
        <v>5063</v>
      </c>
      <c r="P11039" t="s">
        <v>5064</v>
      </c>
      <c r="Q11039" t="s">
        <v>12706</v>
      </c>
      <c r="R11039" t="s">
        <v>12707</v>
      </c>
      <c r="S11039" t="s">
        <v>17334</v>
      </c>
    </row>
    <row r="11040" spans="1:19" x14ac:dyDescent="0.25">
      <c r="A11040" t="s">
        <v>27355</v>
      </c>
      <c r="B11040" t="s">
        <v>27356</v>
      </c>
      <c r="C11040" t="s">
        <v>18</v>
      </c>
      <c r="D11040" t="s">
        <v>2244</v>
      </c>
      <c r="E11040" t="s">
        <v>871</v>
      </c>
      <c r="F11040" t="s">
        <v>44</v>
      </c>
      <c r="G11040" s="2">
        <v>36892</v>
      </c>
      <c r="I11040" t="s">
        <v>22</v>
      </c>
      <c r="J11040">
        <v>300</v>
      </c>
      <c r="M11040">
        <v>300</v>
      </c>
      <c r="N11040" t="s">
        <v>5062</v>
      </c>
      <c r="O11040" t="s">
        <v>5063</v>
      </c>
      <c r="P11040" t="s">
        <v>5064</v>
      </c>
      <c r="Q11040" t="s">
        <v>12706</v>
      </c>
      <c r="R11040" t="s">
        <v>12707</v>
      </c>
      <c r="S11040" t="s">
        <v>17334</v>
      </c>
    </row>
    <row r="11041" spans="1:19" x14ac:dyDescent="0.25">
      <c r="A11041" t="s">
        <v>2210</v>
      </c>
      <c r="B11041" t="s">
        <v>27357</v>
      </c>
      <c r="C11041" t="s">
        <v>18</v>
      </c>
      <c r="D11041" t="s">
        <v>2244</v>
      </c>
      <c r="E11041" t="s">
        <v>1254</v>
      </c>
      <c r="F11041" t="s">
        <v>30</v>
      </c>
      <c r="G11041" s="2">
        <v>36892</v>
      </c>
      <c r="I11041" t="s">
        <v>22</v>
      </c>
      <c r="J11041">
        <v>300</v>
      </c>
      <c r="M11041">
        <v>300</v>
      </c>
      <c r="N11041" t="s">
        <v>5062</v>
      </c>
      <c r="O11041" t="s">
        <v>5063</v>
      </c>
      <c r="P11041" t="s">
        <v>5064</v>
      </c>
      <c r="Q11041" t="s">
        <v>12706</v>
      </c>
      <c r="R11041" t="s">
        <v>12707</v>
      </c>
      <c r="S11041" t="s">
        <v>17334</v>
      </c>
    </row>
    <row r="11042" spans="1:19" x14ac:dyDescent="0.25">
      <c r="A11042" t="s">
        <v>27358</v>
      </c>
      <c r="B11042" t="s">
        <v>27359</v>
      </c>
      <c r="C11042" t="s">
        <v>18</v>
      </c>
      <c r="D11042" t="s">
        <v>1748</v>
      </c>
      <c r="E11042" t="s">
        <v>1254</v>
      </c>
      <c r="F11042" t="s">
        <v>30</v>
      </c>
      <c r="G11042" s="2">
        <v>36892</v>
      </c>
      <c r="I11042" t="s">
        <v>22</v>
      </c>
      <c r="J11042">
        <v>200</v>
      </c>
      <c r="M11042">
        <v>200</v>
      </c>
      <c r="N11042" t="s">
        <v>5062</v>
      </c>
      <c r="O11042" t="s">
        <v>5063</v>
      </c>
      <c r="P11042" t="s">
        <v>5064</v>
      </c>
      <c r="Q11042" t="s">
        <v>12706</v>
      </c>
      <c r="R11042" t="s">
        <v>12707</v>
      </c>
      <c r="S11042" t="s">
        <v>17334</v>
      </c>
    </row>
    <row r="11043" spans="1:19" x14ac:dyDescent="0.25">
      <c r="A11043" t="s">
        <v>27360</v>
      </c>
      <c r="B11043" t="s">
        <v>27361</v>
      </c>
      <c r="C11043" t="s">
        <v>18</v>
      </c>
      <c r="D11043" t="s">
        <v>2244</v>
      </c>
      <c r="E11043" t="s">
        <v>1254</v>
      </c>
      <c r="F11043" t="s">
        <v>30</v>
      </c>
      <c r="G11043" s="2">
        <v>36892</v>
      </c>
      <c r="I11043" t="s">
        <v>22</v>
      </c>
      <c r="J11043">
        <v>100</v>
      </c>
      <c r="M11043">
        <v>100</v>
      </c>
      <c r="N11043" t="s">
        <v>5062</v>
      </c>
      <c r="O11043" t="s">
        <v>5063</v>
      </c>
      <c r="P11043" t="s">
        <v>5064</v>
      </c>
      <c r="Q11043" t="s">
        <v>12706</v>
      </c>
      <c r="R11043" t="s">
        <v>12707</v>
      </c>
      <c r="S11043" t="s">
        <v>17334</v>
      </c>
    </row>
    <row r="11044" spans="1:19" x14ac:dyDescent="0.25">
      <c r="A11044" t="s">
        <v>27362</v>
      </c>
      <c r="B11044" t="s">
        <v>27361</v>
      </c>
      <c r="C11044" t="s">
        <v>18</v>
      </c>
      <c r="D11044" t="s">
        <v>2244</v>
      </c>
      <c r="E11044" t="s">
        <v>1254</v>
      </c>
      <c r="F11044" t="s">
        <v>30</v>
      </c>
      <c r="G11044" s="2">
        <v>36892</v>
      </c>
      <c r="I11044" t="s">
        <v>22</v>
      </c>
      <c r="J11044">
        <v>200</v>
      </c>
      <c r="M11044">
        <v>200</v>
      </c>
      <c r="N11044" t="s">
        <v>5062</v>
      </c>
      <c r="O11044" t="s">
        <v>5063</v>
      </c>
      <c r="P11044" t="s">
        <v>5064</v>
      </c>
      <c r="Q11044" t="s">
        <v>12706</v>
      </c>
      <c r="R11044" t="s">
        <v>12707</v>
      </c>
      <c r="S11044" t="s">
        <v>17334</v>
      </c>
    </row>
    <row r="11045" spans="1:19" x14ac:dyDescent="0.25">
      <c r="A11045" t="s">
        <v>27363</v>
      </c>
      <c r="B11045" t="s">
        <v>27364</v>
      </c>
      <c r="C11045" t="s">
        <v>18</v>
      </c>
      <c r="D11045" t="s">
        <v>2244</v>
      </c>
      <c r="E11045" t="s">
        <v>1254</v>
      </c>
      <c r="F11045" t="s">
        <v>30</v>
      </c>
      <c r="G11045" s="2">
        <v>36892</v>
      </c>
      <c r="I11045" t="s">
        <v>22</v>
      </c>
      <c r="J11045">
        <v>100</v>
      </c>
      <c r="M11045">
        <v>100</v>
      </c>
      <c r="N11045" t="s">
        <v>5062</v>
      </c>
      <c r="O11045" t="s">
        <v>5063</v>
      </c>
      <c r="P11045" t="s">
        <v>5064</v>
      </c>
      <c r="Q11045" t="s">
        <v>12706</v>
      </c>
      <c r="R11045" t="s">
        <v>12707</v>
      </c>
      <c r="S11045" t="s">
        <v>17334</v>
      </c>
    </row>
    <row r="11046" spans="1:19" x14ac:dyDescent="0.25">
      <c r="A11046" t="s">
        <v>27365</v>
      </c>
      <c r="B11046" t="s">
        <v>27364</v>
      </c>
      <c r="C11046" t="s">
        <v>18</v>
      </c>
      <c r="D11046" t="s">
        <v>2244</v>
      </c>
      <c r="E11046" t="s">
        <v>1254</v>
      </c>
      <c r="F11046" t="s">
        <v>30</v>
      </c>
      <c r="G11046" s="2">
        <v>36892</v>
      </c>
      <c r="I11046" t="s">
        <v>22</v>
      </c>
      <c r="J11046">
        <v>200</v>
      </c>
      <c r="M11046">
        <v>200</v>
      </c>
      <c r="N11046" t="s">
        <v>5062</v>
      </c>
      <c r="O11046" t="s">
        <v>5063</v>
      </c>
      <c r="P11046" t="s">
        <v>5064</v>
      </c>
      <c r="Q11046" t="s">
        <v>12706</v>
      </c>
      <c r="R11046" t="s">
        <v>12707</v>
      </c>
      <c r="S11046" t="s">
        <v>17334</v>
      </c>
    </row>
    <row r="11047" spans="1:19" x14ac:dyDescent="0.25">
      <c r="A11047" t="s">
        <v>2300</v>
      </c>
      <c r="B11047" t="s">
        <v>27366</v>
      </c>
      <c r="C11047" t="s">
        <v>18</v>
      </c>
      <c r="D11047" t="s">
        <v>2244</v>
      </c>
      <c r="E11047" t="s">
        <v>2265</v>
      </c>
      <c r="F11047" t="s">
        <v>134</v>
      </c>
      <c r="G11047" s="2">
        <v>36892</v>
      </c>
      <c r="I11047" t="s">
        <v>22</v>
      </c>
      <c r="J11047">
        <v>300</v>
      </c>
      <c r="M11047">
        <v>300</v>
      </c>
      <c r="N11047" t="s">
        <v>5062</v>
      </c>
      <c r="O11047" t="s">
        <v>5063</v>
      </c>
      <c r="P11047" t="s">
        <v>5064</v>
      </c>
      <c r="Q11047" t="s">
        <v>12706</v>
      </c>
      <c r="R11047" t="s">
        <v>12707</v>
      </c>
      <c r="S11047" t="s">
        <v>17334</v>
      </c>
    </row>
    <row r="11048" spans="1:19" x14ac:dyDescent="0.25">
      <c r="A11048" t="s">
        <v>27367</v>
      </c>
      <c r="B11048" t="s">
        <v>27368</v>
      </c>
      <c r="C11048" t="s">
        <v>18</v>
      </c>
      <c r="D11048" t="s">
        <v>2244</v>
      </c>
      <c r="E11048" t="s">
        <v>2265</v>
      </c>
      <c r="F11048" t="s">
        <v>134</v>
      </c>
      <c r="G11048" s="2">
        <v>36892</v>
      </c>
      <c r="I11048" t="s">
        <v>22</v>
      </c>
      <c r="J11048">
        <v>300</v>
      </c>
      <c r="M11048">
        <v>300</v>
      </c>
      <c r="N11048" t="s">
        <v>5062</v>
      </c>
      <c r="O11048" t="s">
        <v>5063</v>
      </c>
      <c r="P11048" t="s">
        <v>5064</v>
      </c>
      <c r="Q11048" t="s">
        <v>12706</v>
      </c>
      <c r="R11048" t="s">
        <v>12707</v>
      </c>
      <c r="S11048" t="s">
        <v>17334</v>
      </c>
    </row>
    <row r="11049" spans="1:19" x14ac:dyDescent="0.25">
      <c r="A11049" t="s">
        <v>27369</v>
      </c>
      <c r="B11049" t="s">
        <v>27370</v>
      </c>
      <c r="C11049" t="s">
        <v>18</v>
      </c>
      <c r="D11049" t="s">
        <v>2244</v>
      </c>
      <c r="E11049" t="s">
        <v>2265</v>
      </c>
      <c r="F11049" t="s">
        <v>134</v>
      </c>
      <c r="G11049" s="2">
        <v>36892</v>
      </c>
      <c r="I11049" t="s">
        <v>22</v>
      </c>
      <c r="J11049">
        <v>300</v>
      </c>
      <c r="M11049">
        <v>300</v>
      </c>
      <c r="N11049" t="s">
        <v>5062</v>
      </c>
      <c r="O11049" t="s">
        <v>5063</v>
      </c>
      <c r="P11049" t="s">
        <v>5064</v>
      </c>
      <c r="Q11049" t="s">
        <v>12706</v>
      </c>
      <c r="R11049" t="s">
        <v>12707</v>
      </c>
      <c r="S11049" t="s">
        <v>17334</v>
      </c>
    </row>
    <row r="11050" spans="1:19" x14ac:dyDescent="0.25">
      <c r="A11050" t="s">
        <v>27371</v>
      </c>
      <c r="B11050" t="s">
        <v>27372</v>
      </c>
      <c r="C11050" t="s">
        <v>18</v>
      </c>
      <c r="D11050" t="s">
        <v>2244</v>
      </c>
      <c r="E11050" t="s">
        <v>2265</v>
      </c>
      <c r="F11050" t="s">
        <v>44</v>
      </c>
      <c r="G11050" s="2">
        <v>36892</v>
      </c>
      <c r="I11050" t="s">
        <v>22</v>
      </c>
      <c r="J11050">
        <v>300</v>
      </c>
      <c r="M11050">
        <v>300</v>
      </c>
      <c r="N11050" t="s">
        <v>5062</v>
      </c>
      <c r="O11050" t="s">
        <v>5063</v>
      </c>
      <c r="P11050" t="s">
        <v>5064</v>
      </c>
      <c r="Q11050" t="s">
        <v>12706</v>
      </c>
      <c r="R11050" t="s">
        <v>12707</v>
      </c>
      <c r="S11050" t="s">
        <v>17334</v>
      </c>
    </row>
    <row r="11051" spans="1:19" x14ac:dyDescent="0.25">
      <c r="A11051" t="s">
        <v>27373</v>
      </c>
      <c r="B11051" t="s">
        <v>27374</v>
      </c>
      <c r="C11051" t="s">
        <v>18</v>
      </c>
      <c r="D11051" t="s">
        <v>2244</v>
      </c>
      <c r="E11051" t="s">
        <v>2265</v>
      </c>
      <c r="F11051" t="s">
        <v>44</v>
      </c>
      <c r="G11051" s="2">
        <v>36892</v>
      </c>
      <c r="I11051" t="s">
        <v>22</v>
      </c>
      <c r="J11051">
        <v>300</v>
      </c>
      <c r="M11051">
        <v>300</v>
      </c>
      <c r="N11051" t="s">
        <v>5062</v>
      </c>
      <c r="O11051" t="s">
        <v>5063</v>
      </c>
      <c r="P11051" t="s">
        <v>5064</v>
      </c>
      <c r="Q11051" t="s">
        <v>12706</v>
      </c>
      <c r="R11051" t="s">
        <v>12707</v>
      </c>
      <c r="S11051" t="s">
        <v>17334</v>
      </c>
    </row>
    <row r="11052" spans="1:19" x14ac:dyDescent="0.25">
      <c r="A11052" t="s">
        <v>27375</v>
      </c>
      <c r="B11052" t="s">
        <v>27376</v>
      </c>
      <c r="C11052" t="s">
        <v>18</v>
      </c>
      <c r="D11052" t="s">
        <v>2244</v>
      </c>
      <c r="E11052" t="s">
        <v>2265</v>
      </c>
      <c r="F11052" t="s">
        <v>44</v>
      </c>
      <c r="G11052" s="2">
        <v>36892</v>
      </c>
      <c r="I11052" t="s">
        <v>22</v>
      </c>
      <c r="J11052">
        <v>300</v>
      </c>
      <c r="M11052">
        <v>300</v>
      </c>
      <c r="N11052" t="s">
        <v>5062</v>
      </c>
      <c r="O11052" t="s">
        <v>5063</v>
      </c>
      <c r="P11052" t="s">
        <v>5064</v>
      </c>
      <c r="Q11052" t="s">
        <v>12706</v>
      </c>
      <c r="R11052" t="s">
        <v>12707</v>
      </c>
      <c r="S11052" t="s">
        <v>17334</v>
      </c>
    </row>
    <row r="11053" spans="1:19" x14ac:dyDescent="0.25">
      <c r="A11053" t="s">
        <v>27377</v>
      </c>
      <c r="B11053" t="s">
        <v>27378</v>
      </c>
      <c r="C11053" t="s">
        <v>18</v>
      </c>
      <c r="D11053" t="s">
        <v>2244</v>
      </c>
      <c r="E11053" t="s">
        <v>2265</v>
      </c>
      <c r="F11053" t="s">
        <v>44</v>
      </c>
      <c r="G11053" s="2">
        <v>36892</v>
      </c>
      <c r="I11053" t="s">
        <v>22</v>
      </c>
      <c r="J11053">
        <v>300</v>
      </c>
      <c r="M11053">
        <v>300</v>
      </c>
      <c r="N11053" t="s">
        <v>5062</v>
      </c>
      <c r="O11053" t="s">
        <v>5063</v>
      </c>
      <c r="P11053" t="s">
        <v>5064</v>
      </c>
      <c r="Q11053" t="s">
        <v>12706</v>
      </c>
      <c r="R11053" t="s">
        <v>12707</v>
      </c>
      <c r="S11053" t="s">
        <v>17334</v>
      </c>
    </row>
    <row r="11054" spans="1:19" x14ac:dyDescent="0.25">
      <c r="A11054" t="s">
        <v>2324</v>
      </c>
      <c r="B11054" t="s">
        <v>27379</v>
      </c>
      <c r="C11054" t="s">
        <v>18</v>
      </c>
      <c r="D11054" t="s">
        <v>2244</v>
      </c>
      <c r="E11054" t="s">
        <v>387</v>
      </c>
      <c r="F11054" t="s">
        <v>83</v>
      </c>
      <c r="G11054" s="2">
        <v>36892</v>
      </c>
      <c r="I11054" t="s">
        <v>22</v>
      </c>
      <c r="J11054">
        <v>300</v>
      </c>
      <c r="M11054">
        <v>300</v>
      </c>
      <c r="N11054" t="s">
        <v>5062</v>
      </c>
      <c r="O11054" t="s">
        <v>5063</v>
      </c>
      <c r="P11054" t="s">
        <v>5064</v>
      </c>
      <c r="Q11054" t="s">
        <v>12706</v>
      </c>
      <c r="R11054" t="s">
        <v>12707</v>
      </c>
      <c r="S11054" t="s">
        <v>17334</v>
      </c>
    </row>
    <row r="11055" spans="1:19" x14ac:dyDescent="0.25">
      <c r="A11055" t="s">
        <v>2313</v>
      </c>
      <c r="B11055" t="s">
        <v>27380</v>
      </c>
      <c r="C11055" t="s">
        <v>18</v>
      </c>
      <c r="D11055" t="s">
        <v>2244</v>
      </c>
      <c r="E11055" t="s">
        <v>387</v>
      </c>
      <c r="F11055" t="s">
        <v>98</v>
      </c>
      <c r="G11055" s="2">
        <v>36892</v>
      </c>
      <c r="I11055" t="s">
        <v>22</v>
      </c>
      <c r="J11055">
        <v>300</v>
      </c>
      <c r="M11055">
        <v>300</v>
      </c>
      <c r="N11055" t="s">
        <v>5062</v>
      </c>
      <c r="O11055" t="s">
        <v>5063</v>
      </c>
      <c r="P11055" t="s">
        <v>5064</v>
      </c>
      <c r="Q11055" t="s">
        <v>12706</v>
      </c>
      <c r="R11055" t="s">
        <v>12707</v>
      </c>
      <c r="S11055" t="s">
        <v>17334</v>
      </c>
    </row>
    <row r="11056" spans="1:19" x14ac:dyDescent="0.25">
      <c r="A11056" t="s">
        <v>27381</v>
      </c>
      <c r="B11056" t="s">
        <v>27382</v>
      </c>
      <c r="C11056" t="s">
        <v>18</v>
      </c>
      <c r="D11056" t="s">
        <v>2244</v>
      </c>
      <c r="E11056" t="s">
        <v>387</v>
      </c>
      <c r="F11056" t="s">
        <v>98</v>
      </c>
      <c r="G11056" s="2">
        <v>36892</v>
      </c>
      <c r="I11056" t="s">
        <v>22</v>
      </c>
      <c r="J11056">
        <v>200</v>
      </c>
      <c r="M11056">
        <v>200</v>
      </c>
      <c r="N11056" t="s">
        <v>5062</v>
      </c>
      <c r="O11056" t="s">
        <v>5063</v>
      </c>
      <c r="P11056" t="s">
        <v>5064</v>
      </c>
      <c r="Q11056" t="s">
        <v>12706</v>
      </c>
      <c r="R11056" t="s">
        <v>12707</v>
      </c>
      <c r="S11056" t="s">
        <v>17334</v>
      </c>
    </row>
    <row r="11057" spans="1:19" x14ac:dyDescent="0.25">
      <c r="A11057" t="s">
        <v>27383</v>
      </c>
      <c r="B11057" t="s">
        <v>27382</v>
      </c>
      <c r="C11057" t="s">
        <v>18</v>
      </c>
      <c r="D11057" t="s">
        <v>2244</v>
      </c>
      <c r="E11057" t="s">
        <v>387</v>
      </c>
      <c r="F11057" t="s">
        <v>98</v>
      </c>
      <c r="G11057" s="2">
        <v>36892</v>
      </c>
      <c r="I11057" t="s">
        <v>22</v>
      </c>
      <c r="J11057">
        <v>100</v>
      </c>
      <c r="M11057">
        <v>100</v>
      </c>
      <c r="N11057" t="s">
        <v>5062</v>
      </c>
      <c r="O11057" t="s">
        <v>5063</v>
      </c>
      <c r="P11057" t="s">
        <v>5064</v>
      </c>
      <c r="Q11057" t="s">
        <v>12706</v>
      </c>
      <c r="R11057" t="s">
        <v>12707</v>
      </c>
      <c r="S11057" t="s">
        <v>17334</v>
      </c>
    </row>
    <row r="11058" spans="1:19" x14ac:dyDescent="0.25">
      <c r="A11058" t="s">
        <v>27384</v>
      </c>
      <c r="B11058" t="s">
        <v>27385</v>
      </c>
      <c r="C11058" t="s">
        <v>18</v>
      </c>
      <c r="D11058" t="s">
        <v>2244</v>
      </c>
      <c r="E11058" t="s">
        <v>387</v>
      </c>
      <c r="F11058" t="s">
        <v>98</v>
      </c>
      <c r="G11058" s="2">
        <v>36892</v>
      </c>
      <c r="I11058" t="s">
        <v>22</v>
      </c>
      <c r="J11058">
        <v>300</v>
      </c>
      <c r="M11058">
        <v>300</v>
      </c>
      <c r="N11058" t="s">
        <v>5062</v>
      </c>
      <c r="O11058" t="s">
        <v>5063</v>
      </c>
      <c r="P11058" t="s">
        <v>5064</v>
      </c>
      <c r="Q11058" t="s">
        <v>12706</v>
      </c>
      <c r="R11058" t="s">
        <v>12707</v>
      </c>
      <c r="S11058" t="s">
        <v>17334</v>
      </c>
    </row>
    <row r="11059" spans="1:19" x14ac:dyDescent="0.25">
      <c r="A11059" t="s">
        <v>27386</v>
      </c>
      <c r="B11059" t="s">
        <v>27387</v>
      </c>
      <c r="C11059" t="s">
        <v>18</v>
      </c>
      <c r="D11059" t="s">
        <v>2244</v>
      </c>
      <c r="E11059" t="s">
        <v>387</v>
      </c>
      <c r="F11059" t="s">
        <v>98</v>
      </c>
      <c r="G11059" s="2">
        <v>36892</v>
      </c>
      <c r="I11059" t="s">
        <v>22</v>
      </c>
      <c r="J11059">
        <v>300</v>
      </c>
      <c r="M11059">
        <v>300</v>
      </c>
      <c r="N11059" t="s">
        <v>5062</v>
      </c>
      <c r="O11059" t="s">
        <v>5063</v>
      </c>
      <c r="P11059" t="s">
        <v>5064</v>
      </c>
      <c r="Q11059" t="s">
        <v>12706</v>
      </c>
      <c r="R11059" t="s">
        <v>12707</v>
      </c>
      <c r="S11059" t="s">
        <v>17334</v>
      </c>
    </row>
    <row r="11060" spans="1:19" x14ac:dyDescent="0.25">
      <c r="A11060" t="s">
        <v>2364</v>
      </c>
      <c r="B11060" t="s">
        <v>27388</v>
      </c>
      <c r="C11060" t="s">
        <v>18</v>
      </c>
      <c r="D11060" t="s">
        <v>2244</v>
      </c>
      <c r="E11060" t="s">
        <v>387</v>
      </c>
      <c r="F11060" t="s">
        <v>88</v>
      </c>
      <c r="G11060" s="2">
        <v>36892</v>
      </c>
      <c r="I11060" t="s">
        <v>22</v>
      </c>
      <c r="J11060">
        <v>400</v>
      </c>
      <c r="M11060">
        <v>400</v>
      </c>
      <c r="N11060" t="s">
        <v>5062</v>
      </c>
      <c r="O11060" t="s">
        <v>5063</v>
      </c>
      <c r="P11060" t="s">
        <v>5064</v>
      </c>
      <c r="Q11060" t="s">
        <v>12706</v>
      </c>
      <c r="R11060" t="s">
        <v>12707</v>
      </c>
      <c r="S11060" t="s">
        <v>17334</v>
      </c>
    </row>
    <row r="11061" spans="1:19" x14ac:dyDescent="0.25">
      <c r="A11061" t="s">
        <v>27389</v>
      </c>
      <c r="B11061" t="s">
        <v>27388</v>
      </c>
      <c r="C11061" t="s">
        <v>18</v>
      </c>
      <c r="D11061" t="s">
        <v>2244</v>
      </c>
      <c r="E11061" t="s">
        <v>387</v>
      </c>
      <c r="F11061" t="s">
        <v>88</v>
      </c>
      <c r="G11061" s="2">
        <v>36892</v>
      </c>
      <c r="I11061" t="s">
        <v>22</v>
      </c>
      <c r="J11061">
        <v>100</v>
      </c>
      <c r="M11061">
        <v>100</v>
      </c>
      <c r="N11061" t="s">
        <v>5062</v>
      </c>
      <c r="O11061" t="s">
        <v>5063</v>
      </c>
      <c r="P11061" t="s">
        <v>5064</v>
      </c>
      <c r="Q11061" t="s">
        <v>12706</v>
      </c>
      <c r="R11061" t="s">
        <v>12707</v>
      </c>
      <c r="S11061" t="s">
        <v>17334</v>
      </c>
    </row>
    <row r="11062" spans="1:19" x14ac:dyDescent="0.25">
      <c r="A11062" t="s">
        <v>27390</v>
      </c>
      <c r="B11062" t="s">
        <v>27391</v>
      </c>
      <c r="C11062" t="s">
        <v>18</v>
      </c>
      <c r="D11062" t="s">
        <v>1748</v>
      </c>
      <c r="E11062" t="s">
        <v>387</v>
      </c>
      <c r="F11062" t="s">
        <v>88</v>
      </c>
      <c r="G11062" s="2">
        <v>36892</v>
      </c>
      <c r="I11062" t="s">
        <v>22</v>
      </c>
      <c r="J11062">
        <v>400</v>
      </c>
      <c r="M11062">
        <v>400</v>
      </c>
      <c r="N11062" t="s">
        <v>5062</v>
      </c>
      <c r="O11062" t="s">
        <v>5063</v>
      </c>
      <c r="P11062" t="s">
        <v>5064</v>
      </c>
      <c r="Q11062" t="s">
        <v>12706</v>
      </c>
      <c r="R11062" t="s">
        <v>12707</v>
      </c>
      <c r="S11062" t="s">
        <v>17334</v>
      </c>
    </row>
    <row r="11063" spans="1:19" x14ac:dyDescent="0.25">
      <c r="A11063" t="s">
        <v>27392</v>
      </c>
      <c r="B11063" t="s">
        <v>27393</v>
      </c>
      <c r="C11063" t="s">
        <v>18</v>
      </c>
      <c r="D11063" t="s">
        <v>2244</v>
      </c>
      <c r="E11063" t="s">
        <v>387</v>
      </c>
      <c r="F11063" t="s">
        <v>88</v>
      </c>
      <c r="G11063" s="2">
        <v>36892</v>
      </c>
      <c r="I11063" t="s">
        <v>22</v>
      </c>
      <c r="J11063">
        <v>230</v>
      </c>
      <c r="M11063">
        <v>230</v>
      </c>
      <c r="N11063" t="s">
        <v>5062</v>
      </c>
      <c r="O11063" t="s">
        <v>5063</v>
      </c>
      <c r="P11063" t="s">
        <v>5064</v>
      </c>
      <c r="Q11063" t="s">
        <v>12706</v>
      </c>
      <c r="R11063" t="s">
        <v>12707</v>
      </c>
      <c r="S11063" t="s">
        <v>17334</v>
      </c>
    </row>
    <row r="11064" spans="1:19" x14ac:dyDescent="0.25">
      <c r="A11064" t="s">
        <v>27394</v>
      </c>
      <c r="B11064" t="s">
        <v>27395</v>
      </c>
      <c r="C11064" t="s">
        <v>18</v>
      </c>
      <c r="D11064" t="s">
        <v>2244</v>
      </c>
      <c r="E11064" t="s">
        <v>387</v>
      </c>
      <c r="F11064" t="s">
        <v>88</v>
      </c>
      <c r="G11064" s="2">
        <v>36892</v>
      </c>
      <c r="I11064" t="s">
        <v>22</v>
      </c>
      <c r="J11064">
        <v>250</v>
      </c>
      <c r="M11064">
        <v>250</v>
      </c>
      <c r="N11064" t="s">
        <v>5062</v>
      </c>
      <c r="O11064" t="s">
        <v>5063</v>
      </c>
      <c r="P11064" t="s">
        <v>5064</v>
      </c>
      <c r="Q11064" t="s">
        <v>12706</v>
      </c>
      <c r="R11064" t="s">
        <v>12707</v>
      </c>
      <c r="S11064" t="s">
        <v>17334</v>
      </c>
    </row>
    <row r="11065" spans="1:19" x14ac:dyDescent="0.25">
      <c r="A11065" t="s">
        <v>27396</v>
      </c>
      <c r="B11065" t="s">
        <v>27397</v>
      </c>
      <c r="C11065" t="s">
        <v>18</v>
      </c>
      <c r="D11065" t="s">
        <v>1748</v>
      </c>
      <c r="E11065" t="s">
        <v>387</v>
      </c>
      <c r="F11065" t="s">
        <v>146</v>
      </c>
      <c r="G11065" s="2">
        <v>36892</v>
      </c>
      <c r="I11065" t="s">
        <v>22</v>
      </c>
      <c r="J11065">
        <v>300</v>
      </c>
      <c r="M11065">
        <v>300</v>
      </c>
      <c r="N11065" t="s">
        <v>5062</v>
      </c>
      <c r="O11065" t="s">
        <v>5063</v>
      </c>
      <c r="P11065" t="s">
        <v>5064</v>
      </c>
      <c r="Q11065" t="s">
        <v>12706</v>
      </c>
      <c r="R11065" t="s">
        <v>12707</v>
      </c>
      <c r="S11065" t="s">
        <v>17334</v>
      </c>
    </row>
    <row r="11066" spans="1:19" x14ac:dyDescent="0.25">
      <c r="A11066" t="s">
        <v>27398</v>
      </c>
      <c r="B11066" t="s">
        <v>27399</v>
      </c>
      <c r="C11066" t="s">
        <v>18</v>
      </c>
      <c r="D11066" t="s">
        <v>2244</v>
      </c>
      <c r="E11066" t="s">
        <v>387</v>
      </c>
      <c r="F11066" t="s">
        <v>146</v>
      </c>
      <c r="G11066" s="2">
        <v>36892</v>
      </c>
      <c r="I11066" t="s">
        <v>22</v>
      </c>
      <c r="J11066">
        <v>300</v>
      </c>
      <c r="M11066">
        <v>300</v>
      </c>
      <c r="N11066" t="s">
        <v>5062</v>
      </c>
      <c r="O11066" t="s">
        <v>5063</v>
      </c>
      <c r="P11066" t="s">
        <v>5064</v>
      </c>
      <c r="Q11066" t="s">
        <v>12706</v>
      </c>
      <c r="R11066" t="s">
        <v>12707</v>
      </c>
      <c r="S11066" t="s">
        <v>17334</v>
      </c>
    </row>
    <row r="11067" spans="1:19" x14ac:dyDescent="0.25">
      <c r="A11067" t="s">
        <v>27400</v>
      </c>
      <c r="B11067" t="s">
        <v>27401</v>
      </c>
      <c r="C11067" t="s">
        <v>18</v>
      </c>
      <c r="D11067" t="s">
        <v>2244</v>
      </c>
      <c r="E11067" t="s">
        <v>387</v>
      </c>
      <c r="F11067" t="s">
        <v>146</v>
      </c>
      <c r="G11067" s="2">
        <v>36892</v>
      </c>
      <c r="I11067" t="s">
        <v>22</v>
      </c>
      <c r="J11067">
        <v>300</v>
      </c>
      <c r="M11067">
        <v>300</v>
      </c>
      <c r="N11067" t="s">
        <v>5062</v>
      </c>
      <c r="O11067" t="s">
        <v>5063</v>
      </c>
      <c r="P11067" t="s">
        <v>5064</v>
      </c>
      <c r="Q11067" t="s">
        <v>12706</v>
      </c>
      <c r="R11067" t="s">
        <v>12707</v>
      </c>
      <c r="S11067" t="s">
        <v>17334</v>
      </c>
    </row>
    <row r="11068" spans="1:19" x14ac:dyDescent="0.25">
      <c r="A11068" t="s">
        <v>27402</v>
      </c>
      <c r="B11068" t="s">
        <v>27403</v>
      </c>
      <c r="C11068" t="s">
        <v>18</v>
      </c>
      <c r="D11068" t="s">
        <v>2244</v>
      </c>
      <c r="E11068" t="s">
        <v>387</v>
      </c>
      <c r="F11068" t="s">
        <v>146</v>
      </c>
      <c r="G11068" s="2">
        <v>36892</v>
      </c>
      <c r="I11068" t="s">
        <v>22</v>
      </c>
      <c r="J11068">
        <v>300</v>
      </c>
      <c r="M11068">
        <v>300</v>
      </c>
      <c r="N11068" t="s">
        <v>5062</v>
      </c>
      <c r="O11068" t="s">
        <v>5063</v>
      </c>
      <c r="P11068" t="s">
        <v>5064</v>
      </c>
      <c r="Q11068" t="s">
        <v>12706</v>
      </c>
      <c r="R11068" t="s">
        <v>12707</v>
      </c>
      <c r="S11068" t="s">
        <v>17334</v>
      </c>
    </row>
    <row r="11069" spans="1:19" x14ac:dyDescent="0.25">
      <c r="A11069" t="s">
        <v>2330</v>
      </c>
      <c r="B11069" t="s">
        <v>27404</v>
      </c>
      <c r="C11069" t="s">
        <v>18</v>
      </c>
      <c r="D11069" t="s">
        <v>2244</v>
      </c>
      <c r="E11069" t="s">
        <v>2227</v>
      </c>
      <c r="F11069" t="s">
        <v>312</v>
      </c>
      <c r="G11069" s="2">
        <v>36892</v>
      </c>
      <c r="I11069" t="s">
        <v>22</v>
      </c>
      <c r="J11069">
        <v>100</v>
      </c>
      <c r="M11069">
        <v>100</v>
      </c>
      <c r="N11069" t="s">
        <v>5062</v>
      </c>
      <c r="O11069" t="s">
        <v>5063</v>
      </c>
      <c r="P11069" t="s">
        <v>5064</v>
      </c>
      <c r="Q11069" t="s">
        <v>12706</v>
      </c>
      <c r="R11069" t="s">
        <v>12707</v>
      </c>
      <c r="S11069" t="s">
        <v>17334</v>
      </c>
    </row>
    <row r="11070" spans="1:19" x14ac:dyDescent="0.25">
      <c r="A11070" t="s">
        <v>2332</v>
      </c>
      <c r="B11070" t="s">
        <v>27404</v>
      </c>
      <c r="C11070" t="s">
        <v>18</v>
      </c>
      <c r="D11070" t="s">
        <v>2244</v>
      </c>
      <c r="E11070" t="s">
        <v>2227</v>
      </c>
      <c r="F11070" t="s">
        <v>312</v>
      </c>
      <c r="G11070" s="2">
        <v>36892</v>
      </c>
      <c r="I11070" t="s">
        <v>22</v>
      </c>
      <c r="J11070">
        <v>100</v>
      </c>
      <c r="M11070">
        <v>100</v>
      </c>
      <c r="N11070" t="s">
        <v>5062</v>
      </c>
      <c r="O11070" t="s">
        <v>5063</v>
      </c>
      <c r="P11070" t="s">
        <v>5064</v>
      </c>
      <c r="Q11070" t="s">
        <v>12706</v>
      </c>
      <c r="R11070" t="s">
        <v>12707</v>
      </c>
      <c r="S11070" t="s">
        <v>17334</v>
      </c>
    </row>
    <row r="11071" spans="1:19" x14ac:dyDescent="0.25">
      <c r="A11071" t="s">
        <v>2333</v>
      </c>
      <c r="B11071" t="s">
        <v>27405</v>
      </c>
      <c r="C11071" t="s">
        <v>18</v>
      </c>
      <c r="D11071" t="s">
        <v>2244</v>
      </c>
      <c r="E11071" t="s">
        <v>2227</v>
      </c>
      <c r="F11071" t="s">
        <v>312</v>
      </c>
      <c r="G11071" s="2">
        <v>36892</v>
      </c>
      <c r="I11071" t="s">
        <v>22</v>
      </c>
      <c r="J11071">
        <v>200</v>
      </c>
      <c r="M11071">
        <v>200</v>
      </c>
      <c r="N11071" t="s">
        <v>5062</v>
      </c>
      <c r="O11071" t="s">
        <v>5063</v>
      </c>
      <c r="P11071" t="s">
        <v>5064</v>
      </c>
      <c r="Q11071" t="s">
        <v>12706</v>
      </c>
      <c r="R11071" t="s">
        <v>12707</v>
      </c>
      <c r="S11071" t="s">
        <v>17334</v>
      </c>
    </row>
    <row r="11072" spans="1:19" x14ac:dyDescent="0.25">
      <c r="A11072" t="s">
        <v>2334</v>
      </c>
      <c r="B11072" t="s">
        <v>27406</v>
      </c>
      <c r="C11072" t="s">
        <v>18</v>
      </c>
      <c r="D11072" t="s">
        <v>2244</v>
      </c>
      <c r="E11072" t="s">
        <v>2227</v>
      </c>
      <c r="F11072" t="s">
        <v>312</v>
      </c>
      <c r="G11072" s="2">
        <v>36892</v>
      </c>
      <c r="I11072" t="s">
        <v>22</v>
      </c>
      <c r="J11072">
        <v>200</v>
      </c>
      <c r="M11072">
        <v>200</v>
      </c>
      <c r="N11072" t="s">
        <v>5062</v>
      </c>
      <c r="O11072" t="s">
        <v>5063</v>
      </c>
      <c r="P11072" t="s">
        <v>5064</v>
      </c>
      <c r="Q11072" t="s">
        <v>12706</v>
      </c>
      <c r="R11072" t="s">
        <v>12707</v>
      </c>
      <c r="S11072" t="s">
        <v>17334</v>
      </c>
    </row>
    <row r="11073" spans="1:19" x14ac:dyDescent="0.25">
      <c r="A11073" t="s">
        <v>2335</v>
      </c>
      <c r="B11073" t="s">
        <v>27407</v>
      </c>
      <c r="C11073" t="s">
        <v>18</v>
      </c>
      <c r="D11073" t="s">
        <v>2244</v>
      </c>
      <c r="E11073" t="s">
        <v>2227</v>
      </c>
      <c r="F11073" t="s">
        <v>312</v>
      </c>
      <c r="G11073" s="2">
        <v>36892</v>
      </c>
      <c r="I11073" t="s">
        <v>22</v>
      </c>
      <c r="J11073">
        <v>200</v>
      </c>
      <c r="M11073">
        <v>200</v>
      </c>
      <c r="N11073" t="s">
        <v>5062</v>
      </c>
      <c r="O11073" t="s">
        <v>5063</v>
      </c>
      <c r="P11073" t="s">
        <v>5064</v>
      </c>
      <c r="Q11073" t="s">
        <v>12706</v>
      </c>
      <c r="R11073" t="s">
        <v>12707</v>
      </c>
      <c r="S11073" t="s">
        <v>17334</v>
      </c>
    </row>
    <row r="11074" spans="1:19" x14ac:dyDescent="0.25">
      <c r="A11074" t="s">
        <v>2315</v>
      </c>
      <c r="B11074" t="s">
        <v>27408</v>
      </c>
      <c r="C11074" t="s">
        <v>18</v>
      </c>
      <c r="D11074" t="s">
        <v>2244</v>
      </c>
      <c r="E11074" t="s">
        <v>2227</v>
      </c>
      <c r="F11074" t="s">
        <v>48</v>
      </c>
      <c r="G11074" s="2">
        <v>36892</v>
      </c>
      <c r="I11074" t="s">
        <v>22</v>
      </c>
      <c r="J11074">
        <v>400</v>
      </c>
      <c r="M11074">
        <v>400</v>
      </c>
      <c r="N11074" t="s">
        <v>5062</v>
      </c>
      <c r="O11074" t="s">
        <v>5063</v>
      </c>
      <c r="P11074" t="s">
        <v>5064</v>
      </c>
      <c r="Q11074" t="s">
        <v>12706</v>
      </c>
      <c r="R11074" t="s">
        <v>12707</v>
      </c>
      <c r="S11074" t="s">
        <v>17334</v>
      </c>
    </row>
    <row r="11075" spans="1:19" x14ac:dyDescent="0.25">
      <c r="A11075" t="s">
        <v>27409</v>
      </c>
      <c r="B11075" t="s">
        <v>27410</v>
      </c>
      <c r="C11075" t="s">
        <v>18</v>
      </c>
      <c r="D11075" t="s">
        <v>2244</v>
      </c>
      <c r="E11075" t="s">
        <v>2227</v>
      </c>
      <c r="F11075" t="s">
        <v>48</v>
      </c>
      <c r="G11075" s="2">
        <v>36892</v>
      </c>
      <c r="I11075" t="s">
        <v>22</v>
      </c>
      <c r="J11075">
        <v>400</v>
      </c>
      <c r="M11075">
        <v>400</v>
      </c>
      <c r="N11075" t="s">
        <v>5062</v>
      </c>
      <c r="O11075" t="s">
        <v>5063</v>
      </c>
      <c r="P11075" t="s">
        <v>5064</v>
      </c>
      <c r="Q11075" t="s">
        <v>12706</v>
      </c>
      <c r="R11075" t="s">
        <v>12707</v>
      </c>
      <c r="S11075" t="s">
        <v>17334</v>
      </c>
    </row>
    <row r="11076" spans="1:19" x14ac:dyDescent="0.25">
      <c r="A11076" t="s">
        <v>27411</v>
      </c>
      <c r="B11076" t="s">
        <v>27412</v>
      </c>
      <c r="C11076" t="s">
        <v>18</v>
      </c>
      <c r="D11076" t="s">
        <v>2244</v>
      </c>
      <c r="E11076" t="s">
        <v>2227</v>
      </c>
      <c r="F11076" t="s">
        <v>48</v>
      </c>
      <c r="G11076" s="2">
        <v>36892</v>
      </c>
      <c r="I11076" t="s">
        <v>22</v>
      </c>
      <c r="J11076">
        <v>400</v>
      </c>
      <c r="M11076">
        <v>400</v>
      </c>
      <c r="N11076" t="s">
        <v>5062</v>
      </c>
      <c r="O11076" t="s">
        <v>5063</v>
      </c>
      <c r="P11076" t="s">
        <v>5064</v>
      </c>
      <c r="Q11076" t="s">
        <v>12706</v>
      </c>
      <c r="R11076" t="s">
        <v>12707</v>
      </c>
      <c r="S11076" t="s">
        <v>17334</v>
      </c>
    </row>
    <row r="11077" spans="1:19" x14ac:dyDescent="0.25">
      <c r="A11077" t="s">
        <v>27413</v>
      </c>
      <c r="B11077" t="s">
        <v>27414</v>
      </c>
      <c r="C11077" t="s">
        <v>18</v>
      </c>
      <c r="D11077" t="s">
        <v>2244</v>
      </c>
      <c r="E11077" t="s">
        <v>2227</v>
      </c>
      <c r="F11077" t="s">
        <v>48</v>
      </c>
      <c r="G11077" s="2">
        <v>36892</v>
      </c>
      <c r="I11077" t="s">
        <v>22</v>
      </c>
      <c r="J11077">
        <v>400</v>
      </c>
      <c r="M11077">
        <v>400</v>
      </c>
      <c r="N11077" t="s">
        <v>5062</v>
      </c>
      <c r="O11077" t="s">
        <v>5063</v>
      </c>
      <c r="P11077" t="s">
        <v>5064</v>
      </c>
      <c r="Q11077" t="s">
        <v>12706</v>
      </c>
      <c r="R11077" t="s">
        <v>12707</v>
      </c>
      <c r="S11077" t="s">
        <v>17334</v>
      </c>
    </row>
    <row r="11078" spans="1:19" x14ac:dyDescent="0.25">
      <c r="A11078" t="s">
        <v>2352</v>
      </c>
      <c r="B11078" t="s">
        <v>27415</v>
      </c>
      <c r="C11078" t="s">
        <v>18</v>
      </c>
      <c r="D11078" t="s">
        <v>2244</v>
      </c>
      <c r="E11078" t="s">
        <v>2227</v>
      </c>
      <c r="F11078" t="s">
        <v>30</v>
      </c>
      <c r="G11078" s="2">
        <v>36892</v>
      </c>
      <c r="I11078" t="s">
        <v>22</v>
      </c>
      <c r="J11078">
        <v>400</v>
      </c>
      <c r="M11078">
        <v>400</v>
      </c>
      <c r="N11078" t="s">
        <v>5062</v>
      </c>
      <c r="O11078" t="s">
        <v>5063</v>
      </c>
      <c r="P11078" t="s">
        <v>5064</v>
      </c>
      <c r="Q11078" t="s">
        <v>12706</v>
      </c>
      <c r="R11078" t="s">
        <v>12707</v>
      </c>
      <c r="S11078" t="s">
        <v>17334</v>
      </c>
    </row>
    <row r="11079" spans="1:19" x14ac:dyDescent="0.25">
      <c r="A11079" t="s">
        <v>27416</v>
      </c>
      <c r="B11079" t="s">
        <v>27417</v>
      </c>
      <c r="C11079" t="s">
        <v>18</v>
      </c>
      <c r="D11079" t="s">
        <v>2244</v>
      </c>
      <c r="E11079" t="s">
        <v>2227</v>
      </c>
      <c r="F11079" t="s">
        <v>30</v>
      </c>
      <c r="G11079" s="2">
        <v>36892</v>
      </c>
      <c r="I11079" t="s">
        <v>22</v>
      </c>
      <c r="J11079">
        <v>400</v>
      </c>
      <c r="M11079">
        <v>400</v>
      </c>
      <c r="N11079" t="s">
        <v>5062</v>
      </c>
      <c r="O11079" t="s">
        <v>5063</v>
      </c>
      <c r="P11079" t="s">
        <v>5064</v>
      </c>
      <c r="Q11079" t="s">
        <v>12706</v>
      </c>
      <c r="R11079" t="s">
        <v>12707</v>
      </c>
      <c r="S11079" t="s">
        <v>17334</v>
      </c>
    </row>
    <row r="11080" spans="1:19" x14ac:dyDescent="0.25">
      <c r="A11080" t="s">
        <v>27418</v>
      </c>
      <c r="B11080" t="s">
        <v>27419</v>
      </c>
      <c r="C11080" t="s">
        <v>18</v>
      </c>
      <c r="D11080" t="s">
        <v>2244</v>
      </c>
      <c r="E11080" t="s">
        <v>2227</v>
      </c>
      <c r="F11080" t="s">
        <v>30</v>
      </c>
      <c r="G11080" s="2">
        <v>36892</v>
      </c>
      <c r="I11080" t="s">
        <v>22</v>
      </c>
      <c r="J11080">
        <v>400</v>
      </c>
      <c r="M11080">
        <v>400</v>
      </c>
      <c r="N11080" t="s">
        <v>5062</v>
      </c>
      <c r="O11080" t="s">
        <v>5063</v>
      </c>
      <c r="P11080" t="s">
        <v>5064</v>
      </c>
      <c r="Q11080" t="s">
        <v>12706</v>
      </c>
      <c r="R11080" t="s">
        <v>12707</v>
      </c>
      <c r="S11080" t="s">
        <v>17334</v>
      </c>
    </row>
    <row r="11081" spans="1:19" x14ac:dyDescent="0.25">
      <c r="A11081" t="s">
        <v>27420</v>
      </c>
      <c r="B11081" t="s">
        <v>27421</v>
      </c>
      <c r="C11081" t="s">
        <v>18</v>
      </c>
      <c r="D11081" t="s">
        <v>2244</v>
      </c>
      <c r="E11081" t="s">
        <v>2227</v>
      </c>
      <c r="F11081" t="s">
        <v>30</v>
      </c>
      <c r="G11081" s="2">
        <v>36892</v>
      </c>
      <c r="I11081" t="s">
        <v>22</v>
      </c>
      <c r="J11081">
        <v>400</v>
      </c>
      <c r="M11081">
        <v>400</v>
      </c>
      <c r="N11081" t="s">
        <v>5062</v>
      </c>
      <c r="O11081" t="s">
        <v>5063</v>
      </c>
      <c r="P11081" t="s">
        <v>5064</v>
      </c>
      <c r="Q11081" t="s">
        <v>12706</v>
      </c>
      <c r="R11081" t="s">
        <v>12707</v>
      </c>
      <c r="S11081" t="s">
        <v>17334</v>
      </c>
    </row>
    <row r="11082" spans="1:19" x14ac:dyDescent="0.25">
      <c r="A11082" t="s">
        <v>27422</v>
      </c>
      <c r="B11082" t="s">
        <v>27423</v>
      </c>
      <c r="C11082" t="s">
        <v>18</v>
      </c>
      <c r="D11082" t="s">
        <v>2244</v>
      </c>
      <c r="E11082" t="s">
        <v>2265</v>
      </c>
      <c r="F11082" t="s">
        <v>67</v>
      </c>
      <c r="G11082" s="2">
        <v>36892</v>
      </c>
      <c r="I11082" t="s">
        <v>22</v>
      </c>
      <c r="J11082">
        <v>690</v>
      </c>
      <c r="M11082">
        <v>690</v>
      </c>
      <c r="N11082" t="s">
        <v>5062</v>
      </c>
      <c r="O11082" t="s">
        <v>5063</v>
      </c>
      <c r="P11082" t="s">
        <v>5064</v>
      </c>
      <c r="Q11082" t="s">
        <v>12706</v>
      </c>
      <c r="R11082" t="s">
        <v>12707</v>
      </c>
      <c r="S11082" t="s">
        <v>17334</v>
      </c>
    </row>
    <row r="11083" spans="1:19" x14ac:dyDescent="0.25">
      <c r="A11083" t="s">
        <v>27424</v>
      </c>
      <c r="B11083" t="s">
        <v>27425</v>
      </c>
      <c r="C11083" t="s">
        <v>18</v>
      </c>
      <c r="D11083" t="s">
        <v>2244</v>
      </c>
      <c r="E11083" t="s">
        <v>2265</v>
      </c>
      <c r="F11083" t="s">
        <v>67</v>
      </c>
      <c r="G11083" s="2">
        <v>36892</v>
      </c>
      <c r="I11083" t="s">
        <v>22</v>
      </c>
      <c r="J11083">
        <v>600</v>
      </c>
      <c r="M11083">
        <v>600</v>
      </c>
      <c r="N11083" t="s">
        <v>5062</v>
      </c>
      <c r="O11083" t="s">
        <v>5063</v>
      </c>
      <c r="P11083" t="s">
        <v>5064</v>
      </c>
      <c r="Q11083" t="s">
        <v>12706</v>
      </c>
      <c r="R11083" t="s">
        <v>12707</v>
      </c>
      <c r="S11083" t="s">
        <v>17334</v>
      </c>
    </row>
    <row r="11084" spans="1:19" x14ac:dyDescent="0.25">
      <c r="A11084" t="s">
        <v>27426</v>
      </c>
      <c r="B11084" t="s">
        <v>27427</v>
      </c>
      <c r="C11084" t="s">
        <v>18</v>
      </c>
      <c r="D11084" t="s">
        <v>2244</v>
      </c>
      <c r="E11084" t="s">
        <v>2265</v>
      </c>
      <c r="F11084" t="s">
        <v>67</v>
      </c>
      <c r="G11084" s="2">
        <v>36892</v>
      </c>
      <c r="I11084" t="s">
        <v>22</v>
      </c>
      <c r="J11084">
        <v>600</v>
      </c>
      <c r="M11084">
        <v>600</v>
      </c>
      <c r="N11084" t="s">
        <v>5062</v>
      </c>
      <c r="O11084" t="s">
        <v>5063</v>
      </c>
      <c r="P11084" t="s">
        <v>5064</v>
      </c>
      <c r="Q11084" t="s">
        <v>12706</v>
      </c>
      <c r="R11084" t="s">
        <v>12707</v>
      </c>
      <c r="S11084" t="s">
        <v>17334</v>
      </c>
    </row>
    <row r="11085" spans="1:19" x14ac:dyDescent="0.25">
      <c r="A11085" t="s">
        <v>27428</v>
      </c>
      <c r="B11085" t="s">
        <v>27429</v>
      </c>
      <c r="C11085" t="s">
        <v>18</v>
      </c>
      <c r="D11085" t="s">
        <v>2244</v>
      </c>
      <c r="E11085" t="s">
        <v>2265</v>
      </c>
      <c r="F11085" t="s">
        <v>67</v>
      </c>
      <c r="G11085" s="2">
        <v>36892</v>
      </c>
      <c r="I11085" t="s">
        <v>22</v>
      </c>
      <c r="J11085">
        <v>600</v>
      </c>
      <c r="M11085">
        <v>600</v>
      </c>
      <c r="N11085" t="s">
        <v>5062</v>
      </c>
      <c r="O11085" t="s">
        <v>5063</v>
      </c>
      <c r="P11085" t="s">
        <v>5064</v>
      </c>
      <c r="Q11085" t="s">
        <v>12706</v>
      </c>
      <c r="R11085" t="s">
        <v>12707</v>
      </c>
      <c r="S11085" t="s">
        <v>17334</v>
      </c>
    </row>
    <row r="11086" spans="1:19" x14ac:dyDescent="0.25">
      <c r="A11086" t="s">
        <v>27430</v>
      </c>
      <c r="B11086" t="s">
        <v>27431</v>
      </c>
      <c r="C11086" t="s">
        <v>18</v>
      </c>
      <c r="D11086" t="s">
        <v>2244</v>
      </c>
      <c r="E11086" t="s">
        <v>2265</v>
      </c>
      <c r="F11086" t="s">
        <v>41</v>
      </c>
      <c r="G11086" s="2">
        <v>36892</v>
      </c>
      <c r="I11086" t="s">
        <v>22</v>
      </c>
      <c r="J11086">
        <v>300</v>
      </c>
      <c r="M11086">
        <v>300</v>
      </c>
      <c r="N11086" t="s">
        <v>5062</v>
      </c>
      <c r="O11086" t="s">
        <v>5063</v>
      </c>
      <c r="P11086" t="s">
        <v>5064</v>
      </c>
      <c r="Q11086" t="s">
        <v>12706</v>
      </c>
      <c r="R11086" t="s">
        <v>12707</v>
      </c>
      <c r="S11086" t="s">
        <v>17334</v>
      </c>
    </row>
    <row r="11087" spans="1:19" x14ac:dyDescent="0.25">
      <c r="A11087" t="s">
        <v>27432</v>
      </c>
      <c r="B11087" t="s">
        <v>27433</v>
      </c>
      <c r="C11087" t="s">
        <v>18</v>
      </c>
      <c r="D11087" t="s">
        <v>2244</v>
      </c>
      <c r="E11087" t="s">
        <v>2265</v>
      </c>
      <c r="F11087" t="s">
        <v>41</v>
      </c>
      <c r="G11087" s="2">
        <v>36892</v>
      </c>
      <c r="I11087" t="s">
        <v>22</v>
      </c>
      <c r="J11087">
        <v>300</v>
      </c>
      <c r="M11087">
        <v>300</v>
      </c>
      <c r="N11087" t="s">
        <v>5062</v>
      </c>
      <c r="O11087" t="s">
        <v>5063</v>
      </c>
      <c r="P11087" t="s">
        <v>5064</v>
      </c>
      <c r="Q11087" t="s">
        <v>12706</v>
      </c>
      <c r="R11087" t="s">
        <v>12707</v>
      </c>
      <c r="S11087" t="s">
        <v>17334</v>
      </c>
    </row>
    <row r="11088" spans="1:19" x14ac:dyDescent="0.25">
      <c r="A11088" t="s">
        <v>27434</v>
      </c>
      <c r="B11088" t="s">
        <v>27435</v>
      </c>
      <c r="C11088" t="s">
        <v>18</v>
      </c>
      <c r="D11088" t="s">
        <v>2244</v>
      </c>
      <c r="E11088" t="s">
        <v>2265</v>
      </c>
      <c r="F11088" t="s">
        <v>41</v>
      </c>
      <c r="G11088" s="2">
        <v>36892</v>
      </c>
      <c r="I11088" t="s">
        <v>22</v>
      </c>
      <c r="J11088">
        <v>300</v>
      </c>
      <c r="M11088">
        <v>300</v>
      </c>
      <c r="N11088" t="s">
        <v>5062</v>
      </c>
      <c r="O11088" t="s">
        <v>5063</v>
      </c>
      <c r="P11088" t="s">
        <v>5064</v>
      </c>
      <c r="Q11088" t="s">
        <v>12706</v>
      </c>
      <c r="R11088" t="s">
        <v>12707</v>
      </c>
      <c r="S11088" t="s">
        <v>17334</v>
      </c>
    </row>
    <row r="11089" spans="1:19" x14ac:dyDescent="0.25">
      <c r="A11089" t="s">
        <v>27436</v>
      </c>
      <c r="B11089" t="s">
        <v>27437</v>
      </c>
      <c r="C11089" t="s">
        <v>18</v>
      </c>
      <c r="D11089" t="s">
        <v>2244</v>
      </c>
      <c r="E11089" t="s">
        <v>2265</v>
      </c>
      <c r="F11089" t="s">
        <v>41</v>
      </c>
      <c r="G11089" s="2">
        <v>36892</v>
      </c>
      <c r="I11089" t="s">
        <v>22</v>
      </c>
      <c r="J11089">
        <v>300</v>
      </c>
      <c r="M11089">
        <v>300</v>
      </c>
      <c r="N11089" t="s">
        <v>5062</v>
      </c>
      <c r="O11089" t="s">
        <v>5063</v>
      </c>
      <c r="P11089" t="s">
        <v>5064</v>
      </c>
      <c r="Q11089" t="s">
        <v>12706</v>
      </c>
      <c r="R11089" t="s">
        <v>12707</v>
      </c>
      <c r="S11089" t="s">
        <v>17334</v>
      </c>
    </row>
    <row r="11090" spans="1:19" x14ac:dyDescent="0.25">
      <c r="A11090" t="s">
        <v>2311</v>
      </c>
      <c r="B11090" t="s">
        <v>27438</v>
      </c>
      <c r="C11090" t="s">
        <v>18</v>
      </c>
      <c r="D11090" t="s">
        <v>2244</v>
      </c>
      <c r="E11090" t="s">
        <v>2265</v>
      </c>
      <c r="F11090" t="s">
        <v>197</v>
      </c>
      <c r="G11090" s="2">
        <v>36892</v>
      </c>
      <c r="I11090" t="s">
        <v>22</v>
      </c>
      <c r="J11090">
        <v>300</v>
      </c>
      <c r="M11090">
        <v>300</v>
      </c>
      <c r="N11090" t="s">
        <v>5062</v>
      </c>
      <c r="O11090" t="s">
        <v>5063</v>
      </c>
      <c r="P11090" t="s">
        <v>5064</v>
      </c>
      <c r="Q11090" t="s">
        <v>12706</v>
      </c>
      <c r="R11090" t="s">
        <v>12707</v>
      </c>
      <c r="S11090" t="s">
        <v>17334</v>
      </c>
    </row>
    <row r="11091" spans="1:19" x14ac:dyDescent="0.25">
      <c r="A11091" t="s">
        <v>27439</v>
      </c>
      <c r="B11091" t="s">
        <v>27440</v>
      </c>
      <c r="C11091" t="s">
        <v>18</v>
      </c>
      <c r="D11091" t="s">
        <v>2244</v>
      </c>
      <c r="E11091" t="s">
        <v>2265</v>
      </c>
      <c r="F11091" t="s">
        <v>197</v>
      </c>
      <c r="G11091" s="2">
        <v>36892</v>
      </c>
      <c r="I11091" t="s">
        <v>22</v>
      </c>
      <c r="J11091">
        <v>300</v>
      </c>
      <c r="M11091">
        <v>300</v>
      </c>
      <c r="N11091" t="s">
        <v>5062</v>
      </c>
      <c r="O11091" t="s">
        <v>5063</v>
      </c>
      <c r="P11091" t="s">
        <v>5064</v>
      </c>
      <c r="Q11091" t="s">
        <v>12706</v>
      </c>
      <c r="R11091" t="s">
        <v>12707</v>
      </c>
      <c r="S11091" t="s">
        <v>17334</v>
      </c>
    </row>
    <row r="11092" spans="1:19" x14ac:dyDescent="0.25">
      <c r="A11092" t="s">
        <v>27441</v>
      </c>
      <c r="B11092" t="s">
        <v>27442</v>
      </c>
      <c r="C11092" t="s">
        <v>18</v>
      </c>
      <c r="D11092" t="s">
        <v>2244</v>
      </c>
      <c r="E11092" t="s">
        <v>2265</v>
      </c>
      <c r="F11092" t="s">
        <v>197</v>
      </c>
      <c r="G11092" s="2">
        <v>36892</v>
      </c>
      <c r="I11092" t="s">
        <v>22</v>
      </c>
      <c r="J11092">
        <v>600</v>
      </c>
      <c r="M11092">
        <v>600</v>
      </c>
      <c r="N11092" t="s">
        <v>5062</v>
      </c>
      <c r="O11092" t="s">
        <v>5063</v>
      </c>
      <c r="P11092" t="s">
        <v>5064</v>
      </c>
      <c r="Q11092" t="s">
        <v>12706</v>
      </c>
      <c r="R11092" t="s">
        <v>12707</v>
      </c>
      <c r="S11092" t="s">
        <v>17334</v>
      </c>
    </row>
    <row r="11093" spans="1:19" x14ac:dyDescent="0.25">
      <c r="A11093" t="s">
        <v>27443</v>
      </c>
      <c r="B11093" t="s">
        <v>27444</v>
      </c>
      <c r="C11093" t="s">
        <v>18</v>
      </c>
      <c r="D11093" t="s">
        <v>2244</v>
      </c>
      <c r="E11093" t="s">
        <v>2265</v>
      </c>
      <c r="F11093" t="s">
        <v>197</v>
      </c>
      <c r="G11093" s="2">
        <v>36892</v>
      </c>
      <c r="I11093" t="s">
        <v>22</v>
      </c>
      <c r="J11093">
        <v>300</v>
      </c>
      <c r="M11093">
        <v>300</v>
      </c>
      <c r="N11093" t="s">
        <v>5062</v>
      </c>
      <c r="O11093" t="s">
        <v>5063</v>
      </c>
      <c r="P11093" t="s">
        <v>5064</v>
      </c>
      <c r="Q11093" t="s">
        <v>12706</v>
      </c>
      <c r="R11093" t="s">
        <v>12707</v>
      </c>
      <c r="S11093" t="s">
        <v>17334</v>
      </c>
    </row>
    <row r="11094" spans="1:19" x14ac:dyDescent="0.25">
      <c r="A11094" t="s">
        <v>27445</v>
      </c>
      <c r="B11094" t="s">
        <v>27446</v>
      </c>
      <c r="C11094" t="s">
        <v>18</v>
      </c>
      <c r="D11094" t="s">
        <v>2244</v>
      </c>
      <c r="E11094" t="s">
        <v>221</v>
      </c>
      <c r="F11094" t="s">
        <v>30</v>
      </c>
      <c r="G11094" s="2">
        <v>36892</v>
      </c>
      <c r="I11094" t="s">
        <v>22</v>
      </c>
      <c r="J11094">
        <v>600</v>
      </c>
      <c r="M11094">
        <v>600</v>
      </c>
      <c r="N11094" t="s">
        <v>5062</v>
      </c>
      <c r="O11094" t="s">
        <v>5063</v>
      </c>
      <c r="P11094" t="s">
        <v>5064</v>
      </c>
      <c r="Q11094" t="s">
        <v>12706</v>
      </c>
      <c r="R11094" t="s">
        <v>12707</v>
      </c>
      <c r="S11094" t="s">
        <v>17334</v>
      </c>
    </row>
    <row r="11095" spans="1:19" x14ac:dyDescent="0.25">
      <c r="A11095" t="s">
        <v>27447</v>
      </c>
      <c r="B11095" t="s">
        <v>27448</v>
      </c>
      <c r="C11095" t="s">
        <v>18</v>
      </c>
      <c r="D11095" t="s">
        <v>2244</v>
      </c>
      <c r="E11095" t="s">
        <v>1254</v>
      </c>
      <c r="F11095" t="s">
        <v>52</v>
      </c>
      <c r="G11095" s="2">
        <v>36892</v>
      </c>
      <c r="I11095" t="s">
        <v>22</v>
      </c>
      <c r="J11095">
        <v>1100</v>
      </c>
      <c r="M11095">
        <v>1100</v>
      </c>
      <c r="N11095" t="s">
        <v>5062</v>
      </c>
      <c r="O11095" t="s">
        <v>5063</v>
      </c>
      <c r="P11095" t="s">
        <v>5064</v>
      </c>
      <c r="Q11095" t="s">
        <v>12706</v>
      </c>
      <c r="R11095" t="s">
        <v>12707</v>
      </c>
      <c r="S11095" t="s">
        <v>17334</v>
      </c>
    </row>
    <row r="11096" spans="1:19" x14ac:dyDescent="0.25">
      <c r="A11096" t="s">
        <v>27449</v>
      </c>
      <c r="B11096" t="s">
        <v>27450</v>
      </c>
      <c r="C11096" t="s">
        <v>18</v>
      </c>
      <c r="D11096" t="s">
        <v>2244</v>
      </c>
      <c r="E11096" t="s">
        <v>1254</v>
      </c>
      <c r="F11096" t="s">
        <v>98</v>
      </c>
      <c r="G11096" s="2">
        <v>36892</v>
      </c>
      <c r="I11096" t="s">
        <v>22</v>
      </c>
      <c r="J11096">
        <v>800</v>
      </c>
      <c r="M11096">
        <v>800</v>
      </c>
      <c r="N11096" t="s">
        <v>5062</v>
      </c>
      <c r="O11096" t="s">
        <v>5063</v>
      </c>
      <c r="P11096" t="s">
        <v>5064</v>
      </c>
      <c r="Q11096" t="s">
        <v>12706</v>
      </c>
      <c r="R11096" t="s">
        <v>12707</v>
      </c>
      <c r="S11096" t="s">
        <v>17334</v>
      </c>
    </row>
    <row r="11097" spans="1:19" x14ac:dyDescent="0.25">
      <c r="A11097" t="s">
        <v>27451</v>
      </c>
      <c r="B11097" t="s">
        <v>27452</v>
      </c>
      <c r="C11097" t="s">
        <v>18</v>
      </c>
      <c r="D11097" t="s">
        <v>2244</v>
      </c>
      <c r="E11097" t="s">
        <v>1254</v>
      </c>
      <c r="F11097" t="s">
        <v>98</v>
      </c>
      <c r="G11097" s="2">
        <v>36892</v>
      </c>
      <c r="I11097" t="s">
        <v>22</v>
      </c>
      <c r="J11097">
        <v>700</v>
      </c>
      <c r="M11097">
        <v>700</v>
      </c>
      <c r="N11097" t="s">
        <v>5062</v>
      </c>
      <c r="O11097" t="s">
        <v>5063</v>
      </c>
      <c r="P11097" t="s">
        <v>5064</v>
      </c>
      <c r="Q11097" t="s">
        <v>12706</v>
      </c>
      <c r="R11097" t="s">
        <v>12707</v>
      </c>
      <c r="S11097" t="s">
        <v>17334</v>
      </c>
    </row>
    <row r="11098" spans="1:19" x14ac:dyDescent="0.25">
      <c r="A11098" t="s">
        <v>27453</v>
      </c>
      <c r="B11098" t="s">
        <v>27454</v>
      </c>
      <c r="C11098" t="s">
        <v>18</v>
      </c>
      <c r="D11098" t="s">
        <v>2244</v>
      </c>
      <c r="E11098" t="s">
        <v>1254</v>
      </c>
      <c r="F11098" t="s">
        <v>312</v>
      </c>
      <c r="G11098" s="2">
        <v>36892</v>
      </c>
      <c r="I11098" t="s">
        <v>22</v>
      </c>
      <c r="J11098">
        <v>800</v>
      </c>
      <c r="M11098">
        <v>800</v>
      </c>
      <c r="N11098" t="s">
        <v>5062</v>
      </c>
      <c r="O11098" t="s">
        <v>5063</v>
      </c>
      <c r="P11098" t="s">
        <v>5064</v>
      </c>
      <c r="Q11098" t="s">
        <v>12706</v>
      </c>
      <c r="R11098" t="s">
        <v>12707</v>
      </c>
      <c r="S11098" t="s">
        <v>17334</v>
      </c>
    </row>
    <row r="11099" spans="1:19" x14ac:dyDescent="0.25">
      <c r="A11099" t="s">
        <v>27455</v>
      </c>
      <c r="B11099" t="s">
        <v>27456</v>
      </c>
      <c r="C11099" t="s">
        <v>18</v>
      </c>
      <c r="D11099" t="s">
        <v>2244</v>
      </c>
      <c r="E11099" t="s">
        <v>1254</v>
      </c>
      <c r="F11099" t="s">
        <v>312</v>
      </c>
      <c r="G11099" s="2">
        <v>36892</v>
      </c>
      <c r="I11099" t="s">
        <v>22</v>
      </c>
      <c r="J11099">
        <v>1500</v>
      </c>
      <c r="M11099">
        <v>1500</v>
      </c>
      <c r="N11099" t="s">
        <v>5062</v>
      </c>
      <c r="O11099" t="s">
        <v>5063</v>
      </c>
      <c r="P11099" t="s">
        <v>5064</v>
      </c>
      <c r="Q11099" t="s">
        <v>12706</v>
      </c>
      <c r="R11099" t="s">
        <v>12707</v>
      </c>
      <c r="S11099" t="s">
        <v>17334</v>
      </c>
    </row>
    <row r="11100" spans="1:19" x14ac:dyDescent="0.25">
      <c r="A11100" t="s">
        <v>27457</v>
      </c>
      <c r="B11100" t="s">
        <v>27458</v>
      </c>
      <c r="C11100" t="s">
        <v>18</v>
      </c>
      <c r="D11100" t="s">
        <v>2244</v>
      </c>
      <c r="E11100" t="s">
        <v>1254</v>
      </c>
      <c r="F11100" t="s">
        <v>48</v>
      </c>
      <c r="G11100" s="2">
        <v>36892</v>
      </c>
      <c r="I11100" t="s">
        <v>22</v>
      </c>
      <c r="J11100">
        <v>1000</v>
      </c>
      <c r="M11100">
        <v>1000</v>
      </c>
      <c r="N11100" t="s">
        <v>5062</v>
      </c>
      <c r="O11100" t="s">
        <v>5063</v>
      </c>
      <c r="P11100" t="s">
        <v>5064</v>
      </c>
      <c r="Q11100" t="s">
        <v>12706</v>
      </c>
      <c r="R11100" t="s">
        <v>12707</v>
      </c>
      <c r="S11100" t="s">
        <v>17334</v>
      </c>
    </row>
    <row r="11101" spans="1:19" x14ac:dyDescent="0.25">
      <c r="A11101" t="s">
        <v>27459</v>
      </c>
      <c r="B11101" t="s">
        <v>27460</v>
      </c>
      <c r="C11101" t="s">
        <v>18</v>
      </c>
      <c r="D11101" t="s">
        <v>2244</v>
      </c>
      <c r="E11101" t="s">
        <v>1254</v>
      </c>
      <c r="F11101" t="s">
        <v>48</v>
      </c>
      <c r="G11101" s="2">
        <v>36892</v>
      </c>
      <c r="I11101" t="s">
        <v>22</v>
      </c>
      <c r="J11101">
        <v>1000</v>
      </c>
      <c r="M11101">
        <v>1000</v>
      </c>
      <c r="N11101" t="s">
        <v>5062</v>
      </c>
      <c r="O11101" t="s">
        <v>5063</v>
      </c>
      <c r="P11101" t="s">
        <v>5064</v>
      </c>
      <c r="Q11101" t="s">
        <v>12706</v>
      </c>
      <c r="R11101" t="s">
        <v>12707</v>
      </c>
      <c r="S11101" t="s">
        <v>17334</v>
      </c>
    </row>
    <row r="11102" spans="1:19" x14ac:dyDescent="0.25">
      <c r="A11102" t="s">
        <v>27461</v>
      </c>
      <c r="B11102" t="s">
        <v>27462</v>
      </c>
      <c r="C11102" t="s">
        <v>18</v>
      </c>
      <c r="D11102" t="s">
        <v>2244</v>
      </c>
      <c r="E11102" t="s">
        <v>871</v>
      </c>
      <c r="F11102" t="s">
        <v>34</v>
      </c>
      <c r="G11102" s="2">
        <v>36892</v>
      </c>
      <c r="I11102" t="s">
        <v>22</v>
      </c>
      <c r="J11102">
        <v>200</v>
      </c>
      <c r="M11102">
        <v>200</v>
      </c>
      <c r="N11102" t="s">
        <v>5062</v>
      </c>
      <c r="O11102" t="s">
        <v>5063</v>
      </c>
      <c r="P11102" t="s">
        <v>5064</v>
      </c>
      <c r="Q11102" t="s">
        <v>12706</v>
      </c>
      <c r="R11102" t="s">
        <v>12707</v>
      </c>
      <c r="S11102" t="s">
        <v>17334</v>
      </c>
    </row>
    <row r="11103" spans="1:19" x14ac:dyDescent="0.25">
      <c r="A11103" t="s">
        <v>27463</v>
      </c>
      <c r="B11103" t="s">
        <v>27464</v>
      </c>
      <c r="C11103" t="s">
        <v>18</v>
      </c>
      <c r="D11103" t="s">
        <v>2244</v>
      </c>
      <c r="E11103" t="s">
        <v>871</v>
      </c>
      <c r="F11103" t="s">
        <v>34</v>
      </c>
      <c r="G11103" s="2">
        <v>36892</v>
      </c>
      <c r="I11103" t="s">
        <v>22</v>
      </c>
      <c r="J11103">
        <v>1000</v>
      </c>
      <c r="M11103">
        <v>1000</v>
      </c>
      <c r="N11103" t="s">
        <v>5062</v>
      </c>
      <c r="O11103" t="s">
        <v>5063</v>
      </c>
      <c r="P11103" t="s">
        <v>5064</v>
      </c>
      <c r="Q11103" t="s">
        <v>12706</v>
      </c>
      <c r="R11103" t="s">
        <v>12707</v>
      </c>
      <c r="S11103" t="s">
        <v>17334</v>
      </c>
    </row>
    <row r="11104" spans="1:19" x14ac:dyDescent="0.25">
      <c r="A11104" t="s">
        <v>27465</v>
      </c>
      <c r="B11104" t="s">
        <v>27466</v>
      </c>
      <c r="C11104" t="s">
        <v>18</v>
      </c>
      <c r="D11104" t="s">
        <v>1748</v>
      </c>
      <c r="E11104" t="s">
        <v>1440</v>
      </c>
      <c r="F11104" t="s">
        <v>413</v>
      </c>
      <c r="G11104" s="2">
        <v>36892</v>
      </c>
      <c r="I11104" t="s">
        <v>22</v>
      </c>
      <c r="J11104">
        <v>1400</v>
      </c>
      <c r="M11104">
        <v>1400</v>
      </c>
      <c r="N11104" t="s">
        <v>5062</v>
      </c>
      <c r="O11104" t="s">
        <v>5063</v>
      </c>
      <c r="P11104" t="s">
        <v>5064</v>
      </c>
      <c r="Q11104" t="s">
        <v>12706</v>
      </c>
      <c r="R11104" t="s">
        <v>12707</v>
      </c>
      <c r="S11104" t="s">
        <v>17334</v>
      </c>
    </row>
    <row r="11105" spans="1:19" x14ac:dyDescent="0.25">
      <c r="A11105" t="s">
        <v>27467</v>
      </c>
      <c r="B11105" t="s">
        <v>27468</v>
      </c>
      <c r="C11105" t="s">
        <v>18</v>
      </c>
      <c r="D11105" t="s">
        <v>1748</v>
      </c>
      <c r="E11105" t="s">
        <v>1440</v>
      </c>
      <c r="F11105" t="s">
        <v>119</v>
      </c>
      <c r="G11105" s="2">
        <v>36892</v>
      </c>
      <c r="I11105" t="s">
        <v>22</v>
      </c>
      <c r="J11105">
        <v>1478</v>
      </c>
      <c r="M11105">
        <v>1478</v>
      </c>
      <c r="N11105" t="s">
        <v>5062</v>
      </c>
      <c r="O11105" t="s">
        <v>5063</v>
      </c>
      <c r="P11105" t="s">
        <v>5064</v>
      </c>
      <c r="Q11105" t="s">
        <v>12706</v>
      </c>
      <c r="R11105" t="s">
        <v>12707</v>
      </c>
      <c r="S11105" t="s">
        <v>17334</v>
      </c>
    </row>
    <row r="11106" spans="1:19" x14ac:dyDescent="0.25">
      <c r="A11106" t="s">
        <v>27469</v>
      </c>
      <c r="B11106" t="s">
        <v>27470</v>
      </c>
      <c r="C11106" t="s">
        <v>18</v>
      </c>
      <c r="D11106" t="s">
        <v>2244</v>
      </c>
      <c r="E11106" t="s">
        <v>4019</v>
      </c>
      <c r="F11106" t="s">
        <v>44</v>
      </c>
      <c r="G11106" s="2">
        <v>36892</v>
      </c>
      <c r="I11106" t="s">
        <v>22</v>
      </c>
      <c r="J11106">
        <v>1500</v>
      </c>
      <c r="M11106">
        <v>1500</v>
      </c>
      <c r="N11106" t="s">
        <v>5062</v>
      </c>
      <c r="O11106" t="s">
        <v>5063</v>
      </c>
      <c r="P11106" t="s">
        <v>5064</v>
      </c>
      <c r="Q11106" t="s">
        <v>12706</v>
      </c>
      <c r="R11106" t="s">
        <v>12707</v>
      </c>
      <c r="S11106" t="s">
        <v>17334</v>
      </c>
    </row>
    <row r="11107" spans="1:19" x14ac:dyDescent="0.25">
      <c r="A11107" t="s">
        <v>27471</v>
      </c>
      <c r="B11107" t="s">
        <v>27472</v>
      </c>
      <c r="C11107" t="s">
        <v>18</v>
      </c>
      <c r="D11107" t="s">
        <v>2244</v>
      </c>
      <c r="E11107" t="s">
        <v>2227</v>
      </c>
      <c r="F11107" t="s">
        <v>21</v>
      </c>
      <c r="G11107" s="2">
        <v>36892</v>
      </c>
      <c r="I11107" t="s">
        <v>22</v>
      </c>
      <c r="J11107">
        <v>1499</v>
      </c>
      <c r="K11107">
        <v>1499</v>
      </c>
      <c r="L11107">
        <v>1499.4</v>
      </c>
      <c r="N11107" t="s">
        <v>5062</v>
      </c>
      <c r="O11107" t="s">
        <v>5063</v>
      </c>
      <c r="P11107" t="s">
        <v>5064</v>
      </c>
      <c r="Q11107" t="s">
        <v>12706</v>
      </c>
      <c r="R11107" t="s">
        <v>12707</v>
      </c>
      <c r="S11107" t="s">
        <v>12707</v>
      </c>
    </row>
    <row r="11108" spans="1:19" x14ac:dyDescent="0.25">
      <c r="A11108" t="s">
        <v>27473</v>
      </c>
      <c r="B11108" t="s">
        <v>27474</v>
      </c>
      <c r="C11108" t="s">
        <v>18</v>
      </c>
      <c r="D11108" t="s">
        <v>2244</v>
      </c>
      <c r="E11108" t="s">
        <v>4019</v>
      </c>
      <c r="F11108" t="s">
        <v>30</v>
      </c>
      <c r="G11108" s="2">
        <v>36892</v>
      </c>
      <c r="I11108" t="s">
        <v>22</v>
      </c>
      <c r="J11108">
        <v>2499</v>
      </c>
      <c r="M11108">
        <v>2499</v>
      </c>
      <c r="N11108" t="s">
        <v>5062</v>
      </c>
      <c r="O11108" t="s">
        <v>5063</v>
      </c>
      <c r="P11108" t="s">
        <v>5064</v>
      </c>
      <c r="Q11108" t="s">
        <v>12706</v>
      </c>
      <c r="R11108" t="s">
        <v>12707</v>
      </c>
      <c r="S11108" t="s">
        <v>17334</v>
      </c>
    </row>
    <row r="11109" spans="1:19" x14ac:dyDescent="0.25">
      <c r="A11109" t="s">
        <v>27475</v>
      </c>
      <c r="B11109" t="s">
        <v>27476</v>
      </c>
      <c r="C11109" t="s">
        <v>18</v>
      </c>
      <c r="D11109" t="s">
        <v>2244</v>
      </c>
      <c r="E11109" t="s">
        <v>4019</v>
      </c>
      <c r="F11109" t="s">
        <v>119</v>
      </c>
      <c r="G11109" s="2">
        <v>36892</v>
      </c>
      <c r="I11109" t="s">
        <v>22</v>
      </c>
      <c r="J11109">
        <v>2297</v>
      </c>
      <c r="M11109">
        <v>2297</v>
      </c>
      <c r="N11109" t="s">
        <v>5062</v>
      </c>
      <c r="O11109" t="s">
        <v>5063</v>
      </c>
      <c r="P11109" t="s">
        <v>5064</v>
      </c>
      <c r="Q11109" t="s">
        <v>12706</v>
      </c>
      <c r="R11109" t="s">
        <v>12707</v>
      </c>
      <c r="S11109" t="s">
        <v>17334</v>
      </c>
    </row>
    <row r="11110" spans="1:19" x14ac:dyDescent="0.25">
      <c r="A11110" t="s">
        <v>27477</v>
      </c>
      <c r="B11110" t="s">
        <v>27478</v>
      </c>
      <c r="C11110" t="s">
        <v>18</v>
      </c>
      <c r="D11110" t="s">
        <v>2244</v>
      </c>
      <c r="E11110" t="s">
        <v>4019</v>
      </c>
      <c r="F11110" t="s">
        <v>446</v>
      </c>
      <c r="G11110" s="2">
        <v>36892</v>
      </c>
      <c r="I11110" t="s">
        <v>22</v>
      </c>
      <c r="J11110">
        <v>1500</v>
      </c>
      <c r="M11110">
        <v>1500</v>
      </c>
      <c r="N11110" t="s">
        <v>5062</v>
      </c>
      <c r="O11110" t="s">
        <v>5063</v>
      </c>
      <c r="P11110" t="s">
        <v>5064</v>
      </c>
      <c r="Q11110" t="s">
        <v>12706</v>
      </c>
      <c r="R11110" t="s">
        <v>12707</v>
      </c>
      <c r="S11110" t="s">
        <v>17334</v>
      </c>
    </row>
    <row r="11111" spans="1:19" x14ac:dyDescent="0.25">
      <c r="A11111" t="s">
        <v>27479</v>
      </c>
      <c r="B11111" t="s">
        <v>27480</v>
      </c>
      <c r="C11111" t="s">
        <v>18</v>
      </c>
      <c r="D11111" t="s">
        <v>2244</v>
      </c>
      <c r="E11111" t="s">
        <v>2227</v>
      </c>
      <c r="F11111" t="s">
        <v>103</v>
      </c>
      <c r="G11111" s="2">
        <v>36892</v>
      </c>
      <c r="I11111" t="s">
        <v>22</v>
      </c>
      <c r="J11111">
        <v>1500</v>
      </c>
      <c r="M11111">
        <v>1500</v>
      </c>
      <c r="N11111" t="s">
        <v>5062</v>
      </c>
      <c r="O11111" t="s">
        <v>5063</v>
      </c>
      <c r="P11111" t="s">
        <v>5064</v>
      </c>
      <c r="Q11111" t="s">
        <v>12706</v>
      </c>
      <c r="R11111" t="s">
        <v>12707</v>
      </c>
      <c r="S11111" t="s">
        <v>17334</v>
      </c>
    </row>
    <row r="11112" spans="1:19" x14ac:dyDescent="0.25">
      <c r="A11112" t="s">
        <v>27481</v>
      </c>
      <c r="B11112" t="s">
        <v>27482</v>
      </c>
      <c r="C11112" t="s">
        <v>18</v>
      </c>
      <c r="D11112" t="s">
        <v>2244</v>
      </c>
      <c r="E11112" t="s">
        <v>387</v>
      </c>
      <c r="F11112" t="s">
        <v>333</v>
      </c>
      <c r="G11112" s="2">
        <v>36892</v>
      </c>
      <c r="I11112" t="s">
        <v>22</v>
      </c>
      <c r="J11112">
        <v>1815</v>
      </c>
      <c r="M11112">
        <v>1815</v>
      </c>
      <c r="N11112" t="s">
        <v>5062</v>
      </c>
      <c r="O11112" t="s">
        <v>5063</v>
      </c>
      <c r="P11112" t="s">
        <v>5064</v>
      </c>
      <c r="Q11112" t="s">
        <v>12706</v>
      </c>
      <c r="R11112" t="s">
        <v>12707</v>
      </c>
      <c r="S11112" t="s">
        <v>17334</v>
      </c>
    </row>
    <row r="11113" spans="1:19" x14ac:dyDescent="0.25">
      <c r="A11113" t="s">
        <v>2367</v>
      </c>
      <c r="B11113" t="s">
        <v>27483</v>
      </c>
      <c r="C11113" t="s">
        <v>18</v>
      </c>
      <c r="D11113" t="s">
        <v>1748</v>
      </c>
      <c r="E11113" t="s">
        <v>2221</v>
      </c>
      <c r="F11113" t="s">
        <v>72</v>
      </c>
      <c r="G11113" s="2">
        <v>36892</v>
      </c>
      <c r="I11113" t="s">
        <v>22</v>
      </c>
      <c r="J11113">
        <v>1000</v>
      </c>
      <c r="M11113">
        <v>1000</v>
      </c>
      <c r="N11113" t="s">
        <v>5062</v>
      </c>
      <c r="O11113" t="s">
        <v>5063</v>
      </c>
      <c r="P11113" t="s">
        <v>5064</v>
      </c>
      <c r="Q11113" t="s">
        <v>12706</v>
      </c>
      <c r="R11113" t="s">
        <v>12707</v>
      </c>
      <c r="S11113" t="s">
        <v>17334</v>
      </c>
    </row>
    <row r="11114" spans="1:19" x14ac:dyDescent="0.25">
      <c r="A11114" t="s">
        <v>27484</v>
      </c>
      <c r="B11114" t="s">
        <v>27485</v>
      </c>
      <c r="C11114" t="s">
        <v>18</v>
      </c>
      <c r="D11114" t="s">
        <v>2244</v>
      </c>
      <c r="E11114" t="s">
        <v>387</v>
      </c>
      <c r="F11114" t="s">
        <v>41</v>
      </c>
      <c r="G11114" s="2">
        <v>36892</v>
      </c>
      <c r="I11114" t="s">
        <v>22</v>
      </c>
      <c r="J11114">
        <v>1650</v>
      </c>
      <c r="M11114">
        <v>1650</v>
      </c>
      <c r="N11114" t="s">
        <v>5062</v>
      </c>
      <c r="O11114" t="s">
        <v>5063</v>
      </c>
      <c r="P11114" t="s">
        <v>5064</v>
      </c>
      <c r="Q11114" t="s">
        <v>12706</v>
      </c>
      <c r="R11114" t="s">
        <v>12707</v>
      </c>
      <c r="S11114" t="s">
        <v>17334</v>
      </c>
    </row>
    <row r="11115" spans="1:19" x14ac:dyDescent="0.25">
      <c r="A11115" t="s">
        <v>27486</v>
      </c>
      <c r="B11115" t="s">
        <v>27487</v>
      </c>
      <c r="C11115" t="s">
        <v>18</v>
      </c>
      <c r="D11115" t="s">
        <v>2244</v>
      </c>
      <c r="E11115" t="s">
        <v>387</v>
      </c>
      <c r="F11115" t="s">
        <v>176</v>
      </c>
      <c r="G11115" s="2">
        <v>36892</v>
      </c>
      <c r="I11115" t="s">
        <v>22</v>
      </c>
      <c r="J11115">
        <v>1650</v>
      </c>
      <c r="M11115">
        <v>1650</v>
      </c>
      <c r="N11115" t="s">
        <v>5062</v>
      </c>
      <c r="O11115" t="s">
        <v>5063</v>
      </c>
      <c r="P11115" t="s">
        <v>5064</v>
      </c>
      <c r="Q11115" t="s">
        <v>12706</v>
      </c>
      <c r="R11115" t="s">
        <v>12707</v>
      </c>
      <c r="S11115" t="s">
        <v>17334</v>
      </c>
    </row>
    <row r="11116" spans="1:19" x14ac:dyDescent="0.25">
      <c r="A11116" t="s">
        <v>27488</v>
      </c>
      <c r="B11116" t="s">
        <v>27489</v>
      </c>
      <c r="C11116" t="s">
        <v>18</v>
      </c>
      <c r="D11116" t="s">
        <v>1748</v>
      </c>
      <c r="E11116" t="s">
        <v>2221</v>
      </c>
      <c r="F11116" t="s">
        <v>72</v>
      </c>
      <c r="G11116" s="2">
        <v>36892</v>
      </c>
      <c r="I11116" t="s">
        <v>22</v>
      </c>
      <c r="J11116">
        <v>400</v>
      </c>
      <c r="M11116">
        <v>400</v>
      </c>
      <c r="N11116" t="s">
        <v>5062</v>
      </c>
      <c r="O11116" t="s">
        <v>5063</v>
      </c>
      <c r="P11116" t="s">
        <v>5064</v>
      </c>
      <c r="Q11116" t="s">
        <v>12706</v>
      </c>
      <c r="R11116" t="s">
        <v>12707</v>
      </c>
      <c r="S11116" t="s">
        <v>17334</v>
      </c>
    </row>
    <row r="11117" spans="1:19" x14ac:dyDescent="0.25">
      <c r="A11117" t="s">
        <v>27490</v>
      </c>
      <c r="B11117" t="s">
        <v>27491</v>
      </c>
      <c r="C11117" t="s">
        <v>18</v>
      </c>
      <c r="D11117" t="s">
        <v>1748</v>
      </c>
      <c r="E11117" t="s">
        <v>2262</v>
      </c>
      <c r="F11117" t="s">
        <v>88</v>
      </c>
      <c r="G11117" s="2">
        <v>36892</v>
      </c>
      <c r="I11117" t="s">
        <v>22</v>
      </c>
      <c r="J11117">
        <v>1600</v>
      </c>
      <c r="M11117">
        <v>1600</v>
      </c>
      <c r="N11117" t="s">
        <v>5062</v>
      </c>
      <c r="O11117" t="s">
        <v>5063</v>
      </c>
      <c r="P11117" t="s">
        <v>5064</v>
      </c>
      <c r="Q11117" t="s">
        <v>12706</v>
      </c>
      <c r="R11117" t="s">
        <v>12707</v>
      </c>
      <c r="S11117" t="s">
        <v>17334</v>
      </c>
    </row>
    <row r="11118" spans="1:19" x14ac:dyDescent="0.25">
      <c r="A11118" t="s">
        <v>27492</v>
      </c>
      <c r="B11118" t="s">
        <v>27493</v>
      </c>
      <c r="C11118" t="s">
        <v>18</v>
      </c>
      <c r="D11118" t="s">
        <v>1748</v>
      </c>
      <c r="E11118" t="s">
        <v>12964</v>
      </c>
      <c r="F11118" t="s">
        <v>146</v>
      </c>
      <c r="G11118" s="2">
        <v>36892</v>
      </c>
      <c r="I11118" t="s">
        <v>22</v>
      </c>
      <c r="J11118">
        <v>1600</v>
      </c>
      <c r="M11118">
        <v>1600</v>
      </c>
      <c r="N11118" t="s">
        <v>5062</v>
      </c>
      <c r="O11118" t="s">
        <v>5063</v>
      </c>
      <c r="P11118" t="s">
        <v>5064</v>
      </c>
      <c r="Q11118" t="s">
        <v>12706</v>
      </c>
      <c r="R11118" t="s">
        <v>12707</v>
      </c>
      <c r="S11118" t="s">
        <v>17334</v>
      </c>
    </row>
    <row r="11119" spans="1:19" x14ac:dyDescent="0.25">
      <c r="A11119" t="s">
        <v>27494</v>
      </c>
      <c r="B11119" t="s">
        <v>27495</v>
      </c>
      <c r="C11119" t="s">
        <v>18</v>
      </c>
      <c r="D11119" t="s">
        <v>2244</v>
      </c>
      <c r="E11119" t="s">
        <v>871</v>
      </c>
      <c r="F11119" t="s">
        <v>442</v>
      </c>
      <c r="G11119" s="2">
        <v>36892</v>
      </c>
      <c r="I11119" t="s">
        <v>22</v>
      </c>
      <c r="J11119">
        <v>2180</v>
      </c>
      <c r="M11119">
        <v>2180</v>
      </c>
      <c r="N11119" t="s">
        <v>5062</v>
      </c>
      <c r="O11119" t="s">
        <v>5063</v>
      </c>
      <c r="P11119" t="s">
        <v>5064</v>
      </c>
      <c r="Q11119" t="s">
        <v>12706</v>
      </c>
      <c r="R11119" t="s">
        <v>12707</v>
      </c>
      <c r="S11119" t="s">
        <v>17334</v>
      </c>
    </row>
    <row r="11120" spans="1:19" x14ac:dyDescent="0.25">
      <c r="A11120" t="s">
        <v>27496</v>
      </c>
      <c r="B11120" t="s">
        <v>27497</v>
      </c>
      <c r="C11120" t="s">
        <v>18</v>
      </c>
      <c r="D11120" t="s">
        <v>1748</v>
      </c>
      <c r="E11120" t="s">
        <v>871</v>
      </c>
      <c r="F11120" t="s">
        <v>442</v>
      </c>
      <c r="G11120" s="2">
        <v>36892</v>
      </c>
      <c r="I11120" t="s">
        <v>22</v>
      </c>
      <c r="J11120">
        <v>1470</v>
      </c>
      <c r="M11120">
        <v>1470</v>
      </c>
      <c r="N11120" t="s">
        <v>5062</v>
      </c>
      <c r="O11120" t="s">
        <v>5063</v>
      </c>
      <c r="P11120" t="s">
        <v>5064</v>
      </c>
      <c r="Q11120" t="s">
        <v>12706</v>
      </c>
      <c r="R11120" t="s">
        <v>12707</v>
      </c>
      <c r="S11120" t="s">
        <v>17334</v>
      </c>
    </row>
    <row r="11121" spans="1:19" x14ac:dyDescent="0.25">
      <c r="A11121" t="s">
        <v>2261</v>
      </c>
      <c r="B11121" t="s">
        <v>27498</v>
      </c>
      <c r="C11121" t="s">
        <v>18</v>
      </c>
      <c r="D11121" t="s">
        <v>1748</v>
      </c>
      <c r="E11121" t="s">
        <v>2262</v>
      </c>
      <c r="F11121" t="s">
        <v>52</v>
      </c>
      <c r="G11121" s="2">
        <v>36892</v>
      </c>
      <c r="I11121" t="s">
        <v>22</v>
      </c>
      <c r="J11121">
        <v>2454</v>
      </c>
      <c r="M11121">
        <v>2454</v>
      </c>
      <c r="N11121" t="s">
        <v>5062</v>
      </c>
      <c r="O11121" t="s">
        <v>5063</v>
      </c>
      <c r="P11121" t="s">
        <v>5064</v>
      </c>
      <c r="Q11121" t="s">
        <v>12706</v>
      </c>
      <c r="R11121" t="s">
        <v>12707</v>
      </c>
      <c r="S11121" t="s">
        <v>17334</v>
      </c>
    </row>
    <row r="11122" spans="1:19" x14ac:dyDescent="0.25">
      <c r="A11122" t="s">
        <v>27499</v>
      </c>
      <c r="B11122" t="s">
        <v>27500</v>
      </c>
      <c r="C11122" t="s">
        <v>18</v>
      </c>
      <c r="D11122" t="s">
        <v>1748</v>
      </c>
      <c r="E11122" t="s">
        <v>2262</v>
      </c>
      <c r="F11122" t="s">
        <v>52</v>
      </c>
      <c r="G11122" s="2">
        <v>36892</v>
      </c>
      <c r="I11122" t="s">
        <v>22</v>
      </c>
      <c r="J11122">
        <v>2034</v>
      </c>
      <c r="M11122">
        <v>2034</v>
      </c>
      <c r="N11122" t="s">
        <v>5062</v>
      </c>
      <c r="O11122" t="s">
        <v>5063</v>
      </c>
      <c r="P11122" t="s">
        <v>5064</v>
      </c>
      <c r="Q11122" t="s">
        <v>12706</v>
      </c>
      <c r="R11122" t="s">
        <v>12707</v>
      </c>
      <c r="S11122" t="s">
        <v>17334</v>
      </c>
    </row>
    <row r="11123" spans="1:19" x14ac:dyDescent="0.25">
      <c r="A11123" t="s">
        <v>27501</v>
      </c>
      <c r="B11123" t="s">
        <v>27502</v>
      </c>
      <c r="C11123" t="s">
        <v>18</v>
      </c>
      <c r="D11123" t="s">
        <v>2244</v>
      </c>
      <c r="E11123" t="s">
        <v>2427</v>
      </c>
      <c r="F11123" t="s">
        <v>48</v>
      </c>
      <c r="G11123" s="2">
        <v>36892</v>
      </c>
      <c r="I11123" t="s">
        <v>22</v>
      </c>
      <c r="J11123">
        <v>1803</v>
      </c>
      <c r="M11123">
        <v>1803</v>
      </c>
      <c r="N11123" t="s">
        <v>5062</v>
      </c>
      <c r="O11123" t="s">
        <v>5063</v>
      </c>
      <c r="P11123" t="s">
        <v>5064</v>
      </c>
      <c r="Q11123" t="s">
        <v>12706</v>
      </c>
      <c r="R11123" t="s">
        <v>12707</v>
      </c>
      <c r="S11123" t="s">
        <v>17334</v>
      </c>
    </row>
    <row r="11124" spans="1:19" x14ac:dyDescent="0.25">
      <c r="A11124" t="s">
        <v>27503</v>
      </c>
      <c r="B11124" t="s">
        <v>27504</v>
      </c>
      <c r="C11124" t="s">
        <v>18</v>
      </c>
      <c r="D11124" t="s">
        <v>2244</v>
      </c>
      <c r="E11124" t="s">
        <v>2427</v>
      </c>
      <c r="F11124" t="s">
        <v>119</v>
      </c>
      <c r="G11124" s="2">
        <v>36892</v>
      </c>
      <c r="I11124" t="s">
        <v>22</v>
      </c>
      <c r="J11124">
        <v>1800</v>
      </c>
      <c r="M11124">
        <v>1800</v>
      </c>
      <c r="N11124" t="s">
        <v>5062</v>
      </c>
      <c r="O11124" t="s">
        <v>5063</v>
      </c>
      <c r="P11124" t="s">
        <v>5064</v>
      </c>
      <c r="Q11124" t="s">
        <v>12706</v>
      </c>
      <c r="R11124" t="s">
        <v>12707</v>
      </c>
      <c r="S11124" t="s">
        <v>17334</v>
      </c>
    </row>
    <row r="11125" spans="1:19" x14ac:dyDescent="0.25">
      <c r="A11125" t="s">
        <v>2219</v>
      </c>
      <c r="B11125" t="s">
        <v>27505</v>
      </c>
      <c r="C11125" t="s">
        <v>18</v>
      </c>
      <c r="D11125" t="s">
        <v>1748</v>
      </c>
      <c r="E11125" t="s">
        <v>2221</v>
      </c>
      <c r="F11125" t="s">
        <v>67</v>
      </c>
      <c r="G11125" s="2">
        <v>36892</v>
      </c>
      <c r="I11125" t="s">
        <v>22</v>
      </c>
      <c r="J11125">
        <v>400</v>
      </c>
      <c r="M11125">
        <v>400</v>
      </c>
      <c r="N11125" t="s">
        <v>5062</v>
      </c>
      <c r="O11125" t="s">
        <v>5063</v>
      </c>
      <c r="P11125" t="s">
        <v>5064</v>
      </c>
      <c r="Q11125" t="s">
        <v>12706</v>
      </c>
      <c r="R11125" t="s">
        <v>12707</v>
      </c>
      <c r="S11125" t="s">
        <v>17334</v>
      </c>
    </row>
    <row r="11126" spans="1:19" x14ac:dyDescent="0.25">
      <c r="A11126" t="s">
        <v>27506</v>
      </c>
      <c r="B11126" t="s">
        <v>27507</v>
      </c>
      <c r="C11126" t="s">
        <v>18</v>
      </c>
      <c r="D11126" t="s">
        <v>1748</v>
      </c>
      <c r="E11126" t="s">
        <v>2221</v>
      </c>
      <c r="F11126" t="s">
        <v>83</v>
      </c>
      <c r="G11126" s="2">
        <v>36892</v>
      </c>
      <c r="I11126" t="s">
        <v>22</v>
      </c>
      <c r="J11126">
        <v>400</v>
      </c>
      <c r="M11126">
        <v>400</v>
      </c>
      <c r="N11126" t="s">
        <v>5062</v>
      </c>
      <c r="O11126" t="s">
        <v>5063</v>
      </c>
      <c r="P11126" t="s">
        <v>5064</v>
      </c>
      <c r="Q11126" t="s">
        <v>12706</v>
      </c>
      <c r="R11126" t="s">
        <v>12707</v>
      </c>
      <c r="S11126" t="s">
        <v>17334</v>
      </c>
    </row>
    <row r="11127" spans="1:19" x14ac:dyDescent="0.25">
      <c r="A11127" t="s">
        <v>27508</v>
      </c>
      <c r="B11127" t="s">
        <v>27509</v>
      </c>
      <c r="C11127" t="s">
        <v>18</v>
      </c>
      <c r="D11127" t="s">
        <v>2244</v>
      </c>
      <c r="E11127" t="s">
        <v>2427</v>
      </c>
      <c r="F11127" t="s">
        <v>264</v>
      </c>
      <c r="G11127" s="2">
        <v>36892</v>
      </c>
      <c r="I11127" t="s">
        <v>22</v>
      </c>
      <c r="J11127">
        <v>1729</v>
      </c>
      <c r="K11127">
        <v>1729</v>
      </c>
      <c r="L11127">
        <v>1729.16</v>
      </c>
      <c r="N11127" t="s">
        <v>5062</v>
      </c>
      <c r="O11127" t="s">
        <v>5063</v>
      </c>
      <c r="P11127" t="s">
        <v>5064</v>
      </c>
      <c r="Q11127" t="s">
        <v>12706</v>
      </c>
      <c r="R11127" t="s">
        <v>12707</v>
      </c>
      <c r="S11127" t="s">
        <v>12707</v>
      </c>
    </row>
    <row r="11128" spans="1:19" x14ac:dyDescent="0.25">
      <c r="A11128" t="s">
        <v>27510</v>
      </c>
      <c r="B11128" t="s">
        <v>27511</v>
      </c>
      <c r="C11128" t="s">
        <v>18</v>
      </c>
      <c r="D11128" t="s">
        <v>1748</v>
      </c>
      <c r="E11128" t="s">
        <v>2221</v>
      </c>
      <c r="F11128" t="s">
        <v>83</v>
      </c>
      <c r="G11128" s="2">
        <v>36892</v>
      </c>
      <c r="I11128" t="s">
        <v>22</v>
      </c>
      <c r="J11128">
        <v>300</v>
      </c>
      <c r="M11128">
        <v>300</v>
      </c>
      <c r="N11128" t="s">
        <v>5062</v>
      </c>
      <c r="O11128" t="s">
        <v>5063</v>
      </c>
      <c r="P11128" t="s">
        <v>5064</v>
      </c>
      <c r="Q11128" t="s">
        <v>12706</v>
      </c>
      <c r="R11128" t="s">
        <v>12707</v>
      </c>
      <c r="S11128" t="s">
        <v>17334</v>
      </c>
    </row>
    <row r="11129" spans="1:19" x14ac:dyDescent="0.25">
      <c r="A11129" t="s">
        <v>27512</v>
      </c>
      <c r="B11129" t="s">
        <v>27513</v>
      </c>
      <c r="C11129" t="s">
        <v>18</v>
      </c>
      <c r="D11129" t="s">
        <v>1748</v>
      </c>
      <c r="E11129" t="s">
        <v>2427</v>
      </c>
      <c r="F11129" t="s">
        <v>1064</v>
      </c>
      <c r="G11129" s="2">
        <v>36892</v>
      </c>
      <c r="I11129" t="s">
        <v>22</v>
      </c>
      <c r="J11129">
        <v>2500</v>
      </c>
      <c r="K11129">
        <v>2500</v>
      </c>
      <c r="N11129" t="s">
        <v>5062</v>
      </c>
      <c r="O11129" t="s">
        <v>5063</v>
      </c>
      <c r="P11129" t="s">
        <v>5064</v>
      </c>
      <c r="Q11129" t="s">
        <v>12706</v>
      </c>
      <c r="R11129" t="s">
        <v>12707</v>
      </c>
      <c r="S11129" t="s">
        <v>12707</v>
      </c>
    </row>
    <row r="11130" spans="1:19" x14ac:dyDescent="0.25">
      <c r="A11130" t="s">
        <v>27514</v>
      </c>
      <c r="B11130" t="s">
        <v>27515</v>
      </c>
      <c r="C11130" t="s">
        <v>18</v>
      </c>
      <c r="D11130" t="s">
        <v>1748</v>
      </c>
      <c r="E11130" t="s">
        <v>2221</v>
      </c>
      <c r="F11130" t="s">
        <v>83</v>
      </c>
      <c r="G11130" s="2">
        <v>36892</v>
      </c>
      <c r="I11130" t="s">
        <v>22</v>
      </c>
      <c r="J11130">
        <v>1000</v>
      </c>
      <c r="M11130">
        <v>1000</v>
      </c>
      <c r="N11130" t="s">
        <v>5062</v>
      </c>
      <c r="O11130" t="s">
        <v>5063</v>
      </c>
      <c r="P11130" t="s">
        <v>5064</v>
      </c>
      <c r="Q11130" t="s">
        <v>12706</v>
      </c>
      <c r="R11130" t="s">
        <v>12707</v>
      </c>
      <c r="S11130" t="s">
        <v>17334</v>
      </c>
    </row>
    <row r="11131" spans="1:19" x14ac:dyDescent="0.25">
      <c r="A11131" t="s">
        <v>27516</v>
      </c>
      <c r="B11131" t="s">
        <v>27517</v>
      </c>
      <c r="C11131" t="s">
        <v>18</v>
      </c>
      <c r="D11131" t="s">
        <v>2244</v>
      </c>
      <c r="E11131" t="s">
        <v>871</v>
      </c>
      <c r="F11131" t="s">
        <v>1141</v>
      </c>
      <c r="G11131" s="2">
        <v>36892</v>
      </c>
      <c r="I11131" t="s">
        <v>22</v>
      </c>
      <c r="J11131">
        <v>1903</v>
      </c>
      <c r="K11131">
        <v>1903</v>
      </c>
      <c r="N11131" t="s">
        <v>5062</v>
      </c>
      <c r="O11131" t="s">
        <v>5063</v>
      </c>
      <c r="P11131" t="s">
        <v>5064</v>
      </c>
      <c r="Q11131" t="s">
        <v>12706</v>
      </c>
      <c r="R11131" t="s">
        <v>12707</v>
      </c>
      <c r="S11131" t="s">
        <v>12707</v>
      </c>
    </row>
    <row r="11132" spans="1:19" x14ac:dyDescent="0.25">
      <c r="A11132" t="s">
        <v>27518</v>
      </c>
      <c r="B11132" t="s">
        <v>27519</v>
      </c>
      <c r="C11132" t="s">
        <v>18</v>
      </c>
      <c r="D11132" t="s">
        <v>1748</v>
      </c>
      <c r="E11132" t="s">
        <v>2221</v>
      </c>
      <c r="F11132" t="s">
        <v>83</v>
      </c>
      <c r="G11132" s="2">
        <v>36892</v>
      </c>
      <c r="I11132" t="s">
        <v>22</v>
      </c>
      <c r="J11132">
        <v>400</v>
      </c>
      <c r="M11132">
        <v>400</v>
      </c>
      <c r="N11132" t="s">
        <v>5062</v>
      </c>
      <c r="O11132" t="s">
        <v>5063</v>
      </c>
      <c r="P11132" t="s">
        <v>5064</v>
      </c>
      <c r="Q11132" t="s">
        <v>12706</v>
      </c>
      <c r="R11132" t="s">
        <v>12707</v>
      </c>
      <c r="S11132" t="s">
        <v>17334</v>
      </c>
    </row>
    <row r="11133" spans="1:19" x14ac:dyDescent="0.25">
      <c r="A11133" t="s">
        <v>27520</v>
      </c>
      <c r="B11133" t="s">
        <v>27521</v>
      </c>
      <c r="C11133" t="s">
        <v>18</v>
      </c>
      <c r="D11133" t="s">
        <v>2244</v>
      </c>
      <c r="E11133" t="s">
        <v>871</v>
      </c>
      <c r="F11133" t="s">
        <v>495</v>
      </c>
      <c r="G11133" s="2">
        <v>36892</v>
      </c>
      <c r="I11133" t="s">
        <v>22</v>
      </c>
      <c r="J11133">
        <v>1800</v>
      </c>
      <c r="M11133">
        <v>1800</v>
      </c>
      <c r="N11133" t="s">
        <v>5062</v>
      </c>
      <c r="O11133" t="s">
        <v>5063</v>
      </c>
      <c r="P11133" t="s">
        <v>5064</v>
      </c>
      <c r="Q11133" t="s">
        <v>12706</v>
      </c>
      <c r="R11133" t="s">
        <v>12707</v>
      </c>
      <c r="S11133" t="s">
        <v>17334</v>
      </c>
    </row>
    <row r="11134" spans="1:19" x14ac:dyDescent="0.25">
      <c r="A11134" t="s">
        <v>27522</v>
      </c>
      <c r="B11134" t="s">
        <v>27523</v>
      </c>
      <c r="C11134" t="s">
        <v>18</v>
      </c>
      <c r="D11134" t="s">
        <v>2244</v>
      </c>
      <c r="E11134" t="s">
        <v>871</v>
      </c>
      <c r="F11134" t="s">
        <v>758</v>
      </c>
      <c r="G11134" s="2">
        <v>36892</v>
      </c>
      <c r="I11134" t="s">
        <v>22</v>
      </c>
      <c r="J11134">
        <v>1800</v>
      </c>
      <c r="K11134">
        <v>1800</v>
      </c>
      <c r="L11134">
        <v>1800.04</v>
      </c>
      <c r="N11134" t="s">
        <v>5062</v>
      </c>
      <c r="O11134" t="s">
        <v>5063</v>
      </c>
      <c r="P11134" t="s">
        <v>5064</v>
      </c>
      <c r="Q11134" t="s">
        <v>12690</v>
      </c>
      <c r="R11134" t="s">
        <v>12691</v>
      </c>
      <c r="S11134" t="s">
        <v>25604</v>
      </c>
    </row>
    <row r="11135" spans="1:19" x14ac:dyDescent="0.25">
      <c r="A11135" t="s">
        <v>27524</v>
      </c>
      <c r="B11135" t="s">
        <v>27525</v>
      </c>
      <c r="C11135" t="s">
        <v>18</v>
      </c>
      <c r="D11135" t="s">
        <v>2244</v>
      </c>
      <c r="E11135" t="s">
        <v>871</v>
      </c>
      <c r="F11135" t="s">
        <v>1141</v>
      </c>
      <c r="G11135" s="2">
        <v>36892</v>
      </c>
      <c r="I11135" t="s">
        <v>22</v>
      </c>
      <c r="J11135">
        <v>1800</v>
      </c>
      <c r="K11135">
        <v>1800</v>
      </c>
      <c r="N11135" t="s">
        <v>5062</v>
      </c>
      <c r="O11135" t="s">
        <v>5063</v>
      </c>
      <c r="P11135" t="s">
        <v>5064</v>
      </c>
      <c r="Q11135" t="s">
        <v>12706</v>
      </c>
      <c r="R11135" t="s">
        <v>12707</v>
      </c>
      <c r="S11135" t="s">
        <v>12707</v>
      </c>
    </row>
    <row r="11136" spans="1:19" x14ac:dyDescent="0.25">
      <c r="A11136" t="s">
        <v>2372</v>
      </c>
      <c r="B11136" t="s">
        <v>27526</v>
      </c>
      <c r="C11136" t="s">
        <v>18</v>
      </c>
      <c r="D11136" t="s">
        <v>1748</v>
      </c>
      <c r="E11136" t="s">
        <v>2221</v>
      </c>
      <c r="F11136" t="s">
        <v>88</v>
      </c>
      <c r="G11136" s="2">
        <v>36892</v>
      </c>
      <c r="I11136" t="s">
        <v>22</v>
      </c>
      <c r="J11136">
        <v>400</v>
      </c>
      <c r="M11136">
        <v>400</v>
      </c>
      <c r="N11136" t="s">
        <v>5062</v>
      </c>
      <c r="O11136" t="s">
        <v>5063</v>
      </c>
      <c r="P11136" t="s">
        <v>5064</v>
      </c>
      <c r="Q11136" t="s">
        <v>12706</v>
      </c>
      <c r="R11136" t="s">
        <v>12707</v>
      </c>
      <c r="S11136" t="s">
        <v>17334</v>
      </c>
    </row>
    <row r="11137" spans="1:19" x14ac:dyDescent="0.25">
      <c r="A11137" t="s">
        <v>27527</v>
      </c>
      <c r="B11137" t="s">
        <v>27528</v>
      </c>
      <c r="C11137" t="s">
        <v>18</v>
      </c>
      <c r="D11137" t="s">
        <v>2244</v>
      </c>
      <c r="E11137" t="s">
        <v>871</v>
      </c>
      <c r="F11137" t="s">
        <v>1295</v>
      </c>
      <c r="G11137" s="2">
        <v>36892</v>
      </c>
      <c r="I11137" t="s">
        <v>22</v>
      </c>
      <c r="J11137">
        <v>1800</v>
      </c>
      <c r="M11137">
        <v>1800</v>
      </c>
      <c r="N11137" t="s">
        <v>5062</v>
      </c>
      <c r="O11137" t="s">
        <v>5063</v>
      </c>
      <c r="P11137" t="s">
        <v>5064</v>
      </c>
      <c r="Q11137" t="s">
        <v>12706</v>
      </c>
      <c r="R11137" t="s">
        <v>12707</v>
      </c>
      <c r="S11137" t="s">
        <v>17334</v>
      </c>
    </row>
    <row r="11138" spans="1:19" x14ac:dyDescent="0.25">
      <c r="A11138" t="s">
        <v>27529</v>
      </c>
      <c r="B11138" t="s">
        <v>27530</v>
      </c>
      <c r="C11138" t="s">
        <v>18</v>
      </c>
      <c r="D11138" t="s">
        <v>1748</v>
      </c>
      <c r="E11138" t="s">
        <v>2221</v>
      </c>
      <c r="F11138" t="s">
        <v>88</v>
      </c>
      <c r="G11138" s="2">
        <v>36892</v>
      </c>
      <c r="I11138" t="s">
        <v>22</v>
      </c>
      <c r="J11138">
        <v>200</v>
      </c>
      <c r="M11138">
        <v>200</v>
      </c>
      <c r="N11138" t="s">
        <v>5062</v>
      </c>
      <c r="O11138" t="s">
        <v>5063</v>
      </c>
      <c r="P11138" t="s">
        <v>5064</v>
      </c>
      <c r="Q11138" t="s">
        <v>12706</v>
      </c>
      <c r="R11138" t="s">
        <v>12707</v>
      </c>
      <c r="S11138" t="s">
        <v>17334</v>
      </c>
    </row>
    <row r="11139" spans="1:19" x14ac:dyDescent="0.25">
      <c r="A11139" t="s">
        <v>27531</v>
      </c>
      <c r="B11139" t="s">
        <v>27532</v>
      </c>
      <c r="C11139" t="s">
        <v>18</v>
      </c>
      <c r="D11139" t="s">
        <v>1748</v>
      </c>
      <c r="E11139" t="s">
        <v>2221</v>
      </c>
      <c r="F11139" t="s">
        <v>88</v>
      </c>
      <c r="G11139" s="2">
        <v>36892</v>
      </c>
      <c r="I11139" t="s">
        <v>22</v>
      </c>
      <c r="J11139">
        <v>400</v>
      </c>
      <c r="M11139">
        <v>400</v>
      </c>
      <c r="N11139" t="s">
        <v>5062</v>
      </c>
      <c r="O11139" t="s">
        <v>5063</v>
      </c>
      <c r="P11139" t="s">
        <v>5064</v>
      </c>
      <c r="Q11139" t="s">
        <v>12706</v>
      </c>
      <c r="R11139" t="s">
        <v>12707</v>
      </c>
      <c r="S11139" t="s">
        <v>17334</v>
      </c>
    </row>
    <row r="11140" spans="1:19" x14ac:dyDescent="0.25">
      <c r="A11140" t="s">
        <v>27533</v>
      </c>
      <c r="B11140" t="s">
        <v>27534</v>
      </c>
      <c r="C11140" t="s">
        <v>18</v>
      </c>
      <c r="D11140" t="s">
        <v>1748</v>
      </c>
      <c r="E11140" t="s">
        <v>2221</v>
      </c>
      <c r="F11140" t="s">
        <v>333</v>
      </c>
      <c r="G11140" s="2">
        <v>36892</v>
      </c>
      <c r="I11140" t="s">
        <v>22</v>
      </c>
      <c r="J11140">
        <v>300</v>
      </c>
      <c r="M11140">
        <v>300</v>
      </c>
      <c r="N11140" t="s">
        <v>5062</v>
      </c>
      <c r="O11140" t="s">
        <v>5063</v>
      </c>
      <c r="P11140" t="s">
        <v>5064</v>
      </c>
      <c r="Q11140" t="s">
        <v>12706</v>
      </c>
      <c r="R11140" t="s">
        <v>12707</v>
      </c>
      <c r="S11140" t="s">
        <v>17334</v>
      </c>
    </row>
    <row r="11141" spans="1:19" x14ac:dyDescent="0.25">
      <c r="A11141" t="s">
        <v>27535</v>
      </c>
      <c r="B11141" t="s">
        <v>27536</v>
      </c>
      <c r="C11141" t="s">
        <v>18</v>
      </c>
      <c r="D11141" t="s">
        <v>2244</v>
      </c>
      <c r="E11141" t="s">
        <v>2221</v>
      </c>
      <c r="F11141" t="s">
        <v>333</v>
      </c>
      <c r="G11141" s="2">
        <v>36892</v>
      </c>
      <c r="I11141" t="s">
        <v>22</v>
      </c>
      <c r="J11141">
        <v>300</v>
      </c>
      <c r="M11141">
        <v>300</v>
      </c>
      <c r="N11141" t="s">
        <v>5062</v>
      </c>
      <c r="O11141" t="s">
        <v>5063</v>
      </c>
      <c r="P11141" t="s">
        <v>5064</v>
      </c>
      <c r="Q11141" t="s">
        <v>12706</v>
      </c>
      <c r="R11141" t="s">
        <v>12707</v>
      </c>
      <c r="S11141" t="s">
        <v>17334</v>
      </c>
    </row>
    <row r="11142" spans="1:19" x14ac:dyDescent="0.25">
      <c r="A11142" t="s">
        <v>27537</v>
      </c>
      <c r="B11142" t="s">
        <v>27538</v>
      </c>
      <c r="C11142" t="s">
        <v>18</v>
      </c>
      <c r="D11142" t="s">
        <v>1748</v>
      </c>
      <c r="E11142" t="s">
        <v>2221</v>
      </c>
      <c r="F11142" t="s">
        <v>333</v>
      </c>
      <c r="G11142" s="2">
        <v>36892</v>
      </c>
      <c r="I11142" t="s">
        <v>22</v>
      </c>
      <c r="J11142">
        <v>400</v>
      </c>
      <c r="M11142">
        <v>400</v>
      </c>
      <c r="N11142" t="s">
        <v>5062</v>
      </c>
      <c r="O11142" t="s">
        <v>5063</v>
      </c>
      <c r="P11142" t="s">
        <v>5064</v>
      </c>
      <c r="Q11142" t="s">
        <v>12706</v>
      </c>
      <c r="R11142" t="s">
        <v>12707</v>
      </c>
      <c r="S11142" t="s">
        <v>17334</v>
      </c>
    </row>
    <row r="11143" spans="1:19" x14ac:dyDescent="0.25">
      <c r="A11143" t="s">
        <v>27539</v>
      </c>
      <c r="B11143" t="s">
        <v>27540</v>
      </c>
      <c r="C11143" t="s">
        <v>18</v>
      </c>
      <c r="D11143" t="s">
        <v>1748</v>
      </c>
      <c r="E11143" t="s">
        <v>2221</v>
      </c>
      <c r="F11143" t="s">
        <v>1141</v>
      </c>
      <c r="G11143" s="2">
        <v>36892</v>
      </c>
      <c r="I11143" t="s">
        <v>22</v>
      </c>
      <c r="J11143">
        <v>700</v>
      </c>
      <c r="M11143">
        <v>700</v>
      </c>
      <c r="N11143" t="s">
        <v>5062</v>
      </c>
      <c r="O11143" t="s">
        <v>5063</v>
      </c>
      <c r="P11143" t="s">
        <v>5064</v>
      </c>
      <c r="Q11143" t="s">
        <v>12706</v>
      </c>
      <c r="R11143" t="s">
        <v>12707</v>
      </c>
      <c r="S11143" t="s">
        <v>12707</v>
      </c>
    </row>
    <row r="11144" spans="1:19" x14ac:dyDescent="0.25">
      <c r="A11144" t="s">
        <v>27541</v>
      </c>
      <c r="B11144" t="s">
        <v>27542</v>
      </c>
      <c r="C11144" t="s">
        <v>18</v>
      </c>
      <c r="D11144" t="s">
        <v>1748</v>
      </c>
      <c r="E11144" t="s">
        <v>2221</v>
      </c>
      <c r="F11144" t="s">
        <v>1141</v>
      </c>
      <c r="G11144" s="2">
        <v>36892</v>
      </c>
      <c r="I11144" t="s">
        <v>22</v>
      </c>
      <c r="J11144">
        <v>1000</v>
      </c>
      <c r="M11144">
        <v>1000</v>
      </c>
      <c r="N11144" t="s">
        <v>5062</v>
      </c>
      <c r="O11144" t="s">
        <v>5063</v>
      </c>
      <c r="P11144" t="s">
        <v>5064</v>
      </c>
      <c r="Q11144" t="s">
        <v>12706</v>
      </c>
      <c r="R11144" t="s">
        <v>12707</v>
      </c>
      <c r="S11144" t="s">
        <v>12707</v>
      </c>
    </row>
    <row r="11145" spans="1:19" x14ac:dyDescent="0.25">
      <c r="A11145" t="s">
        <v>27543</v>
      </c>
      <c r="B11145" t="s">
        <v>27544</v>
      </c>
      <c r="C11145" t="s">
        <v>18</v>
      </c>
      <c r="D11145" t="s">
        <v>2376</v>
      </c>
      <c r="E11145" t="s">
        <v>1359</v>
      </c>
      <c r="F11145" t="s">
        <v>1141</v>
      </c>
      <c r="G11145" s="2">
        <v>34726</v>
      </c>
      <c r="I11145" t="s">
        <v>22</v>
      </c>
      <c r="J11145">
        <v>1250</v>
      </c>
      <c r="M11145">
        <v>1250</v>
      </c>
      <c r="N11145" t="s">
        <v>5062</v>
      </c>
      <c r="O11145" t="s">
        <v>5063</v>
      </c>
      <c r="P11145" t="s">
        <v>5064</v>
      </c>
      <c r="Q11145" t="s">
        <v>12706</v>
      </c>
      <c r="R11145" t="s">
        <v>12707</v>
      </c>
      <c r="S11145" t="s">
        <v>12707</v>
      </c>
    </row>
    <row r="11146" spans="1:19" x14ac:dyDescent="0.25">
      <c r="A11146" t="s">
        <v>27545</v>
      </c>
      <c r="B11146" t="s">
        <v>27546</v>
      </c>
      <c r="C11146" t="s">
        <v>18</v>
      </c>
      <c r="D11146" t="s">
        <v>2376</v>
      </c>
      <c r="E11146" t="s">
        <v>1359</v>
      </c>
      <c r="F11146" t="s">
        <v>1141</v>
      </c>
      <c r="G11146" s="2">
        <v>34726</v>
      </c>
      <c r="I11146" t="s">
        <v>22</v>
      </c>
      <c r="J11146">
        <v>1250</v>
      </c>
      <c r="M11146">
        <v>1250</v>
      </c>
      <c r="N11146" t="s">
        <v>5062</v>
      </c>
      <c r="O11146" t="s">
        <v>5063</v>
      </c>
      <c r="P11146" t="s">
        <v>5064</v>
      </c>
      <c r="Q11146" t="s">
        <v>12706</v>
      </c>
      <c r="R11146" t="s">
        <v>12707</v>
      </c>
      <c r="S11146" t="s">
        <v>12707</v>
      </c>
    </row>
    <row r="11147" spans="1:19" x14ac:dyDescent="0.25">
      <c r="A11147" t="s">
        <v>27547</v>
      </c>
      <c r="B11147" t="s">
        <v>27546</v>
      </c>
      <c r="C11147" t="s">
        <v>18</v>
      </c>
      <c r="D11147" t="s">
        <v>2376</v>
      </c>
      <c r="E11147" t="s">
        <v>1359</v>
      </c>
      <c r="F11147" t="s">
        <v>1141</v>
      </c>
      <c r="G11147" s="2">
        <v>34726</v>
      </c>
      <c r="I11147" t="s">
        <v>22</v>
      </c>
      <c r="J11147">
        <v>1250</v>
      </c>
      <c r="M11147">
        <v>1250</v>
      </c>
      <c r="N11147" t="s">
        <v>5062</v>
      </c>
      <c r="O11147" t="s">
        <v>5063</v>
      </c>
      <c r="P11147" t="s">
        <v>5064</v>
      </c>
      <c r="Q11147" t="s">
        <v>12706</v>
      </c>
      <c r="R11147" t="s">
        <v>12707</v>
      </c>
      <c r="S11147" t="s">
        <v>12707</v>
      </c>
    </row>
    <row r="11148" spans="1:19" x14ac:dyDescent="0.25">
      <c r="A11148" t="s">
        <v>27548</v>
      </c>
      <c r="B11148" t="s">
        <v>27549</v>
      </c>
      <c r="C11148" t="s">
        <v>18</v>
      </c>
      <c r="D11148" t="s">
        <v>12971</v>
      </c>
      <c r="E11148" t="s">
        <v>1200</v>
      </c>
      <c r="F11148" t="s">
        <v>413</v>
      </c>
      <c r="G11148" s="2">
        <v>36892</v>
      </c>
      <c r="I11148" t="s">
        <v>22</v>
      </c>
      <c r="J11148">
        <v>3346</v>
      </c>
      <c r="M11148">
        <v>3346</v>
      </c>
      <c r="N11148" t="s">
        <v>5062</v>
      </c>
      <c r="O11148" t="s">
        <v>5063</v>
      </c>
      <c r="P11148" t="s">
        <v>5064</v>
      </c>
      <c r="Q11148" t="s">
        <v>12706</v>
      </c>
      <c r="R11148" t="s">
        <v>12707</v>
      </c>
      <c r="S11148" t="s">
        <v>17334</v>
      </c>
    </row>
    <row r="11149" spans="1:19" x14ac:dyDescent="0.25">
      <c r="A11149" t="s">
        <v>27550</v>
      </c>
      <c r="B11149" t="s">
        <v>27551</v>
      </c>
      <c r="C11149" t="s">
        <v>18</v>
      </c>
      <c r="D11149" t="s">
        <v>12971</v>
      </c>
      <c r="E11149" t="s">
        <v>1200</v>
      </c>
      <c r="F11149" t="s">
        <v>44</v>
      </c>
      <c r="G11149" s="2">
        <v>36892</v>
      </c>
      <c r="I11149" t="s">
        <v>22</v>
      </c>
      <c r="J11149">
        <v>800</v>
      </c>
      <c r="M11149">
        <v>800</v>
      </c>
      <c r="N11149" t="s">
        <v>5062</v>
      </c>
      <c r="O11149" t="s">
        <v>5063</v>
      </c>
      <c r="P11149" t="s">
        <v>5064</v>
      </c>
      <c r="Q11149" t="s">
        <v>12706</v>
      </c>
      <c r="R11149" t="s">
        <v>12707</v>
      </c>
      <c r="S11149" t="s">
        <v>17334</v>
      </c>
    </row>
    <row r="11150" spans="1:19" x14ac:dyDescent="0.25">
      <c r="A11150" t="s">
        <v>27552</v>
      </c>
      <c r="B11150" t="s">
        <v>27553</v>
      </c>
      <c r="C11150" t="s">
        <v>18</v>
      </c>
      <c r="D11150" t="s">
        <v>12971</v>
      </c>
      <c r="E11150" t="s">
        <v>1200</v>
      </c>
      <c r="F11150" t="s">
        <v>44</v>
      </c>
      <c r="G11150" s="2">
        <v>36892</v>
      </c>
      <c r="I11150" t="s">
        <v>22</v>
      </c>
      <c r="J11150">
        <v>800</v>
      </c>
      <c r="M11150">
        <v>800</v>
      </c>
      <c r="N11150" t="s">
        <v>5062</v>
      </c>
      <c r="O11150" t="s">
        <v>5063</v>
      </c>
      <c r="P11150" t="s">
        <v>5064</v>
      </c>
      <c r="Q11150" t="s">
        <v>12706</v>
      </c>
      <c r="R11150" t="s">
        <v>12707</v>
      </c>
      <c r="S11150" t="s">
        <v>17334</v>
      </c>
    </row>
    <row r="11151" spans="1:19" x14ac:dyDescent="0.25">
      <c r="A11151" t="s">
        <v>2375</v>
      </c>
      <c r="B11151" t="s">
        <v>27554</v>
      </c>
      <c r="C11151" t="s">
        <v>18</v>
      </c>
      <c r="D11151" t="s">
        <v>2376</v>
      </c>
      <c r="E11151" t="s">
        <v>1200</v>
      </c>
      <c r="F11151" t="s">
        <v>34</v>
      </c>
      <c r="G11151" s="2">
        <v>36892</v>
      </c>
      <c r="I11151" t="s">
        <v>22</v>
      </c>
      <c r="J11151">
        <v>600</v>
      </c>
      <c r="M11151">
        <v>600</v>
      </c>
      <c r="N11151" t="s">
        <v>5062</v>
      </c>
      <c r="O11151" t="s">
        <v>5063</v>
      </c>
      <c r="P11151" t="s">
        <v>5064</v>
      </c>
      <c r="Q11151" t="s">
        <v>12706</v>
      </c>
      <c r="R11151" t="s">
        <v>12707</v>
      </c>
      <c r="S11151" t="s">
        <v>17334</v>
      </c>
    </row>
    <row r="11152" spans="1:19" x14ac:dyDescent="0.25">
      <c r="A11152" t="s">
        <v>27555</v>
      </c>
      <c r="B11152" t="s">
        <v>27554</v>
      </c>
      <c r="C11152" t="s">
        <v>18</v>
      </c>
      <c r="D11152" t="s">
        <v>2376</v>
      </c>
      <c r="E11152" t="s">
        <v>1200</v>
      </c>
      <c r="F11152" t="s">
        <v>34</v>
      </c>
      <c r="G11152" s="2">
        <v>36892</v>
      </c>
      <c r="I11152" t="s">
        <v>22</v>
      </c>
      <c r="J11152">
        <v>402</v>
      </c>
      <c r="M11152">
        <v>402</v>
      </c>
      <c r="N11152" t="s">
        <v>5062</v>
      </c>
      <c r="O11152" t="s">
        <v>5063</v>
      </c>
      <c r="P11152" t="s">
        <v>5064</v>
      </c>
      <c r="Q11152" t="s">
        <v>12706</v>
      </c>
      <c r="R11152" t="s">
        <v>12707</v>
      </c>
      <c r="S11152" t="s">
        <v>17334</v>
      </c>
    </row>
    <row r="11153" spans="1:19" x14ac:dyDescent="0.25">
      <c r="A11153" t="s">
        <v>27556</v>
      </c>
      <c r="B11153" t="s">
        <v>27557</v>
      </c>
      <c r="C11153" t="s">
        <v>18</v>
      </c>
      <c r="D11153" t="s">
        <v>12971</v>
      </c>
      <c r="E11153" t="s">
        <v>1200</v>
      </c>
      <c r="F11153" t="s">
        <v>34</v>
      </c>
      <c r="G11153" s="2">
        <v>36892</v>
      </c>
      <c r="I11153" t="s">
        <v>22</v>
      </c>
      <c r="J11153">
        <v>550</v>
      </c>
      <c r="M11153">
        <v>550</v>
      </c>
      <c r="N11153" t="s">
        <v>5062</v>
      </c>
      <c r="O11153" t="s">
        <v>5063</v>
      </c>
      <c r="P11153" t="s">
        <v>5064</v>
      </c>
      <c r="Q11153" t="s">
        <v>12706</v>
      </c>
      <c r="R11153" t="s">
        <v>12707</v>
      </c>
      <c r="S11153" t="s">
        <v>17334</v>
      </c>
    </row>
    <row r="11154" spans="1:19" x14ac:dyDescent="0.25">
      <c r="A11154" t="s">
        <v>27558</v>
      </c>
      <c r="B11154" t="s">
        <v>27559</v>
      </c>
      <c r="C11154" t="s">
        <v>18</v>
      </c>
      <c r="D11154" t="s">
        <v>12971</v>
      </c>
      <c r="E11154" t="s">
        <v>1200</v>
      </c>
      <c r="F11154" t="s">
        <v>34</v>
      </c>
      <c r="G11154" s="2">
        <v>36892</v>
      </c>
      <c r="I11154" t="s">
        <v>22</v>
      </c>
      <c r="J11154">
        <v>800</v>
      </c>
      <c r="M11154">
        <v>800</v>
      </c>
      <c r="N11154" t="s">
        <v>5062</v>
      </c>
      <c r="O11154" t="s">
        <v>5063</v>
      </c>
      <c r="P11154" t="s">
        <v>5064</v>
      </c>
      <c r="Q11154" t="s">
        <v>12706</v>
      </c>
      <c r="R11154" t="s">
        <v>12707</v>
      </c>
      <c r="S11154" t="s">
        <v>17334</v>
      </c>
    </row>
    <row r="11155" spans="1:19" x14ac:dyDescent="0.25">
      <c r="A11155" t="s">
        <v>27560</v>
      </c>
      <c r="B11155" t="s">
        <v>27559</v>
      </c>
      <c r="C11155" t="s">
        <v>18</v>
      </c>
      <c r="D11155" t="s">
        <v>12971</v>
      </c>
      <c r="E11155" t="s">
        <v>1200</v>
      </c>
      <c r="F11155" t="s">
        <v>34</v>
      </c>
      <c r="G11155" s="2">
        <v>36892</v>
      </c>
      <c r="I11155" t="s">
        <v>22</v>
      </c>
      <c r="J11155">
        <v>400</v>
      </c>
      <c r="M11155">
        <v>400</v>
      </c>
      <c r="N11155" t="s">
        <v>5062</v>
      </c>
      <c r="O11155" t="s">
        <v>5063</v>
      </c>
      <c r="P11155" t="s">
        <v>5064</v>
      </c>
      <c r="Q11155" t="s">
        <v>12706</v>
      </c>
      <c r="R11155" t="s">
        <v>12707</v>
      </c>
      <c r="S11155" t="s">
        <v>17334</v>
      </c>
    </row>
    <row r="11156" spans="1:19" x14ac:dyDescent="0.25">
      <c r="A11156" t="s">
        <v>27561</v>
      </c>
      <c r="B11156" t="s">
        <v>27562</v>
      </c>
      <c r="C11156" t="s">
        <v>18</v>
      </c>
      <c r="D11156" t="s">
        <v>2376</v>
      </c>
      <c r="E11156" t="s">
        <v>1200</v>
      </c>
      <c r="F11156" t="s">
        <v>34</v>
      </c>
      <c r="G11156" s="2">
        <v>36892</v>
      </c>
      <c r="I11156" t="s">
        <v>22</v>
      </c>
      <c r="J11156">
        <v>1000</v>
      </c>
      <c r="M11156">
        <v>1000</v>
      </c>
      <c r="N11156" t="s">
        <v>5062</v>
      </c>
      <c r="O11156" t="s">
        <v>5063</v>
      </c>
      <c r="P11156" t="s">
        <v>5064</v>
      </c>
      <c r="Q11156" t="s">
        <v>12706</v>
      </c>
      <c r="R11156" t="s">
        <v>12707</v>
      </c>
      <c r="S11156" t="s">
        <v>17334</v>
      </c>
    </row>
    <row r="11157" spans="1:19" x14ac:dyDescent="0.25">
      <c r="A11157" t="s">
        <v>27563</v>
      </c>
      <c r="B11157" t="s">
        <v>27564</v>
      </c>
      <c r="C11157" t="s">
        <v>18</v>
      </c>
      <c r="D11157" t="s">
        <v>12971</v>
      </c>
      <c r="E11157" t="s">
        <v>365</v>
      </c>
      <c r="F11157" t="s">
        <v>72</v>
      </c>
      <c r="G11157" s="2">
        <v>36892</v>
      </c>
      <c r="I11157" t="s">
        <v>22</v>
      </c>
      <c r="J11157">
        <v>3450</v>
      </c>
      <c r="K11157">
        <v>3450</v>
      </c>
      <c r="L11157">
        <v>3450.04</v>
      </c>
      <c r="N11157" t="s">
        <v>5062</v>
      </c>
      <c r="O11157" t="s">
        <v>5063</v>
      </c>
      <c r="P11157" t="s">
        <v>5064</v>
      </c>
      <c r="Q11157" t="s">
        <v>12706</v>
      </c>
      <c r="R11157" t="s">
        <v>12707</v>
      </c>
      <c r="S11157" t="s">
        <v>17439</v>
      </c>
    </row>
    <row r="11158" spans="1:19" x14ac:dyDescent="0.25">
      <c r="A11158" t="s">
        <v>27565</v>
      </c>
      <c r="B11158" t="s">
        <v>27566</v>
      </c>
      <c r="C11158" t="s">
        <v>18</v>
      </c>
      <c r="D11158" t="s">
        <v>12971</v>
      </c>
      <c r="E11158" t="s">
        <v>365</v>
      </c>
      <c r="F11158" t="s">
        <v>1141</v>
      </c>
      <c r="G11158" s="2">
        <v>36892</v>
      </c>
      <c r="I11158" t="s">
        <v>22</v>
      </c>
      <c r="J11158">
        <v>1500</v>
      </c>
      <c r="K11158">
        <v>1500</v>
      </c>
      <c r="N11158" t="s">
        <v>5062</v>
      </c>
      <c r="O11158" t="s">
        <v>5063</v>
      </c>
      <c r="P11158" t="s">
        <v>5064</v>
      </c>
      <c r="Q11158" t="s">
        <v>12706</v>
      </c>
      <c r="R11158" t="s">
        <v>12707</v>
      </c>
      <c r="S11158" t="s">
        <v>12707</v>
      </c>
    </row>
    <row r="11159" spans="1:19" x14ac:dyDescent="0.25">
      <c r="A11159" t="s">
        <v>27567</v>
      </c>
      <c r="B11159" t="s">
        <v>27568</v>
      </c>
      <c r="C11159" t="s">
        <v>18</v>
      </c>
      <c r="D11159" t="s">
        <v>12971</v>
      </c>
      <c r="E11159" t="s">
        <v>365</v>
      </c>
      <c r="F11159" t="s">
        <v>1141</v>
      </c>
      <c r="G11159" s="2">
        <v>36892</v>
      </c>
      <c r="I11159" t="s">
        <v>22</v>
      </c>
      <c r="J11159">
        <v>1500</v>
      </c>
      <c r="K11159">
        <v>1500</v>
      </c>
      <c r="N11159" t="s">
        <v>5062</v>
      </c>
      <c r="O11159" t="s">
        <v>5063</v>
      </c>
      <c r="P11159" t="s">
        <v>5064</v>
      </c>
      <c r="Q11159" t="s">
        <v>12706</v>
      </c>
      <c r="R11159" t="s">
        <v>12707</v>
      </c>
      <c r="S11159" t="s">
        <v>12707</v>
      </c>
    </row>
    <row r="11160" spans="1:19" x14ac:dyDescent="0.25">
      <c r="A11160" t="s">
        <v>2422</v>
      </c>
      <c r="B11160" t="s">
        <v>27569</v>
      </c>
      <c r="C11160" t="s">
        <v>18</v>
      </c>
      <c r="D11160" t="s">
        <v>12974</v>
      </c>
      <c r="E11160" t="s">
        <v>2396</v>
      </c>
      <c r="F11160" t="s">
        <v>119</v>
      </c>
      <c r="G11160" s="2">
        <v>36892</v>
      </c>
      <c r="I11160" t="s">
        <v>22</v>
      </c>
      <c r="J11160">
        <v>300</v>
      </c>
      <c r="M11160">
        <v>300</v>
      </c>
      <c r="N11160" t="s">
        <v>5062</v>
      </c>
      <c r="O11160" t="s">
        <v>5063</v>
      </c>
      <c r="P11160" t="s">
        <v>5064</v>
      </c>
      <c r="Q11160" t="s">
        <v>12706</v>
      </c>
      <c r="R11160" t="s">
        <v>12707</v>
      </c>
      <c r="S11160" t="s">
        <v>17334</v>
      </c>
    </row>
    <row r="11161" spans="1:19" x14ac:dyDescent="0.25">
      <c r="A11161" t="s">
        <v>27570</v>
      </c>
      <c r="B11161" t="s">
        <v>27571</v>
      </c>
      <c r="C11161" t="s">
        <v>18</v>
      </c>
      <c r="D11161" t="s">
        <v>320</v>
      </c>
      <c r="E11161" t="s">
        <v>2396</v>
      </c>
      <c r="F11161" t="s">
        <v>119</v>
      </c>
      <c r="G11161" s="2">
        <v>36892</v>
      </c>
      <c r="I11161" t="s">
        <v>22</v>
      </c>
      <c r="J11161">
        <v>500</v>
      </c>
      <c r="M11161">
        <v>500</v>
      </c>
      <c r="N11161" t="s">
        <v>5062</v>
      </c>
      <c r="O11161" t="s">
        <v>5063</v>
      </c>
      <c r="P11161" t="s">
        <v>5064</v>
      </c>
      <c r="Q11161" t="s">
        <v>12706</v>
      </c>
      <c r="R11161" t="s">
        <v>12707</v>
      </c>
      <c r="S11161" t="s">
        <v>17334</v>
      </c>
    </row>
    <row r="11162" spans="1:19" x14ac:dyDescent="0.25">
      <c r="A11162" t="s">
        <v>27572</v>
      </c>
      <c r="B11162" t="s">
        <v>27573</v>
      </c>
      <c r="C11162" t="s">
        <v>18</v>
      </c>
      <c r="D11162" t="s">
        <v>12974</v>
      </c>
      <c r="E11162" t="s">
        <v>2396</v>
      </c>
      <c r="F11162" t="s">
        <v>229</v>
      </c>
      <c r="G11162" s="2">
        <v>36892</v>
      </c>
      <c r="I11162" t="s">
        <v>22</v>
      </c>
      <c r="J11162">
        <v>400</v>
      </c>
      <c r="M11162">
        <v>400</v>
      </c>
      <c r="N11162" t="s">
        <v>5062</v>
      </c>
      <c r="O11162" t="s">
        <v>5063</v>
      </c>
      <c r="P11162" t="s">
        <v>5064</v>
      </c>
      <c r="Q11162" t="s">
        <v>12706</v>
      </c>
      <c r="R11162" t="s">
        <v>12707</v>
      </c>
      <c r="S11162" t="s">
        <v>17334</v>
      </c>
    </row>
    <row r="11163" spans="1:19" x14ac:dyDescent="0.25">
      <c r="A11163" t="s">
        <v>27574</v>
      </c>
      <c r="B11163" t="s">
        <v>27575</v>
      </c>
      <c r="C11163" t="s">
        <v>18</v>
      </c>
      <c r="D11163" t="s">
        <v>12974</v>
      </c>
      <c r="E11163" t="s">
        <v>2396</v>
      </c>
      <c r="F11163" t="s">
        <v>229</v>
      </c>
      <c r="G11163" s="2">
        <v>36892</v>
      </c>
      <c r="I11163" t="s">
        <v>22</v>
      </c>
      <c r="J11163">
        <v>400</v>
      </c>
      <c r="M11163">
        <v>400</v>
      </c>
      <c r="N11163" t="s">
        <v>5062</v>
      </c>
      <c r="O11163" t="s">
        <v>5063</v>
      </c>
      <c r="P11163" t="s">
        <v>5064</v>
      </c>
      <c r="Q11163" t="s">
        <v>12706</v>
      </c>
      <c r="R11163" t="s">
        <v>12707</v>
      </c>
      <c r="S11163" t="s">
        <v>17334</v>
      </c>
    </row>
    <row r="11164" spans="1:19" x14ac:dyDescent="0.25">
      <c r="A11164" t="s">
        <v>318</v>
      </c>
      <c r="B11164" t="s">
        <v>27576</v>
      </c>
      <c r="C11164" t="s">
        <v>18</v>
      </c>
      <c r="D11164" t="s">
        <v>12974</v>
      </c>
      <c r="E11164" t="s">
        <v>1110</v>
      </c>
      <c r="F11164" t="s">
        <v>146</v>
      </c>
      <c r="G11164" s="2">
        <v>36892</v>
      </c>
      <c r="I11164" t="s">
        <v>22</v>
      </c>
      <c r="J11164">
        <v>1270</v>
      </c>
      <c r="M11164">
        <v>1270</v>
      </c>
      <c r="N11164" t="s">
        <v>5062</v>
      </c>
      <c r="O11164" t="s">
        <v>5063</v>
      </c>
      <c r="P11164" t="s">
        <v>5064</v>
      </c>
      <c r="Q11164" t="s">
        <v>12706</v>
      </c>
      <c r="R11164" t="s">
        <v>12707</v>
      </c>
      <c r="S11164" t="s">
        <v>17334</v>
      </c>
    </row>
    <row r="11165" spans="1:19" x14ac:dyDescent="0.25">
      <c r="A11165" t="s">
        <v>27577</v>
      </c>
      <c r="B11165" t="s">
        <v>27578</v>
      </c>
      <c r="C11165" t="s">
        <v>18</v>
      </c>
      <c r="D11165" t="s">
        <v>12974</v>
      </c>
      <c r="E11165" t="s">
        <v>1025</v>
      </c>
      <c r="F11165" t="s">
        <v>88</v>
      </c>
      <c r="G11165" s="2">
        <v>36892</v>
      </c>
      <c r="I11165" t="s">
        <v>22</v>
      </c>
      <c r="J11165">
        <v>400</v>
      </c>
      <c r="M11165">
        <v>400</v>
      </c>
      <c r="N11165" t="s">
        <v>5062</v>
      </c>
      <c r="O11165" t="s">
        <v>5063</v>
      </c>
      <c r="P11165" t="s">
        <v>5064</v>
      </c>
      <c r="Q11165" t="s">
        <v>12706</v>
      </c>
      <c r="R11165" t="s">
        <v>12707</v>
      </c>
      <c r="S11165" t="s">
        <v>17334</v>
      </c>
    </row>
    <row r="11166" spans="1:19" x14ac:dyDescent="0.25">
      <c r="A11166" t="s">
        <v>27579</v>
      </c>
      <c r="B11166" t="s">
        <v>27580</v>
      </c>
      <c r="C11166" t="s">
        <v>18</v>
      </c>
      <c r="D11166" t="s">
        <v>12974</v>
      </c>
      <c r="E11166" t="s">
        <v>1025</v>
      </c>
      <c r="F11166" t="s">
        <v>88</v>
      </c>
      <c r="G11166" s="2">
        <v>36892</v>
      </c>
      <c r="I11166" t="s">
        <v>22</v>
      </c>
      <c r="J11166">
        <v>400</v>
      </c>
      <c r="M11166">
        <v>400</v>
      </c>
      <c r="N11166" t="s">
        <v>5062</v>
      </c>
      <c r="O11166" t="s">
        <v>5063</v>
      </c>
      <c r="P11166" t="s">
        <v>5064</v>
      </c>
      <c r="Q11166" t="s">
        <v>12706</v>
      </c>
      <c r="R11166" t="s">
        <v>12707</v>
      </c>
      <c r="S11166" t="s">
        <v>17334</v>
      </c>
    </row>
    <row r="11167" spans="1:19" x14ac:dyDescent="0.25">
      <c r="A11167" t="s">
        <v>27581</v>
      </c>
      <c r="B11167" t="s">
        <v>27582</v>
      </c>
      <c r="C11167" t="s">
        <v>18</v>
      </c>
      <c r="D11167" t="s">
        <v>12974</v>
      </c>
      <c r="E11167" t="s">
        <v>1025</v>
      </c>
      <c r="F11167" t="s">
        <v>333</v>
      </c>
      <c r="G11167" s="2">
        <v>36892</v>
      </c>
      <c r="I11167" t="s">
        <v>22</v>
      </c>
      <c r="J11167">
        <v>300</v>
      </c>
      <c r="M11167">
        <v>300</v>
      </c>
      <c r="N11167" t="s">
        <v>5062</v>
      </c>
      <c r="O11167" t="s">
        <v>5063</v>
      </c>
      <c r="P11167" t="s">
        <v>5064</v>
      </c>
      <c r="Q11167" t="s">
        <v>12706</v>
      </c>
      <c r="R11167" t="s">
        <v>12707</v>
      </c>
      <c r="S11167" t="s">
        <v>17334</v>
      </c>
    </row>
    <row r="11168" spans="1:19" x14ac:dyDescent="0.25">
      <c r="A11168" t="s">
        <v>27583</v>
      </c>
      <c r="B11168" t="s">
        <v>27584</v>
      </c>
      <c r="C11168" t="s">
        <v>18</v>
      </c>
      <c r="D11168" t="s">
        <v>12974</v>
      </c>
      <c r="E11168" t="s">
        <v>1025</v>
      </c>
      <c r="F11168" t="s">
        <v>333</v>
      </c>
      <c r="G11168" s="2">
        <v>36892</v>
      </c>
      <c r="I11168" t="s">
        <v>22</v>
      </c>
      <c r="J11168">
        <v>300</v>
      </c>
      <c r="M11168">
        <v>300</v>
      </c>
      <c r="N11168" t="s">
        <v>5062</v>
      </c>
      <c r="O11168" t="s">
        <v>5063</v>
      </c>
      <c r="P11168" t="s">
        <v>5064</v>
      </c>
      <c r="Q11168" t="s">
        <v>12706</v>
      </c>
      <c r="R11168" t="s">
        <v>12707</v>
      </c>
      <c r="S11168" t="s">
        <v>17334</v>
      </c>
    </row>
    <row r="11169" spans="1:19" x14ac:dyDescent="0.25">
      <c r="A11169" t="s">
        <v>2473</v>
      </c>
      <c r="B11169" t="s">
        <v>27585</v>
      </c>
      <c r="C11169" t="s">
        <v>18</v>
      </c>
      <c r="D11169" t="s">
        <v>12974</v>
      </c>
      <c r="E11169" t="s">
        <v>61</v>
      </c>
      <c r="F11169" t="s">
        <v>134</v>
      </c>
      <c r="G11169" s="2">
        <v>36892</v>
      </c>
      <c r="I11169" t="s">
        <v>22</v>
      </c>
      <c r="J11169">
        <v>600</v>
      </c>
      <c r="M11169">
        <v>600</v>
      </c>
      <c r="N11169" t="s">
        <v>5062</v>
      </c>
      <c r="O11169" t="s">
        <v>5063</v>
      </c>
      <c r="P11169" t="s">
        <v>5064</v>
      </c>
      <c r="Q11169" t="s">
        <v>12706</v>
      </c>
      <c r="R11169" t="s">
        <v>12707</v>
      </c>
      <c r="S11169" t="s">
        <v>17334</v>
      </c>
    </row>
    <row r="11170" spans="1:19" x14ac:dyDescent="0.25">
      <c r="A11170" t="s">
        <v>27586</v>
      </c>
      <c r="B11170" t="s">
        <v>27587</v>
      </c>
      <c r="C11170" t="s">
        <v>18</v>
      </c>
      <c r="D11170" t="s">
        <v>320</v>
      </c>
      <c r="E11170" t="s">
        <v>61</v>
      </c>
      <c r="F11170" t="s">
        <v>134</v>
      </c>
      <c r="G11170" s="2">
        <v>36892</v>
      </c>
      <c r="I11170" t="s">
        <v>22</v>
      </c>
      <c r="J11170">
        <v>600</v>
      </c>
      <c r="M11170">
        <v>600</v>
      </c>
      <c r="N11170" t="s">
        <v>5062</v>
      </c>
      <c r="O11170" t="s">
        <v>5063</v>
      </c>
      <c r="P11170" t="s">
        <v>5064</v>
      </c>
      <c r="Q11170" t="s">
        <v>12706</v>
      </c>
      <c r="R11170" t="s">
        <v>12707</v>
      </c>
      <c r="S11170" t="s">
        <v>17334</v>
      </c>
    </row>
    <row r="11171" spans="1:19" x14ac:dyDescent="0.25">
      <c r="A11171" t="s">
        <v>2412</v>
      </c>
      <c r="B11171" t="s">
        <v>27588</v>
      </c>
      <c r="C11171" t="s">
        <v>18</v>
      </c>
      <c r="D11171" t="s">
        <v>320</v>
      </c>
      <c r="E11171" t="s">
        <v>2393</v>
      </c>
      <c r="F11171" t="s">
        <v>88</v>
      </c>
      <c r="G11171" s="2">
        <v>36892</v>
      </c>
      <c r="I11171" t="s">
        <v>22</v>
      </c>
      <c r="J11171">
        <v>300</v>
      </c>
      <c r="M11171">
        <v>300</v>
      </c>
      <c r="N11171" t="s">
        <v>5062</v>
      </c>
      <c r="O11171" t="s">
        <v>5063</v>
      </c>
      <c r="P11171" t="s">
        <v>5064</v>
      </c>
      <c r="Q11171" t="s">
        <v>12706</v>
      </c>
      <c r="R11171" t="s">
        <v>12707</v>
      </c>
      <c r="S11171" t="s">
        <v>17334</v>
      </c>
    </row>
    <row r="11172" spans="1:19" x14ac:dyDescent="0.25">
      <c r="A11172" t="s">
        <v>27589</v>
      </c>
      <c r="B11172" t="s">
        <v>27590</v>
      </c>
      <c r="C11172" t="s">
        <v>18</v>
      </c>
      <c r="D11172" t="s">
        <v>12974</v>
      </c>
      <c r="E11172" t="s">
        <v>2393</v>
      </c>
      <c r="F11172" t="s">
        <v>88</v>
      </c>
      <c r="G11172" s="2">
        <v>36892</v>
      </c>
      <c r="I11172" t="s">
        <v>22</v>
      </c>
      <c r="J11172">
        <v>300</v>
      </c>
      <c r="M11172">
        <v>300</v>
      </c>
      <c r="N11172" t="s">
        <v>5062</v>
      </c>
      <c r="O11172" t="s">
        <v>5063</v>
      </c>
      <c r="P11172" t="s">
        <v>5064</v>
      </c>
      <c r="Q11172" t="s">
        <v>12706</v>
      </c>
      <c r="R11172" t="s">
        <v>12707</v>
      </c>
      <c r="S11172" t="s">
        <v>17334</v>
      </c>
    </row>
    <row r="11173" spans="1:19" x14ac:dyDescent="0.25">
      <c r="A11173" t="s">
        <v>27591</v>
      </c>
      <c r="B11173" t="s">
        <v>27592</v>
      </c>
      <c r="C11173" t="s">
        <v>18</v>
      </c>
      <c r="D11173" t="s">
        <v>12974</v>
      </c>
      <c r="E11173" t="s">
        <v>2393</v>
      </c>
      <c r="F11173" t="s">
        <v>88</v>
      </c>
      <c r="G11173" s="2">
        <v>36892</v>
      </c>
      <c r="I11173" t="s">
        <v>22</v>
      </c>
      <c r="J11173">
        <v>700</v>
      </c>
      <c r="M11173">
        <v>700</v>
      </c>
      <c r="N11173" t="s">
        <v>5062</v>
      </c>
      <c r="O11173" t="s">
        <v>5063</v>
      </c>
      <c r="P11173" t="s">
        <v>5064</v>
      </c>
      <c r="Q11173" t="s">
        <v>12706</v>
      </c>
      <c r="R11173" t="s">
        <v>12707</v>
      </c>
      <c r="S11173" t="s">
        <v>17334</v>
      </c>
    </row>
    <row r="11174" spans="1:19" x14ac:dyDescent="0.25">
      <c r="A11174" t="s">
        <v>2438</v>
      </c>
      <c r="B11174" t="s">
        <v>27593</v>
      </c>
      <c r="C11174" t="s">
        <v>18</v>
      </c>
      <c r="D11174" t="s">
        <v>12974</v>
      </c>
      <c r="E11174" t="s">
        <v>2393</v>
      </c>
      <c r="F11174" t="s">
        <v>333</v>
      </c>
      <c r="G11174" s="2">
        <v>36892</v>
      </c>
      <c r="I11174" t="s">
        <v>22</v>
      </c>
      <c r="J11174">
        <v>300</v>
      </c>
      <c r="M11174">
        <v>300</v>
      </c>
      <c r="N11174" t="s">
        <v>5062</v>
      </c>
      <c r="O11174" t="s">
        <v>5063</v>
      </c>
      <c r="P11174" t="s">
        <v>5064</v>
      </c>
      <c r="Q11174" t="s">
        <v>12706</v>
      </c>
      <c r="R11174" t="s">
        <v>12707</v>
      </c>
      <c r="S11174" t="s">
        <v>17334</v>
      </c>
    </row>
    <row r="11175" spans="1:19" x14ac:dyDescent="0.25">
      <c r="A11175" t="s">
        <v>27594</v>
      </c>
      <c r="B11175" t="s">
        <v>27595</v>
      </c>
      <c r="C11175" t="s">
        <v>18</v>
      </c>
      <c r="D11175" t="s">
        <v>12974</v>
      </c>
      <c r="E11175" t="s">
        <v>2393</v>
      </c>
      <c r="F11175" t="s">
        <v>333</v>
      </c>
      <c r="G11175" s="2">
        <v>36892</v>
      </c>
      <c r="I11175" t="s">
        <v>22</v>
      </c>
      <c r="J11175">
        <v>300</v>
      </c>
      <c r="M11175">
        <v>300</v>
      </c>
      <c r="N11175" t="s">
        <v>5062</v>
      </c>
      <c r="O11175" t="s">
        <v>5063</v>
      </c>
      <c r="P11175" t="s">
        <v>5064</v>
      </c>
      <c r="Q11175" t="s">
        <v>12706</v>
      </c>
      <c r="R11175" t="s">
        <v>12707</v>
      </c>
      <c r="S11175" t="s">
        <v>17334</v>
      </c>
    </row>
    <row r="11176" spans="1:19" x14ac:dyDescent="0.25">
      <c r="A11176" t="s">
        <v>27596</v>
      </c>
      <c r="B11176" t="s">
        <v>27597</v>
      </c>
      <c r="C11176" t="s">
        <v>18</v>
      </c>
      <c r="D11176" t="s">
        <v>12974</v>
      </c>
      <c r="E11176" t="s">
        <v>2393</v>
      </c>
      <c r="F11176" t="s">
        <v>333</v>
      </c>
      <c r="G11176" s="2">
        <v>36892</v>
      </c>
      <c r="I11176" t="s">
        <v>22</v>
      </c>
      <c r="J11176">
        <v>400</v>
      </c>
      <c r="M11176">
        <v>400</v>
      </c>
      <c r="N11176" t="s">
        <v>5062</v>
      </c>
      <c r="O11176" t="s">
        <v>5063</v>
      </c>
      <c r="P11176" t="s">
        <v>5064</v>
      </c>
      <c r="Q11176" t="s">
        <v>12706</v>
      </c>
      <c r="R11176" t="s">
        <v>12707</v>
      </c>
      <c r="S11176" t="s">
        <v>17334</v>
      </c>
    </row>
    <row r="11177" spans="1:19" x14ac:dyDescent="0.25">
      <c r="A11177" t="s">
        <v>2409</v>
      </c>
      <c r="B11177" t="s">
        <v>27598</v>
      </c>
      <c r="C11177" t="s">
        <v>18</v>
      </c>
      <c r="D11177" t="s">
        <v>12974</v>
      </c>
      <c r="E11177" t="s">
        <v>2393</v>
      </c>
      <c r="F11177" t="s">
        <v>41</v>
      </c>
      <c r="G11177" s="2">
        <v>36892</v>
      </c>
      <c r="I11177" t="s">
        <v>22</v>
      </c>
      <c r="J11177">
        <v>300</v>
      </c>
      <c r="M11177">
        <v>300</v>
      </c>
      <c r="N11177" t="s">
        <v>5062</v>
      </c>
      <c r="O11177" t="s">
        <v>5063</v>
      </c>
      <c r="P11177" t="s">
        <v>5064</v>
      </c>
      <c r="Q11177" t="s">
        <v>12706</v>
      </c>
      <c r="R11177" t="s">
        <v>12707</v>
      </c>
      <c r="S11177" t="s">
        <v>17334</v>
      </c>
    </row>
    <row r="11178" spans="1:19" x14ac:dyDescent="0.25">
      <c r="A11178" t="s">
        <v>27599</v>
      </c>
      <c r="B11178" t="s">
        <v>27600</v>
      </c>
      <c r="C11178" t="s">
        <v>18</v>
      </c>
      <c r="D11178" t="s">
        <v>12974</v>
      </c>
      <c r="E11178" t="s">
        <v>2393</v>
      </c>
      <c r="F11178" t="s">
        <v>41</v>
      </c>
      <c r="G11178" s="2">
        <v>36892</v>
      </c>
      <c r="I11178" t="s">
        <v>22</v>
      </c>
      <c r="J11178">
        <v>300</v>
      </c>
      <c r="M11178">
        <v>300</v>
      </c>
      <c r="N11178" t="s">
        <v>5062</v>
      </c>
      <c r="O11178" t="s">
        <v>5063</v>
      </c>
      <c r="P11178" t="s">
        <v>5064</v>
      </c>
      <c r="Q11178" t="s">
        <v>12706</v>
      </c>
      <c r="R11178" t="s">
        <v>12707</v>
      </c>
      <c r="S11178" t="s">
        <v>17334</v>
      </c>
    </row>
    <row r="11179" spans="1:19" x14ac:dyDescent="0.25">
      <c r="A11179" t="s">
        <v>27601</v>
      </c>
      <c r="B11179" t="s">
        <v>27602</v>
      </c>
      <c r="C11179" t="s">
        <v>18</v>
      </c>
      <c r="D11179" t="s">
        <v>12974</v>
      </c>
      <c r="E11179" t="s">
        <v>2393</v>
      </c>
      <c r="F11179" t="s">
        <v>41</v>
      </c>
      <c r="G11179" s="2">
        <v>36892</v>
      </c>
      <c r="I11179" t="s">
        <v>22</v>
      </c>
      <c r="J11179">
        <v>200</v>
      </c>
      <c r="M11179">
        <v>200</v>
      </c>
      <c r="N11179" t="s">
        <v>5062</v>
      </c>
      <c r="O11179" t="s">
        <v>5063</v>
      </c>
      <c r="P11179" t="s">
        <v>5064</v>
      </c>
      <c r="Q11179" t="s">
        <v>12706</v>
      </c>
      <c r="R11179" t="s">
        <v>12707</v>
      </c>
      <c r="S11179" t="s">
        <v>17334</v>
      </c>
    </row>
    <row r="11180" spans="1:19" x14ac:dyDescent="0.25">
      <c r="A11180" t="s">
        <v>27603</v>
      </c>
      <c r="B11180" t="s">
        <v>27604</v>
      </c>
      <c r="C11180" t="s">
        <v>18</v>
      </c>
      <c r="D11180" t="s">
        <v>12974</v>
      </c>
      <c r="E11180" t="s">
        <v>1110</v>
      </c>
      <c r="F11180" t="s">
        <v>255</v>
      </c>
      <c r="G11180" s="2">
        <v>36892</v>
      </c>
      <c r="I11180" t="s">
        <v>22</v>
      </c>
      <c r="J11180">
        <v>850</v>
      </c>
      <c r="M11180">
        <v>850</v>
      </c>
      <c r="N11180" t="s">
        <v>5062</v>
      </c>
      <c r="O11180" t="s">
        <v>5063</v>
      </c>
      <c r="P11180" t="s">
        <v>5064</v>
      </c>
      <c r="Q11180" t="s">
        <v>12706</v>
      </c>
      <c r="R11180" t="s">
        <v>12707</v>
      </c>
      <c r="S11180" t="s">
        <v>17334</v>
      </c>
    </row>
    <row r="11181" spans="1:19" x14ac:dyDescent="0.25">
      <c r="A11181" t="s">
        <v>27605</v>
      </c>
      <c r="B11181" t="s">
        <v>27606</v>
      </c>
      <c r="C11181" t="s">
        <v>18</v>
      </c>
      <c r="D11181" t="s">
        <v>12974</v>
      </c>
      <c r="E11181" t="s">
        <v>1110</v>
      </c>
      <c r="F11181" t="s">
        <v>255</v>
      </c>
      <c r="G11181" s="2">
        <v>36892</v>
      </c>
      <c r="I11181" t="s">
        <v>22</v>
      </c>
      <c r="J11181">
        <v>850</v>
      </c>
      <c r="M11181">
        <v>850</v>
      </c>
      <c r="N11181" t="s">
        <v>5062</v>
      </c>
      <c r="O11181" t="s">
        <v>5063</v>
      </c>
      <c r="P11181" t="s">
        <v>5064</v>
      </c>
      <c r="Q11181" t="s">
        <v>12706</v>
      </c>
      <c r="R11181" t="s">
        <v>12707</v>
      </c>
      <c r="S11181" t="s">
        <v>17334</v>
      </c>
    </row>
    <row r="11182" spans="1:19" x14ac:dyDescent="0.25">
      <c r="A11182" t="s">
        <v>27607</v>
      </c>
      <c r="B11182" t="s">
        <v>27608</v>
      </c>
      <c r="C11182" t="s">
        <v>18</v>
      </c>
      <c r="D11182" t="s">
        <v>320</v>
      </c>
      <c r="E11182" t="s">
        <v>2396</v>
      </c>
      <c r="F11182" t="s">
        <v>264</v>
      </c>
      <c r="G11182" s="2">
        <v>36892</v>
      </c>
      <c r="I11182" t="s">
        <v>22</v>
      </c>
      <c r="J11182">
        <v>500</v>
      </c>
      <c r="M11182">
        <v>500</v>
      </c>
      <c r="N11182" t="s">
        <v>5062</v>
      </c>
      <c r="O11182" t="s">
        <v>5063</v>
      </c>
      <c r="P11182" t="s">
        <v>5064</v>
      </c>
      <c r="Q11182" t="s">
        <v>12706</v>
      </c>
      <c r="R11182" t="s">
        <v>12707</v>
      </c>
      <c r="S11182" t="s">
        <v>17334</v>
      </c>
    </row>
    <row r="11183" spans="1:19" x14ac:dyDescent="0.25">
      <c r="A11183" t="s">
        <v>27609</v>
      </c>
      <c r="B11183" t="s">
        <v>27610</v>
      </c>
      <c r="C11183" t="s">
        <v>18</v>
      </c>
      <c r="D11183" t="s">
        <v>12974</v>
      </c>
      <c r="E11183" t="s">
        <v>2396</v>
      </c>
      <c r="F11183" t="s">
        <v>264</v>
      </c>
      <c r="G11183" s="2">
        <v>36892</v>
      </c>
      <c r="I11183" t="s">
        <v>22</v>
      </c>
      <c r="J11183">
        <v>300</v>
      </c>
      <c r="M11183">
        <v>300</v>
      </c>
      <c r="N11183" t="s">
        <v>5062</v>
      </c>
      <c r="O11183" t="s">
        <v>5063</v>
      </c>
      <c r="P11183" t="s">
        <v>5064</v>
      </c>
      <c r="Q11183" t="s">
        <v>12706</v>
      </c>
      <c r="R11183" t="s">
        <v>12707</v>
      </c>
      <c r="S11183" t="s">
        <v>17334</v>
      </c>
    </row>
    <row r="11184" spans="1:19" x14ac:dyDescent="0.25">
      <c r="A11184" t="s">
        <v>27611</v>
      </c>
      <c r="B11184" t="s">
        <v>27612</v>
      </c>
      <c r="C11184" t="s">
        <v>18</v>
      </c>
      <c r="D11184" t="s">
        <v>320</v>
      </c>
      <c r="E11184" t="s">
        <v>2396</v>
      </c>
      <c r="F11184" t="s">
        <v>264</v>
      </c>
      <c r="G11184" s="2">
        <v>36892</v>
      </c>
      <c r="I11184" t="s">
        <v>22</v>
      </c>
      <c r="J11184">
        <v>500</v>
      </c>
      <c r="M11184">
        <v>500</v>
      </c>
      <c r="N11184" t="s">
        <v>5062</v>
      </c>
      <c r="O11184" t="s">
        <v>5063</v>
      </c>
      <c r="P11184" t="s">
        <v>5064</v>
      </c>
      <c r="Q11184" t="s">
        <v>12706</v>
      </c>
      <c r="R11184" t="s">
        <v>12707</v>
      </c>
      <c r="S11184" t="s">
        <v>17334</v>
      </c>
    </row>
    <row r="11185" spans="1:19" x14ac:dyDescent="0.25">
      <c r="A11185" t="s">
        <v>27613</v>
      </c>
      <c r="B11185" t="s">
        <v>27614</v>
      </c>
      <c r="C11185" t="s">
        <v>18</v>
      </c>
      <c r="D11185" t="s">
        <v>12974</v>
      </c>
      <c r="E11185" t="s">
        <v>2396</v>
      </c>
      <c r="F11185" t="s">
        <v>107</v>
      </c>
      <c r="G11185" s="2">
        <v>36892</v>
      </c>
      <c r="I11185" t="s">
        <v>22</v>
      </c>
      <c r="J11185">
        <v>200</v>
      </c>
      <c r="M11185">
        <v>200</v>
      </c>
      <c r="N11185" t="s">
        <v>5062</v>
      </c>
      <c r="O11185" t="s">
        <v>5063</v>
      </c>
      <c r="P11185" t="s">
        <v>5064</v>
      </c>
      <c r="Q11185" t="s">
        <v>12706</v>
      </c>
      <c r="R11185" t="s">
        <v>12707</v>
      </c>
      <c r="S11185" t="s">
        <v>17334</v>
      </c>
    </row>
    <row r="11186" spans="1:19" x14ac:dyDescent="0.25">
      <c r="A11186" t="s">
        <v>27615</v>
      </c>
      <c r="B11186" t="s">
        <v>27616</v>
      </c>
      <c r="C11186" t="s">
        <v>18</v>
      </c>
      <c r="D11186" t="s">
        <v>320</v>
      </c>
      <c r="E11186" t="s">
        <v>2396</v>
      </c>
      <c r="F11186" t="s">
        <v>107</v>
      </c>
      <c r="G11186" s="2">
        <v>36892</v>
      </c>
      <c r="I11186" t="s">
        <v>22</v>
      </c>
      <c r="J11186">
        <v>300</v>
      </c>
      <c r="M11186">
        <v>300</v>
      </c>
      <c r="N11186" t="s">
        <v>5062</v>
      </c>
      <c r="O11186" t="s">
        <v>5063</v>
      </c>
      <c r="P11186" t="s">
        <v>5064</v>
      </c>
      <c r="Q11186" t="s">
        <v>12706</v>
      </c>
      <c r="R11186" t="s">
        <v>12707</v>
      </c>
      <c r="S11186" t="s">
        <v>17334</v>
      </c>
    </row>
    <row r="11187" spans="1:19" x14ac:dyDescent="0.25">
      <c r="A11187" t="s">
        <v>2395</v>
      </c>
      <c r="B11187" t="s">
        <v>27617</v>
      </c>
      <c r="C11187" t="s">
        <v>18</v>
      </c>
      <c r="D11187" t="s">
        <v>12974</v>
      </c>
      <c r="E11187" t="s">
        <v>2396</v>
      </c>
      <c r="F11187" t="s">
        <v>107</v>
      </c>
      <c r="G11187" s="2">
        <v>36892</v>
      </c>
      <c r="I11187" t="s">
        <v>22</v>
      </c>
      <c r="J11187">
        <v>200</v>
      </c>
      <c r="M11187">
        <v>200</v>
      </c>
      <c r="N11187" t="s">
        <v>5062</v>
      </c>
      <c r="O11187" t="s">
        <v>5063</v>
      </c>
      <c r="P11187" t="s">
        <v>5064</v>
      </c>
      <c r="Q11187" t="s">
        <v>12706</v>
      </c>
      <c r="R11187" t="s">
        <v>12707</v>
      </c>
      <c r="S11187" t="s">
        <v>17334</v>
      </c>
    </row>
    <row r="11188" spans="1:19" x14ac:dyDescent="0.25">
      <c r="A11188" t="s">
        <v>27618</v>
      </c>
      <c r="B11188" t="s">
        <v>27619</v>
      </c>
      <c r="C11188" t="s">
        <v>18</v>
      </c>
      <c r="D11188" t="s">
        <v>320</v>
      </c>
      <c r="E11188" t="s">
        <v>2396</v>
      </c>
      <c r="F11188" t="s">
        <v>283</v>
      </c>
      <c r="G11188" s="2">
        <v>36892</v>
      </c>
      <c r="I11188" t="s">
        <v>22</v>
      </c>
      <c r="J11188">
        <v>400</v>
      </c>
      <c r="M11188">
        <v>400</v>
      </c>
      <c r="N11188" t="s">
        <v>5062</v>
      </c>
      <c r="O11188" t="s">
        <v>5063</v>
      </c>
      <c r="P11188" t="s">
        <v>5064</v>
      </c>
      <c r="Q11188" t="s">
        <v>12706</v>
      </c>
      <c r="R11188" t="s">
        <v>12707</v>
      </c>
      <c r="S11188" t="s">
        <v>17334</v>
      </c>
    </row>
    <row r="11189" spans="1:19" x14ac:dyDescent="0.25">
      <c r="A11189" t="s">
        <v>27620</v>
      </c>
      <c r="B11189" t="s">
        <v>27621</v>
      </c>
      <c r="C11189" t="s">
        <v>18</v>
      </c>
      <c r="D11189" t="s">
        <v>320</v>
      </c>
      <c r="E11189" t="s">
        <v>2396</v>
      </c>
      <c r="F11189" t="s">
        <v>283</v>
      </c>
      <c r="G11189" s="2">
        <v>36892</v>
      </c>
      <c r="I11189" t="s">
        <v>22</v>
      </c>
      <c r="J11189">
        <v>400</v>
      </c>
      <c r="M11189">
        <v>400</v>
      </c>
      <c r="N11189" t="s">
        <v>5062</v>
      </c>
      <c r="O11189" t="s">
        <v>5063</v>
      </c>
      <c r="P11189" t="s">
        <v>5064</v>
      </c>
      <c r="Q11189" t="s">
        <v>12706</v>
      </c>
      <c r="R11189" t="s">
        <v>12707</v>
      </c>
      <c r="S11189" t="s">
        <v>17334</v>
      </c>
    </row>
    <row r="11190" spans="1:19" x14ac:dyDescent="0.25">
      <c r="A11190" t="s">
        <v>27622</v>
      </c>
      <c r="B11190" t="s">
        <v>27623</v>
      </c>
      <c r="C11190" t="s">
        <v>18</v>
      </c>
      <c r="D11190" t="s">
        <v>12974</v>
      </c>
      <c r="E11190" t="s">
        <v>2396</v>
      </c>
      <c r="F11190" t="s">
        <v>737</v>
      </c>
      <c r="G11190" s="2">
        <v>36892</v>
      </c>
      <c r="I11190" t="s">
        <v>22</v>
      </c>
      <c r="J11190">
        <v>300</v>
      </c>
      <c r="M11190">
        <v>300</v>
      </c>
      <c r="N11190" t="s">
        <v>5062</v>
      </c>
      <c r="O11190" t="s">
        <v>5063</v>
      </c>
      <c r="P11190" t="s">
        <v>5064</v>
      </c>
      <c r="Q11190" t="s">
        <v>12706</v>
      </c>
      <c r="R11190" t="s">
        <v>12707</v>
      </c>
      <c r="S11190" t="s">
        <v>17334</v>
      </c>
    </row>
    <row r="11191" spans="1:19" x14ac:dyDescent="0.25">
      <c r="A11191" t="s">
        <v>27624</v>
      </c>
      <c r="B11191" t="s">
        <v>27625</v>
      </c>
      <c r="C11191" t="s">
        <v>18</v>
      </c>
      <c r="D11191" t="s">
        <v>320</v>
      </c>
      <c r="E11191" t="s">
        <v>2396</v>
      </c>
      <c r="F11191" t="s">
        <v>737</v>
      </c>
      <c r="G11191" s="2">
        <v>36892</v>
      </c>
      <c r="I11191" t="s">
        <v>22</v>
      </c>
      <c r="J11191">
        <v>300</v>
      </c>
      <c r="M11191">
        <v>300</v>
      </c>
      <c r="N11191" t="s">
        <v>5062</v>
      </c>
      <c r="O11191" t="s">
        <v>5063</v>
      </c>
      <c r="P11191" t="s">
        <v>5064</v>
      </c>
      <c r="Q11191" t="s">
        <v>12706</v>
      </c>
      <c r="R11191" t="s">
        <v>12707</v>
      </c>
      <c r="S11191" t="s">
        <v>17334</v>
      </c>
    </row>
    <row r="11192" spans="1:19" x14ac:dyDescent="0.25">
      <c r="A11192" t="s">
        <v>27626</v>
      </c>
      <c r="B11192" t="s">
        <v>27627</v>
      </c>
      <c r="C11192" t="s">
        <v>18</v>
      </c>
      <c r="D11192" t="s">
        <v>320</v>
      </c>
      <c r="E11192" t="s">
        <v>2396</v>
      </c>
      <c r="F11192" t="s">
        <v>737</v>
      </c>
      <c r="G11192" s="2">
        <v>36892</v>
      </c>
      <c r="I11192" t="s">
        <v>22</v>
      </c>
      <c r="J11192">
        <v>300</v>
      </c>
      <c r="M11192">
        <v>300</v>
      </c>
      <c r="N11192" t="s">
        <v>5062</v>
      </c>
      <c r="O11192" t="s">
        <v>5063</v>
      </c>
      <c r="P11192" t="s">
        <v>5064</v>
      </c>
      <c r="Q11192" t="s">
        <v>12706</v>
      </c>
      <c r="R11192" t="s">
        <v>12707</v>
      </c>
      <c r="S11192" t="s">
        <v>17334</v>
      </c>
    </row>
    <row r="11193" spans="1:19" x14ac:dyDescent="0.25">
      <c r="A11193" t="s">
        <v>2443</v>
      </c>
      <c r="B11193" t="s">
        <v>27628</v>
      </c>
      <c r="C11193" t="s">
        <v>18</v>
      </c>
      <c r="D11193" t="s">
        <v>320</v>
      </c>
      <c r="E11193" t="s">
        <v>2393</v>
      </c>
      <c r="F11193" t="s">
        <v>197</v>
      </c>
      <c r="G11193" s="2">
        <v>36892</v>
      </c>
      <c r="I11193" t="s">
        <v>22</v>
      </c>
      <c r="J11193">
        <v>600</v>
      </c>
      <c r="M11193">
        <v>600</v>
      </c>
      <c r="N11193" t="s">
        <v>5062</v>
      </c>
      <c r="O11193" t="s">
        <v>5063</v>
      </c>
      <c r="P11193" t="s">
        <v>5064</v>
      </c>
      <c r="Q11193" t="s">
        <v>12706</v>
      </c>
      <c r="R11193" t="s">
        <v>12707</v>
      </c>
      <c r="S11193" t="s">
        <v>17334</v>
      </c>
    </row>
    <row r="11194" spans="1:19" x14ac:dyDescent="0.25">
      <c r="A11194" t="s">
        <v>27629</v>
      </c>
      <c r="B11194" t="s">
        <v>27630</v>
      </c>
      <c r="C11194" t="s">
        <v>18</v>
      </c>
      <c r="D11194" t="s">
        <v>320</v>
      </c>
      <c r="E11194" t="s">
        <v>2393</v>
      </c>
      <c r="F11194" t="s">
        <v>197</v>
      </c>
      <c r="G11194" s="2">
        <v>36892</v>
      </c>
      <c r="I11194" t="s">
        <v>22</v>
      </c>
      <c r="J11194">
        <v>400</v>
      </c>
      <c r="M11194">
        <v>400</v>
      </c>
      <c r="N11194" t="s">
        <v>5062</v>
      </c>
      <c r="O11194" t="s">
        <v>5063</v>
      </c>
      <c r="P11194" t="s">
        <v>5064</v>
      </c>
      <c r="Q11194" t="s">
        <v>12706</v>
      </c>
      <c r="R11194" t="s">
        <v>12707</v>
      </c>
      <c r="S11194" t="s">
        <v>17334</v>
      </c>
    </row>
    <row r="11195" spans="1:19" x14ac:dyDescent="0.25">
      <c r="A11195" t="s">
        <v>27631</v>
      </c>
      <c r="B11195" t="s">
        <v>27632</v>
      </c>
      <c r="C11195" t="s">
        <v>18</v>
      </c>
      <c r="D11195" t="s">
        <v>320</v>
      </c>
      <c r="E11195" t="s">
        <v>2393</v>
      </c>
      <c r="F11195" t="s">
        <v>30</v>
      </c>
      <c r="G11195" s="2">
        <v>36892</v>
      </c>
      <c r="I11195" t="s">
        <v>22</v>
      </c>
      <c r="J11195">
        <v>500</v>
      </c>
      <c r="M11195">
        <v>500</v>
      </c>
      <c r="N11195" t="s">
        <v>5062</v>
      </c>
      <c r="O11195" t="s">
        <v>5063</v>
      </c>
      <c r="P11195" t="s">
        <v>5064</v>
      </c>
      <c r="Q11195" t="s">
        <v>12706</v>
      </c>
      <c r="R11195" t="s">
        <v>12707</v>
      </c>
      <c r="S11195" t="s">
        <v>17334</v>
      </c>
    </row>
    <row r="11196" spans="1:19" x14ac:dyDescent="0.25">
      <c r="A11196" t="s">
        <v>27633</v>
      </c>
      <c r="B11196" t="s">
        <v>27634</v>
      </c>
      <c r="C11196" t="s">
        <v>18</v>
      </c>
      <c r="D11196" t="s">
        <v>320</v>
      </c>
      <c r="E11196" t="s">
        <v>2393</v>
      </c>
      <c r="F11196" t="s">
        <v>30</v>
      </c>
      <c r="G11196" s="2">
        <v>36892</v>
      </c>
      <c r="I11196" t="s">
        <v>22</v>
      </c>
      <c r="J11196">
        <v>300</v>
      </c>
      <c r="M11196">
        <v>300</v>
      </c>
      <c r="N11196" t="s">
        <v>5062</v>
      </c>
      <c r="O11196" t="s">
        <v>5063</v>
      </c>
      <c r="P11196" t="s">
        <v>5064</v>
      </c>
      <c r="Q11196" t="s">
        <v>12706</v>
      </c>
      <c r="R11196" t="s">
        <v>12707</v>
      </c>
      <c r="S11196" t="s">
        <v>17334</v>
      </c>
    </row>
    <row r="11197" spans="1:19" x14ac:dyDescent="0.25">
      <c r="A11197" t="s">
        <v>27635</v>
      </c>
      <c r="B11197" t="s">
        <v>27636</v>
      </c>
      <c r="C11197" t="s">
        <v>18</v>
      </c>
      <c r="D11197" t="s">
        <v>320</v>
      </c>
      <c r="E11197" t="s">
        <v>2393</v>
      </c>
      <c r="F11197" t="s">
        <v>30</v>
      </c>
      <c r="G11197" s="2">
        <v>36892</v>
      </c>
      <c r="I11197" t="s">
        <v>22</v>
      </c>
      <c r="J11197">
        <v>300</v>
      </c>
      <c r="M11197">
        <v>300</v>
      </c>
      <c r="N11197" t="s">
        <v>5062</v>
      </c>
      <c r="O11197" t="s">
        <v>5063</v>
      </c>
      <c r="P11197" t="s">
        <v>5064</v>
      </c>
      <c r="Q11197" t="s">
        <v>12706</v>
      </c>
      <c r="R11197" t="s">
        <v>12707</v>
      </c>
      <c r="S11197" t="s">
        <v>17334</v>
      </c>
    </row>
    <row r="11198" spans="1:19" x14ac:dyDescent="0.25">
      <c r="A11198" t="s">
        <v>27637</v>
      </c>
      <c r="B11198" t="s">
        <v>27638</v>
      </c>
      <c r="C11198" t="s">
        <v>18</v>
      </c>
      <c r="D11198" t="s">
        <v>320</v>
      </c>
      <c r="E11198" t="s">
        <v>2396</v>
      </c>
      <c r="F11198" t="s">
        <v>176</v>
      </c>
      <c r="G11198" s="2">
        <v>36892</v>
      </c>
      <c r="I11198" t="s">
        <v>22</v>
      </c>
      <c r="J11198">
        <v>300</v>
      </c>
      <c r="M11198">
        <v>300</v>
      </c>
      <c r="N11198" t="s">
        <v>5062</v>
      </c>
      <c r="O11198" t="s">
        <v>5063</v>
      </c>
      <c r="P11198" t="s">
        <v>5064</v>
      </c>
      <c r="Q11198" t="s">
        <v>12706</v>
      </c>
      <c r="R11198" t="s">
        <v>12707</v>
      </c>
      <c r="S11198" t="s">
        <v>17334</v>
      </c>
    </row>
    <row r="11199" spans="1:19" x14ac:dyDescent="0.25">
      <c r="A11199" t="s">
        <v>27639</v>
      </c>
      <c r="B11199" t="s">
        <v>27640</v>
      </c>
      <c r="C11199" t="s">
        <v>18</v>
      </c>
      <c r="D11199" t="s">
        <v>320</v>
      </c>
      <c r="E11199" t="s">
        <v>2396</v>
      </c>
      <c r="F11199" t="s">
        <v>176</v>
      </c>
      <c r="G11199" s="2">
        <v>36892</v>
      </c>
      <c r="I11199" t="s">
        <v>22</v>
      </c>
      <c r="J11199">
        <v>500</v>
      </c>
      <c r="M11199">
        <v>500</v>
      </c>
      <c r="N11199" t="s">
        <v>5062</v>
      </c>
      <c r="O11199" t="s">
        <v>5063</v>
      </c>
      <c r="P11199" t="s">
        <v>5064</v>
      </c>
      <c r="Q11199" t="s">
        <v>12706</v>
      </c>
      <c r="R11199" t="s">
        <v>12707</v>
      </c>
      <c r="S11199" t="s">
        <v>17334</v>
      </c>
    </row>
    <row r="11200" spans="1:19" x14ac:dyDescent="0.25">
      <c r="A11200" t="s">
        <v>27641</v>
      </c>
      <c r="B11200" t="s">
        <v>27642</v>
      </c>
      <c r="C11200" t="s">
        <v>18</v>
      </c>
      <c r="D11200" t="s">
        <v>320</v>
      </c>
      <c r="E11200" t="s">
        <v>2396</v>
      </c>
      <c r="F11200" t="s">
        <v>176</v>
      </c>
      <c r="G11200" s="2">
        <v>36892</v>
      </c>
      <c r="I11200" t="s">
        <v>22</v>
      </c>
      <c r="J11200">
        <v>500</v>
      </c>
      <c r="M11200">
        <v>500</v>
      </c>
      <c r="N11200" t="s">
        <v>5062</v>
      </c>
      <c r="O11200" t="s">
        <v>5063</v>
      </c>
      <c r="P11200" t="s">
        <v>5064</v>
      </c>
      <c r="Q11200" t="s">
        <v>12706</v>
      </c>
      <c r="R11200" t="s">
        <v>12707</v>
      </c>
      <c r="S11200" t="s">
        <v>17334</v>
      </c>
    </row>
    <row r="11201" spans="1:19" x14ac:dyDescent="0.25">
      <c r="A11201" t="s">
        <v>27643</v>
      </c>
      <c r="B11201" t="s">
        <v>27644</v>
      </c>
      <c r="C11201" t="s">
        <v>18</v>
      </c>
      <c r="D11201" t="s">
        <v>320</v>
      </c>
      <c r="E11201" t="s">
        <v>2396</v>
      </c>
      <c r="F11201" t="s">
        <v>62</v>
      </c>
      <c r="G11201" s="2">
        <v>36892</v>
      </c>
      <c r="I11201" t="s">
        <v>22</v>
      </c>
      <c r="J11201">
        <v>800</v>
      </c>
      <c r="M11201">
        <v>800</v>
      </c>
      <c r="N11201" t="s">
        <v>5062</v>
      </c>
      <c r="O11201" t="s">
        <v>5063</v>
      </c>
      <c r="P11201" t="s">
        <v>5064</v>
      </c>
      <c r="Q11201" t="s">
        <v>12706</v>
      </c>
      <c r="R11201" t="s">
        <v>12707</v>
      </c>
      <c r="S11201" t="s">
        <v>17334</v>
      </c>
    </row>
    <row r="11202" spans="1:19" x14ac:dyDescent="0.25">
      <c r="A11202" t="s">
        <v>27645</v>
      </c>
      <c r="B11202" t="s">
        <v>27646</v>
      </c>
      <c r="C11202" t="s">
        <v>18</v>
      </c>
      <c r="D11202" t="s">
        <v>320</v>
      </c>
      <c r="E11202" t="s">
        <v>2396</v>
      </c>
      <c r="F11202" t="s">
        <v>62</v>
      </c>
      <c r="G11202" s="2">
        <v>36892</v>
      </c>
      <c r="I11202" t="s">
        <v>22</v>
      </c>
      <c r="J11202">
        <v>400</v>
      </c>
      <c r="M11202">
        <v>400</v>
      </c>
      <c r="N11202" t="s">
        <v>5062</v>
      </c>
      <c r="O11202" t="s">
        <v>5063</v>
      </c>
      <c r="P11202" t="s">
        <v>5064</v>
      </c>
      <c r="Q11202" t="s">
        <v>12706</v>
      </c>
      <c r="R11202" t="s">
        <v>12707</v>
      </c>
      <c r="S11202" t="s">
        <v>17334</v>
      </c>
    </row>
    <row r="11203" spans="1:19" x14ac:dyDescent="0.25">
      <c r="A11203" t="s">
        <v>27647</v>
      </c>
      <c r="B11203" t="s">
        <v>27648</v>
      </c>
      <c r="C11203" t="s">
        <v>18</v>
      </c>
      <c r="D11203" t="s">
        <v>320</v>
      </c>
      <c r="E11203" t="s">
        <v>2396</v>
      </c>
      <c r="F11203" t="s">
        <v>62</v>
      </c>
      <c r="G11203" s="2">
        <v>36892</v>
      </c>
      <c r="I11203" t="s">
        <v>22</v>
      </c>
      <c r="J11203">
        <v>800</v>
      </c>
      <c r="M11203">
        <v>800</v>
      </c>
      <c r="N11203" t="s">
        <v>5062</v>
      </c>
      <c r="O11203" t="s">
        <v>5063</v>
      </c>
      <c r="P11203" t="s">
        <v>5064</v>
      </c>
      <c r="Q11203" t="s">
        <v>12706</v>
      </c>
      <c r="R11203" t="s">
        <v>12707</v>
      </c>
      <c r="S11203" t="s">
        <v>17334</v>
      </c>
    </row>
    <row r="11204" spans="1:19" x14ac:dyDescent="0.25">
      <c r="A11204" t="s">
        <v>27649</v>
      </c>
      <c r="B11204" t="s">
        <v>27650</v>
      </c>
      <c r="C11204" t="s">
        <v>18</v>
      </c>
      <c r="D11204" t="s">
        <v>12974</v>
      </c>
      <c r="E11204" t="s">
        <v>2342</v>
      </c>
      <c r="F11204" t="s">
        <v>72</v>
      </c>
      <c r="G11204" s="2">
        <v>36892</v>
      </c>
      <c r="I11204" t="s">
        <v>22</v>
      </c>
      <c r="J11204">
        <v>1700</v>
      </c>
      <c r="M11204">
        <v>1700</v>
      </c>
      <c r="N11204" t="s">
        <v>5062</v>
      </c>
      <c r="O11204" t="s">
        <v>5063</v>
      </c>
      <c r="P11204" t="s">
        <v>5064</v>
      </c>
      <c r="Q11204" t="s">
        <v>12706</v>
      </c>
      <c r="R11204" t="s">
        <v>12707</v>
      </c>
      <c r="S11204" t="s">
        <v>17334</v>
      </c>
    </row>
    <row r="11205" spans="1:19" x14ac:dyDescent="0.25">
      <c r="A11205" t="s">
        <v>27651</v>
      </c>
      <c r="B11205" t="s">
        <v>27652</v>
      </c>
      <c r="C11205" t="s">
        <v>18</v>
      </c>
      <c r="D11205" t="s">
        <v>320</v>
      </c>
      <c r="E11205" t="s">
        <v>2342</v>
      </c>
      <c r="F11205" t="s">
        <v>72</v>
      </c>
      <c r="G11205" s="2">
        <v>36892</v>
      </c>
      <c r="I11205" t="s">
        <v>22</v>
      </c>
      <c r="J11205">
        <v>731</v>
      </c>
      <c r="M11205">
        <v>731</v>
      </c>
      <c r="N11205" t="s">
        <v>5062</v>
      </c>
      <c r="O11205" t="s">
        <v>5063</v>
      </c>
      <c r="P11205" t="s">
        <v>5064</v>
      </c>
      <c r="Q11205" t="s">
        <v>12706</v>
      </c>
      <c r="R11205" t="s">
        <v>12707</v>
      </c>
      <c r="S11205" t="s">
        <v>17334</v>
      </c>
    </row>
    <row r="11206" spans="1:19" x14ac:dyDescent="0.25">
      <c r="A11206" t="s">
        <v>2382</v>
      </c>
      <c r="B11206" t="s">
        <v>27653</v>
      </c>
      <c r="C11206" t="s">
        <v>18</v>
      </c>
      <c r="D11206" t="s">
        <v>12974</v>
      </c>
      <c r="E11206" t="s">
        <v>2342</v>
      </c>
      <c r="F11206" t="s">
        <v>88</v>
      </c>
      <c r="G11206" s="2">
        <v>36892</v>
      </c>
      <c r="I11206" t="s">
        <v>22</v>
      </c>
      <c r="J11206">
        <v>800</v>
      </c>
      <c r="M11206">
        <v>800</v>
      </c>
      <c r="N11206" t="s">
        <v>5062</v>
      </c>
      <c r="O11206" t="s">
        <v>5063</v>
      </c>
      <c r="P11206" t="s">
        <v>5064</v>
      </c>
      <c r="Q11206" t="s">
        <v>12706</v>
      </c>
      <c r="R11206" t="s">
        <v>12707</v>
      </c>
      <c r="S11206" t="s">
        <v>17334</v>
      </c>
    </row>
    <row r="11207" spans="1:19" x14ac:dyDescent="0.25">
      <c r="A11207" t="s">
        <v>27654</v>
      </c>
      <c r="B11207" t="s">
        <v>27655</v>
      </c>
      <c r="C11207" t="s">
        <v>18</v>
      </c>
      <c r="D11207" t="s">
        <v>12974</v>
      </c>
      <c r="E11207" t="s">
        <v>2342</v>
      </c>
      <c r="F11207" t="s">
        <v>88</v>
      </c>
      <c r="G11207" s="2">
        <v>36892</v>
      </c>
      <c r="I11207" t="s">
        <v>22</v>
      </c>
      <c r="J11207">
        <v>1000</v>
      </c>
      <c r="M11207">
        <v>1000</v>
      </c>
      <c r="N11207" t="s">
        <v>5062</v>
      </c>
      <c r="O11207" t="s">
        <v>5063</v>
      </c>
      <c r="P11207" t="s">
        <v>5064</v>
      </c>
      <c r="Q11207" t="s">
        <v>12706</v>
      </c>
      <c r="R11207" t="s">
        <v>12707</v>
      </c>
      <c r="S11207" t="s">
        <v>17334</v>
      </c>
    </row>
    <row r="11208" spans="1:19" x14ac:dyDescent="0.25">
      <c r="A11208" t="s">
        <v>2469</v>
      </c>
      <c r="B11208" t="s">
        <v>27656</v>
      </c>
      <c r="C11208" t="s">
        <v>18</v>
      </c>
      <c r="D11208" t="s">
        <v>12974</v>
      </c>
      <c r="E11208" t="s">
        <v>2342</v>
      </c>
      <c r="F11208" t="s">
        <v>255</v>
      </c>
      <c r="G11208" s="2">
        <v>36892</v>
      </c>
      <c r="I11208" t="s">
        <v>22</v>
      </c>
      <c r="J11208">
        <v>700</v>
      </c>
      <c r="M11208">
        <v>700</v>
      </c>
      <c r="N11208" t="s">
        <v>5062</v>
      </c>
      <c r="O11208" t="s">
        <v>5063</v>
      </c>
      <c r="P11208" t="s">
        <v>5064</v>
      </c>
      <c r="Q11208" t="s">
        <v>12706</v>
      </c>
      <c r="R11208" t="s">
        <v>12707</v>
      </c>
      <c r="S11208" t="s">
        <v>17334</v>
      </c>
    </row>
    <row r="11209" spans="1:19" x14ac:dyDescent="0.25">
      <c r="A11209" t="s">
        <v>2471</v>
      </c>
      <c r="B11209" t="s">
        <v>27657</v>
      </c>
      <c r="C11209" t="s">
        <v>18</v>
      </c>
      <c r="D11209" t="s">
        <v>12974</v>
      </c>
      <c r="E11209" t="s">
        <v>2342</v>
      </c>
      <c r="F11209" t="s">
        <v>255</v>
      </c>
      <c r="G11209" s="2">
        <v>36892</v>
      </c>
      <c r="I11209" t="s">
        <v>22</v>
      </c>
      <c r="J11209">
        <v>700</v>
      </c>
      <c r="M11209">
        <v>700</v>
      </c>
      <c r="N11209" t="s">
        <v>5062</v>
      </c>
      <c r="O11209" t="s">
        <v>5063</v>
      </c>
      <c r="P11209" t="s">
        <v>5064</v>
      </c>
      <c r="Q11209" t="s">
        <v>12706</v>
      </c>
      <c r="R11209" t="s">
        <v>12707</v>
      </c>
      <c r="S11209" t="s">
        <v>17334</v>
      </c>
    </row>
    <row r="11210" spans="1:19" x14ac:dyDescent="0.25">
      <c r="A11210" t="s">
        <v>2403</v>
      </c>
      <c r="B11210" t="s">
        <v>27658</v>
      </c>
      <c r="C11210" t="s">
        <v>18</v>
      </c>
      <c r="D11210" t="s">
        <v>12974</v>
      </c>
      <c r="E11210" t="s">
        <v>2342</v>
      </c>
      <c r="F11210" t="s">
        <v>146</v>
      </c>
      <c r="G11210" s="2">
        <v>36892</v>
      </c>
      <c r="I11210" t="s">
        <v>22</v>
      </c>
      <c r="J11210">
        <v>600</v>
      </c>
      <c r="M11210">
        <v>600</v>
      </c>
      <c r="N11210" t="s">
        <v>5062</v>
      </c>
      <c r="O11210" t="s">
        <v>5063</v>
      </c>
      <c r="P11210" t="s">
        <v>5064</v>
      </c>
      <c r="Q11210" t="s">
        <v>12706</v>
      </c>
      <c r="R11210" t="s">
        <v>12707</v>
      </c>
      <c r="S11210" t="s">
        <v>17334</v>
      </c>
    </row>
    <row r="11211" spans="1:19" x14ac:dyDescent="0.25">
      <c r="A11211" t="s">
        <v>27659</v>
      </c>
      <c r="B11211" t="s">
        <v>27660</v>
      </c>
      <c r="C11211" t="s">
        <v>18</v>
      </c>
      <c r="D11211" t="s">
        <v>12974</v>
      </c>
      <c r="E11211" t="s">
        <v>2342</v>
      </c>
      <c r="F11211" t="s">
        <v>146</v>
      </c>
      <c r="G11211" s="2">
        <v>36892</v>
      </c>
      <c r="I11211" t="s">
        <v>22</v>
      </c>
      <c r="J11211">
        <v>800</v>
      </c>
      <c r="M11211">
        <v>800</v>
      </c>
      <c r="N11211" t="s">
        <v>5062</v>
      </c>
      <c r="O11211" t="s">
        <v>5063</v>
      </c>
      <c r="P11211" t="s">
        <v>5064</v>
      </c>
      <c r="Q11211" t="s">
        <v>12706</v>
      </c>
      <c r="R11211" t="s">
        <v>12707</v>
      </c>
      <c r="S11211" t="s">
        <v>17334</v>
      </c>
    </row>
    <row r="11212" spans="1:19" x14ac:dyDescent="0.25">
      <c r="A11212" t="s">
        <v>2447</v>
      </c>
      <c r="B11212" t="s">
        <v>27661</v>
      </c>
      <c r="C11212" t="s">
        <v>18</v>
      </c>
      <c r="D11212" t="s">
        <v>12974</v>
      </c>
      <c r="E11212" t="s">
        <v>2342</v>
      </c>
      <c r="F11212" t="s">
        <v>312</v>
      </c>
      <c r="G11212" s="2">
        <v>36892</v>
      </c>
      <c r="I11212" t="s">
        <v>22</v>
      </c>
      <c r="J11212">
        <v>900</v>
      </c>
      <c r="M11212">
        <v>900</v>
      </c>
      <c r="N11212" t="s">
        <v>5062</v>
      </c>
      <c r="O11212" t="s">
        <v>5063</v>
      </c>
      <c r="P11212" t="s">
        <v>5064</v>
      </c>
      <c r="Q11212" t="s">
        <v>12706</v>
      </c>
      <c r="R11212" t="s">
        <v>12707</v>
      </c>
      <c r="S11212" t="s">
        <v>17334</v>
      </c>
    </row>
    <row r="11213" spans="1:19" x14ac:dyDescent="0.25">
      <c r="A11213" t="s">
        <v>27662</v>
      </c>
      <c r="B11213" t="s">
        <v>27663</v>
      </c>
      <c r="C11213" t="s">
        <v>18</v>
      </c>
      <c r="D11213" t="s">
        <v>12974</v>
      </c>
      <c r="E11213" t="s">
        <v>2342</v>
      </c>
      <c r="F11213" t="s">
        <v>312</v>
      </c>
      <c r="G11213" s="2">
        <v>36892</v>
      </c>
      <c r="I11213" t="s">
        <v>22</v>
      </c>
      <c r="J11213">
        <v>900</v>
      </c>
      <c r="M11213">
        <v>900</v>
      </c>
      <c r="N11213" t="s">
        <v>5062</v>
      </c>
      <c r="O11213" t="s">
        <v>5063</v>
      </c>
      <c r="P11213" t="s">
        <v>5064</v>
      </c>
      <c r="Q11213" t="s">
        <v>12706</v>
      </c>
      <c r="R11213" t="s">
        <v>12707</v>
      </c>
      <c r="S11213" t="s">
        <v>17334</v>
      </c>
    </row>
    <row r="11214" spans="1:19" x14ac:dyDescent="0.25">
      <c r="A11214" t="s">
        <v>2398</v>
      </c>
      <c r="B11214" t="s">
        <v>27664</v>
      </c>
      <c r="C11214" t="s">
        <v>18</v>
      </c>
      <c r="D11214" t="s">
        <v>12974</v>
      </c>
      <c r="E11214" t="s">
        <v>2342</v>
      </c>
      <c r="F11214" t="s">
        <v>48</v>
      </c>
      <c r="G11214" s="2">
        <v>36892</v>
      </c>
      <c r="I11214" t="s">
        <v>22</v>
      </c>
      <c r="J11214">
        <v>300</v>
      </c>
      <c r="M11214">
        <v>300</v>
      </c>
      <c r="N11214" t="s">
        <v>5062</v>
      </c>
      <c r="O11214" t="s">
        <v>5063</v>
      </c>
      <c r="P11214" t="s">
        <v>5064</v>
      </c>
      <c r="Q11214" t="s">
        <v>12706</v>
      </c>
      <c r="R11214" t="s">
        <v>12707</v>
      </c>
      <c r="S11214" t="s">
        <v>17334</v>
      </c>
    </row>
    <row r="11215" spans="1:19" x14ac:dyDescent="0.25">
      <c r="A11215" t="s">
        <v>27665</v>
      </c>
      <c r="B11215" t="s">
        <v>27666</v>
      </c>
      <c r="C11215" t="s">
        <v>18</v>
      </c>
      <c r="D11215" t="s">
        <v>12974</v>
      </c>
      <c r="E11215" t="s">
        <v>2342</v>
      </c>
      <c r="F11215" t="s">
        <v>48</v>
      </c>
      <c r="G11215" s="2">
        <v>36892</v>
      </c>
      <c r="I11215" t="s">
        <v>22</v>
      </c>
      <c r="J11215">
        <v>300</v>
      </c>
      <c r="M11215">
        <v>300</v>
      </c>
      <c r="N11215" t="s">
        <v>5062</v>
      </c>
      <c r="O11215" t="s">
        <v>5063</v>
      </c>
      <c r="P11215" t="s">
        <v>5064</v>
      </c>
      <c r="Q11215" t="s">
        <v>12706</v>
      </c>
      <c r="R11215" t="s">
        <v>12707</v>
      </c>
      <c r="S11215" t="s">
        <v>17334</v>
      </c>
    </row>
    <row r="11216" spans="1:19" x14ac:dyDescent="0.25">
      <c r="A11216" t="s">
        <v>27667</v>
      </c>
      <c r="B11216" t="s">
        <v>27668</v>
      </c>
      <c r="C11216" t="s">
        <v>18</v>
      </c>
      <c r="D11216" t="s">
        <v>12974</v>
      </c>
      <c r="E11216" t="s">
        <v>2342</v>
      </c>
      <c r="F11216" t="s">
        <v>48</v>
      </c>
      <c r="G11216" s="2">
        <v>36892</v>
      </c>
      <c r="I11216" t="s">
        <v>22</v>
      </c>
      <c r="J11216">
        <v>200</v>
      </c>
      <c r="M11216">
        <v>200</v>
      </c>
      <c r="N11216" t="s">
        <v>5062</v>
      </c>
      <c r="O11216" t="s">
        <v>5063</v>
      </c>
      <c r="P11216" t="s">
        <v>5064</v>
      </c>
      <c r="Q11216" t="s">
        <v>12706</v>
      </c>
      <c r="R11216" t="s">
        <v>12707</v>
      </c>
      <c r="S11216" t="s">
        <v>17334</v>
      </c>
    </row>
    <row r="11217" spans="1:19" x14ac:dyDescent="0.25">
      <c r="A11217" t="s">
        <v>27669</v>
      </c>
      <c r="B11217" t="s">
        <v>27670</v>
      </c>
      <c r="C11217" t="s">
        <v>18</v>
      </c>
      <c r="D11217" t="s">
        <v>12974</v>
      </c>
      <c r="E11217" t="s">
        <v>2396</v>
      </c>
      <c r="F11217" t="s">
        <v>165</v>
      </c>
      <c r="G11217" s="2">
        <v>36892</v>
      </c>
      <c r="I11217" t="s">
        <v>22</v>
      </c>
      <c r="J11217">
        <v>400</v>
      </c>
      <c r="M11217">
        <v>400</v>
      </c>
      <c r="N11217" t="s">
        <v>5062</v>
      </c>
      <c r="O11217" t="s">
        <v>5063</v>
      </c>
      <c r="P11217" t="s">
        <v>5064</v>
      </c>
      <c r="Q11217" t="s">
        <v>12706</v>
      </c>
      <c r="R11217" t="s">
        <v>12707</v>
      </c>
      <c r="S11217" t="s">
        <v>17334</v>
      </c>
    </row>
    <row r="11218" spans="1:19" x14ac:dyDescent="0.25">
      <c r="A11218" t="s">
        <v>27671</v>
      </c>
      <c r="B11218" t="s">
        <v>27672</v>
      </c>
      <c r="C11218" t="s">
        <v>18</v>
      </c>
      <c r="D11218" t="s">
        <v>12974</v>
      </c>
      <c r="E11218" t="s">
        <v>2396</v>
      </c>
      <c r="F11218" t="s">
        <v>165</v>
      </c>
      <c r="G11218" s="2">
        <v>36892</v>
      </c>
      <c r="I11218" t="s">
        <v>22</v>
      </c>
      <c r="J11218">
        <v>400</v>
      </c>
      <c r="M11218">
        <v>400</v>
      </c>
      <c r="N11218" t="s">
        <v>5062</v>
      </c>
      <c r="O11218" t="s">
        <v>5063</v>
      </c>
      <c r="P11218" t="s">
        <v>5064</v>
      </c>
      <c r="Q11218" t="s">
        <v>12706</v>
      </c>
      <c r="R11218" t="s">
        <v>12707</v>
      </c>
      <c r="S11218" t="s">
        <v>17334</v>
      </c>
    </row>
    <row r="11219" spans="1:19" x14ac:dyDescent="0.25">
      <c r="A11219" t="s">
        <v>27673</v>
      </c>
      <c r="B11219" t="s">
        <v>27674</v>
      </c>
      <c r="C11219" t="s">
        <v>18</v>
      </c>
      <c r="D11219" t="s">
        <v>320</v>
      </c>
      <c r="E11219" t="s">
        <v>71</v>
      </c>
      <c r="F11219" t="s">
        <v>72</v>
      </c>
      <c r="G11219" s="2">
        <v>36892</v>
      </c>
      <c r="I11219" t="s">
        <v>22</v>
      </c>
      <c r="J11219">
        <v>1217</v>
      </c>
      <c r="M11219">
        <v>1217</v>
      </c>
      <c r="N11219" t="s">
        <v>5062</v>
      </c>
      <c r="O11219" t="s">
        <v>5063</v>
      </c>
      <c r="P11219" t="s">
        <v>5064</v>
      </c>
      <c r="Q11219" t="s">
        <v>12706</v>
      </c>
      <c r="R11219" t="s">
        <v>12707</v>
      </c>
      <c r="S11219" t="s">
        <v>12707</v>
      </c>
    </row>
    <row r="11220" spans="1:19" x14ac:dyDescent="0.25">
      <c r="A11220" t="s">
        <v>27675</v>
      </c>
      <c r="B11220" t="s">
        <v>27676</v>
      </c>
      <c r="C11220" t="s">
        <v>18</v>
      </c>
      <c r="D11220" t="s">
        <v>320</v>
      </c>
      <c r="E11220" t="s">
        <v>71</v>
      </c>
      <c r="F11220" t="s">
        <v>72</v>
      </c>
      <c r="G11220" s="2">
        <v>36892</v>
      </c>
      <c r="I11220" t="s">
        <v>22</v>
      </c>
      <c r="J11220">
        <v>88</v>
      </c>
      <c r="M11220">
        <v>88</v>
      </c>
      <c r="N11220" t="s">
        <v>5062</v>
      </c>
      <c r="O11220" t="s">
        <v>5063</v>
      </c>
      <c r="P11220" t="s">
        <v>5064</v>
      </c>
      <c r="Q11220" t="s">
        <v>12706</v>
      </c>
      <c r="R11220" t="s">
        <v>12707</v>
      </c>
      <c r="S11220" t="s">
        <v>17334</v>
      </c>
    </row>
    <row r="11221" spans="1:19" x14ac:dyDescent="0.25">
      <c r="A11221" t="s">
        <v>27677</v>
      </c>
      <c r="B11221" t="s">
        <v>27678</v>
      </c>
      <c r="C11221" t="s">
        <v>18</v>
      </c>
      <c r="D11221" t="s">
        <v>12974</v>
      </c>
      <c r="E11221" t="s">
        <v>61</v>
      </c>
      <c r="F11221" t="s">
        <v>41</v>
      </c>
      <c r="G11221" s="2">
        <v>36892</v>
      </c>
      <c r="I11221" t="s">
        <v>22</v>
      </c>
      <c r="J11221">
        <v>400</v>
      </c>
      <c r="M11221">
        <v>400</v>
      </c>
      <c r="N11221" t="s">
        <v>5062</v>
      </c>
      <c r="O11221" t="s">
        <v>5063</v>
      </c>
      <c r="P11221" t="s">
        <v>5064</v>
      </c>
      <c r="Q11221" t="s">
        <v>12706</v>
      </c>
      <c r="R11221" t="s">
        <v>12707</v>
      </c>
      <c r="S11221" t="s">
        <v>17334</v>
      </c>
    </row>
    <row r="11222" spans="1:19" x14ac:dyDescent="0.25">
      <c r="A11222" t="s">
        <v>27679</v>
      </c>
      <c r="B11222" t="s">
        <v>27680</v>
      </c>
      <c r="C11222" t="s">
        <v>18</v>
      </c>
      <c r="D11222" t="s">
        <v>320</v>
      </c>
      <c r="E11222" t="s">
        <v>71</v>
      </c>
      <c r="F11222" t="s">
        <v>67</v>
      </c>
      <c r="G11222" s="2">
        <v>36892</v>
      </c>
      <c r="I11222" t="s">
        <v>22</v>
      </c>
      <c r="J11222">
        <v>931</v>
      </c>
      <c r="M11222">
        <v>931</v>
      </c>
      <c r="N11222" t="s">
        <v>5062</v>
      </c>
      <c r="O11222" t="s">
        <v>5063</v>
      </c>
      <c r="P11222" t="s">
        <v>5064</v>
      </c>
      <c r="Q11222" t="s">
        <v>12706</v>
      </c>
      <c r="R11222" t="s">
        <v>12707</v>
      </c>
      <c r="S11222" t="s">
        <v>17334</v>
      </c>
    </row>
    <row r="11223" spans="1:19" x14ac:dyDescent="0.25">
      <c r="A11223" t="s">
        <v>27681</v>
      </c>
      <c r="B11223" t="s">
        <v>27682</v>
      </c>
      <c r="C11223" t="s">
        <v>18</v>
      </c>
      <c r="D11223" t="s">
        <v>12974</v>
      </c>
      <c r="E11223" t="s">
        <v>71</v>
      </c>
      <c r="F11223" t="s">
        <v>67</v>
      </c>
      <c r="G11223" s="2">
        <v>36892</v>
      </c>
      <c r="I11223" t="s">
        <v>22</v>
      </c>
      <c r="J11223">
        <v>971</v>
      </c>
      <c r="M11223">
        <v>971</v>
      </c>
      <c r="N11223" t="s">
        <v>5062</v>
      </c>
      <c r="O11223" t="s">
        <v>5063</v>
      </c>
      <c r="P11223" t="s">
        <v>5064</v>
      </c>
      <c r="Q11223" t="s">
        <v>12706</v>
      </c>
      <c r="R11223" t="s">
        <v>12707</v>
      </c>
      <c r="S11223" t="s">
        <v>17334</v>
      </c>
    </row>
    <row r="11224" spans="1:19" x14ac:dyDescent="0.25">
      <c r="A11224" t="s">
        <v>27683</v>
      </c>
      <c r="B11224" t="s">
        <v>27684</v>
      </c>
      <c r="C11224" t="s">
        <v>18</v>
      </c>
      <c r="D11224" t="s">
        <v>12974</v>
      </c>
      <c r="E11224" t="s">
        <v>71</v>
      </c>
      <c r="F11224" t="s">
        <v>83</v>
      </c>
      <c r="G11224" s="2">
        <v>36892</v>
      </c>
      <c r="I11224" t="s">
        <v>22</v>
      </c>
      <c r="J11224">
        <v>700</v>
      </c>
      <c r="M11224">
        <v>700</v>
      </c>
      <c r="N11224" t="s">
        <v>5062</v>
      </c>
      <c r="O11224" t="s">
        <v>5063</v>
      </c>
      <c r="P11224" t="s">
        <v>5064</v>
      </c>
      <c r="Q11224" t="s">
        <v>12706</v>
      </c>
      <c r="R11224" t="s">
        <v>12707</v>
      </c>
      <c r="S11224" t="s">
        <v>17334</v>
      </c>
    </row>
    <row r="11225" spans="1:19" x14ac:dyDescent="0.25">
      <c r="A11225" t="s">
        <v>2458</v>
      </c>
      <c r="B11225" t="s">
        <v>27685</v>
      </c>
      <c r="C11225" t="s">
        <v>18</v>
      </c>
      <c r="D11225" t="s">
        <v>12974</v>
      </c>
      <c r="E11225" t="s">
        <v>71</v>
      </c>
      <c r="F11225" t="s">
        <v>333</v>
      </c>
      <c r="G11225" s="2">
        <v>36892</v>
      </c>
      <c r="I11225" t="s">
        <v>22</v>
      </c>
      <c r="J11225">
        <v>894</v>
      </c>
      <c r="M11225">
        <v>894</v>
      </c>
      <c r="N11225" t="s">
        <v>5062</v>
      </c>
      <c r="O11225" t="s">
        <v>5063</v>
      </c>
      <c r="P11225" t="s">
        <v>5064</v>
      </c>
      <c r="Q11225" t="s">
        <v>12706</v>
      </c>
      <c r="R11225" t="s">
        <v>12707</v>
      </c>
      <c r="S11225" t="s">
        <v>17334</v>
      </c>
    </row>
    <row r="11226" spans="1:19" x14ac:dyDescent="0.25">
      <c r="A11226" t="s">
        <v>27686</v>
      </c>
      <c r="B11226" t="s">
        <v>27687</v>
      </c>
      <c r="C11226" t="s">
        <v>18</v>
      </c>
      <c r="D11226" t="s">
        <v>12974</v>
      </c>
      <c r="E11226" t="s">
        <v>71</v>
      </c>
      <c r="F11226" t="s">
        <v>333</v>
      </c>
      <c r="G11226" s="2">
        <v>36892</v>
      </c>
      <c r="I11226" t="s">
        <v>22</v>
      </c>
      <c r="J11226">
        <v>600</v>
      </c>
      <c r="M11226">
        <v>600</v>
      </c>
      <c r="N11226" t="s">
        <v>5062</v>
      </c>
      <c r="O11226" t="s">
        <v>5063</v>
      </c>
      <c r="P11226" t="s">
        <v>5064</v>
      </c>
      <c r="Q11226" t="s">
        <v>12706</v>
      </c>
      <c r="R11226" t="s">
        <v>12707</v>
      </c>
      <c r="S11226" t="s">
        <v>17334</v>
      </c>
    </row>
    <row r="11227" spans="1:19" x14ac:dyDescent="0.25">
      <c r="A11227" t="s">
        <v>27688</v>
      </c>
      <c r="B11227" t="s">
        <v>27689</v>
      </c>
      <c r="C11227" t="s">
        <v>18</v>
      </c>
      <c r="D11227" t="s">
        <v>12974</v>
      </c>
      <c r="E11227" t="s">
        <v>71</v>
      </c>
      <c r="F11227" t="s">
        <v>333</v>
      </c>
      <c r="G11227" s="2">
        <v>36892</v>
      </c>
      <c r="I11227" t="s">
        <v>22</v>
      </c>
      <c r="J11227">
        <v>600</v>
      </c>
      <c r="M11227">
        <v>600</v>
      </c>
      <c r="N11227" t="s">
        <v>5062</v>
      </c>
      <c r="O11227" t="s">
        <v>5063</v>
      </c>
      <c r="P11227" t="s">
        <v>5064</v>
      </c>
      <c r="Q11227" t="s">
        <v>12706</v>
      </c>
      <c r="R11227" t="s">
        <v>12707</v>
      </c>
      <c r="S11227" t="s">
        <v>17334</v>
      </c>
    </row>
    <row r="11228" spans="1:19" x14ac:dyDescent="0.25">
      <c r="A11228" t="s">
        <v>27690</v>
      </c>
      <c r="B11228" t="s">
        <v>27691</v>
      </c>
      <c r="C11228" t="s">
        <v>18</v>
      </c>
      <c r="D11228" t="s">
        <v>12974</v>
      </c>
      <c r="E11228" t="s">
        <v>71</v>
      </c>
      <c r="F11228" t="s">
        <v>41</v>
      </c>
      <c r="G11228" s="2">
        <v>36892</v>
      </c>
      <c r="I11228" t="s">
        <v>22</v>
      </c>
      <c r="J11228">
        <v>400</v>
      </c>
      <c r="M11228">
        <v>400</v>
      </c>
      <c r="N11228" t="s">
        <v>5062</v>
      </c>
      <c r="O11228" t="s">
        <v>5063</v>
      </c>
      <c r="P11228" t="s">
        <v>5064</v>
      </c>
      <c r="Q11228" t="s">
        <v>12706</v>
      </c>
      <c r="R11228" t="s">
        <v>12707</v>
      </c>
      <c r="S11228" t="s">
        <v>17334</v>
      </c>
    </row>
    <row r="11229" spans="1:19" x14ac:dyDescent="0.25">
      <c r="A11229" t="s">
        <v>27692</v>
      </c>
      <c r="B11229" t="s">
        <v>27693</v>
      </c>
      <c r="C11229" t="s">
        <v>18</v>
      </c>
      <c r="D11229" t="s">
        <v>12974</v>
      </c>
      <c r="E11229" t="s">
        <v>61</v>
      </c>
      <c r="F11229" t="s">
        <v>41</v>
      </c>
      <c r="G11229" s="2">
        <v>36892</v>
      </c>
      <c r="I11229" t="s">
        <v>22</v>
      </c>
      <c r="J11229">
        <v>400</v>
      </c>
      <c r="M11229">
        <v>400</v>
      </c>
      <c r="N11229" t="s">
        <v>5062</v>
      </c>
      <c r="O11229" t="s">
        <v>5063</v>
      </c>
      <c r="P11229" t="s">
        <v>5064</v>
      </c>
      <c r="Q11229" t="s">
        <v>12706</v>
      </c>
      <c r="R11229" t="s">
        <v>12707</v>
      </c>
      <c r="S11229" t="s">
        <v>17334</v>
      </c>
    </row>
    <row r="11230" spans="1:19" x14ac:dyDescent="0.25">
      <c r="A11230" t="s">
        <v>27694</v>
      </c>
      <c r="B11230" t="s">
        <v>27695</v>
      </c>
      <c r="C11230" t="s">
        <v>18</v>
      </c>
      <c r="D11230" t="s">
        <v>12974</v>
      </c>
      <c r="E11230" t="s">
        <v>71</v>
      </c>
      <c r="F11230" t="s">
        <v>41</v>
      </c>
      <c r="G11230" s="2">
        <v>36892</v>
      </c>
      <c r="I11230" t="s">
        <v>22</v>
      </c>
      <c r="J11230">
        <v>600</v>
      </c>
      <c r="M11230">
        <v>600</v>
      </c>
      <c r="N11230" t="s">
        <v>5062</v>
      </c>
      <c r="O11230" t="s">
        <v>5063</v>
      </c>
      <c r="P11230" t="s">
        <v>5064</v>
      </c>
      <c r="Q11230" t="s">
        <v>12706</v>
      </c>
      <c r="R11230" t="s">
        <v>12707</v>
      </c>
      <c r="S11230" t="s">
        <v>17334</v>
      </c>
    </row>
    <row r="11231" spans="1:19" x14ac:dyDescent="0.25">
      <c r="A11231" t="s">
        <v>27696</v>
      </c>
      <c r="B11231" t="s">
        <v>27697</v>
      </c>
      <c r="C11231" t="s">
        <v>18</v>
      </c>
      <c r="D11231" t="s">
        <v>12974</v>
      </c>
      <c r="E11231" t="s">
        <v>71</v>
      </c>
      <c r="F11231" t="s">
        <v>41</v>
      </c>
      <c r="G11231" s="2">
        <v>36892</v>
      </c>
      <c r="I11231" t="s">
        <v>22</v>
      </c>
      <c r="J11231">
        <v>400</v>
      </c>
      <c r="M11231">
        <v>400</v>
      </c>
      <c r="N11231" t="s">
        <v>5062</v>
      </c>
      <c r="O11231" t="s">
        <v>5063</v>
      </c>
      <c r="P11231" t="s">
        <v>5064</v>
      </c>
      <c r="Q11231" t="s">
        <v>12706</v>
      </c>
      <c r="R11231" t="s">
        <v>12707</v>
      </c>
      <c r="S11231" t="s">
        <v>17334</v>
      </c>
    </row>
    <row r="11232" spans="1:19" x14ac:dyDescent="0.25">
      <c r="A11232" t="s">
        <v>27698</v>
      </c>
      <c r="B11232" t="s">
        <v>27699</v>
      </c>
      <c r="C11232" t="s">
        <v>18</v>
      </c>
      <c r="D11232" t="s">
        <v>12974</v>
      </c>
      <c r="E11232" t="s">
        <v>71</v>
      </c>
      <c r="F11232" t="s">
        <v>197</v>
      </c>
      <c r="G11232" s="2">
        <v>36892</v>
      </c>
      <c r="I11232" t="s">
        <v>22</v>
      </c>
      <c r="J11232">
        <v>600</v>
      </c>
      <c r="M11232">
        <v>600</v>
      </c>
      <c r="N11232" t="s">
        <v>5062</v>
      </c>
      <c r="O11232" t="s">
        <v>5063</v>
      </c>
      <c r="P11232" t="s">
        <v>5064</v>
      </c>
      <c r="Q11232" t="s">
        <v>12706</v>
      </c>
      <c r="R11232" t="s">
        <v>12707</v>
      </c>
      <c r="S11232" t="s">
        <v>17334</v>
      </c>
    </row>
    <row r="11233" spans="1:19" x14ac:dyDescent="0.25">
      <c r="A11233" t="s">
        <v>27700</v>
      </c>
      <c r="B11233" t="s">
        <v>27701</v>
      </c>
      <c r="C11233" t="s">
        <v>18</v>
      </c>
      <c r="D11233" t="s">
        <v>320</v>
      </c>
      <c r="E11233" t="s">
        <v>2393</v>
      </c>
      <c r="F11233" t="s">
        <v>119</v>
      </c>
      <c r="G11233" s="2">
        <v>36892</v>
      </c>
      <c r="I11233" t="s">
        <v>22</v>
      </c>
      <c r="J11233">
        <v>900</v>
      </c>
      <c r="M11233">
        <v>900</v>
      </c>
      <c r="N11233" t="s">
        <v>5062</v>
      </c>
      <c r="O11233" t="s">
        <v>5063</v>
      </c>
      <c r="P11233" t="s">
        <v>5064</v>
      </c>
      <c r="Q11233" t="s">
        <v>12706</v>
      </c>
      <c r="R11233" t="s">
        <v>12707</v>
      </c>
      <c r="S11233" t="s">
        <v>17334</v>
      </c>
    </row>
    <row r="11234" spans="1:19" x14ac:dyDescent="0.25">
      <c r="A11234" t="s">
        <v>27702</v>
      </c>
      <c r="B11234" t="s">
        <v>27703</v>
      </c>
      <c r="C11234" t="s">
        <v>18</v>
      </c>
      <c r="D11234" t="s">
        <v>12974</v>
      </c>
      <c r="E11234" t="s">
        <v>2393</v>
      </c>
      <c r="F11234" t="s">
        <v>119</v>
      </c>
      <c r="G11234" s="2">
        <v>36892</v>
      </c>
      <c r="I11234" t="s">
        <v>22</v>
      </c>
      <c r="J11234">
        <v>900</v>
      </c>
      <c r="M11234">
        <v>900</v>
      </c>
      <c r="N11234" t="s">
        <v>5062</v>
      </c>
      <c r="O11234" t="s">
        <v>5063</v>
      </c>
      <c r="P11234" t="s">
        <v>5064</v>
      </c>
      <c r="Q11234" t="s">
        <v>12706</v>
      </c>
      <c r="R11234" t="s">
        <v>12707</v>
      </c>
      <c r="S11234" t="s">
        <v>17334</v>
      </c>
    </row>
    <row r="11235" spans="1:19" x14ac:dyDescent="0.25">
      <c r="A11235" t="s">
        <v>27704</v>
      </c>
      <c r="B11235" t="s">
        <v>27705</v>
      </c>
      <c r="C11235" t="s">
        <v>18</v>
      </c>
      <c r="D11235" t="s">
        <v>12974</v>
      </c>
      <c r="E11235" t="s">
        <v>71</v>
      </c>
      <c r="F11235" t="s">
        <v>52</v>
      </c>
      <c r="G11235" s="2">
        <v>36892</v>
      </c>
      <c r="I11235" t="s">
        <v>22</v>
      </c>
      <c r="J11235">
        <v>800</v>
      </c>
      <c r="M11235">
        <v>800</v>
      </c>
      <c r="N11235" t="s">
        <v>5062</v>
      </c>
      <c r="O11235" t="s">
        <v>5063</v>
      </c>
      <c r="P11235" t="s">
        <v>5064</v>
      </c>
      <c r="Q11235" t="s">
        <v>12706</v>
      </c>
      <c r="R11235" t="s">
        <v>12707</v>
      </c>
      <c r="S11235" t="s">
        <v>17334</v>
      </c>
    </row>
    <row r="11236" spans="1:19" x14ac:dyDescent="0.25">
      <c r="A11236" t="s">
        <v>27706</v>
      </c>
      <c r="B11236" t="s">
        <v>27707</v>
      </c>
      <c r="C11236" t="s">
        <v>18</v>
      </c>
      <c r="D11236" t="s">
        <v>12974</v>
      </c>
      <c r="E11236" t="s">
        <v>71</v>
      </c>
      <c r="F11236" t="s">
        <v>52</v>
      </c>
      <c r="G11236" s="2">
        <v>36892</v>
      </c>
      <c r="I11236" t="s">
        <v>22</v>
      </c>
      <c r="J11236">
        <v>800</v>
      </c>
      <c r="M11236">
        <v>800</v>
      </c>
      <c r="N11236" t="s">
        <v>5062</v>
      </c>
      <c r="O11236" t="s">
        <v>5063</v>
      </c>
      <c r="P11236" t="s">
        <v>5064</v>
      </c>
      <c r="Q11236" t="s">
        <v>12706</v>
      </c>
      <c r="R11236" t="s">
        <v>12707</v>
      </c>
      <c r="S11236" t="s">
        <v>17334</v>
      </c>
    </row>
    <row r="11237" spans="1:19" x14ac:dyDescent="0.25">
      <c r="A11237" t="s">
        <v>27708</v>
      </c>
      <c r="B11237" t="s">
        <v>27709</v>
      </c>
      <c r="C11237" t="s">
        <v>18</v>
      </c>
      <c r="D11237" t="s">
        <v>12974</v>
      </c>
      <c r="E11237" t="s">
        <v>71</v>
      </c>
      <c r="F11237" t="s">
        <v>255</v>
      </c>
      <c r="G11237" s="2">
        <v>36892</v>
      </c>
      <c r="I11237" t="s">
        <v>22</v>
      </c>
      <c r="J11237">
        <v>400</v>
      </c>
      <c r="M11237">
        <v>400</v>
      </c>
      <c r="N11237" t="s">
        <v>5062</v>
      </c>
      <c r="O11237" t="s">
        <v>5063</v>
      </c>
      <c r="P11237" t="s">
        <v>5064</v>
      </c>
      <c r="Q11237" t="s">
        <v>12706</v>
      </c>
      <c r="R11237" t="s">
        <v>12707</v>
      </c>
      <c r="S11237" t="s">
        <v>17334</v>
      </c>
    </row>
    <row r="11238" spans="1:19" x14ac:dyDescent="0.25">
      <c r="A11238" t="s">
        <v>2449</v>
      </c>
      <c r="B11238" t="s">
        <v>27710</v>
      </c>
      <c r="C11238" t="s">
        <v>18</v>
      </c>
      <c r="D11238" t="s">
        <v>12974</v>
      </c>
      <c r="E11238" t="s">
        <v>71</v>
      </c>
      <c r="F11238" t="s">
        <v>255</v>
      </c>
      <c r="G11238" s="2">
        <v>36892</v>
      </c>
      <c r="I11238" t="s">
        <v>22</v>
      </c>
      <c r="J11238">
        <v>500</v>
      </c>
      <c r="M11238">
        <v>500</v>
      </c>
      <c r="N11238" t="s">
        <v>5062</v>
      </c>
      <c r="O11238" t="s">
        <v>5063</v>
      </c>
      <c r="P11238" t="s">
        <v>5064</v>
      </c>
      <c r="Q11238" t="s">
        <v>12706</v>
      </c>
      <c r="R11238" t="s">
        <v>12707</v>
      </c>
      <c r="S11238" t="s">
        <v>17334</v>
      </c>
    </row>
    <row r="11239" spans="1:19" x14ac:dyDescent="0.25">
      <c r="A11239" t="s">
        <v>27711</v>
      </c>
      <c r="B11239" t="s">
        <v>27712</v>
      </c>
      <c r="C11239" t="s">
        <v>18</v>
      </c>
      <c r="D11239" t="s">
        <v>12974</v>
      </c>
      <c r="E11239" t="s">
        <v>61</v>
      </c>
      <c r="F11239" t="s">
        <v>41</v>
      </c>
      <c r="G11239" s="2">
        <v>36892</v>
      </c>
      <c r="I11239" t="s">
        <v>22</v>
      </c>
      <c r="J11239">
        <v>400</v>
      </c>
      <c r="M11239">
        <v>400</v>
      </c>
      <c r="N11239" t="s">
        <v>5062</v>
      </c>
      <c r="O11239" t="s">
        <v>5063</v>
      </c>
      <c r="P11239" t="s">
        <v>5064</v>
      </c>
      <c r="Q11239" t="s">
        <v>12706</v>
      </c>
      <c r="R11239" t="s">
        <v>12707</v>
      </c>
      <c r="S11239" t="s">
        <v>17334</v>
      </c>
    </row>
    <row r="11240" spans="1:19" x14ac:dyDescent="0.25">
      <c r="A11240" t="s">
        <v>2440</v>
      </c>
      <c r="B11240" t="s">
        <v>27713</v>
      </c>
      <c r="C11240" t="s">
        <v>18</v>
      </c>
      <c r="D11240" t="s">
        <v>12974</v>
      </c>
      <c r="E11240" t="s">
        <v>71</v>
      </c>
      <c r="F11240" t="s">
        <v>98</v>
      </c>
      <c r="G11240" s="2">
        <v>36892</v>
      </c>
      <c r="I11240" t="s">
        <v>22</v>
      </c>
      <c r="J11240">
        <v>500</v>
      </c>
      <c r="M11240">
        <v>500</v>
      </c>
      <c r="N11240" t="s">
        <v>5062</v>
      </c>
      <c r="O11240" t="s">
        <v>5063</v>
      </c>
      <c r="P11240" t="s">
        <v>5064</v>
      </c>
      <c r="Q11240" t="s">
        <v>12706</v>
      </c>
      <c r="R11240" t="s">
        <v>12707</v>
      </c>
      <c r="S11240" t="s">
        <v>17334</v>
      </c>
    </row>
    <row r="11241" spans="1:19" x14ac:dyDescent="0.25">
      <c r="A11241" t="s">
        <v>27714</v>
      </c>
      <c r="B11241" t="s">
        <v>27715</v>
      </c>
      <c r="C11241" t="s">
        <v>18</v>
      </c>
      <c r="D11241" t="s">
        <v>12974</v>
      </c>
      <c r="E11241" t="s">
        <v>71</v>
      </c>
      <c r="F11241" t="s">
        <v>98</v>
      </c>
      <c r="G11241" s="2">
        <v>36892</v>
      </c>
      <c r="I11241" t="s">
        <v>22</v>
      </c>
      <c r="J11241">
        <v>500</v>
      </c>
      <c r="M11241">
        <v>500</v>
      </c>
      <c r="N11241" t="s">
        <v>5062</v>
      </c>
      <c r="O11241" t="s">
        <v>5063</v>
      </c>
      <c r="P11241" t="s">
        <v>5064</v>
      </c>
      <c r="Q11241" t="s">
        <v>12706</v>
      </c>
      <c r="R11241" t="s">
        <v>12707</v>
      </c>
      <c r="S11241" t="s">
        <v>17334</v>
      </c>
    </row>
    <row r="11242" spans="1:19" x14ac:dyDescent="0.25">
      <c r="A11242" t="s">
        <v>2454</v>
      </c>
      <c r="B11242" t="s">
        <v>27716</v>
      </c>
      <c r="C11242" t="s">
        <v>18</v>
      </c>
      <c r="D11242" t="s">
        <v>12974</v>
      </c>
      <c r="E11242" t="s">
        <v>71</v>
      </c>
      <c r="F11242" t="s">
        <v>312</v>
      </c>
      <c r="G11242" s="2">
        <v>36892</v>
      </c>
      <c r="I11242" t="s">
        <v>22</v>
      </c>
      <c r="J11242">
        <v>500</v>
      </c>
      <c r="M11242">
        <v>500</v>
      </c>
      <c r="N11242" t="s">
        <v>5062</v>
      </c>
      <c r="O11242" t="s">
        <v>5063</v>
      </c>
      <c r="P11242" t="s">
        <v>5064</v>
      </c>
      <c r="Q11242" t="s">
        <v>12706</v>
      </c>
      <c r="R11242" t="s">
        <v>12707</v>
      </c>
      <c r="S11242" t="s">
        <v>17334</v>
      </c>
    </row>
    <row r="11243" spans="1:19" x14ac:dyDescent="0.25">
      <c r="A11243" t="s">
        <v>27717</v>
      </c>
      <c r="B11243" t="s">
        <v>27718</v>
      </c>
      <c r="C11243" t="s">
        <v>18</v>
      </c>
      <c r="D11243" t="s">
        <v>12974</v>
      </c>
      <c r="E11243" t="s">
        <v>71</v>
      </c>
      <c r="F11243" t="s">
        <v>30</v>
      </c>
      <c r="G11243" s="2">
        <v>36892</v>
      </c>
      <c r="I11243" t="s">
        <v>22</v>
      </c>
      <c r="J11243">
        <v>500</v>
      </c>
      <c r="M11243">
        <v>500</v>
      </c>
      <c r="N11243" t="s">
        <v>5062</v>
      </c>
      <c r="O11243" t="s">
        <v>5063</v>
      </c>
      <c r="P11243" t="s">
        <v>5064</v>
      </c>
      <c r="Q11243" t="s">
        <v>12706</v>
      </c>
      <c r="R11243" t="s">
        <v>12707</v>
      </c>
      <c r="S11243" t="s">
        <v>17334</v>
      </c>
    </row>
    <row r="11244" spans="1:19" x14ac:dyDescent="0.25">
      <c r="A11244" t="s">
        <v>27719</v>
      </c>
      <c r="B11244" t="s">
        <v>27720</v>
      </c>
      <c r="C11244" t="s">
        <v>18</v>
      </c>
      <c r="D11244" t="s">
        <v>12974</v>
      </c>
      <c r="E11244" t="s">
        <v>71</v>
      </c>
      <c r="F11244" t="s">
        <v>30</v>
      </c>
      <c r="G11244" s="2">
        <v>36892</v>
      </c>
      <c r="I11244" t="s">
        <v>22</v>
      </c>
      <c r="J11244">
        <v>500</v>
      </c>
      <c r="M11244">
        <v>500</v>
      </c>
      <c r="N11244" t="s">
        <v>5062</v>
      </c>
      <c r="O11244" t="s">
        <v>5063</v>
      </c>
      <c r="P11244" t="s">
        <v>5064</v>
      </c>
      <c r="Q11244" t="s">
        <v>12706</v>
      </c>
      <c r="R11244" t="s">
        <v>12707</v>
      </c>
      <c r="S11244" t="s">
        <v>17334</v>
      </c>
    </row>
    <row r="11245" spans="1:19" x14ac:dyDescent="0.25">
      <c r="A11245" t="s">
        <v>27721</v>
      </c>
      <c r="B11245" t="s">
        <v>27722</v>
      </c>
      <c r="C11245" t="s">
        <v>18</v>
      </c>
      <c r="D11245" t="s">
        <v>12974</v>
      </c>
      <c r="E11245" t="s">
        <v>704</v>
      </c>
      <c r="F11245" t="s">
        <v>72</v>
      </c>
      <c r="G11245" s="2">
        <v>36892</v>
      </c>
      <c r="I11245" t="s">
        <v>22</v>
      </c>
      <c r="J11245">
        <v>800</v>
      </c>
      <c r="M11245">
        <v>800</v>
      </c>
      <c r="N11245" t="s">
        <v>5062</v>
      </c>
      <c r="O11245" t="s">
        <v>5063</v>
      </c>
      <c r="P11245" t="s">
        <v>5064</v>
      </c>
      <c r="Q11245" t="s">
        <v>12706</v>
      </c>
      <c r="R11245" t="s">
        <v>12707</v>
      </c>
      <c r="S11245" t="s">
        <v>17334</v>
      </c>
    </row>
    <row r="11246" spans="1:19" x14ac:dyDescent="0.25">
      <c r="A11246" t="s">
        <v>2451</v>
      </c>
      <c r="B11246" t="s">
        <v>27723</v>
      </c>
      <c r="C11246" t="s">
        <v>18</v>
      </c>
      <c r="D11246" t="s">
        <v>12974</v>
      </c>
      <c r="E11246" t="s">
        <v>61</v>
      </c>
      <c r="F11246" t="s">
        <v>41</v>
      </c>
      <c r="G11246" s="2">
        <v>36892</v>
      </c>
      <c r="I11246" t="s">
        <v>22</v>
      </c>
      <c r="J11246">
        <v>400</v>
      </c>
      <c r="M11246">
        <v>400</v>
      </c>
      <c r="N11246" t="s">
        <v>5062</v>
      </c>
      <c r="O11246" t="s">
        <v>5063</v>
      </c>
      <c r="P11246" t="s">
        <v>5064</v>
      </c>
      <c r="Q11246" t="s">
        <v>12706</v>
      </c>
      <c r="R11246" t="s">
        <v>12707</v>
      </c>
      <c r="S11246" t="s">
        <v>17334</v>
      </c>
    </row>
    <row r="11247" spans="1:19" x14ac:dyDescent="0.25">
      <c r="A11247" t="s">
        <v>27724</v>
      </c>
      <c r="B11247" t="s">
        <v>27725</v>
      </c>
      <c r="C11247" t="s">
        <v>18</v>
      </c>
      <c r="D11247" t="s">
        <v>12974</v>
      </c>
      <c r="E11247" t="s">
        <v>704</v>
      </c>
      <c r="F11247" t="s">
        <v>72</v>
      </c>
      <c r="G11247" s="2">
        <v>36892</v>
      </c>
      <c r="I11247" t="s">
        <v>22</v>
      </c>
      <c r="J11247">
        <v>800</v>
      </c>
      <c r="M11247">
        <v>800</v>
      </c>
      <c r="N11247" t="s">
        <v>5062</v>
      </c>
      <c r="O11247" t="s">
        <v>5063</v>
      </c>
      <c r="P11247" t="s">
        <v>5064</v>
      </c>
      <c r="Q11247" t="s">
        <v>12706</v>
      </c>
      <c r="R11247" t="s">
        <v>12707</v>
      </c>
      <c r="S11247" t="s">
        <v>17334</v>
      </c>
    </row>
    <row r="11248" spans="1:19" x14ac:dyDescent="0.25">
      <c r="A11248" t="s">
        <v>27726</v>
      </c>
      <c r="B11248" t="s">
        <v>27727</v>
      </c>
      <c r="C11248" t="s">
        <v>18</v>
      </c>
      <c r="D11248" t="s">
        <v>12974</v>
      </c>
      <c r="E11248" t="s">
        <v>704</v>
      </c>
      <c r="F11248" t="s">
        <v>88</v>
      </c>
      <c r="G11248" s="2">
        <v>36892</v>
      </c>
      <c r="I11248" t="s">
        <v>22</v>
      </c>
      <c r="J11248">
        <v>600</v>
      </c>
      <c r="M11248">
        <v>600</v>
      </c>
      <c r="N11248" t="s">
        <v>5062</v>
      </c>
      <c r="O11248" t="s">
        <v>5063</v>
      </c>
      <c r="P11248" t="s">
        <v>5064</v>
      </c>
      <c r="Q11248" t="s">
        <v>12706</v>
      </c>
      <c r="R11248" t="s">
        <v>12707</v>
      </c>
      <c r="S11248" t="s">
        <v>17334</v>
      </c>
    </row>
    <row r="11249" spans="1:19" x14ac:dyDescent="0.25">
      <c r="A11249" t="s">
        <v>27728</v>
      </c>
      <c r="B11249" t="s">
        <v>27729</v>
      </c>
      <c r="C11249" t="s">
        <v>18</v>
      </c>
      <c r="D11249" t="s">
        <v>12974</v>
      </c>
      <c r="E11249" t="s">
        <v>704</v>
      </c>
      <c r="F11249" t="s">
        <v>88</v>
      </c>
      <c r="G11249" s="2">
        <v>36892</v>
      </c>
      <c r="I11249" t="s">
        <v>22</v>
      </c>
      <c r="J11249">
        <v>600</v>
      </c>
      <c r="M11249">
        <v>600</v>
      </c>
      <c r="N11249" t="s">
        <v>5062</v>
      </c>
      <c r="O11249" t="s">
        <v>5063</v>
      </c>
      <c r="P11249" t="s">
        <v>5064</v>
      </c>
      <c r="Q11249" t="s">
        <v>12706</v>
      </c>
      <c r="R11249" t="s">
        <v>12707</v>
      </c>
      <c r="S11249" t="s">
        <v>17334</v>
      </c>
    </row>
    <row r="11250" spans="1:19" x14ac:dyDescent="0.25">
      <c r="A11250" t="s">
        <v>27730</v>
      </c>
      <c r="B11250" t="s">
        <v>27731</v>
      </c>
      <c r="C11250" t="s">
        <v>18</v>
      </c>
      <c r="D11250" t="s">
        <v>12974</v>
      </c>
      <c r="E11250" t="s">
        <v>704</v>
      </c>
      <c r="F11250" t="s">
        <v>333</v>
      </c>
      <c r="G11250" s="2">
        <v>36892</v>
      </c>
      <c r="I11250" t="s">
        <v>22</v>
      </c>
      <c r="J11250">
        <v>500</v>
      </c>
      <c r="M11250">
        <v>500</v>
      </c>
      <c r="N11250" t="s">
        <v>5062</v>
      </c>
      <c r="O11250" t="s">
        <v>5063</v>
      </c>
      <c r="P11250" t="s">
        <v>5064</v>
      </c>
      <c r="Q11250" t="s">
        <v>12706</v>
      </c>
      <c r="R11250" t="s">
        <v>12707</v>
      </c>
      <c r="S11250" t="s">
        <v>17334</v>
      </c>
    </row>
    <row r="11251" spans="1:19" x14ac:dyDescent="0.25">
      <c r="A11251" t="s">
        <v>27732</v>
      </c>
      <c r="B11251" t="s">
        <v>27733</v>
      </c>
      <c r="C11251" t="s">
        <v>18</v>
      </c>
      <c r="D11251" t="s">
        <v>12974</v>
      </c>
      <c r="E11251" t="s">
        <v>704</v>
      </c>
      <c r="F11251" t="s">
        <v>333</v>
      </c>
      <c r="G11251" s="2">
        <v>36892</v>
      </c>
      <c r="I11251" t="s">
        <v>22</v>
      </c>
      <c r="J11251">
        <v>500</v>
      </c>
      <c r="M11251">
        <v>500</v>
      </c>
      <c r="N11251" t="s">
        <v>5062</v>
      </c>
      <c r="O11251" t="s">
        <v>5063</v>
      </c>
      <c r="P11251" t="s">
        <v>5064</v>
      </c>
      <c r="Q11251" t="s">
        <v>12706</v>
      </c>
      <c r="R11251" t="s">
        <v>12707</v>
      </c>
      <c r="S11251" t="s">
        <v>17334</v>
      </c>
    </row>
    <row r="11252" spans="1:19" x14ac:dyDescent="0.25">
      <c r="A11252" t="s">
        <v>27734</v>
      </c>
      <c r="B11252" t="s">
        <v>27735</v>
      </c>
      <c r="C11252" t="s">
        <v>18</v>
      </c>
      <c r="D11252" t="s">
        <v>12974</v>
      </c>
      <c r="E11252" t="s">
        <v>704</v>
      </c>
      <c r="F11252" t="s">
        <v>41</v>
      </c>
      <c r="G11252" s="2">
        <v>36892</v>
      </c>
      <c r="I11252" t="s">
        <v>22</v>
      </c>
      <c r="J11252">
        <v>500</v>
      </c>
      <c r="M11252">
        <v>500</v>
      </c>
      <c r="N11252" t="s">
        <v>5062</v>
      </c>
      <c r="O11252" t="s">
        <v>5063</v>
      </c>
      <c r="P11252" t="s">
        <v>5064</v>
      </c>
      <c r="Q11252" t="s">
        <v>12706</v>
      </c>
      <c r="R11252" t="s">
        <v>12707</v>
      </c>
      <c r="S11252" t="s">
        <v>17334</v>
      </c>
    </row>
    <row r="11253" spans="1:19" x14ac:dyDescent="0.25">
      <c r="A11253" t="s">
        <v>27736</v>
      </c>
      <c r="B11253" t="s">
        <v>27737</v>
      </c>
      <c r="C11253" t="s">
        <v>18</v>
      </c>
      <c r="D11253" t="s">
        <v>12974</v>
      </c>
      <c r="E11253" t="s">
        <v>704</v>
      </c>
      <c r="F11253" t="s">
        <v>41</v>
      </c>
      <c r="G11253" s="2">
        <v>36892</v>
      </c>
      <c r="I11253" t="s">
        <v>22</v>
      </c>
      <c r="J11253">
        <v>500</v>
      </c>
      <c r="M11253">
        <v>500</v>
      </c>
      <c r="N11253" t="s">
        <v>5062</v>
      </c>
      <c r="O11253" t="s">
        <v>5063</v>
      </c>
      <c r="P11253" t="s">
        <v>5064</v>
      </c>
      <c r="Q11253" t="s">
        <v>12706</v>
      </c>
      <c r="R11253" t="s">
        <v>12707</v>
      </c>
      <c r="S11253" t="s">
        <v>17334</v>
      </c>
    </row>
    <row r="11254" spans="1:19" x14ac:dyDescent="0.25">
      <c r="A11254" t="s">
        <v>2445</v>
      </c>
      <c r="B11254" t="s">
        <v>27738</v>
      </c>
      <c r="C11254" t="s">
        <v>18</v>
      </c>
      <c r="D11254" t="s">
        <v>12974</v>
      </c>
      <c r="E11254" t="s">
        <v>704</v>
      </c>
      <c r="F11254" t="s">
        <v>197</v>
      </c>
      <c r="G11254" s="2">
        <v>36892</v>
      </c>
      <c r="I11254" t="s">
        <v>22</v>
      </c>
      <c r="J11254">
        <v>500</v>
      </c>
      <c r="M11254">
        <v>500</v>
      </c>
      <c r="N11254" t="s">
        <v>5062</v>
      </c>
      <c r="O11254" t="s">
        <v>5063</v>
      </c>
      <c r="P11254" t="s">
        <v>5064</v>
      </c>
      <c r="Q11254" t="s">
        <v>12706</v>
      </c>
      <c r="R11254" t="s">
        <v>12707</v>
      </c>
      <c r="S11254" t="s">
        <v>17334</v>
      </c>
    </row>
    <row r="11255" spans="1:19" x14ac:dyDescent="0.25">
      <c r="A11255" t="s">
        <v>27739</v>
      </c>
      <c r="B11255" t="s">
        <v>27740</v>
      </c>
      <c r="C11255" t="s">
        <v>18</v>
      </c>
      <c r="D11255" t="s">
        <v>12974</v>
      </c>
      <c r="E11255" t="s">
        <v>704</v>
      </c>
      <c r="F11255" t="s">
        <v>197</v>
      </c>
      <c r="G11255" s="2">
        <v>36892</v>
      </c>
      <c r="I11255" t="s">
        <v>22</v>
      </c>
      <c r="J11255">
        <v>500</v>
      </c>
      <c r="M11255">
        <v>500</v>
      </c>
      <c r="N11255" t="s">
        <v>5062</v>
      </c>
      <c r="O11255" t="s">
        <v>5063</v>
      </c>
      <c r="P11255" t="s">
        <v>5064</v>
      </c>
      <c r="Q11255" t="s">
        <v>12706</v>
      </c>
      <c r="R11255" t="s">
        <v>12707</v>
      </c>
      <c r="S11255" t="s">
        <v>17334</v>
      </c>
    </row>
    <row r="11256" spans="1:19" x14ac:dyDescent="0.25">
      <c r="A11256" t="s">
        <v>2385</v>
      </c>
      <c r="B11256" t="s">
        <v>27741</v>
      </c>
      <c r="C11256" t="s">
        <v>18</v>
      </c>
      <c r="D11256" t="s">
        <v>12974</v>
      </c>
      <c r="E11256" t="s">
        <v>704</v>
      </c>
      <c r="F11256" t="s">
        <v>52</v>
      </c>
      <c r="G11256" s="2">
        <v>36892</v>
      </c>
      <c r="I11256" t="s">
        <v>22</v>
      </c>
      <c r="J11256">
        <v>900</v>
      </c>
      <c r="M11256">
        <v>900</v>
      </c>
      <c r="N11256" t="s">
        <v>5062</v>
      </c>
      <c r="O11256" t="s">
        <v>5063</v>
      </c>
      <c r="P11256" t="s">
        <v>5064</v>
      </c>
      <c r="Q11256" t="s">
        <v>12706</v>
      </c>
      <c r="R11256" t="s">
        <v>12707</v>
      </c>
      <c r="S11256" t="s">
        <v>17334</v>
      </c>
    </row>
    <row r="11257" spans="1:19" x14ac:dyDescent="0.25">
      <c r="A11257" t="s">
        <v>27742</v>
      </c>
      <c r="B11257" t="s">
        <v>27743</v>
      </c>
      <c r="C11257" t="s">
        <v>18</v>
      </c>
      <c r="D11257" t="s">
        <v>12974</v>
      </c>
      <c r="E11257" t="s">
        <v>704</v>
      </c>
      <c r="F11257" t="s">
        <v>52</v>
      </c>
      <c r="G11257" s="2">
        <v>36892</v>
      </c>
      <c r="I11257" t="s">
        <v>22</v>
      </c>
      <c r="J11257">
        <v>1000</v>
      </c>
      <c r="M11257">
        <v>1000</v>
      </c>
      <c r="N11257" t="s">
        <v>5062</v>
      </c>
      <c r="O11257" t="s">
        <v>5063</v>
      </c>
      <c r="P11257" t="s">
        <v>5064</v>
      </c>
      <c r="Q11257" t="s">
        <v>12706</v>
      </c>
      <c r="R11257" t="s">
        <v>12707</v>
      </c>
      <c r="S11257" t="s">
        <v>17334</v>
      </c>
    </row>
    <row r="11258" spans="1:19" x14ac:dyDescent="0.25">
      <c r="A11258" t="s">
        <v>2482</v>
      </c>
      <c r="B11258" t="s">
        <v>27744</v>
      </c>
      <c r="C11258" t="s">
        <v>18</v>
      </c>
      <c r="D11258" t="s">
        <v>12974</v>
      </c>
      <c r="E11258" t="s">
        <v>704</v>
      </c>
      <c r="F11258" t="s">
        <v>255</v>
      </c>
      <c r="G11258" s="2">
        <v>36892</v>
      </c>
      <c r="I11258" t="s">
        <v>22</v>
      </c>
      <c r="J11258">
        <v>600</v>
      </c>
      <c r="M11258">
        <v>600</v>
      </c>
      <c r="N11258" t="s">
        <v>5062</v>
      </c>
      <c r="O11258" t="s">
        <v>5063</v>
      </c>
      <c r="P11258" t="s">
        <v>5064</v>
      </c>
      <c r="Q11258" t="s">
        <v>12706</v>
      </c>
      <c r="R11258" t="s">
        <v>12707</v>
      </c>
      <c r="S11258" t="s">
        <v>17334</v>
      </c>
    </row>
    <row r="11259" spans="1:19" x14ac:dyDescent="0.25">
      <c r="A11259" t="s">
        <v>27745</v>
      </c>
      <c r="B11259" t="s">
        <v>27746</v>
      </c>
      <c r="C11259" t="s">
        <v>18</v>
      </c>
      <c r="D11259" t="s">
        <v>12974</v>
      </c>
      <c r="E11259" t="s">
        <v>704</v>
      </c>
      <c r="F11259" t="s">
        <v>255</v>
      </c>
      <c r="G11259" s="2">
        <v>36892</v>
      </c>
      <c r="I11259" t="s">
        <v>22</v>
      </c>
      <c r="J11259">
        <v>700</v>
      </c>
      <c r="M11259">
        <v>700</v>
      </c>
      <c r="N11259" t="s">
        <v>5062</v>
      </c>
      <c r="O11259" t="s">
        <v>5063</v>
      </c>
      <c r="P11259" t="s">
        <v>5064</v>
      </c>
      <c r="Q11259" t="s">
        <v>12706</v>
      </c>
      <c r="R11259" t="s">
        <v>12707</v>
      </c>
      <c r="S11259" t="s">
        <v>17334</v>
      </c>
    </row>
    <row r="11260" spans="1:19" x14ac:dyDescent="0.25">
      <c r="A11260" t="s">
        <v>2378</v>
      </c>
      <c r="B11260" t="s">
        <v>27747</v>
      </c>
      <c r="C11260" t="s">
        <v>18</v>
      </c>
      <c r="D11260" t="s">
        <v>12974</v>
      </c>
      <c r="E11260" t="s">
        <v>704</v>
      </c>
      <c r="F11260" t="s">
        <v>98</v>
      </c>
      <c r="G11260" s="2">
        <v>36892</v>
      </c>
      <c r="I11260" t="s">
        <v>22</v>
      </c>
      <c r="J11260">
        <v>600</v>
      </c>
      <c r="M11260">
        <v>600</v>
      </c>
      <c r="N11260" t="s">
        <v>5062</v>
      </c>
      <c r="O11260" t="s">
        <v>5063</v>
      </c>
      <c r="P11260" t="s">
        <v>5064</v>
      </c>
      <c r="Q11260" t="s">
        <v>12706</v>
      </c>
      <c r="R11260" t="s">
        <v>12707</v>
      </c>
      <c r="S11260" t="s">
        <v>17334</v>
      </c>
    </row>
    <row r="11261" spans="1:19" x14ac:dyDescent="0.25">
      <c r="A11261" t="s">
        <v>2380</v>
      </c>
      <c r="B11261" t="s">
        <v>27748</v>
      </c>
      <c r="C11261" t="s">
        <v>18</v>
      </c>
      <c r="D11261" t="s">
        <v>12974</v>
      </c>
      <c r="E11261" t="s">
        <v>704</v>
      </c>
      <c r="F11261" t="s">
        <v>98</v>
      </c>
      <c r="G11261" s="2">
        <v>36892</v>
      </c>
      <c r="I11261" t="s">
        <v>22</v>
      </c>
      <c r="J11261">
        <v>700</v>
      </c>
      <c r="M11261">
        <v>700</v>
      </c>
      <c r="N11261" t="s">
        <v>5062</v>
      </c>
      <c r="O11261" t="s">
        <v>5063</v>
      </c>
      <c r="P11261" t="s">
        <v>5064</v>
      </c>
      <c r="Q11261" t="s">
        <v>12706</v>
      </c>
      <c r="R11261" t="s">
        <v>12707</v>
      </c>
      <c r="S11261" t="s">
        <v>17334</v>
      </c>
    </row>
    <row r="11262" spans="1:19" x14ac:dyDescent="0.25">
      <c r="A11262" t="s">
        <v>27749</v>
      </c>
      <c r="B11262" t="s">
        <v>27750</v>
      </c>
      <c r="C11262" t="s">
        <v>18</v>
      </c>
      <c r="D11262" t="s">
        <v>12974</v>
      </c>
      <c r="E11262" t="s">
        <v>704</v>
      </c>
      <c r="F11262" t="s">
        <v>146</v>
      </c>
      <c r="G11262" s="2">
        <v>36892</v>
      </c>
      <c r="I11262" t="s">
        <v>22</v>
      </c>
      <c r="J11262">
        <v>800</v>
      </c>
      <c r="M11262">
        <v>800</v>
      </c>
      <c r="N11262" t="s">
        <v>5062</v>
      </c>
      <c r="O11262" t="s">
        <v>5063</v>
      </c>
      <c r="P11262" t="s">
        <v>5064</v>
      </c>
      <c r="Q11262" t="s">
        <v>12706</v>
      </c>
      <c r="R11262" t="s">
        <v>12707</v>
      </c>
      <c r="S11262" t="s">
        <v>17334</v>
      </c>
    </row>
    <row r="11263" spans="1:19" x14ac:dyDescent="0.25">
      <c r="A11263" t="s">
        <v>27751</v>
      </c>
      <c r="B11263" t="s">
        <v>27752</v>
      </c>
      <c r="C11263" t="s">
        <v>18</v>
      </c>
      <c r="D11263" t="s">
        <v>12974</v>
      </c>
      <c r="E11263" t="s">
        <v>704</v>
      </c>
      <c r="F11263" t="s">
        <v>146</v>
      </c>
      <c r="G11263" s="2">
        <v>36892</v>
      </c>
      <c r="I11263" t="s">
        <v>22</v>
      </c>
      <c r="J11263">
        <v>700</v>
      </c>
      <c r="M11263">
        <v>700</v>
      </c>
      <c r="N11263" t="s">
        <v>5062</v>
      </c>
      <c r="O11263" t="s">
        <v>5063</v>
      </c>
      <c r="P11263" t="s">
        <v>5064</v>
      </c>
      <c r="Q11263" t="s">
        <v>12706</v>
      </c>
      <c r="R11263" t="s">
        <v>12707</v>
      </c>
      <c r="S11263" t="s">
        <v>17334</v>
      </c>
    </row>
    <row r="11264" spans="1:19" x14ac:dyDescent="0.25">
      <c r="A11264" t="s">
        <v>27753</v>
      </c>
      <c r="B11264" t="s">
        <v>27754</v>
      </c>
      <c r="C11264" t="s">
        <v>18</v>
      </c>
      <c r="D11264" t="s">
        <v>12974</v>
      </c>
      <c r="E11264" t="s">
        <v>704</v>
      </c>
      <c r="F11264" t="s">
        <v>312</v>
      </c>
      <c r="G11264" s="2">
        <v>36892</v>
      </c>
      <c r="I11264" t="s">
        <v>22</v>
      </c>
      <c r="J11264">
        <v>700</v>
      </c>
      <c r="M11264">
        <v>700</v>
      </c>
      <c r="N11264" t="s">
        <v>5062</v>
      </c>
      <c r="O11264" t="s">
        <v>5063</v>
      </c>
      <c r="P11264" t="s">
        <v>5064</v>
      </c>
      <c r="Q11264" t="s">
        <v>12706</v>
      </c>
      <c r="R11264" t="s">
        <v>12707</v>
      </c>
      <c r="S11264" t="s">
        <v>17334</v>
      </c>
    </row>
    <row r="11265" spans="1:19" x14ac:dyDescent="0.25">
      <c r="A11265" t="s">
        <v>27755</v>
      </c>
      <c r="B11265" t="s">
        <v>27756</v>
      </c>
      <c r="C11265" t="s">
        <v>18</v>
      </c>
      <c r="D11265" t="s">
        <v>12974</v>
      </c>
      <c r="E11265" t="s">
        <v>704</v>
      </c>
      <c r="F11265" t="s">
        <v>312</v>
      </c>
      <c r="G11265" s="2">
        <v>36892</v>
      </c>
      <c r="I11265" t="s">
        <v>22</v>
      </c>
      <c r="J11265">
        <v>700</v>
      </c>
      <c r="M11265">
        <v>700</v>
      </c>
      <c r="N11265" t="s">
        <v>5062</v>
      </c>
      <c r="O11265" t="s">
        <v>5063</v>
      </c>
      <c r="P11265" t="s">
        <v>5064</v>
      </c>
      <c r="Q11265" t="s">
        <v>12706</v>
      </c>
      <c r="R11265" t="s">
        <v>12707</v>
      </c>
      <c r="S11265" t="s">
        <v>17334</v>
      </c>
    </row>
    <row r="11266" spans="1:19" x14ac:dyDescent="0.25">
      <c r="A11266" t="s">
        <v>2462</v>
      </c>
      <c r="B11266" t="s">
        <v>27757</v>
      </c>
      <c r="C11266" t="s">
        <v>18</v>
      </c>
      <c r="D11266" t="s">
        <v>12974</v>
      </c>
      <c r="E11266" t="s">
        <v>704</v>
      </c>
      <c r="F11266" t="s">
        <v>48</v>
      </c>
      <c r="G11266" s="2">
        <v>36892</v>
      </c>
      <c r="I11266" t="s">
        <v>22</v>
      </c>
      <c r="J11266">
        <v>600</v>
      </c>
      <c r="M11266">
        <v>600</v>
      </c>
      <c r="N11266" t="s">
        <v>5062</v>
      </c>
      <c r="O11266" t="s">
        <v>5063</v>
      </c>
      <c r="P11266" t="s">
        <v>5064</v>
      </c>
      <c r="Q11266" t="s">
        <v>12706</v>
      </c>
      <c r="R11266" t="s">
        <v>12707</v>
      </c>
      <c r="S11266" t="s">
        <v>17334</v>
      </c>
    </row>
    <row r="11267" spans="1:19" x14ac:dyDescent="0.25">
      <c r="A11267" t="s">
        <v>27758</v>
      </c>
      <c r="B11267" t="s">
        <v>27759</v>
      </c>
      <c r="C11267" t="s">
        <v>18</v>
      </c>
      <c r="D11267" t="s">
        <v>12974</v>
      </c>
      <c r="E11267" t="s">
        <v>704</v>
      </c>
      <c r="F11267" t="s">
        <v>48</v>
      </c>
      <c r="G11267" s="2">
        <v>36892</v>
      </c>
      <c r="I11267" t="s">
        <v>22</v>
      </c>
      <c r="J11267">
        <v>600</v>
      </c>
      <c r="M11267">
        <v>600</v>
      </c>
      <c r="N11267" t="s">
        <v>5062</v>
      </c>
      <c r="O11267" t="s">
        <v>5063</v>
      </c>
      <c r="P11267" t="s">
        <v>5064</v>
      </c>
      <c r="Q11267" t="s">
        <v>12706</v>
      </c>
      <c r="R11267" t="s">
        <v>12707</v>
      </c>
      <c r="S11267" t="s">
        <v>17334</v>
      </c>
    </row>
    <row r="11268" spans="1:19" x14ac:dyDescent="0.25">
      <c r="A11268" t="s">
        <v>27760</v>
      </c>
      <c r="B11268" t="s">
        <v>27761</v>
      </c>
      <c r="C11268" t="s">
        <v>18</v>
      </c>
      <c r="D11268" t="s">
        <v>320</v>
      </c>
      <c r="E11268" t="s">
        <v>66</v>
      </c>
      <c r="F11268" t="s">
        <v>52</v>
      </c>
      <c r="G11268" s="2">
        <v>36892</v>
      </c>
      <c r="I11268" t="s">
        <v>22</v>
      </c>
      <c r="J11268">
        <v>1200</v>
      </c>
      <c r="M11268">
        <v>1200</v>
      </c>
      <c r="N11268" t="s">
        <v>5062</v>
      </c>
      <c r="O11268" t="s">
        <v>5063</v>
      </c>
      <c r="P11268" t="s">
        <v>5064</v>
      </c>
      <c r="Q11268" t="s">
        <v>12706</v>
      </c>
      <c r="R11268" t="s">
        <v>12707</v>
      </c>
      <c r="S11268" t="s">
        <v>17334</v>
      </c>
    </row>
    <row r="11269" spans="1:19" x14ac:dyDescent="0.25">
      <c r="A11269" t="s">
        <v>911</v>
      </c>
      <c r="B11269" t="s">
        <v>27762</v>
      </c>
      <c r="C11269" t="s">
        <v>18</v>
      </c>
      <c r="D11269" t="s">
        <v>320</v>
      </c>
      <c r="E11269" t="s">
        <v>66</v>
      </c>
      <c r="F11269" t="s">
        <v>52</v>
      </c>
      <c r="G11269" s="2">
        <v>36892</v>
      </c>
      <c r="I11269" t="s">
        <v>22</v>
      </c>
      <c r="J11269">
        <v>1200</v>
      </c>
      <c r="M11269">
        <v>1200</v>
      </c>
      <c r="N11269" t="s">
        <v>5062</v>
      </c>
      <c r="O11269" t="s">
        <v>5063</v>
      </c>
      <c r="P11269" t="s">
        <v>5064</v>
      </c>
      <c r="Q11269" t="s">
        <v>12706</v>
      </c>
      <c r="R11269" t="s">
        <v>12707</v>
      </c>
      <c r="S11269" t="s">
        <v>17334</v>
      </c>
    </row>
    <row r="11270" spans="1:19" x14ac:dyDescent="0.25">
      <c r="A11270" t="s">
        <v>27763</v>
      </c>
      <c r="B11270" t="s">
        <v>27764</v>
      </c>
      <c r="C11270" t="s">
        <v>18</v>
      </c>
      <c r="D11270" t="s">
        <v>320</v>
      </c>
      <c r="E11270" t="s">
        <v>66</v>
      </c>
      <c r="F11270" t="s">
        <v>255</v>
      </c>
      <c r="G11270" s="2">
        <v>36892</v>
      </c>
      <c r="I11270" t="s">
        <v>22</v>
      </c>
      <c r="J11270">
        <v>900</v>
      </c>
      <c r="M11270">
        <v>900</v>
      </c>
      <c r="N11270" t="s">
        <v>5062</v>
      </c>
      <c r="O11270" t="s">
        <v>5063</v>
      </c>
      <c r="P11270" t="s">
        <v>5064</v>
      </c>
      <c r="Q11270" t="s">
        <v>12706</v>
      </c>
      <c r="R11270" t="s">
        <v>12707</v>
      </c>
      <c r="S11270" t="s">
        <v>17334</v>
      </c>
    </row>
    <row r="11271" spans="1:19" x14ac:dyDescent="0.25">
      <c r="A11271" t="s">
        <v>27765</v>
      </c>
      <c r="B11271" t="s">
        <v>27766</v>
      </c>
      <c r="C11271" t="s">
        <v>18</v>
      </c>
      <c r="D11271" t="s">
        <v>320</v>
      </c>
      <c r="E11271" t="s">
        <v>66</v>
      </c>
      <c r="F11271" t="s">
        <v>98</v>
      </c>
      <c r="G11271" s="2">
        <v>36892</v>
      </c>
      <c r="I11271" t="s">
        <v>22</v>
      </c>
      <c r="J11271">
        <v>700</v>
      </c>
      <c r="M11271">
        <v>700</v>
      </c>
      <c r="N11271" t="s">
        <v>5062</v>
      </c>
      <c r="O11271" t="s">
        <v>5063</v>
      </c>
      <c r="P11271" t="s">
        <v>5064</v>
      </c>
      <c r="Q11271" t="s">
        <v>12706</v>
      </c>
      <c r="R11271" t="s">
        <v>12707</v>
      </c>
      <c r="S11271" t="s">
        <v>17334</v>
      </c>
    </row>
    <row r="11272" spans="1:19" x14ac:dyDescent="0.25">
      <c r="A11272" t="s">
        <v>27767</v>
      </c>
      <c r="B11272" t="s">
        <v>27768</v>
      </c>
      <c r="C11272" t="s">
        <v>18</v>
      </c>
      <c r="D11272" t="s">
        <v>320</v>
      </c>
      <c r="E11272" t="s">
        <v>66</v>
      </c>
      <c r="F11272" t="s">
        <v>98</v>
      </c>
      <c r="G11272" s="2">
        <v>36892</v>
      </c>
      <c r="I11272" t="s">
        <v>22</v>
      </c>
      <c r="J11272">
        <v>882</v>
      </c>
      <c r="M11272">
        <v>882</v>
      </c>
      <c r="N11272" t="s">
        <v>5062</v>
      </c>
      <c r="O11272" t="s">
        <v>5063</v>
      </c>
      <c r="P11272" t="s">
        <v>5064</v>
      </c>
      <c r="Q11272" t="s">
        <v>12706</v>
      </c>
      <c r="R11272" t="s">
        <v>12707</v>
      </c>
      <c r="S11272" t="s">
        <v>17334</v>
      </c>
    </row>
    <row r="11273" spans="1:19" x14ac:dyDescent="0.25">
      <c r="A11273" t="s">
        <v>27769</v>
      </c>
      <c r="B11273" t="s">
        <v>27770</v>
      </c>
      <c r="C11273" t="s">
        <v>18</v>
      </c>
      <c r="D11273" t="s">
        <v>320</v>
      </c>
      <c r="E11273" t="s">
        <v>66</v>
      </c>
      <c r="F11273" t="s">
        <v>1141</v>
      </c>
      <c r="G11273" s="2">
        <v>36892</v>
      </c>
      <c r="I11273" t="s">
        <v>22</v>
      </c>
      <c r="J11273">
        <v>1172</v>
      </c>
      <c r="K11273">
        <v>1172</v>
      </c>
      <c r="N11273" t="s">
        <v>5062</v>
      </c>
      <c r="O11273" t="s">
        <v>5063</v>
      </c>
      <c r="P11273" t="s">
        <v>5064</v>
      </c>
      <c r="Q11273" t="s">
        <v>12706</v>
      </c>
      <c r="R11273" t="s">
        <v>12707</v>
      </c>
      <c r="S11273" t="s">
        <v>12707</v>
      </c>
    </row>
    <row r="11274" spans="1:19" x14ac:dyDescent="0.25">
      <c r="A11274" t="s">
        <v>27771</v>
      </c>
      <c r="B11274" t="s">
        <v>27772</v>
      </c>
      <c r="C11274" t="s">
        <v>18</v>
      </c>
      <c r="D11274" t="s">
        <v>320</v>
      </c>
      <c r="E11274" t="s">
        <v>2427</v>
      </c>
      <c r="F11274" t="s">
        <v>72</v>
      </c>
      <c r="G11274" s="2">
        <v>36892</v>
      </c>
      <c r="I11274" t="s">
        <v>22</v>
      </c>
      <c r="J11274">
        <v>1460</v>
      </c>
      <c r="M11274">
        <v>1460</v>
      </c>
      <c r="N11274" t="s">
        <v>5062</v>
      </c>
      <c r="O11274" t="s">
        <v>5063</v>
      </c>
      <c r="P11274" t="s">
        <v>5064</v>
      </c>
      <c r="Q11274" t="s">
        <v>12706</v>
      </c>
      <c r="R11274" t="s">
        <v>12707</v>
      </c>
      <c r="S11274" t="s">
        <v>17334</v>
      </c>
    </row>
    <row r="11275" spans="1:19" x14ac:dyDescent="0.25">
      <c r="A11275" t="s">
        <v>27773</v>
      </c>
      <c r="B11275" t="s">
        <v>27774</v>
      </c>
      <c r="C11275" t="s">
        <v>18</v>
      </c>
      <c r="D11275" t="s">
        <v>320</v>
      </c>
      <c r="E11275" t="s">
        <v>2427</v>
      </c>
      <c r="F11275" t="s">
        <v>72</v>
      </c>
      <c r="G11275" s="2">
        <v>36892</v>
      </c>
      <c r="I11275" t="s">
        <v>22</v>
      </c>
      <c r="J11275">
        <v>1900</v>
      </c>
      <c r="M11275">
        <v>1900</v>
      </c>
      <c r="N11275" t="s">
        <v>5062</v>
      </c>
      <c r="O11275" t="s">
        <v>5063</v>
      </c>
      <c r="P11275" t="s">
        <v>5064</v>
      </c>
      <c r="Q11275" t="s">
        <v>12706</v>
      </c>
      <c r="R11275" t="s">
        <v>12707</v>
      </c>
      <c r="S11275" t="s">
        <v>17334</v>
      </c>
    </row>
    <row r="11276" spans="1:19" x14ac:dyDescent="0.25">
      <c r="A11276" t="s">
        <v>27775</v>
      </c>
      <c r="B11276" t="s">
        <v>27776</v>
      </c>
      <c r="C11276" t="s">
        <v>18</v>
      </c>
      <c r="D11276" t="s">
        <v>12974</v>
      </c>
      <c r="E11276" t="s">
        <v>2427</v>
      </c>
      <c r="F11276" t="s">
        <v>67</v>
      </c>
      <c r="G11276" s="2">
        <v>36892</v>
      </c>
      <c r="I11276" t="s">
        <v>22</v>
      </c>
      <c r="J11276">
        <v>1500</v>
      </c>
      <c r="K11276">
        <v>1500</v>
      </c>
      <c r="L11276">
        <v>1499.88</v>
      </c>
      <c r="N11276" t="s">
        <v>5062</v>
      </c>
      <c r="O11276" t="s">
        <v>5063</v>
      </c>
      <c r="P11276" t="s">
        <v>5064</v>
      </c>
      <c r="Q11276" t="s">
        <v>12706</v>
      </c>
      <c r="R11276" t="s">
        <v>12707</v>
      </c>
      <c r="S11276" t="s">
        <v>17439</v>
      </c>
    </row>
    <row r="11277" spans="1:19" x14ac:dyDescent="0.25">
      <c r="A11277" t="s">
        <v>27777</v>
      </c>
      <c r="B11277" t="s">
        <v>27778</v>
      </c>
      <c r="C11277" t="s">
        <v>18</v>
      </c>
      <c r="D11277" t="s">
        <v>12974</v>
      </c>
      <c r="E11277" t="s">
        <v>2427</v>
      </c>
      <c r="F11277" t="s">
        <v>83</v>
      </c>
      <c r="G11277" s="2">
        <v>36892</v>
      </c>
      <c r="I11277" t="s">
        <v>22</v>
      </c>
      <c r="J11277">
        <v>1372</v>
      </c>
      <c r="M11277">
        <v>1372</v>
      </c>
      <c r="N11277" t="s">
        <v>5062</v>
      </c>
      <c r="O11277" t="s">
        <v>5063</v>
      </c>
      <c r="P11277" t="s">
        <v>5064</v>
      </c>
      <c r="Q11277" t="s">
        <v>12706</v>
      </c>
      <c r="R11277" t="s">
        <v>12707</v>
      </c>
      <c r="S11277" t="s">
        <v>17334</v>
      </c>
    </row>
    <row r="11278" spans="1:19" x14ac:dyDescent="0.25">
      <c r="A11278" t="s">
        <v>27779</v>
      </c>
      <c r="B11278" t="s">
        <v>27780</v>
      </c>
      <c r="C11278" t="s">
        <v>18</v>
      </c>
      <c r="D11278" t="s">
        <v>12974</v>
      </c>
      <c r="E11278" t="s">
        <v>2427</v>
      </c>
      <c r="F11278" t="s">
        <v>88</v>
      </c>
      <c r="G11278" s="2">
        <v>36892</v>
      </c>
      <c r="I11278" t="s">
        <v>22</v>
      </c>
      <c r="J11278">
        <v>1500</v>
      </c>
      <c r="M11278">
        <v>1500</v>
      </c>
      <c r="N11278" t="s">
        <v>5062</v>
      </c>
      <c r="O11278" t="s">
        <v>5063</v>
      </c>
      <c r="P11278" t="s">
        <v>5064</v>
      </c>
      <c r="Q11278" t="s">
        <v>12706</v>
      </c>
      <c r="R11278" t="s">
        <v>12707</v>
      </c>
      <c r="S11278" t="s">
        <v>17334</v>
      </c>
    </row>
    <row r="11279" spans="1:19" x14ac:dyDescent="0.25">
      <c r="A11279" t="s">
        <v>27781</v>
      </c>
      <c r="B11279" t="s">
        <v>27782</v>
      </c>
      <c r="C11279" t="s">
        <v>18</v>
      </c>
      <c r="D11279" t="s">
        <v>12974</v>
      </c>
      <c r="E11279" t="s">
        <v>2427</v>
      </c>
      <c r="F11279" t="s">
        <v>333</v>
      </c>
      <c r="G11279" s="2">
        <v>36892</v>
      </c>
      <c r="I11279" t="s">
        <v>22</v>
      </c>
      <c r="J11279">
        <v>1318</v>
      </c>
      <c r="M11279">
        <v>1318</v>
      </c>
      <c r="N11279" t="s">
        <v>5062</v>
      </c>
      <c r="O11279" t="s">
        <v>5063</v>
      </c>
      <c r="P11279" t="s">
        <v>5064</v>
      </c>
      <c r="Q11279" t="s">
        <v>12706</v>
      </c>
      <c r="R11279" t="s">
        <v>12707</v>
      </c>
      <c r="S11279" t="s">
        <v>17334</v>
      </c>
    </row>
    <row r="11280" spans="1:19" x14ac:dyDescent="0.25">
      <c r="A11280" t="s">
        <v>27783</v>
      </c>
      <c r="B11280" t="s">
        <v>27784</v>
      </c>
      <c r="C11280" t="s">
        <v>18</v>
      </c>
      <c r="D11280" t="s">
        <v>12974</v>
      </c>
      <c r="E11280" t="s">
        <v>2427</v>
      </c>
      <c r="F11280" t="s">
        <v>41</v>
      </c>
      <c r="G11280" s="2">
        <v>36892</v>
      </c>
      <c r="I11280" t="s">
        <v>22</v>
      </c>
      <c r="J11280">
        <v>1351</v>
      </c>
      <c r="M11280">
        <v>1351</v>
      </c>
      <c r="N11280" t="s">
        <v>5062</v>
      </c>
      <c r="O11280" t="s">
        <v>5063</v>
      </c>
      <c r="P11280" t="s">
        <v>5064</v>
      </c>
      <c r="Q11280" t="s">
        <v>12706</v>
      </c>
      <c r="R11280" t="s">
        <v>12707</v>
      </c>
      <c r="S11280" t="s">
        <v>17334</v>
      </c>
    </row>
    <row r="11281" spans="1:19" x14ac:dyDescent="0.25">
      <c r="A11281" t="s">
        <v>27785</v>
      </c>
      <c r="B11281" t="s">
        <v>27786</v>
      </c>
      <c r="C11281" t="s">
        <v>18</v>
      </c>
      <c r="D11281" t="s">
        <v>12974</v>
      </c>
      <c r="E11281" t="s">
        <v>2393</v>
      </c>
      <c r="F11281" t="s">
        <v>44</v>
      </c>
      <c r="G11281" s="2">
        <v>36892</v>
      </c>
      <c r="I11281" t="s">
        <v>22</v>
      </c>
      <c r="J11281">
        <v>2940</v>
      </c>
      <c r="M11281">
        <v>2940</v>
      </c>
      <c r="N11281" t="s">
        <v>5062</v>
      </c>
      <c r="O11281" t="s">
        <v>5063</v>
      </c>
      <c r="P11281" t="s">
        <v>5064</v>
      </c>
      <c r="Q11281" t="s">
        <v>12706</v>
      </c>
      <c r="R11281" t="s">
        <v>12707</v>
      </c>
      <c r="S11281" t="s">
        <v>17334</v>
      </c>
    </row>
    <row r="11282" spans="1:19" x14ac:dyDescent="0.25">
      <c r="A11282" t="s">
        <v>27787</v>
      </c>
      <c r="B11282" t="s">
        <v>27788</v>
      </c>
      <c r="C11282" t="s">
        <v>18</v>
      </c>
      <c r="D11282" t="s">
        <v>12974</v>
      </c>
      <c r="E11282" t="s">
        <v>2393</v>
      </c>
      <c r="F11282" t="s">
        <v>44</v>
      </c>
      <c r="G11282" s="2">
        <v>36892</v>
      </c>
      <c r="I11282" t="s">
        <v>22</v>
      </c>
      <c r="J11282">
        <v>2600</v>
      </c>
      <c r="M11282">
        <v>2600</v>
      </c>
      <c r="N11282" t="s">
        <v>5062</v>
      </c>
      <c r="O11282" t="s">
        <v>5063</v>
      </c>
      <c r="P11282" t="s">
        <v>5064</v>
      </c>
      <c r="Q11282" t="s">
        <v>12706</v>
      </c>
      <c r="R11282" t="s">
        <v>12707</v>
      </c>
      <c r="S11282" t="s">
        <v>17334</v>
      </c>
    </row>
    <row r="11283" spans="1:19" x14ac:dyDescent="0.25">
      <c r="A11283" t="s">
        <v>2425</v>
      </c>
      <c r="B11283" t="s">
        <v>27789</v>
      </c>
      <c r="C11283" t="s">
        <v>18</v>
      </c>
      <c r="D11283" t="s">
        <v>12974</v>
      </c>
      <c r="E11283" t="s">
        <v>2427</v>
      </c>
      <c r="F11283" t="s">
        <v>52</v>
      </c>
      <c r="G11283" s="2">
        <v>36892</v>
      </c>
      <c r="I11283" t="s">
        <v>22</v>
      </c>
      <c r="J11283">
        <v>1500</v>
      </c>
      <c r="M11283">
        <v>1500</v>
      </c>
      <c r="N11283" t="s">
        <v>5062</v>
      </c>
      <c r="O11283" t="s">
        <v>5063</v>
      </c>
      <c r="P11283" t="s">
        <v>5064</v>
      </c>
      <c r="Q11283" t="s">
        <v>12706</v>
      </c>
      <c r="R11283" t="s">
        <v>12707</v>
      </c>
      <c r="S11283" t="s">
        <v>17334</v>
      </c>
    </row>
    <row r="11284" spans="1:19" x14ac:dyDescent="0.25">
      <c r="A11284" t="s">
        <v>27790</v>
      </c>
      <c r="B11284" t="s">
        <v>27791</v>
      </c>
      <c r="C11284" t="s">
        <v>18</v>
      </c>
      <c r="D11284" t="s">
        <v>12974</v>
      </c>
      <c r="E11284" t="s">
        <v>2427</v>
      </c>
      <c r="F11284" t="s">
        <v>52</v>
      </c>
      <c r="G11284" s="2">
        <v>36892</v>
      </c>
      <c r="I11284" t="s">
        <v>22</v>
      </c>
      <c r="J11284">
        <v>700</v>
      </c>
      <c r="M11284">
        <v>700</v>
      </c>
      <c r="N11284" t="s">
        <v>5062</v>
      </c>
      <c r="O11284" t="s">
        <v>5063</v>
      </c>
      <c r="P11284" t="s">
        <v>5064</v>
      </c>
      <c r="Q11284" t="s">
        <v>12706</v>
      </c>
      <c r="R11284" t="s">
        <v>12707</v>
      </c>
      <c r="S11284" t="s">
        <v>17334</v>
      </c>
    </row>
    <row r="11285" spans="1:19" x14ac:dyDescent="0.25">
      <c r="A11285" t="s">
        <v>2464</v>
      </c>
      <c r="B11285" t="s">
        <v>27792</v>
      </c>
      <c r="C11285" t="s">
        <v>18</v>
      </c>
      <c r="D11285" t="s">
        <v>12974</v>
      </c>
      <c r="E11285" t="s">
        <v>2396</v>
      </c>
      <c r="F11285" t="s">
        <v>312</v>
      </c>
      <c r="G11285" s="2">
        <v>36892</v>
      </c>
      <c r="I11285" t="s">
        <v>22</v>
      </c>
      <c r="J11285">
        <v>300</v>
      </c>
      <c r="M11285">
        <v>300</v>
      </c>
      <c r="N11285" t="s">
        <v>5062</v>
      </c>
      <c r="O11285" t="s">
        <v>5063</v>
      </c>
      <c r="P11285" t="s">
        <v>5064</v>
      </c>
      <c r="Q11285" t="s">
        <v>12706</v>
      </c>
      <c r="R11285" t="s">
        <v>12707</v>
      </c>
      <c r="S11285" t="s">
        <v>17334</v>
      </c>
    </row>
    <row r="11286" spans="1:19" x14ac:dyDescent="0.25">
      <c r="A11286" t="s">
        <v>27793</v>
      </c>
      <c r="B11286" t="s">
        <v>27794</v>
      </c>
      <c r="C11286" t="s">
        <v>18</v>
      </c>
      <c r="D11286" t="s">
        <v>12974</v>
      </c>
      <c r="E11286" t="s">
        <v>2427</v>
      </c>
      <c r="F11286" t="s">
        <v>98</v>
      </c>
      <c r="G11286" s="2">
        <v>36892</v>
      </c>
      <c r="I11286" t="s">
        <v>22</v>
      </c>
      <c r="J11286">
        <v>1000</v>
      </c>
      <c r="M11286">
        <v>1000</v>
      </c>
      <c r="N11286" t="s">
        <v>5062</v>
      </c>
      <c r="O11286" t="s">
        <v>5063</v>
      </c>
      <c r="P11286" t="s">
        <v>5064</v>
      </c>
      <c r="Q11286" t="s">
        <v>12706</v>
      </c>
      <c r="R11286" t="s">
        <v>12707</v>
      </c>
      <c r="S11286" t="s">
        <v>17334</v>
      </c>
    </row>
    <row r="11287" spans="1:19" x14ac:dyDescent="0.25">
      <c r="A11287" t="s">
        <v>27795</v>
      </c>
      <c r="B11287" t="s">
        <v>27796</v>
      </c>
      <c r="C11287" t="s">
        <v>18</v>
      </c>
      <c r="D11287" t="s">
        <v>12974</v>
      </c>
      <c r="E11287" t="s">
        <v>2427</v>
      </c>
      <c r="F11287" t="s">
        <v>98</v>
      </c>
      <c r="G11287" s="2">
        <v>36892</v>
      </c>
      <c r="I11287" t="s">
        <v>22</v>
      </c>
      <c r="J11287">
        <v>1600</v>
      </c>
      <c r="M11287">
        <v>1600</v>
      </c>
      <c r="N11287" t="s">
        <v>5062</v>
      </c>
      <c r="O11287" t="s">
        <v>5063</v>
      </c>
      <c r="P11287" t="s">
        <v>5064</v>
      </c>
      <c r="Q11287" t="s">
        <v>12706</v>
      </c>
      <c r="R11287" t="s">
        <v>12707</v>
      </c>
      <c r="S11287" t="s">
        <v>17334</v>
      </c>
    </row>
    <row r="11288" spans="1:19" x14ac:dyDescent="0.25">
      <c r="A11288" t="s">
        <v>2466</v>
      </c>
      <c r="B11288" t="s">
        <v>27797</v>
      </c>
      <c r="C11288" t="s">
        <v>18</v>
      </c>
      <c r="D11288" t="s">
        <v>12974</v>
      </c>
      <c r="E11288" t="s">
        <v>2396</v>
      </c>
      <c r="F11288" t="s">
        <v>312</v>
      </c>
      <c r="G11288" s="2">
        <v>36892</v>
      </c>
      <c r="I11288" t="s">
        <v>22</v>
      </c>
      <c r="J11288">
        <v>400</v>
      </c>
      <c r="M11288">
        <v>400</v>
      </c>
      <c r="N11288" t="s">
        <v>5062</v>
      </c>
      <c r="O11288" t="s">
        <v>5063</v>
      </c>
      <c r="P11288" t="s">
        <v>5064</v>
      </c>
      <c r="Q11288" t="s">
        <v>12706</v>
      </c>
      <c r="R11288" t="s">
        <v>12707</v>
      </c>
      <c r="S11288" t="s">
        <v>17334</v>
      </c>
    </row>
    <row r="11289" spans="1:19" x14ac:dyDescent="0.25">
      <c r="A11289" t="s">
        <v>2429</v>
      </c>
      <c r="B11289" t="s">
        <v>27798</v>
      </c>
      <c r="C11289" t="s">
        <v>18</v>
      </c>
      <c r="D11289" t="s">
        <v>12974</v>
      </c>
      <c r="E11289" t="s">
        <v>2427</v>
      </c>
      <c r="F11289" t="s">
        <v>30</v>
      </c>
      <c r="G11289" s="2">
        <v>36892</v>
      </c>
      <c r="I11289" t="s">
        <v>22</v>
      </c>
      <c r="J11289">
        <v>500</v>
      </c>
      <c r="M11289">
        <v>500</v>
      </c>
      <c r="N11289" t="s">
        <v>5062</v>
      </c>
      <c r="O11289" t="s">
        <v>5063</v>
      </c>
      <c r="P11289" t="s">
        <v>5064</v>
      </c>
      <c r="Q11289" t="s">
        <v>12706</v>
      </c>
      <c r="R11289" t="s">
        <v>12707</v>
      </c>
      <c r="S11289" t="s">
        <v>17334</v>
      </c>
    </row>
    <row r="11290" spans="1:19" x14ac:dyDescent="0.25">
      <c r="A11290" t="s">
        <v>27799</v>
      </c>
      <c r="B11290" t="s">
        <v>27800</v>
      </c>
      <c r="C11290" t="s">
        <v>18</v>
      </c>
      <c r="D11290" t="s">
        <v>12974</v>
      </c>
      <c r="E11290" t="s">
        <v>2427</v>
      </c>
      <c r="F11290" t="s">
        <v>30</v>
      </c>
      <c r="G11290" s="2">
        <v>36892</v>
      </c>
      <c r="I11290" t="s">
        <v>22</v>
      </c>
      <c r="J11290">
        <v>400</v>
      </c>
      <c r="M11290">
        <v>400</v>
      </c>
      <c r="N11290" t="s">
        <v>5062</v>
      </c>
      <c r="O11290" t="s">
        <v>5063</v>
      </c>
      <c r="P11290" t="s">
        <v>5064</v>
      </c>
      <c r="Q11290" t="s">
        <v>12706</v>
      </c>
      <c r="R11290" t="s">
        <v>12707</v>
      </c>
      <c r="S11290" t="s">
        <v>17334</v>
      </c>
    </row>
    <row r="11291" spans="1:19" x14ac:dyDescent="0.25">
      <c r="A11291" t="s">
        <v>27801</v>
      </c>
      <c r="B11291" t="s">
        <v>27802</v>
      </c>
      <c r="C11291" t="s">
        <v>18</v>
      </c>
      <c r="D11291" t="s">
        <v>12974</v>
      </c>
      <c r="E11291" t="s">
        <v>139</v>
      </c>
      <c r="F11291" t="s">
        <v>83</v>
      </c>
      <c r="G11291" s="2">
        <v>36892</v>
      </c>
      <c r="I11291" t="s">
        <v>22</v>
      </c>
      <c r="J11291">
        <v>600</v>
      </c>
      <c r="M11291">
        <v>600</v>
      </c>
      <c r="N11291" t="s">
        <v>5062</v>
      </c>
      <c r="O11291" t="s">
        <v>5063</v>
      </c>
      <c r="P11291" t="s">
        <v>5064</v>
      </c>
      <c r="Q11291" t="s">
        <v>12706</v>
      </c>
      <c r="R11291" t="s">
        <v>12707</v>
      </c>
      <c r="S11291" t="s">
        <v>17334</v>
      </c>
    </row>
    <row r="11292" spans="1:19" x14ac:dyDescent="0.25">
      <c r="A11292" t="s">
        <v>27803</v>
      </c>
      <c r="B11292" t="s">
        <v>27804</v>
      </c>
      <c r="C11292" t="s">
        <v>18</v>
      </c>
      <c r="D11292" t="s">
        <v>12974</v>
      </c>
      <c r="E11292" t="s">
        <v>139</v>
      </c>
      <c r="F11292" t="s">
        <v>83</v>
      </c>
      <c r="G11292" s="2">
        <v>36892</v>
      </c>
      <c r="I11292" t="s">
        <v>22</v>
      </c>
      <c r="J11292">
        <v>600</v>
      </c>
      <c r="M11292">
        <v>600</v>
      </c>
      <c r="N11292" t="s">
        <v>5062</v>
      </c>
      <c r="O11292" t="s">
        <v>5063</v>
      </c>
      <c r="P11292" t="s">
        <v>5064</v>
      </c>
      <c r="Q11292" t="s">
        <v>12706</v>
      </c>
      <c r="R11292" t="s">
        <v>12707</v>
      </c>
      <c r="S11292" t="s">
        <v>17334</v>
      </c>
    </row>
    <row r="11293" spans="1:19" x14ac:dyDescent="0.25">
      <c r="A11293" t="s">
        <v>27805</v>
      </c>
      <c r="B11293" t="s">
        <v>27806</v>
      </c>
      <c r="C11293" t="s">
        <v>18</v>
      </c>
      <c r="D11293" t="s">
        <v>12974</v>
      </c>
      <c r="E11293" t="s">
        <v>139</v>
      </c>
      <c r="F11293" t="s">
        <v>333</v>
      </c>
      <c r="G11293" s="2">
        <v>36892</v>
      </c>
      <c r="I11293" t="s">
        <v>22</v>
      </c>
      <c r="J11293">
        <v>1400</v>
      </c>
      <c r="M11293">
        <v>1400</v>
      </c>
      <c r="N11293" t="s">
        <v>5062</v>
      </c>
      <c r="O11293" t="s">
        <v>5063</v>
      </c>
      <c r="P11293" t="s">
        <v>5064</v>
      </c>
      <c r="Q11293" t="s">
        <v>12706</v>
      </c>
      <c r="R11293" t="s">
        <v>12707</v>
      </c>
      <c r="S11293" t="s">
        <v>17334</v>
      </c>
    </row>
    <row r="11294" spans="1:19" x14ac:dyDescent="0.25">
      <c r="A11294" t="s">
        <v>27807</v>
      </c>
      <c r="B11294" t="s">
        <v>27808</v>
      </c>
      <c r="C11294" t="s">
        <v>18</v>
      </c>
      <c r="D11294" t="s">
        <v>12974</v>
      </c>
      <c r="E11294" t="s">
        <v>139</v>
      </c>
      <c r="F11294" t="s">
        <v>333</v>
      </c>
      <c r="G11294" s="2">
        <v>36892</v>
      </c>
      <c r="I11294" t="s">
        <v>22</v>
      </c>
      <c r="J11294">
        <v>1400</v>
      </c>
      <c r="M11294">
        <v>1400</v>
      </c>
      <c r="N11294" t="s">
        <v>5062</v>
      </c>
      <c r="O11294" t="s">
        <v>5063</v>
      </c>
      <c r="P11294" t="s">
        <v>5064</v>
      </c>
      <c r="Q11294" t="s">
        <v>12706</v>
      </c>
      <c r="R11294" t="s">
        <v>12707</v>
      </c>
      <c r="S11294" t="s">
        <v>17334</v>
      </c>
    </row>
    <row r="11295" spans="1:19" x14ac:dyDescent="0.25">
      <c r="A11295" t="s">
        <v>27809</v>
      </c>
      <c r="B11295" t="s">
        <v>27810</v>
      </c>
      <c r="C11295" t="s">
        <v>18</v>
      </c>
      <c r="D11295" t="s">
        <v>12974</v>
      </c>
      <c r="E11295" t="s">
        <v>139</v>
      </c>
      <c r="F11295" t="s">
        <v>41</v>
      </c>
      <c r="G11295" s="2">
        <v>36892</v>
      </c>
      <c r="I11295" t="s">
        <v>22</v>
      </c>
      <c r="J11295">
        <v>1600</v>
      </c>
      <c r="M11295">
        <v>1600</v>
      </c>
      <c r="N11295" t="s">
        <v>5062</v>
      </c>
      <c r="O11295" t="s">
        <v>5063</v>
      </c>
      <c r="P11295" t="s">
        <v>5064</v>
      </c>
      <c r="Q11295" t="s">
        <v>12706</v>
      </c>
      <c r="R11295" t="s">
        <v>12707</v>
      </c>
      <c r="S11295" t="s">
        <v>17334</v>
      </c>
    </row>
    <row r="11296" spans="1:19" x14ac:dyDescent="0.25">
      <c r="A11296" t="s">
        <v>2467</v>
      </c>
      <c r="B11296" t="s">
        <v>27811</v>
      </c>
      <c r="C11296" t="s">
        <v>18</v>
      </c>
      <c r="D11296" t="s">
        <v>12974</v>
      </c>
      <c r="E11296" t="s">
        <v>2396</v>
      </c>
      <c r="F11296" t="s">
        <v>312</v>
      </c>
      <c r="G11296" s="2">
        <v>36892</v>
      </c>
      <c r="I11296" t="s">
        <v>22</v>
      </c>
      <c r="J11296">
        <v>400</v>
      </c>
      <c r="M11296">
        <v>400</v>
      </c>
      <c r="N11296" t="s">
        <v>5062</v>
      </c>
      <c r="O11296" t="s">
        <v>5063</v>
      </c>
      <c r="P11296" t="s">
        <v>5064</v>
      </c>
      <c r="Q11296" t="s">
        <v>12706</v>
      </c>
      <c r="R11296" t="s">
        <v>12707</v>
      </c>
      <c r="S11296" t="s">
        <v>17334</v>
      </c>
    </row>
    <row r="11297" spans="1:19" x14ac:dyDescent="0.25">
      <c r="A11297" t="s">
        <v>27812</v>
      </c>
      <c r="B11297" t="s">
        <v>27813</v>
      </c>
      <c r="C11297" t="s">
        <v>18</v>
      </c>
      <c r="D11297" t="s">
        <v>12974</v>
      </c>
      <c r="E11297" t="s">
        <v>382</v>
      </c>
      <c r="F11297" t="s">
        <v>72</v>
      </c>
      <c r="G11297" s="2">
        <v>36892</v>
      </c>
      <c r="I11297" t="s">
        <v>22</v>
      </c>
      <c r="J11297">
        <v>700</v>
      </c>
      <c r="M11297">
        <v>700</v>
      </c>
      <c r="N11297" t="s">
        <v>5062</v>
      </c>
      <c r="O11297" t="s">
        <v>5063</v>
      </c>
      <c r="P11297" t="s">
        <v>5064</v>
      </c>
      <c r="Q11297" t="s">
        <v>12706</v>
      </c>
      <c r="R11297" t="s">
        <v>12707</v>
      </c>
      <c r="S11297" t="s">
        <v>17334</v>
      </c>
    </row>
    <row r="11298" spans="1:19" x14ac:dyDescent="0.25">
      <c r="A11298" t="s">
        <v>27814</v>
      </c>
      <c r="B11298" t="s">
        <v>27815</v>
      </c>
      <c r="C11298" t="s">
        <v>18</v>
      </c>
      <c r="D11298" t="s">
        <v>12974</v>
      </c>
      <c r="E11298" t="s">
        <v>382</v>
      </c>
      <c r="F11298" t="s">
        <v>72</v>
      </c>
      <c r="G11298" s="2">
        <v>36892</v>
      </c>
      <c r="I11298" t="s">
        <v>22</v>
      </c>
      <c r="J11298">
        <v>700</v>
      </c>
      <c r="M11298">
        <v>700</v>
      </c>
      <c r="N11298" t="s">
        <v>5062</v>
      </c>
      <c r="O11298" t="s">
        <v>5063</v>
      </c>
      <c r="P11298" t="s">
        <v>5064</v>
      </c>
      <c r="Q11298" t="s">
        <v>12706</v>
      </c>
      <c r="R11298" t="s">
        <v>12707</v>
      </c>
      <c r="S11298" t="s">
        <v>17334</v>
      </c>
    </row>
    <row r="11299" spans="1:19" x14ac:dyDescent="0.25">
      <c r="A11299" t="s">
        <v>27816</v>
      </c>
      <c r="B11299" t="s">
        <v>27817</v>
      </c>
      <c r="C11299" t="s">
        <v>18</v>
      </c>
      <c r="D11299" t="s">
        <v>12974</v>
      </c>
      <c r="E11299" t="s">
        <v>382</v>
      </c>
      <c r="F11299" t="s">
        <v>88</v>
      </c>
      <c r="G11299" s="2">
        <v>36892</v>
      </c>
      <c r="I11299" t="s">
        <v>22</v>
      </c>
      <c r="J11299">
        <v>1900</v>
      </c>
      <c r="M11299">
        <v>1900</v>
      </c>
      <c r="N11299" t="s">
        <v>5062</v>
      </c>
      <c r="O11299" t="s">
        <v>5063</v>
      </c>
      <c r="P11299" t="s">
        <v>5064</v>
      </c>
      <c r="Q11299" t="s">
        <v>12706</v>
      </c>
      <c r="R11299" t="s">
        <v>12707</v>
      </c>
      <c r="S11299" t="s">
        <v>17334</v>
      </c>
    </row>
    <row r="11300" spans="1:19" x14ac:dyDescent="0.25">
      <c r="A11300" t="s">
        <v>27818</v>
      </c>
      <c r="B11300" t="s">
        <v>27819</v>
      </c>
      <c r="C11300" t="s">
        <v>18</v>
      </c>
      <c r="D11300" t="s">
        <v>12974</v>
      </c>
      <c r="E11300" t="s">
        <v>382</v>
      </c>
      <c r="F11300" t="s">
        <v>88</v>
      </c>
      <c r="G11300" s="2">
        <v>36892</v>
      </c>
      <c r="I11300" t="s">
        <v>22</v>
      </c>
      <c r="J11300">
        <v>1600</v>
      </c>
      <c r="M11300">
        <v>1600</v>
      </c>
      <c r="N11300" t="s">
        <v>5062</v>
      </c>
      <c r="O11300" t="s">
        <v>5063</v>
      </c>
      <c r="P11300" t="s">
        <v>5064</v>
      </c>
      <c r="Q11300" t="s">
        <v>12706</v>
      </c>
      <c r="R11300" t="s">
        <v>12707</v>
      </c>
      <c r="S11300" t="s">
        <v>17334</v>
      </c>
    </row>
    <row r="11301" spans="1:19" x14ac:dyDescent="0.25">
      <c r="A11301" t="s">
        <v>27820</v>
      </c>
      <c r="B11301" t="s">
        <v>27821</v>
      </c>
      <c r="C11301" t="s">
        <v>18</v>
      </c>
      <c r="D11301" t="s">
        <v>12974</v>
      </c>
      <c r="E11301" t="s">
        <v>2396</v>
      </c>
      <c r="F11301" t="s">
        <v>312</v>
      </c>
      <c r="G11301" s="2">
        <v>36892</v>
      </c>
      <c r="I11301" t="s">
        <v>22</v>
      </c>
      <c r="J11301">
        <v>500</v>
      </c>
      <c r="M11301">
        <v>500</v>
      </c>
      <c r="N11301" t="s">
        <v>5062</v>
      </c>
      <c r="O11301" t="s">
        <v>5063</v>
      </c>
      <c r="P11301" t="s">
        <v>5064</v>
      </c>
      <c r="Q11301" t="s">
        <v>12706</v>
      </c>
      <c r="R11301" t="s">
        <v>12707</v>
      </c>
      <c r="S11301" t="s">
        <v>17334</v>
      </c>
    </row>
    <row r="11302" spans="1:19" x14ac:dyDescent="0.25">
      <c r="A11302" t="s">
        <v>27822</v>
      </c>
      <c r="B11302" t="s">
        <v>27823</v>
      </c>
      <c r="C11302" t="s">
        <v>18</v>
      </c>
      <c r="D11302" t="s">
        <v>12974</v>
      </c>
      <c r="E11302" t="s">
        <v>382</v>
      </c>
      <c r="F11302" t="s">
        <v>98</v>
      </c>
      <c r="G11302" s="2">
        <v>36892</v>
      </c>
      <c r="I11302" t="s">
        <v>22</v>
      </c>
      <c r="J11302">
        <v>1500</v>
      </c>
      <c r="M11302">
        <v>1500</v>
      </c>
      <c r="N11302" t="s">
        <v>5062</v>
      </c>
      <c r="O11302" t="s">
        <v>5063</v>
      </c>
      <c r="P11302" t="s">
        <v>5064</v>
      </c>
      <c r="Q11302" t="s">
        <v>12706</v>
      </c>
      <c r="R11302" t="s">
        <v>12707</v>
      </c>
      <c r="S11302" t="s">
        <v>17334</v>
      </c>
    </row>
    <row r="11303" spans="1:19" x14ac:dyDescent="0.25">
      <c r="A11303" t="s">
        <v>27824</v>
      </c>
      <c r="B11303" t="s">
        <v>27825</v>
      </c>
      <c r="C11303" t="s">
        <v>18</v>
      </c>
      <c r="D11303" t="s">
        <v>12974</v>
      </c>
      <c r="E11303" t="s">
        <v>382</v>
      </c>
      <c r="F11303" t="s">
        <v>98</v>
      </c>
      <c r="G11303" s="2">
        <v>36892</v>
      </c>
      <c r="I11303" t="s">
        <v>22</v>
      </c>
      <c r="J11303">
        <v>1300</v>
      </c>
      <c r="M11303">
        <v>1300</v>
      </c>
      <c r="N11303" t="s">
        <v>5062</v>
      </c>
      <c r="O11303" t="s">
        <v>5063</v>
      </c>
      <c r="P11303" t="s">
        <v>5064</v>
      </c>
      <c r="Q11303" t="s">
        <v>12706</v>
      </c>
      <c r="R11303" t="s">
        <v>12707</v>
      </c>
      <c r="S11303" t="s">
        <v>17334</v>
      </c>
    </row>
    <row r="11304" spans="1:19" x14ac:dyDescent="0.25">
      <c r="A11304" t="s">
        <v>27826</v>
      </c>
      <c r="B11304" t="s">
        <v>27827</v>
      </c>
      <c r="C11304" t="s">
        <v>18</v>
      </c>
      <c r="D11304" t="s">
        <v>12974</v>
      </c>
      <c r="E11304" t="s">
        <v>2420</v>
      </c>
      <c r="F11304" t="s">
        <v>72</v>
      </c>
      <c r="G11304" s="2">
        <v>36892</v>
      </c>
      <c r="I11304" t="s">
        <v>22</v>
      </c>
      <c r="J11304">
        <v>700</v>
      </c>
      <c r="M11304">
        <v>700</v>
      </c>
      <c r="N11304" t="s">
        <v>5062</v>
      </c>
      <c r="O11304" t="s">
        <v>5063</v>
      </c>
      <c r="P11304" t="s">
        <v>5064</v>
      </c>
      <c r="Q11304" t="s">
        <v>12706</v>
      </c>
      <c r="R11304" t="s">
        <v>12707</v>
      </c>
      <c r="S11304" t="s">
        <v>17334</v>
      </c>
    </row>
    <row r="11305" spans="1:19" x14ac:dyDescent="0.25">
      <c r="A11305" t="s">
        <v>27828</v>
      </c>
      <c r="B11305" t="s">
        <v>27829</v>
      </c>
      <c r="C11305" t="s">
        <v>18</v>
      </c>
      <c r="D11305" t="s">
        <v>12974</v>
      </c>
      <c r="E11305" t="s">
        <v>2396</v>
      </c>
      <c r="F11305" t="s">
        <v>48</v>
      </c>
      <c r="G11305" s="2">
        <v>36892</v>
      </c>
      <c r="I11305" t="s">
        <v>22</v>
      </c>
      <c r="J11305">
        <v>600</v>
      </c>
      <c r="M11305">
        <v>600</v>
      </c>
      <c r="N11305" t="s">
        <v>5062</v>
      </c>
      <c r="O11305" t="s">
        <v>5063</v>
      </c>
      <c r="P11305" t="s">
        <v>5064</v>
      </c>
      <c r="Q11305" t="s">
        <v>12706</v>
      </c>
      <c r="R11305" t="s">
        <v>12707</v>
      </c>
      <c r="S11305" t="s">
        <v>17334</v>
      </c>
    </row>
    <row r="11306" spans="1:19" x14ac:dyDescent="0.25">
      <c r="A11306" t="s">
        <v>2418</v>
      </c>
      <c r="B11306" t="s">
        <v>27830</v>
      </c>
      <c r="C11306" t="s">
        <v>18</v>
      </c>
      <c r="D11306" t="s">
        <v>12974</v>
      </c>
      <c r="E11306" t="s">
        <v>2420</v>
      </c>
      <c r="F11306" t="s">
        <v>255</v>
      </c>
      <c r="G11306" s="2">
        <v>36892</v>
      </c>
      <c r="I11306" t="s">
        <v>22</v>
      </c>
      <c r="J11306">
        <v>800</v>
      </c>
      <c r="M11306">
        <v>800</v>
      </c>
      <c r="N11306" t="s">
        <v>5062</v>
      </c>
      <c r="O11306" t="s">
        <v>5063</v>
      </c>
      <c r="P11306" t="s">
        <v>5064</v>
      </c>
      <c r="Q11306" t="s">
        <v>12706</v>
      </c>
      <c r="R11306" t="s">
        <v>12707</v>
      </c>
      <c r="S11306" t="s">
        <v>17334</v>
      </c>
    </row>
    <row r="11307" spans="1:19" x14ac:dyDescent="0.25">
      <c r="A11307" t="s">
        <v>27831</v>
      </c>
      <c r="B11307" t="s">
        <v>27832</v>
      </c>
      <c r="C11307" t="s">
        <v>18</v>
      </c>
      <c r="D11307" t="s">
        <v>12974</v>
      </c>
      <c r="E11307" t="s">
        <v>2420</v>
      </c>
      <c r="F11307" t="s">
        <v>255</v>
      </c>
      <c r="G11307" s="2">
        <v>36892</v>
      </c>
      <c r="I11307" t="s">
        <v>22</v>
      </c>
      <c r="J11307">
        <v>800</v>
      </c>
      <c r="M11307">
        <v>800</v>
      </c>
      <c r="N11307" t="s">
        <v>5062</v>
      </c>
      <c r="O11307" t="s">
        <v>5063</v>
      </c>
      <c r="P11307" t="s">
        <v>5064</v>
      </c>
      <c r="Q11307" t="s">
        <v>12706</v>
      </c>
      <c r="R11307" t="s">
        <v>12707</v>
      </c>
      <c r="S11307" t="s">
        <v>17334</v>
      </c>
    </row>
    <row r="11308" spans="1:19" x14ac:dyDescent="0.25">
      <c r="A11308" t="s">
        <v>27833</v>
      </c>
      <c r="B11308" t="s">
        <v>27834</v>
      </c>
      <c r="C11308" t="s">
        <v>18</v>
      </c>
      <c r="D11308" t="s">
        <v>12974</v>
      </c>
      <c r="E11308" t="s">
        <v>2396</v>
      </c>
      <c r="F11308" t="s">
        <v>48</v>
      </c>
      <c r="G11308" s="2">
        <v>36892</v>
      </c>
      <c r="I11308" t="s">
        <v>22</v>
      </c>
      <c r="J11308">
        <v>600</v>
      </c>
      <c r="M11308">
        <v>600</v>
      </c>
      <c r="N11308" t="s">
        <v>5062</v>
      </c>
      <c r="O11308" t="s">
        <v>5063</v>
      </c>
      <c r="P11308" t="s">
        <v>5064</v>
      </c>
      <c r="Q11308" t="s">
        <v>12706</v>
      </c>
      <c r="R11308" t="s">
        <v>12707</v>
      </c>
      <c r="S11308" t="s">
        <v>17334</v>
      </c>
    </row>
    <row r="11309" spans="1:19" x14ac:dyDescent="0.25">
      <c r="A11309" t="s">
        <v>27835</v>
      </c>
      <c r="B11309" t="s">
        <v>27836</v>
      </c>
      <c r="C11309" t="s">
        <v>18</v>
      </c>
      <c r="D11309" t="s">
        <v>12974</v>
      </c>
      <c r="E11309" t="s">
        <v>2420</v>
      </c>
      <c r="F11309" t="s">
        <v>255</v>
      </c>
      <c r="G11309" s="2">
        <v>36892</v>
      </c>
      <c r="I11309" t="s">
        <v>22</v>
      </c>
      <c r="J11309">
        <v>800</v>
      </c>
      <c r="M11309">
        <v>800</v>
      </c>
      <c r="N11309" t="s">
        <v>5062</v>
      </c>
      <c r="O11309" t="s">
        <v>5063</v>
      </c>
      <c r="P11309" t="s">
        <v>5064</v>
      </c>
      <c r="Q11309" t="s">
        <v>12706</v>
      </c>
      <c r="R11309" t="s">
        <v>12707</v>
      </c>
      <c r="S11309" t="s">
        <v>17334</v>
      </c>
    </row>
    <row r="11310" spans="1:19" x14ac:dyDescent="0.25">
      <c r="A11310" t="s">
        <v>27837</v>
      </c>
      <c r="B11310" t="s">
        <v>27838</v>
      </c>
      <c r="C11310" t="s">
        <v>18</v>
      </c>
      <c r="D11310" t="s">
        <v>12974</v>
      </c>
      <c r="E11310" t="s">
        <v>2420</v>
      </c>
      <c r="F11310" t="s">
        <v>255</v>
      </c>
      <c r="G11310" s="2">
        <v>36892</v>
      </c>
      <c r="I11310" t="s">
        <v>22</v>
      </c>
      <c r="J11310">
        <v>800</v>
      </c>
      <c r="M11310">
        <v>800</v>
      </c>
      <c r="N11310" t="s">
        <v>5062</v>
      </c>
      <c r="O11310" t="s">
        <v>5063</v>
      </c>
      <c r="P11310" t="s">
        <v>5064</v>
      </c>
      <c r="Q11310" t="s">
        <v>12706</v>
      </c>
      <c r="R11310" t="s">
        <v>12707</v>
      </c>
      <c r="S11310" t="s">
        <v>17334</v>
      </c>
    </row>
    <row r="11311" spans="1:19" x14ac:dyDescent="0.25">
      <c r="A11311" t="s">
        <v>27839</v>
      </c>
      <c r="B11311" t="s">
        <v>27840</v>
      </c>
      <c r="C11311" t="s">
        <v>18</v>
      </c>
      <c r="D11311" t="s">
        <v>12974</v>
      </c>
      <c r="E11311" t="s">
        <v>2420</v>
      </c>
      <c r="F11311" t="s">
        <v>83</v>
      </c>
      <c r="G11311" s="2">
        <v>36892</v>
      </c>
      <c r="I11311" t="s">
        <v>22</v>
      </c>
      <c r="J11311">
        <v>600</v>
      </c>
      <c r="M11311">
        <v>600</v>
      </c>
      <c r="N11311" t="s">
        <v>5062</v>
      </c>
      <c r="O11311" t="s">
        <v>5063</v>
      </c>
      <c r="P11311" t="s">
        <v>5064</v>
      </c>
      <c r="Q11311" t="s">
        <v>12706</v>
      </c>
      <c r="R11311" t="s">
        <v>12707</v>
      </c>
      <c r="S11311" t="s">
        <v>17334</v>
      </c>
    </row>
    <row r="11312" spans="1:19" x14ac:dyDescent="0.25">
      <c r="A11312" t="s">
        <v>27841</v>
      </c>
      <c r="B11312" t="s">
        <v>27842</v>
      </c>
      <c r="C11312" t="s">
        <v>18</v>
      </c>
      <c r="D11312" t="s">
        <v>12974</v>
      </c>
      <c r="E11312" t="s">
        <v>2420</v>
      </c>
      <c r="F11312" t="s">
        <v>83</v>
      </c>
      <c r="G11312" s="2">
        <v>36892</v>
      </c>
      <c r="I11312" t="s">
        <v>22</v>
      </c>
      <c r="J11312">
        <v>600</v>
      </c>
      <c r="M11312">
        <v>600</v>
      </c>
      <c r="N11312" t="s">
        <v>5062</v>
      </c>
      <c r="O11312" t="s">
        <v>5063</v>
      </c>
      <c r="P11312" t="s">
        <v>5064</v>
      </c>
      <c r="Q11312" t="s">
        <v>12706</v>
      </c>
      <c r="R11312" t="s">
        <v>12707</v>
      </c>
      <c r="S11312" t="s">
        <v>17334</v>
      </c>
    </row>
    <row r="11313" spans="1:19" x14ac:dyDescent="0.25">
      <c r="A11313" t="s">
        <v>27843</v>
      </c>
      <c r="B11313" t="s">
        <v>27844</v>
      </c>
      <c r="C11313" t="s">
        <v>18</v>
      </c>
      <c r="D11313" t="s">
        <v>12974</v>
      </c>
      <c r="E11313" t="s">
        <v>2420</v>
      </c>
      <c r="F11313" t="s">
        <v>83</v>
      </c>
      <c r="G11313" s="2">
        <v>36892</v>
      </c>
      <c r="I11313" t="s">
        <v>22</v>
      </c>
      <c r="J11313">
        <v>600</v>
      </c>
      <c r="M11313">
        <v>600</v>
      </c>
      <c r="N11313" t="s">
        <v>5062</v>
      </c>
      <c r="O11313" t="s">
        <v>5063</v>
      </c>
      <c r="P11313" t="s">
        <v>5064</v>
      </c>
      <c r="Q11313" t="s">
        <v>12706</v>
      </c>
      <c r="R11313" t="s">
        <v>12707</v>
      </c>
      <c r="S11313" t="s">
        <v>17334</v>
      </c>
    </row>
    <row r="11314" spans="1:19" x14ac:dyDescent="0.25">
      <c r="A11314" t="s">
        <v>27845</v>
      </c>
      <c r="B11314" t="s">
        <v>27846</v>
      </c>
      <c r="C11314" t="s">
        <v>18</v>
      </c>
      <c r="D11314" t="s">
        <v>12974</v>
      </c>
      <c r="E11314" t="s">
        <v>2420</v>
      </c>
      <c r="F11314" t="s">
        <v>83</v>
      </c>
      <c r="G11314" s="2">
        <v>36892</v>
      </c>
      <c r="I11314" t="s">
        <v>22</v>
      </c>
      <c r="J11314">
        <v>600</v>
      </c>
      <c r="M11314">
        <v>600</v>
      </c>
      <c r="N11314" t="s">
        <v>5062</v>
      </c>
      <c r="O11314" t="s">
        <v>5063</v>
      </c>
      <c r="P11314" t="s">
        <v>5064</v>
      </c>
      <c r="Q11314" t="s">
        <v>12706</v>
      </c>
      <c r="R11314" t="s">
        <v>12707</v>
      </c>
      <c r="S11314" t="s">
        <v>17334</v>
      </c>
    </row>
    <row r="11315" spans="1:19" x14ac:dyDescent="0.25">
      <c r="A11315" t="s">
        <v>27847</v>
      </c>
      <c r="B11315" t="s">
        <v>27848</v>
      </c>
      <c r="C11315" t="s">
        <v>18</v>
      </c>
      <c r="D11315" t="s">
        <v>320</v>
      </c>
      <c r="F11315" t="s">
        <v>1141</v>
      </c>
      <c r="G11315" s="2">
        <v>36892</v>
      </c>
      <c r="I11315" t="s">
        <v>22</v>
      </c>
      <c r="J11315">
        <v>2500</v>
      </c>
      <c r="M11315">
        <v>2500</v>
      </c>
      <c r="N11315" t="s">
        <v>5062</v>
      </c>
      <c r="O11315" t="s">
        <v>5063</v>
      </c>
      <c r="P11315" t="s">
        <v>5064</v>
      </c>
      <c r="Q11315" t="s">
        <v>12706</v>
      </c>
      <c r="R11315" t="s">
        <v>12707</v>
      </c>
      <c r="S11315" t="s">
        <v>17334</v>
      </c>
    </row>
    <row r="11316" spans="1:19" x14ac:dyDescent="0.25">
      <c r="A11316" t="s">
        <v>27849</v>
      </c>
      <c r="B11316" t="s">
        <v>27850</v>
      </c>
      <c r="C11316" t="s">
        <v>18</v>
      </c>
      <c r="D11316" t="s">
        <v>12974</v>
      </c>
      <c r="E11316" t="s">
        <v>2342</v>
      </c>
      <c r="F11316" t="s">
        <v>37</v>
      </c>
      <c r="G11316" s="2">
        <v>36892</v>
      </c>
      <c r="I11316" t="s">
        <v>22</v>
      </c>
      <c r="J11316">
        <v>2500</v>
      </c>
      <c r="M11316">
        <v>2500</v>
      </c>
      <c r="N11316" t="s">
        <v>5062</v>
      </c>
      <c r="O11316" t="s">
        <v>5063</v>
      </c>
      <c r="P11316" t="s">
        <v>5064</v>
      </c>
      <c r="Q11316" t="s">
        <v>12706</v>
      </c>
      <c r="R11316" t="s">
        <v>12707</v>
      </c>
      <c r="S11316" t="s">
        <v>17334</v>
      </c>
    </row>
    <row r="11317" spans="1:19" x14ac:dyDescent="0.25">
      <c r="A11317" t="s">
        <v>27851</v>
      </c>
      <c r="B11317" t="s">
        <v>27852</v>
      </c>
      <c r="C11317" t="s">
        <v>18</v>
      </c>
      <c r="D11317" t="s">
        <v>12974</v>
      </c>
      <c r="E11317" t="s">
        <v>2342</v>
      </c>
      <c r="F11317" t="s">
        <v>276</v>
      </c>
      <c r="G11317" s="2">
        <v>36892</v>
      </c>
      <c r="I11317" t="s">
        <v>22</v>
      </c>
      <c r="J11317">
        <v>2450</v>
      </c>
      <c r="M11317">
        <v>2450</v>
      </c>
      <c r="N11317" t="s">
        <v>5062</v>
      </c>
      <c r="O11317" t="s">
        <v>5063</v>
      </c>
      <c r="P11317" t="s">
        <v>5064</v>
      </c>
      <c r="Q11317" t="s">
        <v>12706</v>
      </c>
      <c r="R11317" t="s">
        <v>12707</v>
      </c>
      <c r="S11317" t="s">
        <v>17334</v>
      </c>
    </row>
    <row r="11318" spans="1:19" x14ac:dyDescent="0.25">
      <c r="A11318" t="s">
        <v>27853</v>
      </c>
      <c r="B11318" t="s">
        <v>27854</v>
      </c>
      <c r="C11318" t="s">
        <v>18</v>
      </c>
      <c r="D11318" t="s">
        <v>12974</v>
      </c>
      <c r="E11318" t="s">
        <v>1583</v>
      </c>
      <c r="F11318" t="s">
        <v>83</v>
      </c>
      <c r="G11318" s="2">
        <v>36892</v>
      </c>
      <c r="I11318" t="s">
        <v>22</v>
      </c>
      <c r="J11318">
        <v>2400</v>
      </c>
      <c r="M11318">
        <v>2400</v>
      </c>
      <c r="N11318" t="s">
        <v>5062</v>
      </c>
      <c r="O11318" t="s">
        <v>5063</v>
      </c>
      <c r="P11318" t="s">
        <v>5064</v>
      </c>
      <c r="Q11318" t="s">
        <v>12706</v>
      </c>
      <c r="R11318" t="s">
        <v>12707</v>
      </c>
      <c r="S11318" t="s">
        <v>17334</v>
      </c>
    </row>
    <row r="11319" spans="1:19" x14ac:dyDescent="0.25">
      <c r="A11319" t="s">
        <v>27855</v>
      </c>
      <c r="B11319" t="s">
        <v>27856</v>
      </c>
      <c r="C11319" t="s">
        <v>18</v>
      </c>
      <c r="D11319" t="s">
        <v>12974</v>
      </c>
      <c r="E11319" t="s">
        <v>12870</v>
      </c>
      <c r="F11319" t="s">
        <v>72</v>
      </c>
      <c r="G11319" s="2">
        <v>36892</v>
      </c>
      <c r="I11319" t="s">
        <v>22</v>
      </c>
      <c r="J11319">
        <v>1908</v>
      </c>
      <c r="M11319">
        <v>1908</v>
      </c>
      <c r="N11319" t="s">
        <v>5062</v>
      </c>
      <c r="O11319" t="s">
        <v>5063</v>
      </c>
      <c r="P11319" t="s">
        <v>5064</v>
      </c>
      <c r="Q11319" t="s">
        <v>12706</v>
      </c>
      <c r="R11319" t="s">
        <v>12707</v>
      </c>
      <c r="S11319" t="s">
        <v>17334</v>
      </c>
    </row>
    <row r="11320" spans="1:19" x14ac:dyDescent="0.25">
      <c r="A11320" t="s">
        <v>27857</v>
      </c>
      <c r="B11320" t="s">
        <v>27858</v>
      </c>
      <c r="C11320" t="s">
        <v>18</v>
      </c>
      <c r="D11320" t="s">
        <v>12974</v>
      </c>
      <c r="E11320" t="s">
        <v>12870</v>
      </c>
      <c r="F11320" t="s">
        <v>83</v>
      </c>
      <c r="G11320" s="2">
        <v>36892</v>
      </c>
      <c r="I11320" t="s">
        <v>22</v>
      </c>
      <c r="J11320">
        <v>1500</v>
      </c>
      <c r="K11320">
        <v>1500</v>
      </c>
      <c r="L11320">
        <v>1499.75</v>
      </c>
      <c r="N11320" t="s">
        <v>5062</v>
      </c>
      <c r="O11320" t="s">
        <v>5063</v>
      </c>
      <c r="P11320" t="s">
        <v>5064</v>
      </c>
      <c r="Q11320" t="s">
        <v>12706</v>
      </c>
      <c r="R11320" t="s">
        <v>12707</v>
      </c>
      <c r="S11320" t="s">
        <v>17547</v>
      </c>
    </row>
    <row r="11321" spans="1:19" x14ac:dyDescent="0.25">
      <c r="A11321" t="s">
        <v>27859</v>
      </c>
      <c r="B11321" t="s">
        <v>27860</v>
      </c>
      <c r="C11321" t="s">
        <v>18</v>
      </c>
      <c r="D11321" t="s">
        <v>12974</v>
      </c>
      <c r="E11321" t="s">
        <v>12870</v>
      </c>
      <c r="F11321" t="s">
        <v>88</v>
      </c>
      <c r="G11321" s="2">
        <v>36892</v>
      </c>
      <c r="I11321" t="s">
        <v>22</v>
      </c>
      <c r="J11321">
        <v>1500</v>
      </c>
      <c r="K11321">
        <v>1500</v>
      </c>
      <c r="L11321">
        <v>1500.11</v>
      </c>
      <c r="N11321" t="s">
        <v>5062</v>
      </c>
      <c r="O11321" t="s">
        <v>5063</v>
      </c>
      <c r="P11321" t="s">
        <v>5064</v>
      </c>
      <c r="Q11321" t="s">
        <v>12706</v>
      </c>
      <c r="R11321" t="s">
        <v>12707</v>
      </c>
      <c r="S11321" t="s">
        <v>12707</v>
      </c>
    </row>
    <row r="11322" spans="1:19" x14ac:dyDescent="0.25">
      <c r="A11322" t="s">
        <v>27861</v>
      </c>
      <c r="B11322" t="s">
        <v>27862</v>
      </c>
      <c r="C11322" t="s">
        <v>18</v>
      </c>
      <c r="D11322" t="s">
        <v>12974</v>
      </c>
      <c r="E11322" t="s">
        <v>12870</v>
      </c>
      <c r="F11322" t="s">
        <v>134</v>
      </c>
      <c r="G11322" s="2">
        <v>36892</v>
      </c>
      <c r="I11322" t="s">
        <v>22</v>
      </c>
      <c r="J11322">
        <v>1200</v>
      </c>
      <c r="M11322">
        <v>1200</v>
      </c>
      <c r="N11322" t="s">
        <v>5062</v>
      </c>
      <c r="O11322" t="s">
        <v>5063</v>
      </c>
      <c r="P11322" t="s">
        <v>5064</v>
      </c>
      <c r="Q11322" t="s">
        <v>12706</v>
      </c>
      <c r="R11322" t="s">
        <v>12707</v>
      </c>
      <c r="S11322" t="s">
        <v>17334</v>
      </c>
    </row>
    <row r="11323" spans="1:19" x14ac:dyDescent="0.25">
      <c r="A11323" t="s">
        <v>27863</v>
      </c>
      <c r="B11323" t="s">
        <v>27864</v>
      </c>
      <c r="C11323" t="s">
        <v>18</v>
      </c>
      <c r="D11323" t="s">
        <v>12974</v>
      </c>
      <c r="E11323" t="s">
        <v>12870</v>
      </c>
      <c r="F11323" t="s">
        <v>44</v>
      </c>
      <c r="G11323" s="2">
        <v>36892</v>
      </c>
      <c r="I11323" t="s">
        <v>22</v>
      </c>
      <c r="J11323">
        <v>1200</v>
      </c>
      <c r="M11323">
        <v>1200</v>
      </c>
      <c r="N11323" t="s">
        <v>5062</v>
      </c>
      <c r="O11323" t="s">
        <v>5063</v>
      </c>
      <c r="P11323" t="s">
        <v>5064</v>
      </c>
      <c r="Q11323" t="s">
        <v>12706</v>
      </c>
      <c r="R11323" t="s">
        <v>12707</v>
      </c>
      <c r="S11323" t="s">
        <v>17334</v>
      </c>
    </row>
    <row r="11324" spans="1:19" x14ac:dyDescent="0.25">
      <c r="A11324" t="s">
        <v>27865</v>
      </c>
      <c r="B11324" t="s">
        <v>27866</v>
      </c>
      <c r="C11324" t="s">
        <v>18</v>
      </c>
      <c r="D11324" t="s">
        <v>12974</v>
      </c>
      <c r="E11324" t="s">
        <v>12870</v>
      </c>
      <c r="F11324" t="s">
        <v>176</v>
      </c>
      <c r="G11324" s="2">
        <v>36892</v>
      </c>
      <c r="I11324" t="s">
        <v>22</v>
      </c>
      <c r="J11324">
        <v>1500</v>
      </c>
      <c r="M11324">
        <v>1500</v>
      </c>
      <c r="N11324" t="s">
        <v>5062</v>
      </c>
      <c r="O11324" t="s">
        <v>5063</v>
      </c>
      <c r="P11324" t="s">
        <v>5064</v>
      </c>
      <c r="Q11324" t="s">
        <v>12706</v>
      </c>
      <c r="R11324" t="s">
        <v>12707</v>
      </c>
      <c r="S11324" t="s">
        <v>17334</v>
      </c>
    </row>
    <row r="11325" spans="1:19" x14ac:dyDescent="0.25">
      <c r="A11325" t="s">
        <v>27867</v>
      </c>
      <c r="B11325" t="s">
        <v>27868</v>
      </c>
      <c r="C11325" t="s">
        <v>18</v>
      </c>
      <c r="D11325" t="s">
        <v>12974</v>
      </c>
      <c r="E11325" t="s">
        <v>12870</v>
      </c>
      <c r="F11325" t="s">
        <v>37</v>
      </c>
      <c r="G11325" s="2">
        <v>36892</v>
      </c>
      <c r="I11325" t="s">
        <v>22</v>
      </c>
      <c r="J11325">
        <v>1500</v>
      </c>
      <c r="M11325">
        <v>1500</v>
      </c>
      <c r="N11325" t="s">
        <v>5062</v>
      </c>
      <c r="O11325" t="s">
        <v>5063</v>
      </c>
      <c r="P11325" t="s">
        <v>5064</v>
      </c>
      <c r="Q11325" t="s">
        <v>12706</v>
      </c>
      <c r="R11325" t="s">
        <v>12707</v>
      </c>
      <c r="S11325" t="s">
        <v>17334</v>
      </c>
    </row>
    <row r="11326" spans="1:19" x14ac:dyDescent="0.25">
      <c r="A11326" t="s">
        <v>27869</v>
      </c>
      <c r="B11326" t="s">
        <v>27870</v>
      </c>
      <c r="C11326" t="s">
        <v>18</v>
      </c>
      <c r="D11326" t="s">
        <v>12974</v>
      </c>
      <c r="E11326" t="s">
        <v>12870</v>
      </c>
      <c r="F11326" t="s">
        <v>276</v>
      </c>
      <c r="G11326" s="2">
        <v>36892</v>
      </c>
      <c r="I11326" t="s">
        <v>22</v>
      </c>
      <c r="J11326">
        <v>1750</v>
      </c>
      <c r="M11326">
        <v>1750</v>
      </c>
      <c r="N11326" t="s">
        <v>5062</v>
      </c>
      <c r="O11326" t="s">
        <v>5063</v>
      </c>
      <c r="P11326" t="s">
        <v>5064</v>
      </c>
      <c r="Q11326" t="s">
        <v>12706</v>
      </c>
      <c r="R11326" t="s">
        <v>12707</v>
      </c>
      <c r="S11326" t="s">
        <v>17334</v>
      </c>
    </row>
    <row r="11327" spans="1:19" x14ac:dyDescent="0.25">
      <c r="A11327" t="s">
        <v>27871</v>
      </c>
      <c r="B11327" t="s">
        <v>27872</v>
      </c>
      <c r="C11327" t="s">
        <v>18</v>
      </c>
      <c r="D11327" t="s">
        <v>320</v>
      </c>
      <c r="E11327" t="s">
        <v>61</v>
      </c>
      <c r="F11327" t="s">
        <v>255</v>
      </c>
      <c r="G11327" s="2">
        <v>36892</v>
      </c>
      <c r="I11327" t="s">
        <v>22</v>
      </c>
      <c r="J11327">
        <v>400</v>
      </c>
      <c r="M11327">
        <v>400</v>
      </c>
      <c r="N11327" t="s">
        <v>5062</v>
      </c>
      <c r="O11327" t="s">
        <v>5063</v>
      </c>
      <c r="P11327" t="s">
        <v>5064</v>
      </c>
      <c r="Q11327" t="s">
        <v>12706</v>
      </c>
      <c r="R11327" t="s">
        <v>12707</v>
      </c>
      <c r="S11327" t="s">
        <v>17334</v>
      </c>
    </row>
    <row r="11328" spans="1:19" x14ac:dyDescent="0.25">
      <c r="A11328" t="s">
        <v>27873</v>
      </c>
      <c r="B11328" t="s">
        <v>27874</v>
      </c>
      <c r="C11328" t="s">
        <v>18</v>
      </c>
      <c r="D11328" t="s">
        <v>12974</v>
      </c>
      <c r="E11328" t="s">
        <v>61</v>
      </c>
      <c r="F11328" t="s">
        <v>255</v>
      </c>
      <c r="G11328" s="2">
        <v>36892</v>
      </c>
      <c r="I11328" t="s">
        <v>22</v>
      </c>
      <c r="J11328">
        <v>400</v>
      </c>
      <c r="M11328">
        <v>400</v>
      </c>
      <c r="N11328" t="s">
        <v>5062</v>
      </c>
      <c r="O11328" t="s">
        <v>5063</v>
      </c>
      <c r="P11328" t="s">
        <v>5064</v>
      </c>
      <c r="Q11328" t="s">
        <v>12706</v>
      </c>
      <c r="R11328" t="s">
        <v>12707</v>
      </c>
      <c r="S11328" t="s">
        <v>17334</v>
      </c>
    </row>
    <row r="11329" spans="1:19" x14ac:dyDescent="0.25">
      <c r="A11329" t="s">
        <v>2476</v>
      </c>
      <c r="B11329" t="s">
        <v>27875</v>
      </c>
      <c r="C11329" t="s">
        <v>18</v>
      </c>
      <c r="D11329" t="s">
        <v>320</v>
      </c>
      <c r="E11329" t="s">
        <v>2427</v>
      </c>
      <c r="F11329" t="s">
        <v>98</v>
      </c>
      <c r="G11329" s="2">
        <v>39105</v>
      </c>
      <c r="I11329" t="s">
        <v>22</v>
      </c>
      <c r="J11329">
        <v>1823</v>
      </c>
      <c r="K11329">
        <v>1823</v>
      </c>
      <c r="N11329" t="s">
        <v>5062</v>
      </c>
      <c r="O11329" t="s">
        <v>5063</v>
      </c>
      <c r="P11329" t="s">
        <v>5064</v>
      </c>
      <c r="Q11329" t="s">
        <v>12706</v>
      </c>
      <c r="R11329" t="s">
        <v>12707</v>
      </c>
      <c r="S11329" t="s">
        <v>12707</v>
      </c>
    </row>
    <row r="11330" spans="1:19" x14ac:dyDescent="0.25">
      <c r="A11330" t="s">
        <v>27876</v>
      </c>
      <c r="B11330" t="s">
        <v>27877</v>
      </c>
      <c r="C11330" t="s">
        <v>18</v>
      </c>
      <c r="D11330" t="s">
        <v>320</v>
      </c>
      <c r="E11330" t="s">
        <v>61</v>
      </c>
      <c r="F11330" t="s">
        <v>255</v>
      </c>
      <c r="G11330" s="2">
        <v>36892</v>
      </c>
      <c r="I11330" t="s">
        <v>22</v>
      </c>
      <c r="J11330">
        <v>400</v>
      </c>
      <c r="M11330">
        <v>400</v>
      </c>
      <c r="N11330" t="s">
        <v>5062</v>
      </c>
      <c r="O11330" t="s">
        <v>5063</v>
      </c>
      <c r="P11330" t="s">
        <v>5064</v>
      </c>
      <c r="Q11330" t="s">
        <v>12706</v>
      </c>
      <c r="R11330" t="s">
        <v>12707</v>
      </c>
      <c r="S11330" t="s">
        <v>17334</v>
      </c>
    </row>
    <row r="11331" spans="1:19" x14ac:dyDescent="0.25">
      <c r="A11331" t="s">
        <v>27878</v>
      </c>
      <c r="B11331" t="s">
        <v>27879</v>
      </c>
      <c r="C11331" t="s">
        <v>18</v>
      </c>
      <c r="D11331" t="s">
        <v>12974</v>
      </c>
      <c r="E11331" t="s">
        <v>2396</v>
      </c>
      <c r="F11331" t="s">
        <v>1141</v>
      </c>
      <c r="G11331" s="2">
        <v>39358</v>
      </c>
      <c r="I11331" t="s">
        <v>22</v>
      </c>
      <c r="J11331">
        <v>1697</v>
      </c>
      <c r="K11331">
        <v>1697</v>
      </c>
      <c r="N11331" t="s">
        <v>5062</v>
      </c>
      <c r="O11331" t="s">
        <v>5063</v>
      </c>
      <c r="P11331" t="s">
        <v>5064</v>
      </c>
      <c r="Q11331" t="s">
        <v>12706</v>
      </c>
      <c r="R11331" t="s">
        <v>12707</v>
      </c>
      <c r="S11331" t="s">
        <v>12707</v>
      </c>
    </row>
    <row r="11332" spans="1:19" x14ac:dyDescent="0.25">
      <c r="A11332" t="s">
        <v>27880</v>
      </c>
      <c r="B11332" t="s">
        <v>27881</v>
      </c>
      <c r="C11332" t="s">
        <v>18</v>
      </c>
      <c r="D11332" t="s">
        <v>320</v>
      </c>
      <c r="E11332" t="s">
        <v>61</v>
      </c>
      <c r="F11332" t="s">
        <v>255</v>
      </c>
      <c r="G11332" s="2">
        <v>36892</v>
      </c>
      <c r="I11332" t="s">
        <v>22</v>
      </c>
      <c r="J11332">
        <v>400</v>
      </c>
      <c r="M11332">
        <v>400</v>
      </c>
      <c r="N11332" t="s">
        <v>5062</v>
      </c>
      <c r="O11332" t="s">
        <v>5063</v>
      </c>
      <c r="P11332" t="s">
        <v>5064</v>
      </c>
      <c r="Q11332" t="s">
        <v>12706</v>
      </c>
      <c r="R11332" t="s">
        <v>12707</v>
      </c>
      <c r="S11332" t="s">
        <v>17334</v>
      </c>
    </row>
    <row r="11333" spans="1:19" x14ac:dyDescent="0.25">
      <c r="A11333" t="s">
        <v>27882</v>
      </c>
      <c r="B11333" t="s">
        <v>27883</v>
      </c>
      <c r="C11333" t="s">
        <v>18</v>
      </c>
      <c r="D11333" t="s">
        <v>12974</v>
      </c>
      <c r="E11333" t="s">
        <v>61</v>
      </c>
      <c r="F11333" t="s">
        <v>98</v>
      </c>
      <c r="G11333" s="2">
        <v>36892</v>
      </c>
      <c r="I11333" t="s">
        <v>22</v>
      </c>
      <c r="J11333">
        <v>300</v>
      </c>
      <c r="M11333">
        <v>300</v>
      </c>
      <c r="N11333" t="s">
        <v>5062</v>
      </c>
      <c r="O11333" t="s">
        <v>5063</v>
      </c>
      <c r="P11333" t="s">
        <v>5064</v>
      </c>
      <c r="Q11333" t="s">
        <v>12706</v>
      </c>
      <c r="R11333" t="s">
        <v>12707</v>
      </c>
      <c r="S11333" t="s">
        <v>17334</v>
      </c>
    </row>
    <row r="11334" spans="1:19" x14ac:dyDescent="0.25">
      <c r="A11334" t="s">
        <v>27884</v>
      </c>
      <c r="B11334" t="s">
        <v>27885</v>
      </c>
      <c r="C11334" t="s">
        <v>18</v>
      </c>
      <c r="D11334" t="s">
        <v>12974</v>
      </c>
      <c r="E11334" t="s">
        <v>61</v>
      </c>
      <c r="F11334" t="s">
        <v>98</v>
      </c>
      <c r="G11334" s="2">
        <v>36892</v>
      </c>
      <c r="I11334" t="s">
        <v>22</v>
      </c>
      <c r="J11334">
        <v>300</v>
      </c>
      <c r="M11334">
        <v>300</v>
      </c>
      <c r="N11334" t="s">
        <v>5062</v>
      </c>
      <c r="O11334" t="s">
        <v>5063</v>
      </c>
      <c r="P11334" t="s">
        <v>5064</v>
      </c>
      <c r="Q11334" t="s">
        <v>12706</v>
      </c>
      <c r="R11334" t="s">
        <v>12707</v>
      </c>
      <c r="S11334" t="s">
        <v>17334</v>
      </c>
    </row>
    <row r="11335" spans="1:19" x14ac:dyDescent="0.25">
      <c r="A11335" t="s">
        <v>27886</v>
      </c>
      <c r="B11335" t="s">
        <v>27887</v>
      </c>
      <c r="C11335" t="s">
        <v>18</v>
      </c>
      <c r="D11335" t="s">
        <v>12974</v>
      </c>
      <c r="E11335" t="s">
        <v>61</v>
      </c>
      <c r="F11335" t="s">
        <v>98</v>
      </c>
      <c r="G11335" s="2">
        <v>36892</v>
      </c>
      <c r="I11335" t="s">
        <v>22</v>
      </c>
      <c r="J11335">
        <v>400</v>
      </c>
      <c r="M11335">
        <v>400</v>
      </c>
      <c r="N11335" t="s">
        <v>5062</v>
      </c>
      <c r="O11335" t="s">
        <v>5063</v>
      </c>
      <c r="P11335" t="s">
        <v>5064</v>
      </c>
      <c r="Q11335" t="s">
        <v>12706</v>
      </c>
      <c r="R11335" t="s">
        <v>12707</v>
      </c>
      <c r="S11335" t="s">
        <v>17334</v>
      </c>
    </row>
    <row r="11336" spans="1:19" x14ac:dyDescent="0.25">
      <c r="A11336" t="s">
        <v>27888</v>
      </c>
      <c r="B11336" t="s">
        <v>27889</v>
      </c>
      <c r="C11336" t="s">
        <v>18</v>
      </c>
      <c r="D11336" t="s">
        <v>12974</v>
      </c>
      <c r="E11336" t="s">
        <v>61</v>
      </c>
      <c r="F11336" t="s">
        <v>98</v>
      </c>
      <c r="G11336" s="2">
        <v>36892</v>
      </c>
      <c r="I11336" t="s">
        <v>22</v>
      </c>
      <c r="J11336">
        <v>400</v>
      </c>
      <c r="M11336">
        <v>400</v>
      </c>
      <c r="N11336" t="s">
        <v>5062</v>
      </c>
      <c r="O11336" t="s">
        <v>5063</v>
      </c>
      <c r="P11336" t="s">
        <v>5064</v>
      </c>
      <c r="Q11336" t="s">
        <v>12706</v>
      </c>
      <c r="R11336" t="s">
        <v>12707</v>
      </c>
      <c r="S11336" t="s">
        <v>17334</v>
      </c>
    </row>
    <row r="11337" spans="1:19" x14ac:dyDescent="0.25">
      <c r="A11337" t="s">
        <v>27890</v>
      </c>
      <c r="B11337" t="s">
        <v>27891</v>
      </c>
      <c r="C11337" t="s">
        <v>18</v>
      </c>
      <c r="D11337" t="s">
        <v>320</v>
      </c>
      <c r="E11337" t="s">
        <v>2393</v>
      </c>
      <c r="F11337" t="s">
        <v>72</v>
      </c>
      <c r="G11337" s="2">
        <v>36892</v>
      </c>
      <c r="I11337" t="s">
        <v>22</v>
      </c>
      <c r="J11337">
        <v>500</v>
      </c>
      <c r="M11337">
        <v>500</v>
      </c>
      <c r="N11337" t="s">
        <v>5062</v>
      </c>
      <c r="O11337" t="s">
        <v>5063</v>
      </c>
      <c r="P11337" t="s">
        <v>5064</v>
      </c>
      <c r="Q11337" t="s">
        <v>12706</v>
      </c>
      <c r="R11337" t="s">
        <v>12707</v>
      </c>
      <c r="S11337" t="s">
        <v>12707</v>
      </c>
    </row>
    <row r="11338" spans="1:19" x14ac:dyDescent="0.25">
      <c r="A11338" t="s">
        <v>27892</v>
      </c>
      <c r="B11338" t="s">
        <v>27891</v>
      </c>
      <c r="C11338" t="s">
        <v>18</v>
      </c>
      <c r="D11338" t="s">
        <v>12974</v>
      </c>
      <c r="E11338" t="s">
        <v>2393</v>
      </c>
      <c r="F11338" t="s">
        <v>72</v>
      </c>
      <c r="G11338" s="2">
        <v>36892</v>
      </c>
      <c r="I11338" t="s">
        <v>22</v>
      </c>
      <c r="J11338">
        <v>500</v>
      </c>
      <c r="M11338">
        <v>500</v>
      </c>
      <c r="N11338" t="s">
        <v>5062</v>
      </c>
      <c r="O11338" t="s">
        <v>5063</v>
      </c>
      <c r="P11338" t="s">
        <v>5064</v>
      </c>
      <c r="Q11338" t="s">
        <v>12706</v>
      </c>
      <c r="R11338" t="s">
        <v>12707</v>
      </c>
      <c r="S11338" t="s">
        <v>17439</v>
      </c>
    </row>
    <row r="11339" spans="1:19" x14ac:dyDescent="0.25">
      <c r="A11339" t="s">
        <v>2460</v>
      </c>
      <c r="B11339" t="s">
        <v>27893</v>
      </c>
      <c r="C11339" t="s">
        <v>18</v>
      </c>
      <c r="D11339" t="s">
        <v>12974</v>
      </c>
      <c r="E11339" t="s">
        <v>2393</v>
      </c>
      <c r="F11339" t="s">
        <v>255</v>
      </c>
      <c r="G11339" s="2">
        <v>36892</v>
      </c>
      <c r="I11339" t="s">
        <v>22</v>
      </c>
      <c r="J11339">
        <v>473</v>
      </c>
      <c r="M11339">
        <v>473</v>
      </c>
      <c r="N11339" t="s">
        <v>5062</v>
      </c>
      <c r="O11339" t="s">
        <v>5063</v>
      </c>
      <c r="P11339" t="s">
        <v>5064</v>
      </c>
      <c r="Q11339" t="s">
        <v>12706</v>
      </c>
      <c r="R11339" t="s">
        <v>12707</v>
      </c>
      <c r="S11339" t="s">
        <v>12707</v>
      </c>
    </row>
    <row r="11340" spans="1:19" x14ac:dyDescent="0.25">
      <c r="A11340" t="s">
        <v>27894</v>
      </c>
      <c r="B11340" t="s">
        <v>27895</v>
      </c>
      <c r="C11340" t="s">
        <v>18</v>
      </c>
      <c r="D11340" t="s">
        <v>12974</v>
      </c>
      <c r="E11340" t="s">
        <v>2393</v>
      </c>
      <c r="F11340" t="s">
        <v>255</v>
      </c>
      <c r="G11340" s="2">
        <v>36892</v>
      </c>
      <c r="I11340" t="s">
        <v>22</v>
      </c>
      <c r="J11340">
        <v>473</v>
      </c>
      <c r="M11340">
        <v>473</v>
      </c>
      <c r="N11340" t="s">
        <v>5062</v>
      </c>
      <c r="O11340" t="s">
        <v>5063</v>
      </c>
      <c r="P11340" t="s">
        <v>5064</v>
      </c>
      <c r="Q11340" t="s">
        <v>12706</v>
      </c>
      <c r="R11340" t="s">
        <v>12707</v>
      </c>
      <c r="S11340" t="s">
        <v>12707</v>
      </c>
    </row>
    <row r="11341" spans="1:19" x14ac:dyDescent="0.25">
      <c r="A11341" t="s">
        <v>27896</v>
      </c>
      <c r="B11341" t="s">
        <v>27897</v>
      </c>
      <c r="C11341" t="s">
        <v>18</v>
      </c>
      <c r="D11341" t="s">
        <v>12974</v>
      </c>
      <c r="E11341" t="s">
        <v>2393</v>
      </c>
      <c r="F11341" t="s">
        <v>255</v>
      </c>
      <c r="G11341" s="2">
        <v>36892</v>
      </c>
      <c r="I11341" t="s">
        <v>22</v>
      </c>
      <c r="J11341">
        <v>948</v>
      </c>
      <c r="M11341">
        <v>948</v>
      </c>
      <c r="N11341" t="s">
        <v>5062</v>
      </c>
      <c r="O11341" t="s">
        <v>5063</v>
      </c>
      <c r="P11341" t="s">
        <v>5064</v>
      </c>
      <c r="Q11341" t="s">
        <v>12706</v>
      </c>
      <c r="R11341" t="s">
        <v>12707</v>
      </c>
      <c r="S11341" t="s">
        <v>12707</v>
      </c>
    </row>
    <row r="11342" spans="1:19" x14ac:dyDescent="0.25">
      <c r="A11342" t="s">
        <v>2388</v>
      </c>
      <c r="B11342" t="s">
        <v>27898</v>
      </c>
      <c r="C11342" t="s">
        <v>18</v>
      </c>
      <c r="D11342" t="s">
        <v>320</v>
      </c>
      <c r="E11342" t="s">
        <v>139</v>
      </c>
      <c r="F11342" t="s">
        <v>98</v>
      </c>
      <c r="G11342" s="2">
        <v>40863</v>
      </c>
      <c r="I11342" t="s">
        <v>22</v>
      </c>
      <c r="J11342">
        <v>1444</v>
      </c>
      <c r="M11342">
        <v>1444</v>
      </c>
      <c r="N11342" t="s">
        <v>5062</v>
      </c>
      <c r="O11342" t="s">
        <v>5063</v>
      </c>
      <c r="P11342" t="s">
        <v>5064</v>
      </c>
      <c r="Q11342" t="s">
        <v>12706</v>
      </c>
      <c r="R11342" t="s">
        <v>12707</v>
      </c>
      <c r="S11342" t="s">
        <v>17547</v>
      </c>
    </row>
    <row r="11343" spans="1:19" x14ac:dyDescent="0.25">
      <c r="A11343" t="s">
        <v>27899</v>
      </c>
      <c r="B11343" t="s">
        <v>27900</v>
      </c>
      <c r="C11343" t="s">
        <v>18</v>
      </c>
      <c r="D11343" t="s">
        <v>12974</v>
      </c>
      <c r="E11343" t="s">
        <v>2396</v>
      </c>
      <c r="F11343" t="s">
        <v>67</v>
      </c>
      <c r="G11343" s="2">
        <v>36892</v>
      </c>
      <c r="I11343" t="s">
        <v>22</v>
      </c>
      <c r="J11343">
        <v>500</v>
      </c>
      <c r="M11343">
        <v>500</v>
      </c>
      <c r="N11343" t="s">
        <v>5062</v>
      </c>
      <c r="O11343" t="s">
        <v>5063</v>
      </c>
      <c r="P11343" t="s">
        <v>5064</v>
      </c>
      <c r="Q11343" t="s">
        <v>12706</v>
      </c>
      <c r="R11343" t="s">
        <v>12707</v>
      </c>
      <c r="S11343" t="s">
        <v>17334</v>
      </c>
    </row>
    <row r="11344" spans="1:19" x14ac:dyDescent="0.25">
      <c r="A11344" t="s">
        <v>27901</v>
      </c>
      <c r="B11344" t="s">
        <v>27902</v>
      </c>
      <c r="C11344" t="s">
        <v>18</v>
      </c>
      <c r="D11344" t="s">
        <v>320</v>
      </c>
      <c r="E11344" t="s">
        <v>2396</v>
      </c>
      <c r="F11344" t="s">
        <v>67</v>
      </c>
      <c r="G11344" s="2">
        <v>36892</v>
      </c>
      <c r="I11344" t="s">
        <v>22</v>
      </c>
      <c r="J11344">
        <v>200</v>
      </c>
      <c r="M11344">
        <v>200</v>
      </c>
      <c r="N11344" t="s">
        <v>5062</v>
      </c>
      <c r="O11344" t="s">
        <v>5063</v>
      </c>
      <c r="P11344" t="s">
        <v>5064</v>
      </c>
      <c r="Q11344" t="s">
        <v>12706</v>
      </c>
      <c r="R11344" t="s">
        <v>12707</v>
      </c>
      <c r="S11344" t="s">
        <v>17334</v>
      </c>
    </row>
    <row r="11345" spans="1:19" x14ac:dyDescent="0.25">
      <c r="A11345" t="s">
        <v>27903</v>
      </c>
      <c r="B11345" t="s">
        <v>27904</v>
      </c>
      <c r="C11345" t="s">
        <v>18</v>
      </c>
      <c r="D11345" t="s">
        <v>320</v>
      </c>
      <c r="E11345" t="s">
        <v>2396</v>
      </c>
      <c r="F11345" t="s">
        <v>67</v>
      </c>
      <c r="G11345" s="2">
        <v>36892</v>
      </c>
      <c r="I11345" t="s">
        <v>22</v>
      </c>
      <c r="J11345">
        <v>200</v>
      </c>
      <c r="M11345">
        <v>200</v>
      </c>
      <c r="N11345" t="s">
        <v>5062</v>
      </c>
      <c r="O11345" t="s">
        <v>5063</v>
      </c>
      <c r="P11345" t="s">
        <v>5064</v>
      </c>
      <c r="Q11345" t="s">
        <v>12706</v>
      </c>
      <c r="R11345" t="s">
        <v>12707</v>
      </c>
      <c r="S11345" t="s">
        <v>17334</v>
      </c>
    </row>
    <row r="11346" spans="1:19" x14ac:dyDescent="0.25">
      <c r="A11346" t="s">
        <v>27905</v>
      </c>
      <c r="B11346" t="s">
        <v>27906</v>
      </c>
      <c r="C11346" t="s">
        <v>18</v>
      </c>
      <c r="D11346" t="s">
        <v>12974</v>
      </c>
      <c r="E11346" t="s">
        <v>2396</v>
      </c>
      <c r="F11346" t="s">
        <v>67</v>
      </c>
      <c r="G11346" s="2">
        <v>36892</v>
      </c>
      <c r="I11346" t="s">
        <v>22</v>
      </c>
      <c r="J11346">
        <v>200</v>
      </c>
      <c r="M11346">
        <v>200</v>
      </c>
      <c r="N11346" t="s">
        <v>5062</v>
      </c>
      <c r="O11346" t="s">
        <v>5063</v>
      </c>
      <c r="P11346" t="s">
        <v>5064</v>
      </c>
      <c r="Q11346" t="s">
        <v>12706</v>
      </c>
      <c r="R11346" t="s">
        <v>12707</v>
      </c>
      <c r="S11346" t="s">
        <v>17334</v>
      </c>
    </row>
    <row r="11347" spans="1:19" x14ac:dyDescent="0.25">
      <c r="A11347" t="s">
        <v>27907</v>
      </c>
      <c r="B11347" t="s">
        <v>27908</v>
      </c>
      <c r="C11347" t="s">
        <v>18</v>
      </c>
      <c r="D11347" t="s">
        <v>320</v>
      </c>
      <c r="E11347" t="s">
        <v>2396</v>
      </c>
      <c r="F11347" t="s">
        <v>83</v>
      </c>
      <c r="G11347" s="2">
        <v>36892</v>
      </c>
      <c r="I11347" t="s">
        <v>22</v>
      </c>
      <c r="J11347">
        <v>400</v>
      </c>
      <c r="M11347">
        <v>400</v>
      </c>
      <c r="N11347" t="s">
        <v>5062</v>
      </c>
      <c r="O11347" t="s">
        <v>5063</v>
      </c>
      <c r="P11347" t="s">
        <v>5064</v>
      </c>
      <c r="Q11347" t="s">
        <v>12706</v>
      </c>
      <c r="R11347" t="s">
        <v>12707</v>
      </c>
      <c r="S11347" t="s">
        <v>17334</v>
      </c>
    </row>
    <row r="11348" spans="1:19" x14ac:dyDescent="0.25">
      <c r="A11348" t="s">
        <v>27909</v>
      </c>
      <c r="B11348" t="s">
        <v>27910</v>
      </c>
      <c r="C11348" t="s">
        <v>18</v>
      </c>
      <c r="D11348" t="s">
        <v>320</v>
      </c>
      <c r="E11348" t="s">
        <v>2396</v>
      </c>
      <c r="F11348" t="s">
        <v>83</v>
      </c>
      <c r="G11348" s="2">
        <v>36892</v>
      </c>
      <c r="I11348" t="s">
        <v>22</v>
      </c>
      <c r="J11348">
        <v>400</v>
      </c>
      <c r="M11348">
        <v>400</v>
      </c>
      <c r="N11348" t="s">
        <v>5062</v>
      </c>
      <c r="O11348" t="s">
        <v>5063</v>
      </c>
      <c r="P11348" t="s">
        <v>5064</v>
      </c>
      <c r="Q11348" t="s">
        <v>12706</v>
      </c>
      <c r="R11348" t="s">
        <v>12707</v>
      </c>
      <c r="S11348" t="s">
        <v>17334</v>
      </c>
    </row>
    <row r="11349" spans="1:19" x14ac:dyDescent="0.25">
      <c r="A11349" t="s">
        <v>27911</v>
      </c>
      <c r="B11349" t="s">
        <v>27912</v>
      </c>
      <c r="C11349" t="s">
        <v>18</v>
      </c>
      <c r="D11349" t="s">
        <v>320</v>
      </c>
      <c r="E11349" t="s">
        <v>2396</v>
      </c>
      <c r="F11349" t="s">
        <v>83</v>
      </c>
      <c r="G11349" s="2">
        <v>36892</v>
      </c>
      <c r="I11349" t="s">
        <v>22</v>
      </c>
      <c r="J11349">
        <v>400</v>
      </c>
      <c r="M11349">
        <v>400</v>
      </c>
      <c r="N11349" t="s">
        <v>5062</v>
      </c>
      <c r="O11349" t="s">
        <v>5063</v>
      </c>
      <c r="P11349" t="s">
        <v>5064</v>
      </c>
      <c r="Q11349" t="s">
        <v>12706</v>
      </c>
      <c r="R11349" t="s">
        <v>12707</v>
      </c>
      <c r="S11349" t="s">
        <v>17334</v>
      </c>
    </row>
    <row r="11350" spans="1:19" x14ac:dyDescent="0.25">
      <c r="A11350" t="s">
        <v>27913</v>
      </c>
      <c r="B11350" t="s">
        <v>27914</v>
      </c>
      <c r="C11350" t="s">
        <v>18</v>
      </c>
      <c r="D11350" t="s">
        <v>320</v>
      </c>
      <c r="E11350" t="s">
        <v>2396</v>
      </c>
      <c r="F11350" t="s">
        <v>83</v>
      </c>
      <c r="G11350" s="2">
        <v>36892</v>
      </c>
      <c r="I11350" t="s">
        <v>22</v>
      </c>
      <c r="J11350">
        <v>400</v>
      </c>
      <c r="M11350">
        <v>400</v>
      </c>
      <c r="N11350" t="s">
        <v>5062</v>
      </c>
      <c r="O11350" t="s">
        <v>5063</v>
      </c>
      <c r="P11350" t="s">
        <v>5064</v>
      </c>
      <c r="Q11350" t="s">
        <v>12706</v>
      </c>
      <c r="R11350" t="s">
        <v>12707</v>
      </c>
      <c r="S11350" t="s">
        <v>17334</v>
      </c>
    </row>
    <row r="11351" spans="1:19" x14ac:dyDescent="0.25">
      <c r="A11351" t="s">
        <v>27915</v>
      </c>
      <c r="B11351" t="s">
        <v>27916</v>
      </c>
      <c r="C11351" t="s">
        <v>18</v>
      </c>
      <c r="D11351" t="s">
        <v>320</v>
      </c>
      <c r="E11351" t="s">
        <v>2396</v>
      </c>
      <c r="F11351" t="s">
        <v>413</v>
      </c>
      <c r="G11351" s="2">
        <v>36892</v>
      </c>
      <c r="I11351" t="s">
        <v>22</v>
      </c>
      <c r="J11351">
        <v>200</v>
      </c>
      <c r="M11351">
        <v>200</v>
      </c>
      <c r="N11351" t="s">
        <v>5062</v>
      </c>
      <c r="O11351" t="s">
        <v>5063</v>
      </c>
      <c r="P11351" t="s">
        <v>5064</v>
      </c>
      <c r="Q11351" t="s">
        <v>12706</v>
      </c>
      <c r="R11351" t="s">
        <v>12707</v>
      </c>
      <c r="S11351" t="s">
        <v>17334</v>
      </c>
    </row>
    <row r="11352" spans="1:19" x14ac:dyDescent="0.25">
      <c r="A11352" t="s">
        <v>27917</v>
      </c>
      <c r="B11352" t="s">
        <v>27918</v>
      </c>
      <c r="C11352" t="s">
        <v>18</v>
      </c>
      <c r="D11352" t="s">
        <v>320</v>
      </c>
      <c r="E11352" t="s">
        <v>2396</v>
      </c>
      <c r="F11352" t="s">
        <v>413</v>
      </c>
      <c r="G11352" s="2">
        <v>36892</v>
      </c>
      <c r="I11352" t="s">
        <v>22</v>
      </c>
      <c r="J11352">
        <v>300</v>
      </c>
      <c r="M11352">
        <v>300</v>
      </c>
      <c r="N11352" t="s">
        <v>5062</v>
      </c>
      <c r="O11352" t="s">
        <v>5063</v>
      </c>
      <c r="P11352" t="s">
        <v>5064</v>
      </c>
      <c r="Q11352" t="s">
        <v>12706</v>
      </c>
      <c r="R11352" t="s">
        <v>12707</v>
      </c>
      <c r="S11352" t="s">
        <v>17334</v>
      </c>
    </row>
    <row r="11353" spans="1:19" x14ac:dyDescent="0.25">
      <c r="A11353" t="s">
        <v>27919</v>
      </c>
      <c r="B11353" t="s">
        <v>27920</v>
      </c>
      <c r="C11353" t="s">
        <v>18</v>
      </c>
      <c r="D11353" t="s">
        <v>320</v>
      </c>
      <c r="E11353" t="s">
        <v>2396</v>
      </c>
      <c r="F11353" t="s">
        <v>413</v>
      </c>
      <c r="G11353" s="2">
        <v>36892</v>
      </c>
      <c r="I11353" t="s">
        <v>22</v>
      </c>
      <c r="J11353">
        <v>200</v>
      </c>
      <c r="M11353">
        <v>200</v>
      </c>
      <c r="N11353" t="s">
        <v>5062</v>
      </c>
      <c r="O11353" t="s">
        <v>5063</v>
      </c>
      <c r="P11353" t="s">
        <v>5064</v>
      </c>
      <c r="Q11353" t="s">
        <v>12706</v>
      </c>
      <c r="R11353" t="s">
        <v>12707</v>
      </c>
      <c r="S11353" t="s">
        <v>17334</v>
      </c>
    </row>
    <row r="11354" spans="1:19" x14ac:dyDescent="0.25">
      <c r="A11354" t="s">
        <v>27921</v>
      </c>
      <c r="B11354" t="s">
        <v>27922</v>
      </c>
      <c r="C11354" t="s">
        <v>18</v>
      </c>
      <c r="D11354" t="s">
        <v>320</v>
      </c>
      <c r="E11354" t="s">
        <v>2396</v>
      </c>
      <c r="F11354" t="s">
        <v>413</v>
      </c>
      <c r="G11354" s="2">
        <v>36892</v>
      </c>
      <c r="I11354" t="s">
        <v>22</v>
      </c>
      <c r="J11354">
        <v>200</v>
      </c>
      <c r="M11354">
        <v>200</v>
      </c>
      <c r="N11354" t="s">
        <v>5062</v>
      </c>
      <c r="O11354" t="s">
        <v>5063</v>
      </c>
      <c r="P11354" t="s">
        <v>5064</v>
      </c>
      <c r="Q11354" t="s">
        <v>12706</v>
      </c>
      <c r="R11354" t="s">
        <v>12707</v>
      </c>
      <c r="S11354" t="s">
        <v>17334</v>
      </c>
    </row>
    <row r="11355" spans="1:19" x14ac:dyDescent="0.25">
      <c r="A11355" t="s">
        <v>27923</v>
      </c>
      <c r="B11355" t="s">
        <v>27924</v>
      </c>
      <c r="C11355" t="s">
        <v>18</v>
      </c>
      <c r="D11355" t="s">
        <v>320</v>
      </c>
      <c r="E11355" t="s">
        <v>2396</v>
      </c>
      <c r="F11355" t="s">
        <v>119</v>
      </c>
      <c r="G11355" s="2">
        <v>36892</v>
      </c>
      <c r="I11355" t="s">
        <v>22</v>
      </c>
      <c r="J11355">
        <v>500</v>
      </c>
      <c r="M11355">
        <v>500</v>
      </c>
      <c r="N11355" t="s">
        <v>5062</v>
      </c>
      <c r="O11355" t="s">
        <v>5063</v>
      </c>
      <c r="P11355" t="s">
        <v>5064</v>
      </c>
      <c r="Q11355" t="s">
        <v>12706</v>
      </c>
      <c r="R11355" t="s">
        <v>12707</v>
      </c>
      <c r="S11355" t="s">
        <v>17334</v>
      </c>
    </row>
    <row r="11356" spans="1:19" x14ac:dyDescent="0.25">
      <c r="A11356" t="s">
        <v>27925</v>
      </c>
      <c r="B11356" t="s">
        <v>27926</v>
      </c>
      <c r="C11356" t="s">
        <v>18</v>
      </c>
      <c r="D11356" t="s">
        <v>2494</v>
      </c>
      <c r="E11356" t="s">
        <v>432</v>
      </c>
      <c r="F11356" t="s">
        <v>48</v>
      </c>
      <c r="G11356" s="2">
        <v>36892</v>
      </c>
      <c r="I11356" t="s">
        <v>22</v>
      </c>
      <c r="J11356">
        <v>300</v>
      </c>
      <c r="M11356">
        <v>300</v>
      </c>
      <c r="N11356" t="s">
        <v>5062</v>
      </c>
      <c r="O11356" t="s">
        <v>5063</v>
      </c>
      <c r="P11356" t="s">
        <v>5064</v>
      </c>
      <c r="Q11356" t="s">
        <v>12706</v>
      </c>
      <c r="R11356" t="s">
        <v>12707</v>
      </c>
      <c r="S11356" t="s">
        <v>17334</v>
      </c>
    </row>
    <row r="11357" spans="1:19" x14ac:dyDescent="0.25">
      <c r="A11357" t="s">
        <v>27927</v>
      </c>
      <c r="B11357" t="s">
        <v>27928</v>
      </c>
      <c r="C11357" t="s">
        <v>18</v>
      </c>
      <c r="D11357" t="s">
        <v>12979</v>
      </c>
      <c r="E11357" t="s">
        <v>432</v>
      </c>
      <c r="F11357" t="s">
        <v>48</v>
      </c>
      <c r="G11357" s="2">
        <v>36892</v>
      </c>
      <c r="I11357" t="s">
        <v>22</v>
      </c>
      <c r="J11357">
        <v>300</v>
      </c>
      <c r="M11357">
        <v>300</v>
      </c>
      <c r="N11357" t="s">
        <v>5062</v>
      </c>
      <c r="O11357" t="s">
        <v>5063</v>
      </c>
      <c r="P11357" t="s">
        <v>5064</v>
      </c>
      <c r="Q11357" t="s">
        <v>12706</v>
      </c>
      <c r="R11357" t="s">
        <v>12707</v>
      </c>
      <c r="S11357" t="s">
        <v>17334</v>
      </c>
    </row>
    <row r="11358" spans="1:19" x14ac:dyDescent="0.25">
      <c r="A11358" t="s">
        <v>27929</v>
      </c>
      <c r="B11358" t="s">
        <v>27930</v>
      </c>
      <c r="C11358" t="s">
        <v>18</v>
      </c>
      <c r="D11358" t="s">
        <v>12979</v>
      </c>
      <c r="E11358" t="s">
        <v>432</v>
      </c>
      <c r="F11358" t="s">
        <v>48</v>
      </c>
      <c r="G11358" s="2">
        <v>36892</v>
      </c>
      <c r="I11358" t="s">
        <v>22</v>
      </c>
      <c r="J11358">
        <v>300</v>
      </c>
      <c r="M11358">
        <v>300</v>
      </c>
      <c r="N11358" t="s">
        <v>5062</v>
      </c>
      <c r="O11358" t="s">
        <v>5063</v>
      </c>
      <c r="P11358" t="s">
        <v>5064</v>
      </c>
      <c r="Q11358" t="s">
        <v>12706</v>
      </c>
      <c r="R11358" t="s">
        <v>12707</v>
      </c>
      <c r="S11358" t="s">
        <v>17334</v>
      </c>
    </row>
    <row r="11359" spans="1:19" x14ac:dyDescent="0.25">
      <c r="A11359" t="s">
        <v>27931</v>
      </c>
      <c r="B11359" t="s">
        <v>27932</v>
      </c>
      <c r="C11359" t="s">
        <v>18</v>
      </c>
      <c r="D11359" t="s">
        <v>12979</v>
      </c>
      <c r="E11359" t="s">
        <v>432</v>
      </c>
      <c r="F11359" t="s">
        <v>48</v>
      </c>
      <c r="G11359" s="2">
        <v>36892</v>
      </c>
      <c r="I11359" t="s">
        <v>22</v>
      </c>
      <c r="J11359">
        <v>300</v>
      </c>
      <c r="M11359">
        <v>300</v>
      </c>
      <c r="N11359" t="s">
        <v>5062</v>
      </c>
      <c r="O11359" t="s">
        <v>5063</v>
      </c>
      <c r="P11359" t="s">
        <v>5064</v>
      </c>
      <c r="Q11359" t="s">
        <v>12706</v>
      </c>
      <c r="R11359" t="s">
        <v>12707</v>
      </c>
      <c r="S11359" t="s">
        <v>17334</v>
      </c>
    </row>
    <row r="11360" spans="1:19" x14ac:dyDescent="0.25">
      <c r="A11360" t="s">
        <v>27933</v>
      </c>
      <c r="B11360" t="s">
        <v>27934</v>
      </c>
      <c r="C11360" t="s">
        <v>18</v>
      </c>
      <c r="D11360" t="s">
        <v>2494</v>
      </c>
      <c r="E11360" t="s">
        <v>432</v>
      </c>
      <c r="F11360" t="s">
        <v>30</v>
      </c>
      <c r="G11360" s="2">
        <v>36892</v>
      </c>
      <c r="I11360" t="s">
        <v>22</v>
      </c>
      <c r="J11360">
        <v>200</v>
      </c>
      <c r="M11360">
        <v>200</v>
      </c>
      <c r="N11360" t="s">
        <v>5062</v>
      </c>
      <c r="O11360" t="s">
        <v>5063</v>
      </c>
      <c r="P11360" t="s">
        <v>5064</v>
      </c>
      <c r="Q11360" t="s">
        <v>12706</v>
      </c>
      <c r="R11360" t="s">
        <v>12707</v>
      </c>
      <c r="S11360" t="s">
        <v>17334</v>
      </c>
    </row>
    <row r="11361" spans="1:19" x14ac:dyDescent="0.25">
      <c r="A11361" t="s">
        <v>27935</v>
      </c>
      <c r="B11361" t="s">
        <v>27936</v>
      </c>
      <c r="C11361" t="s">
        <v>18</v>
      </c>
      <c r="D11361" t="s">
        <v>12979</v>
      </c>
      <c r="E11361" t="s">
        <v>432</v>
      </c>
      <c r="F11361" t="s">
        <v>30</v>
      </c>
      <c r="G11361" s="2">
        <v>36892</v>
      </c>
      <c r="I11361" t="s">
        <v>22</v>
      </c>
      <c r="J11361">
        <v>200</v>
      </c>
      <c r="M11361">
        <v>200</v>
      </c>
      <c r="N11361" t="s">
        <v>5062</v>
      </c>
      <c r="O11361" t="s">
        <v>5063</v>
      </c>
      <c r="P11361" t="s">
        <v>5064</v>
      </c>
      <c r="Q11361" t="s">
        <v>12706</v>
      </c>
      <c r="R11361" t="s">
        <v>12707</v>
      </c>
      <c r="S11361" t="s">
        <v>17334</v>
      </c>
    </row>
    <row r="11362" spans="1:19" x14ac:dyDescent="0.25">
      <c r="A11362" t="s">
        <v>27937</v>
      </c>
      <c r="B11362" t="s">
        <v>27938</v>
      </c>
      <c r="C11362" t="s">
        <v>18</v>
      </c>
      <c r="D11362" t="s">
        <v>2494</v>
      </c>
      <c r="E11362" t="s">
        <v>432</v>
      </c>
      <c r="F11362" t="s">
        <v>30</v>
      </c>
      <c r="G11362" s="2">
        <v>36892</v>
      </c>
      <c r="I11362" t="s">
        <v>22</v>
      </c>
      <c r="J11362">
        <v>200</v>
      </c>
      <c r="M11362">
        <v>200</v>
      </c>
      <c r="N11362" t="s">
        <v>5062</v>
      </c>
      <c r="O11362" t="s">
        <v>5063</v>
      </c>
      <c r="P11362" t="s">
        <v>5064</v>
      </c>
      <c r="Q11362" t="s">
        <v>12706</v>
      </c>
      <c r="R11362" t="s">
        <v>12707</v>
      </c>
      <c r="S11362" t="s">
        <v>17334</v>
      </c>
    </row>
    <row r="11363" spans="1:19" x14ac:dyDescent="0.25">
      <c r="A11363" t="s">
        <v>27939</v>
      </c>
      <c r="B11363" t="s">
        <v>27940</v>
      </c>
      <c r="C11363" t="s">
        <v>18</v>
      </c>
      <c r="D11363" t="s">
        <v>2494</v>
      </c>
      <c r="E11363" t="s">
        <v>432</v>
      </c>
      <c r="F11363" t="s">
        <v>30</v>
      </c>
      <c r="G11363" s="2">
        <v>36892</v>
      </c>
      <c r="I11363" t="s">
        <v>22</v>
      </c>
      <c r="J11363">
        <v>200</v>
      </c>
      <c r="M11363">
        <v>200</v>
      </c>
      <c r="N11363" t="s">
        <v>5062</v>
      </c>
      <c r="O11363" t="s">
        <v>5063</v>
      </c>
      <c r="P11363" t="s">
        <v>5064</v>
      </c>
      <c r="Q11363" t="s">
        <v>12706</v>
      </c>
      <c r="R11363" t="s">
        <v>12707</v>
      </c>
      <c r="S11363" t="s">
        <v>17334</v>
      </c>
    </row>
    <row r="11364" spans="1:19" x14ac:dyDescent="0.25">
      <c r="A11364" t="s">
        <v>2508</v>
      </c>
      <c r="B11364" t="s">
        <v>27941</v>
      </c>
      <c r="C11364" t="s">
        <v>18</v>
      </c>
      <c r="D11364" t="s">
        <v>2494</v>
      </c>
      <c r="E11364" t="s">
        <v>871</v>
      </c>
      <c r="F11364" t="s">
        <v>243</v>
      </c>
      <c r="G11364" s="2">
        <v>36892</v>
      </c>
      <c r="I11364" t="s">
        <v>22</v>
      </c>
      <c r="J11364">
        <v>2155</v>
      </c>
      <c r="K11364">
        <v>2155</v>
      </c>
      <c r="L11364">
        <v>2154.63</v>
      </c>
      <c r="N11364" t="s">
        <v>5062</v>
      </c>
      <c r="O11364" t="s">
        <v>5063</v>
      </c>
      <c r="P11364" t="s">
        <v>5064</v>
      </c>
      <c r="Q11364" t="s">
        <v>12706</v>
      </c>
      <c r="R11364" t="s">
        <v>12707</v>
      </c>
      <c r="S11364" t="s">
        <v>12707</v>
      </c>
    </row>
    <row r="11365" spans="1:19" x14ac:dyDescent="0.25">
      <c r="A11365" t="s">
        <v>27942</v>
      </c>
      <c r="B11365" t="s">
        <v>27943</v>
      </c>
      <c r="C11365" t="s">
        <v>18</v>
      </c>
      <c r="D11365" t="s">
        <v>2494</v>
      </c>
      <c r="E11365" t="s">
        <v>432</v>
      </c>
      <c r="F11365" t="s">
        <v>67</v>
      </c>
      <c r="G11365" s="2">
        <v>36892</v>
      </c>
      <c r="I11365" t="s">
        <v>22</v>
      </c>
      <c r="J11365">
        <v>300</v>
      </c>
      <c r="M11365">
        <v>300</v>
      </c>
      <c r="N11365" t="s">
        <v>5062</v>
      </c>
      <c r="O11365" t="s">
        <v>5063</v>
      </c>
      <c r="P11365" t="s">
        <v>5064</v>
      </c>
      <c r="Q11365" t="s">
        <v>12706</v>
      </c>
      <c r="R11365" t="s">
        <v>12707</v>
      </c>
      <c r="S11365" t="s">
        <v>17334</v>
      </c>
    </row>
    <row r="11366" spans="1:19" x14ac:dyDescent="0.25">
      <c r="A11366" t="s">
        <v>27944</v>
      </c>
      <c r="B11366" t="s">
        <v>27945</v>
      </c>
      <c r="C11366" t="s">
        <v>18</v>
      </c>
      <c r="D11366" t="s">
        <v>12979</v>
      </c>
      <c r="E11366" t="s">
        <v>432</v>
      </c>
      <c r="F11366" t="s">
        <v>67</v>
      </c>
      <c r="G11366" s="2">
        <v>36892</v>
      </c>
      <c r="I11366" t="s">
        <v>22</v>
      </c>
      <c r="J11366">
        <v>500</v>
      </c>
      <c r="M11366">
        <v>500</v>
      </c>
      <c r="N11366" t="s">
        <v>5062</v>
      </c>
      <c r="O11366" t="s">
        <v>5063</v>
      </c>
      <c r="P11366" t="s">
        <v>5064</v>
      </c>
      <c r="Q11366" t="s">
        <v>12706</v>
      </c>
      <c r="R11366" t="s">
        <v>12707</v>
      </c>
      <c r="S11366" t="s">
        <v>17334</v>
      </c>
    </row>
    <row r="11367" spans="1:19" x14ac:dyDescent="0.25">
      <c r="A11367" t="s">
        <v>27946</v>
      </c>
      <c r="B11367" t="s">
        <v>27947</v>
      </c>
      <c r="C11367" t="s">
        <v>18</v>
      </c>
      <c r="D11367" t="s">
        <v>12979</v>
      </c>
      <c r="E11367" t="s">
        <v>432</v>
      </c>
      <c r="F11367" t="s">
        <v>41</v>
      </c>
      <c r="G11367" s="2">
        <v>36892</v>
      </c>
      <c r="I11367" t="s">
        <v>22</v>
      </c>
      <c r="J11367">
        <v>400</v>
      </c>
      <c r="M11367">
        <v>400</v>
      </c>
      <c r="N11367" t="s">
        <v>5062</v>
      </c>
      <c r="O11367" t="s">
        <v>5063</v>
      </c>
      <c r="P11367" t="s">
        <v>5064</v>
      </c>
      <c r="Q11367" t="s">
        <v>12706</v>
      </c>
      <c r="R11367" t="s">
        <v>12707</v>
      </c>
      <c r="S11367" t="s">
        <v>17334</v>
      </c>
    </row>
    <row r="11368" spans="1:19" x14ac:dyDescent="0.25">
      <c r="A11368" t="s">
        <v>27948</v>
      </c>
      <c r="B11368" t="s">
        <v>27949</v>
      </c>
      <c r="C11368" t="s">
        <v>18</v>
      </c>
      <c r="D11368" t="s">
        <v>2494</v>
      </c>
      <c r="E11368" t="s">
        <v>432</v>
      </c>
      <c r="F11368" t="s">
        <v>41</v>
      </c>
      <c r="G11368" s="2">
        <v>36892</v>
      </c>
      <c r="I11368" t="s">
        <v>22</v>
      </c>
      <c r="J11368">
        <v>300</v>
      </c>
      <c r="M11368">
        <v>300</v>
      </c>
      <c r="N11368" t="s">
        <v>5062</v>
      </c>
      <c r="O11368" t="s">
        <v>5063</v>
      </c>
      <c r="P11368" t="s">
        <v>5064</v>
      </c>
      <c r="Q11368" t="s">
        <v>12706</v>
      </c>
      <c r="R11368" t="s">
        <v>12707</v>
      </c>
      <c r="S11368" t="s">
        <v>17334</v>
      </c>
    </row>
    <row r="11369" spans="1:19" x14ac:dyDescent="0.25">
      <c r="A11369" t="s">
        <v>2590</v>
      </c>
      <c r="B11369" t="s">
        <v>27950</v>
      </c>
      <c r="C11369" t="s">
        <v>18</v>
      </c>
      <c r="D11369" t="s">
        <v>12979</v>
      </c>
      <c r="E11369" t="s">
        <v>432</v>
      </c>
      <c r="F11369" t="s">
        <v>134</v>
      </c>
      <c r="G11369" s="2">
        <v>36892</v>
      </c>
      <c r="I11369" t="s">
        <v>22</v>
      </c>
      <c r="J11369">
        <v>700</v>
      </c>
      <c r="M11369">
        <v>700</v>
      </c>
      <c r="N11369" t="s">
        <v>5062</v>
      </c>
      <c r="O11369" t="s">
        <v>5063</v>
      </c>
      <c r="P11369" t="s">
        <v>5064</v>
      </c>
      <c r="Q11369" t="s">
        <v>12706</v>
      </c>
      <c r="R11369" t="s">
        <v>12707</v>
      </c>
      <c r="S11369" t="s">
        <v>17334</v>
      </c>
    </row>
    <row r="11370" spans="1:19" x14ac:dyDescent="0.25">
      <c r="A11370" t="s">
        <v>27951</v>
      </c>
      <c r="B11370" t="s">
        <v>27952</v>
      </c>
      <c r="C11370" t="s">
        <v>18</v>
      </c>
      <c r="D11370" t="s">
        <v>12979</v>
      </c>
      <c r="E11370" t="s">
        <v>432</v>
      </c>
      <c r="F11370" t="s">
        <v>134</v>
      </c>
      <c r="G11370" s="2">
        <v>36892</v>
      </c>
      <c r="I11370" t="s">
        <v>22</v>
      </c>
      <c r="J11370">
        <v>100</v>
      </c>
      <c r="M11370">
        <v>100</v>
      </c>
      <c r="N11370" t="s">
        <v>5062</v>
      </c>
      <c r="O11370" t="s">
        <v>5063</v>
      </c>
      <c r="P11370" t="s">
        <v>5064</v>
      </c>
      <c r="Q11370" t="s">
        <v>12706</v>
      </c>
      <c r="R11370" t="s">
        <v>12707</v>
      </c>
      <c r="S11370" t="s">
        <v>17334</v>
      </c>
    </row>
    <row r="11371" spans="1:19" x14ac:dyDescent="0.25">
      <c r="A11371" t="s">
        <v>27953</v>
      </c>
      <c r="B11371" t="s">
        <v>27954</v>
      </c>
      <c r="C11371" t="s">
        <v>18</v>
      </c>
      <c r="D11371" t="s">
        <v>12979</v>
      </c>
      <c r="E11371" t="s">
        <v>432</v>
      </c>
      <c r="F11371" t="s">
        <v>134</v>
      </c>
      <c r="G11371" s="2">
        <v>36892</v>
      </c>
      <c r="I11371" t="s">
        <v>22</v>
      </c>
      <c r="J11371">
        <v>100</v>
      </c>
      <c r="M11371">
        <v>100</v>
      </c>
      <c r="N11371" t="s">
        <v>5062</v>
      </c>
      <c r="O11371" t="s">
        <v>5063</v>
      </c>
      <c r="P11371" t="s">
        <v>5064</v>
      </c>
      <c r="Q11371" t="s">
        <v>12706</v>
      </c>
      <c r="R11371" t="s">
        <v>12707</v>
      </c>
      <c r="S11371" t="s">
        <v>17334</v>
      </c>
    </row>
    <row r="11372" spans="1:19" x14ac:dyDescent="0.25">
      <c r="A11372" t="s">
        <v>2543</v>
      </c>
      <c r="B11372" t="s">
        <v>27955</v>
      </c>
      <c r="C11372" t="s">
        <v>18</v>
      </c>
      <c r="D11372" t="s">
        <v>12979</v>
      </c>
      <c r="E11372" t="s">
        <v>432</v>
      </c>
      <c r="F11372" t="s">
        <v>44</v>
      </c>
      <c r="G11372" s="2">
        <v>36892</v>
      </c>
      <c r="I11372" t="s">
        <v>22</v>
      </c>
      <c r="J11372">
        <v>200</v>
      </c>
      <c r="M11372">
        <v>200</v>
      </c>
      <c r="N11372" t="s">
        <v>5062</v>
      </c>
      <c r="O11372" t="s">
        <v>5063</v>
      </c>
      <c r="P11372" t="s">
        <v>5064</v>
      </c>
      <c r="Q11372" t="s">
        <v>12706</v>
      </c>
      <c r="R11372" t="s">
        <v>12707</v>
      </c>
      <c r="S11372" t="s">
        <v>17334</v>
      </c>
    </row>
    <row r="11373" spans="1:19" x14ac:dyDescent="0.25">
      <c r="A11373" t="s">
        <v>27956</v>
      </c>
      <c r="B11373" t="s">
        <v>27957</v>
      </c>
      <c r="C11373" t="s">
        <v>18</v>
      </c>
      <c r="D11373" t="s">
        <v>12979</v>
      </c>
      <c r="E11373" t="s">
        <v>432</v>
      </c>
      <c r="F11373" t="s">
        <v>44</v>
      </c>
      <c r="G11373" s="2">
        <v>36892</v>
      </c>
      <c r="I11373" t="s">
        <v>22</v>
      </c>
      <c r="J11373">
        <v>200</v>
      </c>
      <c r="M11373">
        <v>200</v>
      </c>
      <c r="N11373" t="s">
        <v>5062</v>
      </c>
      <c r="O11373" t="s">
        <v>5063</v>
      </c>
      <c r="P11373" t="s">
        <v>5064</v>
      </c>
      <c r="Q11373" t="s">
        <v>12706</v>
      </c>
      <c r="R11373" t="s">
        <v>12707</v>
      </c>
      <c r="S11373" t="s">
        <v>17334</v>
      </c>
    </row>
    <row r="11374" spans="1:19" x14ac:dyDescent="0.25">
      <c r="A11374" t="s">
        <v>27958</v>
      </c>
      <c r="B11374" t="s">
        <v>27959</v>
      </c>
      <c r="C11374" t="s">
        <v>18</v>
      </c>
      <c r="D11374" t="s">
        <v>2494</v>
      </c>
      <c r="E11374" t="s">
        <v>432</v>
      </c>
      <c r="F11374" t="s">
        <v>44</v>
      </c>
      <c r="G11374" s="2">
        <v>36892</v>
      </c>
      <c r="I11374" t="s">
        <v>22</v>
      </c>
      <c r="J11374">
        <v>200</v>
      </c>
      <c r="M11374">
        <v>200</v>
      </c>
      <c r="N11374" t="s">
        <v>5062</v>
      </c>
      <c r="O11374" t="s">
        <v>5063</v>
      </c>
      <c r="P11374" t="s">
        <v>5064</v>
      </c>
      <c r="Q11374" t="s">
        <v>12706</v>
      </c>
      <c r="R11374" t="s">
        <v>12707</v>
      </c>
      <c r="S11374" t="s">
        <v>17334</v>
      </c>
    </row>
    <row r="11375" spans="1:19" x14ac:dyDescent="0.25">
      <c r="A11375" t="s">
        <v>2605</v>
      </c>
      <c r="B11375" t="s">
        <v>27960</v>
      </c>
      <c r="C11375" t="s">
        <v>18</v>
      </c>
      <c r="D11375" t="s">
        <v>2494</v>
      </c>
      <c r="E11375" t="s">
        <v>1686</v>
      </c>
      <c r="F11375" t="s">
        <v>103</v>
      </c>
      <c r="G11375" s="2">
        <v>36892</v>
      </c>
      <c r="I11375" t="s">
        <v>22</v>
      </c>
      <c r="J11375">
        <v>300</v>
      </c>
      <c r="M11375">
        <v>300</v>
      </c>
      <c r="N11375" t="s">
        <v>5062</v>
      </c>
      <c r="O11375" t="s">
        <v>5063</v>
      </c>
      <c r="P11375" t="s">
        <v>5064</v>
      </c>
      <c r="Q11375" t="s">
        <v>12706</v>
      </c>
      <c r="R11375" t="s">
        <v>12707</v>
      </c>
      <c r="S11375" t="s">
        <v>17334</v>
      </c>
    </row>
    <row r="11376" spans="1:19" x14ac:dyDescent="0.25">
      <c r="A11376" t="s">
        <v>27961</v>
      </c>
      <c r="B11376" t="s">
        <v>27962</v>
      </c>
      <c r="C11376" t="s">
        <v>18</v>
      </c>
      <c r="D11376" t="s">
        <v>12979</v>
      </c>
      <c r="E11376" t="s">
        <v>1686</v>
      </c>
      <c r="F11376" t="s">
        <v>103</v>
      </c>
      <c r="G11376" s="2">
        <v>36892</v>
      </c>
      <c r="I11376" t="s">
        <v>22</v>
      </c>
      <c r="J11376">
        <v>300</v>
      </c>
      <c r="M11376">
        <v>300</v>
      </c>
      <c r="N11376" t="s">
        <v>5062</v>
      </c>
      <c r="O11376" t="s">
        <v>5063</v>
      </c>
      <c r="P11376" t="s">
        <v>5064</v>
      </c>
      <c r="Q11376" t="s">
        <v>12706</v>
      </c>
      <c r="R11376" t="s">
        <v>12707</v>
      </c>
      <c r="S11376" t="s">
        <v>17334</v>
      </c>
    </row>
    <row r="11377" spans="1:19" x14ac:dyDescent="0.25">
      <c r="A11377" t="s">
        <v>27963</v>
      </c>
      <c r="B11377" t="s">
        <v>27964</v>
      </c>
      <c r="C11377" t="s">
        <v>18</v>
      </c>
      <c r="D11377" t="s">
        <v>12979</v>
      </c>
      <c r="E11377" t="s">
        <v>1686</v>
      </c>
      <c r="F11377" t="s">
        <v>103</v>
      </c>
      <c r="G11377" s="2">
        <v>36892</v>
      </c>
      <c r="I11377" t="s">
        <v>22</v>
      </c>
      <c r="J11377">
        <v>300</v>
      </c>
      <c r="M11377">
        <v>300</v>
      </c>
      <c r="N11377" t="s">
        <v>5062</v>
      </c>
      <c r="O11377" t="s">
        <v>5063</v>
      </c>
      <c r="P11377" t="s">
        <v>5064</v>
      </c>
      <c r="Q11377" t="s">
        <v>12706</v>
      </c>
      <c r="R11377" t="s">
        <v>12707</v>
      </c>
      <c r="S11377" t="s">
        <v>17334</v>
      </c>
    </row>
    <row r="11378" spans="1:19" x14ac:dyDescent="0.25">
      <c r="A11378" t="s">
        <v>27965</v>
      </c>
      <c r="B11378" t="s">
        <v>27966</v>
      </c>
      <c r="C11378" t="s">
        <v>18</v>
      </c>
      <c r="D11378" t="s">
        <v>12979</v>
      </c>
      <c r="E11378" t="s">
        <v>1686</v>
      </c>
      <c r="F11378" t="s">
        <v>103</v>
      </c>
      <c r="G11378" s="2">
        <v>36892</v>
      </c>
      <c r="I11378" t="s">
        <v>22</v>
      </c>
      <c r="J11378">
        <v>300</v>
      </c>
      <c r="M11378">
        <v>300</v>
      </c>
      <c r="N11378" t="s">
        <v>5062</v>
      </c>
      <c r="O11378" t="s">
        <v>5063</v>
      </c>
      <c r="P11378" t="s">
        <v>5064</v>
      </c>
      <c r="Q11378" t="s">
        <v>12706</v>
      </c>
      <c r="R11378" t="s">
        <v>12707</v>
      </c>
      <c r="S11378" t="s">
        <v>17334</v>
      </c>
    </row>
    <row r="11379" spans="1:19" x14ac:dyDescent="0.25">
      <c r="A11379" t="s">
        <v>27967</v>
      </c>
      <c r="B11379" t="s">
        <v>27968</v>
      </c>
      <c r="C11379" t="s">
        <v>18</v>
      </c>
      <c r="D11379" t="s">
        <v>12979</v>
      </c>
      <c r="E11379" t="s">
        <v>1686</v>
      </c>
      <c r="F11379" t="s">
        <v>446</v>
      </c>
      <c r="G11379" s="2">
        <v>36892</v>
      </c>
      <c r="I11379" t="s">
        <v>22</v>
      </c>
      <c r="J11379">
        <v>300</v>
      </c>
      <c r="M11379">
        <v>300</v>
      </c>
      <c r="N11379" t="s">
        <v>5062</v>
      </c>
      <c r="O11379" t="s">
        <v>5063</v>
      </c>
      <c r="P11379" t="s">
        <v>5064</v>
      </c>
      <c r="Q11379" t="s">
        <v>12706</v>
      </c>
      <c r="R11379" t="s">
        <v>12707</v>
      </c>
      <c r="S11379" t="s">
        <v>17334</v>
      </c>
    </row>
    <row r="11380" spans="1:19" x14ac:dyDescent="0.25">
      <c r="A11380" t="s">
        <v>27969</v>
      </c>
      <c r="B11380" t="s">
        <v>27970</v>
      </c>
      <c r="C11380" t="s">
        <v>18</v>
      </c>
      <c r="D11380" t="s">
        <v>12979</v>
      </c>
      <c r="E11380" t="s">
        <v>1686</v>
      </c>
      <c r="F11380" t="s">
        <v>446</v>
      </c>
      <c r="G11380" s="2">
        <v>36892</v>
      </c>
      <c r="I11380" t="s">
        <v>22</v>
      </c>
      <c r="J11380">
        <v>300</v>
      </c>
      <c r="M11380">
        <v>300</v>
      </c>
      <c r="N11380" t="s">
        <v>5062</v>
      </c>
      <c r="O11380" t="s">
        <v>5063</v>
      </c>
      <c r="P11380" t="s">
        <v>5064</v>
      </c>
      <c r="Q11380" t="s">
        <v>12706</v>
      </c>
      <c r="R11380" t="s">
        <v>12707</v>
      </c>
      <c r="S11380" t="s">
        <v>17334</v>
      </c>
    </row>
    <row r="11381" spans="1:19" x14ac:dyDescent="0.25">
      <c r="A11381" t="s">
        <v>27971</v>
      </c>
      <c r="B11381" t="s">
        <v>27972</v>
      </c>
      <c r="C11381" t="s">
        <v>18</v>
      </c>
      <c r="D11381" t="s">
        <v>12979</v>
      </c>
      <c r="E11381" t="s">
        <v>1686</v>
      </c>
      <c r="F11381" t="s">
        <v>446</v>
      </c>
      <c r="G11381" s="2">
        <v>36892</v>
      </c>
      <c r="I11381" t="s">
        <v>22</v>
      </c>
      <c r="J11381">
        <v>300</v>
      </c>
      <c r="M11381">
        <v>300</v>
      </c>
      <c r="N11381" t="s">
        <v>5062</v>
      </c>
      <c r="O11381" t="s">
        <v>5063</v>
      </c>
      <c r="P11381" t="s">
        <v>5064</v>
      </c>
      <c r="Q11381" t="s">
        <v>12706</v>
      </c>
      <c r="R11381" t="s">
        <v>12707</v>
      </c>
      <c r="S11381" t="s">
        <v>17334</v>
      </c>
    </row>
    <row r="11382" spans="1:19" x14ac:dyDescent="0.25">
      <c r="A11382" t="s">
        <v>27973</v>
      </c>
      <c r="B11382" t="s">
        <v>27974</v>
      </c>
      <c r="C11382" t="s">
        <v>18</v>
      </c>
      <c r="D11382" t="s">
        <v>12979</v>
      </c>
      <c r="E11382" t="s">
        <v>871</v>
      </c>
      <c r="F11382" t="s">
        <v>1141</v>
      </c>
      <c r="G11382" s="2">
        <v>38303</v>
      </c>
      <c r="I11382" t="s">
        <v>22</v>
      </c>
      <c r="J11382">
        <v>2308</v>
      </c>
      <c r="K11382">
        <v>2308</v>
      </c>
      <c r="N11382" t="s">
        <v>5062</v>
      </c>
      <c r="O11382" t="s">
        <v>5063</v>
      </c>
      <c r="P11382" t="s">
        <v>5064</v>
      </c>
      <c r="Q11382" t="s">
        <v>12706</v>
      </c>
      <c r="R11382" t="s">
        <v>12707</v>
      </c>
      <c r="S11382" t="s">
        <v>12707</v>
      </c>
    </row>
    <row r="11383" spans="1:19" x14ac:dyDescent="0.25">
      <c r="A11383" t="s">
        <v>27975</v>
      </c>
      <c r="B11383" t="s">
        <v>27976</v>
      </c>
      <c r="C11383" t="s">
        <v>18</v>
      </c>
      <c r="D11383" t="s">
        <v>2494</v>
      </c>
      <c r="E11383" t="s">
        <v>1686</v>
      </c>
      <c r="F11383" t="s">
        <v>92</v>
      </c>
      <c r="G11383" s="2">
        <v>36892</v>
      </c>
      <c r="I11383" t="s">
        <v>22</v>
      </c>
      <c r="J11383">
        <v>300</v>
      </c>
      <c r="M11383">
        <v>300</v>
      </c>
      <c r="N11383" t="s">
        <v>5062</v>
      </c>
      <c r="O11383" t="s">
        <v>5063</v>
      </c>
      <c r="P11383" t="s">
        <v>5064</v>
      </c>
      <c r="Q11383" t="s">
        <v>12706</v>
      </c>
      <c r="R11383" t="s">
        <v>12707</v>
      </c>
      <c r="S11383" t="s">
        <v>17334</v>
      </c>
    </row>
    <row r="11384" spans="1:19" x14ac:dyDescent="0.25">
      <c r="A11384" t="s">
        <v>27977</v>
      </c>
      <c r="B11384" t="s">
        <v>27978</v>
      </c>
      <c r="C11384" t="s">
        <v>18</v>
      </c>
      <c r="D11384" t="s">
        <v>12979</v>
      </c>
      <c r="E11384" t="s">
        <v>1686</v>
      </c>
      <c r="F11384" t="s">
        <v>92</v>
      </c>
      <c r="G11384" s="2">
        <v>36892</v>
      </c>
      <c r="I11384" t="s">
        <v>22</v>
      </c>
      <c r="J11384">
        <v>300</v>
      </c>
      <c r="M11384">
        <v>300</v>
      </c>
      <c r="N11384" t="s">
        <v>5062</v>
      </c>
      <c r="O11384" t="s">
        <v>5063</v>
      </c>
      <c r="P11384" t="s">
        <v>5064</v>
      </c>
      <c r="Q11384" t="s">
        <v>12706</v>
      </c>
      <c r="R11384" t="s">
        <v>12707</v>
      </c>
      <c r="S11384" t="s">
        <v>17334</v>
      </c>
    </row>
    <row r="11385" spans="1:19" x14ac:dyDescent="0.25">
      <c r="A11385" t="s">
        <v>27979</v>
      </c>
      <c r="B11385" t="s">
        <v>27980</v>
      </c>
      <c r="C11385" t="s">
        <v>18</v>
      </c>
      <c r="D11385" t="s">
        <v>12979</v>
      </c>
      <c r="E11385" t="s">
        <v>1686</v>
      </c>
      <c r="F11385" t="s">
        <v>92</v>
      </c>
      <c r="G11385" s="2">
        <v>36892</v>
      </c>
      <c r="I11385" t="s">
        <v>22</v>
      </c>
      <c r="J11385">
        <v>752</v>
      </c>
      <c r="M11385">
        <v>752</v>
      </c>
      <c r="N11385" t="s">
        <v>5062</v>
      </c>
      <c r="O11385" t="s">
        <v>5063</v>
      </c>
      <c r="P11385" t="s">
        <v>5064</v>
      </c>
      <c r="Q11385" t="s">
        <v>12706</v>
      </c>
      <c r="R11385" t="s">
        <v>12707</v>
      </c>
      <c r="S11385" t="s">
        <v>12707</v>
      </c>
    </row>
    <row r="11386" spans="1:19" x14ac:dyDescent="0.25">
      <c r="A11386" t="s">
        <v>27981</v>
      </c>
      <c r="B11386" t="s">
        <v>27982</v>
      </c>
      <c r="C11386" t="s">
        <v>18</v>
      </c>
      <c r="D11386" t="s">
        <v>12979</v>
      </c>
      <c r="E11386" t="s">
        <v>1686</v>
      </c>
      <c r="F11386" t="s">
        <v>92</v>
      </c>
      <c r="G11386" s="2">
        <v>36892</v>
      </c>
      <c r="I11386" t="s">
        <v>22</v>
      </c>
      <c r="J11386">
        <v>200</v>
      </c>
      <c r="M11386">
        <v>200</v>
      </c>
      <c r="N11386" t="s">
        <v>5062</v>
      </c>
      <c r="O11386" t="s">
        <v>5063</v>
      </c>
      <c r="P11386" t="s">
        <v>5064</v>
      </c>
      <c r="Q11386" t="s">
        <v>12706</v>
      </c>
      <c r="R11386" t="s">
        <v>12707</v>
      </c>
      <c r="S11386" t="s">
        <v>17334</v>
      </c>
    </row>
    <row r="11387" spans="1:19" x14ac:dyDescent="0.25">
      <c r="A11387" t="s">
        <v>2611</v>
      </c>
      <c r="B11387" t="s">
        <v>27983</v>
      </c>
      <c r="C11387" t="s">
        <v>18</v>
      </c>
      <c r="D11387" t="s">
        <v>12979</v>
      </c>
      <c r="E11387" t="s">
        <v>1686</v>
      </c>
      <c r="F11387" t="s">
        <v>111</v>
      </c>
      <c r="G11387" s="2">
        <v>36892</v>
      </c>
      <c r="I11387" t="s">
        <v>22</v>
      </c>
      <c r="J11387">
        <v>400</v>
      </c>
      <c r="M11387">
        <v>400</v>
      </c>
      <c r="N11387" t="s">
        <v>5062</v>
      </c>
      <c r="O11387" t="s">
        <v>5063</v>
      </c>
      <c r="P11387" t="s">
        <v>5064</v>
      </c>
      <c r="Q11387" t="s">
        <v>12706</v>
      </c>
      <c r="R11387" t="s">
        <v>12707</v>
      </c>
      <c r="S11387" t="s">
        <v>12707</v>
      </c>
    </row>
    <row r="11388" spans="1:19" x14ac:dyDescent="0.25">
      <c r="A11388" t="s">
        <v>27984</v>
      </c>
      <c r="B11388" t="s">
        <v>27985</v>
      </c>
      <c r="C11388" t="s">
        <v>18</v>
      </c>
      <c r="D11388" t="s">
        <v>12979</v>
      </c>
      <c r="E11388" t="s">
        <v>1686</v>
      </c>
      <c r="F11388" t="s">
        <v>111</v>
      </c>
      <c r="G11388" s="2">
        <v>36892</v>
      </c>
      <c r="I11388" t="s">
        <v>22</v>
      </c>
      <c r="J11388">
        <v>500</v>
      </c>
      <c r="M11388">
        <v>500</v>
      </c>
      <c r="N11388" t="s">
        <v>5062</v>
      </c>
      <c r="O11388" t="s">
        <v>5063</v>
      </c>
      <c r="P11388" t="s">
        <v>5064</v>
      </c>
      <c r="Q11388" t="s">
        <v>12706</v>
      </c>
      <c r="R11388" t="s">
        <v>12707</v>
      </c>
      <c r="S11388" t="s">
        <v>12707</v>
      </c>
    </row>
    <row r="11389" spans="1:19" x14ac:dyDescent="0.25">
      <c r="A11389" t="s">
        <v>27986</v>
      </c>
      <c r="B11389" t="s">
        <v>27987</v>
      </c>
      <c r="C11389" t="s">
        <v>18</v>
      </c>
      <c r="D11389" t="s">
        <v>12979</v>
      </c>
      <c r="E11389" t="s">
        <v>1686</v>
      </c>
      <c r="F11389" t="s">
        <v>111</v>
      </c>
      <c r="G11389" s="2">
        <v>36892</v>
      </c>
      <c r="I11389" t="s">
        <v>22</v>
      </c>
      <c r="J11389">
        <v>500</v>
      </c>
      <c r="M11389">
        <v>500</v>
      </c>
      <c r="N11389" t="s">
        <v>5062</v>
      </c>
      <c r="O11389" t="s">
        <v>5063</v>
      </c>
      <c r="P11389" t="s">
        <v>5064</v>
      </c>
      <c r="Q11389" t="s">
        <v>12706</v>
      </c>
      <c r="R11389" t="s">
        <v>12707</v>
      </c>
      <c r="S11389" t="s">
        <v>12707</v>
      </c>
    </row>
    <row r="11390" spans="1:19" x14ac:dyDescent="0.25">
      <c r="A11390" t="s">
        <v>27988</v>
      </c>
      <c r="B11390" t="s">
        <v>27989</v>
      </c>
      <c r="C11390" t="s">
        <v>18</v>
      </c>
      <c r="D11390" t="s">
        <v>2494</v>
      </c>
      <c r="E11390" t="s">
        <v>1686</v>
      </c>
      <c r="F11390" t="s">
        <v>165</v>
      </c>
      <c r="G11390" s="2">
        <v>36892</v>
      </c>
      <c r="I11390" t="s">
        <v>22</v>
      </c>
      <c r="J11390">
        <v>200</v>
      </c>
      <c r="M11390">
        <v>200</v>
      </c>
      <c r="N11390" t="s">
        <v>5062</v>
      </c>
      <c r="O11390" t="s">
        <v>5063</v>
      </c>
      <c r="P11390" t="s">
        <v>5064</v>
      </c>
      <c r="Q11390" t="s">
        <v>12706</v>
      </c>
      <c r="R11390" t="s">
        <v>12707</v>
      </c>
      <c r="S11390" t="s">
        <v>17334</v>
      </c>
    </row>
    <row r="11391" spans="1:19" x14ac:dyDescent="0.25">
      <c r="A11391" t="s">
        <v>27990</v>
      </c>
      <c r="B11391" t="s">
        <v>27991</v>
      </c>
      <c r="C11391" t="s">
        <v>18</v>
      </c>
      <c r="D11391" t="s">
        <v>12979</v>
      </c>
      <c r="E11391" t="s">
        <v>1686</v>
      </c>
      <c r="F11391" t="s">
        <v>165</v>
      </c>
      <c r="G11391" s="2">
        <v>36892</v>
      </c>
      <c r="I11391" t="s">
        <v>22</v>
      </c>
      <c r="J11391">
        <v>300</v>
      </c>
      <c r="M11391">
        <v>300</v>
      </c>
      <c r="N11391" t="s">
        <v>5062</v>
      </c>
      <c r="O11391" t="s">
        <v>5063</v>
      </c>
      <c r="P11391" t="s">
        <v>5064</v>
      </c>
      <c r="Q11391" t="s">
        <v>12706</v>
      </c>
      <c r="R11391" t="s">
        <v>12707</v>
      </c>
      <c r="S11391" t="s">
        <v>17334</v>
      </c>
    </row>
    <row r="11392" spans="1:19" x14ac:dyDescent="0.25">
      <c r="A11392" t="s">
        <v>27992</v>
      </c>
      <c r="B11392" t="s">
        <v>27993</v>
      </c>
      <c r="C11392" t="s">
        <v>18</v>
      </c>
      <c r="D11392" t="s">
        <v>12979</v>
      </c>
      <c r="E11392" t="s">
        <v>1686</v>
      </c>
      <c r="F11392" t="s">
        <v>165</v>
      </c>
      <c r="G11392" s="2">
        <v>36892</v>
      </c>
      <c r="I11392" t="s">
        <v>22</v>
      </c>
      <c r="J11392">
        <v>300</v>
      </c>
      <c r="M11392">
        <v>300</v>
      </c>
      <c r="N11392" t="s">
        <v>5062</v>
      </c>
      <c r="O11392" t="s">
        <v>5063</v>
      </c>
      <c r="P11392" t="s">
        <v>5064</v>
      </c>
      <c r="Q11392" t="s">
        <v>12706</v>
      </c>
      <c r="R11392" t="s">
        <v>12707</v>
      </c>
      <c r="S11392" t="s">
        <v>17334</v>
      </c>
    </row>
    <row r="11393" spans="1:19" x14ac:dyDescent="0.25">
      <c r="A11393" t="s">
        <v>27994</v>
      </c>
      <c r="B11393" t="s">
        <v>27995</v>
      </c>
      <c r="C11393" t="s">
        <v>18</v>
      </c>
      <c r="D11393" t="s">
        <v>2494</v>
      </c>
      <c r="E11393" t="s">
        <v>1686</v>
      </c>
      <c r="F11393" t="s">
        <v>165</v>
      </c>
      <c r="G11393" s="2">
        <v>36892</v>
      </c>
      <c r="I11393" t="s">
        <v>22</v>
      </c>
      <c r="J11393">
        <v>200</v>
      </c>
      <c r="M11393">
        <v>200</v>
      </c>
      <c r="N11393" t="s">
        <v>5062</v>
      </c>
      <c r="O11393" t="s">
        <v>5063</v>
      </c>
      <c r="P11393" t="s">
        <v>5064</v>
      </c>
      <c r="Q11393" t="s">
        <v>12706</v>
      </c>
      <c r="R11393" t="s">
        <v>12707</v>
      </c>
      <c r="S11393" t="s">
        <v>17334</v>
      </c>
    </row>
    <row r="11394" spans="1:19" x14ac:dyDescent="0.25">
      <c r="A11394" t="s">
        <v>27996</v>
      </c>
      <c r="B11394" t="s">
        <v>27997</v>
      </c>
      <c r="C11394" t="s">
        <v>18</v>
      </c>
      <c r="D11394" t="s">
        <v>2494</v>
      </c>
      <c r="E11394" t="s">
        <v>432</v>
      </c>
      <c r="F11394" t="s">
        <v>52</v>
      </c>
      <c r="G11394" s="2">
        <v>41561</v>
      </c>
      <c r="I11394" t="s">
        <v>22</v>
      </c>
      <c r="J11394">
        <v>800</v>
      </c>
      <c r="M11394">
        <v>800</v>
      </c>
      <c r="N11394" t="s">
        <v>5062</v>
      </c>
      <c r="O11394" t="s">
        <v>5063</v>
      </c>
      <c r="P11394" t="s">
        <v>5064</v>
      </c>
      <c r="Q11394" t="s">
        <v>12706</v>
      </c>
      <c r="R11394" t="s">
        <v>12707</v>
      </c>
      <c r="S11394" t="s">
        <v>17334</v>
      </c>
    </row>
    <row r="11395" spans="1:19" x14ac:dyDescent="0.25">
      <c r="A11395" t="s">
        <v>27998</v>
      </c>
      <c r="B11395" t="s">
        <v>27999</v>
      </c>
      <c r="C11395" t="s">
        <v>18</v>
      </c>
      <c r="D11395" t="s">
        <v>12979</v>
      </c>
      <c r="E11395" t="s">
        <v>1583</v>
      </c>
      <c r="F11395" t="s">
        <v>98</v>
      </c>
      <c r="G11395" s="2">
        <v>36892</v>
      </c>
      <c r="I11395" t="s">
        <v>22</v>
      </c>
      <c r="J11395">
        <v>300</v>
      </c>
      <c r="M11395">
        <v>300</v>
      </c>
      <c r="N11395" t="s">
        <v>5062</v>
      </c>
      <c r="O11395" t="s">
        <v>5063</v>
      </c>
      <c r="P11395" t="s">
        <v>5064</v>
      </c>
      <c r="Q11395" t="s">
        <v>12706</v>
      </c>
      <c r="R11395" t="s">
        <v>12707</v>
      </c>
      <c r="S11395" t="s">
        <v>17334</v>
      </c>
    </row>
    <row r="11396" spans="1:19" x14ac:dyDescent="0.25">
      <c r="A11396" t="s">
        <v>28000</v>
      </c>
      <c r="B11396" t="s">
        <v>28001</v>
      </c>
      <c r="C11396" t="s">
        <v>18</v>
      </c>
      <c r="D11396" t="s">
        <v>12979</v>
      </c>
      <c r="E11396" t="s">
        <v>1583</v>
      </c>
      <c r="F11396" t="s">
        <v>98</v>
      </c>
      <c r="G11396" s="2">
        <v>36892</v>
      </c>
      <c r="I11396" t="s">
        <v>22</v>
      </c>
      <c r="J11396">
        <v>500</v>
      </c>
      <c r="M11396">
        <v>500</v>
      </c>
      <c r="N11396" t="s">
        <v>5062</v>
      </c>
      <c r="O11396" t="s">
        <v>5063</v>
      </c>
      <c r="P11396" t="s">
        <v>5064</v>
      </c>
      <c r="Q11396" t="s">
        <v>12706</v>
      </c>
      <c r="R11396" t="s">
        <v>12707</v>
      </c>
      <c r="S11396" t="s">
        <v>17334</v>
      </c>
    </row>
    <row r="11397" spans="1:19" x14ac:dyDescent="0.25">
      <c r="A11397" t="s">
        <v>28002</v>
      </c>
      <c r="B11397" t="s">
        <v>28003</v>
      </c>
      <c r="C11397" t="s">
        <v>18</v>
      </c>
      <c r="D11397" t="s">
        <v>12979</v>
      </c>
      <c r="E11397" t="s">
        <v>1583</v>
      </c>
      <c r="F11397" t="s">
        <v>98</v>
      </c>
      <c r="G11397" s="2">
        <v>36892</v>
      </c>
      <c r="I11397" t="s">
        <v>22</v>
      </c>
      <c r="J11397">
        <v>500</v>
      </c>
      <c r="M11397">
        <v>500</v>
      </c>
      <c r="N11397" t="s">
        <v>5062</v>
      </c>
      <c r="O11397" t="s">
        <v>5063</v>
      </c>
      <c r="P11397" t="s">
        <v>5064</v>
      </c>
      <c r="Q11397" t="s">
        <v>12706</v>
      </c>
      <c r="R11397" t="s">
        <v>12707</v>
      </c>
      <c r="S11397" t="s">
        <v>17334</v>
      </c>
    </row>
    <row r="11398" spans="1:19" x14ac:dyDescent="0.25">
      <c r="A11398" t="s">
        <v>28004</v>
      </c>
      <c r="B11398" t="s">
        <v>28005</v>
      </c>
      <c r="C11398" t="s">
        <v>18</v>
      </c>
      <c r="D11398" t="s">
        <v>12979</v>
      </c>
      <c r="E11398" t="s">
        <v>1583</v>
      </c>
      <c r="F11398" t="s">
        <v>98</v>
      </c>
      <c r="G11398" s="2">
        <v>36892</v>
      </c>
      <c r="I11398" t="s">
        <v>22</v>
      </c>
      <c r="J11398">
        <v>500</v>
      </c>
      <c r="M11398">
        <v>500</v>
      </c>
      <c r="N11398" t="s">
        <v>5062</v>
      </c>
      <c r="O11398" t="s">
        <v>5063</v>
      </c>
      <c r="P11398" t="s">
        <v>5064</v>
      </c>
      <c r="Q11398" t="s">
        <v>12706</v>
      </c>
      <c r="R11398" t="s">
        <v>12707</v>
      </c>
      <c r="S11398" t="s">
        <v>17334</v>
      </c>
    </row>
    <row r="11399" spans="1:19" x14ac:dyDescent="0.25">
      <c r="A11399" t="s">
        <v>28006</v>
      </c>
      <c r="B11399" t="s">
        <v>28007</v>
      </c>
      <c r="C11399" t="s">
        <v>18</v>
      </c>
      <c r="D11399" t="s">
        <v>2494</v>
      </c>
      <c r="E11399" t="s">
        <v>2178</v>
      </c>
      <c r="F11399" t="s">
        <v>413</v>
      </c>
      <c r="G11399" s="2">
        <v>36892</v>
      </c>
      <c r="I11399" t="s">
        <v>22</v>
      </c>
      <c r="J11399">
        <v>800</v>
      </c>
      <c r="M11399">
        <v>800</v>
      </c>
      <c r="N11399" t="s">
        <v>5062</v>
      </c>
      <c r="O11399" t="s">
        <v>5063</v>
      </c>
      <c r="P11399" t="s">
        <v>5064</v>
      </c>
      <c r="Q11399" t="s">
        <v>12706</v>
      </c>
      <c r="R11399" t="s">
        <v>12707</v>
      </c>
      <c r="S11399" t="s">
        <v>17334</v>
      </c>
    </row>
    <row r="11400" spans="1:19" x14ac:dyDescent="0.25">
      <c r="A11400" t="s">
        <v>28008</v>
      </c>
      <c r="B11400" t="s">
        <v>28009</v>
      </c>
      <c r="C11400" t="s">
        <v>18</v>
      </c>
      <c r="D11400" t="s">
        <v>12979</v>
      </c>
      <c r="E11400" t="s">
        <v>2178</v>
      </c>
      <c r="F11400" t="s">
        <v>413</v>
      </c>
      <c r="G11400" s="2">
        <v>36892</v>
      </c>
      <c r="I11400" t="s">
        <v>22</v>
      </c>
      <c r="J11400">
        <v>800</v>
      </c>
      <c r="M11400">
        <v>800</v>
      </c>
      <c r="N11400" t="s">
        <v>5062</v>
      </c>
      <c r="O11400" t="s">
        <v>5063</v>
      </c>
      <c r="P11400" t="s">
        <v>5064</v>
      </c>
      <c r="Q11400" t="s">
        <v>12706</v>
      </c>
      <c r="R11400" t="s">
        <v>12707</v>
      </c>
      <c r="S11400" t="s">
        <v>17334</v>
      </c>
    </row>
    <row r="11401" spans="1:19" x14ac:dyDescent="0.25">
      <c r="A11401" t="s">
        <v>28010</v>
      </c>
      <c r="B11401" t="s">
        <v>28011</v>
      </c>
      <c r="C11401" t="s">
        <v>18</v>
      </c>
      <c r="D11401" t="s">
        <v>12979</v>
      </c>
      <c r="E11401" t="s">
        <v>2178</v>
      </c>
      <c r="F11401" t="s">
        <v>383</v>
      </c>
      <c r="G11401" s="2">
        <v>36892</v>
      </c>
      <c r="I11401" t="s">
        <v>22</v>
      </c>
      <c r="J11401">
        <v>400</v>
      </c>
      <c r="M11401">
        <v>400</v>
      </c>
      <c r="N11401" t="s">
        <v>5062</v>
      </c>
      <c r="O11401" t="s">
        <v>5063</v>
      </c>
      <c r="P11401" t="s">
        <v>5064</v>
      </c>
      <c r="Q11401" t="s">
        <v>12706</v>
      </c>
      <c r="R11401" t="s">
        <v>12707</v>
      </c>
      <c r="S11401" t="s">
        <v>17334</v>
      </c>
    </row>
    <row r="11402" spans="1:19" x14ac:dyDescent="0.25">
      <c r="A11402" t="s">
        <v>2546</v>
      </c>
      <c r="B11402" t="s">
        <v>28012</v>
      </c>
      <c r="C11402" t="s">
        <v>18</v>
      </c>
      <c r="D11402" t="s">
        <v>12979</v>
      </c>
      <c r="E11402" t="s">
        <v>2178</v>
      </c>
      <c r="F11402" t="s">
        <v>383</v>
      </c>
      <c r="G11402" s="2">
        <v>36892</v>
      </c>
      <c r="I11402" t="s">
        <v>22</v>
      </c>
      <c r="J11402">
        <v>400</v>
      </c>
      <c r="M11402">
        <v>400</v>
      </c>
      <c r="N11402" t="s">
        <v>5062</v>
      </c>
      <c r="O11402" t="s">
        <v>5063</v>
      </c>
      <c r="P11402" t="s">
        <v>5064</v>
      </c>
      <c r="Q11402" t="s">
        <v>12706</v>
      </c>
      <c r="R11402" t="s">
        <v>12707</v>
      </c>
      <c r="S11402" t="s">
        <v>17334</v>
      </c>
    </row>
    <row r="11403" spans="1:19" x14ac:dyDescent="0.25">
      <c r="A11403" t="s">
        <v>28013</v>
      </c>
      <c r="B11403" t="s">
        <v>28014</v>
      </c>
      <c r="C11403" t="s">
        <v>18</v>
      </c>
      <c r="D11403" t="s">
        <v>12979</v>
      </c>
      <c r="E11403" t="s">
        <v>2178</v>
      </c>
      <c r="F11403" t="s">
        <v>383</v>
      </c>
      <c r="G11403" s="2">
        <v>36892</v>
      </c>
      <c r="I11403" t="s">
        <v>22</v>
      </c>
      <c r="J11403">
        <v>490</v>
      </c>
      <c r="M11403">
        <v>490</v>
      </c>
      <c r="N11403" t="s">
        <v>5062</v>
      </c>
      <c r="O11403" t="s">
        <v>5063</v>
      </c>
      <c r="P11403" t="s">
        <v>5064</v>
      </c>
      <c r="Q11403" t="s">
        <v>12706</v>
      </c>
      <c r="R11403" t="s">
        <v>12707</v>
      </c>
      <c r="S11403" t="s">
        <v>17334</v>
      </c>
    </row>
    <row r="11404" spans="1:19" x14ac:dyDescent="0.25">
      <c r="A11404" t="s">
        <v>28015</v>
      </c>
      <c r="B11404" t="s">
        <v>28016</v>
      </c>
      <c r="C11404" t="s">
        <v>18</v>
      </c>
      <c r="D11404" t="s">
        <v>12979</v>
      </c>
      <c r="E11404" t="s">
        <v>2178</v>
      </c>
      <c r="F11404" t="s">
        <v>103</v>
      </c>
      <c r="G11404" s="2">
        <v>36892</v>
      </c>
      <c r="I11404" t="s">
        <v>22</v>
      </c>
      <c r="J11404">
        <v>400</v>
      </c>
      <c r="M11404">
        <v>400</v>
      </c>
      <c r="N11404" t="s">
        <v>5062</v>
      </c>
      <c r="O11404" t="s">
        <v>5063</v>
      </c>
      <c r="P11404" t="s">
        <v>5064</v>
      </c>
      <c r="Q11404" t="s">
        <v>12706</v>
      </c>
      <c r="R11404" t="s">
        <v>12707</v>
      </c>
      <c r="S11404" t="s">
        <v>17334</v>
      </c>
    </row>
    <row r="11405" spans="1:19" x14ac:dyDescent="0.25">
      <c r="A11405" t="s">
        <v>28017</v>
      </c>
      <c r="B11405" t="s">
        <v>28018</v>
      </c>
      <c r="C11405" t="s">
        <v>18</v>
      </c>
      <c r="D11405" t="s">
        <v>12979</v>
      </c>
      <c r="E11405" t="s">
        <v>2178</v>
      </c>
      <c r="F11405" t="s">
        <v>103</v>
      </c>
      <c r="G11405" s="2">
        <v>36892</v>
      </c>
      <c r="I11405" t="s">
        <v>22</v>
      </c>
      <c r="J11405">
        <v>1000</v>
      </c>
      <c r="M11405">
        <v>1000</v>
      </c>
      <c r="N11405" t="s">
        <v>5062</v>
      </c>
      <c r="O11405" t="s">
        <v>5063</v>
      </c>
      <c r="P11405" t="s">
        <v>5064</v>
      </c>
      <c r="Q11405" t="s">
        <v>12706</v>
      </c>
      <c r="R11405" t="s">
        <v>12707</v>
      </c>
      <c r="S11405" t="s">
        <v>17334</v>
      </c>
    </row>
    <row r="11406" spans="1:19" x14ac:dyDescent="0.25">
      <c r="A11406" t="s">
        <v>28019</v>
      </c>
      <c r="B11406" t="s">
        <v>28020</v>
      </c>
      <c r="C11406" t="s">
        <v>18</v>
      </c>
      <c r="D11406" t="s">
        <v>12979</v>
      </c>
      <c r="E11406" t="s">
        <v>2178</v>
      </c>
      <c r="F11406" t="s">
        <v>103</v>
      </c>
      <c r="G11406" s="2">
        <v>36892</v>
      </c>
      <c r="I11406" t="s">
        <v>22</v>
      </c>
      <c r="J11406">
        <v>400</v>
      </c>
      <c r="M11406">
        <v>400</v>
      </c>
      <c r="N11406" t="s">
        <v>5062</v>
      </c>
      <c r="O11406" t="s">
        <v>5063</v>
      </c>
      <c r="P11406" t="s">
        <v>5064</v>
      </c>
      <c r="Q11406" t="s">
        <v>12706</v>
      </c>
      <c r="R11406" t="s">
        <v>12707</v>
      </c>
      <c r="S11406" t="s">
        <v>17334</v>
      </c>
    </row>
    <row r="11407" spans="1:19" x14ac:dyDescent="0.25">
      <c r="A11407" t="s">
        <v>28021</v>
      </c>
      <c r="B11407" t="s">
        <v>28022</v>
      </c>
      <c r="C11407" t="s">
        <v>18</v>
      </c>
      <c r="D11407" t="s">
        <v>12979</v>
      </c>
      <c r="E11407" t="s">
        <v>2178</v>
      </c>
      <c r="F11407" t="s">
        <v>103</v>
      </c>
      <c r="G11407" s="2">
        <v>36892</v>
      </c>
      <c r="I11407" t="s">
        <v>22</v>
      </c>
      <c r="J11407">
        <v>400</v>
      </c>
      <c r="M11407">
        <v>400</v>
      </c>
      <c r="N11407" t="s">
        <v>5062</v>
      </c>
      <c r="O11407" t="s">
        <v>5063</v>
      </c>
      <c r="P11407" t="s">
        <v>5064</v>
      </c>
      <c r="Q11407" t="s">
        <v>12706</v>
      </c>
      <c r="R11407" t="s">
        <v>12707</v>
      </c>
      <c r="S11407" t="s">
        <v>17334</v>
      </c>
    </row>
    <row r="11408" spans="1:19" x14ac:dyDescent="0.25">
      <c r="A11408" t="s">
        <v>2608</v>
      </c>
      <c r="B11408" t="s">
        <v>28023</v>
      </c>
      <c r="C11408" t="s">
        <v>18</v>
      </c>
      <c r="D11408" t="s">
        <v>12979</v>
      </c>
      <c r="E11408" t="s">
        <v>1686</v>
      </c>
      <c r="F11408" t="s">
        <v>134</v>
      </c>
      <c r="G11408" s="2">
        <v>36892</v>
      </c>
      <c r="I11408" t="s">
        <v>22</v>
      </c>
      <c r="J11408">
        <v>300</v>
      </c>
      <c r="M11408">
        <v>300</v>
      </c>
      <c r="N11408" t="s">
        <v>5062</v>
      </c>
      <c r="O11408" t="s">
        <v>5063</v>
      </c>
      <c r="P11408" t="s">
        <v>5064</v>
      </c>
      <c r="Q11408" t="s">
        <v>12706</v>
      </c>
      <c r="R11408" t="s">
        <v>12707</v>
      </c>
      <c r="S11408" t="s">
        <v>17334</v>
      </c>
    </row>
    <row r="11409" spans="1:19" x14ac:dyDescent="0.25">
      <c r="A11409" t="s">
        <v>28024</v>
      </c>
      <c r="B11409" t="s">
        <v>28025</v>
      </c>
      <c r="C11409" t="s">
        <v>18</v>
      </c>
      <c r="D11409" t="s">
        <v>12979</v>
      </c>
      <c r="E11409" t="s">
        <v>1686</v>
      </c>
      <c r="F11409" t="s">
        <v>134</v>
      </c>
      <c r="G11409" s="2">
        <v>36892</v>
      </c>
      <c r="I11409" t="s">
        <v>22</v>
      </c>
      <c r="J11409">
        <v>300</v>
      </c>
      <c r="M11409">
        <v>300</v>
      </c>
      <c r="N11409" t="s">
        <v>5062</v>
      </c>
      <c r="O11409" t="s">
        <v>5063</v>
      </c>
      <c r="P11409" t="s">
        <v>5064</v>
      </c>
      <c r="Q11409" t="s">
        <v>12706</v>
      </c>
      <c r="R11409" t="s">
        <v>12707</v>
      </c>
      <c r="S11409" t="s">
        <v>17334</v>
      </c>
    </row>
    <row r="11410" spans="1:19" x14ac:dyDescent="0.25">
      <c r="A11410" t="s">
        <v>28026</v>
      </c>
      <c r="B11410" t="s">
        <v>28027</v>
      </c>
      <c r="C11410" t="s">
        <v>18</v>
      </c>
      <c r="D11410" t="s">
        <v>12979</v>
      </c>
      <c r="E11410" t="s">
        <v>1686</v>
      </c>
      <c r="F11410" t="s">
        <v>134</v>
      </c>
      <c r="G11410" s="2">
        <v>36892</v>
      </c>
      <c r="I11410" t="s">
        <v>22</v>
      </c>
      <c r="J11410">
        <v>451</v>
      </c>
      <c r="M11410">
        <v>451</v>
      </c>
      <c r="N11410" t="s">
        <v>5062</v>
      </c>
      <c r="O11410" t="s">
        <v>5063</v>
      </c>
      <c r="P11410" t="s">
        <v>5064</v>
      </c>
      <c r="Q11410" t="s">
        <v>12706</v>
      </c>
      <c r="R11410" t="s">
        <v>12707</v>
      </c>
      <c r="S11410" t="s">
        <v>17334</v>
      </c>
    </row>
    <row r="11411" spans="1:19" x14ac:dyDescent="0.25">
      <c r="A11411" t="s">
        <v>2498</v>
      </c>
      <c r="B11411" t="s">
        <v>28028</v>
      </c>
      <c r="C11411" t="s">
        <v>18</v>
      </c>
      <c r="D11411" t="s">
        <v>12979</v>
      </c>
      <c r="E11411" t="s">
        <v>1686</v>
      </c>
      <c r="F11411" t="s">
        <v>44</v>
      </c>
      <c r="G11411" s="2">
        <v>36892</v>
      </c>
      <c r="I11411" t="s">
        <v>22</v>
      </c>
      <c r="J11411">
        <v>500</v>
      </c>
      <c r="M11411">
        <v>500</v>
      </c>
      <c r="N11411" t="s">
        <v>5062</v>
      </c>
      <c r="O11411" t="s">
        <v>5063</v>
      </c>
      <c r="P11411" t="s">
        <v>5064</v>
      </c>
      <c r="Q11411" t="s">
        <v>12706</v>
      </c>
      <c r="R11411" t="s">
        <v>12707</v>
      </c>
      <c r="S11411" t="s">
        <v>17334</v>
      </c>
    </row>
    <row r="11412" spans="1:19" x14ac:dyDescent="0.25">
      <c r="A11412" t="s">
        <v>28029</v>
      </c>
      <c r="B11412" t="s">
        <v>28030</v>
      </c>
      <c r="C11412" t="s">
        <v>18</v>
      </c>
      <c r="D11412" t="s">
        <v>2494</v>
      </c>
      <c r="E11412" t="s">
        <v>1686</v>
      </c>
      <c r="F11412" t="s">
        <v>44</v>
      </c>
      <c r="G11412" s="2">
        <v>36892</v>
      </c>
      <c r="I11412" t="s">
        <v>22</v>
      </c>
      <c r="J11412">
        <v>300</v>
      </c>
      <c r="M11412">
        <v>300</v>
      </c>
      <c r="N11412" t="s">
        <v>5062</v>
      </c>
      <c r="O11412" t="s">
        <v>5063</v>
      </c>
      <c r="P11412" t="s">
        <v>5064</v>
      </c>
      <c r="Q11412" t="s">
        <v>12706</v>
      </c>
      <c r="R11412" t="s">
        <v>12707</v>
      </c>
      <c r="S11412" t="s">
        <v>17334</v>
      </c>
    </row>
    <row r="11413" spans="1:19" x14ac:dyDescent="0.25">
      <c r="A11413" t="s">
        <v>28031</v>
      </c>
      <c r="B11413" t="s">
        <v>28032</v>
      </c>
      <c r="C11413" t="s">
        <v>18</v>
      </c>
      <c r="D11413" t="s">
        <v>2494</v>
      </c>
      <c r="E11413" t="s">
        <v>1686</v>
      </c>
      <c r="F11413" t="s">
        <v>44</v>
      </c>
      <c r="G11413" s="2">
        <v>36892</v>
      </c>
      <c r="I11413" t="s">
        <v>22</v>
      </c>
      <c r="J11413">
        <v>300</v>
      </c>
      <c r="M11413">
        <v>300</v>
      </c>
      <c r="N11413" t="s">
        <v>5062</v>
      </c>
      <c r="O11413" t="s">
        <v>5063</v>
      </c>
      <c r="P11413" t="s">
        <v>5064</v>
      </c>
      <c r="Q11413" t="s">
        <v>12706</v>
      </c>
      <c r="R11413" t="s">
        <v>12707</v>
      </c>
      <c r="S11413" t="s">
        <v>17334</v>
      </c>
    </row>
    <row r="11414" spans="1:19" x14ac:dyDescent="0.25">
      <c r="A11414" t="s">
        <v>28033</v>
      </c>
      <c r="B11414" t="s">
        <v>28034</v>
      </c>
      <c r="C11414" t="s">
        <v>18</v>
      </c>
      <c r="D11414" t="s">
        <v>2494</v>
      </c>
      <c r="E11414" t="s">
        <v>1686</v>
      </c>
      <c r="F11414" t="s">
        <v>44</v>
      </c>
      <c r="G11414" s="2">
        <v>36892</v>
      </c>
      <c r="I11414" t="s">
        <v>22</v>
      </c>
      <c r="J11414">
        <v>300</v>
      </c>
      <c r="M11414">
        <v>300</v>
      </c>
      <c r="N11414" t="s">
        <v>5062</v>
      </c>
      <c r="O11414" t="s">
        <v>5063</v>
      </c>
      <c r="P11414" t="s">
        <v>5064</v>
      </c>
      <c r="Q11414" t="s">
        <v>12706</v>
      </c>
      <c r="R11414" t="s">
        <v>12707</v>
      </c>
      <c r="S11414" t="s">
        <v>17334</v>
      </c>
    </row>
    <row r="11415" spans="1:19" x14ac:dyDescent="0.25">
      <c r="A11415" t="s">
        <v>2492</v>
      </c>
      <c r="B11415" t="s">
        <v>28035</v>
      </c>
      <c r="C11415" t="s">
        <v>18</v>
      </c>
      <c r="D11415" t="s">
        <v>2494</v>
      </c>
      <c r="E11415" t="s">
        <v>1686</v>
      </c>
      <c r="F11415" t="s">
        <v>276</v>
      </c>
      <c r="G11415" s="2">
        <v>36892</v>
      </c>
      <c r="I11415" t="s">
        <v>22</v>
      </c>
      <c r="J11415">
        <v>800</v>
      </c>
      <c r="M11415">
        <v>800</v>
      </c>
      <c r="N11415" t="s">
        <v>5062</v>
      </c>
      <c r="O11415" t="s">
        <v>5063</v>
      </c>
      <c r="P11415" t="s">
        <v>5064</v>
      </c>
      <c r="Q11415" t="s">
        <v>12706</v>
      </c>
      <c r="R11415" t="s">
        <v>12707</v>
      </c>
      <c r="S11415" t="s">
        <v>17334</v>
      </c>
    </row>
    <row r="11416" spans="1:19" x14ac:dyDescent="0.25">
      <c r="A11416" t="s">
        <v>28036</v>
      </c>
      <c r="B11416" t="s">
        <v>28037</v>
      </c>
      <c r="C11416" t="s">
        <v>18</v>
      </c>
      <c r="D11416" t="s">
        <v>2494</v>
      </c>
      <c r="E11416" t="s">
        <v>1686</v>
      </c>
      <c r="F11416" t="s">
        <v>276</v>
      </c>
      <c r="G11416" s="2">
        <v>36892</v>
      </c>
      <c r="I11416" t="s">
        <v>22</v>
      </c>
      <c r="J11416">
        <v>800</v>
      </c>
      <c r="M11416">
        <v>800</v>
      </c>
      <c r="N11416" t="s">
        <v>5062</v>
      </c>
      <c r="O11416" t="s">
        <v>5063</v>
      </c>
      <c r="P11416" t="s">
        <v>5064</v>
      </c>
      <c r="Q11416" t="s">
        <v>12706</v>
      </c>
      <c r="R11416" t="s">
        <v>12707</v>
      </c>
      <c r="S11416" t="s">
        <v>17334</v>
      </c>
    </row>
    <row r="11417" spans="1:19" x14ac:dyDescent="0.25">
      <c r="A11417" t="s">
        <v>28038</v>
      </c>
      <c r="B11417" t="s">
        <v>28039</v>
      </c>
      <c r="C11417" t="s">
        <v>18</v>
      </c>
      <c r="D11417" t="s">
        <v>12979</v>
      </c>
      <c r="E11417" t="s">
        <v>1686</v>
      </c>
      <c r="F11417" t="s">
        <v>276</v>
      </c>
      <c r="G11417" s="2">
        <v>36892</v>
      </c>
      <c r="I11417" t="s">
        <v>22</v>
      </c>
      <c r="J11417">
        <v>800</v>
      </c>
      <c r="M11417">
        <v>800</v>
      </c>
      <c r="N11417" t="s">
        <v>5062</v>
      </c>
      <c r="O11417" t="s">
        <v>5063</v>
      </c>
      <c r="P11417" t="s">
        <v>5064</v>
      </c>
      <c r="Q11417" t="s">
        <v>12706</v>
      </c>
      <c r="R11417" t="s">
        <v>12707</v>
      </c>
      <c r="S11417" t="s">
        <v>17334</v>
      </c>
    </row>
    <row r="11418" spans="1:19" x14ac:dyDescent="0.25">
      <c r="A11418" t="s">
        <v>28040</v>
      </c>
      <c r="B11418" t="s">
        <v>28041</v>
      </c>
      <c r="C11418" t="s">
        <v>18</v>
      </c>
      <c r="D11418" t="s">
        <v>12979</v>
      </c>
      <c r="E11418" t="s">
        <v>1686</v>
      </c>
      <c r="F11418" t="s">
        <v>276</v>
      </c>
      <c r="G11418" s="2">
        <v>36892</v>
      </c>
      <c r="I11418" t="s">
        <v>22</v>
      </c>
      <c r="J11418">
        <v>600</v>
      </c>
      <c r="M11418">
        <v>600</v>
      </c>
      <c r="N11418" t="s">
        <v>5062</v>
      </c>
      <c r="O11418" t="s">
        <v>5063</v>
      </c>
      <c r="P11418" t="s">
        <v>5064</v>
      </c>
      <c r="Q11418" t="s">
        <v>12706</v>
      </c>
      <c r="R11418" t="s">
        <v>12707</v>
      </c>
      <c r="S11418" t="s">
        <v>17334</v>
      </c>
    </row>
    <row r="11419" spans="1:19" x14ac:dyDescent="0.25">
      <c r="A11419" t="s">
        <v>2529</v>
      </c>
      <c r="B11419" t="s">
        <v>28042</v>
      </c>
      <c r="C11419" t="s">
        <v>18</v>
      </c>
      <c r="D11419" t="s">
        <v>12979</v>
      </c>
      <c r="E11419" t="s">
        <v>1359</v>
      </c>
      <c r="F11419" t="s">
        <v>67</v>
      </c>
      <c r="G11419" s="2">
        <v>36892</v>
      </c>
      <c r="I11419" t="s">
        <v>22</v>
      </c>
      <c r="J11419">
        <v>700</v>
      </c>
      <c r="M11419">
        <v>700</v>
      </c>
      <c r="N11419" t="s">
        <v>5062</v>
      </c>
      <c r="O11419" t="s">
        <v>5063</v>
      </c>
      <c r="P11419" t="s">
        <v>5064</v>
      </c>
      <c r="Q11419" t="s">
        <v>12706</v>
      </c>
      <c r="R11419" t="s">
        <v>12707</v>
      </c>
      <c r="S11419" t="s">
        <v>17334</v>
      </c>
    </row>
    <row r="11420" spans="1:19" x14ac:dyDescent="0.25">
      <c r="A11420" t="s">
        <v>28043</v>
      </c>
      <c r="B11420" t="s">
        <v>28044</v>
      </c>
      <c r="C11420" t="s">
        <v>18</v>
      </c>
      <c r="D11420" t="s">
        <v>12979</v>
      </c>
      <c r="E11420" t="s">
        <v>1359</v>
      </c>
      <c r="F11420" t="s">
        <v>67</v>
      </c>
      <c r="G11420" s="2">
        <v>36892</v>
      </c>
      <c r="I11420" t="s">
        <v>22</v>
      </c>
      <c r="J11420">
        <v>700</v>
      </c>
      <c r="M11420">
        <v>700</v>
      </c>
      <c r="N11420" t="s">
        <v>5062</v>
      </c>
      <c r="O11420" t="s">
        <v>5063</v>
      </c>
      <c r="P11420" t="s">
        <v>5064</v>
      </c>
      <c r="Q11420" t="s">
        <v>12706</v>
      </c>
      <c r="R11420" t="s">
        <v>12707</v>
      </c>
      <c r="S11420" t="s">
        <v>17334</v>
      </c>
    </row>
    <row r="11421" spans="1:19" x14ac:dyDescent="0.25">
      <c r="A11421" t="s">
        <v>28045</v>
      </c>
      <c r="B11421" t="s">
        <v>28046</v>
      </c>
      <c r="C11421" t="s">
        <v>18</v>
      </c>
      <c r="D11421" t="s">
        <v>2494</v>
      </c>
      <c r="E11421" t="s">
        <v>1359</v>
      </c>
      <c r="F11421" t="s">
        <v>67</v>
      </c>
      <c r="G11421" s="2">
        <v>36892</v>
      </c>
      <c r="I11421" t="s">
        <v>22</v>
      </c>
      <c r="J11421">
        <v>700</v>
      </c>
      <c r="M11421">
        <v>700</v>
      </c>
      <c r="N11421" t="s">
        <v>5062</v>
      </c>
      <c r="O11421" t="s">
        <v>5063</v>
      </c>
      <c r="P11421" t="s">
        <v>5064</v>
      </c>
      <c r="Q11421" t="s">
        <v>12706</v>
      </c>
      <c r="R11421" t="s">
        <v>12707</v>
      </c>
      <c r="S11421" t="s">
        <v>17334</v>
      </c>
    </row>
    <row r="11422" spans="1:19" x14ac:dyDescent="0.25">
      <c r="A11422" t="s">
        <v>28047</v>
      </c>
      <c r="B11422" t="s">
        <v>28048</v>
      </c>
      <c r="C11422" t="s">
        <v>18</v>
      </c>
      <c r="D11422" t="s">
        <v>12979</v>
      </c>
      <c r="E11422" t="s">
        <v>1359</v>
      </c>
      <c r="F11422" t="s">
        <v>88</v>
      </c>
      <c r="G11422" s="2">
        <v>36892</v>
      </c>
      <c r="I11422" t="s">
        <v>22</v>
      </c>
      <c r="J11422">
        <v>300</v>
      </c>
      <c r="M11422">
        <v>300</v>
      </c>
      <c r="N11422" t="s">
        <v>5062</v>
      </c>
      <c r="O11422" t="s">
        <v>5063</v>
      </c>
      <c r="P11422" t="s">
        <v>5064</v>
      </c>
      <c r="Q11422" t="s">
        <v>12706</v>
      </c>
      <c r="R11422" t="s">
        <v>12707</v>
      </c>
      <c r="S11422" t="s">
        <v>17334</v>
      </c>
    </row>
    <row r="11423" spans="1:19" x14ac:dyDescent="0.25">
      <c r="A11423" t="s">
        <v>28049</v>
      </c>
      <c r="B11423" t="s">
        <v>28050</v>
      </c>
      <c r="C11423" t="s">
        <v>18</v>
      </c>
      <c r="D11423" t="s">
        <v>2494</v>
      </c>
      <c r="E11423" t="s">
        <v>1359</v>
      </c>
      <c r="F11423" t="s">
        <v>88</v>
      </c>
      <c r="G11423" s="2">
        <v>36892</v>
      </c>
      <c r="I11423" t="s">
        <v>22</v>
      </c>
      <c r="J11423">
        <v>200</v>
      </c>
      <c r="M11423">
        <v>200</v>
      </c>
      <c r="N11423" t="s">
        <v>5062</v>
      </c>
      <c r="O11423" t="s">
        <v>5063</v>
      </c>
      <c r="P11423" t="s">
        <v>5064</v>
      </c>
      <c r="Q11423" t="s">
        <v>12706</v>
      </c>
      <c r="R11423" t="s">
        <v>12707</v>
      </c>
      <c r="S11423" t="s">
        <v>17334</v>
      </c>
    </row>
    <row r="11424" spans="1:19" x14ac:dyDescent="0.25">
      <c r="A11424" t="s">
        <v>28051</v>
      </c>
      <c r="B11424" t="s">
        <v>28052</v>
      </c>
      <c r="C11424" t="s">
        <v>18</v>
      </c>
      <c r="D11424" t="s">
        <v>2494</v>
      </c>
      <c r="E11424" t="s">
        <v>1359</v>
      </c>
      <c r="F11424" t="s">
        <v>88</v>
      </c>
      <c r="G11424" s="2">
        <v>36892</v>
      </c>
      <c r="I11424" t="s">
        <v>22</v>
      </c>
      <c r="J11424">
        <v>200</v>
      </c>
      <c r="M11424">
        <v>200</v>
      </c>
      <c r="N11424" t="s">
        <v>5062</v>
      </c>
      <c r="O11424" t="s">
        <v>5063</v>
      </c>
      <c r="P11424" t="s">
        <v>5064</v>
      </c>
      <c r="Q11424" t="s">
        <v>12706</v>
      </c>
      <c r="R11424" t="s">
        <v>12707</v>
      </c>
      <c r="S11424" t="s">
        <v>17334</v>
      </c>
    </row>
    <row r="11425" spans="1:19" x14ac:dyDescent="0.25">
      <c r="A11425" t="s">
        <v>2523</v>
      </c>
      <c r="B11425" t="s">
        <v>28053</v>
      </c>
      <c r="C11425" t="s">
        <v>18</v>
      </c>
      <c r="D11425" t="s">
        <v>2494</v>
      </c>
      <c r="E11425" t="s">
        <v>1359</v>
      </c>
      <c r="F11425" t="s">
        <v>88</v>
      </c>
      <c r="G11425" s="2">
        <v>36892</v>
      </c>
      <c r="I11425" t="s">
        <v>22</v>
      </c>
      <c r="J11425">
        <v>200</v>
      </c>
      <c r="M11425">
        <v>200</v>
      </c>
      <c r="N11425" t="s">
        <v>5062</v>
      </c>
      <c r="O11425" t="s">
        <v>5063</v>
      </c>
      <c r="P11425" t="s">
        <v>5064</v>
      </c>
      <c r="Q11425" t="s">
        <v>12706</v>
      </c>
      <c r="R11425" t="s">
        <v>12707</v>
      </c>
      <c r="S11425" t="s">
        <v>17334</v>
      </c>
    </row>
    <row r="11426" spans="1:19" x14ac:dyDescent="0.25">
      <c r="A11426" t="s">
        <v>28054</v>
      </c>
      <c r="B11426" t="s">
        <v>28055</v>
      </c>
      <c r="C11426" t="s">
        <v>18</v>
      </c>
      <c r="D11426" t="s">
        <v>12979</v>
      </c>
      <c r="E11426" t="s">
        <v>221</v>
      </c>
      <c r="F11426" t="s">
        <v>1141</v>
      </c>
      <c r="G11426" s="2">
        <v>36892</v>
      </c>
      <c r="I11426" t="s">
        <v>22</v>
      </c>
      <c r="J11426">
        <v>1950</v>
      </c>
      <c r="K11426">
        <v>1950</v>
      </c>
      <c r="L11426">
        <v>1949.82</v>
      </c>
      <c r="N11426" t="s">
        <v>5062</v>
      </c>
      <c r="O11426" t="s">
        <v>5063</v>
      </c>
      <c r="P11426" t="s">
        <v>5064</v>
      </c>
      <c r="Q11426" t="s">
        <v>12706</v>
      </c>
      <c r="R11426" t="s">
        <v>12707</v>
      </c>
      <c r="S11426" t="s">
        <v>12707</v>
      </c>
    </row>
    <row r="11427" spans="1:19" x14ac:dyDescent="0.25">
      <c r="A11427" t="s">
        <v>3542</v>
      </c>
      <c r="B11427" t="s">
        <v>28056</v>
      </c>
      <c r="C11427" t="s">
        <v>18</v>
      </c>
      <c r="D11427" t="s">
        <v>12979</v>
      </c>
      <c r="E11427" t="s">
        <v>1583</v>
      </c>
      <c r="F11427" t="s">
        <v>413</v>
      </c>
      <c r="G11427" s="2">
        <v>36892</v>
      </c>
      <c r="I11427" t="s">
        <v>22</v>
      </c>
      <c r="J11427">
        <v>900</v>
      </c>
      <c r="M11427">
        <v>900</v>
      </c>
      <c r="N11427" t="s">
        <v>5062</v>
      </c>
      <c r="O11427" t="s">
        <v>5063</v>
      </c>
      <c r="P11427" t="s">
        <v>5064</v>
      </c>
      <c r="Q11427" t="s">
        <v>12706</v>
      </c>
      <c r="R11427" t="s">
        <v>12707</v>
      </c>
      <c r="S11427" t="s">
        <v>17334</v>
      </c>
    </row>
    <row r="11428" spans="1:19" x14ac:dyDescent="0.25">
      <c r="A11428" t="s">
        <v>28057</v>
      </c>
      <c r="B11428" t="s">
        <v>28058</v>
      </c>
      <c r="C11428" t="s">
        <v>18</v>
      </c>
      <c r="D11428" t="s">
        <v>2494</v>
      </c>
      <c r="E11428" t="s">
        <v>1583</v>
      </c>
      <c r="F11428" t="s">
        <v>413</v>
      </c>
      <c r="G11428" s="2">
        <v>36892</v>
      </c>
      <c r="I11428" t="s">
        <v>22</v>
      </c>
      <c r="J11428">
        <v>900</v>
      </c>
      <c r="M11428">
        <v>900</v>
      </c>
      <c r="N11428" t="s">
        <v>5062</v>
      </c>
      <c r="O11428" t="s">
        <v>5063</v>
      </c>
      <c r="P11428" t="s">
        <v>5064</v>
      </c>
      <c r="Q11428" t="s">
        <v>12706</v>
      </c>
      <c r="R11428" t="s">
        <v>12707</v>
      </c>
      <c r="S11428" t="s">
        <v>17334</v>
      </c>
    </row>
    <row r="11429" spans="1:19" x14ac:dyDescent="0.25">
      <c r="A11429" t="s">
        <v>28059</v>
      </c>
      <c r="B11429" t="s">
        <v>28060</v>
      </c>
      <c r="C11429" t="s">
        <v>18</v>
      </c>
      <c r="D11429" t="s">
        <v>2494</v>
      </c>
      <c r="E11429" t="s">
        <v>8633</v>
      </c>
      <c r="F11429" t="s">
        <v>737</v>
      </c>
      <c r="G11429" s="2">
        <v>36892</v>
      </c>
      <c r="I11429" t="s">
        <v>22</v>
      </c>
      <c r="J11429">
        <v>2580</v>
      </c>
      <c r="M11429">
        <v>2580</v>
      </c>
      <c r="N11429" t="s">
        <v>5062</v>
      </c>
      <c r="O11429" t="s">
        <v>5063</v>
      </c>
      <c r="P11429" t="s">
        <v>5064</v>
      </c>
      <c r="Q11429" t="s">
        <v>12706</v>
      </c>
      <c r="R11429" t="s">
        <v>12707</v>
      </c>
      <c r="S11429" t="s">
        <v>17334</v>
      </c>
    </row>
    <row r="11430" spans="1:19" x14ac:dyDescent="0.25">
      <c r="A11430" t="s">
        <v>28061</v>
      </c>
      <c r="B11430" t="s">
        <v>28062</v>
      </c>
      <c r="C11430" t="s">
        <v>18</v>
      </c>
      <c r="D11430" t="s">
        <v>12979</v>
      </c>
      <c r="E11430" t="s">
        <v>8633</v>
      </c>
      <c r="F11430" t="s">
        <v>1141</v>
      </c>
      <c r="G11430" s="2">
        <v>36892</v>
      </c>
      <c r="I11430" t="s">
        <v>22</v>
      </c>
      <c r="J11430">
        <v>2523</v>
      </c>
      <c r="K11430">
        <v>2523</v>
      </c>
      <c r="N11430" t="s">
        <v>5062</v>
      </c>
      <c r="O11430" t="s">
        <v>5063</v>
      </c>
      <c r="P11430" t="s">
        <v>5064</v>
      </c>
      <c r="Q11430" t="s">
        <v>12706</v>
      </c>
      <c r="R11430" t="s">
        <v>12707</v>
      </c>
      <c r="S11430" t="s">
        <v>12707</v>
      </c>
    </row>
    <row r="11431" spans="1:19" x14ac:dyDescent="0.25">
      <c r="A11431" t="s">
        <v>28063</v>
      </c>
      <c r="B11431" t="s">
        <v>28064</v>
      </c>
      <c r="C11431" t="s">
        <v>18</v>
      </c>
      <c r="D11431" t="s">
        <v>12979</v>
      </c>
      <c r="E11431" t="s">
        <v>8633</v>
      </c>
      <c r="F11431" t="s">
        <v>1141</v>
      </c>
      <c r="G11431" s="2">
        <v>36892</v>
      </c>
      <c r="I11431" t="s">
        <v>22</v>
      </c>
      <c r="J11431">
        <v>2602</v>
      </c>
      <c r="K11431">
        <v>2602</v>
      </c>
      <c r="N11431" t="s">
        <v>5062</v>
      </c>
      <c r="O11431" t="s">
        <v>5063</v>
      </c>
      <c r="P11431" t="s">
        <v>5064</v>
      </c>
      <c r="Q11431" t="s">
        <v>12706</v>
      </c>
      <c r="R11431" t="s">
        <v>12707</v>
      </c>
      <c r="S11431" t="s">
        <v>12707</v>
      </c>
    </row>
    <row r="11432" spans="1:19" x14ac:dyDescent="0.25">
      <c r="A11432" t="s">
        <v>28065</v>
      </c>
      <c r="B11432" t="s">
        <v>28066</v>
      </c>
      <c r="C11432" t="s">
        <v>18</v>
      </c>
      <c r="D11432" t="s">
        <v>12979</v>
      </c>
      <c r="E11432" t="s">
        <v>298</v>
      </c>
      <c r="F11432" t="s">
        <v>44</v>
      </c>
      <c r="G11432" s="2">
        <v>36892</v>
      </c>
      <c r="I11432" t="s">
        <v>22</v>
      </c>
      <c r="J11432">
        <v>1600</v>
      </c>
      <c r="M11432">
        <v>1600</v>
      </c>
      <c r="N11432" t="s">
        <v>5062</v>
      </c>
      <c r="O11432" t="s">
        <v>5063</v>
      </c>
      <c r="P11432" t="s">
        <v>5064</v>
      </c>
      <c r="Q11432" t="s">
        <v>12706</v>
      </c>
      <c r="R11432" t="s">
        <v>12707</v>
      </c>
      <c r="S11432" t="s">
        <v>17334</v>
      </c>
    </row>
    <row r="11433" spans="1:19" x14ac:dyDescent="0.25">
      <c r="A11433" t="s">
        <v>28067</v>
      </c>
      <c r="B11433" t="s">
        <v>28068</v>
      </c>
      <c r="C11433" t="s">
        <v>18</v>
      </c>
      <c r="D11433" t="s">
        <v>2494</v>
      </c>
      <c r="E11433" t="s">
        <v>298</v>
      </c>
      <c r="F11433" t="s">
        <v>176</v>
      </c>
      <c r="G11433" s="2">
        <v>36892</v>
      </c>
      <c r="I11433" t="s">
        <v>22</v>
      </c>
      <c r="J11433">
        <v>1800</v>
      </c>
      <c r="M11433">
        <v>1800</v>
      </c>
      <c r="N11433" t="s">
        <v>5062</v>
      </c>
      <c r="O11433" t="s">
        <v>5063</v>
      </c>
      <c r="P11433" t="s">
        <v>5064</v>
      </c>
      <c r="Q11433" t="s">
        <v>12706</v>
      </c>
      <c r="R11433" t="s">
        <v>12707</v>
      </c>
      <c r="S11433" t="s">
        <v>17334</v>
      </c>
    </row>
    <row r="11434" spans="1:19" x14ac:dyDescent="0.25">
      <c r="A11434" t="s">
        <v>28069</v>
      </c>
      <c r="B11434" t="s">
        <v>28070</v>
      </c>
      <c r="C11434" t="s">
        <v>18</v>
      </c>
      <c r="D11434" t="s">
        <v>12979</v>
      </c>
      <c r="E11434" t="s">
        <v>298</v>
      </c>
      <c r="F11434" t="s">
        <v>37</v>
      </c>
      <c r="G11434" s="2">
        <v>36892</v>
      </c>
      <c r="I11434" t="s">
        <v>22</v>
      </c>
      <c r="J11434">
        <v>1800</v>
      </c>
      <c r="M11434">
        <v>1800</v>
      </c>
      <c r="N11434" t="s">
        <v>5062</v>
      </c>
      <c r="O11434" t="s">
        <v>5063</v>
      </c>
      <c r="P11434" t="s">
        <v>5064</v>
      </c>
      <c r="Q11434" t="s">
        <v>12706</v>
      </c>
      <c r="R11434" t="s">
        <v>12707</v>
      </c>
      <c r="S11434" t="s">
        <v>17334</v>
      </c>
    </row>
    <row r="11435" spans="1:19" x14ac:dyDescent="0.25">
      <c r="A11435" t="s">
        <v>28071</v>
      </c>
      <c r="B11435" t="s">
        <v>28072</v>
      </c>
      <c r="C11435" t="s">
        <v>18</v>
      </c>
      <c r="D11435" t="s">
        <v>12979</v>
      </c>
      <c r="E11435" t="s">
        <v>298</v>
      </c>
      <c r="F11435" t="s">
        <v>276</v>
      </c>
      <c r="G11435" s="2">
        <v>36892</v>
      </c>
      <c r="I11435" t="s">
        <v>22</v>
      </c>
      <c r="J11435">
        <v>1800</v>
      </c>
      <c r="M11435">
        <v>1800</v>
      </c>
      <c r="N11435" t="s">
        <v>5062</v>
      </c>
      <c r="O11435" t="s">
        <v>5063</v>
      </c>
      <c r="P11435" t="s">
        <v>5064</v>
      </c>
      <c r="Q11435" t="s">
        <v>12706</v>
      </c>
      <c r="R11435" t="s">
        <v>12707</v>
      </c>
      <c r="S11435" t="s">
        <v>17334</v>
      </c>
    </row>
    <row r="11436" spans="1:19" x14ac:dyDescent="0.25">
      <c r="A11436" t="s">
        <v>28073</v>
      </c>
      <c r="B11436" t="s">
        <v>28074</v>
      </c>
      <c r="C11436" t="s">
        <v>18</v>
      </c>
      <c r="D11436" t="s">
        <v>12979</v>
      </c>
      <c r="E11436" t="s">
        <v>298</v>
      </c>
      <c r="F11436" t="s">
        <v>34</v>
      </c>
      <c r="G11436" s="2">
        <v>36892</v>
      </c>
      <c r="I11436" t="s">
        <v>22</v>
      </c>
      <c r="J11436">
        <v>1500</v>
      </c>
      <c r="M11436">
        <v>1500</v>
      </c>
      <c r="N11436" t="s">
        <v>5062</v>
      </c>
      <c r="O11436" t="s">
        <v>5063</v>
      </c>
      <c r="P11436" t="s">
        <v>5064</v>
      </c>
      <c r="Q11436" t="s">
        <v>12706</v>
      </c>
      <c r="R11436" t="s">
        <v>12707</v>
      </c>
      <c r="S11436" t="s">
        <v>17334</v>
      </c>
    </row>
    <row r="11437" spans="1:19" x14ac:dyDescent="0.25">
      <c r="A11437" t="s">
        <v>28075</v>
      </c>
      <c r="B11437" t="s">
        <v>28076</v>
      </c>
      <c r="C11437" t="s">
        <v>18</v>
      </c>
      <c r="D11437" t="s">
        <v>12979</v>
      </c>
      <c r="E11437" t="s">
        <v>298</v>
      </c>
      <c r="F11437" t="s">
        <v>442</v>
      </c>
      <c r="G11437" s="2">
        <v>36892</v>
      </c>
      <c r="I11437" t="s">
        <v>22</v>
      </c>
      <c r="J11437">
        <v>1500</v>
      </c>
      <c r="M11437">
        <v>1500</v>
      </c>
      <c r="N11437" t="s">
        <v>5062</v>
      </c>
      <c r="O11437" t="s">
        <v>5063</v>
      </c>
      <c r="P11437" t="s">
        <v>5064</v>
      </c>
      <c r="Q11437" t="s">
        <v>12706</v>
      </c>
      <c r="R11437" t="s">
        <v>12707</v>
      </c>
      <c r="S11437" t="s">
        <v>17334</v>
      </c>
    </row>
    <row r="11438" spans="1:19" x14ac:dyDescent="0.25">
      <c r="A11438" t="s">
        <v>28077</v>
      </c>
      <c r="B11438" t="s">
        <v>28078</v>
      </c>
      <c r="C11438" t="s">
        <v>18</v>
      </c>
      <c r="D11438" t="s">
        <v>2494</v>
      </c>
      <c r="E11438" t="s">
        <v>871</v>
      </c>
      <c r="F11438" t="s">
        <v>98</v>
      </c>
      <c r="G11438" s="2">
        <v>36892</v>
      </c>
      <c r="I11438" t="s">
        <v>22</v>
      </c>
      <c r="J11438">
        <v>500</v>
      </c>
      <c r="K11438">
        <v>500</v>
      </c>
      <c r="L11438">
        <v>500.37</v>
      </c>
      <c r="M11438">
        <v>500</v>
      </c>
      <c r="N11438" t="s">
        <v>5062</v>
      </c>
      <c r="O11438" t="s">
        <v>5063</v>
      </c>
      <c r="P11438" t="s">
        <v>5064</v>
      </c>
      <c r="Q11438" t="s">
        <v>12706</v>
      </c>
      <c r="R11438" t="s">
        <v>12707</v>
      </c>
      <c r="S11438" t="s">
        <v>12707</v>
      </c>
    </row>
    <row r="11439" spans="1:19" x14ac:dyDescent="0.25">
      <c r="A11439" t="s">
        <v>28079</v>
      </c>
      <c r="B11439" t="s">
        <v>28080</v>
      </c>
      <c r="C11439" t="s">
        <v>18</v>
      </c>
      <c r="D11439" t="s">
        <v>2494</v>
      </c>
      <c r="E11439" t="s">
        <v>871</v>
      </c>
      <c r="F11439" t="s">
        <v>98</v>
      </c>
      <c r="G11439" s="2">
        <v>36892</v>
      </c>
      <c r="I11439" t="s">
        <v>22</v>
      </c>
      <c r="J11439">
        <v>600</v>
      </c>
      <c r="M11439">
        <v>600</v>
      </c>
      <c r="N11439" t="s">
        <v>5062</v>
      </c>
      <c r="O11439" t="s">
        <v>5063</v>
      </c>
      <c r="P11439" t="s">
        <v>5064</v>
      </c>
      <c r="Q11439" t="s">
        <v>12706</v>
      </c>
      <c r="R11439" t="s">
        <v>12707</v>
      </c>
      <c r="S11439" t="s">
        <v>17334</v>
      </c>
    </row>
    <row r="11440" spans="1:19" x14ac:dyDescent="0.25">
      <c r="A11440" t="s">
        <v>28081</v>
      </c>
      <c r="B11440" t="s">
        <v>28082</v>
      </c>
      <c r="C11440" t="s">
        <v>18</v>
      </c>
      <c r="D11440" t="s">
        <v>12979</v>
      </c>
      <c r="E11440" t="s">
        <v>871</v>
      </c>
      <c r="F11440" t="s">
        <v>98</v>
      </c>
      <c r="G11440" s="2">
        <v>36892</v>
      </c>
      <c r="I11440" t="s">
        <v>22</v>
      </c>
      <c r="J11440">
        <v>500</v>
      </c>
      <c r="M11440">
        <v>500</v>
      </c>
      <c r="N11440" t="s">
        <v>5062</v>
      </c>
      <c r="O11440" t="s">
        <v>5063</v>
      </c>
      <c r="P11440" t="s">
        <v>5064</v>
      </c>
      <c r="Q11440" t="s">
        <v>12706</v>
      </c>
      <c r="R11440" t="s">
        <v>12707</v>
      </c>
      <c r="S11440" t="s">
        <v>17334</v>
      </c>
    </row>
    <row r="11441" spans="1:19" x14ac:dyDescent="0.25">
      <c r="A11441" t="s">
        <v>28083</v>
      </c>
      <c r="B11441" t="s">
        <v>28084</v>
      </c>
      <c r="C11441" t="s">
        <v>18</v>
      </c>
      <c r="D11441" t="s">
        <v>12979</v>
      </c>
      <c r="E11441" t="s">
        <v>871</v>
      </c>
      <c r="F11441" t="s">
        <v>146</v>
      </c>
      <c r="G11441" s="2">
        <v>36892</v>
      </c>
      <c r="I11441" t="s">
        <v>22</v>
      </c>
      <c r="J11441">
        <v>578</v>
      </c>
      <c r="M11441">
        <v>578</v>
      </c>
      <c r="N11441" t="s">
        <v>5062</v>
      </c>
      <c r="O11441" t="s">
        <v>5063</v>
      </c>
      <c r="P11441" t="s">
        <v>5064</v>
      </c>
      <c r="Q11441" t="s">
        <v>12706</v>
      </c>
      <c r="R11441" t="s">
        <v>12707</v>
      </c>
      <c r="S11441" t="s">
        <v>17334</v>
      </c>
    </row>
    <row r="11442" spans="1:19" x14ac:dyDescent="0.25">
      <c r="A11442" t="s">
        <v>28085</v>
      </c>
      <c r="B11442" t="s">
        <v>28086</v>
      </c>
      <c r="C11442" t="s">
        <v>18</v>
      </c>
      <c r="D11442" t="s">
        <v>12979</v>
      </c>
      <c r="E11442" t="s">
        <v>871</v>
      </c>
      <c r="F11442" t="s">
        <v>146</v>
      </c>
      <c r="G11442" s="2">
        <v>36892</v>
      </c>
      <c r="I11442" t="s">
        <v>22</v>
      </c>
      <c r="J11442">
        <v>434</v>
      </c>
      <c r="M11442">
        <v>434</v>
      </c>
      <c r="N11442" t="s">
        <v>5062</v>
      </c>
      <c r="O11442" t="s">
        <v>5063</v>
      </c>
      <c r="P11442" t="s">
        <v>5064</v>
      </c>
      <c r="Q11442" t="s">
        <v>12706</v>
      </c>
      <c r="R11442" t="s">
        <v>12707</v>
      </c>
      <c r="S11442" t="s">
        <v>17334</v>
      </c>
    </row>
    <row r="11443" spans="1:19" x14ac:dyDescent="0.25">
      <c r="A11443" t="s">
        <v>28087</v>
      </c>
      <c r="B11443" t="s">
        <v>28088</v>
      </c>
      <c r="C11443" t="s">
        <v>18</v>
      </c>
      <c r="D11443" t="s">
        <v>12979</v>
      </c>
      <c r="E11443" t="s">
        <v>871</v>
      </c>
      <c r="F11443" t="s">
        <v>146</v>
      </c>
      <c r="G11443" s="2">
        <v>36892</v>
      </c>
      <c r="I11443" t="s">
        <v>22</v>
      </c>
      <c r="J11443">
        <v>300</v>
      </c>
      <c r="M11443">
        <v>300</v>
      </c>
      <c r="N11443" t="s">
        <v>5062</v>
      </c>
      <c r="O11443" t="s">
        <v>5063</v>
      </c>
      <c r="P11443" t="s">
        <v>5064</v>
      </c>
      <c r="Q11443" t="s">
        <v>12706</v>
      </c>
      <c r="R11443" t="s">
        <v>12707</v>
      </c>
      <c r="S11443" t="s">
        <v>17334</v>
      </c>
    </row>
    <row r="11444" spans="1:19" x14ac:dyDescent="0.25">
      <c r="A11444" t="s">
        <v>28089</v>
      </c>
      <c r="B11444" t="s">
        <v>28090</v>
      </c>
      <c r="C11444" t="s">
        <v>18</v>
      </c>
      <c r="D11444" t="s">
        <v>12979</v>
      </c>
      <c r="E11444" t="s">
        <v>871</v>
      </c>
      <c r="F11444" t="s">
        <v>146</v>
      </c>
      <c r="G11444" s="2">
        <v>36892</v>
      </c>
      <c r="I11444" t="s">
        <v>22</v>
      </c>
      <c r="J11444">
        <v>300</v>
      </c>
      <c r="M11444">
        <v>300</v>
      </c>
      <c r="N11444" t="s">
        <v>5062</v>
      </c>
      <c r="O11444" t="s">
        <v>5063</v>
      </c>
      <c r="P11444" t="s">
        <v>5064</v>
      </c>
      <c r="Q11444" t="s">
        <v>12706</v>
      </c>
      <c r="R11444" t="s">
        <v>12707</v>
      </c>
      <c r="S11444" t="s">
        <v>17334</v>
      </c>
    </row>
    <row r="11445" spans="1:19" x14ac:dyDescent="0.25">
      <c r="A11445" t="s">
        <v>2627</v>
      </c>
      <c r="B11445" t="s">
        <v>28091</v>
      </c>
      <c r="C11445" t="s">
        <v>18</v>
      </c>
      <c r="D11445" t="s">
        <v>12979</v>
      </c>
      <c r="E11445" t="s">
        <v>871</v>
      </c>
      <c r="F11445" t="s">
        <v>30</v>
      </c>
      <c r="G11445" s="2">
        <v>36892</v>
      </c>
      <c r="I11445" t="s">
        <v>22</v>
      </c>
      <c r="J11445">
        <v>1353</v>
      </c>
      <c r="M11445">
        <v>1353</v>
      </c>
      <c r="N11445" t="s">
        <v>5062</v>
      </c>
      <c r="O11445" t="s">
        <v>5063</v>
      </c>
      <c r="P11445" t="s">
        <v>5064</v>
      </c>
      <c r="Q11445" t="s">
        <v>12706</v>
      </c>
      <c r="R11445" t="s">
        <v>12707</v>
      </c>
      <c r="S11445" t="s">
        <v>17334</v>
      </c>
    </row>
    <row r="11446" spans="1:19" x14ac:dyDescent="0.25">
      <c r="A11446" t="s">
        <v>28092</v>
      </c>
      <c r="B11446" t="s">
        <v>28093</v>
      </c>
      <c r="C11446" t="s">
        <v>18</v>
      </c>
      <c r="D11446" t="s">
        <v>12979</v>
      </c>
      <c r="E11446" t="s">
        <v>871</v>
      </c>
      <c r="F11446" t="s">
        <v>30</v>
      </c>
      <c r="G11446" s="2">
        <v>36892</v>
      </c>
      <c r="I11446" t="s">
        <v>22</v>
      </c>
      <c r="J11446">
        <v>1635</v>
      </c>
      <c r="M11446">
        <v>1635</v>
      </c>
      <c r="N11446" t="s">
        <v>5062</v>
      </c>
      <c r="O11446" t="s">
        <v>5063</v>
      </c>
      <c r="P11446" t="s">
        <v>5064</v>
      </c>
      <c r="Q11446" t="s">
        <v>12706</v>
      </c>
      <c r="R11446" t="s">
        <v>12707</v>
      </c>
      <c r="S11446" t="s">
        <v>17334</v>
      </c>
    </row>
    <row r="11447" spans="1:19" x14ac:dyDescent="0.25">
      <c r="A11447" t="s">
        <v>2562</v>
      </c>
      <c r="B11447" t="s">
        <v>28094</v>
      </c>
      <c r="C11447" t="s">
        <v>18</v>
      </c>
      <c r="D11447" t="s">
        <v>12979</v>
      </c>
      <c r="E11447" t="s">
        <v>871</v>
      </c>
      <c r="F11447" t="s">
        <v>119</v>
      </c>
      <c r="G11447" s="2">
        <v>36892</v>
      </c>
      <c r="I11447" t="s">
        <v>22</v>
      </c>
      <c r="J11447">
        <v>500</v>
      </c>
      <c r="M11447">
        <v>500</v>
      </c>
      <c r="N11447" t="s">
        <v>5062</v>
      </c>
      <c r="O11447" t="s">
        <v>5063</v>
      </c>
      <c r="P11447" t="s">
        <v>5064</v>
      </c>
      <c r="Q11447" t="s">
        <v>12706</v>
      </c>
      <c r="R11447" t="s">
        <v>12707</v>
      </c>
      <c r="S11447" t="s">
        <v>17334</v>
      </c>
    </row>
    <row r="11448" spans="1:19" x14ac:dyDescent="0.25">
      <c r="A11448" t="s">
        <v>28095</v>
      </c>
      <c r="B11448" t="s">
        <v>28096</v>
      </c>
      <c r="C11448" t="s">
        <v>18</v>
      </c>
      <c r="D11448" t="s">
        <v>12979</v>
      </c>
      <c r="E11448" t="s">
        <v>871</v>
      </c>
      <c r="F11448" t="s">
        <v>119</v>
      </c>
      <c r="G11448" s="2">
        <v>36892</v>
      </c>
      <c r="I11448" t="s">
        <v>22</v>
      </c>
      <c r="J11448">
        <v>500</v>
      </c>
      <c r="M11448">
        <v>500</v>
      </c>
      <c r="N11448" t="s">
        <v>5062</v>
      </c>
      <c r="O11448" t="s">
        <v>5063</v>
      </c>
      <c r="P11448" t="s">
        <v>5064</v>
      </c>
      <c r="Q11448" t="s">
        <v>12706</v>
      </c>
      <c r="R11448" t="s">
        <v>12707</v>
      </c>
      <c r="S11448" t="s">
        <v>17334</v>
      </c>
    </row>
    <row r="11449" spans="1:19" x14ac:dyDescent="0.25">
      <c r="A11449" t="s">
        <v>2622</v>
      </c>
      <c r="B11449" t="s">
        <v>28097</v>
      </c>
      <c r="C11449" t="s">
        <v>18</v>
      </c>
      <c r="D11449" t="s">
        <v>12979</v>
      </c>
      <c r="E11449" t="s">
        <v>871</v>
      </c>
      <c r="F11449" t="s">
        <v>21</v>
      </c>
      <c r="G11449" s="2">
        <v>36892</v>
      </c>
      <c r="I11449" t="s">
        <v>22</v>
      </c>
      <c r="J11449">
        <v>600</v>
      </c>
      <c r="M11449">
        <v>600</v>
      </c>
      <c r="N11449" t="s">
        <v>5062</v>
      </c>
      <c r="O11449" t="s">
        <v>5063</v>
      </c>
      <c r="P11449" t="s">
        <v>5064</v>
      </c>
      <c r="Q11449" t="s">
        <v>12706</v>
      </c>
      <c r="R11449" t="s">
        <v>12707</v>
      </c>
      <c r="S11449" t="s">
        <v>17334</v>
      </c>
    </row>
    <row r="11450" spans="1:19" x14ac:dyDescent="0.25">
      <c r="A11450" t="s">
        <v>28098</v>
      </c>
      <c r="B11450" t="s">
        <v>28099</v>
      </c>
      <c r="C11450" t="s">
        <v>18</v>
      </c>
      <c r="D11450" t="s">
        <v>12979</v>
      </c>
      <c r="E11450" t="s">
        <v>871</v>
      </c>
      <c r="F11450" t="s">
        <v>21</v>
      </c>
      <c r="G11450" s="2">
        <v>36892</v>
      </c>
      <c r="I11450" t="s">
        <v>22</v>
      </c>
      <c r="J11450">
        <v>500</v>
      </c>
      <c r="M11450">
        <v>500</v>
      </c>
      <c r="N11450" t="s">
        <v>5062</v>
      </c>
      <c r="O11450" t="s">
        <v>5063</v>
      </c>
      <c r="P11450" t="s">
        <v>5064</v>
      </c>
      <c r="Q11450" t="s">
        <v>12706</v>
      </c>
      <c r="R11450" t="s">
        <v>12707</v>
      </c>
      <c r="S11450" t="s">
        <v>17334</v>
      </c>
    </row>
    <row r="11451" spans="1:19" x14ac:dyDescent="0.25">
      <c r="A11451" t="s">
        <v>28100</v>
      </c>
      <c r="B11451" t="s">
        <v>28101</v>
      </c>
      <c r="C11451" t="s">
        <v>18</v>
      </c>
      <c r="D11451" t="s">
        <v>2494</v>
      </c>
      <c r="E11451" t="s">
        <v>871</v>
      </c>
      <c r="F11451" t="s">
        <v>176</v>
      </c>
      <c r="G11451" s="2">
        <v>36892</v>
      </c>
      <c r="I11451" t="s">
        <v>22</v>
      </c>
      <c r="J11451">
        <v>500</v>
      </c>
      <c r="M11451">
        <v>500</v>
      </c>
      <c r="N11451" t="s">
        <v>5062</v>
      </c>
      <c r="O11451" t="s">
        <v>5063</v>
      </c>
      <c r="P11451" t="s">
        <v>5064</v>
      </c>
      <c r="Q11451" t="s">
        <v>12706</v>
      </c>
      <c r="R11451" t="s">
        <v>12707</v>
      </c>
      <c r="S11451" t="s">
        <v>17334</v>
      </c>
    </row>
    <row r="11452" spans="1:19" x14ac:dyDescent="0.25">
      <c r="A11452" t="s">
        <v>2532</v>
      </c>
      <c r="B11452" t="s">
        <v>28102</v>
      </c>
      <c r="C11452" t="s">
        <v>18</v>
      </c>
      <c r="D11452" t="s">
        <v>2494</v>
      </c>
      <c r="E11452" t="s">
        <v>871</v>
      </c>
      <c r="F11452" t="s">
        <v>176</v>
      </c>
      <c r="G11452" s="2">
        <v>36892</v>
      </c>
      <c r="I11452" t="s">
        <v>22</v>
      </c>
      <c r="J11452">
        <v>500</v>
      </c>
      <c r="M11452">
        <v>500</v>
      </c>
      <c r="N11452" t="s">
        <v>5062</v>
      </c>
      <c r="O11452" t="s">
        <v>5063</v>
      </c>
      <c r="P11452" t="s">
        <v>5064</v>
      </c>
      <c r="Q11452" t="s">
        <v>12706</v>
      </c>
      <c r="R11452" t="s">
        <v>12707</v>
      </c>
      <c r="S11452" t="s">
        <v>17334</v>
      </c>
    </row>
    <row r="11453" spans="1:19" x14ac:dyDescent="0.25">
      <c r="A11453" t="s">
        <v>2574</v>
      </c>
      <c r="B11453" t="s">
        <v>28103</v>
      </c>
      <c r="C11453" t="s">
        <v>18</v>
      </c>
      <c r="D11453" t="s">
        <v>2494</v>
      </c>
      <c r="E11453" t="s">
        <v>871</v>
      </c>
      <c r="F11453" t="s">
        <v>37</v>
      </c>
      <c r="G11453" s="2">
        <v>36892</v>
      </c>
      <c r="I11453" t="s">
        <v>22</v>
      </c>
      <c r="J11453">
        <v>300</v>
      </c>
      <c r="M11453">
        <v>300</v>
      </c>
      <c r="N11453" t="s">
        <v>5062</v>
      </c>
      <c r="O11453" t="s">
        <v>5063</v>
      </c>
      <c r="P11453" t="s">
        <v>5064</v>
      </c>
      <c r="Q11453" t="s">
        <v>12706</v>
      </c>
      <c r="R11453" t="s">
        <v>12707</v>
      </c>
      <c r="S11453" t="s">
        <v>17334</v>
      </c>
    </row>
    <row r="11454" spans="1:19" x14ac:dyDescent="0.25">
      <c r="A11454" t="s">
        <v>28104</v>
      </c>
      <c r="B11454" t="s">
        <v>28105</v>
      </c>
      <c r="C11454" t="s">
        <v>18</v>
      </c>
      <c r="D11454" t="s">
        <v>2494</v>
      </c>
      <c r="E11454" t="s">
        <v>871</v>
      </c>
      <c r="F11454" t="s">
        <v>37</v>
      </c>
      <c r="G11454" s="2">
        <v>36892</v>
      </c>
      <c r="I11454" t="s">
        <v>22</v>
      </c>
      <c r="J11454">
        <v>300</v>
      </c>
      <c r="M11454">
        <v>300</v>
      </c>
      <c r="N11454" t="s">
        <v>5062</v>
      </c>
      <c r="O11454" t="s">
        <v>5063</v>
      </c>
      <c r="P11454" t="s">
        <v>5064</v>
      </c>
      <c r="Q11454" t="s">
        <v>12706</v>
      </c>
      <c r="R11454" t="s">
        <v>12707</v>
      </c>
      <c r="S11454" t="s">
        <v>17334</v>
      </c>
    </row>
    <row r="11455" spans="1:19" x14ac:dyDescent="0.25">
      <c r="A11455" t="s">
        <v>28106</v>
      </c>
      <c r="B11455" t="s">
        <v>28107</v>
      </c>
      <c r="C11455" t="s">
        <v>18</v>
      </c>
      <c r="D11455" t="s">
        <v>12979</v>
      </c>
      <c r="E11455" t="s">
        <v>871</v>
      </c>
      <c r="F11455" t="s">
        <v>37</v>
      </c>
      <c r="G11455" s="2">
        <v>36892</v>
      </c>
      <c r="I11455" t="s">
        <v>22</v>
      </c>
      <c r="J11455">
        <v>300</v>
      </c>
      <c r="M11455">
        <v>300</v>
      </c>
      <c r="N11455" t="s">
        <v>5062</v>
      </c>
      <c r="O11455" t="s">
        <v>5063</v>
      </c>
      <c r="P11455" t="s">
        <v>5064</v>
      </c>
      <c r="Q11455" t="s">
        <v>12706</v>
      </c>
      <c r="R11455" t="s">
        <v>12707</v>
      </c>
      <c r="S11455" t="s">
        <v>17334</v>
      </c>
    </row>
    <row r="11456" spans="1:19" x14ac:dyDescent="0.25">
      <c r="A11456" t="s">
        <v>2518</v>
      </c>
      <c r="B11456" t="s">
        <v>28108</v>
      </c>
      <c r="C11456" t="s">
        <v>18</v>
      </c>
      <c r="D11456" t="s">
        <v>2494</v>
      </c>
      <c r="E11456" t="s">
        <v>871</v>
      </c>
      <c r="F11456" t="s">
        <v>276</v>
      </c>
      <c r="G11456" s="2">
        <v>36892</v>
      </c>
      <c r="I11456" t="s">
        <v>22</v>
      </c>
      <c r="J11456">
        <v>500</v>
      </c>
      <c r="M11456">
        <v>500</v>
      </c>
      <c r="N11456" t="s">
        <v>5062</v>
      </c>
      <c r="O11456" t="s">
        <v>5063</v>
      </c>
      <c r="P11456" t="s">
        <v>5064</v>
      </c>
      <c r="Q11456" t="s">
        <v>12706</v>
      </c>
      <c r="R11456" t="s">
        <v>12707</v>
      </c>
      <c r="S11456" t="s">
        <v>17334</v>
      </c>
    </row>
    <row r="11457" spans="1:19" x14ac:dyDescent="0.25">
      <c r="A11457" t="s">
        <v>28109</v>
      </c>
      <c r="B11457" t="s">
        <v>28110</v>
      </c>
      <c r="C11457" t="s">
        <v>18</v>
      </c>
      <c r="D11457" t="s">
        <v>2494</v>
      </c>
      <c r="E11457" t="s">
        <v>871</v>
      </c>
      <c r="F11457" t="s">
        <v>276</v>
      </c>
      <c r="G11457" s="2">
        <v>36892</v>
      </c>
      <c r="I11457" t="s">
        <v>22</v>
      </c>
      <c r="J11457">
        <v>500</v>
      </c>
      <c r="M11457">
        <v>500</v>
      </c>
      <c r="N11457" t="s">
        <v>5062</v>
      </c>
      <c r="O11457" t="s">
        <v>5063</v>
      </c>
      <c r="P11457" t="s">
        <v>5064</v>
      </c>
      <c r="Q11457" t="s">
        <v>12706</v>
      </c>
      <c r="R11457" t="s">
        <v>12707</v>
      </c>
      <c r="S11457" t="s">
        <v>17334</v>
      </c>
    </row>
    <row r="11458" spans="1:19" x14ac:dyDescent="0.25">
      <c r="A11458" t="s">
        <v>28111</v>
      </c>
      <c r="B11458" t="s">
        <v>28112</v>
      </c>
      <c r="C11458" t="s">
        <v>18</v>
      </c>
      <c r="D11458" t="s">
        <v>12979</v>
      </c>
      <c r="E11458" t="s">
        <v>2568</v>
      </c>
      <c r="F11458" t="s">
        <v>312</v>
      </c>
      <c r="G11458" s="2">
        <v>36892</v>
      </c>
      <c r="I11458" t="s">
        <v>22</v>
      </c>
      <c r="J11458">
        <v>200</v>
      </c>
      <c r="M11458">
        <v>200</v>
      </c>
      <c r="N11458" t="s">
        <v>5062</v>
      </c>
      <c r="O11458" t="s">
        <v>5063</v>
      </c>
      <c r="P11458" t="s">
        <v>5064</v>
      </c>
      <c r="Q11458" t="s">
        <v>12706</v>
      </c>
      <c r="R11458" t="s">
        <v>12707</v>
      </c>
      <c r="S11458" t="s">
        <v>17334</v>
      </c>
    </row>
    <row r="11459" spans="1:19" x14ac:dyDescent="0.25">
      <c r="A11459" t="s">
        <v>28113</v>
      </c>
      <c r="B11459" t="s">
        <v>28114</v>
      </c>
      <c r="C11459" t="s">
        <v>18</v>
      </c>
      <c r="D11459" t="s">
        <v>12979</v>
      </c>
      <c r="E11459" t="s">
        <v>2568</v>
      </c>
      <c r="F11459" t="s">
        <v>312</v>
      </c>
      <c r="G11459" s="2">
        <v>36892</v>
      </c>
      <c r="I11459" t="s">
        <v>22</v>
      </c>
      <c r="J11459">
        <v>200</v>
      </c>
      <c r="M11459">
        <v>200</v>
      </c>
      <c r="N11459" t="s">
        <v>5062</v>
      </c>
      <c r="O11459" t="s">
        <v>5063</v>
      </c>
      <c r="P11459" t="s">
        <v>5064</v>
      </c>
      <c r="Q11459" t="s">
        <v>12706</v>
      </c>
      <c r="R11459" t="s">
        <v>12707</v>
      </c>
      <c r="S11459" t="s">
        <v>17334</v>
      </c>
    </row>
    <row r="11460" spans="1:19" x14ac:dyDescent="0.25">
      <c r="A11460" t="s">
        <v>28115</v>
      </c>
      <c r="B11460" t="s">
        <v>28116</v>
      </c>
      <c r="C11460" t="s">
        <v>18</v>
      </c>
      <c r="D11460" t="s">
        <v>12979</v>
      </c>
      <c r="E11460" t="s">
        <v>1686</v>
      </c>
      <c r="F11460" t="s">
        <v>48</v>
      </c>
      <c r="G11460" s="2">
        <v>36892</v>
      </c>
      <c r="I11460" t="s">
        <v>22</v>
      </c>
      <c r="J11460">
        <v>300</v>
      </c>
      <c r="M11460">
        <v>300</v>
      </c>
      <c r="N11460" t="s">
        <v>5062</v>
      </c>
      <c r="O11460" t="s">
        <v>5063</v>
      </c>
      <c r="P11460" t="s">
        <v>5064</v>
      </c>
      <c r="Q11460" t="s">
        <v>12706</v>
      </c>
      <c r="R11460" t="s">
        <v>12707</v>
      </c>
      <c r="S11460" t="s">
        <v>17334</v>
      </c>
    </row>
    <row r="11461" spans="1:19" x14ac:dyDescent="0.25">
      <c r="A11461" t="s">
        <v>28117</v>
      </c>
      <c r="B11461" t="s">
        <v>28118</v>
      </c>
      <c r="C11461" t="s">
        <v>18</v>
      </c>
      <c r="D11461" t="s">
        <v>12979</v>
      </c>
      <c r="E11461" t="s">
        <v>1686</v>
      </c>
      <c r="F11461" t="s">
        <v>48</v>
      </c>
      <c r="G11461" s="2">
        <v>36892</v>
      </c>
      <c r="I11461" t="s">
        <v>22</v>
      </c>
      <c r="J11461">
        <v>300</v>
      </c>
      <c r="M11461">
        <v>300</v>
      </c>
      <c r="N11461" t="s">
        <v>5062</v>
      </c>
      <c r="O11461" t="s">
        <v>5063</v>
      </c>
      <c r="P11461" t="s">
        <v>5064</v>
      </c>
      <c r="Q11461" t="s">
        <v>12706</v>
      </c>
      <c r="R11461" t="s">
        <v>12707</v>
      </c>
      <c r="S11461" t="s">
        <v>17334</v>
      </c>
    </row>
    <row r="11462" spans="1:19" x14ac:dyDescent="0.25">
      <c r="A11462" t="s">
        <v>28119</v>
      </c>
      <c r="B11462" t="s">
        <v>28120</v>
      </c>
      <c r="C11462" t="s">
        <v>18</v>
      </c>
      <c r="D11462" t="s">
        <v>12979</v>
      </c>
      <c r="E11462" t="s">
        <v>1686</v>
      </c>
      <c r="F11462" t="s">
        <v>48</v>
      </c>
      <c r="G11462" s="2">
        <v>36892</v>
      </c>
      <c r="I11462" t="s">
        <v>22</v>
      </c>
      <c r="J11462">
        <v>300</v>
      </c>
      <c r="M11462">
        <v>300</v>
      </c>
      <c r="N11462" t="s">
        <v>5062</v>
      </c>
      <c r="O11462" t="s">
        <v>5063</v>
      </c>
      <c r="P11462" t="s">
        <v>5064</v>
      </c>
      <c r="Q11462" t="s">
        <v>12706</v>
      </c>
      <c r="R11462" t="s">
        <v>12707</v>
      </c>
      <c r="S11462" t="s">
        <v>17334</v>
      </c>
    </row>
    <row r="11463" spans="1:19" x14ac:dyDescent="0.25">
      <c r="A11463" t="s">
        <v>2564</v>
      </c>
      <c r="B11463" t="s">
        <v>28121</v>
      </c>
      <c r="C11463" t="s">
        <v>18</v>
      </c>
      <c r="D11463" t="s">
        <v>12979</v>
      </c>
      <c r="E11463" t="s">
        <v>2178</v>
      </c>
      <c r="F11463" t="s">
        <v>52</v>
      </c>
      <c r="G11463" s="2">
        <v>36892</v>
      </c>
      <c r="I11463" t="s">
        <v>22</v>
      </c>
      <c r="J11463">
        <v>200</v>
      </c>
      <c r="M11463">
        <v>200</v>
      </c>
      <c r="N11463" t="s">
        <v>5062</v>
      </c>
      <c r="O11463" t="s">
        <v>5063</v>
      </c>
      <c r="P11463" t="s">
        <v>5064</v>
      </c>
      <c r="Q11463" t="s">
        <v>12706</v>
      </c>
      <c r="R11463" t="s">
        <v>12707</v>
      </c>
      <c r="S11463" t="s">
        <v>17334</v>
      </c>
    </row>
    <row r="11464" spans="1:19" x14ac:dyDescent="0.25">
      <c r="A11464" t="s">
        <v>28122</v>
      </c>
      <c r="B11464" t="s">
        <v>28123</v>
      </c>
      <c r="C11464" t="s">
        <v>18</v>
      </c>
      <c r="D11464" t="s">
        <v>12979</v>
      </c>
      <c r="E11464" t="s">
        <v>2178</v>
      </c>
      <c r="F11464" t="s">
        <v>52</v>
      </c>
      <c r="G11464" s="2">
        <v>36892</v>
      </c>
      <c r="I11464" t="s">
        <v>22</v>
      </c>
      <c r="J11464">
        <v>600</v>
      </c>
      <c r="M11464">
        <v>600</v>
      </c>
      <c r="N11464" t="s">
        <v>5062</v>
      </c>
      <c r="O11464" t="s">
        <v>5063</v>
      </c>
      <c r="P11464" t="s">
        <v>5064</v>
      </c>
      <c r="Q11464" t="s">
        <v>12706</v>
      </c>
      <c r="R11464" t="s">
        <v>12707</v>
      </c>
      <c r="S11464" t="s">
        <v>17334</v>
      </c>
    </row>
    <row r="11465" spans="1:19" x14ac:dyDescent="0.25">
      <c r="A11465" t="s">
        <v>28124</v>
      </c>
      <c r="B11465" t="s">
        <v>28125</v>
      </c>
      <c r="C11465" t="s">
        <v>18</v>
      </c>
      <c r="D11465" t="s">
        <v>12979</v>
      </c>
      <c r="E11465" t="s">
        <v>2178</v>
      </c>
      <c r="F11465" t="s">
        <v>52</v>
      </c>
      <c r="G11465" s="2">
        <v>36892</v>
      </c>
      <c r="I11465" t="s">
        <v>22</v>
      </c>
      <c r="J11465">
        <v>200</v>
      </c>
      <c r="M11465">
        <v>200</v>
      </c>
      <c r="N11465" t="s">
        <v>5062</v>
      </c>
      <c r="O11465" t="s">
        <v>5063</v>
      </c>
      <c r="P11465" t="s">
        <v>5064</v>
      </c>
      <c r="Q11465" t="s">
        <v>12706</v>
      </c>
      <c r="R11465" t="s">
        <v>12707</v>
      </c>
      <c r="S11465" t="s">
        <v>17334</v>
      </c>
    </row>
    <row r="11466" spans="1:19" x14ac:dyDescent="0.25">
      <c r="A11466" t="s">
        <v>28126</v>
      </c>
      <c r="B11466" t="s">
        <v>28127</v>
      </c>
      <c r="C11466" t="s">
        <v>18</v>
      </c>
      <c r="D11466" t="s">
        <v>12979</v>
      </c>
      <c r="E11466" t="s">
        <v>2178</v>
      </c>
      <c r="F11466" t="s">
        <v>52</v>
      </c>
      <c r="G11466" s="2">
        <v>36892</v>
      </c>
      <c r="I11466" t="s">
        <v>22</v>
      </c>
      <c r="J11466">
        <v>200</v>
      </c>
      <c r="M11466">
        <v>200</v>
      </c>
      <c r="N11466" t="s">
        <v>5062</v>
      </c>
      <c r="O11466" t="s">
        <v>5063</v>
      </c>
      <c r="P11466" t="s">
        <v>5064</v>
      </c>
      <c r="Q11466" t="s">
        <v>12706</v>
      </c>
      <c r="R11466" t="s">
        <v>12707</v>
      </c>
      <c r="S11466" t="s">
        <v>17334</v>
      </c>
    </row>
    <row r="11467" spans="1:19" x14ac:dyDescent="0.25">
      <c r="A11467" t="s">
        <v>28128</v>
      </c>
      <c r="B11467" t="s">
        <v>28129</v>
      </c>
      <c r="C11467" t="s">
        <v>18</v>
      </c>
      <c r="D11467" t="s">
        <v>12979</v>
      </c>
      <c r="E11467" t="s">
        <v>2178</v>
      </c>
      <c r="F11467" t="s">
        <v>255</v>
      </c>
      <c r="G11467" s="2">
        <v>36892</v>
      </c>
      <c r="I11467" t="s">
        <v>22</v>
      </c>
      <c r="J11467">
        <v>700</v>
      </c>
      <c r="M11467">
        <v>700</v>
      </c>
      <c r="N11467" t="s">
        <v>5062</v>
      </c>
      <c r="O11467" t="s">
        <v>5063</v>
      </c>
      <c r="P11467" t="s">
        <v>5064</v>
      </c>
      <c r="Q11467" t="s">
        <v>12706</v>
      </c>
      <c r="R11467" t="s">
        <v>12707</v>
      </c>
      <c r="S11467" t="s">
        <v>17334</v>
      </c>
    </row>
    <row r="11468" spans="1:19" x14ac:dyDescent="0.25">
      <c r="A11468" t="s">
        <v>28130</v>
      </c>
      <c r="B11468" t="s">
        <v>28131</v>
      </c>
      <c r="C11468" t="s">
        <v>18</v>
      </c>
      <c r="D11468" t="s">
        <v>12979</v>
      </c>
      <c r="E11468" t="s">
        <v>2178</v>
      </c>
      <c r="F11468" t="s">
        <v>255</v>
      </c>
      <c r="G11468" s="2">
        <v>36892</v>
      </c>
      <c r="I11468" t="s">
        <v>22</v>
      </c>
      <c r="J11468">
        <v>700</v>
      </c>
      <c r="M11468">
        <v>700</v>
      </c>
      <c r="N11468" t="s">
        <v>5062</v>
      </c>
      <c r="O11468" t="s">
        <v>5063</v>
      </c>
      <c r="P11468" t="s">
        <v>5064</v>
      </c>
      <c r="Q11468" t="s">
        <v>12706</v>
      </c>
      <c r="R11468" t="s">
        <v>12707</v>
      </c>
      <c r="S11468" t="s">
        <v>17334</v>
      </c>
    </row>
    <row r="11469" spans="1:19" x14ac:dyDescent="0.25">
      <c r="A11469" t="s">
        <v>28132</v>
      </c>
      <c r="B11469" t="s">
        <v>28133</v>
      </c>
      <c r="C11469" t="s">
        <v>18</v>
      </c>
      <c r="D11469" t="s">
        <v>12979</v>
      </c>
      <c r="E11469" t="s">
        <v>2178</v>
      </c>
      <c r="F11469" t="s">
        <v>255</v>
      </c>
      <c r="G11469" s="2">
        <v>36892</v>
      </c>
      <c r="I11469" t="s">
        <v>22</v>
      </c>
      <c r="J11469">
        <v>700</v>
      </c>
      <c r="M11469">
        <v>700</v>
      </c>
      <c r="N11469" t="s">
        <v>5062</v>
      </c>
      <c r="O11469" t="s">
        <v>5063</v>
      </c>
      <c r="P11469" t="s">
        <v>5064</v>
      </c>
      <c r="Q11469" t="s">
        <v>12706</v>
      </c>
      <c r="R11469" t="s">
        <v>12707</v>
      </c>
      <c r="S11469" t="s">
        <v>17334</v>
      </c>
    </row>
    <row r="11470" spans="1:19" x14ac:dyDescent="0.25">
      <c r="A11470" t="s">
        <v>28134</v>
      </c>
      <c r="B11470" t="s">
        <v>28135</v>
      </c>
      <c r="C11470" t="s">
        <v>18</v>
      </c>
      <c r="D11470" t="s">
        <v>12979</v>
      </c>
      <c r="E11470" t="s">
        <v>2178</v>
      </c>
      <c r="F11470" t="s">
        <v>98</v>
      </c>
      <c r="G11470" s="2">
        <v>36892</v>
      </c>
      <c r="I11470" t="s">
        <v>22</v>
      </c>
      <c r="J11470">
        <v>800</v>
      </c>
      <c r="M11470">
        <v>800</v>
      </c>
      <c r="N11470" t="s">
        <v>5062</v>
      </c>
      <c r="O11470" t="s">
        <v>5063</v>
      </c>
      <c r="P11470" t="s">
        <v>5064</v>
      </c>
      <c r="Q11470" t="s">
        <v>12706</v>
      </c>
      <c r="R11470" t="s">
        <v>12707</v>
      </c>
      <c r="S11470" t="s">
        <v>17334</v>
      </c>
    </row>
    <row r="11471" spans="1:19" x14ac:dyDescent="0.25">
      <c r="A11471" t="s">
        <v>3846</v>
      </c>
      <c r="B11471" t="s">
        <v>28136</v>
      </c>
      <c r="C11471" t="s">
        <v>18</v>
      </c>
      <c r="D11471" t="s">
        <v>12979</v>
      </c>
      <c r="E11471" t="s">
        <v>221</v>
      </c>
      <c r="F11471" t="s">
        <v>52</v>
      </c>
      <c r="G11471" s="2">
        <v>36892</v>
      </c>
      <c r="I11471" t="s">
        <v>22</v>
      </c>
      <c r="J11471">
        <v>200</v>
      </c>
      <c r="M11471">
        <v>200</v>
      </c>
      <c r="N11471" t="s">
        <v>5062</v>
      </c>
      <c r="O11471" t="s">
        <v>5063</v>
      </c>
      <c r="P11471" t="s">
        <v>5064</v>
      </c>
      <c r="Q11471" t="s">
        <v>12706</v>
      </c>
      <c r="R11471" t="s">
        <v>12707</v>
      </c>
      <c r="S11471" t="s">
        <v>17334</v>
      </c>
    </row>
    <row r="11472" spans="1:19" x14ac:dyDescent="0.25">
      <c r="A11472" t="s">
        <v>28137</v>
      </c>
      <c r="B11472" t="s">
        <v>28138</v>
      </c>
      <c r="C11472" t="s">
        <v>18</v>
      </c>
      <c r="D11472" t="s">
        <v>12979</v>
      </c>
      <c r="E11472" t="s">
        <v>221</v>
      </c>
      <c r="F11472" t="s">
        <v>52</v>
      </c>
      <c r="G11472" s="2">
        <v>36892</v>
      </c>
      <c r="I11472" t="s">
        <v>22</v>
      </c>
      <c r="J11472">
        <v>200</v>
      </c>
      <c r="M11472">
        <v>200</v>
      </c>
      <c r="N11472" t="s">
        <v>5062</v>
      </c>
      <c r="O11472" t="s">
        <v>5063</v>
      </c>
      <c r="P11472" t="s">
        <v>5064</v>
      </c>
      <c r="Q11472" t="s">
        <v>12706</v>
      </c>
      <c r="R11472" t="s">
        <v>12707</v>
      </c>
      <c r="S11472" t="s">
        <v>17334</v>
      </c>
    </row>
    <row r="11473" spans="1:19" x14ac:dyDescent="0.25">
      <c r="A11473" t="s">
        <v>28139</v>
      </c>
      <c r="B11473" t="s">
        <v>28140</v>
      </c>
      <c r="C11473" t="s">
        <v>18</v>
      </c>
      <c r="D11473" t="s">
        <v>12979</v>
      </c>
      <c r="E11473" t="s">
        <v>221</v>
      </c>
      <c r="F11473" t="s">
        <v>52</v>
      </c>
      <c r="G11473" s="2">
        <v>36892</v>
      </c>
      <c r="I11473" t="s">
        <v>22</v>
      </c>
      <c r="J11473">
        <v>200</v>
      </c>
      <c r="M11473">
        <v>200</v>
      </c>
      <c r="N11473" t="s">
        <v>5062</v>
      </c>
      <c r="O11473" t="s">
        <v>5063</v>
      </c>
      <c r="P11473" t="s">
        <v>5064</v>
      </c>
      <c r="Q11473" t="s">
        <v>12706</v>
      </c>
      <c r="R11473" t="s">
        <v>12707</v>
      </c>
      <c r="S11473" t="s">
        <v>17334</v>
      </c>
    </row>
    <row r="11474" spans="1:19" x14ac:dyDescent="0.25">
      <c r="A11474" t="s">
        <v>28141</v>
      </c>
      <c r="B11474" t="s">
        <v>28142</v>
      </c>
      <c r="C11474" t="s">
        <v>18</v>
      </c>
      <c r="D11474" t="s">
        <v>12979</v>
      </c>
      <c r="E11474" t="s">
        <v>221</v>
      </c>
      <c r="F11474" t="s">
        <v>52</v>
      </c>
      <c r="G11474" s="2">
        <v>36892</v>
      </c>
      <c r="I11474" t="s">
        <v>22</v>
      </c>
      <c r="J11474">
        <v>200</v>
      </c>
      <c r="M11474">
        <v>200</v>
      </c>
      <c r="N11474" t="s">
        <v>5062</v>
      </c>
      <c r="O11474" t="s">
        <v>5063</v>
      </c>
      <c r="P11474" t="s">
        <v>5064</v>
      </c>
      <c r="Q11474" t="s">
        <v>12706</v>
      </c>
      <c r="R11474" t="s">
        <v>12707</v>
      </c>
      <c r="S11474" t="s">
        <v>17334</v>
      </c>
    </row>
    <row r="11475" spans="1:19" x14ac:dyDescent="0.25">
      <c r="A11475" t="s">
        <v>28143</v>
      </c>
      <c r="B11475" t="s">
        <v>28144</v>
      </c>
      <c r="C11475" t="s">
        <v>18</v>
      </c>
      <c r="D11475" t="s">
        <v>12979</v>
      </c>
      <c r="E11475" t="s">
        <v>221</v>
      </c>
      <c r="F11475" t="s">
        <v>52</v>
      </c>
      <c r="G11475" s="2">
        <v>36892</v>
      </c>
      <c r="I11475" t="s">
        <v>22</v>
      </c>
      <c r="J11475">
        <v>200</v>
      </c>
      <c r="M11475">
        <v>200</v>
      </c>
      <c r="N11475" t="s">
        <v>5062</v>
      </c>
      <c r="O11475" t="s">
        <v>5063</v>
      </c>
      <c r="P11475" t="s">
        <v>5064</v>
      </c>
      <c r="Q11475" t="s">
        <v>12706</v>
      </c>
      <c r="R11475" t="s">
        <v>12707</v>
      </c>
      <c r="S11475" t="s">
        <v>17334</v>
      </c>
    </row>
    <row r="11476" spans="1:19" x14ac:dyDescent="0.25">
      <c r="A11476" t="s">
        <v>28145</v>
      </c>
      <c r="B11476" t="s">
        <v>28146</v>
      </c>
      <c r="C11476" t="s">
        <v>18</v>
      </c>
      <c r="D11476" t="s">
        <v>2494</v>
      </c>
      <c r="E11476" t="s">
        <v>221</v>
      </c>
      <c r="F11476" t="s">
        <v>52</v>
      </c>
      <c r="G11476" s="2">
        <v>36892</v>
      </c>
      <c r="I11476" t="s">
        <v>22</v>
      </c>
      <c r="J11476">
        <v>200</v>
      </c>
      <c r="M11476">
        <v>200</v>
      </c>
      <c r="N11476" t="s">
        <v>5062</v>
      </c>
      <c r="O11476" t="s">
        <v>5063</v>
      </c>
      <c r="P11476" t="s">
        <v>5064</v>
      </c>
      <c r="Q11476" t="s">
        <v>12706</v>
      </c>
      <c r="R11476" t="s">
        <v>12707</v>
      </c>
      <c r="S11476" t="s">
        <v>17334</v>
      </c>
    </row>
    <row r="11477" spans="1:19" x14ac:dyDescent="0.25">
      <c r="A11477" t="s">
        <v>28147</v>
      </c>
      <c r="B11477" t="s">
        <v>28148</v>
      </c>
      <c r="C11477" t="s">
        <v>18</v>
      </c>
      <c r="D11477" t="s">
        <v>12979</v>
      </c>
      <c r="E11477" t="s">
        <v>221</v>
      </c>
      <c r="F11477" t="s">
        <v>52</v>
      </c>
      <c r="G11477" s="2">
        <v>36892</v>
      </c>
      <c r="I11477" t="s">
        <v>22</v>
      </c>
      <c r="J11477">
        <v>200</v>
      </c>
      <c r="M11477">
        <v>200</v>
      </c>
      <c r="N11477" t="s">
        <v>5062</v>
      </c>
      <c r="O11477" t="s">
        <v>5063</v>
      </c>
      <c r="P11477" t="s">
        <v>5064</v>
      </c>
      <c r="Q11477" t="s">
        <v>12706</v>
      </c>
      <c r="R11477" t="s">
        <v>12707</v>
      </c>
      <c r="S11477" t="s">
        <v>17334</v>
      </c>
    </row>
    <row r="11478" spans="1:19" x14ac:dyDescent="0.25">
      <c r="A11478" t="s">
        <v>28149</v>
      </c>
      <c r="B11478" t="s">
        <v>28150</v>
      </c>
      <c r="C11478" t="s">
        <v>18</v>
      </c>
      <c r="D11478" t="s">
        <v>12979</v>
      </c>
      <c r="E11478" t="s">
        <v>221</v>
      </c>
      <c r="F11478" t="s">
        <v>52</v>
      </c>
      <c r="G11478" s="2">
        <v>36892</v>
      </c>
      <c r="I11478" t="s">
        <v>22</v>
      </c>
      <c r="J11478">
        <v>1883</v>
      </c>
      <c r="M11478">
        <v>1883</v>
      </c>
      <c r="N11478" t="s">
        <v>5062</v>
      </c>
      <c r="O11478" t="s">
        <v>5063</v>
      </c>
      <c r="P11478" t="s">
        <v>5064</v>
      </c>
      <c r="Q11478" t="s">
        <v>12706</v>
      </c>
      <c r="R11478" t="s">
        <v>12707</v>
      </c>
      <c r="S11478" t="s">
        <v>12707</v>
      </c>
    </row>
    <row r="11479" spans="1:19" x14ac:dyDescent="0.25">
      <c r="A11479" t="s">
        <v>28151</v>
      </c>
      <c r="B11479" t="s">
        <v>28152</v>
      </c>
      <c r="C11479" t="s">
        <v>18</v>
      </c>
      <c r="D11479" t="s">
        <v>12979</v>
      </c>
      <c r="E11479" t="s">
        <v>221</v>
      </c>
      <c r="F11479" t="s">
        <v>52</v>
      </c>
      <c r="G11479" s="2">
        <v>36892</v>
      </c>
      <c r="I11479" t="s">
        <v>22</v>
      </c>
      <c r="J11479">
        <v>100</v>
      </c>
      <c r="M11479">
        <v>100</v>
      </c>
      <c r="N11479" t="s">
        <v>5062</v>
      </c>
      <c r="O11479" t="s">
        <v>5063</v>
      </c>
      <c r="P11479" t="s">
        <v>5064</v>
      </c>
      <c r="Q11479" t="s">
        <v>12706</v>
      </c>
      <c r="R11479" t="s">
        <v>12707</v>
      </c>
      <c r="S11479" t="s">
        <v>17334</v>
      </c>
    </row>
    <row r="11480" spans="1:19" x14ac:dyDescent="0.25">
      <c r="A11480" t="s">
        <v>28153</v>
      </c>
      <c r="B11480" t="s">
        <v>28154</v>
      </c>
      <c r="C11480" t="s">
        <v>18</v>
      </c>
      <c r="D11480" t="s">
        <v>12979</v>
      </c>
      <c r="E11480" t="s">
        <v>221</v>
      </c>
      <c r="F11480" t="s">
        <v>52</v>
      </c>
      <c r="G11480" s="2">
        <v>36892</v>
      </c>
      <c r="I11480" t="s">
        <v>22</v>
      </c>
      <c r="J11480">
        <v>100</v>
      </c>
      <c r="M11480">
        <v>100</v>
      </c>
      <c r="N11480" t="s">
        <v>5062</v>
      </c>
      <c r="O11480" t="s">
        <v>5063</v>
      </c>
      <c r="P11480" t="s">
        <v>5064</v>
      </c>
      <c r="Q11480" t="s">
        <v>12706</v>
      </c>
      <c r="R11480" t="s">
        <v>12707</v>
      </c>
      <c r="S11480" t="s">
        <v>17334</v>
      </c>
    </row>
    <row r="11481" spans="1:19" x14ac:dyDescent="0.25">
      <c r="A11481" t="s">
        <v>28155</v>
      </c>
      <c r="B11481" t="s">
        <v>28156</v>
      </c>
      <c r="C11481" t="s">
        <v>18</v>
      </c>
      <c r="D11481" t="s">
        <v>12979</v>
      </c>
      <c r="E11481" t="s">
        <v>221</v>
      </c>
      <c r="F11481" t="s">
        <v>52</v>
      </c>
      <c r="G11481" s="2">
        <v>36892</v>
      </c>
      <c r="I11481" t="s">
        <v>22</v>
      </c>
      <c r="J11481">
        <v>100</v>
      </c>
      <c r="M11481">
        <v>100</v>
      </c>
      <c r="N11481" t="s">
        <v>5062</v>
      </c>
      <c r="O11481" t="s">
        <v>5063</v>
      </c>
      <c r="P11481" t="s">
        <v>5064</v>
      </c>
      <c r="Q11481" t="s">
        <v>12706</v>
      </c>
      <c r="R11481" t="s">
        <v>12707</v>
      </c>
      <c r="S11481" t="s">
        <v>17334</v>
      </c>
    </row>
    <row r="11482" spans="1:19" x14ac:dyDescent="0.25">
      <c r="A11482" t="s">
        <v>28157</v>
      </c>
      <c r="B11482" t="s">
        <v>28158</v>
      </c>
      <c r="C11482" t="s">
        <v>18</v>
      </c>
      <c r="D11482" t="s">
        <v>12979</v>
      </c>
      <c r="E11482" t="s">
        <v>221</v>
      </c>
      <c r="F11482" t="s">
        <v>52</v>
      </c>
      <c r="G11482" s="2">
        <v>36892</v>
      </c>
      <c r="I11482" t="s">
        <v>22</v>
      </c>
      <c r="J11482">
        <v>100</v>
      </c>
      <c r="M11482">
        <v>100</v>
      </c>
      <c r="N11482" t="s">
        <v>5062</v>
      </c>
      <c r="O11482" t="s">
        <v>5063</v>
      </c>
      <c r="P11482" t="s">
        <v>5064</v>
      </c>
      <c r="Q11482" t="s">
        <v>12706</v>
      </c>
      <c r="R11482" t="s">
        <v>12707</v>
      </c>
      <c r="S11482" t="s">
        <v>17334</v>
      </c>
    </row>
    <row r="11483" spans="1:19" x14ac:dyDescent="0.25">
      <c r="A11483" t="s">
        <v>28159</v>
      </c>
      <c r="B11483" t="s">
        <v>28160</v>
      </c>
      <c r="C11483" t="s">
        <v>18</v>
      </c>
      <c r="D11483" t="s">
        <v>12979</v>
      </c>
      <c r="E11483" t="s">
        <v>221</v>
      </c>
      <c r="F11483" t="s">
        <v>98</v>
      </c>
      <c r="G11483" s="2">
        <v>36892</v>
      </c>
      <c r="I11483" t="s">
        <v>22</v>
      </c>
      <c r="J11483">
        <v>100</v>
      </c>
      <c r="M11483">
        <v>100</v>
      </c>
      <c r="N11483" t="s">
        <v>5062</v>
      </c>
      <c r="O11483" t="s">
        <v>5063</v>
      </c>
      <c r="P11483" t="s">
        <v>5064</v>
      </c>
      <c r="Q11483" t="s">
        <v>12706</v>
      </c>
      <c r="R11483" t="s">
        <v>12707</v>
      </c>
      <c r="S11483" t="s">
        <v>17334</v>
      </c>
    </row>
    <row r="11484" spans="1:19" x14ac:dyDescent="0.25">
      <c r="A11484" t="s">
        <v>28161</v>
      </c>
      <c r="B11484" t="s">
        <v>28162</v>
      </c>
      <c r="C11484" t="s">
        <v>18</v>
      </c>
      <c r="D11484" t="s">
        <v>12979</v>
      </c>
      <c r="E11484" t="s">
        <v>221</v>
      </c>
      <c r="F11484" t="s">
        <v>98</v>
      </c>
      <c r="G11484" s="2">
        <v>36892</v>
      </c>
      <c r="I11484" t="s">
        <v>22</v>
      </c>
      <c r="J11484">
        <v>100</v>
      </c>
      <c r="M11484">
        <v>100</v>
      </c>
      <c r="N11484" t="s">
        <v>5062</v>
      </c>
      <c r="O11484" t="s">
        <v>5063</v>
      </c>
      <c r="P11484" t="s">
        <v>5064</v>
      </c>
      <c r="Q11484" t="s">
        <v>12706</v>
      </c>
      <c r="R11484" t="s">
        <v>12707</v>
      </c>
      <c r="S11484" t="s">
        <v>17334</v>
      </c>
    </row>
    <row r="11485" spans="1:19" x14ac:dyDescent="0.25">
      <c r="A11485" t="s">
        <v>28163</v>
      </c>
      <c r="B11485" t="s">
        <v>28164</v>
      </c>
      <c r="C11485" t="s">
        <v>18</v>
      </c>
      <c r="D11485" t="s">
        <v>12979</v>
      </c>
      <c r="E11485" t="s">
        <v>221</v>
      </c>
      <c r="F11485" t="s">
        <v>98</v>
      </c>
      <c r="G11485" s="2">
        <v>36892</v>
      </c>
      <c r="I11485" t="s">
        <v>22</v>
      </c>
      <c r="J11485">
        <v>100</v>
      </c>
      <c r="M11485">
        <v>100</v>
      </c>
      <c r="N11485" t="s">
        <v>5062</v>
      </c>
      <c r="O11485" t="s">
        <v>5063</v>
      </c>
      <c r="P11485" t="s">
        <v>5064</v>
      </c>
      <c r="Q11485" t="s">
        <v>12706</v>
      </c>
      <c r="R11485" t="s">
        <v>12707</v>
      </c>
      <c r="S11485" t="s">
        <v>17334</v>
      </c>
    </row>
    <row r="11486" spans="1:19" x14ac:dyDescent="0.25">
      <c r="A11486" t="s">
        <v>28165</v>
      </c>
      <c r="B11486" t="s">
        <v>28166</v>
      </c>
      <c r="C11486" t="s">
        <v>18</v>
      </c>
      <c r="D11486" t="s">
        <v>12979</v>
      </c>
      <c r="E11486" t="s">
        <v>221</v>
      </c>
      <c r="F11486" t="s">
        <v>98</v>
      </c>
      <c r="G11486" s="2">
        <v>36892</v>
      </c>
      <c r="I11486" t="s">
        <v>22</v>
      </c>
      <c r="J11486">
        <v>100</v>
      </c>
      <c r="M11486">
        <v>100</v>
      </c>
      <c r="N11486" t="s">
        <v>5062</v>
      </c>
      <c r="O11486" t="s">
        <v>5063</v>
      </c>
      <c r="P11486" t="s">
        <v>5064</v>
      </c>
      <c r="Q11486" t="s">
        <v>12706</v>
      </c>
      <c r="R11486" t="s">
        <v>12707</v>
      </c>
      <c r="S11486" t="s">
        <v>17334</v>
      </c>
    </row>
    <row r="11487" spans="1:19" x14ac:dyDescent="0.25">
      <c r="A11487" t="s">
        <v>28167</v>
      </c>
      <c r="B11487" t="s">
        <v>28168</v>
      </c>
      <c r="C11487" t="s">
        <v>18</v>
      </c>
      <c r="D11487" t="s">
        <v>12979</v>
      </c>
      <c r="E11487" t="s">
        <v>56</v>
      </c>
      <c r="F11487" t="s">
        <v>88</v>
      </c>
      <c r="G11487" s="2">
        <v>36892</v>
      </c>
      <c r="I11487" t="s">
        <v>22</v>
      </c>
      <c r="J11487">
        <v>1867</v>
      </c>
      <c r="M11487">
        <v>1867</v>
      </c>
      <c r="N11487" t="s">
        <v>5062</v>
      </c>
      <c r="O11487" t="s">
        <v>5063</v>
      </c>
      <c r="P11487" t="s">
        <v>5064</v>
      </c>
      <c r="Q11487" t="s">
        <v>12706</v>
      </c>
      <c r="R11487" t="s">
        <v>12707</v>
      </c>
      <c r="S11487" t="s">
        <v>17334</v>
      </c>
    </row>
    <row r="11488" spans="1:19" x14ac:dyDescent="0.25">
      <c r="A11488" t="s">
        <v>28169</v>
      </c>
      <c r="B11488" t="s">
        <v>28170</v>
      </c>
      <c r="C11488" t="s">
        <v>18</v>
      </c>
      <c r="D11488" t="s">
        <v>12979</v>
      </c>
      <c r="E11488" t="s">
        <v>221</v>
      </c>
      <c r="F11488" t="s">
        <v>413</v>
      </c>
      <c r="G11488" s="2">
        <v>36892</v>
      </c>
      <c r="I11488" t="s">
        <v>22</v>
      </c>
      <c r="J11488">
        <v>400</v>
      </c>
      <c r="M11488">
        <v>400</v>
      </c>
      <c r="N11488" t="s">
        <v>5062</v>
      </c>
      <c r="O11488" t="s">
        <v>5063</v>
      </c>
      <c r="P11488" t="s">
        <v>5064</v>
      </c>
      <c r="Q11488" t="s">
        <v>12706</v>
      </c>
      <c r="R11488" t="s">
        <v>12707</v>
      </c>
      <c r="S11488" t="s">
        <v>17334</v>
      </c>
    </row>
    <row r="11489" spans="1:19" x14ac:dyDescent="0.25">
      <c r="A11489" t="s">
        <v>28171</v>
      </c>
      <c r="B11489" t="s">
        <v>28172</v>
      </c>
      <c r="C11489" t="s">
        <v>18</v>
      </c>
      <c r="D11489" t="s">
        <v>12979</v>
      </c>
      <c r="E11489" t="s">
        <v>221</v>
      </c>
      <c r="F11489" t="s">
        <v>413</v>
      </c>
      <c r="G11489" s="2">
        <v>36892</v>
      </c>
      <c r="I11489" t="s">
        <v>22</v>
      </c>
      <c r="J11489">
        <v>300</v>
      </c>
      <c r="M11489">
        <v>300</v>
      </c>
      <c r="N11489" t="s">
        <v>5062</v>
      </c>
      <c r="O11489" t="s">
        <v>5063</v>
      </c>
      <c r="P11489" t="s">
        <v>5064</v>
      </c>
      <c r="Q11489" t="s">
        <v>12706</v>
      </c>
      <c r="R11489" t="s">
        <v>12707</v>
      </c>
      <c r="S11489" t="s">
        <v>17334</v>
      </c>
    </row>
    <row r="11490" spans="1:19" x14ac:dyDescent="0.25">
      <c r="A11490" t="s">
        <v>28173</v>
      </c>
      <c r="B11490" t="s">
        <v>28174</v>
      </c>
      <c r="C11490" t="s">
        <v>18</v>
      </c>
      <c r="D11490" t="s">
        <v>12979</v>
      </c>
      <c r="E11490" t="s">
        <v>28175</v>
      </c>
      <c r="F11490" t="s">
        <v>1141</v>
      </c>
      <c r="G11490" s="2">
        <v>36892</v>
      </c>
      <c r="I11490" t="s">
        <v>22</v>
      </c>
      <c r="J11490">
        <v>2293</v>
      </c>
      <c r="K11490">
        <v>2293</v>
      </c>
      <c r="L11490">
        <v>2292.62</v>
      </c>
      <c r="N11490" t="s">
        <v>5062</v>
      </c>
      <c r="O11490" t="s">
        <v>5063</v>
      </c>
      <c r="P11490" t="s">
        <v>5064</v>
      </c>
      <c r="Q11490" t="s">
        <v>12706</v>
      </c>
      <c r="R11490" t="s">
        <v>12707</v>
      </c>
      <c r="S11490" t="s">
        <v>12707</v>
      </c>
    </row>
    <row r="11491" spans="1:19" x14ac:dyDescent="0.25">
      <c r="A11491" t="s">
        <v>28176</v>
      </c>
      <c r="B11491" t="s">
        <v>28177</v>
      </c>
      <c r="C11491" t="s">
        <v>18</v>
      </c>
      <c r="D11491" t="s">
        <v>12979</v>
      </c>
      <c r="E11491" t="s">
        <v>28178</v>
      </c>
      <c r="F11491" t="s">
        <v>83</v>
      </c>
      <c r="G11491" s="2">
        <v>36892</v>
      </c>
      <c r="I11491" t="s">
        <v>22</v>
      </c>
      <c r="J11491">
        <v>1200</v>
      </c>
      <c r="M11491">
        <v>1200</v>
      </c>
      <c r="N11491" t="s">
        <v>5062</v>
      </c>
      <c r="O11491" t="s">
        <v>5063</v>
      </c>
      <c r="P11491" t="s">
        <v>5064</v>
      </c>
      <c r="Q11491" t="s">
        <v>12706</v>
      </c>
      <c r="R11491" t="s">
        <v>12707</v>
      </c>
      <c r="S11491" t="s">
        <v>17334</v>
      </c>
    </row>
    <row r="11492" spans="1:19" x14ac:dyDescent="0.25">
      <c r="A11492" t="s">
        <v>28179</v>
      </c>
      <c r="B11492" t="s">
        <v>28180</v>
      </c>
      <c r="C11492" t="s">
        <v>18</v>
      </c>
      <c r="D11492" t="s">
        <v>12979</v>
      </c>
      <c r="E11492" t="s">
        <v>2568</v>
      </c>
      <c r="F11492" t="s">
        <v>72</v>
      </c>
      <c r="G11492" s="2">
        <v>36892</v>
      </c>
      <c r="I11492" t="s">
        <v>22</v>
      </c>
      <c r="J11492">
        <v>300</v>
      </c>
      <c r="M11492">
        <v>300</v>
      </c>
      <c r="N11492" t="s">
        <v>5062</v>
      </c>
      <c r="O11492" t="s">
        <v>5063</v>
      </c>
      <c r="P11492" t="s">
        <v>5064</v>
      </c>
      <c r="Q11492" t="s">
        <v>12706</v>
      </c>
      <c r="R11492" t="s">
        <v>12707</v>
      </c>
      <c r="S11492" t="s">
        <v>17334</v>
      </c>
    </row>
    <row r="11493" spans="1:19" x14ac:dyDescent="0.25">
      <c r="A11493" t="s">
        <v>28181</v>
      </c>
      <c r="B11493" t="s">
        <v>28182</v>
      </c>
      <c r="C11493" t="s">
        <v>18</v>
      </c>
      <c r="D11493" t="s">
        <v>12979</v>
      </c>
      <c r="E11493" t="s">
        <v>2568</v>
      </c>
      <c r="F11493" t="s">
        <v>72</v>
      </c>
      <c r="G11493" s="2">
        <v>36892</v>
      </c>
      <c r="I11493" t="s">
        <v>22</v>
      </c>
      <c r="J11493">
        <v>300</v>
      </c>
      <c r="M11493">
        <v>300</v>
      </c>
      <c r="N11493" t="s">
        <v>5062</v>
      </c>
      <c r="O11493" t="s">
        <v>5063</v>
      </c>
      <c r="P11493" t="s">
        <v>5064</v>
      </c>
      <c r="Q11493" t="s">
        <v>12706</v>
      </c>
      <c r="R11493" t="s">
        <v>12707</v>
      </c>
      <c r="S11493" t="s">
        <v>17334</v>
      </c>
    </row>
    <row r="11494" spans="1:19" x14ac:dyDescent="0.25">
      <c r="A11494" t="s">
        <v>2629</v>
      </c>
      <c r="B11494" t="s">
        <v>28183</v>
      </c>
      <c r="C11494" t="s">
        <v>18</v>
      </c>
      <c r="D11494" t="s">
        <v>12979</v>
      </c>
      <c r="E11494" t="s">
        <v>2568</v>
      </c>
      <c r="F11494" t="s">
        <v>52</v>
      </c>
      <c r="G11494" s="2">
        <v>36892</v>
      </c>
      <c r="I11494" t="s">
        <v>22</v>
      </c>
      <c r="J11494">
        <v>418</v>
      </c>
      <c r="M11494">
        <v>418</v>
      </c>
      <c r="N11494" t="s">
        <v>5062</v>
      </c>
      <c r="O11494" t="s">
        <v>5063</v>
      </c>
      <c r="P11494" t="s">
        <v>5064</v>
      </c>
      <c r="Q11494" t="s">
        <v>12706</v>
      </c>
      <c r="R11494" t="s">
        <v>12707</v>
      </c>
      <c r="S11494" t="s">
        <v>17334</v>
      </c>
    </row>
    <row r="11495" spans="1:19" x14ac:dyDescent="0.25">
      <c r="A11495" t="s">
        <v>28184</v>
      </c>
      <c r="B11495" t="s">
        <v>28185</v>
      </c>
      <c r="C11495" t="s">
        <v>18</v>
      </c>
      <c r="D11495" t="s">
        <v>12979</v>
      </c>
      <c r="E11495" t="s">
        <v>2568</v>
      </c>
      <c r="F11495" t="s">
        <v>52</v>
      </c>
      <c r="G11495" s="2">
        <v>36892</v>
      </c>
      <c r="I11495" t="s">
        <v>22</v>
      </c>
      <c r="J11495">
        <v>900</v>
      </c>
      <c r="M11495">
        <v>900</v>
      </c>
      <c r="N11495" t="s">
        <v>5062</v>
      </c>
      <c r="O11495" t="s">
        <v>5063</v>
      </c>
      <c r="P11495" t="s">
        <v>5064</v>
      </c>
      <c r="Q11495" t="s">
        <v>12706</v>
      </c>
      <c r="R11495" t="s">
        <v>12707</v>
      </c>
      <c r="S11495" t="s">
        <v>17334</v>
      </c>
    </row>
    <row r="11496" spans="1:19" x14ac:dyDescent="0.25">
      <c r="A11496" t="s">
        <v>2567</v>
      </c>
      <c r="B11496" t="s">
        <v>28186</v>
      </c>
      <c r="C11496" t="s">
        <v>18</v>
      </c>
      <c r="D11496" t="s">
        <v>2494</v>
      </c>
      <c r="E11496" t="s">
        <v>2568</v>
      </c>
      <c r="F11496" t="s">
        <v>255</v>
      </c>
      <c r="G11496" s="2">
        <v>36892</v>
      </c>
      <c r="I11496" t="s">
        <v>22</v>
      </c>
      <c r="J11496">
        <v>200</v>
      </c>
      <c r="M11496">
        <v>200</v>
      </c>
      <c r="N11496" t="s">
        <v>5062</v>
      </c>
      <c r="O11496" t="s">
        <v>5063</v>
      </c>
      <c r="P11496" t="s">
        <v>5064</v>
      </c>
      <c r="Q11496" t="s">
        <v>12706</v>
      </c>
      <c r="R11496" t="s">
        <v>12707</v>
      </c>
      <c r="S11496" t="s">
        <v>17334</v>
      </c>
    </row>
    <row r="11497" spans="1:19" x14ac:dyDescent="0.25">
      <c r="A11497" t="s">
        <v>28187</v>
      </c>
      <c r="B11497" t="s">
        <v>28188</v>
      </c>
      <c r="C11497" t="s">
        <v>18</v>
      </c>
      <c r="D11497" t="s">
        <v>2494</v>
      </c>
      <c r="E11497" t="s">
        <v>2568</v>
      </c>
      <c r="F11497" t="s">
        <v>255</v>
      </c>
      <c r="G11497" s="2">
        <v>36892</v>
      </c>
      <c r="I11497" t="s">
        <v>22</v>
      </c>
      <c r="J11497">
        <v>200</v>
      </c>
      <c r="M11497">
        <v>200</v>
      </c>
      <c r="N11497" t="s">
        <v>5062</v>
      </c>
      <c r="O11497" t="s">
        <v>5063</v>
      </c>
      <c r="P11497" t="s">
        <v>5064</v>
      </c>
      <c r="Q11497" t="s">
        <v>12706</v>
      </c>
      <c r="R11497" t="s">
        <v>12707</v>
      </c>
      <c r="S11497" t="s">
        <v>17334</v>
      </c>
    </row>
    <row r="11498" spans="1:19" x14ac:dyDescent="0.25">
      <c r="A11498" t="s">
        <v>28189</v>
      </c>
      <c r="B11498" t="s">
        <v>28190</v>
      </c>
      <c r="C11498" t="s">
        <v>18</v>
      </c>
      <c r="D11498" t="s">
        <v>2494</v>
      </c>
      <c r="E11498" t="s">
        <v>2568</v>
      </c>
      <c r="F11498" t="s">
        <v>255</v>
      </c>
      <c r="G11498" s="2">
        <v>36892</v>
      </c>
      <c r="I11498" t="s">
        <v>22</v>
      </c>
      <c r="J11498">
        <v>200</v>
      </c>
      <c r="M11498">
        <v>200</v>
      </c>
      <c r="N11498" t="s">
        <v>5062</v>
      </c>
      <c r="O11498" t="s">
        <v>5063</v>
      </c>
      <c r="P11498" t="s">
        <v>5064</v>
      </c>
      <c r="Q11498" t="s">
        <v>12706</v>
      </c>
      <c r="R11498" t="s">
        <v>12707</v>
      </c>
      <c r="S11498" t="s">
        <v>17334</v>
      </c>
    </row>
    <row r="11499" spans="1:19" x14ac:dyDescent="0.25">
      <c r="A11499" t="s">
        <v>28191</v>
      </c>
      <c r="B11499" t="s">
        <v>28192</v>
      </c>
      <c r="C11499" t="s">
        <v>18</v>
      </c>
      <c r="D11499" t="s">
        <v>2494</v>
      </c>
      <c r="E11499" t="s">
        <v>2568</v>
      </c>
      <c r="F11499" t="s">
        <v>255</v>
      </c>
      <c r="G11499" s="2">
        <v>36892</v>
      </c>
      <c r="I11499" t="s">
        <v>22</v>
      </c>
      <c r="J11499">
        <v>200</v>
      </c>
      <c r="M11499">
        <v>200</v>
      </c>
      <c r="N11499" t="s">
        <v>5062</v>
      </c>
      <c r="O11499" t="s">
        <v>5063</v>
      </c>
      <c r="P11499" t="s">
        <v>5064</v>
      </c>
      <c r="Q11499" t="s">
        <v>12706</v>
      </c>
      <c r="R11499" t="s">
        <v>12707</v>
      </c>
      <c r="S11499" t="s">
        <v>17334</v>
      </c>
    </row>
    <row r="11500" spans="1:19" x14ac:dyDescent="0.25">
      <c r="A11500" t="s">
        <v>2625</v>
      </c>
      <c r="B11500" t="s">
        <v>28193</v>
      </c>
      <c r="C11500" t="s">
        <v>18</v>
      </c>
      <c r="D11500" t="s">
        <v>12979</v>
      </c>
      <c r="E11500" t="s">
        <v>2568</v>
      </c>
      <c r="F11500" t="s">
        <v>83</v>
      </c>
      <c r="G11500" s="2">
        <v>36892</v>
      </c>
      <c r="I11500" t="s">
        <v>22</v>
      </c>
      <c r="J11500">
        <v>200</v>
      </c>
      <c r="M11500">
        <v>200</v>
      </c>
      <c r="N11500" t="s">
        <v>5062</v>
      </c>
      <c r="O11500" t="s">
        <v>5063</v>
      </c>
      <c r="P11500" t="s">
        <v>5064</v>
      </c>
      <c r="Q11500" t="s">
        <v>12706</v>
      </c>
      <c r="R11500" t="s">
        <v>12707</v>
      </c>
      <c r="S11500" t="s">
        <v>17334</v>
      </c>
    </row>
    <row r="11501" spans="1:19" x14ac:dyDescent="0.25">
      <c r="A11501" t="s">
        <v>28194</v>
      </c>
      <c r="B11501" t="s">
        <v>28195</v>
      </c>
      <c r="C11501" t="s">
        <v>18</v>
      </c>
      <c r="D11501" t="s">
        <v>12979</v>
      </c>
      <c r="E11501" t="s">
        <v>2568</v>
      </c>
      <c r="F11501" t="s">
        <v>83</v>
      </c>
      <c r="G11501" s="2">
        <v>36892</v>
      </c>
      <c r="I11501" t="s">
        <v>22</v>
      </c>
      <c r="J11501">
        <v>200</v>
      </c>
      <c r="M11501">
        <v>200</v>
      </c>
      <c r="N11501" t="s">
        <v>5062</v>
      </c>
      <c r="O11501" t="s">
        <v>5063</v>
      </c>
      <c r="P11501" t="s">
        <v>5064</v>
      </c>
      <c r="Q11501" t="s">
        <v>12706</v>
      </c>
      <c r="R11501" t="s">
        <v>12707</v>
      </c>
      <c r="S11501" t="s">
        <v>17334</v>
      </c>
    </row>
    <row r="11502" spans="1:19" x14ac:dyDescent="0.25">
      <c r="A11502" t="s">
        <v>28196</v>
      </c>
      <c r="B11502" t="s">
        <v>28197</v>
      </c>
      <c r="C11502" t="s">
        <v>18</v>
      </c>
      <c r="D11502" t="s">
        <v>12979</v>
      </c>
      <c r="E11502" t="s">
        <v>2568</v>
      </c>
      <c r="F11502" t="s">
        <v>83</v>
      </c>
      <c r="G11502" s="2">
        <v>36892</v>
      </c>
      <c r="I11502" t="s">
        <v>22</v>
      </c>
      <c r="J11502">
        <v>200</v>
      </c>
      <c r="M11502">
        <v>200</v>
      </c>
      <c r="N11502" t="s">
        <v>5062</v>
      </c>
      <c r="O11502" t="s">
        <v>5063</v>
      </c>
      <c r="P11502" t="s">
        <v>5064</v>
      </c>
      <c r="Q11502" t="s">
        <v>12706</v>
      </c>
      <c r="R11502" t="s">
        <v>12707</v>
      </c>
      <c r="S11502" t="s">
        <v>17334</v>
      </c>
    </row>
    <row r="11503" spans="1:19" x14ac:dyDescent="0.25">
      <c r="A11503" t="s">
        <v>28198</v>
      </c>
      <c r="B11503" t="s">
        <v>28199</v>
      </c>
      <c r="C11503" t="s">
        <v>18</v>
      </c>
      <c r="D11503" t="s">
        <v>12979</v>
      </c>
      <c r="E11503" t="s">
        <v>2568</v>
      </c>
      <c r="F11503" t="s">
        <v>83</v>
      </c>
      <c r="G11503" s="2">
        <v>36892</v>
      </c>
      <c r="I11503" t="s">
        <v>22</v>
      </c>
      <c r="J11503">
        <v>300</v>
      </c>
      <c r="M11503">
        <v>300</v>
      </c>
      <c r="N11503" t="s">
        <v>5062</v>
      </c>
      <c r="O11503" t="s">
        <v>5063</v>
      </c>
      <c r="P11503" t="s">
        <v>5064</v>
      </c>
      <c r="Q11503" t="s">
        <v>12706</v>
      </c>
      <c r="R11503" t="s">
        <v>12707</v>
      </c>
      <c r="S11503" t="s">
        <v>17334</v>
      </c>
    </row>
    <row r="11504" spans="1:19" x14ac:dyDescent="0.25">
      <c r="A11504" t="s">
        <v>2511</v>
      </c>
      <c r="B11504" t="s">
        <v>28200</v>
      </c>
      <c r="C11504" t="s">
        <v>18</v>
      </c>
      <c r="D11504" t="s">
        <v>2494</v>
      </c>
      <c r="E11504" t="s">
        <v>1686</v>
      </c>
      <c r="F11504" t="s">
        <v>98</v>
      </c>
      <c r="G11504" s="2">
        <v>36892</v>
      </c>
      <c r="I11504" t="s">
        <v>22</v>
      </c>
      <c r="J11504">
        <v>700</v>
      </c>
      <c r="M11504">
        <v>700</v>
      </c>
      <c r="N11504" t="s">
        <v>5062</v>
      </c>
      <c r="O11504" t="s">
        <v>5063</v>
      </c>
      <c r="P11504" t="s">
        <v>5064</v>
      </c>
      <c r="Q11504" t="s">
        <v>12706</v>
      </c>
      <c r="R11504" t="s">
        <v>12707</v>
      </c>
      <c r="S11504" t="s">
        <v>17334</v>
      </c>
    </row>
    <row r="11505" spans="1:19" x14ac:dyDescent="0.25">
      <c r="A11505" t="s">
        <v>28201</v>
      </c>
      <c r="B11505" t="s">
        <v>28202</v>
      </c>
      <c r="C11505" t="s">
        <v>18</v>
      </c>
      <c r="D11505" t="s">
        <v>2494</v>
      </c>
      <c r="E11505" t="s">
        <v>1686</v>
      </c>
      <c r="F11505" t="s">
        <v>98</v>
      </c>
      <c r="G11505" s="2">
        <v>36892</v>
      </c>
      <c r="I11505" t="s">
        <v>22</v>
      </c>
      <c r="J11505">
        <v>700</v>
      </c>
      <c r="M11505">
        <v>700</v>
      </c>
      <c r="N11505" t="s">
        <v>5062</v>
      </c>
      <c r="O11505" t="s">
        <v>5063</v>
      </c>
      <c r="P11505" t="s">
        <v>5064</v>
      </c>
      <c r="Q11505" t="s">
        <v>12706</v>
      </c>
      <c r="R11505" t="s">
        <v>12707</v>
      </c>
      <c r="S11505" t="s">
        <v>17334</v>
      </c>
    </row>
    <row r="11506" spans="1:19" x14ac:dyDescent="0.25">
      <c r="A11506" t="s">
        <v>2599</v>
      </c>
      <c r="B11506" t="s">
        <v>28203</v>
      </c>
      <c r="C11506" t="s">
        <v>18</v>
      </c>
      <c r="D11506" t="s">
        <v>12979</v>
      </c>
      <c r="E11506" t="s">
        <v>180</v>
      </c>
      <c r="F11506" t="s">
        <v>98</v>
      </c>
      <c r="G11506" s="2">
        <v>36892</v>
      </c>
      <c r="I11506" t="s">
        <v>22</v>
      </c>
      <c r="J11506">
        <v>300</v>
      </c>
      <c r="M11506">
        <v>300</v>
      </c>
      <c r="N11506" t="s">
        <v>5062</v>
      </c>
      <c r="O11506" t="s">
        <v>5063</v>
      </c>
      <c r="P11506" t="s">
        <v>5064</v>
      </c>
      <c r="Q11506" t="s">
        <v>12706</v>
      </c>
      <c r="R11506" t="s">
        <v>12707</v>
      </c>
      <c r="S11506" t="s">
        <v>17334</v>
      </c>
    </row>
    <row r="11507" spans="1:19" x14ac:dyDescent="0.25">
      <c r="A11507" t="s">
        <v>28204</v>
      </c>
      <c r="B11507" t="s">
        <v>28205</v>
      </c>
      <c r="C11507" t="s">
        <v>18</v>
      </c>
      <c r="D11507" t="s">
        <v>12979</v>
      </c>
      <c r="E11507" t="s">
        <v>180</v>
      </c>
      <c r="F11507" t="s">
        <v>98</v>
      </c>
      <c r="G11507" s="2">
        <v>36892</v>
      </c>
      <c r="I11507" t="s">
        <v>22</v>
      </c>
      <c r="J11507">
        <v>300</v>
      </c>
      <c r="M11507">
        <v>300</v>
      </c>
      <c r="N11507" t="s">
        <v>5062</v>
      </c>
      <c r="O11507" t="s">
        <v>5063</v>
      </c>
      <c r="P11507" t="s">
        <v>5064</v>
      </c>
      <c r="Q11507" t="s">
        <v>12706</v>
      </c>
      <c r="R11507" t="s">
        <v>12707</v>
      </c>
      <c r="S11507" t="s">
        <v>17334</v>
      </c>
    </row>
    <row r="11508" spans="1:19" x14ac:dyDescent="0.25">
      <c r="A11508" t="s">
        <v>28206</v>
      </c>
      <c r="B11508" t="s">
        <v>28207</v>
      </c>
      <c r="C11508" t="s">
        <v>18</v>
      </c>
      <c r="D11508" t="s">
        <v>2494</v>
      </c>
      <c r="E11508" t="s">
        <v>180</v>
      </c>
      <c r="F11508" t="s">
        <v>98</v>
      </c>
      <c r="G11508" s="2">
        <v>36892</v>
      </c>
      <c r="I11508" t="s">
        <v>22</v>
      </c>
      <c r="J11508">
        <v>300</v>
      </c>
      <c r="M11508">
        <v>300</v>
      </c>
      <c r="N11508" t="s">
        <v>5062</v>
      </c>
      <c r="O11508" t="s">
        <v>5063</v>
      </c>
      <c r="P11508" t="s">
        <v>5064</v>
      </c>
      <c r="Q11508" t="s">
        <v>12706</v>
      </c>
      <c r="R11508" t="s">
        <v>12707</v>
      </c>
      <c r="S11508" t="s">
        <v>17334</v>
      </c>
    </row>
    <row r="11509" spans="1:19" x14ac:dyDescent="0.25">
      <c r="A11509" t="s">
        <v>28208</v>
      </c>
      <c r="B11509" t="s">
        <v>28209</v>
      </c>
      <c r="C11509" t="s">
        <v>18</v>
      </c>
      <c r="D11509" t="s">
        <v>2494</v>
      </c>
      <c r="E11509" t="s">
        <v>180</v>
      </c>
      <c r="F11509" t="s">
        <v>98</v>
      </c>
      <c r="G11509" s="2">
        <v>36892</v>
      </c>
      <c r="I11509" t="s">
        <v>22</v>
      </c>
      <c r="J11509">
        <v>300</v>
      </c>
      <c r="M11509">
        <v>300</v>
      </c>
      <c r="N11509" t="s">
        <v>5062</v>
      </c>
      <c r="O11509" t="s">
        <v>5063</v>
      </c>
      <c r="P11509" t="s">
        <v>5064</v>
      </c>
      <c r="Q11509" t="s">
        <v>12706</v>
      </c>
      <c r="R11509" t="s">
        <v>12707</v>
      </c>
      <c r="S11509" t="s">
        <v>17334</v>
      </c>
    </row>
    <row r="11510" spans="1:19" x14ac:dyDescent="0.25">
      <c r="A11510" t="s">
        <v>28210</v>
      </c>
      <c r="B11510" t="s">
        <v>28211</v>
      </c>
      <c r="C11510" t="s">
        <v>18</v>
      </c>
      <c r="D11510" t="s">
        <v>2494</v>
      </c>
      <c r="E11510" t="s">
        <v>871</v>
      </c>
      <c r="F11510" t="s">
        <v>283</v>
      </c>
      <c r="G11510" s="2">
        <v>36892</v>
      </c>
      <c r="I11510" t="s">
        <v>22</v>
      </c>
      <c r="J11510">
        <v>1241</v>
      </c>
      <c r="M11510">
        <v>1241</v>
      </c>
      <c r="N11510" t="s">
        <v>5062</v>
      </c>
      <c r="O11510" t="s">
        <v>5063</v>
      </c>
      <c r="P11510" t="s">
        <v>5064</v>
      </c>
      <c r="Q11510" t="s">
        <v>12706</v>
      </c>
      <c r="R11510" t="s">
        <v>12707</v>
      </c>
      <c r="S11510" t="s">
        <v>12707</v>
      </c>
    </row>
    <row r="11511" spans="1:19" x14ac:dyDescent="0.25">
      <c r="A11511" t="s">
        <v>28212</v>
      </c>
      <c r="B11511" t="s">
        <v>28213</v>
      </c>
      <c r="C11511" t="s">
        <v>18</v>
      </c>
      <c r="D11511" t="s">
        <v>2494</v>
      </c>
      <c r="E11511" t="s">
        <v>180</v>
      </c>
      <c r="F11511" t="s">
        <v>146</v>
      </c>
      <c r="G11511" s="2">
        <v>36892</v>
      </c>
      <c r="I11511" t="s">
        <v>22</v>
      </c>
      <c r="J11511">
        <v>300</v>
      </c>
      <c r="M11511">
        <v>300</v>
      </c>
      <c r="N11511" t="s">
        <v>5062</v>
      </c>
      <c r="O11511" t="s">
        <v>5063</v>
      </c>
      <c r="P11511" t="s">
        <v>5064</v>
      </c>
      <c r="Q11511" t="s">
        <v>12706</v>
      </c>
      <c r="R11511" t="s">
        <v>12707</v>
      </c>
      <c r="S11511" t="s">
        <v>17334</v>
      </c>
    </row>
    <row r="11512" spans="1:19" x14ac:dyDescent="0.25">
      <c r="A11512" t="s">
        <v>28214</v>
      </c>
      <c r="B11512" t="s">
        <v>28215</v>
      </c>
      <c r="C11512" t="s">
        <v>18</v>
      </c>
      <c r="D11512" t="s">
        <v>2494</v>
      </c>
      <c r="E11512" t="s">
        <v>180</v>
      </c>
      <c r="F11512" t="s">
        <v>146</v>
      </c>
      <c r="G11512" s="2">
        <v>36892</v>
      </c>
      <c r="I11512" t="s">
        <v>22</v>
      </c>
      <c r="J11512">
        <v>200</v>
      </c>
      <c r="M11512">
        <v>200</v>
      </c>
      <c r="N11512" t="s">
        <v>5062</v>
      </c>
      <c r="O11512" t="s">
        <v>5063</v>
      </c>
      <c r="P11512" t="s">
        <v>5064</v>
      </c>
      <c r="Q11512" t="s">
        <v>12706</v>
      </c>
      <c r="R11512" t="s">
        <v>12707</v>
      </c>
      <c r="S11512" t="s">
        <v>17334</v>
      </c>
    </row>
    <row r="11513" spans="1:19" x14ac:dyDescent="0.25">
      <c r="A11513" t="s">
        <v>28216</v>
      </c>
      <c r="B11513" t="s">
        <v>28217</v>
      </c>
      <c r="C11513" t="s">
        <v>18</v>
      </c>
      <c r="D11513" t="s">
        <v>2494</v>
      </c>
      <c r="E11513" t="s">
        <v>180</v>
      </c>
      <c r="F11513" t="s">
        <v>146</v>
      </c>
      <c r="G11513" s="2">
        <v>36892</v>
      </c>
      <c r="I11513" t="s">
        <v>22</v>
      </c>
      <c r="J11513">
        <v>300</v>
      </c>
      <c r="M11513">
        <v>300</v>
      </c>
      <c r="N11513" t="s">
        <v>5062</v>
      </c>
      <c r="O11513" t="s">
        <v>5063</v>
      </c>
      <c r="P11513" t="s">
        <v>5064</v>
      </c>
      <c r="Q11513" t="s">
        <v>12706</v>
      </c>
      <c r="R11513" t="s">
        <v>12707</v>
      </c>
      <c r="S11513" t="s">
        <v>17334</v>
      </c>
    </row>
    <row r="11514" spans="1:19" x14ac:dyDescent="0.25">
      <c r="A11514" t="s">
        <v>28218</v>
      </c>
      <c r="B11514" t="s">
        <v>28219</v>
      </c>
      <c r="C11514" t="s">
        <v>18</v>
      </c>
      <c r="D11514" t="s">
        <v>2494</v>
      </c>
      <c r="E11514" t="s">
        <v>180</v>
      </c>
      <c r="F11514" t="s">
        <v>146</v>
      </c>
      <c r="G11514" s="2">
        <v>36892</v>
      </c>
      <c r="I11514" t="s">
        <v>22</v>
      </c>
      <c r="J11514">
        <v>200</v>
      </c>
      <c r="M11514">
        <v>200</v>
      </c>
      <c r="N11514" t="s">
        <v>5062</v>
      </c>
      <c r="O11514" t="s">
        <v>5063</v>
      </c>
      <c r="P11514" t="s">
        <v>5064</v>
      </c>
      <c r="Q11514" t="s">
        <v>12706</v>
      </c>
      <c r="R11514" t="s">
        <v>12707</v>
      </c>
      <c r="S11514" t="s">
        <v>17334</v>
      </c>
    </row>
    <row r="11515" spans="1:19" x14ac:dyDescent="0.25">
      <c r="A11515" t="s">
        <v>28220</v>
      </c>
      <c r="B11515" t="s">
        <v>28221</v>
      </c>
      <c r="C11515" t="s">
        <v>18</v>
      </c>
      <c r="D11515" t="s">
        <v>2494</v>
      </c>
      <c r="E11515" t="s">
        <v>871</v>
      </c>
      <c r="F11515" t="s">
        <v>83</v>
      </c>
      <c r="G11515" s="2">
        <v>36892</v>
      </c>
      <c r="I11515" t="s">
        <v>22</v>
      </c>
      <c r="J11515">
        <v>300</v>
      </c>
      <c r="M11515">
        <v>300</v>
      </c>
      <c r="N11515" t="s">
        <v>5062</v>
      </c>
      <c r="O11515" t="s">
        <v>5063</v>
      </c>
      <c r="P11515" t="s">
        <v>5064</v>
      </c>
      <c r="Q11515" t="s">
        <v>12706</v>
      </c>
      <c r="R11515" t="s">
        <v>12707</v>
      </c>
      <c r="S11515" t="s">
        <v>17334</v>
      </c>
    </row>
    <row r="11516" spans="1:19" x14ac:dyDescent="0.25">
      <c r="A11516" t="s">
        <v>28222</v>
      </c>
      <c r="B11516" t="s">
        <v>28223</v>
      </c>
      <c r="C11516" t="s">
        <v>18</v>
      </c>
      <c r="D11516" t="s">
        <v>12979</v>
      </c>
      <c r="E11516" t="s">
        <v>871</v>
      </c>
      <c r="F11516" t="s">
        <v>83</v>
      </c>
      <c r="G11516" s="2">
        <v>36892</v>
      </c>
      <c r="I11516" t="s">
        <v>22</v>
      </c>
      <c r="J11516">
        <v>300</v>
      </c>
      <c r="M11516">
        <v>300</v>
      </c>
      <c r="N11516" t="s">
        <v>5062</v>
      </c>
      <c r="O11516" t="s">
        <v>5063</v>
      </c>
      <c r="P11516" t="s">
        <v>5064</v>
      </c>
      <c r="Q11516" t="s">
        <v>12706</v>
      </c>
      <c r="R11516" t="s">
        <v>12707</v>
      </c>
      <c r="S11516" t="s">
        <v>17334</v>
      </c>
    </row>
    <row r="11517" spans="1:19" x14ac:dyDescent="0.25">
      <c r="A11517" t="s">
        <v>28224</v>
      </c>
      <c r="B11517" t="s">
        <v>28225</v>
      </c>
      <c r="C11517" t="s">
        <v>18</v>
      </c>
      <c r="D11517" t="s">
        <v>12979</v>
      </c>
      <c r="E11517" t="s">
        <v>871</v>
      </c>
      <c r="F11517" t="s">
        <v>83</v>
      </c>
      <c r="G11517" s="2">
        <v>36892</v>
      </c>
      <c r="I11517" t="s">
        <v>22</v>
      </c>
      <c r="J11517">
        <v>300</v>
      </c>
      <c r="M11517">
        <v>300</v>
      </c>
      <c r="N11517" t="s">
        <v>5062</v>
      </c>
      <c r="O11517" t="s">
        <v>5063</v>
      </c>
      <c r="P11517" t="s">
        <v>5064</v>
      </c>
      <c r="Q11517" t="s">
        <v>12706</v>
      </c>
      <c r="R11517" t="s">
        <v>12707</v>
      </c>
      <c r="S11517" t="s">
        <v>17334</v>
      </c>
    </row>
    <row r="11518" spans="1:19" x14ac:dyDescent="0.25">
      <c r="A11518" t="s">
        <v>28226</v>
      </c>
      <c r="B11518" t="s">
        <v>28227</v>
      </c>
      <c r="C11518" t="s">
        <v>18</v>
      </c>
      <c r="D11518" t="s">
        <v>12979</v>
      </c>
      <c r="E11518" t="s">
        <v>871</v>
      </c>
      <c r="F11518" t="s">
        <v>83</v>
      </c>
      <c r="G11518" s="2">
        <v>36892</v>
      </c>
      <c r="I11518" t="s">
        <v>22</v>
      </c>
      <c r="J11518">
        <v>300</v>
      </c>
      <c r="M11518">
        <v>300</v>
      </c>
      <c r="N11518" t="s">
        <v>5062</v>
      </c>
      <c r="O11518" t="s">
        <v>5063</v>
      </c>
      <c r="P11518" t="s">
        <v>5064</v>
      </c>
      <c r="Q11518" t="s">
        <v>12706</v>
      </c>
      <c r="R11518" t="s">
        <v>12707</v>
      </c>
      <c r="S11518" t="s">
        <v>17334</v>
      </c>
    </row>
    <row r="11519" spans="1:19" x14ac:dyDescent="0.25">
      <c r="A11519" t="s">
        <v>28228</v>
      </c>
      <c r="B11519" t="s">
        <v>28229</v>
      </c>
      <c r="C11519" t="s">
        <v>18</v>
      </c>
      <c r="D11519" t="s">
        <v>12979</v>
      </c>
      <c r="E11519" t="s">
        <v>871</v>
      </c>
      <c r="F11519" t="s">
        <v>737</v>
      </c>
      <c r="G11519" s="2">
        <v>36892</v>
      </c>
      <c r="I11519" t="s">
        <v>22</v>
      </c>
      <c r="J11519">
        <v>1000</v>
      </c>
      <c r="M11519">
        <v>1000</v>
      </c>
      <c r="N11519" t="s">
        <v>5062</v>
      </c>
      <c r="O11519" t="s">
        <v>5063</v>
      </c>
      <c r="P11519" t="s">
        <v>5064</v>
      </c>
      <c r="Q11519" t="s">
        <v>12706</v>
      </c>
      <c r="R11519" t="s">
        <v>12707</v>
      </c>
      <c r="S11519" t="s">
        <v>12707</v>
      </c>
    </row>
    <row r="11520" spans="1:19" x14ac:dyDescent="0.25">
      <c r="A11520" t="s">
        <v>2570</v>
      </c>
      <c r="B11520" t="s">
        <v>28230</v>
      </c>
      <c r="C11520" t="s">
        <v>18</v>
      </c>
      <c r="D11520" t="s">
        <v>2494</v>
      </c>
      <c r="E11520" t="s">
        <v>871</v>
      </c>
      <c r="F11520" t="s">
        <v>134</v>
      </c>
      <c r="G11520" s="2">
        <v>36892</v>
      </c>
      <c r="I11520" t="s">
        <v>22</v>
      </c>
      <c r="J11520">
        <v>300</v>
      </c>
      <c r="M11520">
        <v>300</v>
      </c>
      <c r="N11520" t="s">
        <v>5062</v>
      </c>
      <c r="O11520" t="s">
        <v>5063</v>
      </c>
      <c r="P11520" t="s">
        <v>5064</v>
      </c>
      <c r="Q11520" t="s">
        <v>12706</v>
      </c>
      <c r="R11520" t="s">
        <v>12707</v>
      </c>
      <c r="S11520" t="s">
        <v>17334</v>
      </c>
    </row>
    <row r="11521" spans="1:19" x14ac:dyDescent="0.25">
      <c r="A11521" t="s">
        <v>28231</v>
      </c>
      <c r="B11521" t="s">
        <v>28232</v>
      </c>
      <c r="C11521" t="s">
        <v>18</v>
      </c>
      <c r="D11521" t="s">
        <v>12979</v>
      </c>
      <c r="E11521" t="s">
        <v>871</v>
      </c>
      <c r="F11521" t="s">
        <v>134</v>
      </c>
      <c r="G11521" s="2">
        <v>36892</v>
      </c>
      <c r="I11521" t="s">
        <v>22</v>
      </c>
      <c r="J11521">
        <v>300</v>
      </c>
      <c r="M11521">
        <v>300</v>
      </c>
      <c r="N11521" t="s">
        <v>5062</v>
      </c>
      <c r="O11521" t="s">
        <v>5063</v>
      </c>
      <c r="P11521" t="s">
        <v>5064</v>
      </c>
      <c r="Q11521" t="s">
        <v>12706</v>
      </c>
      <c r="R11521" t="s">
        <v>12707</v>
      </c>
      <c r="S11521" t="s">
        <v>17334</v>
      </c>
    </row>
    <row r="11522" spans="1:19" x14ac:dyDescent="0.25">
      <c r="A11522" t="s">
        <v>28233</v>
      </c>
      <c r="B11522" t="s">
        <v>28234</v>
      </c>
      <c r="C11522" t="s">
        <v>18</v>
      </c>
      <c r="D11522" t="s">
        <v>2494</v>
      </c>
      <c r="E11522" t="s">
        <v>2503</v>
      </c>
      <c r="F11522" t="s">
        <v>52</v>
      </c>
      <c r="G11522" s="2">
        <v>36892</v>
      </c>
      <c r="I11522" t="s">
        <v>22</v>
      </c>
      <c r="J11522">
        <v>300</v>
      </c>
      <c r="M11522">
        <v>300</v>
      </c>
      <c r="N11522" t="s">
        <v>5062</v>
      </c>
      <c r="O11522" t="s">
        <v>5063</v>
      </c>
      <c r="P11522" t="s">
        <v>5064</v>
      </c>
      <c r="Q11522" t="s">
        <v>12706</v>
      </c>
      <c r="R11522" t="s">
        <v>12707</v>
      </c>
      <c r="S11522" t="s">
        <v>17334</v>
      </c>
    </row>
    <row r="11523" spans="1:19" x14ac:dyDescent="0.25">
      <c r="A11523" t="s">
        <v>28235</v>
      </c>
      <c r="B11523" t="s">
        <v>28236</v>
      </c>
      <c r="C11523" t="s">
        <v>18</v>
      </c>
      <c r="D11523" t="s">
        <v>2494</v>
      </c>
      <c r="E11523" t="s">
        <v>2503</v>
      </c>
      <c r="F11523" t="s">
        <v>52</v>
      </c>
      <c r="G11523" s="2">
        <v>36892</v>
      </c>
      <c r="I11523" t="s">
        <v>22</v>
      </c>
      <c r="J11523">
        <v>738</v>
      </c>
      <c r="M11523">
        <v>738</v>
      </c>
      <c r="N11523" t="s">
        <v>5062</v>
      </c>
      <c r="O11523" t="s">
        <v>5063</v>
      </c>
      <c r="P11523" t="s">
        <v>5064</v>
      </c>
      <c r="Q11523" t="s">
        <v>12706</v>
      </c>
      <c r="R11523" t="s">
        <v>12707</v>
      </c>
      <c r="S11523" t="s">
        <v>17334</v>
      </c>
    </row>
    <row r="11524" spans="1:19" x14ac:dyDescent="0.25">
      <c r="A11524" t="s">
        <v>28237</v>
      </c>
      <c r="B11524" t="s">
        <v>28238</v>
      </c>
      <c r="C11524" t="s">
        <v>18</v>
      </c>
      <c r="D11524" t="s">
        <v>2494</v>
      </c>
      <c r="E11524" t="s">
        <v>2503</v>
      </c>
      <c r="F11524" t="s">
        <v>255</v>
      </c>
      <c r="G11524" s="2">
        <v>36892</v>
      </c>
      <c r="I11524" t="s">
        <v>22</v>
      </c>
      <c r="J11524">
        <v>300</v>
      </c>
      <c r="M11524">
        <v>300</v>
      </c>
      <c r="N11524" t="s">
        <v>5062</v>
      </c>
      <c r="O11524" t="s">
        <v>5063</v>
      </c>
      <c r="P11524" t="s">
        <v>5064</v>
      </c>
      <c r="Q11524" t="s">
        <v>12706</v>
      </c>
      <c r="R11524" t="s">
        <v>12707</v>
      </c>
      <c r="S11524" t="s">
        <v>17334</v>
      </c>
    </row>
    <row r="11525" spans="1:19" x14ac:dyDescent="0.25">
      <c r="A11525" t="s">
        <v>28239</v>
      </c>
      <c r="B11525" t="s">
        <v>28240</v>
      </c>
      <c r="C11525" t="s">
        <v>18</v>
      </c>
      <c r="D11525" t="s">
        <v>2494</v>
      </c>
      <c r="E11525" t="s">
        <v>2503</v>
      </c>
      <c r="F11525" t="s">
        <v>255</v>
      </c>
      <c r="G11525" s="2">
        <v>36892</v>
      </c>
      <c r="I11525" t="s">
        <v>22</v>
      </c>
      <c r="J11525">
        <v>200</v>
      </c>
      <c r="M11525">
        <v>200</v>
      </c>
      <c r="N11525" t="s">
        <v>5062</v>
      </c>
      <c r="O11525" t="s">
        <v>5063</v>
      </c>
      <c r="P11525" t="s">
        <v>5064</v>
      </c>
      <c r="Q11525" t="s">
        <v>12706</v>
      </c>
      <c r="R11525" t="s">
        <v>12707</v>
      </c>
      <c r="S11525" t="s">
        <v>17334</v>
      </c>
    </row>
    <row r="11526" spans="1:19" x14ac:dyDescent="0.25">
      <c r="A11526" t="s">
        <v>2582</v>
      </c>
      <c r="B11526" t="s">
        <v>28241</v>
      </c>
      <c r="C11526" t="s">
        <v>18</v>
      </c>
      <c r="D11526" t="s">
        <v>2494</v>
      </c>
      <c r="E11526" t="s">
        <v>2503</v>
      </c>
      <c r="F11526" t="s">
        <v>255</v>
      </c>
      <c r="G11526" s="2">
        <v>36892</v>
      </c>
      <c r="I11526" t="s">
        <v>22</v>
      </c>
      <c r="J11526">
        <v>200</v>
      </c>
      <c r="M11526">
        <v>200</v>
      </c>
      <c r="N11526" t="s">
        <v>5062</v>
      </c>
      <c r="O11526" t="s">
        <v>5063</v>
      </c>
      <c r="P11526" t="s">
        <v>5064</v>
      </c>
      <c r="Q11526" t="s">
        <v>12706</v>
      </c>
      <c r="R11526" t="s">
        <v>12707</v>
      </c>
      <c r="S11526" t="s">
        <v>17334</v>
      </c>
    </row>
    <row r="11527" spans="1:19" x14ac:dyDescent="0.25">
      <c r="A11527" t="s">
        <v>2514</v>
      </c>
      <c r="B11527" t="s">
        <v>28242</v>
      </c>
      <c r="C11527" t="s">
        <v>18</v>
      </c>
      <c r="D11527" t="s">
        <v>12979</v>
      </c>
      <c r="E11527" t="s">
        <v>2503</v>
      </c>
      <c r="F11527" t="s">
        <v>98</v>
      </c>
      <c r="G11527" s="2">
        <v>36892</v>
      </c>
      <c r="I11527" t="s">
        <v>22</v>
      </c>
      <c r="J11527">
        <v>200</v>
      </c>
      <c r="M11527">
        <v>200</v>
      </c>
      <c r="N11527" t="s">
        <v>5062</v>
      </c>
      <c r="O11527" t="s">
        <v>5063</v>
      </c>
      <c r="P11527" t="s">
        <v>5064</v>
      </c>
      <c r="Q11527" t="s">
        <v>12706</v>
      </c>
      <c r="R11527" t="s">
        <v>12707</v>
      </c>
      <c r="S11527" t="s">
        <v>17334</v>
      </c>
    </row>
    <row r="11528" spans="1:19" x14ac:dyDescent="0.25">
      <c r="A11528" t="s">
        <v>28243</v>
      </c>
      <c r="B11528" t="s">
        <v>28244</v>
      </c>
      <c r="C11528" t="s">
        <v>18</v>
      </c>
      <c r="D11528" t="s">
        <v>2494</v>
      </c>
      <c r="E11528" t="s">
        <v>2503</v>
      </c>
      <c r="F11528" t="s">
        <v>98</v>
      </c>
      <c r="G11528" s="2">
        <v>36892</v>
      </c>
      <c r="I11528" t="s">
        <v>22</v>
      </c>
      <c r="J11528">
        <v>300</v>
      </c>
      <c r="M11528">
        <v>300</v>
      </c>
      <c r="N11528" t="s">
        <v>5062</v>
      </c>
      <c r="O11528" t="s">
        <v>5063</v>
      </c>
      <c r="P11528" t="s">
        <v>5064</v>
      </c>
      <c r="Q11528" t="s">
        <v>12706</v>
      </c>
      <c r="R11528" t="s">
        <v>12707</v>
      </c>
      <c r="S11528" t="s">
        <v>17334</v>
      </c>
    </row>
    <row r="11529" spans="1:19" x14ac:dyDescent="0.25">
      <c r="A11529" t="s">
        <v>28245</v>
      </c>
      <c r="B11529" t="s">
        <v>28246</v>
      </c>
      <c r="C11529" t="s">
        <v>18</v>
      </c>
      <c r="D11529" t="s">
        <v>12979</v>
      </c>
      <c r="E11529" t="s">
        <v>2503</v>
      </c>
      <c r="F11529" t="s">
        <v>98</v>
      </c>
      <c r="G11529" s="2">
        <v>36892</v>
      </c>
      <c r="I11529" t="s">
        <v>22</v>
      </c>
      <c r="J11529">
        <v>300</v>
      </c>
      <c r="M11529">
        <v>300</v>
      </c>
      <c r="N11529" t="s">
        <v>5062</v>
      </c>
      <c r="O11529" t="s">
        <v>5063</v>
      </c>
      <c r="P11529" t="s">
        <v>5064</v>
      </c>
      <c r="Q11529" t="s">
        <v>12706</v>
      </c>
      <c r="R11529" t="s">
        <v>12707</v>
      </c>
      <c r="S11529" t="s">
        <v>17334</v>
      </c>
    </row>
    <row r="11530" spans="1:19" x14ac:dyDescent="0.25">
      <c r="A11530" t="s">
        <v>28247</v>
      </c>
      <c r="B11530" t="s">
        <v>28248</v>
      </c>
      <c r="C11530" t="s">
        <v>18</v>
      </c>
      <c r="D11530" t="s">
        <v>12979</v>
      </c>
      <c r="E11530" t="s">
        <v>2503</v>
      </c>
      <c r="F11530" t="s">
        <v>146</v>
      </c>
      <c r="G11530" s="2">
        <v>36892</v>
      </c>
      <c r="I11530" t="s">
        <v>22</v>
      </c>
      <c r="J11530">
        <v>300</v>
      </c>
      <c r="M11530">
        <v>300</v>
      </c>
      <c r="N11530" t="s">
        <v>5062</v>
      </c>
      <c r="O11530" t="s">
        <v>5063</v>
      </c>
      <c r="P11530" t="s">
        <v>5064</v>
      </c>
      <c r="Q11530" t="s">
        <v>12706</v>
      </c>
      <c r="R11530" t="s">
        <v>12707</v>
      </c>
      <c r="S11530" t="s">
        <v>17334</v>
      </c>
    </row>
    <row r="11531" spans="1:19" x14ac:dyDescent="0.25">
      <c r="A11531" t="s">
        <v>28249</v>
      </c>
      <c r="B11531" t="s">
        <v>28250</v>
      </c>
      <c r="C11531" t="s">
        <v>18</v>
      </c>
      <c r="D11531" t="s">
        <v>2494</v>
      </c>
      <c r="E11531" t="s">
        <v>2503</v>
      </c>
      <c r="F11531" t="s">
        <v>146</v>
      </c>
      <c r="G11531" s="2">
        <v>36892</v>
      </c>
      <c r="I11531" t="s">
        <v>22</v>
      </c>
      <c r="J11531">
        <v>400</v>
      </c>
      <c r="M11531">
        <v>400</v>
      </c>
      <c r="N11531" t="s">
        <v>5062</v>
      </c>
      <c r="O11531" t="s">
        <v>5063</v>
      </c>
      <c r="P11531" t="s">
        <v>5064</v>
      </c>
      <c r="Q11531" t="s">
        <v>12706</v>
      </c>
      <c r="R11531" t="s">
        <v>12707</v>
      </c>
      <c r="S11531" t="s">
        <v>17334</v>
      </c>
    </row>
    <row r="11532" spans="1:19" x14ac:dyDescent="0.25">
      <c r="A11532" t="s">
        <v>28251</v>
      </c>
      <c r="B11532" t="s">
        <v>28252</v>
      </c>
      <c r="C11532" t="s">
        <v>18</v>
      </c>
      <c r="D11532" t="s">
        <v>2494</v>
      </c>
      <c r="E11532" t="s">
        <v>2503</v>
      </c>
      <c r="F11532" t="s">
        <v>146</v>
      </c>
      <c r="G11532" s="2">
        <v>36892</v>
      </c>
      <c r="I11532" t="s">
        <v>22</v>
      </c>
      <c r="J11532">
        <v>300</v>
      </c>
      <c r="M11532">
        <v>300</v>
      </c>
      <c r="N11532" t="s">
        <v>5062</v>
      </c>
      <c r="O11532" t="s">
        <v>5063</v>
      </c>
      <c r="P11532" t="s">
        <v>5064</v>
      </c>
      <c r="Q11532" t="s">
        <v>12706</v>
      </c>
      <c r="R11532" t="s">
        <v>12707</v>
      </c>
      <c r="S11532" t="s">
        <v>17334</v>
      </c>
    </row>
    <row r="11533" spans="1:19" x14ac:dyDescent="0.25">
      <c r="A11533" t="s">
        <v>2555</v>
      </c>
      <c r="B11533" t="s">
        <v>28253</v>
      </c>
      <c r="C11533" t="s">
        <v>18</v>
      </c>
      <c r="D11533" t="s">
        <v>12979</v>
      </c>
      <c r="E11533" t="s">
        <v>2503</v>
      </c>
      <c r="F11533" t="s">
        <v>48</v>
      </c>
      <c r="G11533" s="2">
        <v>36892</v>
      </c>
      <c r="I11533" t="s">
        <v>22</v>
      </c>
      <c r="J11533">
        <v>300</v>
      </c>
      <c r="M11533">
        <v>300</v>
      </c>
      <c r="N11533" t="s">
        <v>5062</v>
      </c>
      <c r="O11533" t="s">
        <v>5063</v>
      </c>
      <c r="P11533" t="s">
        <v>5064</v>
      </c>
      <c r="Q11533" t="s">
        <v>12706</v>
      </c>
      <c r="R11533" t="s">
        <v>12707</v>
      </c>
      <c r="S11533" t="s">
        <v>17334</v>
      </c>
    </row>
    <row r="11534" spans="1:19" x14ac:dyDescent="0.25">
      <c r="A11534" t="s">
        <v>28254</v>
      </c>
      <c r="B11534" t="s">
        <v>28255</v>
      </c>
      <c r="C11534" t="s">
        <v>18</v>
      </c>
      <c r="D11534" t="s">
        <v>2494</v>
      </c>
      <c r="E11534" t="s">
        <v>2503</v>
      </c>
      <c r="F11534" t="s">
        <v>48</v>
      </c>
      <c r="G11534" s="2">
        <v>36892</v>
      </c>
      <c r="I11534" t="s">
        <v>22</v>
      </c>
      <c r="J11534">
        <v>300</v>
      </c>
      <c r="M11534">
        <v>300</v>
      </c>
      <c r="N11534" t="s">
        <v>5062</v>
      </c>
      <c r="O11534" t="s">
        <v>5063</v>
      </c>
      <c r="P11534" t="s">
        <v>5064</v>
      </c>
      <c r="Q11534" t="s">
        <v>12706</v>
      </c>
      <c r="R11534" t="s">
        <v>12707</v>
      </c>
      <c r="S11534" t="s">
        <v>17334</v>
      </c>
    </row>
    <row r="11535" spans="1:19" x14ac:dyDescent="0.25">
      <c r="A11535" t="s">
        <v>28256</v>
      </c>
      <c r="B11535" t="s">
        <v>28257</v>
      </c>
      <c r="C11535" t="s">
        <v>18</v>
      </c>
      <c r="D11535" t="s">
        <v>2494</v>
      </c>
      <c r="E11535" t="s">
        <v>2503</v>
      </c>
      <c r="F11535" t="s">
        <v>30</v>
      </c>
      <c r="G11535" s="2">
        <v>36892</v>
      </c>
      <c r="I11535" t="s">
        <v>22</v>
      </c>
      <c r="J11535">
        <v>602</v>
      </c>
      <c r="M11535">
        <v>602</v>
      </c>
      <c r="N11535" t="s">
        <v>5062</v>
      </c>
      <c r="O11535" t="s">
        <v>5063</v>
      </c>
      <c r="P11535" t="s">
        <v>5064</v>
      </c>
      <c r="Q11535" t="s">
        <v>12706</v>
      </c>
      <c r="R11535" t="s">
        <v>12707</v>
      </c>
      <c r="S11535" t="s">
        <v>17547</v>
      </c>
    </row>
    <row r="11536" spans="1:19" x14ac:dyDescent="0.25">
      <c r="A11536" t="s">
        <v>28258</v>
      </c>
      <c r="B11536" t="s">
        <v>28259</v>
      </c>
      <c r="C11536" t="s">
        <v>18</v>
      </c>
      <c r="D11536" t="s">
        <v>2494</v>
      </c>
      <c r="E11536" t="s">
        <v>2503</v>
      </c>
      <c r="F11536" t="s">
        <v>30</v>
      </c>
      <c r="G11536" s="2">
        <v>36892</v>
      </c>
      <c r="I11536" t="s">
        <v>22</v>
      </c>
      <c r="J11536">
        <v>400</v>
      </c>
      <c r="M11536">
        <v>400</v>
      </c>
      <c r="N11536" t="s">
        <v>5062</v>
      </c>
      <c r="O11536" t="s">
        <v>5063</v>
      </c>
      <c r="P11536" t="s">
        <v>5064</v>
      </c>
      <c r="Q11536" t="s">
        <v>12706</v>
      </c>
      <c r="R11536" t="s">
        <v>12707</v>
      </c>
      <c r="S11536" t="s">
        <v>17547</v>
      </c>
    </row>
    <row r="11537" spans="1:19" x14ac:dyDescent="0.25">
      <c r="A11537" t="s">
        <v>28260</v>
      </c>
      <c r="B11537" t="s">
        <v>28261</v>
      </c>
      <c r="C11537" t="s">
        <v>18</v>
      </c>
      <c r="D11537" t="s">
        <v>2494</v>
      </c>
      <c r="E11537" t="s">
        <v>2503</v>
      </c>
      <c r="F11537" t="s">
        <v>30</v>
      </c>
      <c r="G11537" s="2">
        <v>36892</v>
      </c>
      <c r="I11537" t="s">
        <v>22</v>
      </c>
      <c r="J11537">
        <v>600</v>
      </c>
      <c r="M11537">
        <v>600</v>
      </c>
      <c r="N11537" t="s">
        <v>5062</v>
      </c>
      <c r="O11537" t="s">
        <v>5063</v>
      </c>
      <c r="P11537" t="s">
        <v>5064</v>
      </c>
      <c r="Q11537" t="s">
        <v>12706</v>
      </c>
      <c r="R11537" t="s">
        <v>12707</v>
      </c>
      <c r="S11537" t="s">
        <v>12707</v>
      </c>
    </row>
    <row r="11538" spans="1:19" x14ac:dyDescent="0.25">
      <c r="A11538" t="s">
        <v>28262</v>
      </c>
      <c r="B11538" t="s">
        <v>28263</v>
      </c>
      <c r="C11538" t="s">
        <v>18</v>
      </c>
      <c r="D11538" t="s">
        <v>2494</v>
      </c>
      <c r="E11538" t="s">
        <v>2427</v>
      </c>
      <c r="F11538" t="s">
        <v>67</v>
      </c>
      <c r="G11538" s="2">
        <v>36892</v>
      </c>
      <c r="I11538" t="s">
        <v>22</v>
      </c>
      <c r="J11538">
        <v>1600</v>
      </c>
      <c r="M11538">
        <v>1600</v>
      </c>
      <c r="N11538" t="s">
        <v>5062</v>
      </c>
      <c r="O11538" t="s">
        <v>5063</v>
      </c>
      <c r="P11538" t="s">
        <v>5064</v>
      </c>
      <c r="Q11538" t="s">
        <v>12706</v>
      </c>
      <c r="R11538" t="s">
        <v>12707</v>
      </c>
      <c r="S11538" t="s">
        <v>17334</v>
      </c>
    </row>
    <row r="11539" spans="1:19" x14ac:dyDescent="0.25">
      <c r="A11539" t="s">
        <v>28264</v>
      </c>
      <c r="B11539" t="s">
        <v>28265</v>
      </c>
      <c r="C11539" t="s">
        <v>18</v>
      </c>
      <c r="D11539" t="s">
        <v>2494</v>
      </c>
      <c r="E11539" t="s">
        <v>2503</v>
      </c>
      <c r="F11539" t="s">
        <v>72</v>
      </c>
      <c r="G11539" s="2">
        <v>36892</v>
      </c>
      <c r="I11539" t="s">
        <v>22</v>
      </c>
      <c r="J11539">
        <v>400</v>
      </c>
      <c r="M11539">
        <v>400</v>
      </c>
      <c r="N11539" t="s">
        <v>5062</v>
      </c>
      <c r="O11539" t="s">
        <v>5063</v>
      </c>
      <c r="P11539" t="s">
        <v>5064</v>
      </c>
      <c r="Q11539" t="s">
        <v>12706</v>
      </c>
      <c r="R11539" t="s">
        <v>12707</v>
      </c>
      <c r="S11539" t="s">
        <v>17334</v>
      </c>
    </row>
    <row r="11540" spans="1:19" x14ac:dyDescent="0.25">
      <c r="A11540" t="s">
        <v>28266</v>
      </c>
      <c r="B11540" t="s">
        <v>28267</v>
      </c>
      <c r="C11540" t="s">
        <v>18</v>
      </c>
      <c r="D11540" t="s">
        <v>2494</v>
      </c>
      <c r="E11540" t="s">
        <v>2503</v>
      </c>
      <c r="F11540" t="s">
        <v>72</v>
      </c>
      <c r="G11540" s="2">
        <v>36892</v>
      </c>
      <c r="I11540" t="s">
        <v>22</v>
      </c>
      <c r="J11540">
        <v>300</v>
      </c>
      <c r="M11540">
        <v>300</v>
      </c>
      <c r="N11540" t="s">
        <v>5062</v>
      </c>
      <c r="O11540" t="s">
        <v>5063</v>
      </c>
      <c r="P11540" t="s">
        <v>5064</v>
      </c>
      <c r="Q11540" t="s">
        <v>12706</v>
      </c>
      <c r="R11540" t="s">
        <v>12707</v>
      </c>
      <c r="S11540" t="s">
        <v>17334</v>
      </c>
    </row>
    <row r="11541" spans="1:19" x14ac:dyDescent="0.25">
      <c r="A11541" t="s">
        <v>28268</v>
      </c>
      <c r="B11541" t="s">
        <v>28269</v>
      </c>
      <c r="C11541" t="s">
        <v>18</v>
      </c>
      <c r="D11541" t="s">
        <v>2494</v>
      </c>
      <c r="E11541" t="s">
        <v>2503</v>
      </c>
      <c r="F11541" t="s">
        <v>72</v>
      </c>
      <c r="G11541" s="2">
        <v>36892</v>
      </c>
      <c r="I11541" t="s">
        <v>22</v>
      </c>
      <c r="J11541">
        <v>300</v>
      </c>
      <c r="M11541">
        <v>300</v>
      </c>
      <c r="N11541" t="s">
        <v>5062</v>
      </c>
      <c r="O11541" t="s">
        <v>5063</v>
      </c>
      <c r="P11541" t="s">
        <v>5064</v>
      </c>
      <c r="Q11541" t="s">
        <v>12706</v>
      </c>
      <c r="R11541" t="s">
        <v>12707</v>
      </c>
      <c r="S11541" t="s">
        <v>17334</v>
      </c>
    </row>
    <row r="11542" spans="1:19" x14ac:dyDescent="0.25">
      <c r="A11542" t="s">
        <v>2521</v>
      </c>
      <c r="B11542" t="s">
        <v>28270</v>
      </c>
      <c r="C11542" t="s">
        <v>18</v>
      </c>
      <c r="D11542" t="s">
        <v>2494</v>
      </c>
      <c r="E11542" t="s">
        <v>2503</v>
      </c>
      <c r="F11542" t="s">
        <v>67</v>
      </c>
      <c r="G11542" s="2">
        <v>36892</v>
      </c>
      <c r="I11542" t="s">
        <v>22</v>
      </c>
      <c r="J11542">
        <v>400</v>
      </c>
      <c r="M11542">
        <v>400</v>
      </c>
      <c r="N11542" t="s">
        <v>5062</v>
      </c>
      <c r="O11542" t="s">
        <v>5063</v>
      </c>
      <c r="P11542" t="s">
        <v>5064</v>
      </c>
      <c r="Q11542" t="s">
        <v>12706</v>
      </c>
      <c r="R11542" t="s">
        <v>12707</v>
      </c>
      <c r="S11542" t="s">
        <v>17334</v>
      </c>
    </row>
    <row r="11543" spans="1:19" x14ac:dyDescent="0.25">
      <c r="A11543" t="s">
        <v>28271</v>
      </c>
      <c r="B11543" t="s">
        <v>28272</v>
      </c>
      <c r="C11543" t="s">
        <v>18</v>
      </c>
      <c r="D11543" t="s">
        <v>12979</v>
      </c>
      <c r="E11543" t="s">
        <v>2503</v>
      </c>
      <c r="F11543" t="s">
        <v>67</v>
      </c>
      <c r="G11543" s="2">
        <v>36892</v>
      </c>
      <c r="I11543" t="s">
        <v>22</v>
      </c>
      <c r="J11543">
        <v>400</v>
      </c>
      <c r="M11543">
        <v>400</v>
      </c>
      <c r="N11543" t="s">
        <v>5062</v>
      </c>
      <c r="O11543" t="s">
        <v>5063</v>
      </c>
      <c r="P11543" t="s">
        <v>5064</v>
      </c>
      <c r="Q11543" t="s">
        <v>12706</v>
      </c>
      <c r="R11543" t="s">
        <v>12707</v>
      </c>
      <c r="S11543" t="s">
        <v>17334</v>
      </c>
    </row>
    <row r="11544" spans="1:19" x14ac:dyDescent="0.25">
      <c r="A11544" t="s">
        <v>28273</v>
      </c>
      <c r="B11544" t="s">
        <v>28274</v>
      </c>
      <c r="C11544" t="s">
        <v>18</v>
      </c>
      <c r="D11544" t="s">
        <v>12979</v>
      </c>
      <c r="E11544" t="s">
        <v>2503</v>
      </c>
      <c r="F11544" t="s">
        <v>67</v>
      </c>
      <c r="G11544" s="2">
        <v>36892</v>
      </c>
      <c r="I11544" t="s">
        <v>22</v>
      </c>
      <c r="J11544">
        <v>400</v>
      </c>
      <c r="M11544">
        <v>400</v>
      </c>
      <c r="N11544" t="s">
        <v>5062</v>
      </c>
      <c r="O11544" t="s">
        <v>5063</v>
      </c>
      <c r="P11544" t="s">
        <v>5064</v>
      </c>
      <c r="Q11544" t="s">
        <v>12706</v>
      </c>
      <c r="R11544" t="s">
        <v>12707</v>
      </c>
      <c r="S11544" t="s">
        <v>17334</v>
      </c>
    </row>
    <row r="11545" spans="1:19" x14ac:dyDescent="0.25">
      <c r="A11545" t="s">
        <v>2557</v>
      </c>
      <c r="B11545" t="s">
        <v>28275</v>
      </c>
      <c r="C11545" t="s">
        <v>18</v>
      </c>
      <c r="D11545" t="s">
        <v>12979</v>
      </c>
      <c r="E11545" t="s">
        <v>2503</v>
      </c>
      <c r="F11545" t="s">
        <v>83</v>
      </c>
      <c r="G11545" s="2">
        <v>36892</v>
      </c>
      <c r="I11545" t="s">
        <v>22</v>
      </c>
      <c r="J11545">
        <v>300</v>
      </c>
      <c r="M11545">
        <v>300</v>
      </c>
      <c r="N11545" t="s">
        <v>5062</v>
      </c>
      <c r="O11545" t="s">
        <v>5063</v>
      </c>
      <c r="P11545" t="s">
        <v>5064</v>
      </c>
      <c r="Q11545" t="s">
        <v>12706</v>
      </c>
      <c r="R11545" t="s">
        <v>12707</v>
      </c>
      <c r="S11545" t="s">
        <v>17334</v>
      </c>
    </row>
    <row r="11546" spans="1:19" x14ac:dyDescent="0.25">
      <c r="A11546" t="s">
        <v>28276</v>
      </c>
      <c r="B11546" t="s">
        <v>28277</v>
      </c>
      <c r="C11546" t="s">
        <v>18</v>
      </c>
      <c r="D11546" t="s">
        <v>12979</v>
      </c>
      <c r="E11546" t="s">
        <v>2503</v>
      </c>
      <c r="F11546" t="s">
        <v>83</v>
      </c>
      <c r="G11546" s="2">
        <v>36892</v>
      </c>
      <c r="I11546" t="s">
        <v>22</v>
      </c>
      <c r="J11546">
        <v>900</v>
      </c>
      <c r="M11546">
        <v>900</v>
      </c>
      <c r="N11546" t="s">
        <v>5062</v>
      </c>
      <c r="O11546" t="s">
        <v>5063</v>
      </c>
      <c r="P11546" t="s">
        <v>5064</v>
      </c>
      <c r="Q11546" t="s">
        <v>12706</v>
      </c>
      <c r="R11546" t="s">
        <v>12707</v>
      </c>
      <c r="S11546" t="s">
        <v>17334</v>
      </c>
    </row>
    <row r="11547" spans="1:19" x14ac:dyDescent="0.25">
      <c r="A11547" t="s">
        <v>2560</v>
      </c>
      <c r="B11547" t="s">
        <v>28278</v>
      </c>
      <c r="C11547" t="s">
        <v>18</v>
      </c>
      <c r="D11547" t="s">
        <v>12979</v>
      </c>
      <c r="E11547" t="s">
        <v>2503</v>
      </c>
      <c r="F11547" t="s">
        <v>88</v>
      </c>
      <c r="G11547" s="2">
        <v>36892</v>
      </c>
      <c r="I11547" t="s">
        <v>22</v>
      </c>
      <c r="J11547">
        <v>400</v>
      </c>
      <c r="M11547">
        <v>400</v>
      </c>
      <c r="N11547" t="s">
        <v>5062</v>
      </c>
      <c r="O11547" t="s">
        <v>5063</v>
      </c>
      <c r="P11547" t="s">
        <v>5064</v>
      </c>
      <c r="Q11547" t="s">
        <v>12706</v>
      </c>
      <c r="R11547" t="s">
        <v>12707</v>
      </c>
      <c r="S11547" t="s">
        <v>17334</v>
      </c>
    </row>
    <row r="11548" spans="1:19" x14ac:dyDescent="0.25">
      <c r="A11548" t="s">
        <v>28279</v>
      </c>
      <c r="B11548" t="s">
        <v>28280</v>
      </c>
      <c r="C11548" t="s">
        <v>18</v>
      </c>
      <c r="D11548" t="s">
        <v>12979</v>
      </c>
      <c r="E11548" t="s">
        <v>2503</v>
      </c>
      <c r="F11548" t="s">
        <v>88</v>
      </c>
      <c r="G11548" s="2">
        <v>36892</v>
      </c>
      <c r="I11548" t="s">
        <v>22</v>
      </c>
      <c r="J11548">
        <v>300</v>
      </c>
      <c r="M11548">
        <v>300</v>
      </c>
      <c r="N11548" t="s">
        <v>5062</v>
      </c>
      <c r="O11548" t="s">
        <v>5063</v>
      </c>
      <c r="P11548" t="s">
        <v>5064</v>
      </c>
      <c r="Q11548" t="s">
        <v>12706</v>
      </c>
      <c r="R11548" t="s">
        <v>12707</v>
      </c>
      <c r="S11548" t="s">
        <v>17334</v>
      </c>
    </row>
    <row r="11549" spans="1:19" x14ac:dyDescent="0.25">
      <c r="A11549" t="s">
        <v>28281</v>
      </c>
      <c r="B11549" t="s">
        <v>28282</v>
      </c>
      <c r="C11549" t="s">
        <v>18</v>
      </c>
      <c r="D11549" t="s">
        <v>12979</v>
      </c>
      <c r="E11549" t="s">
        <v>871</v>
      </c>
      <c r="F11549" t="s">
        <v>758</v>
      </c>
      <c r="G11549" s="2">
        <v>36892</v>
      </c>
      <c r="I11549" t="s">
        <v>22</v>
      </c>
      <c r="J11549">
        <v>1345</v>
      </c>
      <c r="K11549">
        <v>1345</v>
      </c>
      <c r="L11549">
        <v>1344.91</v>
      </c>
      <c r="M11549">
        <v>1345</v>
      </c>
      <c r="N11549" t="s">
        <v>5062</v>
      </c>
      <c r="O11549" t="s">
        <v>5063</v>
      </c>
      <c r="P11549" t="s">
        <v>5064</v>
      </c>
      <c r="Q11549" t="s">
        <v>12706</v>
      </c>
      <c r="R11549" t="s">
        <v>12707</v>
      </c>
      <c r="S11549" t="s">
        <v>12707</v>
      </c>
    </row>
    <row r="11550" spans="1:19" x14ac:dyDescent="0.25">
      <c r="A11550" t="s">
        <v>28283</v>
      </c>
      <c r="B11550" t="s">
        <v>28284</v>
      </c>
      <c r="C11550" t="s">
        <v>18</v>
      </c>
      <c r="D11550" t="s">
        <v>2494</v>
      </c>
      <c r="E11550" t="s">
        <v>2503</v>
      </c>
      <c r="F11550" t="s">
        <v>88</v>
      </c>
      <c r="G11550" s="2">
        <v>36892</v>
      </c>
      <c r="I11550" t="s">
        <v>22</v>
      </c>
      <c r="J11550">
        <v>600</v>
      </c>
      <c r="M11550">
        <v>600</v>
      </c>
      <c r="N11550" t="s">
        <v>5062</v>
      </c>
      <c r="O11550" t="s">
        <v>5063</v>
      </c>
      <c r="P11550" t="s">
        <v>5064</v>
      </c>
      <c r="Q11550" t="s">
        <v>12706</v>
      </c>
      <c r="R11550" t="s">
        <v>12707</v>
      </c>
      <c r="S11550" t="s">
        <v>17334</v>
      </c>
    </row>
    <row r="11551" spans="1:19" x14ac:dyDescent="0.25">
      <c r="A11551" t="s">
        <v>28285</v>
      </c>
      <c r="B11551" t="s">
        <v>28286</v>
      </c>
      <c r="C11551" t="s">
        <v>18</v>
      </c>
      <c r="D11551" t="s">
        <v>12979</v>
      </c>
      <c r="E11551" t="s">
        <v>2503</v>
      </c>
      <c r="F11551" t="s">
        <v>333</v>
      </c>
      <c r="G11551" s="2">
        <v>36892</v>
      </c>
      <c r="I11551" t="s">
        <v>22</v>
      </c>
      <c r="J11551">
        <v>300</v>
      </c>
      <c r="M11551">
        <v>300</v>
      </c>
      <c r="N11551" t="s">
        <v>5062</v>
      </c>
      <c r="O11551" t="s">
        <v>5063</v>
      </c>
      <c r="P11551" t="s">
        <v>5064</v>
      </c>
      <c r="Q11551" t="s">
        <v>12706</v>
      </c>
      <c r="R11551" t="s">
        <v>12707</v>
      </c>
      <c r="S11551" t="s">
        <v>17334</v>
      </c>
    </row>
    <row r="11552" spans="1:19" x14ac:dyDescent="0.25">
      <c r="A11552" t="s">
        <v>28287</v>
      </c>
      <c r="B11552" t="s">
        <v>28288</v>
      </c>
      <c r="C11552" t="s">
        <v>18</v>
      </c>
      <c r="D11552" t="s">
        <v>12979</v>
      </c>
      <c r="E11552" t="s">
        <v>2503</v>
      </c>
      <c r="F11552" t="s">
        <v>333</v>
      </c>
      <c r="G11552" s="2">
        <v>36892</v>
      </c>
      <c r="I11552" t="s">
        <v>22</v>
      </c>
      <c r="J11552">
        <v>300</v>
      </c>
      <c r="M11552">
        <v>300</v>
      </c>
      <c r="N11552" t="s">
        <v>5062</v>
      </c>
      <c r="O11552" t="s">
        <v>5063</v>
      </c>
      <c r="P11552" t="s">
        <v>5064</v>
      </c>
      <c r="Q11552" t="s">
        <v>12706</v>
      </c>
      <c r="R11552" t="s">
        <v>12707</v>
      </c>
      <c r="S11552" t="s">
        <v>17334</v>
      </c>
    </row>
    <row r="11553" spans="1:19" x14ac:dyDescent="0.25">
      <c r="A11553" t="s">
        <v>2501</v>
      </c>
      <c r="B11553" t="s">
        <v>28289</v>
      </c>
      <c r="C11553" t="s">
        <v>18</v>
      </c>
      <c r="D11553" t="s">
        <v>2494</v>
      </c>
      <c r="E11553" t="s">
        <v>2503</v>
      </c>
      <c r="F11553" t="s">
        <v>333</v>
      </c>
      <c r="G11553" s="2">
        <v>36892</v>
      </c>
      <c r="I11553" t="s">
        <v>22</v>
      </c>
      <c r="J11553">
        <v>300</v>
      </c>
      <c r="M11553">
        <v>300</v>
      </c>
      <c r="N11553" t="s">
        <v>5062</v>
      </c>
      <c r="O11553" t="s">
        <v>5063</v>
      </c>
      <c r="P11553" t="s">
        <v>5064</v>
      </c>
      <c r="Q11553" t="s">
        <v>12706</v>
      </c>
      <c r="R11553" t="s">
        <v>12707</v>
      </c>
      <c r="S11553" t="s">
        <v>17334</v>
      </c>
    </row>
    <row r="11554" spans="1:19" x14ac:dyDescent="0.25">
      <c r="A11554" t="s">
        <v>28290</v>
      </c>
      <c r="B11554" t="s">
        <v>28291</v>
      </c>
      <c r="C11554" t="s">
        <v>18</v>
      </c>
      <c r="D11554" t="s">
        <v>2494</v>
      </c>
      <c r="E11554" t="s">
        <v>2503</v>
      </c>
      <c r="F11554" t="s">
        <v>41</v>
      </c>
      <c r="G11554" s="2">
        <v>36892</v>
      </c>
      <c r="I11554" t="s">
        <v>22</v>
      </c>
      <c r="J11554">
        <v>300</v>
      </c>
      <c r="M11554">
        <v>300</v>
      </c>
      <c r="N11554" t="s">
        <v>5062</v>
      </c>
      <c r="O11554" t="s">
        <v>5063</v>
      </c>
      <c r="P11554" t="s">
        <v>5064</v>
      </c>
      <c r="Q11554" t="s">
        <v>12706</v>
      </c>
      <c r="R11554" t="s">
        <v>12707</v>
      </c>
      <c r="S11554" t="s">
        <v>17334</v>
      </c>
    </row>
    <row r="11555" spans="1:19" x14ac:dyDescent="0.25">
      <c r="A11555" t="s">
        <v>28292</v>
      </c>
      <c r="B11555" t="s">
        <v>28293</v>
      </c>
      <c r="C11555" t="s">
        <v>18</v>
      </c>
      <c r="D11555" t="s">
        <v>2494</v>
      </c>
      <c r="E11555" t="s">
        <v>2503</v>
      </c>
      <c r="F11555" t="s">
        <v>41</v>
      </c>
      <c r="G11555" s="2">
        <v>36892</v>
      </c>
      <c r="I11555" t="s">
        <v>22</v>
      </c>
      <c r="J11555">
        <v>200</v>
      </c>
      <c r="M11555">
        <v>200</v>
      </c>
      <c r="N11555" t="s">
        <v>5062</v>
      </c>
      <c r="O11555" t="s">
        <v>5063</v>
      </c>
      <c r="P11555" t="s">
        <v>5064</v>
      </c>
      <c r="Q11555" t="s">
        <v>12706</v>
      </c>
      <c r="R11555" t="s">
        <v>12707</v>
      </c>
      <c r="S11555" t="s">
        <v>17334</v>
      </c>
    </row>
    <row r="11556" spans="1:19" x14ac:dyDescent="0.25">
      <c r="A11556" t="s">
        <v>28294</v>
      </c>
      <c r="B11556" t="s">
        <v>28295</v>
      </c>
      <c r="C11556" t="s">
        <v>18</v>
      </c>
      <c r="D11556" t="s">
        <v>12979</v>
      </c>
      <c r="E11556" t="s">
        <v>2503</v>
      </c>
      <c r="F11556" t="s">
        <v>41</v>
      </c>
      <c r="G11556" s="2">
        <v>36892</v>
      </c>
      <c r="I11556" t="s">
        <v>22</v>
      </c>
      <c r="J11556">
        <v>300</v>
      </c>
      <c r="M11556">
        <v>300</v>
      </c>
      <c r="N11556" t="s">
        <v>5062</v>
      </c>
      <c r="O11556" t="s">
        <v>5063</v>
      </c>
      <c r="P11556" t="s">
        <v>5064</v>
      </c>
      <c r="Q11556" t="s">
        <v>12706</v>
      </c>
      <c r="R11556" t="s">
        <v>12707</v>
      </c>
      <c r="S11556" t="s">
        <v>17334</v>
      </c>
    </row>
    <row r="11557" spans="1:19" x14ac:dyDescent="0.25">
      <c r="A11557" t="s">
        <v>2584</v>
      </c>
      <c r="B11557" t="s">
        <v>28296</v>
      </c>
      <c r="C11557" t="s">
        <v>18</v>
      </c>
      <c r="D11557" t="s">
        <v>12979</v>
      </c>
      <c r="E11557" t="s">
        <v>2503</v>
      </c>
      <c r="F11557" t="s">
        <v>197</v>
      </c>
      <c r="G11557" s="2">
        <v>36892</v>
      </c>
      <c r="I11557" t="s">
        <v>22</v>
      </c>
      <c r="J11557">
        <v>1200</v>
      </c>
      <c r="M11557">
        <v>1200</v>
      </c>
      <c r="N11557" t="s">
        <v>5062</v>
      </c>
      <c r="O11557" t="s">
        <v>5063</v>
      </c>
      <c r="P11557" t="s">
        <v>5064</v>
      </c>
      <c r="Q11557" t="s">
        <v>12706</v>
      </c>
      <c r="R11557" t="s">
        <v>12707</v>
      </c>
      <c r="S11557" t="s">
        <v>17334</v>
      </c>
    </row>
    <row r="11558" spans="1:19" x14ac:dyDescent="0.25">
      <c r="A11558" t="s">
        <v>28297</v>
      </c>
      <c r="B11558" t="s">
        <v>28298</v>
      </c>
      <c r="C11558" t="s">
        <v>18</v>
      </c>
      <c r="D11558" t="s">
        <v>2494</v>
      </c>
      <c r="E11558" t="s">
        <v>2503</v>
      </c>
      <c r="F11558" t="s">
        <v>197</v>
      </c>
      <c r="G11558" s="2">
        <v>36892</v>
      </c>
      <c r="I11558" t="s">
        <v>22</v>
      </c>
      <c r="J11558">
        <v>300</v>
      </c>
      <c r="M11558">
        <v>300</v>
      </c>
      <c r="N11558" t="s">
        <v>5062</v>
      </c>
      <c r="O11558" t="s">
        <v>5063</v>
      </c>
      <c r="P11558" t="s">
        <v>5064</v>
      </c>
      <c r="Q11558" t="s">
        <v>12706</v>
      </c>
      <c r="R11558" t="s">
        <v>12707</v>
      </c>
      <c r="S11558" t="s">
        <v>17334</v>
      </c>
    </row>
    <row r="11559" spans="1:19" x14ac:dyDescent="0.25">
      <c r="A11559" t="s">
        <v>28299</v>
      </c>
      <c r="B11559" t="s">
        <v>28300</v>
      </c>
      <c r="C11559" t="s">
        <v>18</v>
      </c>
      <c r="D11559" t="s">
        <v>2494</v>
      </c>
      <c r="E11559" t="s">
        <v>2503</v>
      </c>
      <c r="F11559" t="s">
        <v>197</v>
      </c>
      <c r="G11559" s="2">
        <v>36892</v>
      </c>
      <c r="I11559" t="s">
        <v>22</v>
      </c>
      <c r="J11559">
        <v>300</v>
      </c>
      <c r="M11559">
        <v>300</v>
      </c>
      <c r="N11559" t="s">
        <v>5062</v>
      </c>
      <c r="O11559" t="s">
        <v>5063</v>
      </c>
      <c r="P11559" t="s">
        <v>5064</v>
      </c>
      <c r="Q11559" t="s">
        <v>12706</v>
      </c>
      <c r="R11559" t="s">
        <v>12707</v>
      </c>
      <c r="S11559" t="s">
        <v>17334</v>
      </c>
    </row>
    <row r="11560" spans="1:19" x14ac:dyDescent="0.25">
      <c r="A11560" t="s">
        <v>28301</v>
      </c>
      <c r="B11560" t="s">
        <v>28302</v>
      </c>
      <c r="C11560" t="s">
        <v>18</v>
      </c>
      <c r="D11560" t="s">
        <v>12979</v>
      </c>
      <c r="E11560" t="s">
        <v>12990</v>
      </c>
      <c r="F11560" t="s">
        <v>255</v>
      </c>
      <c r="G11560" s="2">
        <v>36892</v>
      </c>
      <c r="I11560" t="s">
        <v>22</v>
      </c>
      <c r="J11560">
        <v>2500</v>
      </c>
      <c r="M11560">
        <v>2500</v>
      </c>
      <c r="N11560" t="s">
        <v>5062</v>
      </c>
      <c r="O11560" t="s">
        <v>5063</v>
      </c>
      <c r="P11560" t="s">
        <v>5064</v>
      </c>
      <c r="Q11560" t="s">
        <v>12706</v>
      </c>
      <c r="R11560" t="s">
        <v>12707</v>
      </c>
      <c r="S11560" t="s">
        <v>17334</v>
      </c>
    </row>
    <row r="11561" spans="1:19" x14ac:dyDescent="0.25">
      <c r="A11561" t="s">
        <v>28303</v>
      </c>
      <c r="B11561" t="s">
        <v>28304</v>
      </c>
      <c r="C11561" t="s">
        <v>18</v>
      </c>
      <c r="D11561" t="s">
        <v>12979</v>
      </c>
      <c r="E11561" t="s">
        <v>12990</v>
      </c>
      <c r="F11561" t="s">
        <v>88</v>
      </c>
      <c r="G11561" s="2">
        <v>36892</v>
      </c>
      <c r="I11561" t="s">
        <v>22</v>
      </c>
      <c r="J11561">
        <v>2500</v>
      </c>
      <c r="M11561">
        <v>2500</v>
      </c>
      <c r="N11561" t="s">
        <v>5062</v>
      </c>
      <c r="O11561" t="s">
        <v>5063</v>
      </c>
      <c r="P11561" t="s">
        <v>5064</v>
      </c>
      <c r="Q11561" t="s">
        <v>12706</v>
      </c>
      <c r="R11561" t="s">
        <v>12707</v>
      </c>
      <c r="S11561" t="s">
        <v>17334</v>
      </c>
    </row>
    <row r="11562" spans="1:19" x14ac:dyDescent="0.25">
      <c r="A11562" t="s">
        <v>28305</v>
      </c>
      <c r="B11562" t="s">
        <v>28306</v>
      </c>
      <c r="C11562" t="s">
        <v>18</v>
      </c>
      <c r="D11562" t="s">
        <v>2494</v>
      </c>
      <c r="E11562" t="s">
        <v>12990</v>
      </c>
      <c r="F11562" t="s">
        <v>30</v>
      </c>
      <c r="G11562" s="2">
        <v>36892</v>
      </c>
      <c r="I11562" t="s">
        <v>22</v>
      </c>
      <c r="J11562">
        <v>2500</v>
      </c>
      <c r="K11562">
        <v>2500</v>
      </c>
      <c r="N11562" t="s">
        <v>5062</v>
      </c>
      <c r="O11562" t="s">
        <v>5063</v>
      </c>
      <c r="P11562" t="s">
        <v>5064</v>
      </c>
      <c r="Q11562" t="s">
        <v>12706</v>
      </c>
      <c r="R11562" t="s">
        <v>12707</v>
      </c>
      <c r="S11562" t="s">
        <v>12707</v>
      </c>
    </row>
    <row r="11563" spans="1:19" x14ac:dyDescent="0.25">
      <c r="A11563" t="s">
        <v>2593</v>
      </c>
      <c r="B11563" t="s">
        <v>28307</v>
      </c>
      <c r="C11563" t="s">
        <v>18</v>
      </c>
      <c r="D11563" t="s">
        <v>2494</v>
      </c>
      <c r="E11563" t="s">
        <v>1359</v>
      </c>
      <c r="F11563" t="s">
        <v>48</v>
      </c>
      <c r="G11563" s="2">
        <v>36892</v>
      </c>
      <c r="I11563" t="s">
        <v>22</v>
      </c>
      <c r="J11563">
        <v>300</v>
      </c>
      <c r="M11563">
        <v>300</v>
      </c>
      <c r="N11563" t="s">
        <v>5062</v>
      </c>
      <c r="O11563" t="s">
        <v>5063</v>
      </c>
      <c r="P11563" t="s">
        <v>5064</v>
      </c>
      <c r="Q11563" t="s">
        <v>12706</v>
      </c>
      <c r="R11563" t="s">
        <v>12707</v>
      </c>
      <c r="S11563" t="s">
        <v>17334</v>
      </c>
    </row>
    <row r="11564" spans="1:19" x14ac:dyDescent="0.25">
      <c r="A11564" t="s">
        <v>28308</v>
      </c>
      <c r="B11564" t="s">
        <v>28309</v>
      </c>
      <c r="C11564" t="s">
        <v>18</v>
      </c>
      <c r="D11564" t="s">
        <v>12979</v>
      </c>
      <c r="E11564" t="s">
        <v>1359</v>
      </c>
      <c r="F11564" t="s">
        <v>48</v>
      </c>
      <c r="G11564" s="2">
        <v>36892</v>
      </c>
      <c r="I11564" t="s">
        <v>22</v>
      </c>
      <c r="J11564">
        <v>300</v>
      </c>
      <c r="M11564">
        <v>300</v>
      </c>
      <c r="N11564" t="s">
        <v>5062</v>
      </c>
      <c r="O11564" t="s">
        <v>5063</v>
      </c>
      <c r="P11564" t="s">
        <v>5064</v>
      </c>
      <c r="Q11564" t="s">
        <v>12706</v>
      </c>
      <c r="R11564" t="s">
        <v>12707</v>
      </c>
      <c r="S11564" t="s">
        <v>17334</v>
      </c>
    </row>
    <row r="11565" spans="1:19" x14ac:dyDescent="0.25">
      <c r="A11565" t="s">
        <v>28310</v>
      </c>
      <c r="B11565" t="s">
        <v>28311</v>
      </c>
      <c r="C11565" t="s">
        <v>18</v>
      </c>
      <c r="D11565" t="s">
        <v>2494</v>
      </c>
      <c r="E11565" t="s">
        <v>1359</v>
      </c>
      <c r="F11565" t="s">
        <v>48</v>
      </c>
      <c r="G11565" s="2">
        <v>36892</v>
      </c>
      <c r="I11565" t="s">
        <v>22</v>
      </c>
      <c r="J11565">
        <v>400</v>
      </c>
      <c r="M11565">
        <v>400</v>
      </c>
      <c r="N11565" t="s">
        <v>5062</v>
      </c>
      <c r="O11565" t="s">
        <v>5063</v>
      </c>
      <c r="P11565" t="s">
        <v>5064</v>
      </c>
      <c r="Q11565" t="s">
        <v>12706</v>
      </c>
      <c r="R11565" t="s">
        <v>12707</v>
      </c>
      <c r="S11565" t="s">
        <v>17334</v>
      </c>
    </row>
    <row r="11566" spans="1:19" x14ac:dyDescent="0.25">
      <c r="A11566" t="s">
        <v>2496</v>
      </c>
      <c r="B11566" t="s">
        <v>28312</v>
      </c>
      <c r="C11566" t="s">
        <v>18</v>
      </c>
      <c r="D11566" t="s">
        <v>12979</v>
      </c>
      <c r="E11566" t="s">
        <v>1359</v>
      </c>
      <c r="F11566" t="s">
        <v>30</v>
      </c>
      <c r="G11566" s="2">
        <v>36892</v>
      </c>
      <c r="I11566" t="s">
        <v>22</v>
      </c>
      <c r="J11566">
        <v>300</v>
      </c>
      <c r="M11566">
        <v>300</v>
      </c>
      <c r="N11566" t="s">
        <v>5062</v>
      </c>
      <c r="O11566" t="s">
        <v>5063</v>
      </c>
      <c r="P11566" t="s">
        <v>5064</v>
      </c>
      <c r="Q11566" t="s">
        <v>12706</v>
      </c>
      <c r="R11566" t="s">
        <v>12707</v>
      </c>
      <c r="S11566" t="s">
        <v>17334</v>
      </c>
    </row>
    <row r="11567" spans="1:19" x14ac:dyDescent="0.25">
      <c r="A11567" t="s">
        <v>2572</v>
      </c>
      <c r="B11567" t="s">
        <v>28313</v>
      </c>
      <c r="C11567" t="s">
        <v>18</v>
      </c>
      <c r="D11567" t="s">
        <v>12979</v>
      </c>
      <c r="E11567" t="s">
        <v>1686</v>
      </c>
      <c r="F11567" t="s">
        <v>1141</v>
      </c>
      <c r="G11567" s="2">
        <v>39282</v>
      </c>
      <c r="I11567" t="s">
        <v>22</v>
      </c>
      <c r="J11567">
        <v>2409</v>
      </c>
      <c r="K11567">
        <v>2409</v>
      </c>
      <c r="N11567" t="s">
        <v>5062</v>
      </c>
      <c r="O11567" t="s">
        <v>5063</v>
      </c>
      <c r="P11567" t="s">
        <v>5064</v>
      </c>
      <c r="Q11567" t="s">
        <v>12706</v>
      </c>
      <c r="R11567" t="s">
        <v>12707</v>
      </c>
      <c r="S11567" t="s">
        <v>12707</v>
      </c>
    </row>
    <row r="11568" spans="1:19" x14ac:dyDescent="0.25">
      <c r="A11568" t="s">
        <v>28314</v>
      </c>
      <c r="B11568" t="s">
        <v>28315</v>
      </c>
      <c r="C11568" t="s">
        <v>18</v>
      </c>
      <c r="D11568" t="s">
        <v>12979</v>
      </c>
      <c r="E11568" t="s">
        <v>1359</v>
      </c>
      <c r="F11568" t="s">
        <v>30</v>
      </c>
      <c r="G11568" s="2">
        <v>36892</v>
      </c>
      <c r="I11568" t="s">
        <v>22</v>
      </c>
      <c r="J11568">
        <v>869</v>
      </c>
      <c r="M11568">
        <v>869</v>
      </c>
      <c r="N11568" t="s">
        <v>5062</v>
      </c>
      <c r="O11568" t="s">
        <v>5063</v>
      </c>
      <c r="P11568" t="s">
        <v>5064</v>
      </c>
      <c r="Q11568" t="s">
        <v>12706</v>
      </c>
      <c r="R11568" t="s">
        <v>12707</v>
      </c>
      <c r="S11568" t="s">
        <v>17334</v>
      </c>
    </row>
    <row r="11569" spans="1:19" x14ac:dyDescent="0.25">
      <c r="A11569" t="s">
        <v>28316</v>
      </c>
      <c r="B11569" t="s">
        <v>28317</v>
      </c>
      <c r="C11569" t="s">
        <v>18</v>
      </c>
      <c r="D11569" t="s">
        <v>12979</v>
      </c>
      <c r="E11569" t="s">
        <v>1359</v>
      </c>
      <c r="F11569" t="s">
        <v>30</v>
      </c>
      <c r="G11569" s="2">
        <v>36892</v>
      </c>
      <c r="I11569" t="s">
        <v>22</v>
      </c>
      <c r="J11569">
        <v>1119</v>
      </c>
      <c r="M11569">
        <v>1119</v>
      </c>
      <c r="N11569" t="s">
        <v>5062</v>
      </c>
      <c r="O11569" t="s">
        <v>5063</v>
      </c>
      <c r="P11569" t="s">
        <v>5064</v>
      </c>
      <c r="Q11569" t="s">
        <v>12706</v>
      </c>
      <c r="R11569" t="s">
        <v>12707</v>
      </c>
      <c r="S11569" t="s">
        <v>17334</v>
      </c>
    </row>
    <row r="11570" spans="1:19" x14ac:dyDescent="0.25">
      <c r="A11570" t="s">
        <v>2619</v>
      </c>
      <c r="B11570" t="s">
        <v>28318</v>
      </c>
      <c r="C11570" t="s">
        <v>18</v>
      </c>
      <c r="D11570" t="s">
        <v>12979</v>
      </c>
      <c r="E11570" t="s">
        <v>1359</v>
      </c>
      <c r="F11570" t="s">
        <v>413</v>
      </c>
      <c r="G11570" s="2">
        <v>36892</v>
      </c>
      <c r="I11570" t="s">
        <v>22</v>
      </c>
      <c r="J11570">
        <v>500</v>
      </c>
      <c r="M11570">
        <v>500</v>
      </c>
      <c r="N11570" t="s">
        <v>5062</v>
      </c>
      <c r="O11570" t="s">
        <v>5063</v>
      </c>
      <c r="P11570" t="s">
        <v>5064</v>
      </c>
      <c r="Q11570" t="s">
        <v>12706</v>
      </c>
      <c r="R11570" t="s">
        <v>12707</v>
      </c>
      <c r="S11570" t="s">
        <v>17334</v>
      </c>
    </row>
    <row r="11571" spans="1:19" x14ac:dyDescent="0.25">
      <c r="A11571" t="s">
        <v>28319</v>
      </c>
      <c r="B11571" t="s">
        <v>28320</v>
      </c>
      <c r="C11571" t="s">
        <v>18</v>
      </c>
      <c r="D11571" t="s">
        <v>12979</v>
      </c>
      <c r="E11571" t="s">
        <v>1359</v>
      </c>
      <c r="F11571" t="s">
        <v>413</v>
      </c>
      <c r="G11571" s="2">
        <v>36892</v>
      </c>
      <c r="I11571" t="s">
        <v>22</v>
      </c>
      <c r="J11571">
        <v>400</v>
      </c>
      <c r="M11571">
        <v>400</v>
      </c>
      <c r="N11571" t="s">
        <v>5062</v>
      </c>
      <c r="O11571" t="s">
        <v>5063</v>
      </c>
      <c r="P11571" t="s">
        <v>5064</v>
      </c>
      <c r="Q11571" t="s">
        <v>12706</v>
      </c>
      <c r="R11571" t="s">
        <v>12707</v>
      </c>
      <c r="S11571" t="s">
        <v>17334</v>
      </c>
    </row>
    <row r="11572" spans="1:19" x14ac:dyDescent="0.25">
      <c r="A11572" t="s">
        <v>28321</v>
      </c>
      <c r="B11572" t="s">
        <v>28322</v>
      </c>
      <c r="C11572" t="s">
        <v>18</v>
      </c>
      <c r="D11572" t="s">
        <v>12979</v>
      </c>
      <c r="E11572" t="s">
        <v>1359</v>
      </c>
      <c r="F11572" t="s">
        <v>413</v>
      </c>
      <c r="G11572" s="2">
        <v>36892</v>
      </c>
      <c r="I11572" t="s">
        <v>22</v>
      </c>
      <c r="J11572">
        <v>400</v>
      </c>
      <c r="M11572">
        <v>400</v>
      </c>
      <c r="N11572" t="s">
        <v>5062</v>
      </c>
      <c r="O11572" t="s">
        <v>5063</v>
      </c>
      <c r="P11572" t="s">
        <v>5064</v>
      </c>
      <c r="Q11572" t="s">
        <v>12706</v>
      </c>
      <c r="R11572" t="s">
        <v>12707</v>
      </c>
      <c r="S11572" t="s">
        <v>17334</v>
      </c>
    </row>
    <row r="11573" spans="1:19" x14ac:dyDescent="0.25">
      <c r="A11573" t="s">
        <v>28323</v>
      </c>
      <c r="B11573" t="s">
        <v>28324</v>
      </c>
      <c r="C11573" t="s">
        <v>18</v>
      </c>
      <c r="D11573" t="s">
        <v>12979</v>
      </c>
      <c r="E11573" t="s">
        <v>1359</v>
      </c>
      <c r="F11573" t="s">
        <v>119</v>
      </c>
      <c r="G11573" s="2">
        <v>36892</v>
      </c>
      <c r="I11573" t="s">
        <v>22</v>
      </c>
      <c r="J11573">
        <v>300</v>
      </c>
      <c r="M11573">
        <v>300</v>
      </c>
      <c r="N11573" t="s">
        <v>5062</v>
      </c>
      <c r="O11573" t="s">
        <v>5063</v>
      </c>
      <c r="P11573" t="s">
        <v>5064</v>
      </c>
      <c r="Q11573" t="s">
        <v>12706</v>
      </c>
      <c r="R11573" t="s">
        <v>12707</v>
      </c>
      <c r="S11573" t="s">
        <v>17334</v>
      </c>
    </row>
    <row r="11574" spans="1:19" x14ac:dyDescent="0.25">
      <c r="A11574" t="s">
        <v>28325</v>
      </c>
      <c r="B11574" t="s">
        <v>28326</v>
      </c>
      <c r="C11574" t="s">
        <v>18</v>
      </c>
      <c r="D11574" t="s">
        <v>12979</v>
      </c>
      <c r="E11574" t="s">
        <v>1359</v>
      </c>
      <c r="F11574" t="s">
        <v>119</v>
      </c>
      <c r="G11574" s="2">
        <v>36892</v>
      </c>
      <c r="I11574" t="s">
        <v>22</v>
      </c>
      <c r="J11574">
        <v>800</v>
      </c>
      <c r="M11574">
        <v>800</v>
      </c>
      <c r="N11574" t="s">
        <v>5062</v>
      </c>
      <c r="O11574" t="s">
        <v>5063</v>
      </c>
      <c r="P11574" t="s">
        <v>5064</v>
      </c>
      <c r="Q11574" t="s">
        <v>12706</v>
      </c>
      <c r="R11574" t="s">
        <v>12707</v>
      </c>
      <c r="S11574" t="s">
        <v>17334</v>
      </c>
    </row>
    <row r="11575" spans="1:19" x14ac:dyDescent="0.25">
      <c r="A11575" t="s">
        <v>28327</v>
      </c>
      <c r="B11575" t="s">
        <v>28328</v>
      </c>
      <c r="C11575" t="s">
        <v>18</v>
      </c>
      <c r="D11575" t="s">
        <v>12979</v>
      </c>
      <c r="E11575" t="s">
        <v>1359</v>
      </c>
      <c r="F11575" t="s">
        <v>119</v>
      </c>
      <c r="G11575" s="2">
        <v>36892</v>
      </c>
      <c r="I11575" t="s">
        <v>22</v>
      </c>
      <c r="J11575">
        <v>600</v>
      </c>
      <c r="M11575">
        <v>600</v>
      </c>
      <c r="N11575" t="s">
        <v>5062</v>
      </c>
      <c r="O11575" t="s">
        <v>5063</v>
      </c>
      <c r="P11575" t="s">
        <v>5064</v>
      </c>
      <c r="Q11575" t="s">
        <v>12706</v>
      </c>
      <c r="R11575" t="s">
        <v>12707</v>
      </c>
      <c r="S11575" t="s">
        <v>17334</v>
      </c>
    </row>
    <row r="11576" spans="1:19" x14ac:dyDescent="0.25">
      <c r="A11576" t="s">
        <v>28329</v>
      </c>
      <c r="B11576" t="s">
        <v>28330</v>
      </c>
      <c r="C11576" t="s">
        <v>18</v>
      </c>
      <c r="D11576" t="s">
        <v>12979</v>
      </c>
      <c r="E11576" t="s">
        <v>432</v>
      </c>
      <c r="F11576" t="s">
        <v>52</v>
      </c>
      <c r="G11576" s="2">
        <v>36892</v>
      </c>
      <c r="I11576" t="s">
        <v>22</v>
      </c>
      <c r="J11576">
        <v>600</v>
      </c>
      <c r="M11576">
        <v>600</v>
      </c>
      <c r="N11576" t="s">
        <v>5062</v>
      </c>
      <c r="O11576" t="s">
        <v>5063</v>
      </c>
      <c r="P11576" t="s">
        <v>5064</v>
      </c>
      <c r="Q11576" t="s">
        <v>12706</v>
      </c>
      <c r="R11576" t="s">
        <v>12707</v>
      </c>
      <c r="S11576" t="s">
        <v>17334</v>
      </c>
    </row>
    <row r="11577" spans="1:19" x14ac:dyDescent="0.25">
      <c r="A11577" t="s">
        <v>28331</v>
      </c>
      <c r="B11577" t="s">
        <v>28330</v>
      </c>
      <c r="C11577" t="s">
        <v>18</v>
      </c>
      <c r="D11577" t="s">
        <v>12979</v>
      </c>
      <c r="E11577" t="s">
        <v>432</v>
      </c>
      <c r="F11577" t="s">
        <v>52</v>
      </c>
      <c r="G11577" s="2">
        <v>36892</v>
      </c>
      <c r="I11577" t="s">
        <v>22</v>
      </c>
      <c r="J11577">
        <v>47</v>
      </c>
      <c r="M11577">
        <v>47</v>
      </c>
      <c r="N11577" t="s">
        <v>5062</v>
      </c>
      <c r="O11577" t="s">
        <v>5063</v>
      </c>
      <c r="P11577" t="s">
        <v>5064</v>
      </c>
      <c r="Q11577" t="s">
        <v>12706</v>
      </c>
      <c r="R11577" t="s">
        <v>12707</v>
      </c>
      <c r="S11577" t="s">
        <v>17334</v>
      </c>
    </row>
    <row r="11578" spans="1:19" x14ac:dyDescent="0.25">
      <c r="A11578" t="s">
        <v>28332</v>
      </c>
      <c r="B11578" t="s">
        <v>28333</v>
      </c>
      <c r="C11578" t="s">
        <v>18</v>
      </c>
      <c r="D11578" t="s">
        <v>12979</v>
      </c>
      <c r="E11578" t="s">
        <v>432</v>
      </c>
      <c r="F11578" t="s">
        <v>255</v>
      </c>
      <c r="G11578" s="2">
        <v>36892</v>
      </c>
      <c r="I11578" t="s">
        <v>22</v>
      </c>
      <c r="J11578">
        <v>200</v>
      </c>
      <c r="M11578">
        <v>200</v>
      </c>
      <c r="N11578" t="s">
        <v>5062</v>
      </c>
      <c r="O11578" t="s">
        <v>5063</v>
      </c>
      <c r="P11578" t="s">
        <v>5064</v>
      </c>
      <c r="Q11578" t="s">
        <v>12706</v>
      </c>
      <c r="R11578" t="s">
        <v>12707</v>
      </c>
      <c r="S11578" t="s">
        <v>17334</v>
      </c>
    </row>
    <row r="11579" spans="1:19" x14ac:dyDescent="0.25">
      <c r="A11579" t="s">
        <v>28334</v>
      </c>
      <c r="B11579" t="s">
        <v>28335</v>
      </c>
      <c r="C11579" t="s">
        <v>18</v>
      </c>
      <c r="D11579" t="s">
        <v>12979</v>
      </c>
      <c r="E11579" t="s">
        <v>432</v>
      </c>
      <c r="F11579" t="s">
        <v>255</v>
      </c>
      <c r="G11579" s="2">
        <v>36892</v>
      </c>
      <c r="I11579" t="s">
        <v>22</v>
      </c>
      <c r="J11579">
        <v>400</v>
      </c>
      <c r="M11579">
        <v>400</v>
      </c>
      <c r="N11579" t="s">
        <v>5062</v>
      </c>
      <c r="O11579" t="s">
        <v>5063</v>
      </c>
      <c r="P11579" t="s">
        <v>5064</v>
      </c>
      <c r="Q11579" t="s">
        <v>12706</v>
      </c>
      <c r="R11579" t="s">
        <v>12707</v>
      </c>
      <c r="S11579" t="s">
        <v>17334</v>
      </c>
    </row>
    <row r="11580" spans="1:19" x14ac:dyDescent="0.25">
      <c r="A11580" t="s">
        <v>28336</v>
      </c>
      <c r="B11580" t="s">
        <v>28337</v>
      </c>
      <c r="C11580" t="s">
        <v>18</v>
      </c>
      <c r="D11580" t="s">
        <v>13006</v>
      </c>
      <c r="E11580" t="s">
        <v>1701</v>
      </c>
      <c r="F11580" t="s">
        <v>146</v>
      </c>
      <c r="G11580" s="2">
        <v>36892</v>
      </c>
      <c r="I11580" t="s">
        <v>22</v>
      </c>
      <c r="J11580">
        <v>1300</v>
      </c>
      <c r="M11580">
        <v>1300</v>
      </c>
      <c r="N11580" t="s">
        <v>5062</v>
      </c>
      <c r="O11580" t="s">
        <v>5063</v>
      </c>
      <c r="P11580" t="s">
        <v>5064</v>
      </c>
      <c r="Q11580" t="s">
        <v>12706</v>
      </c>
      <c r="R11580" t="s">
        <v>12707</v>
      </c>
      <c r="S11580" t="s">
        <v>17334</v>
      </c>
    </row>
    <row r="11581" spans="1:19" x14ac:dyDescent="0.25">
      <c r="A11581" t="s">
        <v>2766</v>
      </c>
      <c r="B11581" t="s">
        <v>28338</v>
      </c>
      <c r="C11581" t="s">
        <v>18</v>
      </c>
      <c r="D11581" t="s">
        <v>13006</v>
      </c>
      <c r="E11581" t="s">
        <v>1701</v>
      </c>
      <c r="F11581" t="s">
        <v>48</v>
      </c>
      <c r="G11581" s="2">
        <v>36892</v>
      </c>
      <c r="I11581" t="s">
        <v>22</v>
      </c>
      <c r="J11581">
        <v>1100</v>
      </c>
      <c r="M11581">
        <v>1100</v>
      </c>
      <c r="N11581" t="s">
        <v>5062</v>
      </c>
      <c r="O11581" t="s">
        <v>5063</v>
      </c>
      <c r="P11581" t="s">
        <v>5064</v>
      </c>
      <c r="Q11581" t="s">
        <v>12706</v>
      </c>
      <c r="R11581" t="s">
        <v>12707</v>
      </c>
      <c r="S11581" t="s">
        <v>17334</v>
      </c>
    </row>
    <row r="11582" spans="1:19" x14ac:dyDescent="0.25">
      <c r="A11582" t="s">
        <v>28339</v>
      </c>
      <c r="B11582" t="s">
        <v>28340</v>
      </c>
      <c r="C11582" t="s">
        <v>18</v>
      </c>
      <c r="D11582" t="s">
        <v>13006</v>
      </c>
      <c r="E11582" t="s">
        <v>1701</v>
      </c>
      <c r="F11582" t="s">
        <v>383</v>
      </c>
      <c r="G11582" s="2">
        <v>36892</v>
      </c>
      <c r="I11582" t="s">
        <v>22</v>
      </c>
      <c r="J11582">
        <v>1500</v>
      </c>
      <c r="M11582">
        <v>1500</v>
      </c>
      <c r="N11582" t="s">
        <v>5062</v>
      </c>
      <c r="O11582" t="s">
        <v>5063</v>
      </c>
      <c r="P11582" t="s">
        <v>5064</v>
      </c>
      <c r="Q11582" t="s">
        <v>12706</v>
      </c>
      <c r="R11582" t="s">
        <v>12707</v>
      </c>
      <c r="S11582" t="s">
        <v>17334</v>
      </c>
    </row>
    <row r="11583" spans="1:19" x14ac:dyDescent="0.25">
      <c r="A11583" t="s">
        <v>28341</v>
      </c>
      <c r="B11583" t="s">
        <v>28342</v>
      </c>
      <c r="C11583" t="s">
        <v>18</v>
      </c>
      <c r="D11583" t="s">
        <v>13006</v>
      </c>
      <c r="E11583" t="s">
        <v>1701</v>
      </c>
      <c r="F11583" t="s">
        <v>103</v>
      </c>
      <c r="G11583" s="2">
        <v>36892</v>
      </c>
      <c r="I11583" t="s">
        <v>22</v>
      </c>
      <c r="J11583">
        <v>2200</v>
      </c>
      <c r="M11583">
        <v>2200</v>
      </c>
      <c r="N11583" t="s">
        <v>5062</v>
      </c>
      <c r="O11583" t="s">
        <v>5063</v>
      </c>
      <c r="P11583" t="s">
        <v>5064</v>
      </c>
      <c r="Q11583" t="s">
        <v>12706</v>
      </c>
      <c r="R11583" t="s">
        <v>12707</v>
      </c>
      <c r="S11583" t="s">
        <v>17334</v>
      </c>
    </row>
    <row r="11584" spans="1:19" x14ac:dyDescent="0.25">
      <c r="A11584" t="s">
        <v>28343</v>
      </c>
      <c r="B11584" t="s">
        <v>28344</v>
      </c>
      <c r="C11584" t="s">
        <v>18</v>
      </c>
      <c r="D11584" t="s">
        <v>941</v>
      </c>
      <c r="E11584" t="s">
        <v>2654</v>
      </c>
      <c r="F11584" t="s">
        <v>48</v>
      </c>
      <c r="G11584" s="2">
        <v>41138</v>
      </c>
      <c r="I11584" t="s">
        <v>22</v>
      </c>
      <c r="J11584">
        <v>699</v>
      </c>
      <c r="K11584">
        <v>699</v>
      </c>
      <c r="L11584">
        <v>698.43</v>
      </c>
      <c r="N11584" t="s">
        <v>5062</v>
      </c>
      <c r="O11584" t="s">
        <v>5063</v>
      </c>
      <c r="P11584" t="s">
        <v>5064</v>
      </c>
      <c r="Q11584" t="s">
        <v>12706</v>
      </c>
      <c r="R11584" t="s">
        <v>12707</v>
      </c>
      <c r="S11584" t="s">
        <v>12707</v>
      </c>
    </row>
    <row r="11585" spans="1:19" x14ac:dyDescent="0.25">
      <c r="A11585" t="s">
        <v>2675</v>
      </c>
      <c r="B11585" t="s">
        <v>28345</v>
      </c>
      <c r="C11585" t="s">
        <v>18</v>
      </c>
      <c r="D11585" t="s">
        <v>13006</v>
      </c>
      <c r="E11585" t="s">
        <v>221</v>
      </c>
      <c r="F11585" t="s">
        <v>255</v>
      </c>
      <c r="G11585" s="2">
        <v>36892</v>
      </c>
      <c r="I11585" t="s">
        <v>22</v>
      </c>
      <c r="J11585">
        <v>400</v>
      </c>
      <c r="M11585">
        <v>400</v>
      </c>
      <c r="N11585" t="s">
        <v>5062</v>
      </c>
      <c r="O11585" t="s">
        <v>5063</v>
      </c>
      <c r="P11585" t="s">
        <v>5064</v>
      </c>
      <c r="Q11585" t="s">
        <v>12706</v>
      </c>
      <c r="R11585" t="s">
        <v>12707</v>
      </c>
      <c r="S11585" t="s">
        <v>17334</v>
      </c>
    </row>
    <row r="11586" spans="1:19" x14ac:dyDescent="0.25">
      <c r="A11586" t="s">
        <v>28346</v>
      </c>
      <c r="B11586" t="s">
        <v>28347</v>
      </c>
      <c r="C11586" t="s">
        <v>18</v>
      </c>
      <c r="D11586" t="s">
        <v>13006</v>
      </c>
      <c r="E11586" t="s">
        <v>221</v>
      </c>
      <c r="F11586" t="s">
        <v>255</v>
      </c>
      <c r="G11586" s="2">
        <v>36892</v>
      </c>
      <c r="I11586" t="s">
        <v>22</v>
      </c>
      <c r="J11586">
        <v>400</v>
      </c>
      <c r="M11586">
        <v>400</v>
      </c>
      <c r="N11586" t="s">
        <v>5062</v>
      </c>
      <c r="O11586" t="s">
        <v>5063</v>
      </c>
      <c r="P11586" t="s">
        <v>5064</v>
      </c>
      <c r="Q11586" t="s">
        <v>12706</v>
      </c>
      <c r="R11586" t="s">
        <v>12707</v>
      </c>
      <c r="S11586" t="s">
        <v>17334</v>
      </c>
    </row>
    <row r="11587" spans="1:19" x14ac:dyDescent="0.25">
      <c r="A11587" t="s">
        <v>28348</v>
      </c>
      <c r="B11587" t="s">
        <v>28349</v>
      </c>
      <c r="C11587" t="s">
        <v>18</v>
      </c>
      <c r="D11587" t="s">
        <v>13006</v>
      </c>
      <c r="E11587" t="s">
        <v>221</v>
      </c>
      <c r="F11587" t="s">
        <v>255</v>
      </c>
      <c r="G11587" s="2">
        <v>36892</v>
      </c>
      <c r="I11587" t="s">
        <v>22</v>
      </c>
      <c r="J11587">
        <v>400</v>
      </c>
      <c r="M11587">
        <v>400</v>
      </c>
      <c r="N11587" t="s">
        <v>5062</v>
      </c>
      <c r="O11587" t="s">
        <v>5063</v>
      </c>
      <c r="P11587" t="s">
        <v>5064</v>
      </c>
      <c r="Q11587" t="s">
        <v>12706</v>
      </c>
      <c r="R11587" t="s">
        <v>12707</v>
      </c>
      <c r="S11587" t="s">
        <v>17334</v>
      </c>
    </row>
    <row r="11588" spans="1:19" x14ac:dyDescent="0.25">
      <c r="A11588" t="s">
        <v>28350</v>
      </c>
      <c r="B11588" t="s">
        <v>28351</v>
      </c>
      <c r="C11588" t="s">
        <v>18</v>
      </c>
      <c r="D11588" t="s">
        <v>13006</v>
      </c>
      <c r="E11588" t="s">
        <v>221</v>
      </c>
      <c r="F11588" t="s">
        <v>255</v>
      </c>
      <c r="G11588" s="2">
        <v>36892</v>
      </c>
      <c r="I11588" t="s">
        <v>22</v>
      </c>
      <c r="J11588">
        <v>400</v>
      </c>
      <c r="M11588">
        <v>400</v>
      </c>
      <c r="N11588" t="s">
        <v>5062</v>
      </c>
      <c r="O11588" t="s">
        <v>5063</v>
      </c>
      <c r="P11588" t="s">
        <v>5064</v>
      </c>
      <c r="Q11588" t="s">
        <v>12706</v>
      </c>
      <c r="R11588" t="s">
        <v>12707</v>
      </c>
      <c r="S11588" t="s">
        <v>17334</v>
      </c>
    </row>
    <row r="11589" spans="1:19" x14ac:dyDescent="0.25">
      <c r="A11589" t="s">
        <v>28352</v>
      </c>
      <c r="B11589" t="s">
        <v>28353</v>
      </c>
      <c r="C11589" t="s">
        <v>18</v>
      </c>
      <c r="D11589" t="s">
        <v>13006</v>
      </c>
      <c r="E11589" t="s">
        <v>221</v>
      </c>
      <c r="F11589" t="s">
        <v>83</v>
      </c>
      <c r="G11589" s="2">
        <v>36892</v>
      </c>
      <c r="I11589" t="s">
        <v>22</v>
      </c>
      <c r="J11589">
        <v>400</v>
      </c>
      <c r="M11589">
        <v>400</v>
      </c>
      <c r="N11589" t="s">
        <v>5062</v>
      </c>
      <c r="O11589" t="s">
        <v>5063</v>
      </c>
      <c r="P11589" t="s">
        <v>5064</v>
      </c>
      <c r="Q11589" t="s">
        <v>12706</v>
      </c>
      <c r="R11589" t="s">
        <v>12707</v>
      </c>
      <c r="S11589" t="s">
        <v>17334</v>
      </c>
    </row>
    <row r="11590" spans="1:19" x14ac:dyDescent="0.25">
      <c r="A11590" t="s">
        <v>28354</v>
      </c>
      <c r="B11590" t="s">
        <v>28355</v>
      </c>
      <c r="C11590" t="s">
        <v>18</v>
      </c>
      <c r="D11590" t="s">
        <v>13006</v>
      </c>
      <c r="E11590" t="s">
        <v>221</v>
      </c>
      <c r="F11590" t="s">
        <v>83</v>
      </c>
      <c r="G11590" s="2">
        <v>36892</v>
      </c>
      <c r="I11590" t="s">
        <v>22</v>
      </c>
      <c r="J11590">
        <v>400</v>
      </c>
      <c r="M11590">
        <v>400</v>
      </c>
      <c r="N11590" t="s">
        <v>5062</v>
      </c>
      <c r="O11590" t="s">
        <v>5063</v>
      </c>
      <c r="P11590" t="s">
        <v>5064</v>
      </c>
      <c r="Q11590" t="s">
        <v>12706</v>
      </c>
      <c r="R11590" t="s">
        <v>12707</v>
      </c>
      <c r="S11590" t="s">
        <v>17334</v>
      </c>
    </row>
    <row r="11591" spans="1:19" x14ac:dyDescent="0.25">
      <c r="A11591" t="s">
        <v>2745</v>
      </c>
      <c r="B11591" t="s">
        <v>28356</v>
      </c>
      <c r="C11591" t="s">
        <v>18</v>
      </c>
      <c r="D11591" t="s">
        <v>13006</v>
      </c>
      <c r="E11591" t="s">
        <v>221</v>
      </c>
      <c r="F11591" t="s">
        <v>98</v>
      </c>
      <c r="G11591" s="2">
        <v>36892</v>
      </c>
      <c r="I11591" t="s">
        <v>22</v>
      </c>
      <c r="J11591">
        <v>300</v>
      </c>
      <c r="M11591">
        <v>300</v>
      </c>
      <c r="N11591" t="s">
        <v>5062</v>
      </c>
      <c r="O11591" t="s">
        <v>5063</v>
      </c>
      <c r="P11591" t="s">
        <v>5064</v>
      </c>
      <c r="Q11591" t="s">
        <v>12706</v>
      </c>
      <c r="R11591" t="s">
        <v>12707</v>
      </c>
      <c r="S11591" t="s">
        <v>17334</v>
      </c>
    </row>
    <row r="11592" spans="1:19" x14ac:dyDescent="0.25">
      <c r="A11592" t="s">
        <v>28357</v>
      </c>
      <c r="B11592" t="s">
        <v>28358</v>
      </c>
      <c r="C11592" t="s">
        <v>18</v>
      </c>
      <c r="D11592" t="s">
        <v>13006</v>
      </c>
      <c r="E11592" t="s">
        <v>221</v>
      </c>
      <c r="F11592" t="s">
        <v>98</v>
      </c>
      <c r="G11592" s="2">
        <v>36892</v>
      </c>
      <c r="I11592" t="s">
        <v>22</v>
      </c>
      <c r="J11592">
        <v>300</v>
      </c>
      <c r="M11592">
        <v>300</v>
      </c>
      <c r="N11592" t="s">
        <v>5062</v>
      </c>
      <c r="O11592" t="s">
        <v>5063</v>
      </c>
      <c r="P11592" t="s">
        <v>5064</v>
      </c>
      <c r="Q11592" t="s">
        <v>12706</v>
      </c>
      <c r="R11592" t="s">
        <v>12707</v>
      </c>
      <c r="S11592" t="s">
        <v>17334</v>
      </c>
    </row>
    <row r="11593" spans="1:19" x14ac:dyDescent="0.25">
      <c r="A11593" t="s">
        <v>28359</v>
      </c>
      <c r="B11593" t="s">
        <v>28360</v>
      </c>
      <c r="C11593" t="s">
        <v>18</v>
      </c>
      <c r="D11593" t="s">
        <v>13006</v>
      </c>
      <c r="E11593" t="s">
        <v>221</v>
      </c>
      <c r="F11593" t="s">
        <v>98</v>
      </c>
      <c r="G11593" s="2">
        <v>36892</v>
      </c>
      <c r="I11593" t="s">
        <v>22</v>
      </c>
      <c r="J11593">
        <v>300</v>
      </c>
      <c r="M11593">
        <v>300</v>
      </c>
      <c r="N11593" t="s">
        <v>5062</v>
      </c>
      <c r="O11593" t="s">
        <v>5063</v>
      </c>
      <c r="P11593" t="s">
        <v>5064</v>
      </c>
      <c r="Q11593" t="s">
        <v>12706</v>
      </c>
      <c r="R11593" t="s">
        <v>12707</v>
      </c>
      <c r="S11593" t="s">
        <v>17334</v>
      </c>
    </row>
    <row r="11594" spans="1:19" x14ac:dyDescent="0.25">
      <c r="A11594" t="s">
        <v>28361</v>
      </c>
      <c r="B11594" t="s">
        <v>28362</v>
      </c>
      <c r="C11594" t="s">
        <v>18</v>
      </c>
      <c r="D11594" t="s">
        <v>13006</v>
      </c>
      <c r="E11594" t="s">
        <v>221</v>
      </c>
      <c r="F11594" t="s">
        <v>98</v>
      </c>
      <c r="G11594" s="2">
        <v>36892</v>
      </c>
      <c r="I11594" t="s">
        <v>22</v>
      </c>
      <c r="J11594">
        <v>300</v>
      </c>
      <c r="M11594">
        <v>300</v>
      </c>
      <c r="N11594" t="s">
        <v>5062</v>
      </c>
      <c r="O11594" t="s">
        <v>5063</v>
      </c>
      <c r="P11594" t="s">
        <v>5064</v>
      </c>
      <c r="Q11594" t="s">
        <v>12706</v>
      </c>
      <c r="R11594" t="s">
        <v>12707</v>
      </c>
      <c r="S11594" t="s">
        <v>17334</v>
      </c>
    </row>
    <row r="11595" spans="1:19" x14ac:dyDescent="0.25">
      <c r="A11595" t="s">
        <v>28363</v>
      </c>
      <c r="B11595" t="s">
        <v>28364</v>
      </c>
      <c r="C11595" t="s">
        <v>18</v>
      </c>
      <c r="D11595" t="s">
        <v>13006</v>
      </c>
      <c r="E11595" t="s">
        <v>221</v>
      </c>
      <c r="F11595" t="s">
        <v>98</v>
      </c>
      <c r="G11595" s="2">
        <v>36892</v>
      </c>
      <c r="I11595" t="s">
        <v>22</v>
      </c>
      <c r="J11595">
        <v>300</v>
      </c>
      <c r="M11595">
        <v>300</v>
      </c>
      <c r="N11595" t="s">
        <v>5062</v>
      </c>
      <c r="O11595" t="s">
        <v>5063</v>
      </c>
      <c r="P11595" t="s">
        <v>5064</v>
      </c>
      <c r="Q11595" t="s">
        <v>12706</v>
      </c>
      <c r="R11595" t="s">
        <v>12707</v>
      </c>
      <c r="S11595" t="s">
        <v>17334</v>
      </c>
    </row>
    <row r="11596" spans="1:19" x14ac:dyDescent="0.25">
      <c r="A11596" t="s">
        <v>28365</v>
      </c>
      <c r="B11596" t="s">
        <v>28366</v>
      </c>
      <c r="C11596" t="s">
        <v>18</v>
      </c>
      <c r="D11596" t="s">
        <v>13006</v>
      </c>
      <c r="E11596" t="s">
        <v>221</v>
      </c>
      <c r="F11596" t="s">
        <v>98</v>
      </c>
      <c r="G11596" s="2">
        <v>36892</v>
      </c>
      <c r="I11596" t="s">
        <v>22</v>
      </c>
      <c r="J11596">
        <v>300</v>
      </c>
      <c r="M11596">
        <v>300</v>
      </c>
      <c r="N11596" t="s">
        <v>5062</v>
      </c>
      <c r="O11596" t="s">
        <v>5063</v>
      </c>
      <c r="P11596" t="s">
        <v>5064</v>
      </c>
      <c r="Q11596" t="s">
        <v>12706</v>
      </c>
      <c r="R11596" t="s">
        <v>12707</v>
      </c>
      <c r="S11596" t="s">
        <v>17334</v>
      </c>
    </row>
    <row r="11597" spans="1:19" x14ac:dyDescent="0.25">
      <c r="A11597" t="s">
        <v>28367</v>
      </c>
      <c r="B11597" t="s">
        <v>28368</v>
      </c>
      <c r="C11597" t="s">
        <v>18</v>
      </c>
      <c r="D11597" t="s">
        <v>13006</v>
      </c>
      <c r="E11597" t="s">
        <v>221</v>
      </c>
      <c r="F11597" t="s">
        <v>98</v>
      </c>
      <c r="G11597" s="2">
        <v>36892</v>
      </c>
      <c r="I11597" t="s">
        <v>22</v>
      </c>
      <c r="J11597">
        <v>300</v>
      </c>
      <c r="M11597">
        <v>300</v>
      </c>
      <c r="N11597" t="s">
        <v>5062</v>
      </c>
      <c r="O11597" t="s">
        <v>5063</v>
      </c>
      <c r="P11597" t="s">
        <v>5064</v>
      </c>
      <c r="Q11597" t="s">
        <v>12706</v>
      </c>
      <c r="R11597" t="s">
        <v>12707</v>
      </c>
      <c r="S11597" t="s">
        <v>17334</v>
      </c>
    </row>
    <row r="11598" spans="1:19" x14ac:dyDescent="0.25">
      <c r="A11598" t="s">
        <v>28369</v>
      </c>
      <c r="B11598" t="s">
        <v>28370</v>
      </c>
      <c r="C11598" t="s">
        <v>18</v>
      </c>
      <c r="D11598" t="s">
        <v>13006</v>
      </c>
      <c r="E11598" t="s">
        <v>221</v>
      </c>
      <c r="F11598" t="s">
        <v>98</v>
      </c>
      <c r="G11598" s="2">
        <v>36892</v>
      </c>
      <c r="I11598" t="s">
        <v>22</v>
      </c>
      <c r="J11598">
        <v>300</v>
      </c>
      <c r="M11598">
        <v>300</v>
      </c>
      <c r="N11598" t="s">
        <v>5062</v>
      </c>
      <c r="O11598" t="s">
        <v>5063</v>
      </c>
      <c r="P11598" t="s">
        <v>5064</v>
      </c>
      <c r="Q11598" t="s">
        <v>12706</v>
      </c>
      <c r="R11598" t="s">
        <v>12707</v>
      </c>
      <c r="S11598" t="s">
        <v>17334</v>
      </c>
    </row>
    <row r="11599" spans="1:19" x14ac:dyDescent="0.25">
      <c r="A11599" t="s">
        <v>28371</v>
      </c>
      <c r="B11599" t="s">
        <v>28372</v>
      </c>
      <c r="C11599" t="s">
        <v>18</v>
      </c>
      <c r="D11599" t="s">
        <v>13006</v>
      </c>
      <c r="E11599" t="s">
        <v>221</v>
      </c>
      <c r="F11599" t="s">
        <v>98</v>
      </c>
      <c r="G11599" s="2">
        <v>36892</v>
      </c>
      <c r="I11599" t="s">
        <v>22</v>
      </c>
      <c r="J11599">
        <v>300</v>
      </c>
      <c r="M11599">
        <v>300</v>
      </c>
      <c r="N11599" t="s">
        <v>5062</v>
      </c>
      <c r="O11599" t="s">
        <v>5063</v>
      </c>
      <c r="P11599" t="s">
        <v>5064</v>
      </c>
      <c r="Q11599" t="s">
        <v>12706</v>
      </c>
      <c r="R11599" t="s">
        <v>12707</v>
      </c>
      <c r="S11599" t="s">
        <v>17334</v>
      </c>
    </row>
    <row r="11600" spans="1:19" x14ac:dyDescent="0.25">
      <c r="A11600" t="s">
        <v>28373</v>
      </c>
      <c r="B11600" t="s">
        <v>28374</v>
      </c>
      <c r="C11600" t="s">
        <v>18</v>
      </c>
      <c r="D11600" t="s">
        <v>13006</v>
      </c>
      <c r="E11600" t="s">
        <v>221</v>
      </c>
      <c r="F11600" t="s">
        <v>98</v>
      </c>
      <c r="G11600" s="2">
        <v>36892</v>
      </c>
      <c r="I11600" t="s">
        <v>22</v>
      </c>
      <c r="J11600">
        <v>300</v>
      </c>
      <c r="M11600">
        <v>300</v>
      </c>
      <c r="N11600" t="s">
        <v>5062</v>
      </c>
      <c r="O11600" t="s">
        <v>5063</v>
      </c>
      <c r="P11600" t="s">
        <v>5064</v>
      </c>
      <c r="Q11600" t="s">
        <v>12706</v>
      </c>
      <c r="R11600" t="s">
        <v>12707</v>
      </c>
      <c r="S11600" t="s">
        <v>17334</v>
      </c>
    </row>
    <row r="11601" spans="1:19" x14ac:dyDescent="0.25">
      <c r="A11601" t="s">
        <v>28375</v>
      </c>
      <c r="B11601" t="s">
        <v>28376</v>
      </c>
      <c r="C11601" t="s">
        <v>18</v>
      </c>
      <c r="D11601" t="s">
        <v>13006</v>
      </c>
      <c r="E11601" t="s">
        <v>221</v>
      </c>
      <c r="F11601" t="s">
        <v>98</v>
      </c>
      <c r="G11601" s="2">
        <v>36892</v>
      </c>
      <c r="I11601" t="s">
        <v>22</v>
      </c>
      <c r="J11601">
        <v>300</v>
      </c>
      <c r="M11601">
        <v>300</v>
      </c>
      <c r="N11601" t="s">
        <v>5062</v>
      </c>
      <c r="O11601" t="s">
        <v>5063</v>
      </c>
      <c r="P11601" t="s">
        <v>5064</v>
      </c>
      <c r="Q11601" t="s">
        <v>12706</v>
      </c>
      <c r="R11601" t="s">
        <v>12707</v>
      </c>
      <c r="S11601" t="s">
        <v>17334</v>
      </c>
    </row>
    <row r="11602" spans="1:19" x14ac:dyDescent="0.25">
      <c r="A11602" t="s">
        <v>28377</v>
      </c>
      <c r="B11602" t="s">
        <v>28378</v>
      </c>
      <c r="C11602" t="s">
        <v>18</v>
      </c>
      <c r="D11602" t="s">
        <v>941</v>
      </c>
      <c r="E11602" t="s">
        <v>221</v>
      </c>
      <c r="F11602" t="s">
        <v>312</v>
      </c>
      <c r="G11602" s="2">
        <v>36892</v>
      </c>
      <c r="I11602" t="s">
        <v>22</v>
      </c>
      <c r="J11602">
        <v>1444</v>
      </c>
      <c r="K11602">
        <v>1444</v>
      </c>
      <c r="L11602">
        <v>1444.38</v>
      </c>
      <c r="M11602">
        <v>1000</v>
      </c>
      <c r="N11602" t="s">
        <v>5062</v>
      </c>
      <c r="O11602" t="s">
        <v>5063</v>
      </c>
      <c r="P11602" t="s">
        <v>5064</v>
      </c>
      <c r="Q11602" t="s">
        <v>12706</v>
      </c>
      <c r="R11602" t="s">
        <v>12707</v>
      </c>
      <c r="S11602" t="s">
        <v>17403</v>
      </c>
    </row>
    <row r="11603" spans="1:19" x14ac:dyDescent="0.25">
      <c r="A11603" t="s">
        <v>2649</v>
      </c>
      <c r="B11603" t="s">
        <v>28379</v>
      </c>
      <c r="C11603" t="s">
        <v>18</v>
      </c>
      <c r="D11603" t="s">
        <v>13006</v>
      </c>
      <c r="E11603" t="s">
        <v>221</v>
      </c>
      <c r="F11603" t="s">
        <v>312</v>
      </c>
      <c r="G11603" s="2">
        <v>36892</v>
      </c>
      <c r="I11603" t="s">
        <v>22</v>
      </c>
      <c r="J11603">
        <v>1400</v>
      </c>
      <c r="M11603">
        <v>1400</v>
      </c>
      <c r="N11603" t="s">
        <v>5062</v>
      </c>
      <c r="O11603" t="s">
        <v>5063</v>
      </c>
      <c r="P11603" t="s">
        <v>5064</v>
      </c>
      <c r="Q11603" t="s">
        <v>12706</v>
      </c>
      <c r="R11603" t="s">
        <v>12707</v>
      </c>
      <c r="S11603" t="s">
        <v>17334</v>
      </c>
    </row>
    <row r="11604" spans="1:19" x14ac:dyDescent="0.25">
      <c r="A11604" t="s">
        <v>28380</v>
      </c>
      <c r="B11604" t="s">
        <v>28381</v>
      </c>
      <c r="C11604" t="s">
        <v>18</v>
      </c>
      <c r="D11604" t="s">
        <v>13006</v>
      </c>
      <c r="E11604" t="s">
        <v>2262</v>
      </c>
      <c r="F11604" t="s">
        <v>255</v>
      </c>
      <c r="G11604" s="2">
        <v>36892</v>
      </c>
      <c r="I11604" t="s">
        <v>22</v>
      </c>
      <c r="J11604">
        <v>330</v>
      </c>
      <c r="M11604">
        <v>330</v>
      </c>
      <c r="N11604" t="s">
        <v>5062</v>
      </c>
      <c r="O11604" t="s">
        <v>5063</v>
      </c>
      <c r="P11604" t="s">
        <v>5064</v>
      </c>
      <c r="Q11604" t="s">
        <v>12706</v>
      </c>
      <c r="R11604" t="s">
        <v>12707</v>
      </c>
      <c r="S11604" t="s">
        <v>17334</v>
      </c>
    </row>
    <row r="11605" spans="1:19" x14ac:dyDescent="0.25">
      <c r="A11605" t="s">
        <v>28382</v>
      </c>
      <c r="B11605" t="s">
        <v>28383</v>
      </c>
      <c r="C11605" t="s">
        <v>18</v>
      </c>
      <c r="D11605" t="s">
        <v>13006</v>
      </c>
      <c r="E11605" t="s">
        <v>2262</v>
      </c>
      <c r="F11605" t="s">
        <v>255</v>
      </c>
      <c r="G11605" s="2">
        <v>36892</v>
      </c>
      <c r="I11605" t="s">
        <v>22</v>
      </c>
      <c r="J11605">
        <v>300</v>
      </c>
      <c r="M11605">
        <v>300</v>
      </c>
      <c r="N11605" t="s">
        <v>5062</v>
      </c>
      <c r="O11605" t="s">
        <v>5063</v>
      </c>
      <c r="P11605" t="s">
        <v>5064</v>
      </c>
      <c r="Q11605" t="s">
        <v>12706</v>
      </c>
      <c r="R11605" t="s">
        <v>12707</v>
      </c>
      <c r="S11605" t="s">
        <v>17334</v>
      </c>
    </row>
    <row r="11606" spans="1:19" x14ac:dyDescent="0.25">
      <c r="A11606" t="s">
        <v>2668</v>
      </c>
      <c r="B11606" t="s">
        <v>28384</v>
      </c>
      <c r="C11606" t="s">
        <v>18</v>
      </c>
      <c r="D11606" t="s">
        <v>13006</v>
      </c>
      <c r="E11606" t="s">
        <v>2262</v>
      </c>
      <c r="F11606" t="s">
        <v>255</v>
      </c>
      <c r="G11606" s="2">
        <v>36892</v>
      </c>
      <c r="I11606" t="s">
        <v>22</v>
      </c>
      <c r="J11606">
        <v>300</v>
      </c>
      <c r="M11606">
        <v>300</v>
      </c>
      <c r="N11606" t="s">
        <v>5062</v>
      </c>
      <c r="O11606" t="s">
        <v>5063</v>
      </c>
      <c r="P11606" t="s">
        <v>5064</v>
      </c>
      <c r="Q11606" t="s">
        <v>12706</v>
      </c>
      <c r="R11606" t="s">
        <v>12707</v>
      </c>
      <c r="S11606" t="s">
        <v>17334</v>
      </c>
    </row>
    <row r="11607" spans="1:19" x14ac:dyDescent="0.25">
      <c r="A11607" t="s">
        <v>28385</v>
      </c>
      <c r="B11607" t="s">
        <v>28386</v>
      </c>
      <c r="C11607" t="s">
        <v>18</v>
      </c>
      <c r="D11607" t="s">
        <v>13006</v>
      </c>
      <c r="E11607" t="s">
        <v>2262</v>
      </c>
      <c r="F11607" t="s">
        <v>83</v>
      </c>
      <c r="G11607" s="2">
        <v>36892</v>
      </c>
      <c r="I11607" t="s">
        <v>22</v>
      </c>
      <c r="J11607">
        <v>264</v>
      </c>
      <c r="M11607">
        <v>264</v>
      </c>
      <c r="N11607" t="s">
        <v>5062</v>
      </c>
      <c r="O11607" t="s">
        <v>5063</v>
      </c>
      <c r="P11607" t="s">
        <v>5064</v>
      </c>
      <c r="Q11607" t="s">
        <v>12706</v>
      </c>
      <c r="R11607" t="s">
        <v>12707</v>
      </c>
      <c r="S11607" t="s">
        <v>17334</v>
      </c>
    </row>
    <row r="11608" spans="1:19" x14ac:dyDescent="0.25">
      <c r="A11608" t="s">
        <v>28387</v>
      </c>
      <c r="B11608" t="s">
        <v>28388</v>
      </c>
      <c r="C11608" t="s">
        <v>18</v>
      </c>
      <c r="D11608" t="s">
        <v>13006</v>
      </c>
      <c r="E11608" t="s">
        <v>2262</v>
      </c>
      <c r="F11608" t="s">
        <v>83</v>
      </c>
      <c r="G11608" s="2">
        <v>36892</v>
      </c>
      <c r="I11608" t="s">
        <v>22</v>
      </c>
      <c r="J11608">
        <v>1044</v>
      </c>
      <c r="M11608">
        <v>1044</v>
      </c>
      <c r="N11608" t="s">
        <v>5062</v>
      </c>
      <c r="O11608" t="s">
        <v>5063</v>
      </c>
      <c r="P11608" t="s">
        <v>5064</v>
      </c>
      <c r="Q11608" t="s">
        <v>12706</v>
      </c>
      <c r="R11608" t="s">
        <v>12707</v>
      </c>
      <c r="S11608" t="s">
        <v>17334</v>
      </c>
    </row>
    <row r="11609" spans="1:19" x14ac:dyDescent="0.25">
      <c r="A11609" t="s">
        <v>2726</v>
      </c>
      <c r="B11609" t="s">
        <v>28389</v>
      </c>
      <c r="C11609" t="s">
        <v>18</v>
      </c>
      <c r="D11609" t="s">
        <v>13006</v>
      </c>
      <c r="E11609" t="s">
        <v>2262</v>
      </c>
      <c r="F11609" t="s">
        <v>83</v>
      </c>
      <c r="G11609" s="2">
        <v>36892</v>
      </c>
      <c r="I11609" t="s">
        <v>22</v>
      </c>
      <c r="J11609">
        <v>264</v>
      </c>
      <c r="M11609">
        <v>264</v>
      </c>
      <c r="N11609" t="s">
        <v>5062</v>
      </c>
      <c r="O11609" t="s">
        <v>5063</v>
      </c>
      <c r="P11609" t="s">
        <v>5064</v>
      </c>
      <c r="Q11609" t="s">
        <v>12706</v>
      </c>
      <c r="R11609" t="s">
        <v>12707</v>
      </c>
      <c r="S11609" t="s">
        <v>17334</v>
      </c>
    </row>
    <row r="11610" spans="1:19" x14ac:dyDescent="0.25">
      <c r="A11610" t="s">
        <v>28390</v>
      </c>
      <c r="B11610" t="s">
        <v>28391</v>
      </c>
      <c r="C11610" t="s">
        <v>18</v>
      </c>
      <c r="D11610" t="s">
        <v>13006</v>
      </c>
      <c r="E11610" t="s">
        <v>2262</v>
      </c>
      <c r="F11610" t="s">
        <v>83</v>
      </c>
      <c r="G11610" s="2">
        <v>36892</v>
      </c>
      <c r="I11610" t="s">
        <v>22</v>
      </c>
      <c r="J11610">
        <v>300</v>
      </c>
      <c r="M11610">
        <v>300</v>
      </c>
      <c r="N11610" t="s">
        <v>5062</v>
      </c>
      <c r="O11610" t="s">
        <v>5063</v>
      </c>
      <c r="P11610" t="s">
        <v>5064</v>
      </c>
      <c r="Q11610" t="s">
        <v>12706</v>
      </c>
      <c r="R11610" t="s">
        <v>12707</v>
      </c>
      <c r="S11610" t="s">
        <v>17334</v>
      </c>
    </row>
    <row r="11611" spans="1:19" x14ac:dyDescent="0.25">
      <c r="A11611" t="s">
        <v>2664</v>
      </c>
      <c r="B11611" t="s">
        <v>28392</v>
      </c>
      <c r="C11611" t="s">
        <v>18</v>
      </c>
      <c r="D11611" t="s">
        <v>13006</v>
      </c>
      <c r="E11611" t="s">
        <v>2262</v>
      </c>
      <c r="F11611" t="s">
        <v>98</v>
      </c>
      <c r="G11611" s="2">
        <v>36892</v>
      </c>
      <c r="I11611" t="s">
        <v>22</v>
      </c>
      <c r="J11611">
        <v>200</v>
      </c>
      <c r="M11611">
        <v>200</v>
      </c>
      <c r="N11611" t="s">
        <v>5062</v>
      </c>
      <c r="O11611" t="s">
        <v>5063</v>
      </c>
      <c r="P11611" t="s">
        <v>5064</v>
      </c>
      <c r="Q11611" t="s">
        <v>12706</v>
      </c>
      <c r="R11611" t="s">
        <v>12707</v>
      </c>
      <c r="S11611" t="s">
        <v>17334</v>
      </c>
    </row>
    <row r="11612" spans="1:19" x14ac:dyDescent="0.25">
      <c r="A11612" t="s">
        <v>28393</v>
      </c>
      <c r="B11612" t="s">
        <v>28394</v>
      </c>
      <c r="C11612" t="s">
        <v>18</v>
      </c>
      <c r="D11612" t="s">
        <v>13006</v>
      </c>
      <c r="E11612" t="s">
        <v>2262</v>
      </c>
      <c r="F11612" t="s">
        <v>98</v>
      </c>
      <c r="G11612" s="2">
        <v>36892</v>
      </c>
      <c r="I11612" t="s">
        <v>22</v>
      </c>
      <c r="J11612">
        <v>200</v>
      </c>
      <c r="M11612">
        <v>200</v>
      </c>
      <c r="N11612" t="s">
        <v>5062</v>
      </c>
      <c r="O11612" t="s">
        <v>5063</v>
      </c>
      <c r="P11612" t="s">
        <v>5064</v>
      </c>
      <c r="Q11612" t="s">
        <v>12706</v>
      </c>
      <c r="R11612" t="s">
        <v>12707</v>
      </c>
      <c r="S11612" t="s">
        <v>17334</v>
      </c>
    </row>
    <row r="11613" spans="1:19" x14ac:dyDescent="0.25">
      <c r="A11613" t="s">
        <v>28395</v>
      </c>
      <c r="B11613" t="s">
        <v>28396</v>
      </c>
      <c r="C11613" t="s">
        <v>18</v>
      </c>
      <c r="D11613" t="s">
        <v>13006</v>
      </c>
      <c r="E11613" t="s">
        <v>2262</v>
      </c>
      <c r="F11613" t="s">
        <v>98</v>
      </c>
      <c r="G11613" s="2">
        <v>36892</v>
      </c>
      <c r="I11613" t="s">
        <v>22</v>
      </c>
      <c r="J11613">
        <v>250</v>
      </c>
      <c r="M11613">
        <v>250</v>
      </c>
      <c r="N11613" t="s">
        <v>5062</v>
      </c>
      <c r="O11613" t="s">
        <v>5063</v>
      </c>
      <c r="P11613" t="s">
        <v>5064</v>
      </c>
      <c r="Q11613" t="s">
        <v>12706</v>
      </c>
      <c r="R11613" t="s">
        <v>12707</v>
      </c>
      <c r="S11613" t="s">
        <v>17334</v>
      </c>
    </row>
    <row r="11614" spans="1:19" x14ac:dyDescent="0.25">
      <c r="A11614" t="s">
        <v>28397</v>
      </c>
      <c r="B11614" t="s">
        <v>28398</v>
      </c>
      <c r="C11614" t="s">
        <v>18</v>
      </c>
      <c r="D11614" t="s">
        <v>13006</v>
      </c>
      <c r="E11614" t="s">
        <v>2262</v>
      </c>
      <c r="F11614" t="s">
        <v>98</v>
      </c>
      <c r="G11614" s="2">
        <v>36892</v>
      </c>
      <c r="I11614" t="s">
        <v>22</v>
      </c>
      <c r="J11614">
        <v>200</v>
      </c>
      <c r="M11614">
        <v>200</v>
      </c>
      <c r="N11614" t="s">
        <v>5062</v>
      </c>
      <c r="O11614" t="s">
        <v>5063</v>
      </c>
      <c r="P11614" t="s">
        <v>5064</v>
      </c>
      <c r="Q11614" t="s">
        <v>12706</v>
      </c>
      <c r="R11614" t="s">
        <v>12707</v>
      </c>
      <c r="S11614" t="s">
        <v>17334</v>
      </c>
    </row>
    <row r="11615" spans="1:19" x14ac:dyDescent="0.25">
      <c r="A11615" t="s">
        <v>2737</v>
      </c>
      <c r="B11615" t="s">
        <v>28399</v>
      </c>
      <c r="C11615" t="s">
        <v>18</v>
      </c>
      <c r="D11615" t="s">
        <v>941</v>
      </c>
      <c r="E11615" t="s">
        <v>2262</v>
      </c>
      <c r="F11615" t="s">
        <v>146</v>
      </c>
      <c r="G11615" s="2">
        <v>36892</v>
      </c>
      <c r="I11615" t="s">
        <v>22</v>
      </c>
      <c r="J11615">
        <v>400</v>
      </c>
      <c r="M11615">
        <v>400</v>
      </c>
      <c r="N11615" t="s">
        <v>5062</v>
      </c>
      <c r="O11615" t="s">
        <v>5063</v>
      </c>
      <c r="P11615" t="s">
        <v>5064</v>
      </c>
      <c r="Q11615" t="s">
        <v>12706</v>
      </c>
      <c r="R11615" t="s">
        <v>12707</v>
      </c>
      <c r="S11615" t="s">
        <v>17334</v>
      </c>
    </row>
    <row r="11616" spans="1:19" x14ac:dyDescent="0.25">
      <c r="A11616" t="s">
        <v>28400</v>
      </c>
      <c r="B11616" t="s">
        <v>28401</v>
      </c>
      <c r="C11616" t="s">
        <v>18</v>
      </c>
      <c r="D11616" t="s">
        <v>13006</v>
      </c>
      <c r="E11616" t="s">
        <v>2262</v>
      </c>
      <c r="F11616" t="s">
        <v>146</v>
      </c>
      <c r="G11616" s="2">
        <v>36892</v>
      </c>
      <c r="I11616" t="s">
        <v>22</v>
      </c>
      <c r="J11616">
        <v>400</v>
      </c>
      <c r="M11616">
        <v>400</v>
      </c>
      <c r="N11616" t="s">
        <v>5062</v>
      </c>
      <c r="O11616" t="s">
        <v>5063</v>
      </c>
      <c r="P11616" t="s">
        <v>5064</v>
      </c>
      <c r="Q11616" t="s">
        <v>12706</v>
      </c>
      <c r="R11616" t="s">
        <v>12707</v>
      </c>
      <c r="S11616" t="s">
        <v>17334</v>
      </c>
    </row>
    <row r="11617" spans="1:19" x14ac:dyDescent="0.25">
      <c r="A11617" t="s">
        <v>28402</v>
      </c>
      <c r="B11617" t="s">
        <v>28403</v>
      </c>
      <c r="C11617" t="s">
        <v>18</v>
      </c>
      <c r="D11617" t="s">
        <v>13006</v>
      </c>
      <c r="E11617" t="s">
        <v>2262</v>
      </c>
      <c r="F11617" t="s">
        <v>146</v>
      </c>
      <c r="G11617" s="2">
        <v>36892</v>
      </c>
      <c r="I11617" t="s">
        <v>22</v>
      </c>
      <c r="J11617">
        <v>300</v>
      </c>
      <c r="M11617">
        <v>300</v>
      </c>
      <c r="N11617" t="s">
        <v>5062</v>
      </c>
      <c r="O11617" t="s">
        <v>5063</v>
      </c>
      <c r="P11617" t="s">
        <v>5064</v>
      </c>
      <c r="Q11617" t="s">
        <v>12706</v>
      </c>
      <c r="R11617" t="s">
        <v>12707</v>
      </c>
      <c r="S11617" t="s">
        <v>17334</v>
      </c>
    </row>
    <row r="11618" spans="1:19" x14ac:dyDescent="0.25">
      <c r="A11618" t="s">
        <v>28404</v>
      </c>
      <c r="B11618" t="s">
        <v>28405</v>
      </c>
      <c r="C11618" t="s">
        <v>18</v>
      </c>
      <c r="D11618" t="s">
        <v>13006</v>
      </c>
      <c r="E11618" t="s">
        <v>2262</v>
      </c>
      <c r="F11618" t="s">
        <v>312</v>
      </c>
      <c r="G11618" s="2">
        <v>36892</v>
      </c>
      <c r="I11618" t="s">
        <v>22</v>
      </c>
      <c r="J11618">
        <v>300</v>
      </c>
      <c r="M11618">
        <v>300</v>
      </c>
      <c r="N11618" t="s">
        <v>5062</v>
      </c>
      <c r="O11618" t="s">
        <v>5063</v>
      </c>
      <c r="P11618" t="s">
        <v>5064</v>
      </c>
      <c r="Q11618" t="s">
        <v>12706</v>
      </c>
      <c r="R11618" t="s">
        <v>12707</v>
      </c>
      <c r="S11618" t="s">
        <v>17334</v>
      </c>
    </row>
    <row r="11619" spans="1:19" x14ac:dyDescent="0.25">
      <c r="A11619" t="s">
        <v>28406</v>
      </c>
      <c r="B11619" t="s">
        <v>28407</v>
      </c>
      <c r="C11619" t="s">
        <v>18</v>
      </c>
      <c r="D11619" t="s">
        <v>13006</v>
      </c>
      <c r="E11619" t="s">
        <v>2262</v>
      </c>
      <c r="F11619" t="s">
        <v>312</v>
      </c>
      <c r="G11619" s="2">
        <v>36892</v>
      </c>
      <c r="I11619" t="s">
        <v>22</v>
      </c>
      <c r="J11619">
        <v>300</v>
      </c>
      <c r="M11619">
        <v>300</v>
      </c>
      <c r="N11619" t="s">
        <v>5062</v>
      </c>
      <c r="O11619" t="s">
        <v>5063</v>
      </c>
      <c r="P11619" t="s">
        <v>5064</v>
      </c>
      <c r="Q11619" t="s">
        <v>12706</v>
      </c>
      <c r="R11619" t="s">
        <v>12707</v>
      </c>
      <c r="S11619" t="s">
        <v>17334</v>
      </c>
    </row>
    <row r="11620" spans="1:19" x14ac:dyDescent="0.25">
      <c r="A11620" t="s">
        <v>28408</v>
      </c>
      <c r="B11620" t="s">
        <v>28409</v>
      </c>
      <c r="C11620" t="s">
        <v>18</v>
      </c>
      <c r="D11620" t="s">
        <v>13006</v>
      </c>
      <c r="E11620" t="s">
        <v>2262</v>
      </c>
      <c r="F11620" t="s">
        <v>312</v>
      </c>
      <c r="G11620" s="2">
        <v>36892</v>
      </c>
      <c r="I11620" t="s">
        <v>22</v>
      </c>
      <c r="J11620">
        <v>300</v>
      </c>
      <c r="M11620">
        <v>300</v>
      </c>
      <c r="N11620" t="s">
        <v>5062</v>
      </c>
      <c r="O11620" t="s">
        <v>5063</v>
      </c>
      <c r="P11620" t="s">
        <v>5064</v>
      </c>
      <c r="Q11620" t="s">
        <v>12706</v>
      </c>
      <c r="R11620" t="s">
        <v>12707</v>
      </c>
      <c r="S11620" t="s">
        <v>17334</v>
      </c>
    </row>
    <row r="11621" spans="1:19" x14ac:dyDescent="0.25">
      <c r="A11621" t="s">
        <v>2728</v>
      </c>
      <c r="B11621" t="s">
        <v>28410</v>
      </c>
      <c r="C11621" t="s">
        <v>18</v>
      </c>
      <c r="D11621" t="s">
        <v>13006</v>
      </c>
      <c r="E11621" t="s">
        <v>2262</v>
      </c>
      <c r="F11621" t="s">
        <v>312</v>
      </c>
      <c r="G11621" s="2">
        <v>36892</v>
      </c>
      <c r="I11621" t="s">
        <v>22</v>
      </c>
      <c r="J11621">
        <v>270</v>
      </c>
      <c r="M11621">
        <v>270</v>
      </c>
      <c r="N11621" t="s">
        <v>5062</v>
      </c>
      <c r="O11621" t="s">
        <v>5063</v>
      </c>
      <c r="P11621" t="s">
        <v>5064</v>
      </c>
      <c r="Q11621" t="s">
        <v>12706</v>
      </c>
      <c r="R11621" t="s">
        <v>12707</v>
      </c>
      <c r="S11621" t="s">
        <v>17334</v>
      </c>
    </row>
    <row r="11622" spans="1:19" x14ac:dyDescent="0.25">
      <c r="A11622" t="s">
        <v>28411</v>
      </c>
      <c r="B11622" t="s">
        <v>28412</v>
      </c>
      <c r="C11622" t="s">
        <v>18</v>
      </c>
      <c r="D11622" t="s">
        <v>13006</v>
      </c>
      <c r="E11622" t="s">
        <v>883</v>
      </c>
      <c r="F11622" t="s">
        <v>3195</v>
      </c>
      <c r="G11622" s="2">
        <v>36892</v>
      </c>
      <c r="I11622" t="s">
        <v>22</v>
      </c>
      <c r="J11622">
        <v>300</v>
      </c>
      <c r="M11622">
        <v>300</v>
      </c>
      <c r="N11622" t="s">
        <v>5062</v>
      </c>
      <c r="O11622" t="s">
        <v>5063</v>
      </c>
      <c r="P11622" t="s">
        <v>5064</v>
      </c>
      <c r="Q11622" t="s">
        <v>12706</v>
      </c>
      <c r="R11622" t="s">
        <v>12707</v>
      </c>
      <c r="S11622" t="s">
        <v>17334</v>
      </c>
    </row>
    <row r="11623" spans="1:19" x14ac:dyDescent="0.25">
      <c r="A11623" t="s">
        <v>28413</v>
      </c>
      <c r="B11623" t="s">
        <v>28414</v>
      </c>
      <c r="C11623" t="s">
        <v>18</v>
      </c>
      <c r="D11623" t="s">
        <v>13006</v>
      </c>
      <c r="E11623" t="s">
        <v>883</v>
      </c>
      <c r="F11623" t="s">
        <v>4376</v>
      </c>
      <c r="G11623" s="2">
        <v>36892</v>
      </c>
      <c r="I11623" t="s">
        <v>22</v>
      </c>
      <c r="J11623">
        <v>300</v>
      </c>
      <c r="M11623">
        <v>300</v>
      </c>
      <c r="N11623" t="s">
        <v>5062</v>
      </c>
      <c r="O11623" t="s">
        <v>5063</v>
      </c>
      <c r="P11623" t="s">
        <v>5064</v>
      </c>
      <c r="Q11623" t="s">
        <v>12706</v>
      </c>
      <c r="R11623" t="s">
        <v>12707</v>
      </c>
      <c r="S11623" t="s">
        <v>17334</v>
      </c>
    </row>
    <row r="11624" spans="1:19" x14ac:dyDescent="0.25">
      <c r="A11624" t="s">
        <v>28415</v>
      </c>
      <c r="B11624" t="s">
        <v>28416</v>
      </c>
      <c r="C11624" t="s">
        <v>18</v>
      </c>
      <c r="D11624" t="s">
        <v>13006</v>
      </c>
      <c r="E11624" t="s">
        <v>883</v>
      </c>
      <c r="F11624" t="s">
        <v>16740</v>
      </c>
      <c r="G11624" s="2">
        <v>36892</v>
      </c>
      <c r="I11624" t="s">
        <v>22</v>
      </c>
      <c r="J11624">
        <v>300</v>
      </c>
      <c r="M11624">
        <v>300</v>
      </c>
      <c r="N11624" t="s">
        <v>5062</v>
      </c>
      <c r="O11624" t="s">
        <v>5063</v>
      </c>
      <c r="P11624" t="s">
        <v>5064</v>
      </c>
      <c r="Q11624" t="s">
        <v>12706</v>
      </c>
      <c r="R11624" t="s">
        <v>12707</v>
      </c>
      <c r="S11624" t="s">
        <v>17334</v>
      </c>
    </row>
    <row r="11625" spans="1:19" x14ac:dyDescent="0.25">
      <c r="A11625" t="s">
        <v>28417</v>
      </c>
      <c r="B11625" t="s">
        <v>28418</v>
      </c>
      <c r="C11625" t="s">
        <v>18</v>
      </c>
      <c r="D11625" t="s">
        <v>13006</v>
      </c>
      <c r="E11625" t="s">
        <v>883</v>
      </c>
      <c r="F11625" t="s">
        <v>15474</v>
      </c>
      <c r="G11625" s="2">
        <v>36892</v>
      </c>
      <c r="I11625" t="s">
        <v>22</v>
      </c>
      <c r="J11625">
        <v>300</v>
      </c>
      <c r="M11625">
        <v>300</v>
      </c>
      <c r="N11625" t="s">
        <v>5062</v>
      </c>
      <c r="O11625" t="s">
        <v>5063</v>
      </c>
      <c r="P11625" t="s">
        <v>5064</v>
      </c>
      <c r="Q11625" t="s">
        <v>12706</v>
      </c>
      <c r="R11625" t="s">
        <v>12707</v>
      </c>
      <c r="S11625" t="s">
        <v>17334</v>
      </c>
    </row>
    <row r="11626" spans="1:19" x14ac:dyDescent="0.25">
      <c r="A11626" t="s">
        <v>2684</v>
      </c>
      <c r="B11626" t="s">
        <v>28419</v>
      </c>
      <c r="C11626" t="s">
        <v>18</v>
      </c>
      <c r="D11626" t="s">
        <v>13006</v>
      </c>
      <c r="E11626" t="s">
        <v>883</v>
      </c>
      <c r="F11626" t="s">
        <v>52</v>
      </c>
      <c r="G11626" s="2">
        <v>36892</v>
      </c>
      <c r="I11626" t="s">
        <v>22</v>
      </c>
      <c r="J11626">
        <v>400</v>
      </c>
      <c r="M11626">
        <v>400</v>
      </c>
      <c r="N11626" t="s">
        <v>5062</v>
      </c>
      <c r="O11626" t="s">
        <v>5063</v>
      </c>
      <c r="P11626" t="s">
        <v>5064</v>
      </c>
      <c r="Q11626" t="s">
        <v>12706</v>
      </c>
      <c r="R11626" t="s">
        <v>12707</v>
      </c>
      <c r="S11626" t="s">
        <v>17334</v>
      </c>
    </row>
    <row r="11627" spans="1:19" x14ac:dyDescent="0.25">
      <c r="A11627" t="s">
        <v>28420</v>
      </c>
      <c r="B11627" t="s">
        <v>28421</v>
      </c>
      <c r="C11627" t="s">
        <v>18</v>
      </c>
      <c r="D11627" t="s">
        <v>13006</v>
      </c>
      <c r="E11627" t="s">
        <v>883</v>
      </c>
      <c r="F11627" t="s">
        <v>52</v>
      </c>
      <c r="G11627" s="2">
        <v>36892</v>
      </c>
      <c r="I11627" t="s">
        <v>22</v>
      </c>
      <c r="J11627">
        <v>400</v>
      </c>
      <c r="M11627">
        <v>400</v>
      </c>
      <c r="N11627" t="s">
        <v>5062</v>
      </c>
      <c r="O11627" t="s">
        <v>5063</v>
      </c>
      <c r="P11627" t="s">
        <v>5064</v>
      </c>
      <c r="Q11627" t="s">
        <v>12706</v>
      </c>
      <c r="R11627" t="s">
        <v>12707</v>
      </c>
      <c r="S11627" t="s">
        <v>17334</v>
      </c>
    </row>
    <row r="11628" spans="1:19" x14ac:dyDescent="0.25">
      <c r="A11628" t="s">
        <v>28422</v>
      </c>
      <c r="B11628" t="s">
        <v>28423</v>
      </c>
      <c r="C11628" t="s">
        <v>18</v>
      </c>
      <c r="D11628" t="s">
        <v>13006</v>
      </c>
      <c r="E11628" t="s">
        <v>883</v>
      </c>
      <c r="F11628" t="s">
        <v>52</v>
      </c>
      <c r="G11628" s="2">
        <v>36892</v>
      </c>
      <c r="I11628" t="s">
        <v>22</v>
      </c>
      <c r="J11628">
        <v>400</v>
      </c>
      <c r="M11628">
        <v>400</v>
      </c>
      <c r="N11628" t="s">
        <v>5062</v>
      </c>
      <c r="O11628" t="s">
        <v>5063</v>
      </c>
      <c r="P11628" t="s">
        <v>5064</v>
      </c>
      <c r="Q11628" t="s">
        <v>12706</v>
      </c>
      <c r="R11628" t="s">
        <v>12707</v>
      </c>
      <c r="S11628" t="s">
        <v>17334</v>
      </c>
    </row>
    <row r="11629" spans="1:19" x14ac:dyDescent="0.25">
      <c r="A11629" t="s">
        <v>28424</v>
      </c>
      <c r="B11629" t="s">
        <v>28425</v>
      </c>
      <c r="C11629" t="s">
        <v>18</v>
      </c>
      <c r="D11629" t="s">
        <v>13006</v>
      </c>
      <c r="E11629" t="s">
        <v>883</v>
      </c>
      <c r="F11629" t="s">
        <v>52</v>
      </c>
      <c r="G11629" s="2">
        <v>36892</v>
      </c>
      <c r="I11629" t="s">
        <v>22</v>
      </c>
      <c r="J11629">
        <v>400</v>
      </c>
      <c r="M11629">
        <v>400</v>
      </c>
      <c r="N11629" t="s">
        <v>5062</v>
      </c>
      <c r="O11629" t="s">
        <v>5063</v>
      </c>
      <c r="P11629" t="s">
        <v>5064</v>
      </c>
      <c r="Q11629" t="s">
        <v>12706</v>
      </c>
      <c r="R11629" t="s">
        <v>12707</v>
      </c>
      <c r="S11629" t="s">
        <v>17334</v>
      </c>
    </row>
    <row r="11630" spans="1:19" x14ac:dyDescent="0.25">
      <c r="A11630" t="s">
        <v>28426</v>
      </c>
      <c r="B11630" t="s">
        <v>28427</v>
      </c>
      <c r="C11630" t="s">
        <v>18</v>
      </c>
      <c r="D11630" t="s">
        <v>13006</v>
      </c>
      <c r="E11630" t="s">
        <v>883</v>
      </c>
      <c r="F11630" t="s">
        <v>255</v>
      </c>
      <c r="G11630" s="2">
        <v>36892</v>
      </c>
      <c r="I11630" t="s">
        <v>22</v>
      </c>
      <c r="J11630">
        <v>500</v>
      </c>
      <c r="M11630">
        <v>500</v>
      </c>
      <c r="N11630" t="s">
        <v>5062</v>
      </c>
      <c r="O11630" t="s">
        <v>5063</v>
      </c>
      <c r="P11630" t="s">
        <v>5064</v>
      </c>
      <c r="Q11630" t="s">
        <v>12706</v>
      </c>
      <c r="R11630" t="s">
        <v>12707</v>
      </c>
      <c r="S11630" t="s">
        <v>17334</v>
      </c>
    </row>
    <row r="11631" spans="1:19" x14ac:dyDescent="0.25">
      <c r="A11631" t="s">
        <v>28428</v>
      </c>
      <c r="B11631" t="s">
        <v>28429</v>
      </c>
      <c r="C11631" t="s">
        <v>18</v>
      </c>
      <c r="D11631" t="s">
        <v>13006</v>
      </c>
      <c r="E11631" t="s">
        <v>883</v>
      </c>
      <c r="F11631" t="s">
        <v>255</v>
      </c>
      <c r="G11631" s="2">
        <v>36892</v>
      </c>
      <c r="I11631" t="s">
        <v>22</v>
      </c>
      <c r="J11631">
        <v>500</v>
      </c>
      <c r="M11631">
        <v>500</v>
      </c>
      <c r="N11631" t="s">
        <v>5062</v>
      </c>
      <c r="O11631" t="s">
        <v>5063</v>
      </c>
      <c r="P11631" t="s">
        <v>5064</v>
      </c>
      <c r="Q11631" t="s">
        <v>12706</v>
      </c>
      <c r="R11631" t="s">
        <v>12707</v>
      </c>
      <c r="S11631" t="s">
        <v>17334</v>
      </c>
    </row>
    <row r="11632" spans="1:19" x14ac:dyDescent="0.25">
      <c r="A11632" t="s">
        <v>2698</v>
      </c>
      <c r="B11632" t="s">
        <v>28430</v>
      </c>
      <c r="C11632" t="s">
        <v>18</v>
      </c>
      <c r="D11632" t="s">
        <v>13006</v>
      </c>
      <c r="E11632" t="s">
        <v>883</v>
      </c>
      <c r="F11632" t="s">
        <v>255</v>
      </c>
      <c r="G11632" s="2">
        <v>36892</v>
      </c>
      <c r="I11632" t="s">
        <v>22</v>
      </c>
      <c r="J11632">
        <v>500</v>
      </c>
      <c r="M11632">
        <v>500</v>
      </c>
      <c r="N11632" t="s">
        <v>5062</v>
      </c>
      <c r="O11632" t="s">
        <v>5063</v>
      </c>
      <c r="P11632" t="s">
        <v>5064</v>
      </c>
      <c r="Q11632" t="s">
        <v>12706</v>
      </c>
      <c r="R11632" t="s">
        <v>12707</v>
      </c>
      <c r="S11632" t="s">
        <v>17334</v>
      </c>
    </row>
    <row r="11633" spans="1:19" x14ac:dyDescent="0.25">
      <c r="A11633" t="s">
        <v>28431</v>
      </c>
      <c r="B11633" t="s">
        <v>28432</v>
      </c>
      <c r="C11633" t="s">
        <v>18</v>
      </c>
      <c r="D11633" t="s">
        <v>13006</v>
      </c>
      <c r="E11633" t="s">
        <v>883</v>
      </c>
      <c r="F11633" t="s">
        <v>255</v>
      </c>
      <c r="G11633" s="2">
        <v>36892</v>
      </c>
      <c r="I11633" t="s">
        <v>22</v>
      </c>
      <c r="J11633">
        <v>500</v>
      </c>
      <c r="M11633">
        <v>500</v>
      </c>
      <c r="N11633" t="s">
        <v>5062</v>
      </c>
      <c r="O11633" t="s">
        <v>5063</v>
      </c>
      <c r="P11633" t="s">
        <v>5064</v>
      </c>
      <c r="Q11633" t="s">
        <v>12706</v>
      </c>
      <c r="R11633" t="s">
        <v>12707</v>
      </c>
      <c r="S11633" t="s">
        <v>17334</v>
      </c>
    </row>
    <row r="11634" spans="1:19" x14ac:dyDescent="0.25">
      <c r="A11634" t="s">
        <v>28433</v>
      </c>
      <c r="B11634" t="s">
        <v>28434</v>
      </c>
      <c r="C11634" t="s">
        <v>18</v>
      </c>
      <c r="D11634" t="s">
        <v>13006</v>
      </c>
      <c r="E11634" t="s">
        <v>883</v>
      </c>
      <c r="F11634" t="s">
        <v>255</v>
      </c>
      <c r="G11634" s="2">
        <v>36892</v>
      </c>
      <c r="I11634" t="s">
        <v>22</v>
      </c>
      <c r="J11634">
        <v>500</v>
      </c>
      <c r="M11634">
        <v>500</v>
      </c>
      <c r="N11634" t="s">
        <v>5062</v>
      </c>
      <c r="O11634" t="s">
        <v>5063</v>
      </c>
      <c r="P11634" t="s">
        <v>5064</v>
      </c>
      <c r="Q11634" t="s">
        <v>12706</v>
      </c>
      <c r="R11634" t="s">
        <v>12707</v>
      </c>
      <c r="S11634" t="s">
        <v>17334</v>
      </c>
    </row>
    <row r="11635" spans="1:19" x14ac:dyDescent="0.25">
      <c r="A11635" t="s">
        <v>28435</v>
      </c>
      <c r="B11635" t="s">
        <v>28436</v>
      </c>
      <c r="C11635" t="s">
        <v>18</v>
      </c>
      <c r="D11635" t="s">
        <v>13006</v>
      </c>
      <c r="E11635" t="s">
        <v>883</v>
      </c>
      <c r="F11635" t="s">
        <v>83</v>
      </c>
      <c r="G11635" s="2">
        <v>36892</v>
      </c>
      <c r="I11635" t="s">
        <v>22</v>
      </c>
      <c r="J11635">
        <v>300</v>
      </c>
      <c r="M11635">
        <v>300</v>
      </c>
      <c r="N11635" t="s">
        <v>5062</v>
      </c>
      <c r="O11635" t="s">
        <v>5063</v>
      </c>
      <c r="P11635" t="s">
        <v>5064</v>
      </c>
      <c r="Q11635" t="s">
        <v>12706</v>
      </c>
      <c r="R11635" t="s">
        <v>12707</v>
      </c>
      <c r="S11635" t="s">
        <v>17334</v>
      </c>
    </row>
    <row r="11636" spans="1:19" x14ac:dyDescent="0.25">
      <c r="A11636" t="s">
        <v>28437</v>
      </c>
      <c r="B11636" t="s">
        <v>28438</v>
      </c>
      <c r="C11636" t="s">
        <v>18</v>
      </c>
      <c r="D11636" t="s">
        <v>13006</v>
      </c>
      <c r="E11636" t="s">
        <v>883</v>
      </c>
      <c r="F11636" t="s">
        <v>83</v>
      </c>
      <c r="G11636" s="2">
        <v>36892</v>
      </c>
      <c r="I11636" t="s">
        <v>22</v>
      </c>
      <c r="J11636">
        <v>300</v>
      </c>
      <c r="M11636">
        <v>300</v>
      </c>
      <c r="N11636" t="s">
        <v>5062</v>
      </c>
      <c r="O11636" t="s">
        <v>5063</v>
      </c>
      <c r="P11636" t="s">
        <v>5064</v>
      </c>
      <c r="Q11636" t="s">
        <v>12706</v>
      </c>
      <c r="R11636" t="s">
        <v>12707</v>
      </c>
      <c r="S11636" t="s">
        <v>17334</v>
      </c>
    </row>
    <row r="11637" spans="1:19" x14ac:dyDescent="0.25">
      <c r="A11637" t="s">
        <v>28439</v>
      </c>
      <c r="B11637" t="s">
        <v>28440</v>
      </c>
      <c r="C11637" t="s">
        <v>18</v>
      </c>
      <c r="D11637" t="s">
        <v>13006</v>
      </c>
      <c r="E11637" t="s">
        <v>883</v>
      </c>
      <c r="F11637" t="s">
        <v>83</v>
      </c>
      <c r="G11637" s="2">
        <v>36892</v>
      </c>
      <c r="I11637" t="s">
        <v>22</v>
      </c>
      <c r="J11637">
        <v>300</v>
      </c>
      <c r="M11637">
        <v>300</v>
      </c>
      <c r="N11637" t="s">
        <v>5062</v>
      </c>
      <c r="O11637" t="s">
        <v>5063</v>
      </c>
      <c r="P11637" t="s">
        <v>5064</v>
      </c>
      <c r="Q11637" t="s">
        <v>12706</v>
      </c>
      <c r="R11637" t="s">
        <v>12707</v>
      </c>
      <c r="S11637" t="s">
        <v>17334</v>
      </c>
    </row>
    <row r="11638" spans="1:19" x14ac:dyDescent="0.25">
      <c r="A11638" t="s">
        <v>28441</v>
      </c>
      <c r="B11638" t="s">
        <v>28442</v>
      </c>
      <c r="C11638" t="s">
        <v>18</v>
      </c>
      <c r="D11638" t="s">
        <v>13006</v>
      </c>
      <c r="E11638" t="s">
        <v>883</v>
      </c>
      <c r="F11638" t="s">
        <v>83</v>
      </c>
      <c r="G11638" s="2">
        <v>36892</v>
      </c>
      <c r="I11638" t="s">
        <v>22</v>
      </c>
      <c r="J11638">
        <v>300</v>
      </c>
      <c r="M11638">
        <v>300</v>
      </c>
      <c r="N11638" t="s">
        <v>5062</v>
      </c>
      <c r="O11638" t="s">
        <v>5063</v>
      </c>
      <c r="P11638" t="s">
        <v>5064</v>
      </c>
      <c r="Q11638" t="s">
        <v>12706</v>
      </c>
      <c r="R11638" t="s">
        <v>12707</v>
      </c>
      <c r="S11638" t="s">
        <v>17334</v>
      </c>
    </row>
    <row r="11639" spans="1:19" x14ac:dyDescent="0.25">
      <c r="A11639" t="s">
        <v>28443</v>
      </c>
      <c r="B11639" t="s">
        <v>28444</v>
      </c>
      <c r="C11639" t="s">
        <v>18</v>
      </c>
      <c r="D11639" t="s">
        <v>13006</v>
      </c>
      <c r="E11639" t="s">
        <v>883</v>
      </c>
      <c r="F11639" t="s">
        <v>83</v>
      </c>
      <c r="G11639" s="2">
        <v>36892</v>
      </c>
      <c r="I11639" t="s">
        <v>22</v>
      </c>
      <c r="J11639">
        <v>300</v>
      </c>
      <c r="M11639">
        <v>300</v>
      </c>
      <c r="N11639" t="s">
        <v>5062</v>
      </c>
      <c r="O11639" t="s">
        <v>5063</v>
      </c>
      <c r="P11639" t="s">
        <v>5064</v>
      </c>
      <c r="Q11639" t="s">
        <v>12706</v>
      </c>
      <c r="R11639" t="s">
        <v>12707</v>
      </c>
      <c r="S11639" t="s">
        <v>17334</v>
      </c>
    </row>
    <row r="11640" spans="1:19" x14ac:dyDescent="0.25">
      <c r="A11640" t="s">
        <v>2776</v>
      </c>
      <c r="B11640" t="s">
        <v>28445</v>
      </c>
      <c r="C11640" t="s">
        <v>18</v>
      </c>
      <c r="D11640" t="s">
        <v>13006</v>
      </c>
      <c r="E11640" t="s">
        <v>883</v>
      </c>
      <c r="F11640" t="s">
        <v>98</v>
      </c>
      <c r="G11640" s="2">
        <v>36892</v>
      </c>
      <c r="I11640" t="s">
        <v>22</v>
      </c>
      <c r="J11640">
        <v>270</v>
      </c>
      <c r="M11640">
        <v>270</v>
      </c>
      <c r="N11640" t="s">
        <v>5062</v>
      </c>
      <c r="O11640" t="s">
        <v>5063</v>
      </c>
      <c r="P11640" t="s">
        <v>5064</v>
      </c>
      <c r="Q11640" t="s">
        <v>12706</v>
      </c>
      <c r="R11640" t="s">
        <v>12707</v>
      </c>
      <c r="S11640" t="s">
        <v>17334</v>
      </c>
    </row>
    <row r="11641" spans="1:19" x14ac:dyDescent="0.25">
      <c r="A11641" t="s">
        <v>28446</v>
      </c>
      <c r="B11641" t="s">
        <v>28447</v>
      </c>
      <c r="C11641" t="s">
        <v>18</v>
      </c>
      <c r="D11641" t="s">
        <v>13006</v>
      </c>
      <c r="E11641" t="s">
        <v>883</v>
      </c>
      <c r="F11641" t="s">
        <v>98</v>
      </c>
      <c r="G11641" s="2">
        <v>36892</v>
      </c>
      <c r="I11641" t="s">
        <v>22</v>
      </c>
      <c r="J11641">
        <v>300</v>
      </c>
      <c r="M11641">
        <v>300</v>
      </c>
      <c r="N11641" t="s">
        <v>5062</v>
      </c>
      <c r="O11641" t="s">
        <v>5063</v>
      </c>
      <c r="P11641" t="s">
        <v>5064</v>
      </c>
      <c r="Q11641" t="s">
        <v>12706</v>
      </c>
      <c r="R11641" t="s">
        <v>12707</v>
      </c>
      <c r="S11641" t="s">
        <v>17334</v>
      </c>
    </row>
    <row r="11642" spans="1:19" x14ac:dyDescent="0.25">
      <c r="A11642" t="s">
        <v>28448</v>
      </c>
      <c r="B11642" t="s">
        <v>28449</v>
      </c>
      <c r="C11642" t="s">
        <v>18</v>
      </c>
      <c r="D11642" t="s">
        <v>13006</v>
      </c>
      <c r="E11642" t="s">
        <v>883</v>
      </c>
      <c r="F11642" t="s">
        <v>98</v>
      </c>
      <c r="G11642" s="2">
        <v>36892</v>
      </c>
      <c r="I11642" t="s">
        <v>22</v>
      </c>
      <c r="J11642">
        <v>270</v>
      </c>
      <c r="M11642">
        <v>270</v>
      </c>
      <c r="N11642" t="s">
        <v>5062</v>
      </c>
      <c r="O11642" t="s">
        <v>5063</v>
      </c>
      <c r="P11642" t="s">
        <v>5064</v>
      </c>
      <c r="Q11642" t="s">
        <v>12706</v>
      </c>
      <c r="R11642" t="s">
        <v>12707</v>
      </c>
      <c r="S11642" t="s">
        <v>17334</v>
      </c>
    </row>
    <row r="11643" spans="1:19" x14ac:dyDescent="0.25">
      <c r="A11643" t="s">
        <v>28450</v>
      </c>
      <c r="B11643" t="s">
        <v>28451</v>
      </c>
      <c r="C11643" t="s">
        <v>18</v>
      </c>
      <c r="D11643" t="s">
        <v>13006</v>
      </c>
      <c r="E11643" t="s">
        <v>883</v>
      </c>
      <c r="F11643" t="s">
        <v>98</v>
      </c>
      <c r="G11643" s="2">
        <v>36892</v>
      </c>
      <c r="I11643" t="s">
        <v>22</v>
      </c>
      <c r="J11643">
        <v>300</v>
      </c>
      <c r="M11643">
        <v>300</v>
      </c>
      <c r="N11643" t="s">
        <v>5062</v>
      </c>
      <c r="O11643" t="s">
        <v>5063</v>
      </c>
      <c r="P11643" t="s">
        <v>5064</v>
      </c>
      <c r="Q11643" t="s">
        <v>12706</v>
      </c>
      <c r="R11643" t="s">
        <v>12707</v>
      </c>
      <c r="S11643" t="s">
        <v>17334</v>
      </c>
    </row>
    <row r="11644" spans="1:19" x14ac:dyDescent="0.25">
      <c r="A11644" t="s">
        <v>28452</v>
      </c>
      <c r="B11644" t="s">
        <v>28453</v>
      </c>
      <c r="C11644" t="s">
        <v>18</v>
      </c>
      <c r="D11644" t="s">
        <v>13006</v>
      </c>
      <c r="E11644" t="s">
        <v>883</v>
      </c>
      <c r="F11644" t="s">
        <v>98</v>
      </c>
      <c r="G11644" s="2">
        <v>36892</v>
      </c>
      <c r="I11644" t="s">
        <v>22</v>
      </c>
      <c r="J11644">
        <v>270</v>
      </c>
      <c r="M11644">
        <v>270</v>
      </c>
      <c r="N11644" t="s">
        <v>5062</v>
      </c>
      <c r="O11644" t="s">
        <v>5063</v>
      </c>
      <c r="P11644" t="s">
        <v>5064</v>
      </c>
      <c r="Q11644" t="s">
        <v>12706</v>
      </c>
      <c r="R11644" t="s">
        <v>12707</v>
      </c>
      <c r="S11644" t="s">
        <v>17334</v>
      </c>
    </row>
    <row r="11645" spans="1:19" x14ac:dyDescent="0.25">
      <c r="A11645" t="s">
        <v>28454</v>
      </c>
      <c r="B11645" t="s">
        <v>28455</v>
      </c>
      <c r="C11645" t="s">
        <v>18</v>
      </c>
      <c r="D11645" t="s">
        <v>13006</v>
      </c>
      <c r="E11645" t="s">
        <v>883</v>
      </c>
      <c r="F11645" t="s">
        <v>98</v>
      </c>
      <c r="G11645" s="2">
        <v>36892</v>
      </c>
      <c r="I11645" t="s">
        <v>22</v>
      </c>
      <c r="J11645">
        <v>270</v>
      </c>
      <c r="M11645">
        <v>270</v>
      </c>
      <c r="N11645" t="s">
        <v>5062</v>
      </c>
      <c r="O11645" t="s">
        <v>5063</v>
      </c>
      <c r="P11645" t="s">
        <v>5064</v>
      </c>
      <c r="Q11645" t="s">
        <v>12706</v>
      </c>
      <c r="R11645" t="s">
        <v>12707</v>
      </c>
      <c r="S11645" t="s">
        <v>17334</v>
      </c>
    </row>
    <row r="11646" spans="1:19" x14ac:dyDescent="0.25">
      <c r="A11646" t="s">
        <v>2730</v>
      </c>
      <c r="B11646" t="s">
        <v>28456</v>
      </c>
      <c r="C11646" t="s">
        <v>18</v>
      </c>
      <c r="D11646" t="s">
        <v>13006</v>
      </c>
      <c r="E11646" t="s">
        <v>883</v>
      </c>
      <c r="F11646" t="s">
        <v>41</v>
      </c>
      <c r="G11646" s="2">
        <v>36892</v>
      </c>
      <c r="I11646" t="s">
        <v>22</v>
      </c>
      <c r="J11646">
        <v>300</v>
      </c>
      <c r="M11646">
        <v>300</v>
      </c>
      <c r="N11646" t="s">
        <v>5062</v>
      </c>
      <c r="O11646" t="s">
        <v>5063</v>
      </c>
      <c r="P11646" t="s">
        <v>5064</v>
      </c>
      <c r="Q11646" t="s">
        <v>12706</v>
      </c>
      <c r="R11646" t="s">
        <v>12707</v>
      </c>
      <c r="S11646" t="s">
        <v>17334</v>
      </c>
    </row>
    <row r="11647" spans="1:19" x14ac:dyDescent="0.25">
      <c r="A11647" t="s">
        <v>28457</v>
      </c>
      <c r="B11647" t="s">
        <v>28458</v>
      </c>
      <c r="C11647" t="s">
        <v>18</v>
      </c>
      <c r="D11647" t="s">
        <v>13006</v>
      </c>
      <c r="E11647" t="s">
        <v>883</v>
      </c>
      <c r="F11647" t="s">
        <v>41</v>
      </c>
      <c r="G11647" s="2">
        <v>36892</v>
      </c>
      <c r="I11647" t="s">
        <v>22</v>
      </c>
      <c r="J11647">
        <v>300</v>
      </c>
      <c r="M11647">
        <v>300</v>
      </c>
      <c r="N11647" t="s">
        <v>5062</v>
      </c>
      <c r="O11647" t="s">
        <v>5063</v>
      </c>
      <c r="P11647" t="s">
        <v>5064</v>
      </c>
      <c r="Q11647" t="s">
        <v>12706</v>
      </c>
      <c r="R11647" t="s">
        <v>12707</v>
      </c>
      <c r="S11647" t="s">
        <v>17334</v>
      </c>
    </row>
    <row r="11648" spans="1:19" x14ac:dyDescent="0.25">
      <c r="A11648" t="s">
        <v>28459</v>
      </c>
      <c r="B11648" t="s">
        <v>28460</v>
      </c>
      <c r="C11648" t="s">
        <v>18</v>
      </c>
      <c r="D11648" t="s">
        <v>941</v>
      </c>
      <c r="E11648" t="s">
        <v>883</v>
      </c>
      <c r="F11648" t="s">
        <v>41</v>
      </c>
      <c r="G11648" s="2">
        <v>36892</v>
      </c>
      <c r="I11648" t="s">
        <v>22</v>
      </c>
      <c r="J11648">
        <v>300</v>
      </c>
      <c r="M11648">
        <v>300</v>
      </c>
      <c r="N11648" t="s">
        <v>5062</v>
      </c>
      <c r="O11648" t="s">
        <v>5063</v>
      </c>
      <c r="P11648" t="s">
        <v>5064</v>
      </c>
      <c r="Q11648" t="s">
        <v>12706</v>
      </c>
      <c r="R11648" t="s">
        <v>12707</v>
      </c>
      <c r="S11648" t="s">
        <v>17334</v>
      </c>
    </row>
    <row r="11649" spans="1:19" x14ac:dyDescent="0.25">
      <c r="A11649" t="s">
        <v>28461</v>
      </c>
      <c r="B11649" t="s">
        <v>28462</v>
      </c>
      <c r="C11649" t="s">
        <v>18</v>
      </c>
      <c r="D11649" t="s">
        <v>13006</v>
      </c>
      <c r="E11649" t="s">
        <v>883</v>
      </c>
      <c r="F11649" t="s">
        <v>41</v>
      </c>
      <c r="G11649" s="2">
        <v>36892</v>
      </c>
      <c r="I11649" t="s">
        <v>22</v>
      </c>
      <c r="J11649">
        <v>300</v>
      </c>
      <c r="M11649">
        <v>300</v>
      </c>
      <c r="N11649" t="s">
        <v>5062</v>
      </c>
      <c r="O11649" t="s">
        <v>5063</v>
      </c>
      <c r="P11649" t="s">
        <v>5064</v>
      </c>
      <c r="Q11649" t="s">
        <v>12706</v>
      </c>
      <c r="R11649" t="s">
        <v>12707</v>
      </c>
      <c r="S11649" t="s">
        <v>17334</v>
      </c>
    </row>
    <row r="11650" spans="1:19" x14ac:dyDescent="0.25">
      <c r="A11650" t="s">
        <v>28463</v>
      </c>
      <c r="B11650" t="s">
        <v>28464</v>
      </c>
      <c r="C11650" t="s">
        <v>18</v>
      </c>
      <c r="D11650" t="s">
        <v>13006</v>
      </c>
      <c r="E11650" t="s">
        <v>883</v>
      </c>
      <c r="F11650" t="s">
        <v>41</v>
      </c>
      <c r="G11650" s="2">
        <v>36892</v>
      </c>
      <c r="I11650" t="s">
        <v>22</v>
      </c>
      <c r="J11650">
        <v>300</v>
      </c>
      <c r="M11650">
        <v>300</v>
      </c>
      <c r="N11650" t="s">
        <v>5062</v>
      </c>
      <c r="O11650" t="s">
        <v>5063</v>
      </c>
      <c r="P11650" t="s">
        <v>5064</v>
      </c>
      <c r="Q11650" t="s">
        <v>12706</v>
      </c>
      <c r="R11650" t="s">
        <v>12707</v>
      </c>
      <c r="S11650" t="s">
        <v>17334</v>
      </c>
    </row>
    <row r="11651" spans="1:19" x14ac:dyDescent="0.25">
      <c r="A11651" t="s">
        <v>28465</v>
      </c>
      <c r="B11651" t="s">
        <v>28466</v>
      </c>
      <c r="C11651" t="s">
        <v>18</v>
      </c>
      <c r="D11651" t="s">
        <v>13006</v>
      </c>
      <c r="E11651" t="s">
        <v>883</v>
      </c>
      <c r="F11651" t="s">
        <v>41</v>
      </c>
      <c r="G11651" s="2">
        <v>36892</v>
      </c>
      <c r="I11651" t="s">
        <v>22</v>
      </c>
      <c r="J11651">
        <v>300</v>
      </c>
      <c r="M11651">
        <v>300</v>
      </c>
      <c r="N11651" t="s">
        <v>5062</v>
      </c>
      <c r="O11651" t="s">
        <v>5063</v>
      </c>
      <c r="P11651" t="s">
        <v>5064</v>
      </c>
      <c r="Q11651" t="s">
        <v>12706</v>
      </c>
      <c r="R11651" t="s">
        <v>12707</v>
      </c>
      <c r="S11651" t="s">
        <v>17334</v>
      </c>
    </row>
    <row r="11652" spans="1:19" x14ac:dyDescent="0.25">
      <c r="A11652" t="s">
        <v>28467</v>
      </c>
      <c r="B11652" t="s">
        <v>28468</v>
      </c>
      <c r="C11652" t="s">
        <v>18</v>
      </c>
      <c r="D11652" t="s">
        <v>13006</v>
      </c>
      <c r="E11652" t="s">
        <v>883</v>
      </c>
      <c r="F11652" t="s">
        <v>197</v>
      </c>
      <c r="G11652" s="2">
        <v>36892</v>
      </c>
      <c r="I11652" t="s">
        <v>22</v>
      </c>
      <c r="J11652">
        <v>329</v>
      </c>
      <c r="M11652">
        <v>329</v>
      </c>
      <c r="N11652" t="s">
        <v>5062</v>
      </c>
      <c r="O11652" t="s">
        <v>5063</v>
      </c>
      <c r="P11652" t="s">
        <v>5064</v>
      </c>
      <c r="Q11652" t="s">
        <v>12706</v>
      </c>
      <c r="R11652" t="s">
        <v>12707</v>
      </c>
      <c r="S11652" t="s">
        <v>17334</v>
      </c>
    </row>
    <row r="11653" spans="1:19" x14ac:dyDescent="0.25">
      <c r="A11653" t="s">
        <v>28469</v>
      </c>
      <c r="B11653" t="s">
        <v>28470</v>
      </c>
      <c r="C11653" t="s">
        <v>18</v>
      </c>
      <c r="D11653" t="s">
        <v>13006</v>
      </c>
      <c r="E11653" t="s">
        <v>883</v>
      </c>
      <c r="F11653" t="s">
        <v>197</v>
      </c>
      <c r="G11653" s="2">
        <v>36892</v>
      </c>
      <c r="I11653" t="s">
        <v>22</v>
      </c>
      <c r="J11653">
        <v>300</v>
      </c>
      <c r="M11653">
        <v>300</v>
      </c>
      <c r="N11653" t="s">
        <v>5062</v>
      </c>
      <c r="O11653" t="s">
        <v>5063</v>
      </c>
      <c r="P11653" t="s">
        <v>5064</v>
      </c>
      <c r="Q11653" t="s">
        <v>12706</v>
      </c>
      <c r="R11653" t="s">
        <v>12707</v>
      </c>
      <c r="S11653" t="s">
        <v>17334</v>
      </c>
    </row>
    <row r="11654" spans="1:19" x14ac:dyDescent="0.25">
      <c r="A11654" t="s">
        <v>28471</v>
      </c>
      <c r="B11654" t="s">
        <v>28472</v>
      </c>
      <c r="C11654" t="s">
        <v>18</v>
      </c>
      <c r="D11654" t="s">
        <v>13006</v>
      </c>
      <c r="E11654" t="s">
        <v>883</v>
      </c>
      <c r="F11654" t="s">
        <v>197</v>
      </c>
      <c r="G11654" s="2">
        <v>36892</v>
      </c>
      <c r="I11654" t="s">
        <v>22</v>
      </c>
      <c r="J11654">
        <v>330</v>
      </c>
      <c r="M11654">
        <v>330</v>
      </c>
      <c r="N11654" t="s">
        <v>5062</v>
      </c>
      <c r="O11654" t="s">
        <v>5063</v>
      </c>
      <c r="P11654" t="s">
        <v>5064</v>
      </c>
      <c r="Q11654" t="s">
        <v>12706</v>
      </c>
      <c r="R11654" t="s">
        <v>12707</v>
      </c>
      <c r="S11654" t="s">
        <v>17334</v>
      </c>
    </row>
    <row r="11655" spans="1:19" x14ac:dyDescent="0.25">
      <c r="A11655" t="s">
        <v>28473</v>
      </c>
      <c r="B11655" t="s">
        <v>28474</v>
      </c>
      <c r="C11655" t="s">
        <v>18</v>
      </c>
      <c r="D11655" t="s">
        <v>13006</v>
      </c>
      <c r="E11655" t="s">
        <v>883</v>
      </c>
      <c r="F11655" t="s">
        <v>197</v>
      </c>
      <c r="G11655" s="2">
        <v>36892</v>
      </c>
      <c r="I11655" t="s">
        <v>22</v>
      </c>
      <c r="J11655">
        <v>330</v>
      </c>
      <c r="M11655">
        <v>330</v>
      </c>
      <c r="N11655" t="s">
        <v>5062</v>
      </c>
      <c r="O11655" t="s">
        <v>5063</v>
      </c>
      <c r="P11655" t="s">
        <v>5064</v>
      </c>
      <c r="Q11655" t="s">
        <v>12706</v>
      </c>
      <c r="R11655" t="s">
        <v>12707</v>
      </c>
      <c r="S11655" t="s">
        <v>17334</v>
      </c>
    </row>
    <row r="11656" spans="1:19" x14ac:dyDescent="0.25">
      <c r="A11656" t="s">
        <v>28475</v>
      </c>
      <c r="B11656" t="s">
        <v>28476</v>
      </c>
      <c r="C11656" t="s">
        <v>18</v>
      </c>
      <c r="D11656" t="s">
        <v>13006</v>
      </c>
      <c r="E11656" t="s">
        <v>883</v>
      </c>
      <c r="F11656" t="s">
        <v>197</v>
      </c>
      <c r="G11656" s="2">
        <v>36892</v>
      </c>
      <c r="I11656" t="s">
        <v>22</v>
      </c>
      <c r="J11656">
        <v>330</v>
      </c>
      <c r="M11656">
        <v>330</v>
      </c>
      <c r="N11656" t="s">
        <v>5062</v>
      </c>
      <c r="O11656" t="s">
        <v>5063</v>
      </c>
      <c r="P11656" t="s">
        <v>5064</v>
      </c>
      <c r="Q11656" t="s">
        <v>12706</v>
      </c>
      <c r="R11656" t="s">
        <v>12707</v>
      </c>
      <c r="S11656" t="s">
        <v>17334</v>
      </c>
    </row>
    <row r="11657" spans="1:19" x14ac:dyDescent="0.25">
      <c r="A11657" t="s">
        <v>2651</v>
      </c>
      <c r="B11657" t="s">
        <v>28477</v>
      </c>
      <c r="C11657" t="s">
        <v>18</v>
      </c>
      <c r="D11657" t="s">
        <v>13006</v>
      </c>
      <c r="E11657" t="s">
        <v>883</v>
      </c>
      <c r="F11657" t="s">
        <v>30</v>
      </c>
      <c r="G11657" s="2">
        <v>36892</v>
      </c>
      <c r="I11657" t="s">
        <v>22</v>
      </c>
      <c r="J11657">
        <v>400</v>
      </c>
      <c r="M11657">
        <v>400</v>
      </c>
      <c r="N11657" t="s">
        <v>5062</v>
      </c>
      <c r="O11657" t="s">
        <v>5063</v>
      </c>
      <c r="P11657" t="s">
        <v>5064</v>
      </c>
      <c r="Q11657" t="s">
        <v>12706</v>
      </c>
      <c r="R11657" t="s">
        <v>12707</v>
      </c>
      <c r="S11657" t="s">
        <v>17334</v>
      </c>
    </row>
    <row r="11658" spans="1:19" x14ac:dyDescent="0.25">
      <c r="A11658" t="s">
        <v>28478</v>
      </c>
      <c r="B11658" t="s">
        <v>28479</v>
      </c>
      <c r="C11658" t="s">
        <v>18</v>
      </c>
      <c r="D11658" t="s">
        <v>13006</v>
      </c>
      <c r="E11658" t="s">
        <v>883</v>
      </c>
      <c r="F11658" t="s">
        <v>30</v>
      </c>
      <c r="G11658" s="2">
        <v>36892</v>
      </c>
      <c r="I11658" t="s">
        <v>22</v>
      </c>
      <c r="J11658">
        <v>400</v>
      </c>
      <c r="M11658">
        <v>400</v>
      </c>
      <c r="N11658" t="s">
        <v>5062</v>
      </c>
      <c r="O11658" t="s">
        <v>5063</v>
      </c>
      <c r="P11658" t="s">
        <v>5064</v>
      </c>
      <c r="Q11658" t="s">
        <v>12706</v>
      </c>
      <c r="R11658" t="s">
        <v>12707</v>
      </c>
      <c r="S11658" t="s">
        <v>17334</v>
      </c>
    </row>
    <row r="11659" spans="1:19" x14ac:dyDescent="0.25">
      <c r="A11659" t="s">
        <v>28480</v>
      </c>
      <c r="B11659" t="s">
        <v>28481</v>
      </c>
      <c r="C11659" t="s">
        <v>18</v>
      </c>
      <c r="D11659" t="s">
        <v>13006</v>
      </c>
      <c r="E11659" t="s">
        <v>883</v>
      </c>
      <c r="F11659" t="s">
        <v>30</v>
      </c>
      <c r="G11659" s="2">
        <v>36892</v>
      </c>
      <c r="I11659" t="s">
        <v>22</v>
      </c>
      <c r="J11659">
        <v>400</v>
      </c>
      <c r="M11659">
        <v>400</v>
      </c>
      <c r="N11659" t="s">
        <v>5062</v>
      </c>
      <c r="O11659" t="s">
        <v>5063</v>
      </c>
      <c r="P11659" t="s">
        <v>5064</v>
      </c>
      <c r="Q11659" t="s">
        <v>12706</v>
      </c>
      <c r="R11659" t="s">
        <v>12707</v>
      </c>
      <c r="S11659" t="s">
        <v>17334</v>
      </c>
    </row>
    <row r="11660" spans="1:19" x14ac:dyDescent="0.25">
      <c r="A11660" t="s">
        <v>28482</v>
      </c>
      <c r="B11660" t="s">
        <v>28483</v>
      </c>
      <c r="C11660" t="s">
        <v>18</v>
      </c>
      <c r="D11660" t="s">
        <v>13006</v>
      </c>
      <c r="E11660" t="s">
        <v>883</v>
      </c>
      <c r="F11660" t="s">
        <v>30</v>
      </c>
      <c r="G11660" s="2">
        <v>36892</v>
      </c>
      <c r="I11660" t="s">
        <v>22</v>
      </c>
      <c r="J11660">
        <v>380</v>
      </c>
      <c r="M11660">
        <v>380</v>
      </c>
      <c r="N11660" t="s">
        <v>5062</v>
      </c>
      <c r="O11660" t="s">
        <v>5063</v>
      </c>
      <c r="P11660" t="s">
        <v>5064</v>
      </c>
      <c r="Q11660" t="s">
        <v>12706</v>
      </c>
      <c r="R11660" t="s">
        <v>12707</v>
      </c>
      <c r="S11660" t="s">
        <v>17334</v>
      </c>
    </row>
    <row r="11661" spans="1:19" x14ac:dyDescent="0.25">
      <c r="A11661" t="s">
        <v>28484</v>
      </c>
      <c r="B11661" t="s">
        <v>28485</v>
      </c>
      <c r="C11661" t="s">
        <v>18</v>
      </c>
      <c r="D11661" t="s">
        <v>13006</v>
      </c>
      <c r="E11661" t="s">
        <v>883</v>
      </c>
      <c r="F11661" t="s">
        <v>30</v>
      </c>
      <c r="G11661" s="2">
        <v>36892</v>
      </c>
      <c r="I11661" t="s">
        <v>22</v>
      </c>
      <c r="J11661">
        <v>400</v>
      </c>
      <c r="M11661">
        <v>400</v>
      </c>
      <c r="N11661" t="s">
        <v>5062</v>
      </c>
      <c r="O11661" t="s">
        <v>5063</v>
      </c>
      <c r="P11661" t="s">
        <v>5064</v>
      </c>
      <c r="Q11661" t="s">
        <v>12706</v>
      </c>
      <c r="R11661" t="s">
        <v>12707</v>
      </c>
      <c r="S11661" t="s">
        <v>17334</v>
      </c>
    </row>
    <row r="11662" spans="1:19" x14ac:dyDescent="0.25">
      <c r="A11662" t="s">
        <v>28486</v>
      </c>
      <c r="B11662" t="s">
        <v>28487</v>
      </c>
      <c r="C11662" t="s">
        <v>18</v>
      </c>
      <c r="D11662" t="s">
        <v>13006</v>
      </c>
      <c r="E11662" t="s">
        <v>883</v>
      </c>
      <c r="F11662" t="s">
        <v>30</v>
      </c>
      <c r="G11662" s="2">
        <v>36892</v>
      </c>
      <c r="I11662" t="s">
        <v>22</v>
      </c>
      <c r="J11662">
        <v>400</v>
      </c>
      <c r="M11662">
        <v>400</v>
      </c>
      <c r="N11662" t="s">
        <v>5062</v>
      </c>
      <c r="O11662" t="s">
        <v>5063</v>
      </c>
      <c r="P11662" t="s">
        <v>5064</v>
      </c>
      <c r="Q11662" t="s">
        <v>12706</v>
      </c>
      <c r="R11662" t="s">
        <v>12707</v>
      </c>
      <c r="S11662" t="s">
        <v>17334</v>
      </c>
    </row>
    <row r="11663" spans="1:19" x14ac:dyDescent="0.25">
      <c r="A11663" t="s">
        <v>28488</v>
      </c>
      <c r="B11663" t="s">
        <v>28489</v>
      </c>
      <c r="C11663" t="s">
        <v>18</v>
      </c>
      <c r="D11663" t="s">
        <v>13006</v>
      </c>
      <c r="E11663" t="s">
        <v>883</v>
      </c>
      <c r="F11663" t="s">
        <v>264</v>
      </c>
      <c r="G11663" s="2">
        <v>36892</v>
      </c>
      <c r="I11663" t="s">
        <v>22</v>
      </c>
      <c r="J11663">
        <v>300</v>
      </c>
      <c r="M11663">
        <v>300</v>
      </c>
      <c r="N11663" t="s">
        <v>5062</v>
      </c>
      <c r="O11663" t="s">
        <v>5063</v>
      </c>
      <c r="P11663" t="s">
        <v>5064</v>
      </c>
      <c r="Q11663" t="s">
        <v>12706</v>
      </c>
      <c r="R11663" t="s">
        <v>12707</v>
      </c>
      <c r="S11663" t="s">
        <v>17334</v>
      </c>
    </row>
    <row r="11664" spans="1:19" x14ac:dyDescent="0.25">
      <c r="A11664" t="s">
        <v>28490</v>
      </c>
      <c r="B11664" t="s">
        <v>28491</v>
      </c>
      <c r="C11664" t="s">
        <v>18</v>
      </c>
      <c r="D11664" t="s">
        <v>13006</v>
      </c>
      <c r="E11664" t="s">
        <v>883</v>
      </c>
      <c r="F11664" t="s">
        <v>264</v>
      </c>
      <c r="G11664" s="2">
        <v>36892</v>
      </c>
      <c r="I11664" t="s">
        <v>22</v>
      </c>
      <c r="J11664">
        <v>300</v>
      </c>
      <c r="M11664">
        <v>300</v>
      </c>
      <c r="N11664" t="s">
        <v>5062</v>
      </c>
      <c r="O11664" t="s">
        <v>5063</v>
      </c>
      <c r="P11664" t="s">
        <v>5064</v>
      </c>
      <c r="Q11664" t="s">
        <v>12706</v>
      </c>
      <c r="R11664" t="s">
        <v>12707</v>
      </c>
      <c r="S11664" t="s">
        <v>17334</v>
      </c>
    </row>
    <row r="11665" spans="1:19" x14ac:dyDescent="0.25">
      <c r="A11665" t="s">
        <v>28492</v>
      </c>
      <c r="B11665" t="s">
        <v>28493</v>
      </c>
      <c r="C11665" t="s">
        <v>18</v>
      </c>
      <c r="D11665" t="s">
        <v>13006</v>
      </c>
      <c r="E11665" t="s">
        <v>883</v>
      </c>
      <c r="F11665" t="s">
        <v>264</v>
      </c>
      <c r="G11665" s="2">
        <v>36892</v>
      </c>
      <c r="I11665" t="s">
        <v>22</v>
      </c>
      <c r="J11665">
        <v>300</v>
      </c>
      <c r="M11665">
        <v>300</v>
      </c>
      <c r="N11665" t="s">
        <v>5062</v>
      </c>
      <c r="O11665" t="s">
        <v>5063</v>
      </c>
      <c r="P11665" t="s">
        <v>5064</v>
      </c>
      <c r="Q11665" t="s">
        <v>12706</v>
      </c>
      <c r="R11665" t="s">
        <v>12707</v>
      </c>
      <c r="S11665" t="s">
        <v>17334</v>
      </c>
    </row>
    <row r="11666" spans="1:19" x14ac:dyDescent="0.25">
      <c r="A11666" t="s">
        <v>28494</v>
      </c>
      <c r="B11666" t="s">
        <v>28495</v>
      </c>
      <c r="C11666" t="s">
        <v>18</v>
      </c>
      <c r="D11666" t="s">
        <v>13006</v>
      </c>
      <c r="E11666" t="s">
        <v>883</v>
      </c>
      <c r="F11666" t="s">
        <v>264</v>
      </c>
      <c r="G11666" s="2">
        <v>36892</v>
      </c>
      <c r="I11666" t="s">
        <v>22</v>
      </c>
      <c r="J11666">
        <v>300</v>
      </c>
      <c r="M11666">
        <v>300</v>
      </c>
      <c r="N11666" t="s">
        <v>5062</v>
      </c>
      <c r="O11666" t="s">
        <v>5063</v>
      </c>
      <c r="P11666" t="s">
        <v>5064</v>
      </c>
      <c r="Q11666" t="s">
        <v>12706</v>
      </c>
      <c r="R11666" t="s">
        <v>12707</v>
      </c>
      <c r="S11666" t="s">
        <v>17334</v>
      </c>
    </row>
    <row r="11667" spans="1:19" x14ac:dyDescent="0.25">
      <c r="A11667" t="s">
        <v>2732</v>
      </c>
      <c r="B11667" t="s">
        <v>28496</v>
      </c>
      <c r="C11667" t="s">
        <v>18</v>
      </c>
      <c r="D11667" t="s">
        <v>13006</v>
      </c>
      <c r="E11667" t="s">
        <v>883</v>
      </c>
      <c r="F11667" t="s">
        <v>264</v>
      </c>
      <c r="G11667" s="2">
        <v>36892</v>
      </c>
      <c r="I11667" t="s">
        <v>22</v>
      </c>
      <c r="J11667">
        <v>300</v>
      </c>
      <c r="M11667">
        <v>300</v>
      </c>
      <c r="N11667" t="s">
        <v>5062</v>
      </c>
      <c r="O11667" t="s">
        <v>5063</v>
      </c>
      <c r="P11667" t="s">
        <v>5064</v>
      </c>
      <c r="Q11667" t="s">
        <v>12706</v>
      </c>
      <c r="R11667" t="s">
        <v>12707</v>
      </c>
      <c r="S11667" t="s">
        <v>17334</v>
      </c>
    </row>
    <row r="11668" spans="1:19" x14ac:dyDescent="0.25">
      <c r="A11668" t="s">
        <v>28497</v>
      </c>
      <c r="B11668" t="s">
        <v>28498</v>
      </c>
      <c r="C11668" t="s">
        <v>18</v>
      </c>
      <c r="D11668" t="s">
        <v>13006</v>
      </c>
      <c r="E11668" t="s">
        <v>883</v>
      </c>
      <c r="F11668" t="s">
        <v>264</v>
      </c>
      <c r="G11668" s="2">
        <v>36892</v>
      </c>
      <c r="I11668" t="s">
        <v>22</v>
      </c>
      <c r="J11668">
        <v>300</v>
      </c>
      <c r="M11668">
        <v>300</v>
      </c>
      <c r="N11668" t="s">
        <v>5062</v>
      </c>
      <c r="O11668" t="s">
        <v>5063</v>
      </c>
      <c r="P11668" t="s">
        <v>5064</v>
      </c>
      <c r="Q11668" t="s">
        <v>12706</v>
      </c>
      <c r="R11668" t="s">
        <v>12707</v>
      </c>
      <c r="S11668" t="s">
        <v>17334</v>
      </c>
    </row>
    <row r="11669" spans="1:19" x14ac:dyDescent="0.25">
      <c r="A11669" t="s">
        <v>28499</v>
      </c>
      <c r="B11669" t="s">
        <v>28500</v>
      </c>
      <c r="C11669" t="s">
        <v>18</v>
      </c>
      <c r="D11669" t="s">
        <v>13006</v>
      </c>
      <c r="E11669" t="s">
        <v>883</v>
      </c>
      <c r="F11669" t="s">
        <v>413</v>
      </c>
      <c r="G11669" s="2">
        <v>36892</v>
      </c>
      <c r="I11669" t="s">
        <v>22</v>
      </c>
      <c r="J11669">
        <v>300</v>
      </c>
      <c r="M11669">
        <v>300</v>
      </c>
      <c r="N11669" t="s">
        <v>5062</v>
      </c>
      <c r="O11669" t="s">
        <v>5063</v>
      </c>
      <c r="P11669" t="s">
        <v>5064</v>
      </c>
      <c r="Q11669" t="s">
        <v>12706</v>
      </c>
      <c r="R11669" t="s">
        <v>12707</v>
      </c>
      <c r="S11669" t="s">
        <v>17334</v>
      </c>
    </row>
    <row r="11670" spans="1:19" x14ac:dyDescent="0.25">
      <c r="A11670" t="s">
        <v>28501</v>
      </c>
      <c r="B11670" t="s">
        <v>28502</v>
      </c>
      <c r="C11670" t="s">
        <v>18</v>
      </c>
      <c r="D11670" t="s">
        <v>13006</v>
      </c>
      <c r="E11670" t="s">
        <v>883</v>
      </c>
      <c r="F11670" t="s">
        <v>413</v>
      </c>
      <c r="G11670" s="2">
        <v>36892</v>
      </c>
      <c r="I11670" t="s">
        <v>22</v>
      </c>
      <c r="J11670">
        <v>300</v>
      </c>
      <c r="M11670">
        <v>300</v>
      </c>
      <c r="N11670" t="s">
        <v>5062</v>
      </c>
      <c r="O11670" t="s">
        <v>5063</v>
      </c>
      <c r="P11670" t="s">
        <v>5064</v>
      </c>
      <c r="Q11670" t="s">
        <v>12706</v>
      </c>
      <c r="R11670" t="s">
        <v>12707</v>
      </c>
      <c r="S11670" t="s">
        <v>17334</v>
      </c>
    </row>
    <row r="11671" spans="1:19" x14ac:dyDescent="0.25">
      <c r="A11671" t="s">
        <v>28503</v>
      </c>
      <c r="B11671" t="s">
        <v>28504</v>
      </c>
      <c r="C11671" t="s">
        <v>18</v>
      </c>
      <c r="D11671" t="s">
        <v>13006</v>
      </c>
      <c r="E11671" t="s">
        <v>883</v>
      </c>
      <c r="F11671" t="s">
        <v>413</v>
      </c>
      <c r="G11671" s="2">
        <v>36892</v>
      </c>
      <c r="I11671" t="s">
        <v>22</v>
      </c>
      <c r="J11671">
        <v>300</v>
      </c>
      <c r="M11671">
        <v>300</v>
      </c>
      <c r="N11671" t="s">
        <v>5062</v>
      </c>
      <c r="O11671" t="s">
        <v>5063</v>
      </c>
      <c r="P11671" t="s">
        <v>5064</v>
      </c>
      <c r="Q11671" t="s">
        <v>12706</v>
      </c>
      <c r="R11671" t="s">
        <v>12707</v>
      </c>
      <c r="S11671" t="s">
        <v>17334</v>
      </c>
    </row>
    <row r="11672" spans="1:19" x14ac:dyDescent="0.25">
      <c r="A11672" t="s">
        <v>28505</v>
      </c>
      <c r="B11672" t="s">
        <v>28506</v>
      </c>
      <c r="C11672" t="s">
        <v>18</v>
      </c>
      <c r="D11672" t="s">
        <v>13006</v>
      </c>
      <c r="E11672" t="s">
        <v>883</v>
      </c>
      <c r="F11672" t="s">
        <v>413</v>
      </c>
      <c r="G11672" s="2">
        <v>36892</v>
      </c>
      <c r="I11672" t="s">
        <v>22</v>
      </c>
      <c r="J11672">
        <v>300</v>
      </c>
      <c r="M11672">
        <v>300</v>
      </c>
      <c r="N11672" t="s">
        <v>5062</v>
      </c>
      <c r="O11672" t="s">
        <v>5063</v>
      </c>
      <c r="P11672" t="s">
        <v>5064</v>
      </c>
      <c r="Q11672" t="s">
        <v>12706</v>
      </c>
      <c r="R11672" t="s">
        <v>12707</v>
      </c>
      <c r="S11672" t="s">
        <v>17334</v>
      </c>
    </row>
    <row r="11673" spans="1:19" x14ac:dyDescent="0.25">
      <c r="A11673" t="s">
        <v>28507</v>
      </c>
      <c r="B11673" t="s">
        <v>28508</v>
      </c>
      <c r="C11673" t="s">
        <v>18</v>
      </c>
      <c r="D11673" t="s">
        <v>13006</v>
      </c>
      <c r="E11673" t="s">
        <v>883</v>
      </c>
      <c r="F11673" t="s">
        <v>413</v>
      </c>
      <c r="G11673" s="2">
        <v>36892</v>
      </c>
      <c r="I11673" t="s">
        <v>22</v>
      </c>
      <c r="J11673">
        <v>300</v>
      </c>
      <c r="M11673">
        <v>300</v>
      </c>
      <c r="N11673" t="s">
        <v>5062</v>
      </c>
      <c r="O11673" t="s">
        <v>5063</v>
      </c>
      <c r="P11673" t="s">
        <v>5064</v>
      </c>
      <c r="Q11673" t="s">
        <v>12706</v>
      </c>
      <c r="R11673" t="s">
        <v>12707</v>
      </c>
      <c r="S11673" t="s">
        <v>17334</v>
      </c>
    </row>
    <row r="11674" spans="1:19" x14ac:dyDescent="0.25">
      <c r="A11674" t="s">
        <v>28509</v>
      </c>
      <c r="B11674" t="s">
        <v>28510</v>
      </c>
      <c r="C11674" t="s">
        <v>18</v>
      </c>
      <c r="D11674" t="s">
        <v>13006</v>
      </c>
      <c r="E11674" t="s">
        <v>883</v>
      </c>
      <c r="F11674" t="s">
        <v>413</v>
      </c>
      <c r="G11674" s="2">
        <v>36892</v>
      </c>
      <c r="I11674" t="s">
        <v>22</v>
      </c>
      <c r="J11674">
        <v>300</v>
      </c>
      <c r="M11674">
        <v>300</v>
      </c>
      <c r="N11674" t="s">
        <v>5062</v>
      </c>
      <c r="O11674" t="s">
        <v>5063</v>
      </c>
      <c r="P11674" t="s">
        <v>5064</v>
      </c>
      <c r="Q11674" t="s">
        <v>12706</v>
      </c>
      <c r="R11674" t="s">
        <v>12707</v>
      </c>
      <c r="S11674" t="s">
        <v>17334</v>
      </c>
    </row>
    <row r="11675" spans="1:19" x14ac:dyDescent="0.25">
      <c r="A11675" t="s">
        <v>28511</v>
      </c>
      <c r="B11675" t="s">
        <v>28512</v>
      </c>
      <c r="C11675" t="s">
        <v>18</v>
      </c>
      <c r="D11675" t="s">
        <v>13006</v>
      </c>
      <c r="E11675" t="s">
        <v>883</v>
      </c>
      <c r="F11675" t="s">
        <v>134</v>
      </c>
      <c r="G11675" s="2">
        <v>36892</v>
      </c>
      <c r="I11675" t="s">
        <v>22</v>
      </c>
      <c r="J11675">
        <v>216</v>
      </c>
      <c r="M11675">
        <v>216</v>
      </c>
      <c r="N11675" t="s">
        <v>5062</v>
      </c>
      <c r="O11675" t="s">
        <v>5063</v>
      </c>
      <c r="P11675" t="s">
        <v>5064</v>
      </c>
      <c r="Q11675" t="s">
        <v>12706</v>
      </c>
      <c r="R11675" t="s">
        <v>12707</v>
      </c>
      <c r="S11675" t="s">
        <v>17334</v>
      </c>
    </row>
    <row r="11676" spans="1:19" x14ac:dyDescent="0.25">
      <c r="A11676" t="s">
        <v>28513</v>
      </c>
      <c r="B11676" t="s">
        <v>28514</v>
      </c>
      <c r="C11676" t="s">
        <v>18</v>
      </c>
      <c r="D11676" t="s">
        <v>13006</v>
      </c>
      <c r="E11676" t="s">
        <v>883</v>
      </c>
      <c r="F11676" t="s">
        <v>134</v>
      </c>
      <c r="G11676" s="2">
        <v>36892</v>
      </c>
      <c r="I11676" t="s">
        <v>22</v>
      </c>
      <c r="J11676">
        <v>283</v>
      </c>
      <c r="M11676">
        <v>283</v>
      </c>
      <c r="N11676" t="s">
        <v>5062</v>
      </c>
      <c r="O11676" t="s">
        <v>5063</v>
      </c>
      <c r="P11676" t="s">
        <v>5064</v>
      </c>
      <c r="Q11676" t="s">
        <v>12706</v>
      </c>
      <c r="R11676" t="s">
        <v>12707</v>
      </c>
      <c r="S11676" t="s">
        <v>17334</v>
      </c>
    </row>
    <row r="11677" spans="1:19" x14ac:dyDescent="0.25">
      <c r="A11677" t="s">
        <v>28515</v>
      </c>
      <c r="B11677" t="s">
        <v>28516</v>
      </c>
      <c r="C11677" t="s">
        <v>18</v>
      </c>
      <c r="D11677" t="s">
        <v>13006</v>
      </c>
      <c r="E11677" t="s">
        <v>883</v>
      </c>
      <c r="F11677" t="s">
        <v>134</v>
      </c>
      <c r="G11677" s="2">
        <v>36892</v>
      </c>
      <c r="I11677" t="s">
        <v>22</v>
      </c>
      <c r="J11677">
        <v>200</v>
      </c>
      <c r="M11677">
        <v>200</v>
      </c>
      <c r="N11677" t="s">
        <v>5062</v>
      </c>
      <c r="O11677" t="s">
        <v>5063</v>
      </c>
      <c r="P11677" t="s">
        <v>5064</v>
      </c>
      <c r="Q11677" t="s">
        <v>12706</v>
      </c>
      <c r="R11677" t="s">
        <v>12707</v>
      </c>
      <c r="S11677" t="s">
        <v>17334</v>
      </c>
    </row>
    <row r="11678" spans="1:19" x14ac:dyDescent="0.25">
      <c r="A11678" t="s">
        <v>28517</v>
      </c>
      <c r="B11678" t="s">
        <v>28518</v>
      </c>
      <c r="C11678" t="s">
        <v>18</v>
      </c>
      <c r="D11678" t="s">
        <v>13006</v>
      </c>
      <c r="E11678" t="s">
        <v>883</v>
      </c>
      <c r="F11678" t="s">
        <v>134</v>
      </c>
      <c r="G11678" s="2">
        <v>36892</v>
      </c>
      <c r="I11678" t="s">
        <v>22</v>
      </c>
      <c r="J11678">
        <v>550</v>
      </c>
      <c r="M11678">
        <v>550</v>
      </c>
      <c r="N11678" t="s">
        <v>5062</v>
      </c>
      <c r="O11678" t="s">
        <v>5063</v>
      </c>
      <c r="P11678" t="s">
        <v>5064</v>
      </c>
      <c r="Q11678" t="s">
        <v>12706</v>
      </c>
      <c r="R11678" t="s">
        <v>12707</v>
      </c>
      <c r="S11678" t="s">
        <v>12707</v>
      </c>
    </row>
    <row r="11679" spans="1:19" x14ac:dyDescent="0.25">
      <c r="A11679" t="s">
        <v>28519</v>
      </c>
      <c r="B11679" t="s">
        <v>28520</v>
      </c>
      <c r="C11679" t="s">
        <v>18</v>
      </c>
      <c r="D11679" t="s">
        <v>13006</v>
      </c>
      <c r="E11679" t="s">
        <v>883</v>
      </c>
      <c r="F11679" t="s">
        <v>134</v>
      </c>
      <c r="G11679" s="2">
        <v>36892</v>
      </c>
      <c r="I11679" t="s">
        <v>22</v>
      </c>
      <c r="J11679">
        <v>200</v>
      </c>
      <c r="M11679">
        <v>200</v>
      </c>
      <c r="N11679" t="s">
        <v>5062</v>
      </c>
      <c r="O11679" t="s">
        <v>5063</v>
      </c>
      <c r="P11679" t="s">
        <v>5064</v>
      </c>
      <c r="Q11679" t="s">
        <v>12706</v>
      </c>
      <c r="R11679" t="s">
        <v>12707</v>
      </c>
      <c r="S11679" t="s">
        <v>17334</v>
      </c>
    </row>
    <row r="11680" spans="1:19" x14ac:dyDescent="0.25">
      <c r="A11680" t="s">
        <v>28521</v>
      </c>
      <c r="B11680" t="s">
        <v>28522</v>
      </c>
      <c r="C11680" t="s">
        <v>18</v>
      </c>
      <c r="D11680" t="s">
        <v>13006</v>
      </c>
      <c r="E11680" t="s">
        <v>883</v>
      </c>
      <c r="F11680" t="s">
        <v>134</v>
      </c>
      <c r="G11680" s="2">
        <v>36892</v>
      </c>
      <c r="I11680" t="s">
        <v>22</v>
      </c>
      <c r="J11680">
        <v>200</v>
      </c>
      <c r="M11680">
        <v>200</v>
      </c>
      <c r="N11680" t="s">
        <v>5062</v>
      </c>
      <c r="O11680" t="s">
        <v>5063</v>
      </c>
      <c r="P11680" t="s">
        <v>5064</v>
      </c>
      <c r="Q11680" t="s">
        <v>12706</v>
      </c>
      <c r="R11680" t="s">
        <v>12707</v>
      </c>
      <c r="S11680" t="s">
        <v>17334</v>
      </c>
    </row>
    <row r="11681" spans="1:19" x14ac:dyDescent="0.25">
      <c r="A11681" t="s">
        <v>28523</v>
      </c>
      <c r="B11681" t="s">
        <v>28524</v>
      </c>
      <c r="C11681" t="s">
        <v>18</v>
      </c>
      <c r="D11681" t="s">
        <v>13006</v>
      </c>
      <c r="E11681" t="s">
        <v>883</v>
      </c>
      <c r="F11681" t="s">
        <v>119</v>
      </c>
      <c r="G11681" s="2">
        <v>36892</v>
      </c>
      <c r="I11681" t="s">
        <v>22</v>
      </c>
      <c r="J11681">
        <v>100</v>
      </c>
      <c r="M11681">
        <v>100</v>
      </c>
      <c r="N11681" t="s">
        <v>5062</v>
      </c>
      <c r="O11681" t="s">
        <v>5063</v>
      </c>
      <c r="P11681" t="s">
        <v>5064</v>
      </c>
      <c r="Q11681" t="s">
        <v>12706</v>
      </c>
      <c r="R11681" t="s">
        <v>12707</v>
      </c>
      <c r="S11681" t="s">
        <v>17334</v>
      </c>
    </row>
    <row r="11682" spans="1:19" x14ac:dyDescent="0.25">
      <c r="A11682" t="s">
        <v>28525</v>
      </c>
      <c r="B11682" t="s">
        <v>28526</v>
      </c>
      <c r="C11682" t="s">
        <v>18</v>
      </c>
      <c r="D11682" t="s">
        <v>13006</v>
      </c>
      <c r="E11682" t="s">
        <v>883</v>
      </c>
      <c r="F11682" t="s">
        <v>119</v>
      </c>
      <c r="G11682" s="2">
        <v>36892</v>
      </c>
      <c r="I11682" t="s">
        <v>22</v>
      </c>
      <c r="J11682">
        <v>100</v>
      </c>
      <c r="M11682">
        <v>100</v>
      </c>
      <c r="N11682" t="s">
        <v>5062</v>
      </c>
      <c r="O11682" t="s">
        <v>5063</v>
      </c>
      <c r="P11682" t="s">
        <v>5064</v>
      </c>
      <c r="Q11682" t="s">
        <v>12706</v>
      </c>
      <c r="R11682" t="s">
        <v>12707</v>
      </c>
      <c r="S11682" t="s">
        <v>17334</v>
      </c>
    </row>
    <row r="11683" spans="1:19" x14ac:dyDescent="0.25">
      <c r="A11683" t="s">
        <v>28527</v>
      </c>
      <c r="B11683" t="s">
        <v>28528</v>
      </c>
      <c r="C11683" t="s">
        <v>18</v>
      </c>
      <c r="D11683" t="s">
        <v>13006</v>
      </c>
      <c r="E11683" t="s">
        <v>883</v>
      </c>
      <c r="F11683" t="s">
        <v>119</v>
      </c>
      <c r="G11683" s="2">
        <v>36892</v>
      </c>
      <c r="I11683" t="s">
        <v>22</v>
      </c>
      <c r="J11683">
        <v>100</v>
      </c>
      <c r="M11683">
        <v>100</v>
      </c>
      <c r="N11683" t="s">
        <v>5062</v>
      </c>
      <c r="O11683" t="s">
        <v>5063</v>
      </c>
      <c r="P11683" t="s">
        <v>5064</v>
      </c>
      <c r="Q11683" t="s">
        <v>12706</v>
      </c>
      <c r="R11683" t="s">
        <v>12707</v>
      </c>
      <c r="S11683" t="s">
        <v>17334</v>
      </c>
    </row>
    <row r="11684" spans="1:19" x14ac:dyDescent="0.25">
      <c r="A11684" t="s">
        <v>28529</v>
      </c>
      <c r="B11684" t="s">
        <v>28530</v>
      </c>
      <c r="C11684" t="s">
        <v>18</v>
      </c>
      <c r="D11684" t="s">
        <v>13006</v>
      </c>
      <c r="E11684" t="s">
        <v>883</v>
      </c>
      <c r="F11684" t="s">
        <v>119</v>
      </c>
      <c r="G11684" s="2">
        <v>36892</v>
      </c>
      <c r="I11684" t="s">
        <v>22</v>
      </c>
      <c r="J11684">
        <v>100</v>
      </c>
      <c r="M11684">
        <v>100</v>
      </c>
      <c r="N11684" t="s">
        <v>5062</v>
      </c>
      <c r="O11684" t="s">
        <v>5063</v>
      </c>
      <c r="P11684" t="s">
        <v>5064</v>
      </c>
      <c r="Q11684" t="s">
        <v>12706</v>
      </c>
      <c r="R11684" t="s">
        <v>12707</v>
      </c>
      <c r="S11684" t="s">
        <v>17334</v>
      </c>
    </row>
    <row r="11685" spans="1:19" x14ac:dyDescent="0.25">
      <c r="A11685" t="s">
        <v>28531</v>
      </c>
      <c r="B11685" t="s">
        <v>28532</v>
      </c>
      <c r="C11685" t="s">
        <v>18</v>
      </c>
      <c r="D11685" t="s">
        <v>13006</v>
      </c>
      <c r="E11685" t="s">
        <v>883</v>
      </c>
      <c r="F11685" t="s">
        <v>119</v>
      </c>
      <c r="G11685" s="2">
        <v>36892</v>
      </c>
      <c r="I11685" t="s">
        <v>22</v>
      </c>
      <c r="J11685">
        <v>100</v>
      </c>
      <c r="M11685">
        <v>100</v>
      </c>
      <c r="N11685" t="s">
        <v>5062</v>
      </c>
      <c r="O11685" t="s">
        <v>5063</v>
      </c>
      <c r="P11685" t="s">
        <v>5064</v>
      </c>
      <c r="Q11685" t="s">
        <v>12706</v>
      </c>
      <c r="R11685" t="s">
        <v>12707</v>
      </c>
      <c r="S11685" t="s">
        <v>17334</v>
      </c>
    </row>
    <row r="11686" spans="1:19" x14ac:dyDescent="0.25">
      <c r="A11686" t="s">
        <v>28533</v>
      </c>
      <c r="B11686" t="s">
        <v>28534</v>
      </c>
      <c r="C11686" t="s">
        <v>18</v>
      </c>
      <c r="D11686" t="s">
        <v>13006</v>
      </c>
      <c r="E11686" t="s">
        <v>883</v>
      </c>
      <c r="F11686" t="s">
        <v>119</v>
      </c>
      <c r="G11686" s="2">
        <v>36892</v>
      </c>
      <c r="I11686" t="s">
        <v>22</v>
      </c>
      <c r="J11686">
        <v>100</v>
      </c>
      <c r="M11686">
        <v>100</v>
      </c>
      <c r="N11686" t="s">
        <v>5062</v>
      </c>
      <c r="O11686" t="s">
        <v>5063</v>
      </c>
      <c r="P11686" t="s">
        <v>5064</v>
      </c>
      <c r="Q11686" t="s">
        <v>12706</v>
      </c>
      <c r="R11686" t="s">
        <v>12707</v>
      </c>
      <c r="S11686" t="s">
        <v>17334</v>
      </c>
    </row>
    <row r="11687" spans="1:19" x14ac:dyDescent="0.25">
      <c r="A11687" t="s">
        <v>2662</v>
      </c>
      <c r="B11687" t="s">
        <v>28535</v>
      </c>
      <c r="C11687" t="s">
        <v>18</v>
      </c>
      <c r="D11687" t="s">
        <v>13006</v>
      </c>
      <c r="E11687" t="s">
        <v>883</v>
      </c>
      <c r="F11687" t="s">
        <v>44</v>
      </c>
      <c r="G11687" s="2">
        <v>36892</v>
      </c>
      <c r="I11687" t="s">
        <v>22</v>
      </c>
      <c r="J11687">
        <v>300</v>
      </c>
      <c r="M11687">
        <v>300</v>
      </c>
      <c r="N11687" t="s">
        <v>5062</v>
      </c>
      <c r="O11687" t="s">
        <v>5063</v>
      </c>
      <c r="P11687" t="s">
        <v>5064</v>
      </c>
      <c r="Q11687" t="s">
        <v>12706</v>
      </c>
      <c r="R11687" t="s">
        <v>12707</v>
      </c>
      <c r="S11687" t="s">
        <v>17334</v>
      </c>
    </row>
    <row r="11688" spans="1:19" x14ac:dyDescent="0.25">
      <c r="A11688" t="s">
        <v>28536</v>
      </c>
      <c r="B11688" t="s">
        <v>28537</v>
      </c>
      <c r="C11688" t="s">
        <v>18</v>
      </c>
      <c r="D11688" t="s">
        <v>13006</v>
      </c>
      <c r="E11688" t="s">
        <v>883</v>
      </c>
      <c r="F11688" t="s">
        <v>44</v>
      </c>
      <c r="G11688" s="2">
        <v>36892</v>
      </c>
      <c r="I11688" t="s">
        <v>22</v>
      </c>
      <c r="J11688">
        <v>300</v>
      </c>
      <c r="M11688">
        <v>300</v>
      </c>
      <c r="N11688" t="s">
        <v>5062</v>
      </c>
      <c r="O11688" t="s">
        <v>5063</v>
      </c>
      <c r="P11688" t="s">
        <v>5064</v>
      </c>
      <c r="Q11688" t="s">
        <v>12706</v>
      </c>
      <c r="R11688" t="s">
        <v>12707</v>
      </c>
      <c r="S11688" t="s">
        <v>17334</v>
      </c>
    </row>
    <row r="11689" spans="1:19" x14ac:dyDescent="0.25">
      <c r="A11689" t="s">
        <v>28538</v>
      </c>
      <c r="B11689" t="s">
        <v>28539</v>
      </c>
      <c r="C11689" t="s">
        <v>18</v>
      </c>
      <c r="D11689" t="s">
        <v>13006</v>
      </c>
      <c r="E11689" t="s">
        <v>883</v>
      </c>
      <c r="F11689" t="s">
        <v>44</v>
      </c>
      <c r="G11689" s="2">
        <v>36892</v>
      </c>
      <c r="I11689" t="s">
        <v>22</v>
      </c>
      <c r="J11689">
        <v>300</v>
      </c>
      <c r="M11689">
        <v>300</v>
      </c>
      <c r="N11689" t="s">
        <v>5062</v>
      </c>
      <c r="O11689" t="s">
        <v>5063</v>
      </c>
      <c r="P11689" t="s">
        <v>5064</v>
      </c>
      <c r="Q11689" t="s">
        <v>12706</v>
      </c>
      <c r="R11689" t="s">
        <v>12707</v>
      </c>
      <c r="S11689" t="s">
        <v>17334</v>
      </c>
    </row>
    <row r="11690" spans="1:19" x14ac:dyDescent="0.25">
      <c r="A11690" t="s">
        <v>28540</v>
      </c>
      <c r="B11690" t="s">
        <v>28541</v>
      </c>
      <c r="C11690" t="s">
        <v>18</v>
      </c>
      <c r="D11690" t="s">
        <v>13006</v>
      </c>
      <c r="E11690" t="s">
        <v>883</v>
      </c>
      <c r="F11690" t="s">
        <v>44</v>
      </c>
      <c r="G11690" s="2">
        <v>36892</v>
      </c>
      <c r="I11690" t="s">
        <v>22</v>
      </c>
      <c r="J11690">
        <v>325</v>
      </c>
      <c r="M11690">
        <v>325</v>
      </c>
      <c r="N11690" t="s">
        <v>5062</v>
      </c>
      <c r="O11690" t="s">
        <v>5063</v>
      </c>
      <c r="P11690" t="s">
        <v>5064</v>
      </c>
      <c r="Q11690" t="s">
        <v>12706</v>
      </c>
      <c r="R11690" t="s">
        <v>12707</v>
      </c>
      <c r="S11690" t="s">
        <v>17334</v>
      </c>
    </row>
    <row r="11691" spans="1:19" x14ac:dyDescent="0.25">
      <c r="A11691" t="s">
        <v>28542</v>
      </c>
      <c r="B11691" t="s">
        <v>28543</v>
      </c>
      <c r="C11691" t="s">
        <v>18</v>
      </c>
      <c r="D11691" t="s">
        <v>13006</v>
      </c>
      <c r="E11691" t="s">
        <v>883</v>
      </c>
      <c r="F11691" t="s">
        <v>44</v>
      </c>
      <c r="G11691" s="2">
        <v>36892</v>
      </c>
      <c r="I11691" t="s">
        <v>22</v>
      </c>
      <c r="J11691">
        <v>325</v>
      </c>
      <c r="M11691">
        <v>325</v>
      </c>
      <c r="N11691" t="s">
        <v>5062</v>
      </c>
      <c r="O11691" t="s">
        <v>5063</v>
      </c>
      <c r="P11691" t="s">
        <v>5064</v>
      </c>
      <c r="Q11691" t="s">
        <v>12706</v>
      </c>
      <c r="R11691" t="s">
        <v>12707</v>
      </c>
      <c r="S11691" t="s">
        <v>17334</v>
      </c>
    </row>
    <row r="11692" spans="1:19" x14ac:dyDescent="0.25">
      <c r="A11692" t="s">
        <v>28544</v>
      </c>
      <c r="B11692" t="s">
        <v>28545</v>
      </c>
      <c r="C11692" t="s">
        <v>18</v>
      </c>
      <c r="D11692" t="s">
        <v>13006</v>
      </c>
      <c r="E11692" t="s">
        <v>883</v>
      </c>
      <c r="F11692" t="s">
        <v>44</v>
      </c>
      <c r="G11692" s="2">
        <v>36892</v>
      </c>
      <c r="I11692" t="s">
        <v>22</v>
      </c>
      <c r="J11692">
        <v>325</v>
      </c>
      <c r="M11692">
        <v>325</v>
      </c>
      <c r="N11692" t="s">
        <v>5062</v>
      </c>
      <c r="O11692" t="s">
        <v>5063</v>
      </c>
      <c r="P11692" t="s">
        <v>5064</v>
      </c>
      <c r="Q11692" t="s">
        <v>12706</v>
      </c>
      <c r="R11692" t="s">
        <v>12707</v>
      </c>
      <c r="S11692" t="s">
        <v>17334</v>
      </c>
    </row>
    <row r="11693" spans="1:19" x14ac:dyDescent="0.25">
      <c r="A11693" t="s">
        <v>28546</v>
      </c>
      <c r="B11693" t="s">
        <v>28547</v>
      </c>
      <c r="C11693" t="s">
        <v>18</v>
      </c>
      <c r="D11693" t="s">
        <v>13006</v>
      </c>
      <c r="E11693" t="s">
        <v>883</v>
      </c>
      <c r="F11693" t="s">
        <v>383</v>
      </c>
      <c r="G11693" s="2">
        <v>36892</v>
      </c>
      <c r="I11693" t="s">
        <v>22</v>
      </c>
      <c r="J11693">
        <v>360</v>
      </c>
      <c r="M11693">
        <v>360</v>
      </c>
      <c r="N11693" t="s">
        <v>5062</v>
      </c>
      <c r="O11693" t="s">
        <v>5063</v>
      </c>
      <c r="P11693" t="s">
        <v>5064</v>
      </c>
      <c r="Q11693" t="s">
        <v>12706</v>
      </c>
      <c r="R11693" t="s">
        <v>12707</v>
      </c>
      <c r="S11693" t="s">
        <v>17334</v>
      </c>
    </row>
    <row r="11694" spans="1:19" x14ac:dyDescent="0.25">
      <c r="A11694" t="s">
        <v>28548</v>
      </c>
      <c r="B11694" t="s">
        <v>28549</v>
      </c>
      <c r="C11694" t="s">
        <v>18</v>
      </c>
      <c r="D11694" t="s">
        <v>13006</v>
      </c>
      <c r="E11694" t="s">
        <v>883</v>
      </c>
      <c r="F11694" t="s">
        <v>383</v>
      </c>
      <c r="G11694" s="2">
        <v>36892</v>
      </c>
      <c r="I11694" t="s">
        <v>22</v>
      </c>
      <c r="J11694">
        <v>360</v>
      </c>
      <c r="M11694">
        <v>360</v>
      </c>
      <c r="N11694" t="s">
        <v>5062</v>
      </c>
      <c r="O11694" t="s">
        <v>5063</v>
      </c>
      <c r="P11694" t="s">
        <v>5064</v>
      </c>
      <c r="Q11694" t="s">
        <v>12706</v>
      </c>
      <c r="R11694" t="s">
        <v>12707</v>
      </c>
      <c r="S11694" t="s">
        <v>17334</v>
      </c>
    </row>
    <row r="11695" spans="1:19" x14ac:dyDescent="0.25">
      <c r="A11695" t="s">
        <v>28550</v>
      </c>
      <c r="B11695" t="s">
        <v>28551</v>
      </c>
      <c r="C11695" t="s">
        <v>18</v>
      </c>
      <c r="D11695" t="s">
        <v>13006</v>
      </c>
      <c r="E11695" t="s">
        <v>883</v>
      </c>
      <c r="F11695" t="s">
        <v>383</v>
      </c>
      <c r="G11695" s="2">
        <v>36892</v>
      </c>
      <c r="I11695" t="s">
        <v>22</v>
      </c>
      <c r="J11695">
        <v>350</v>
      </c>
      <c r="M11695">
        <v>350</v>
      </c>
      <c r="N11695" t="s">
        <v>5062</v>
      </c>
      <c r="O11695" t="s">
        <v>5063</v>
      </c>
      <c r="P11695" t="s">
        <v>5064</v>
      </c>
      <c r="Q11695" t="s">
        <v>12706</v>
      </c>
      <c r="R11695" t="s">
        <v>12707</v>
      </c>
      <c r="S11695" t="s">
        <v>17334</v>
      </c>
    </row>
    <row r="11696" spans="1:19" x14ac:dyDescent="0.25">
      <c r="A11696" t="s">
        <v>28552</v>
      </c>
      <c r="B11696" t="s">
        <v>28553</v>
      </c>
      <c r="C11696" t="s">
        <v>18</v>
      </c>
      <c r="D11696" t="s">
        <v>13006</v>
      </c>
      <c r="E11696" t="s">
        <v>883</v>
      </c>
      <c r="F11696" t="s">
        <v>383</v>
      </c>
      <c r="G11696" s="2">
        <v>36892</v>
      </c>
      <c r="I11696" t="s">
        <v>22</v>
      </c>
      <c r="J11696">
        <v>300</v>
      </c>
      <c r="M11696">
        <v>300</v>
      </c>
      <c r="N11696" t="s">
        <v>5062</v>
      </c>
      <c r="O11696" t="s">
        <v>5063</v>
      </c>
      <c r="P11696" t="s">
        <v>5064</v>
      </c>
      <c r="Q11696" t="s">
        <v>12706</v>
      </c>
      <c r="R11696" t="s">
        <v>12707</v>
      </c>
      <c r="S11696" t="s">
        <v>17334</v>
      </c>
    </row>
    <row r="11697" spans="1:19" x14ac:dyDescent="0.25">
      <c r="A11697" t="s">
        <v>28554</v>
      </c>
      <c r="B11697" t="s">
        <v>28555</v>
      </c>
      <c r="C11697" t="s">
        <v>18</v>
      </c>
      <c r="D11697" t="s">
        <v>13006</v>
      </c>
      <c r="E11697" t="s">
        <v>883</v>
      </c>
      <c r="F11697" t="s">
        <v>176</v>
      </c>
      <c r="G11697" s="2">
        <v>36892</v>
      </c>
      <c r="I11697" t="s">
        <v>22</v>
      </c>
      <c r="J11697">
        <v>600</v>
      </c>
      <c r="M11697">
        <v>600</v>
      </c>
      <c r="N11697" t="s">
        <v>5062</v>
      </c>
      <c r="O11697" t="s">
        <v>5063</v>
      </c>
      <c r="P11697" t="s">
        <v>5064</v>
      </c>
      <c r="Q11697" t="s">
        <v>12706</v>
      </c>
      <c r="R11697" t="s">
        <v>12707</v>
      </c>
      <c r="S11697" t="s">
        <v>17334</v>
      </c>
    </row>
    <row r="11698" spans="1:19" x14ac:dyDescent="0.25">
      <c r="A11698" t="s">
        <v>28556</v>
      </c>
      <c r="B11698" t="s">
        <v>28557</v>
      </c>
      <c r="C11698" t="s">
        <v>18</v>
      </c>
      <c r="D11698" t="s">
        <v>13006</v>
      </c>
      <c r="E11698" t="s">
        <v>883</v>
      </c>
      <c r="F11698" t="s">
        <v>176</v>
      </c>
      <c r="G11698" s="2">
        <v>36892</v>
      </c>
      <c r="I11698" t="s">
        <v>22</v>
      </c>
      <c r="J11698">
        <v>400</v>
      </c>
      <c r="M11698">
        <v>400</v>
      </c>
      <c r="N11698" t="s">
        <v>5062</v>
      </c>
      <c r="O11698" t="s">
        <v>5063</v>
      </c>
      <c r="P11698" t="s">
        <v>5064</v>
      </c>
      <c r="Q11698" t="s">
        <v>12706</v>
      </c>
      <c r="R11698" t="s">
        <v>12707</v>
      </c>
      <c r="S11698" t="s">
        <v>17334</v>
      </c>
    </row>
    <row r="11699" spans="1:19" x14ac:dyDescent="0.25">
      <c r="A11699" t="s">
        <v>28558</v>
      </c>
      <c r="B11699" t="s">
        <v>28559</v>
      </c>
      <c r="C11699" t="s">
        <v>18</v>
      </c>
      <c r="D11699" t="s">
        <v>13006</v>
      </c>
      <c r="E11699" t="s">
        <v>883</v>
      </c>
      <c r="F11699" t="s">
        <v>176</v>
      </c>
      <c r="G11699" s="2">
        <v>36892</v>
      </c>
      <c r="I11699" t="s">
        <v>22</v>
      </c>
      <c r="J11699">
        <v>400</v>
      </c>
      <c r="M11699">
        <v>400</v>
      </c>
      <c r="N11699" t="s">
        <v>5062</v>
      </c>
      <c r="O11699" t="s">
        <v>5063</v>
      </c>
      <c r="P11699" t="s">
        <v>5064</v>
      </c>
      <c r="Q11699" t="s">
        <v>12706</v>
      </c>
      <c r="R11699" t="s">
        <v>12707</v>
      </c>
      <c r="S11699" t="s">
        <v>17334</v>
      </c>
    </row>
    <row r="11700" spans="1:19" x14ac:dyDescent="0.25">
      <c r="A11700" t="s">
        <v>28560</v>
      </c>
      <c r="B11700" t="s">
        <v>28561</v>
      </c>
      <c r="C11700" t="s">
        <v>18</v>
      </c>
      <c r="D11700" t="s">
        <v>13006</v>
      </c>
      <c r="E11700" t="s">
        <v>883</v>
      </c>
      <c r="F11700" t="s">
        <v>176</v>
      </c>
      <c r="G11700" s="2">
        <v>36892</v>
      </c>
      <c r="I11700" t="s">
        <v>22</v>
      </c>
      <c r="J11700">
        <v>100</v>
      </c>
      <c r="M11700">
        <v>100</v>
      </c>
      <c r="N11700" t="s">
        <v>5062</v>
      </c>
      <c r="O11700" t="s">
        <v>5063</v>
      </c>
      <c r="P11700" t="s">
        <v>5064</v>
      </c>
      <c r="Q11700" t="s">
        <v>12706</v>
      </c>
      <c r="R11700" t="s">
        <v>12707</v>
      </c>
      <c r="S11700" t="s">
        <v>17334</v>
      </c>
    </row>
    <row r="11701" spans="1:19" x14ac:dyDescent="0.25">
      <c r="A11701" t="s">
        <v>2754</v>
      </c>
      <c r="B11701" t="s">
        <v>28562</v>
      </c>
      <c r="C11701" t="s">
        <v>18</v>
      </c>
      <c r="D11701" t="s">
        <v>13006</v>
      </c>
      <c r="E11701" t="s">
        <v>2755</v>
      </c>
      <c r="F11701" t="s">
        <v>98</v>
      </c>
      <c r="G11701" s="2">
        <v>36892</v>
      </c>
      <c r="I11701" t="s">
        <v>22</v>
      </c>
      <c r="J11701">
        <v>300</v>
      </c>
      <c r="M11701">
        <v>300</v>
      </c>
      <c r="N11701" t="s">
        <v>5062</v>
      </c>
      <c r="O11701" t="s">
        <v>5063</v>
      </c>
      <c r="P11701" t="s">
        <v>5064</v>
      </c>
      <c r="Q11701" t="s">
        <v>12706</v>
      </c>
      <c r="R11701" t="s">
        <v>12707</v>
      </c>
      <c r="S11701" t="s">
        <v>17334</v>
      </c>
    </row>
    <row r="11702" spans="1:19" x14ac:dyDescent="0.25">
      <c r="A11702" t="s">
        <v>28563</v>
      </c>
      <c r="B11702" t="s">
        <v>28564</v>
      </c>
      <c r="C11702" t="s">
        <v>18</v>
      </c>
      <c r="D11702" t="s">
        <v>13006</v>
      </c>
      <c r="E11702" t="s">
        <v>2755</v>
      </c>
      <c r="F11702" t="s">
        <v>98</v>
      </c>
      <c r="G11702" s="2">
        <v>36892</v>
      </c>
      <c r="I11702" t="s">
        <v>22</v>
      </c>
      <c r="J11702">
        <v>300</v>
      </c>
      <c r="M11702">
        <v>300</v>
      </c>
      <c r="N11702" t="s">
        <v>5062</v>
      </c>
      <c r="O11702" t="s">
        <v>5063</v>
      </c>
      <c r="P11702" t="s">
        <v>5064</v>
      </c>
      <c r="Q11702" t="s">
        <v>12706</v>
      </c>
      <c r="R11702" t="s">
        <v>12707</v>
      </c>
      <c r="S11702" t="s">
        <v>17334</v>
      </c>
    </row>
    <row r="11703" spans="1:19" x14ac:dyDescent="0.25">
      <c r="A11703" t="s">
        <v>28565</v>
      </c>
      <c r="B11703" t="s">
        <v>28566</v>
      </c>
      <c r="C11703" t="s">
        <v>18</v>
      </c>
      <c r="D11703" t="s">
        <v>13006</v>
      </c>
      <c r="E11703" t="s">
        <v>2755</v>
      </c>
      <c r="F11703" t="s">
        <v>98</v>
      </c>
      <c r="G11703" s="2">
        <v>36892</v>
      </c>
      <c r="I11703" t="s">
        <v>22</v>
      </c>
      <c r="J11703">
        <v>300</v>
      </c>
      <c r="M11703">
        <v>300</v>
      </c>
      <c r="N11703" t="s">
        <v>5062</v>
      </c>
      <c r="O11703" t="s">
        <v>5063</v>
      </c>
      <c r="P11703" t="s">
        <v>5064</v>
      </c>
      <c r="Q11703" t="s">
        <v>12706</v>
      </c>
      <c r="R11703" t="s">
        <v>12707</v>
      </c>
      <c r="S11703" t="s">
        <v>17334</v>
      </c>
    </row>
    <row r="11704" spans="1:19" x14ac:dyDescent="0.25">
      <c r="A11704" t="s">
        <v>28567</v>
      </c>
      <c r="B11704" t="s">
        <v>28568</v>
      </c>
      <c r="C11704" t="s">
        <v>18</v>
      </c>
      <c r="D11704" t="s">
        <v>941</v>
      </c>
      <c r="E11704" t="s">
        <v>2755</v>
      </c>
      <c r="F11704" t="s">
        <v>98</v>
      </c>
      <c r="G11704" s="2">
        <v>36892</v>
      </c>
      <c r="I11704" t="s">
        <v>22</v>
      </c>
      <c r="J11704">
        <v>300</v>
      </c>
      <c r="M11704">
        <v>300</v>
      </c>
      <c r="N11704" t="s">
        <v>5062</v>
      </c>
      <c r="O11704" t="s">
        <v>5063</v>
      </c>
      <c r="P11704" t="s">
        <v>5064</v>
      </c>
      <c r="Q11704" t="s">
        <v>12706</v>
      </c>
      <c r="R11704" t="s">
        <v>12707</v>
      </c>
      <c r="S11704" t="s">
        <v>17334</v>
      </c>
    </row>
    <row r="11705" spans="1:19" x14ac:dyDescent="0.25">
      <c r="A11705" t="s">
        <v>28569</v>
      </c>
      <c r="B11705" t="s">
        <v>28570</v>
      </c>
      <c r="C11705" t="s">
        <v>18</v>
      </c>
      <c r="D11705" t="s">
        <v>13006</v>
      </c>
      <c r="E11705" t="s">
        <v>1625</v>
      </c>
      <c r="F11705" t="s">
        <v>146</v>
      </c>
      <c r="G11705" s="2">
        <v>36892</v>
      </c>
      <c r="I11705" t="s">
        <v>22</v>
      </c>
      <c r="J11705">
        <v>500</v>
      </c>
      <c r="M11705">
        <v>500</v>
      </c>
      <c r="N11705" t="s">
        <v>5062</v>
      </c>
      <c r="O11705" t="s">
        <v>5063</v>
      </c>
      <c r="P11705" t="s">
        <v>5064</v>
      </c>
      <c r="Q11705" t="s">
        <v>12706</v>
      </c>
      <c r="R11705" t="s">
        <v>12707</v>
      </c>
      <c r="S11705" t="s">
        <v>17334</v>
      </c>
    </row>
    <row r="11706" spans="1:19" x14ac:dyDescent="0.25">
      <c r="A11706" t="s">
        <v>28571</v>
      </c>
      <c r="B11706" t="s">
        <v>28572</v>
      </c>
      <c r="C11706" t="s">
        <v>18</v>
      </c>
      <c r="D11706" t="s">
        <v>13006</v>
      </c>
      <c r="E11706" t="s">
        <v>1625</v>
      </c>
      <c r="F11706" t="s">
        <v>146</v>
      </c>
      <c r="G11706" s="2">
        <v>36892</v>
      </c>
      <c r="I11706" t="s">
        <v>22</v>
      </c>
      <c r="J11706">
        <v>500</v>
      </c>
      <c r="M11706">
        <v>500</v>
      </c>
      <c r="N11706" t="s">
        <v>5062</v>
      </c>
      <c r="O11706" t="s">
        <v>5063</v>
      </c>
      <c r="P11706" t="s">
        <v>5064</v>
      </c>
      <c r="Q11706" t="s">
        <v>12706</v>
      </c>
      <c r="R11706" t="s">
        <v>12707</v>
      </c>
      <c r="S11706" t="s">
        <v>17334</v>
      </c>
    </row>
    <row r="11707" spans="1:19" x14ac:dyDescent="0.25">
      <c r="A11707" t="s">
        <v>2757</v>
      </c>
      <c r="B11707" t="s">
        <v>28573</v>
      </c>
      <c r="C11707" t="s">
        <v>18</v>
      </c>
      <c r="D11707" t="s">
        <v>13006</v>
      </c>
      <c r="E11707" t="s">
        <v>1625</v>
      </c>
      <c r="F11707" t="s">
        <v>146</v>
      </c>
      <c r="G11707" s="2">
        <v>36892</v>
      </c>
      <c r="I11707" t="s">
        <v>22</v>
      </c>
      <c r="J11707">
        <v>635</v>
      </c>
      <c r="M11707">
        <v>635</v>
      </c>
      <c r="N11707" t="s">
        <v>5062</v>
      </c>
      <c r="O11707" t="s">
        <v>5063</v>
      </c>
      <c r="P11707" t="s">
        <v>5064</v>
      </c>
      <c r="Q11707" t="s">
        <v>12706</v>
      </c>
      <c r="R11707" t="s">
        <v>12707</v>
      </c>
      <c r="S11707" t="s">
        <v>17334</v>
      </c>
    </row>
    <row r="11708" spans="1:19" x14ac:dyDescent="0.25">
      <c r="A11708" t="s">
        <v>2690</v>
      </c>
      <c r="B11708" t="s">
        <v>28574</v>
      </c>
      <c r="C11708" t="s">
        <v>18</v>
      </c>
      <c r="D11708" t="s">
        <v>13006</v>
      </c>
      <c r="E11708" t="s">
        <v>1625</v>
      </c>
      <c r="F11708" t="s">
        <v>333</v>
      </c>
      <c r="G11708" s="2">
        <v>36892</v>
      </c>
      <c r="I11708" t="s">
        <v>22</v>
      </c>
      <c r="J11708">
        <v>300</v>
      </c>
      <c r="M11708">
        <v>300</v>
      </c>
      <c r="N11708" t="s">
        <v>5062</v>
      </c>
      <c r="O11708" t="s">
        <v>5063</v>
      </c>
      <c r="P11708" t="s">
        <v>5064</v>
      </c>
      <c r="Q11708" t="s">
        <v>12706</v>
      </c>
      <c r="R11708" t="s">
        <v>12707</v>
      </c>
      <c r="S11708" t="s">
        <v>17334</v>
      </c>
    </row>
    <row r="11709" spans="1:19" x14ac:dyDescent="0.25">
      <c r="A11709" t="s">
        <v>28575</v>
      </c>
      <c r="B11709" t="s">
        <v>28576</v>
      </c>
      <c r="C11709" t="s">
        <v>18</v>
      </c>
      <c r="D11709" t="s">
        <v>13006</v>
      </c>
      <c r="E11709" t="s">
        <v>1625</v>
      </c>
      <c r="F11709" t="s">
        <v>333</v>
      </c>
      <c r="G11709" s="2">
        <v>36892</v>
      </c>
      <c r="I11709" t="s">
        <v>22</v>
      </c>
      <c r="J11709">
        <v>300</v>
      </c>
      <c r="M11709">
        <v>300</v>
      </c>
      <c r="N11709" t="s">
        <v>5062</v>
      </c>
      <c r="O11709" t="s">
        <v>5063</v>
      </c>
      <c r="P11709" t="s">
        <v>5064</v>
      </c>
      <c r="Q11709" t="s">
        <v>12706</v>
      </c>
      <c r="R11709" t="s">
        <v>12707</v>
      </c>
      <c r="S11709" t="s">
        <v>17334</v>
      </c>
    </row>
    <row r="11710" spans="1:19" x14ac:dyDescent="0.25">
      <c r="A11710" t="s">
        <v>28577</v>
      </c>
      <c r="B11710" t="s">
        <v>28578</v>
      </c>
      <c r="C11710" t="s">
        <v>18</v>
      </c>
      <c r="D11710" t="s">
        <v>13006</v>
      </c>
      <c r="E11710" t="s">
        <v>1625</v>
      </c>
      <c r="F11710" t="s">
        <v>333</v>
      </c>
      <c r="G11710" s="2">
        <v>36892</v>
      </c>
      <c r="I11710" t="s">
        <v>22</v>
      </c>
      <c r="J11710">
        <v>300</v>
      </c>
      <c r="M11710">
        <v>300</v>
      </c>
      <c r="N11710" t="s">
        <v>5062</v>
      </c>
      <c r="O11710" t="s">
        <v>5063</v>
      </c>
      <c r="P11710" t="s">
        <v>5064</v>
      </c>
      <c r="Q11710" t="s">
        <v>12706</v>
      </c>
      <c r="R11710" t="s">
        <v>12707</v>
      </c>
      <c r="S11710" t="s">
        <v>17334</v>
      </c>
    </row>
    <row r="11711" spans="1:19" x14ac:dyDescent="0.25">
      <c r="A11711" t="s">
        <v>28579</v>
      </c>
      <c r="B11711" t="s">
        <v>28580</v>
      </c>
      <c r="C11711" t="s">
        <v>18</v>
      </c>
      <c r="D11711" t="s">
        <v>13006</v>
      </c>
      <c r="E11711" t="s">
        <v>1625</v>
      </c>
      <c r="F11711" t="s">
        <v>333</v>
      </c>
      <c r="G11711" s="2">
        <v>36892</v>
      </c>
      <c r="I11711" t="s">
        <v>22</v>
      </c>
      <c r="J11711">
        <v>300</v>
      </c>
      <c r="M11711">
        <v>300</v>
      </c>
      <c r="N11711" t="s">
        <v>5062</v>
      </c>
      <c r="O11711" t="s">
        <v>5063</v>
      </c>
      <c r="P11711" t="s">
        <v>5064</v>
      </c>
      <c r="Q11711" t="s">
        <v>12706</v>
      </c>
      <c r="R11711" t="s">
        <v>12707</v>
      </c>
      <c r="S11711" t="s">
        <v>17334</v>
      </c>
    </row>
    <row r="11712" spans="1:19" x14ac:dyDescent="0.25">
      <c r="A11712" t="s">
        <v>28581</v>
      </c>
      <c r="B11712" t="s">
        <v>28582</v>
      </c>
      <c r="C11712" t="s">
        <v>18</v>
      </c>
      <c r="D11712" t="s">
        <v>13006</v>
      </c>
      <c r="E11712" t="s">
        <v>1625</v>
      </c>
      <c r="F11712" t="s">
        <v>312</v>
      </c>
      <c r="G11712" s="2">
        <v>36892</v>
      </c>
      <c r="I11712" t="s">
        <v>22</v>
      </c>
      <c r="J11712">
        <v>300</v>
      </c>
      <c r="M11712">
        <v>300</v>
      </c>
      <c r="N11712" t="s">
        <v>5062</v>
      </c>
      <c r="O11712" t="s">
        <v>5063</v>
      </c>
      <c r="P11712" t="s">
        <v>5064</v>
      </c>
      <c r="Q11712" t="s">
        <v>12706</v>
      </c>
      <c r="R11712" t="s">
        <v>12707</v>
      </c>
      <c r="S11712" t="s">
        <v>17334</v>
      </c>
    </row>
    <row r="11713" spans="1:19" x14ac:dyDescent="0.25">
      <c r="A11713" t="s">
        <v>28583</v>
      </c>
      <c r="B11713" t="s">
        <v>28584</v>
      </c>
      <c r="C11713" t="s">
        <v>18</v>
      </c>
      <c r="D11713" t="s">
        <v>13006</v>
      </c>
      <c r="E11713" t="s">
        <v>1625</v>
      </c>
      <c r="F11713" t="s">
        <v>312</v>
      </c>
      <c r="G11713" s="2">
        <v>36892</v>
      </c>
      <c r="I11713" t="s">
        <v>22</v>
      </c>
      <c r="J11713">
        <v>350</v>
      </c>
      <c r="M11713">
        <v>350</v>
      </c>
      <c r="N11713" t="s">
        <v>5062</v>
      </c>
      <c r="O11713" t="s">
        <v>5063</v>
      </c>
      <c r="P11713" t="s">
        <v>5064</v>
      </c>
      <c r="Q11713" t="s">
        <v>12706</v>
      </c>
      <c r="R11713" t="s">
        <v>12707</v>
      </c>
      <c r="S11713" t="s">
        <v>17334</v>
      </c>
    </row>
    <row r="11714" spans="1:19" x14ac:dyDescent="0.25">
      <c r="A11714" t="s">
        <v>28585</v>
      </c>
      <c r="B11714" t="s">
        <v>28586</v>
      </c>
      <c r="C11714" t="s">
        <v>18</v>
      </c>
      <c r="D11714" t="s">
        <v>28587</v>
      </c>
      <c r="E11714" t="s">
        <v>1625</v>
      </c>
      <c r="F11714" t="s">
        <v>312</v>
      </c>
      <c r="G11714" s="2">
        <v>36892</v>
      </c>
      <c r="I11714" t="s">
        <v>22</v>
      </c>
      <c r="J11714">
        <v>1521</v>
      </c>
      <c r="M11714">
        <v>1521</v>
      </c>
      <c r="N11714" t="s">
        <v>5062</v>
      </c>
      <c r="O11714" t="s">
        <v>5063</v>
      </c>
      <c r="P11714" t="s">
        <v>5064</v>
      </c>
      <c r="Q11714" t="s">
        <v>12706</v>
      </c>
      <c r="R11714" t="s">
        <v>12707</v>
      </c>
      <c r="S11714" t="s">
        <v>17547</v>
      </c>
    </row>
    <row r="11715" spans="1:19" x14ac:dyDescent="0.25">
      <c r="A11715" t="s">
        <v>28588</v>
      </c>
      <c r="B11715" t="s">
        <v>28589</v>
      </c>
      <c r="C11715" t="s">
        <v>18</v>
      </c>
      <c r="D11715" t="s">
        <v>13006</v>
      </c>
      <c r="E11715" t="s">
        <v>1625</v>
      </c>
      <c r="F11715" t="s">
        <v>312</v>
      </c>
      <c r="G11715" s="2">
        <v>36892</v>
      </c>
      <c r="I11715" t="s">
        <v>22</v>
      </c>
      <c r="J11715">
        <v>300</v>
      </c>
      <c r="M11715">
        <v>300</v>
      </c>
      <c r="N11715" t="s">
        <v>5062</v>
      </c>
      <c r="O11715" t="s">
        <v>5063</v>
      </c>
      <c r="P11715" t="s">
        <v>5064</v>
      </c>
      <c r="Q11715" t="s">
        <v>12706</v>
      </c>
      <c r="R11715" t="s">
        <v>12707</v>
      </c>
      <c r="S11715" t="s">
        <v>17334</v>
      </c>
    </row>
    <row r="11716" spans="1:19" x14ac:dyDescent="0.25">
      <c r="A11716" t="s">
        <v>28590</v>
      </c>
      <c r="B11716" t="s">
        <v>28591</v>
      </c>
      <c r="C11716" t="s">
        <v>18</v>
      </c>
      <c r="D11716" t="s">
        <v>13006</v>
      </c>
      <c r="E11716" t="s">
        <v>1625</v>
      </c>
      <c r="F11716" t="s">
        <v>41</v>
      </c>
      <c r="G11716" s="2">
        <v>36892</v>
      </c>
      <c r="I11716" t="s">
        <v>22</v>
      </c>
      <c r="J11716">
        <v>300</v>
      </c>
      <c r="M11716">
        <v>300</v>
      </c>
      <c r="N11716" t="s">
        <v>5062</v>
      </c>
      <c r="O11716" t="s">
        <v>5063</v>
      </c>
      <c r="P11716" t="s">
        <v>5064</v>
      </c>
      <c r="Q11716" t="s">
        <v>12706</v>
      </c>
      <c r="R11716" t="s">
        <v>12707</v>
      </c>
      <c r="S11716" t="s">
        <v>17334</v>
      </c>
    </row>
    <row r="11717" spans="1:19" x14ac:dyDescent="0.25">
      <c r="A11717" t="s">
        <v>28592</v>
      </c>
      <c r="B11717" t="s">
        <v>28593</v>
      </c>
      <c r="C11717" t="s">
        <v>18</v>
      </c>
      <c r="D11717" t="s">
        <v>13006</v>
      </c>
      <c r="E11717" t="s">
        <v>1625</v>
      </c>
      <c r="F11717" t="s">
        <v>41</v>
      </c>
      <c r="G11717" s="2">
        <v>36892</v>
      </c>
      <c r="I11717" t="s">
        <v>22</v>
      </c>
      <c r="J11717">
        <v>300</v>
      </c>
      <c r="M11717">
        <v>300</v>
      </c>
      <c r="N11717" t="s">
        <v>5062</v>
      </c>
      <c r="O11717" t="s">
        <v>5063</v>
      </c>
      <c r="P11717" t="s">
        <v>5064</v>
      </c>
      <c r="Q11717" t="s">
        <v>12706</v>
      </c>
      <c r="R11717" t="s">
        <v>12707</v>
      </c>
      <c r="S11717" t="s">
        <v>17334</v>
      </c>
    </row>
    <row r="11718" spans="1:19" x14ac:dyDescent="0.25">
      <c r="A11718" t="s">
        <v>28594</v>
      </c>
      <c r="B11718" t="s">
        <v>28595</v>
      </c>
      <c r="C11718" t="s">
        <v>18</v>
      </c>
      <c r="D11718" t="s">
        <v>13006</v>
      </c>
      <c r="E11718" t="s">
        <v>1625</v>
      </c>
      <c r="F11718" t="s">
        <v>41</v>
      </c>
      <c r="G11718" s="2">
        <v>36892</v>
      </c>
      <c r="I11718" t="s">
        <v>22</v>
      </c>
      <c r="J11718">
        <v>300</v>
      </c>
      <c r="M11718">
        <v>300</v>
      </c>
      <c r="N11718" t="s">
        <v>5062</v>
      </c>
      <c r="O11718" t="s">
        <v>5063</v>
      </c>
      <c r="P11718" t="s">
        <v>5064</v>
      </c>
      <c r="Q11718" t="s">
        <v>12706</v>
      </c>
      <c r="R11718" t="s">
        <v>12707</v>
      </c>
      <c r="S11718" t="s">
        <v>17334</v>
      </c>
    </row>
    <row r="11719" spans="1:19" x14ac:dyDescent="0.25">
      <c r="A11719" t="s">
        <v>28596</v>
      </c>
      <c r="B11719" t="s">
        <v>28597</v>
      </c>
      <c r="C11719" t="s">
        <v>18</v>
      </c>
      <c r="D11719" t="s">
        <v>13006</v>
      </c>
      <c r="E11719" t="s">
        <v>1625</v>
      </c>
      <c r="F11719" t="s">
        <v>41</v>
      </c>
      <c r="G11719" s="2">
        <v>36892</v>
      </c>
      <c r="I11719" t="s">
        <v>22</v>
      </c>
      <c r="J11719">
        <v>300</v>
      </c>
      <c r="M11719">
        <v>300</v>
      </c>
      <c r="N11719" t="s">
        <v>5062</v>
      </c>
      <c r="O11719" t="s">
        <v>5063</v>
      </c>
      <c r="P11719" t="s">
        <v>5064</v>
      </c>
      <c r="Q11719" t="s">
        <v>12706</v>
      </c>
      <c r="R11719" t="s">
        <v>12707</v>
      </c>
      <c r="S11719" t="s">
        <v>17334</v>
      </c>
    </row>
    <row r="11720" spans="1:19" x14ac:dyDescent="0.25">
      <c r="A11720" t="s">
        <v>28598</v>
      </c>
      <c r="B11720" t="s">
        <v>28599</v>
      </c>
      <c r="C11720" t="s">
        <v>18</v>
      </c>
      <c r="D11720" t="s">
        <v>13006</v>
      </c>
      <c r="E11720" t="s">
        <v>1625</v>
      </c>
      <c r="F11720" t="s">
        <v>48</v>
      </c>
      <c r="G11720" s="2">
        <v>36892</v>
      </c>
      <c r="I11720" t="s">
        <v>22</v>
      </c>
      <c r="J11720">
        <v>500</v>
      </c>
      <c r="M11720">
        <v>500</v>
      </c>
      <c r="N11720" t="s">
        <v>5062</v>
      </c>
      <c r="O11720" t="s">
        <v>5063</v>
      </c>
      <c r="P11720" t="s">
        <v>5064</v>
      </c>
      <c r="Q11720" t="s">
        <v>12706</v>
      </c>
      <c r="R11720" t="s">
        <v>12707</v>
      </c>
      <c r="S11720" t="s">
        <v>17334</v>
      </c>
    </row>
    <row r="11721" spans="1:19" x14ac:dyDescent="0.25">
      <c r="A11721" t="s">
        <v>28600</v>
      </c>
      <c r="B11721" t="s">
        <v>28601</v>
      </c>
      <c r="C11721" t="s">
        <v>18</v>
      </c>
      <c r="D11721" t="s">
        <v>13006</v>
      </c>
      <c r="E11721" t="s">
        <v>1625</v>
      </c>
      <c r="F11721" t="s">
        <v>197</v>
      </c>
      <c r="G11721" s="2">
        <v>36892</v>
      </c>
      <c r="I11721" t="s">
        <v>22</v>
      </c>
      <c r="J11721">
        <v>500</v>
      </c>
      <c r="M11721">
        <v>500</v>
      </c>
      <c r="N11721" t="s">
        <v>5062</v>
      </c>
      <c r="O11721" t="s">
        <v>5063</v>
      </c>
      <c r="P11721" t="s">
        <v>5064</v>
      </c>
      <c r="Q11721" t="s">
        <v>12706</v>
      </c>
      <c r="R11721" t="s">
        <v>12707</v>
      </c>
      <c r="S11721" t="s">
        <v>17334</v>
      </c>
    </row>
    <row r="11722" spans="1:19" x14ac:dyDescent="0.25">
      <c r="A11722" t="s">
        <v>2752</v>
      </c>
      <c r="B11722" t="s">
        <v>28602</v>
      </c>
      <c r="C11722" t="s">
        <v>18</v>
      </c>
      <c r="D11722" t="s">
        <v>13006</v>
      </c>
      <c r="E11722" t="s">
        <v>1625</v>
      </c>
      <c r="F11722" t="s">
        <v>30</v>
      </c>
      <c r="G11722" s="2">
        <v>36892</v>
      </c>
      <c r="I11722" t="s">
        <v>22</v>
      </c>
      <c r="J11722">
        <v>720</v>
      </c>
      <c r="M11722">
        <v>720</v>
      </c>
      <c r="N11722" t="s">
        <v>5062</v>
      </c>
      <c r="O11722" t="s">
        <v>5063</v>
      </c>
      <c r="P11722" t="s">
        <v>5064</v>
      </c>
      <c r="Q11722" t="s">
        <v>12706</v>
      </c>
      <c r="R11722" t="s">
        <v>12707</v>
      </c>
      <c r="S11722" t="s">
        <v>17334</v>
      </c>
    </row>
    <row r="11723" spans="1:19" x14ac:dyDescent="0.25">
      <c r="A11723" t="s">
        <v>28603</v>
      </c>
      <c r="B11723" t="s">
        <v>28604</v>
      </c>
      <c r="C11723" t="s">
        <v>18</v>
      </c>
      <c r="D11723" t="s">
        <v>13006</v>
      </c>
      <c r="E11723" t="s">
        <v>1625</v>
      </c>
      <c r="F11723" t="s">
        <v>30</v>
      </c>
      <c r="G11723" s="2">
        <v>36892</v>
      </c>
      <c r="I11723" t="s">
        <v>22</v>
      </c>
      <c r="J11723">
        <v>500</v>
      </c>
      <c r="M11723">
        <v>500</v>
      </c>
      <c r="N11723" t="s">
        <v>5062</v>
      </c>
      <c r="O11723" t="s">
        <v>5063</v>
      </c>
      <c r="P11723" t="s">
        <v>5064</v>
      </c>
      <c r="Q11723" t="s">
        <v>12706</v>
      </c>
      <c r="R11723" t="s">
        <v>12707</v>
      </c>
      <c r="S11723" t="s">
        <v>17334</v>
      </c>
    </row>
    <row r="11724" spans="1:19" x14ac:dyDescent="0.25">
      <c r="A11724" t="s">
        <v>28605</v>
      </c>
      <c r="B11724" t="s">
        <v>28606</v>
      </c>
      <c r="C11724" t="s">
        <v>18</v>
      </c>
      <c r="D11724" t="s">
        <v>13006</v>
      </c>
      <c r="E11724" t="s">
        <v>1625</v>
      </c>
      <c r="F11724" t="s">
        <v>30</v>
      </c>
      <c r="G11724" s="2">
        <v>36892</v>
      </c>
      <c r="I11724" t="s">
        <v>22</v>
      </c>
      <c r="J11724">
        <v>500</v>
      </c>
      <c r="M11724">
        <v>500</v>
      </c>
      <c r="N11724" t="s">
        <v>5062</v>
      </c>
      <c r="O11724" t="s">
        <v>5063</v>
      </c>
      <c r="P11724" t="s">
        <v>5064</v>
      </c>
      <c r="Q11724" t="s">
        <v>12706</v>
      </c>
      <c r="R11724" t="s">
        <v>12707</v>
      </c>
      <c r="S11724" t="s">
        <v>17334</v>
      </c>
    </row>
    <row r="11725" spans="1:19" x14ac:dyDescent="0.25">
      <c r="A11725" t="s">
        <v>28607</v>
      </c>
      <c r="B11725" t="s">
        <v>28608</v>
      </c>
      <c r="C11725" t="s">
        <v>18</v>
      </c>
      <c r="D11725" t="s">
        <v>13006</v>
      </c>
      <c r="E11725" t="s">
        <v>1625</v>
      </c>
      <c r="F11725" t="s">
        <v>30</v>
      </c>
      <c r="G11725" s="2">
        <v>36892</v>
      </c>
      <c r="I11725" t="s">
        <v>22</v>
      </c>
      <c r="J11725">
        <v>500</v>
      </c>
      <c r="M11725">
        <v>500</v>
      </c>
      <c r="N11725" t="s">
        <v>5062</v>
      </c>
      <c r="O11725" t="s">
        <v>5063</v>
      </c>
      <c r="P11725" t="s">
        <v>5064</v>
      </c>
      <c r="Q11725" t="s">
        <v>12706</v>
      </c>
      <c r="R11725" t="s">
        <v>12707</v>
      </c>
      <c r="S11725" t="s">
        <v>17334</v>
      </c>
    </row>
    <row r="11726" spans="1:19" x14ac:dyDescent="0.25">
      <c r="A11726" t="s">
        <v>28609</v>
      </c>
      <c r="B11726" t="s">
        <v>28610</v>
      </c>
      <c r="C11726" t="s">
        <v>18</v>
      </c>
      <c r="D11726" t="s">
        <v>13006</v>
      </c>
      <c r="E11726" t="s">
        <v>1625</v>
      </c>
      <c r="F11726" t="s">
        <v>413</v>
      </c>
      <c r="G11726" s="2">
        <v>36892</v>
      </c>
      <c r="I11726" t="s">
        <v>22</v>
      </c>
      <c r="J11726">
        <v>600</v>
      </c>
      <c r="M11726">
        <v>600</v>
      </c>
      <c r="N11726" t="s">
        <v>5062</v>
      </c>
      <c r="O11726" t="s">
        <v>5063</v>
      </c>
      <c r="P11726" t="s">
        <v>5064</v>
      </c>
      <c r="Q11726" t="s">
        <v>12706</v>
      </c>
      <c r="R11726" t="s">
        <v>12707</v>
      </c>
      <c r="S11726" t="s">
        <v>17334</v>
      </c>
    </row>
    <row r="11727" spans="1:19" x14ac:dyDescent="0.25">
      <c r="A11727" t="s">
        <v>28611</v>
      </c>
      <c r="B11727" t="s">
        <v>28612</v>
      </c>
      <c r="C11727" t="s">
        <v>18</v>
      </c>
      <c r="D11727" t="s">
        <v>13006</v>
      </c>
      <c r="E11727" t="s">
        <v>1625</v>
      </c>
      <c r="F11727" t="s">
        <v>413</v>
      </c>
      <c r="G11727" s="2">
        <v>36892</v>
      </c>
      <c r="I11727" t="s">
        <v>22</v>
      </c>
      <c r="J11727">
        <v>600</v>
      </c>
      <c r="M11727">
        <v>600</v>
      </c>
      <c r="N11727" t="s">
        <v>5062</v>
      </c>
      <c r="O11727" t="s">
        <v>5063</v>
      </c>
      <c r="P11727" t="s">
        <v>5064</v>
      </c>
      <c r="Q11727" t="s">
        <v>12706</v>
      </c>
      <c r="R11727" t="s">
        <v>12707</v>
      </c>
      <c r="S11727" t="s">
        <v>17334</v>
      </c>
    </row>
    <row r="11728" spans="1:19" x14ac:dyDescent="0.25">
      <c r="A11728" t="s">
        <v>28613</v>
      </c>
      <c r="B11728" t="s">
        <v>28614</v>
      </c>
      <c r="C11728" t="s">
        <v>18</v>
      </c>
      <c r="D11728" t="s">
        <v>13006</v>
      </c>
      <c r="E11728" t="s">
        <v>1625</v>
      </c>
      <c r="F11728" t="s">
        <v>413</v>
      </c>
      <c r="G11728" s="2">
        <v>36892</v>
      </c>
      <c r="I11728" t="s">
        <v>22</v>
      </c>
      <c r="J11728">
        <v>600</v>
      </c>
      <c r="M11728">
        <v>600</v>
      </c>
      <c r="N11728" t="s">
        <v>5062</v>
      </c>
      <c r="O11728" t="s">
        <v>5063</v>
      </c>
      <c r="P11728" t="s">
        <v>5064</v>
      </c>
      <c r="Q11728" t="s">
        <v>12706</v>
      </c>
      <c r="R11728" t="s">
        <v>12707</v>
      </c>
      <c r="S11728" t="s">
        <v>17334</v>
      </c>
    </row>
    <row r="11729" spans="1:19" x14ac:dyDescent="0.25">
      <c r="A11729" t="s">
        <v>28615</v>
      </c>
      <c r="B11729" t="s">
        <v>28616</v>
      </c>
      <c r="C11729" t="s">
        <v>18</v>
      </c>
      <c r="D11729" t="s">
        <v>13006</v>
      </c>
      <c r="E11729" t="s">
        <v>1625</v>
      </c>
      <c r="F11729" t="s">
        <v>413</v>
      </c>
      <c r="G11729" s="2">
        <v>36892</v>
      </c>
      <c r="I11729" t="s">
        <v>22</v>
      </c>
      <c r="J11729">
        <v>600</v>
      </c>
      <c r="M11729">
        <v>600</v>
      </c>
      <c r="N11729" t="s">
        <v>5062</v>
      </c>
      <c r="O11729" t="s">
        <v>5063</v>
      </c>
      <c r="P11729" t="s">
        <v>5064</v>
      </c>
      <c r="Q11729" t="s">
        <v>12706</v>
      </c>
      <c r="R11729" t="s">
        <v>12707</v>
      </c>
      <c r="S11729" t="s">
        <v>17334</v>
      </c>
    </row>
    <row r="11730" spans="1:19" x14ac:dyDescent="0.25">
      <c r="A11730" t="s">
        <v>28617</v>
      </c>
      <c r="B11730" t="s">
        <v>28618</v>
      </c>
      <c r="C11730" t="s">
        <v>18</v>
      </c>
      <c r="D11730" t="s">
        <v>13006</v>
      </c>
      <c r="E11730" t="s">
        <v>1625</v>
      </c>
      <c r="F11730" t="s">
        <v>119</v>
      </c>
      <c r="G11730" s="2">
        <v>36892</v>
      </c>
      <c r="I11730" t="s">
        <v>22</v>
      </c>
      <c r="J11730">
        <v>700</v>
      </c>
      <c r="M11730">
        <v>700</v>
      </c>
      <c r="N11730" t="s">
        <v>5062</v>
      </c>
      <c r="O11730" t="s">
        <v>5063</v>
      </c>
      <c r="P11730" t="s">
        <v>5064</v>
      </c>
      <c r="Q11730" t="s">
        <v>12706</v>
      </c>
      <c r="R11730" t="s">
        <v>12707</v>
      </c>
      <c r="S11730" t="s">
        <v>17334</v>
      </c>
    </row>
    <row r="11731" spans="1:19" x14ac:dyDescent="0.25">
      <c r="A11731" t="s">
        <v>28619</v>
      </c>
      <c r="B11731" t="s">
        <v>28620</v>
      </c>
      <c r="C11731" t="s">
        <v>18</v>
      </c>
      <c r="D11731" t="s">
        <v>13006</v>
      </c>
      <c r="E11731" t="s">
        <v>1625</v>
      </c>
      <c r="F11731" t="s">
        <v>119</v>
      </c>
      <c r="G11731" s="2">
        <v>36892</v>
      </c>
      <c r="I11731" t="s">
        <v>22</v>
      </c>
      <c r="J11731">
        <v>760</v>
      </c>
      <c r="M11731">
        <v>760</v>
      </c>
      <c r="N11731" t="s">
        <v>5062</v>
      </c>
      <c r="O11731" t="s">
        <v>5063</v>
      </c>
      <c r="P11731" t="s">
        <v>5064</v>
      </c>
      <c r="Q11731" t="s">
        <v>12706</v>
      </c>
      <c r="R11731" t="s">
        <v>12707</v>
      </c>
      <c r="S11731" t="s">
        <v>17334</v>
      </c>
    </row>
    <row r="11732" spans="1:19" x14ac:dyDescent="0.25">
      <c r="A11732" t="s">
        <v>28621</v>
      </c>
      <c r="B11732" t="s">
        <v>28622</v>
      </c>
      <c r="C11732" t="s">
        <v>18</v>
      </c>
      <c r="D11732" t="s">
        <v>13006</v>
      </c>
      <c r="E11732" t="s">
        <v>1625</v>
      </c>
      <c r="F11732" t="s">
        <v>44</v>
      </c>
      <c r="G11732" s="2">
        <v>36892</v>
      </c>
      <c r="I11732" t="s">
        <v>22</v>
      </c>
      <c r="J11732">
        <v>1100</v>
      </c>
      <c r="M11732">
        <v>1100</v>
      </c>
      <c r="N11732" t="s">
        <v>5062</v>
      </c>
      <c r="O11732" t="s">
        <v>5063</v>
      </c>
      <c r="P11732" t="s">
        <v>5064</v>
      </c>
      <c r="Q11732" t="s">
        <v>12706</v>
      </c>
      <c r="R11732" t="s">
        <v>12707</v>
      </c>
      <c r="S11732" t="s">
        <v>12707</v>
      </c>
    </row>
    <row r="11733" spans="1:19" x14ac:dyDescent="0.25">
      <c r="A11733" t="s">
        <v>2705</v>
      </c>
      <c r="B11733" t="s">
        <v>28623</v>
      </c>
      <c r="C11733" t="s">
        <v>18</v>
      </c>
      <c r="D11733" t="s">
        <v>13006</v>
      </c>
      <c r="E11733" t="s">
        <v>1625</v>
      </c>
      <c r="F11733" t="s">
        <v>44</v>
      </c>
      <c r="G11733" s="2">
        <v>36892</v>
      </c>
      <c r="I11733" t="s">
        <v>22</v>
      </c>
      <c r="J11733">
        <v>500</v>
      </c>
      <c r="M11733">
        <v>500</v>
      </c>
      <c r="N11733" t="s">
        <v>5062</v>
      </c>
      <c r="O11733" t="s">
        <v>5063</v>
      </c>
      <c r="P11733" t="s">
        <v>5064</v>
      </c>
      <c r="Q11733" t="s">
        <v>12706</v>
      </c>
      <c r="R11733" t="s">
        <v>12707</v>
      </c>
      <c r="S11733" t="s">
        <v>17334</v>
      </c>
    </row>
    <row r="11734" spans="1:19" x14ac:dyDescent="0.25">
      <c r="A11734" t="s">
        <v>2634</v>
      </c>
      <c r="B11734" t="s">
        <v>28624</v>
      </c>
      <c r="C11734" t="s">
        <v>18</v>
      </c>
      <c r="D11734" t="s">
        <v>13006</v>
      </c>
      <c r="E11734" t="s">
        <v>1625</v>
      </c>
      <c r="F11734" t="s">
        <v>383</v>
      </c>
      <c r="G11734" s="2">
        <v>36892</v>
      </c>
      <c r="I11734" t="s">
        <v>22</v>
      </c>
      <c r="J11734">
        <v>675</v>
      </c>
      <c r="M11734">
        <v>675</v>
      </c>
      <c r="N11734" t="s">
        <v>5062</v>
      </c>
      <c r="O11734" t="s">
        <v>5063</v>
      </c>
      <c r="P11734" t="s">
        <v>5064</v>
      </c>
      <c r="Q11734" t="s">
        <v>12706</v>
      </c>
      <c r="R11734" t="s">
        <v>12707</v>
      </c>
      <c r="S11734" t="s">
        <v>17334</v>
      </c>
    </row>
    <row r="11735" spans="1:19" x14ac:dyDescent="0.25">
      <c r="A11735" t="s">
        <v>28625</v>
      </c>
      <c r="B11735" t="s">
        <v>28626</v>
      </c>
      <c r="C11735" t="s">
        <v>18</v>
      </c>
      <c r="D11735" t="s">
        <v>13006</v>
      </c>
      <c r="E11735" t="s">
        <v>1625</v>
      </c>
      <c r="F11735" t="s">
        <v>383</v>
      </c>
      <c r="G11735" s="2">
        <v>36892</v>
      </c>
      <c r="I11735" t="s">
        <v>22</v>
      </c>
      <c r="J11735">
        <v>675</v>
      </c>
      <c r="M11735">
        <v>675</v>
      </c>
      <c r="N11735" t="s">
        <v>5062</v>
      </c>
      <c r="O11735" t="s">
        <v>5063</v>
      </c>
      <c r="P11735" t="s">
        <v>5064</v>
      </c>
      <c r="Q11735" t="s">
        <v>12706</v>
      </c>
      <c r="R11735" t="s">
        <v>12707</v>
      </c>
      <c r="S11735" t="s">
        <v>17334</v>
      </c>
    </row>
    <row r="11736" spans="1:19" x14ac:dyDescent="0.25">
      <c r="A11736" t="s">
        <v>28627</v>
      </c>
      <c r="B11736" t="s">
        <v>28628</v>
      </c>
      <c r="C11736" t="s">
        <v>18</v>
      </c>
      <c r="D11736" t="s">
        <v>13006</v>
      </c>
      <c r="E11736" t="s">
        <v>1625</v>
      </c>
      <c r="F11736" t="s">
        <v>383</v>
      </c>
      <c r="G11736" s="2">
        <v>36892</v>
      </c>
      <c r="I11736" t="s">
        <v>22</v>
      </c>
      <c r="J11736">
        <v>600</v>
      </c>
      <c r="M11736">
        <v>600</v>
      </c>
      <c r="N11736" t="s">
        <v>5062</v>
      </c>
      <c r="O11736" t="s">
        <v>5063</v>
      </c>
      <c r="P11736" t="s">
        <v>5064</v>
      </c>
      <c r="Q11736" t="s">
        <v>12706</v>
      </c>
      <c r="R11736" t="s">
        <v>12707</v>
      </c>
      <c r="S11736" t="s">
        <v>17334</v>
      </c>
    </row>
    <row r="11737" spans="1:19" x14ac:dyDescent="0.25">
      <c r="A11737" t="s">
        <v>2656</v>
      </c>
      <c r="B11737" t="s">
        <v>28629</v>
      </c>
      <c r="C11737" t="s">
        <v>18</v>
      </c>
      <c r="D11737" t="s">
        <v>13006</v>
      </c>
      <c r="E11737" t="s">
        <v>1625</v>
      </c>
      <c r="F11737" t="s">
        <v>176</v>
      </c>
      <c r="G11737" s="2">
        <v>36892</v>
      </c>
      <c r="I11737" t="s">
        <v>22</v>
      </c>
      <c r="J11737">
        <v>500</v>
      </c>
      <c r="M11737">
        <v>500</v>
      </c>
      <c r="N11737" t="s">
        <v>5062</v>
      </c>
      <c r="O11737" t="s">
        <v>5063</v>
      </c>
      <c r="P11737" t="s">
        <v>5064</v>
      </c>
      <c r="Q11737" t="s">
        <v>12706</v>
      </c>
      <c r="R11737" t="s">
        <v>12707</v>
      </c>
      <c r="S11737" t="s">
        <v>17334</v>
      </c>
    </row>
    <row r="11738" spans="1:19" x14ac:dyDescent="0.25">
      <c r="A11738" t="s">
        <v>28630</v>
      </c>
      <c r="B11738" t="s">
        <v>28631</v>
      </c>
      <c r="C11738" t="s">
        <v>18</v>
      </c>
      <c r="D11738" t="s">
        <v>13006</v>
      </c>
      <c r="E11738" t="s">
        <v>1625</v>
      </c>
      <c r="F11738" t="s">
        <v>176</v>
      </c>
      <c r="G11738" s="2">
        <v>36892</v>
      </c>
      <c r="I11738" t="s">
        <v>22</v>
      </c>
      <c r="J11738">
        <v>500</v>
      </c>
      <c r="M11738">
        <v>500</v>
      </c>
      <c r="N11738" t="s">
        <v>5062</v>
      </c>
      <c r="O11738" t="s">
        <v>5063</v>
      </c>
      <c r="P11738" t="s">
        <v>5064</v>
      </c>
      <c r="Q11738" t="s">
        <v>12706</v>
      </c>
      <c r="R11738" t="s">
        <v>12707</v>
      </c>
      <c r="S11738" t="s">
        <v>17334</v>
      </c>
    </row>
    <row r="11739" spans="1:19" x14ac:dyDescent="0.25">
      <c r="A11739" t="s">
        <v>28632</v>
      </c>
      <c r="B11739" t="s">
        <v>28633</v>
      </c>
      <c r="C11739" t="s">
        <v>18</v>
      </c>
      <c r="D11739" t="s">
        <v>13006</v>
      </c>
      <c r="E11739" t="s">
        <v>1625</v>
      </c>
      <c r="F11739" t="s">
        <v>176</v>
      </c>
      <c r="G11739" s="2">
        <v>36892</v>
      </c>
      <c r="I11739" t="s">
        <v>22</v>
      </c>
      <c r="J11739">
        <v>500</v>
      </c>
      <c r="M11739">
        <v>500</v>
      </c>
      <c r="N11739" t="s">
        <v>5062</v>
      </c>
      <c r="O11739" t="s">
        <v>5063</v>
      </c>
      <c r="P11739" t="s">
        <v>5064</v>
      </c>
      <c r="Q11739" t="s">
        <v>12706</v>
      </c>
      <c r="R11739" t="s">
        <v>12707</v>
      </c>
      <c r="S11739" t="s">
        <v>17334</v>
      </c>
    </row>
    <row r="11740" spans="1:19" x14ac:dyDescent="0.25">
      <c r="A11740" t="s">
        <v>28634</v>
      </c>
      <c r="B11740" t="s">
        <v>28635</v>
      </c>
      <c r="C11740" t="s">
        <v>18</v>
      </c>
      <c r="D11740" t="s">
        <v>13006</v>
      </c>
      <c r="E11740" t="s">
        <v>1625</v>
      </c>
      <c r="F11740" t="s">
        <v>4052</v>
      </c>
      <c r="G11740" s="2">
        <v>36892</v>
      </c>
      <c r="I11740" t="s">
        <v>22</v>
      </c>
      <c r="J11740">
        <v>950</v>
      </c>
      <c r="M11740">
        <v>950</v>
      </c>
      <c r="N11740" t="s">
        <v>5062</v>
      </c>
      <c r="O11740" t="s">
        <v>5063</v>
      </c>
      <c r="P11740" t="s">
        <v>5064</v>
      </c>
      <c r="Q11740" t="s">
        <v>12706</v>
      </c>
      <c r="R11740" t="s">
        <v>12707</v>
      </c>
      <c r="S11740" t="s">
        <v>17334</v>
      </c>
    </row>
    <row r="11741" spans="1:19" x14ac:dyDescent="0.25">
      <c r="A11741" t="s">
        <v>28636</v>
      </c>
      <c r="B11741" t="s">
        <v>28637</v>
      </c>
      <c r="C11741" t="s">
        <v>18</v>
      </c>
      <c r="D11741" t="s">
        <v>13006</v>
      </c>
      <c r="E11741" t="s">
        <v>1625</v>
      </c>
      <c r="F11741" t="s">
        <v>229</v>
      </c>
      <c r="G11741" s="2">
        <v>36892</v>
      </c>
      <c r="I11741" t="s">
        <v>22</v>
      </c>
      <c r="J11741">
        <v>700</v>
      </c>
      <c r="M11741">
        <v>700</v>
      </c>
      <c r="N11741" t="s">
        <v>5062</v>
      </c>
      <c r="O11741" t="s">
        <v>5063</v>
      </c>
      <c r="P11741" t="s">
        <v>5064</v>
      </c>
      <c r="Q11741" t="s">
        <v>12706</v>
      </c>
      <c r="R11741" t="s">
        <v>12707</v>
      </c>
      <c r="S11741" t="s">
        <v>12707</v>
      </c>
    </row>
    <row r="11742" spans="1:19" x14ac:dyDescent="0.25">
      <c r="A11742" t="s">
        <v>28638</v>
      </c>
      <c r="B11742" t="s">
        <v>28639</v>
      </c>
      <c r="C11742" t="s">
        <v>18</v>
      </c>
      <c r="D11742" t="s">
        <v>13006</v>
      </c>
      <c r="E11742" t="s">
        <v>1625</v>
      </c>
      <c r="F11742" t="s">
        <v>229</v>
      </c>
      <c r="G11742" s="2">
        <v>36892</v>
      </c>
      <c r="I11742" t="s">
        <v>22</v>
      </c>
      <c r="J11742">
        <v>500</v>
      </c>
      <c r="M11742">
        <v>500</v>
      </c>
      <c r="N11742" t="s">
        <v>5062</v>
      </c>
      <c r="O11742" t="s">
        <v>5063</v>
      </c>
      <c r="P11742" t="s">
        <v>5064</v>
      </c>
      <c r="Q11742" t="s">
        <v>12706</v>
      </c>
      <c r="R11742" t="s">
        <v>12707</v>
      </c>
      <c r="S11742" t="s">
        <v>17334</v>
      </c>
    </row>
    <row r="11743" spans="1:19" x14ac:dyDescent="0.25">
      <c r="A11743" t="s">
        <v>28640</v>
      </c>
      <c r="B11743" t="s">
        <v>28641</v>
      </c>
      <c r="C11743" t="s">
        <v>18</v>
      </c>
      <c r="D11743" t="s">
        <v>13006</v>
      </c>
      <c r="E11743" t="s">
        <v>1625</v>
      </c>
      <c r="F11743" t="s">
        <v>229</v>
      </c>
      <c r="G11743" s="2">
        <v>36892</v>
      </c>
      <c r="I11743" t="s">
        <v>22</v>
      </c>
      <c r="J11743">
        <v>500</v>
      </c>
      <c r="M11743">
        <v>500</v>
      </c>
      <c r="N11743" t="s">
        <v>5062</v>
      </c>
      <c r="O11743" t="s">
        <v>5063</v>
      </c>
      <c r="P11743" t="s">
        <v>5064</v>
      </c>
      <c r="Q11743" t="s">
        <v>12706</v>
      </c>
      <c r="R11743" t="s">
        <v>12707</v>
      </c>
      <c r="S11743" t="s">
        <v>17334</v>
      </c>
    </row>
    <row r="11744" spans="1:19" x14ac:dyDescent="0.25">
      <c r="A11744" t="s">
        <v>28642</v>
      </c>
      <c r="B11744" t="s">
        <v>28643</v>
      </c>
      <c r="C11744" t="s">
        <v>18</v>
      </c>
      <c r="D11744" t="s">
        <v>13006</v>
      </c>
      <c r="E11744" t="s">
        <v>1625</v>
      </c>
      <c r="F11744" t="s">
        <v>229</v>
      </c>
      <c r="G11744" s="2">
        <v>36892</v>
      </c>
      <c r="I11744" t="s">
        <v>22</v>
      </c>
      <c r="J11744">
        <v>500</v>
      </c>
      <c r="M11744">
        <v>500</v>
      </c>
      <c r="N11744" t="s">
        <v>5062</v>
      </c>
      <c r="O11744" t="s">
        <v>5063</v>
      </c>
      <c r="P11744" t="s">
        <v>5064</v>
      </c>
      <c r="Q11744" t="s">
        <v>12706</v>
      </c>
      <c r="R11744" t="s">
        <v>12707</v>
      </c>
      <c r="S11744" t="s">
        <v>17334</v>
      </c>
    </row>
    <row r="11745" spans="1:19" x14ac:dyDescent="0.25">
      <c r="A11745" t="s">
        <v>2787</v>
      </c>
      <c r="B11745" t="s">
        <v>28644</v>
      </c>
      <c r="C11745" t="s">
        <v>18</v>
      </c>
      <c r="D11745" t="s">
        <v>13006</v>
      </c>
      <c r="E11745" t="s">
        <v>1625</v>
      </c>
      <c r="F11745" t="s">
        <v>103</v>
      </c>
      <c r="G11745" s="2">
        <v>36892</v>
      </c>
      <c r="I11745" t="s">
        <v>22</v>
      </c>
      <c r="J11745">
        <v>600</v>
      </c>
      <c r="M11745">
        <v>600</v>
      </c>
      <c r="N11745" t="s">
        <v>5062</v>
      </c>
      <c r="O11745" t="s">
        <v>5063</v>
      </c>
      <c r="P11745" t="s">
        <v>5064</v>
      </c>
      <c r="Q11745" t="s">
        <v>12706</v>
      </c>
      <c r="R11745" t="s">
        <v>12707</v>
      </c>
      <c r="S11745" t="s">
        <v>17334</v>
      </c>
    </row>
    <row r="11746" spans="1:19" x14ac:dyDescent="0.25">
      <c r="A11746" t="s">
        <v>28645</v>
      </c>
      <c r="B11746" t="s">
        <v>28646</v>
      </c>
      <c r="C11746" t="s">
        <v>18</v>
      </c>
      <c r="D11746" t="s">
        <v>13006</v>
      </c>
      <c r="E11746" t="s">
        <v>1625</v>
      </c>
      <c r="F11746" t="s">
        <v>103</v>
      </c>
      <c r="G11746" s="2">
        <v>36892</v>
      </c>
      <c r="I11746" t="s">
        <v>22</v>
      </c>
      <c r="J11746">
        <v>500</v>
      </c>
      <c r="M11746">
        <v>500</v>
      </c>
      <c r="N11746" t="s">
        <v>5062</v>
      </c>
      <c r="O11746" t="s">
        <v>5063</v>
      </c>
      <c r="P11746" t="s">
        <v>5064</v>
      </c>
      <c r="Q11746" t="s">
        <v>12706</v>
      </c>
      <c r="R11746" t="s">
        <v>12707</v>
      </c>
      <c r="S11746" t="s">
        <v>17334</v>
      </c>
    </row>
    <row r="11747" spans="1:19" x14ac:dyDescent="0.25">
      <c r="A11747" t="s">
        <v>2750</v>
      </c>
      <c r="B11747" t="s">
        <v>28647</v>
      </c>
      <c r="C11747" t="s">
        <v>18</v>
      </c>
      <c r="D11747" t="s">
        <v>13006</v>
      </c>
      <c r="E11747" t="s">
        <v>1625</v>
      </c>
      <c r="F11747" t="s">
        <v>103</v>
      </c>
      <c r="G11747" s="2">
        <v>36892</v>
      </c>
      <c r="I11747" t="s">
        <v>22</v>
      </c>
      <c r="J11747">
        <v>600</v>
      </c>
      <c r="M11747">
        <v>600</v>
      </c>
      <c r="N11747" t="s">
        <v>5062</v>
      </c>
      <c r="O11747" t="s">
        <v>5063</v>
      </c>
      <c r="P11747" t="s">
        <v>5064</v>
      </c>
      <c r="Q11747" t="s">
        <v>12706</v>
      </c>
      <c r="R11747" t="s">
        <v>12707</v>
      </c>
      <c r="S11747" t="s">
        <v>17334</v>
      </c>
    </row>
    <row r="11748" spans="1:19" x14ac:dyDescent="0.25">
      <c r="A11748" t="s">
        <v>28648</v>
      </c>
      <c r="B11748" t="s">
        <v>28649</v>
      </c>
      <c r="C11748" t="s">
        <v>18</v>
      </c>
      <c r="D11748" t="s">
        <v>13006</v>
      </c>
      <c r="E11748" t="s">
        <v>1625</v>
      </c>
      <c r="F11748" t="s">
        <v>103</v>
      </c>
      <c r="G11748" s="2">
        <v>36892</v>
      </c>
      <c r="I11748" t="s">
        <v>22</v>
      </c>
      <c r="J11748">
        <v>600</v>
      </c>
      <c r="M11748">
        <v>600</v>
      </c>
      <c r="N11748" t="s">
        <v>5062</v>
      </c>
      <c r="O11748" t="s">
        <v>5063</v>
      </c>
      <c r="P11748" t="s">
        <v>5064</v>
      </c>
      <c r="Q11748" t="s">
        <v>12706</v>
      </c>
      <c r="R11748" t="s">
        <v>12707</v>
      </c>
      <c r="S11748" t="s">
        <v>17334</v>
      </c>
    </row>
    <row r="11749" spans="1:19" x14ac:dyDescent="0.25">
      <c r="A11749" t="s">
        <v>2779</v>
      </c>
      <c r="B11749" t="s">
        <v>28650</v>
      </c>
      <c r="C11749" t="s">
        <v>18</v>
      </c>
      <c r="D11749" t="s">
        <v>13006</v>
      </c>
      <c r="E11749" t="s">
        <v>1625</v>
      </c>
      <c r="F11749" t="s">
        <v>21</v>
      </c>
      <c r="G11749" s="2">
        <v>36892</v>
      </c>
      <c r="I11749" t="s">
        <v>22</v>
      </c>
      <c r="J11749">
        <v>100</v>
      </c>
      <c r="M11749">
        <v>100</v>
      </c>
      <c r="N11749" t="s">
        <v>5062</v>
      </c>
      <c r="O11749" t="s">
        <v>5063</v>
      </c>
      <c r="P11749" t="s">
        <v>5064</v>
      </c>
      <c r="Q11749" t="s">
        <v>12706</v>
      </c>
      <c r="R11749" t="s">
        <v>12707</v>
      </c>
      <c r="S11749" t="s">
        <v>17334</v>
      </c>
    </row>
    <row r="11750" spans="1:19" x14ac:dyDescent="0.25">
      <c r="A11750" t="s">
        <v>28651</v>
      </c>
      <c r="B11750" t="s">
        <v>28652</v>
      </c>
      <c r="C11750" t="s">
        <v>18</v>
      </c>
      <c r="D11750" t="s">
        <v>13006</v>
      </c>
      <c r="E11750" t="s">
        <v>1625</v>
      </c>
      <c r="F11750" t="s">
        <v>21</v>
      </c>
      <c r="G11750" s="2">
        <v>36892</v>
      </c>
      <c r="I11750" t="s">
        <v>22</v>
      </c>
      <c r="J11750">
        <v>100</v>
      </c>
      <c r="M11750">
        <v>100</v>
      </c>
      <c r="N11750" t="s">
        <v>5062</v>
      </c>
      <c r="O11750" t="s">
        <v>5063</v>
      </c>
      <c r="P11750" t="s">
        <v>5064</v>
      </c>
      <c r="Q11750" t="s">
        <v>12706</v>
      </c>
      <c r="R11750" t="s">
        <v>12707</v>
      </c>
      <c r="S11750" t="s">
        <v>17334</v>
      </c>
    </row>
    <row r="11751" spans="1:19" x14ac:dyDescent="0.25">
      <c r="A11751" t="s">
        <v>28653</v>
      </c>
      <c r="B11751" t="s">
        <v>28654</v>
      </c>
      <c r="C11751" t="s">
        <v>18</v>
      </c>
      <c r="D11751" t="s">
        <v>13006</v>
      </c>
      <c r="E11751" t="s">
        <v>1625</v>
      </c>
      <c r="F11751" t="s">
        <v>21</v>
      </c>
      <c r="G11751" s="2">
        <v>36892</v>
      </c>
      <c r="I11751" t="s">
        <v>22</v>
      </c>
      <c r="J11751">
        <v>100</v>
      </c>
      <c r="M11751">
        <v>100</v>
      </c>
      <c r="N11751" t="s">
        <v>5062</v>
      </c>
      <c r="O11751" t="s">
        <v>5063</v>
      </c>
      <c r="P11751" t="s">
        <v>5064</v>
      </c>
      <c r="Q11751" t="s">
        <v>12706</v>
      </c>
      <c r="R11751" t="s">
        <v>12707</v>
      </c>
      <c r="S11751" t="s">
        <v>17334</v>
      </c>
    </row>
    <row r="11752" spans="1:19" x14ac:dyDescent="0.25">
      <c r="A11752" t="s">
        <v>28655</v>
      </c>
      <c r="B11752" t="s">
        <v>28656</v>
      </c>
      <c r="C11752" t="s">
        <v>18</v>
      </c>
      <c r="D11752" t="s">
        <v>13006</v>
      </c>
      <c r="E11752" t="s">
        <v>1625</v>
      </c>
      <c r="F11752" t="s">
        <v>21</v>
      </c>
      <c r="G11752" s="2">
        <v>36892</v>
      </c>
      <c r="I11752" t="s">
        <v>22</v>
      </c>
      <c r="J11752">
        <v>100</v>
      </c>
      <c r="M11752">
        <v>100</v>
      </c>
      <c r="N11752" t="s">
        <v>5062</v>
      </c>
      <c r="O11752" t="s">
        <v>5063</v>
      </c>
      <c r="P11752" t="s">
        <v>5064</v>
      </c>
      <c r="Q11752" t="s">
        <v>12706</v>
      </c>
      <c r="R11752" t="s">
        <v>12707</v>
      </c>
      <c r="S11752" t="s">
        <v>17334</v>
      </c>
    </row>
    <row r="11753" spans="1:19" x14ac:dyDescent="0.25">
      <c r="A11753" t="s">
        <v>28657</v>
      </c>
      <c r="B11753" t="s">
        <v>28658</v>
      </c>
      <c r="C11753" t="s">
        <v>18</v>
      </c>
      <c r="D11753" t="s">
        <v>13006</v>
      </c>
      <c r="E11753" t="s">
        <v>1625</v>
      </c>
      <c r="F11753" t="s">
        <v>21</v>
      </c>
      <c r="G11753" s="2">
        <v>36892</v>
      </c>
      <c r="I11753" t="s">
        <v>22</v>
      </c>
      <c r="J11753">
        <v>100</v>
      </c>
      <c r="M11753">
        <v>100</v>
      </c>
      <c r="N11753" t="s">
        <v>5062</v>
      </c>
      <c r="O11753" t="s">
        <v>5063</v>
      </c>
      <c r="P11753" t="s">
        <v>5064</v>
      </c>
      <c r="Q11753" t="s">
        <v>12706</v>
      </c>
      <c r="R11753" t="s">
        <v>12707</v>
      </c>
      <c r="S11753" t="s">
        <v>17334</v>
      </c>
    </row>
    <row r="11754" spans="1:19" x14ac:dyDescent="0.25">
      <c r="A11754" t="s">
        <v>28659</v>
      </c>
      <c r="B11754" t="s">
        <v>28660</v>
      </c>
      <c r="C11754" t="s">
        <v>18</v>
      </c>
      <c r="D11754" t="s">
        <v>13006</v>
      </c>
      <c r="E11754" t="s">
        <v>1625</v>
      </c>
      <c r="F11754" t="s">
        <v>21</v>
      </c>
      <c r="G11754" s="2">
        <v>36892</v>
      </c>
      <c r="I11754" t="s">
        <v>22</v>
      </c>
      <c r="J11754">
        <v>100</v>
      </c>
      <c r="M11754">
        <v>100</v>
      </c>
      <c r="N11754" t="s">
        <v>5062</v>
      </c>
      <c r="O11754" t="s">
        <v>5063</v>
      </c>
      <c r="P11754" t="s">
        <v>5064</v>
      </c>
      <c r="Q11754" t="s">
        <v>12706</v>
      </c>
      <c r="R11754" t="s">
        <v>12707</v>
      </c>
      <c r="S11754" t="s">
        <v>17334</v>
      </c>
    </row>
    <row r="11755" spans="1:19" x14ac:dyDescent="0.25">
      <c r="A11755" t="s">
        <v>28661</v>
      </c>
      <c r="B11755" t="s">
        <v>28662</v>
      </c>
      <c r="C11755" t="s">
        <v>18</v>
      </c>
      <c r="D11755" t="s">
        <v>13006</v>
      </c>
      <c r="E11755" t="s">
        <v>1625</v>
      </c>
      <c r="F11755" t="s">
        <v>21</v>
      </c>
      <c r="G11755" s="2">
        <v>36892</v>
      </c>
      <c r="I11755" t="s">
        <v>22</v>
      </c>
      <c r="J11755">
        <v>100</v>
      </c>
      <c r="M11755">
        <v>100</v>
      </c>
      <c r="N11755" t="s">
        <v>5062</v>
      </c>
      <c r="O11755" t="s">
        <v>5063</v>
      </c>
      <c r="P11755" t="s">
        <v>5064</v>
      </c>
      <c r="Q11755" t="s">
        <v>12706</v>
      </c>
      <c r="R11755" t="s">
        <v>12707</v>
      </c>
      <c r="S11755" t="s">
        <v>17334</v>
      </c>
    </row>
    <row r="11756" spans="1:19" x14ac:dyDescent="0.25">
      <c r="A11756" t="s">
        <v>28663</v>
      </c>
      <c r="B11756" t="s">
        <v>28664</v>
      </c>
      <c r="C11756" t="s">
        <v>18</v>
      </c>
      <c r="D11756" t="s">
        <v>13006</v>
      </c>
      <c r="E11756" t="s">
        <v>1625</v>
      </c>
      <c r="F11756" t="s">
        <v>21</v>
      </c>
      <c r="G11756" s="2">
        <v>36892</v>
      </c>
      <c r="I11756" t="s">
        <v>22</v>
      </c>
      <c r="J11756">
        <v>100</v>
      </c>
      <c r="M11756">
        <v>100</v>
      </c>
      <c r="N11756" t="s">
        <v>5062</v>
      </c>
      <c r="O11756" t="s">
        <v>5063</v>
      </c>
      <c r="P11756" t="s">
        <v>5064</v>
      </c>
      <c r="Q11756" t="s">
        <v>12706</v>
      </c>
      <c r="R11756" t="s">
        <v>12707</v>
      </c>
      <c r="S11756" t="s">
        <v>17334</v>
      </c>
    </row>
    <row r="11757" spans="1:19" x14ac:dyDescent="0.25">
      <c r="A11757" t="s">
        <v>28665</v>
      </c>
      <c r="B11757" t="s">
        <v>28666</v>
      </c>
      <c r="C11757" t="s">
        <v>18</v>
      </c>
      <c r="D11757" t="s">
        <v>13006</v>
      </c>
      <c r="E11757" t="s">
        <v>1625</v>
      </c>
      <c r="F11757" t="s">
        <v>107</v>
      </c>
      <c r="G11757" s="2">
        <v>36892</v>
      </c>
      <c r="I11757" t="s">
        <v>22</v>
      </c>
      <c r="J11757">
        <v>500</v>
      </c>
      <c r="M11757">
        <v>500</v>
      </c>
      <c r="N11757" t="s">
        <v>5062</v>
      </c>
      <c r="O11757" t="s">
        <v>5063</v>
      </c>
      <c r="P11757" t="s">
        <v>5064</v>
      </c>
      <c r="Q11757" t="s">
        <v>12706</v>
      </c>
      <c r="R11757" t="s">
        <v>12707</v>
      </c>
      <c r="S11757" t="s">
        <v>17334</v>
      </c>
    </row>
    <row r="11758" spans="1:19" x14ac:dyDescent="0.25">
      <c r="A11758" t="s">
        <v>28667</v>
      </c>
      <c r="B11758" t="s">
        <v>28668</v>
      </c>
      <c r="C11758" t="s">
        <v>18</v>
      </c>
      <c r="D11758" t="s">
        <v>13006</v>
      </c>
      <c r="E11758" t="s">
        <v>1625</v>
      </c>
      <c r="F11758" t="s">
        <v>107</v>
      </c>
      <c r="G11758" s="2">
        <v>36892</v>
      </c>
      <c r="I11758" t="s">
        <v>22</v>
      </c>
      <c r="J11758">
        <v>500</v>
      </c>
      <c r="M11758">
        <v>500</v>
      </c>
      <c r="N11758" t="s">
        <v>5062</v>
      </c>
      <c r="O11758" t="s">
        <v>5063</v>
      </c>
      <c r="P11758" t="s">
        <v>5064</v>
      </c>
      <c r="Q11758" t="s">
        <v>12706</v>
      </c>
      <c r="R11758" t="s">
        <v>12707</v>
      </c>
      <c r="S11758" t="s">
        <v>17334</v>
      </c>
    </row>
    <row r="11759" spans="1:19" x14ac:dyDescent="0.25">
      <c r="A11759" t="s">
        <v>2687</v>
      </c>
      <c r="B11759" t="s">
        <v>28669</v>
      </c>
      <c r="C11759" t="s">
        <v>18</v>
      </c>
      <c r="D11759" t="s">
        <v>13006</v>
      </c>
      <c r="E11759" t="s">
        <v>1625</v>
      </c>
      <c r="F11759" t="s">
        <v>283</v>
      </c>
      <c r="G11759" s="2">
        <v>36892</v>
      </c>
      <c r="I11759" t="s">
        <v>22</v>
      </c>
      <c r="J11759">
        <v>500</v>
      </c>
      <c r="M11759">
        <v>500</v>
      </c>
      <c r="N11759" t="s">
        <v>5062</v>
      </c>
      <c r="O11759" t="s">
        <v>5063</v>
      </c>
      <c r="P11759" t="s">
        <v>5064</v>
      </c>
      <c r="Q11759" t="s">
        <v>12706</v>
      </c>
      <c r="R11759" t="s">
        <v>12707</v>
      </c>
      <c r="S11759" t="s">
        <v>17334</v>
      </c>
    </row>
    <row r="11760" spans="1:19" x14ac:dyDescent="0.25">
      <c r="A11760" t="s">
        <v>28670</v>
      </c>
      <c r="B11760" t="s">
        <v>28671</v>
      </c>
      <c r="C11760" t="s">
        <v>18</v>
      </c>
      <c r="D11760" t="s">
        <v>13006</v>
      </c>
      <c r="E11760" t="s">
        <v>1625</v>
      </c>
      <c r="F11760" t="s">
        <v>283</v>
      </c>
      <c r="G11760" s="2">
        <v>36892</v>
      </c>
      <c r="I11760" t="s">
        <v>22</v>
      </c>
      <c r="J11760">
        <v>500</v>
      </c>
      <c r="M11760">
        <v>500</v>
      </c>
      <c r="N11760" t="s">
        <v>5062</v>
      </c>
      <c r="O11760" t="s">
        <v>5063</v>
      </c>
      <c r="P11760" t="s">
        <v>5064</v>
      </c>
      <c r="Q11760" t="s">
        <v>12706</v>
      </c>
      <c r="R11760" t="s">
        <v>12707</v>
      </c>
      <c r="S11760" t="s">
        <v>17334</v>
      </c>
    </row>
    <row r="11761" spans="1:19" x14ac:dyDescent="0.25">
      <c r="A11761" t="s">
        <v>28672</v>
      </c>
      <c r="B11761" t="s">
        <v>28673</v>
      </c>
      <c r="C11761" t="s">
        <v>18</v>
      </c>
      <c r="D11761" t="s">
        <v>13006</v>
      </c>
      <c r="E11761" t="s">
        <v>1625</v>
      </c>
      <c r="F11761" t="s">
        <v>283</v>
      </c>
      <c r="G11761" s="2">
        <v>36892</v>
      </c>
      <c r="I11761" t="s">
        <v>22</v>
      </c>
      <c r="J11761">
        <v>500</v>
      </c>
      <c r="M11761">
        <v>500</v>
      </c>
      <c r="N11761" t="s">
        <v>5062</v>
      </c>
      <c r="O11761" t="s">
        <v>5063</v>
      </c>
      <c r="P11761" t="s">
        <v>5064</v>
      </c>
      <c r="Q11761" t="s">
        <v>12706</v>
      </c>
      <c r="R11761" t="s">
        <v>12707</v>
      </c>
      <c r="S11761" t="s">
        <v>17334</v>
      </c>
    </row>
    <row r="11762" spans="1:19" x14ac:dyDescent="0.25">
      <c r="A11762" t="s">
        <v>28674</v>
      </c>
      <c r="B11762" t="s">
        <v>28675</v>
      </c>
      <c r="C11762" t="s">
        <v>18</v>
      </c>
      <c r="D11762" t="s">
        <v>13006</v>
      </c>
      <c r="E11762" t="s">
        <v>1625</v>
      </c>
      <c r="F11762" t="s">
        <v>283</v>
      </c>
      <c r="G11762" s="2">
        <v>36892</v>
      </c>
      <c r="I11762" t="s">
        <v>22</v>
      </c>
      <c r="J11762">
        <v>500</v>
      </c>
      <c r="M11762">
        <v>500</v>
      </c>
      <c r="N11762" t="s">
        <v>5062</v>
      </c>
      <c r="O11762" t="s">
        <v>5063</v>
      </c>
      <c r="P11762" t="s">
        <v>5064</v>
      </c>
      <c r="Q11762" t="s">
        <v>12706</v>
      </c>
      <c r="R11762" t="s">
        <v>12707</v>
      </c>
      <c r="S11762" t="s">
        <v>17334</v>
      </c>
    </row>
    <row r="11763" spans="1:19" x14ac:dyDescent="0.25">
      <c r="A11763" t="s">
        <v>2741</v>
      </c>
      <c r="B11763" t="s">
        <v>28676</v>
      </c>
      <c r="C11763" t="s">
        <v>18</v>
      </c>
      <c r="D11763" t="s">
        <v>13006</v>
      </c>
      <c r="E11763" t="s">
        <v>1625</v>
      </c>
      <c r="F11763" t="s">
        <v>92</v>
      </c>
      <c r="G11763" s="2">
        <v>36892</v>
      </c>
      <c r="I11763" t="s">
        <v>22</v>
      </c>
      <c r="J11763">
        <v>500</v>
      </c>
      <c r="M11763">
        <v>500</v>
      </c>
      <c r="N11763" t="s">
        <v>5062</v>
      </c>
      <c r="O11763" t="s">
        <v>5063</v>
      </c>
      <c r="P11763" t="s">
        <v>5064</v>
      </c>
      <c r="Q11763" t="s">
        <v>12706</v>
      </c>
      <c r="R11763" t="s">
        <v>12707</v>
      </c>
      <c r="S11763" t="s">
        <v>17334</v>
      </c>
    </row>
    <row r="11764" spans="1:19" x14ac:dyDescent="0.25">
      <c r="A11764" t="s">
        <v>28677</v>
      </c>
      <c r="B11764" t="s">
        <v>28678</v>
      </c>
      <c r="C11764" t="s">
        <v>18</v>
      </c>
      <c r="D11764" t="s">
        <v>13006</v>
      </c>
      <c r="E11764" t="s">
        <v>1625</v>
      </c>
      <c r="F11764" t="s">
        <v>92</v>
      </c>
      <c r="G11764" s="2">
        <v>36892</v>
      </c>
      <c r="I11764" t="s">
        <v>22</v>
      </c>
      <c r="J11764">
        <v>500</v>
      </c>
      <c r="M11764">
        <v>500</v>
      </c>
      <c r="N11764" t="s">
        <v>5062</v>
      </c>
      <c r="O11764" t="s">
        <v>5063</v>
      </c>
      <c r="P11764" t="s">
        <v>5064</v>
      </c>
      <c r="Q11764" t="s">
        <v>12706</v>
      </c>
      <c r="R11764" t="s">
        <v>12707</v>
      </c>
      <c r="S11764" t="s">
        <v>17334</v>
      </c>
    </row>
    <row r="11765" spans="1:19" x14ac:dyDescent="0.25">
      <c r="A11765" t="s">
        <v>28679</v>
      </c>
      <c r="B11765" t="s">
        <v>28680</v>
      </c>
      <c r="C11765" t="s">
        <v>18</v>
      </c>
      <c r="D11765" t="s">
        <v>13006</v>
      </c>
      <c r="E11765" t="s">
        <v>1625</v>
      </c>
      <c r="F11765" t="s">
        <v>92</v>
      </c>
      <c r="G11765" s="2">
        <v>36892</v>
      </c>
      <c r="I11765" t="s">
        <v>22</v>
      </c>
      <c r="J11765">
        <v>500</v>
      </c>
      <c r="M11765">
        <v>500</v>
      </c>
      <c r="N11765" t="s">
        <v>5062</v>
      </c>
      <c r="O11765" t="s">
        <v>5063</v>
      </c>
      <c r="P11765" t="s">
        <v>5064</v>
      </c>
      <c r="Q11765" t="s">
        <v>12706</v>
      </c>
      <c r="R11765" t="s">
        <v>12707</v>
      </c>
      <c r="S11765" t="s">
        <v>17334</v>
      </c>
    </row>
    <row r="11766" spans="1:19" x14ac:dyDescent="0.25">
      <c r="A11766" t="s">
        <v>2739</v>
      </c>
      <c r="B11766" t="s">
        <v>28681</v>
      </c>
      <c r="C11766" t="s">
        <v>18</v>
      </c>
      <c r="D11766" t="s">
        <v>13006</v>
      </c>
      <c r="E11766" t="s">
        <v>1625</v>
      </c>
      <c r="F11766" t="s">
        <v>62</v>
      </c>
      <c r="G11766" s="2">
        <v>36892</v>
      </c>
      <c r="I11766" t="s">
        <v>22</v>
      </c>
      <c r="J11766">
        <v>540</v>
      </c>
      <c r="M11766">
        <v>540</v>
      </c>
      <c r="N11766" t="s">
        <v>5062</v>
      </c>
      <c r="O11766" t="s">
        <v>5063</v>
      </c>
      <c r="P11766" t="s">
        <v>5064</v>
      </c>
      <c r="Q11766" t="s">
        <v>12706</v>
      </c>
      <c r="R11766" t="s">
        <v>12707</v>
      </c>
      <c r="S11766" t="s">
        <v>17334</v>
      </c>
    </row>
    <row r="11767" spans="1:19" x14ac:dyDescent="0.25">
      <c r="A11767" t="s">
        <v>28682</v>
      </c>
      <c r="B11767" t="s">
        <v>28683</v>
      </c>
      <c r="C11767" t="s">
        <v>18</v>
      </c>
      <c r="D11767" t="s">
        <v>13006</v>
      </c>
      <c r="E11767" t="s">
        <v>1625</v>
      </c>
      <c r="F11767" t="s">
        <v>62</v>
      </c>
      <c r="G11767" s="2">
        <v>36892</v>
      </c>
      <c r="I11767" t="s">
        <v>22</v>
      </c>
      <c r="J11767">
        <v>500</v>
      </c>
      <c r="M11767">
        <v>500</v>
      </c>
      <c r="N11767" t="s">
        <v>5062</v>
      </c>
      <c r="O11767" t="s">
        <v>5063</v>
      </c>
      <c r="P11767" t="s">
        <v>5064</v>
      </c>
      <c r="Q11767" t="s">
        <v>12706</v>
      </c>
      <c r="R11767" t="s">
        <v>12707</v>
      </c>
      <c r="S11767" t="s">
        <v>17334</v>
      </c>
    </row>
    <row r="11768" spans="1:19" x14ac:dyDescent="0.25">
      <c r="A11768" t="s">
        <v>28684</v>
      </c>
      <c r="B11768" t="s">
        <v>28685</v>
      </c>
      <c r="C11768" t="s">
        <v>18</v>
      </c>
      <c r="D11768" t="s">
        <v>13006</v>
      </c>
      <c r="E11768" t="s">
        <v>1625</v>
      </c>
      <c r="F11768" t="s">
        <v>62</v>
      </c>
      <c r="G11768" s="2">
        <v>36892</v>
      </c>
      <c r="I11768" t="s">
        <v>22</v>
      </c>
      <c r="J11768">
        <v>500</v>
      </c>
      <c r="M11768">
        <v>500</v>
      </c>
      <c r="N11768" t="s">
        <v>5062</v>
      </c>
      <c r="O11768" t="s">
        <v>5063</v>
      </c>
      <c r="P11768" t="s">
        <v>5064</v>
      </c>
      <c r="Q11768" t="s">
        <v>12706</v>
      </c>
      <c r="R11768" t="s">
        <v>12707</v>
      </c>
      <c r="S11768" t="s">
        <v>17334</v>
      </c>
    </row>
    <row r="11769" spans="1:19" x14ac:dyDescent="0.25">
      <c r="A11769" t="s">
        <v>28686</v>
      </c>
      <c r="B11769" t="s">
        <v>28687</v>
      </c>
      <c r="C11769" t="s">
        <v>18</v>
      </c>
      <c r="D11769" t="s">
        <v>13006</v>
      </c>
      <c r="E11769" t="s">
        <v>1625</v>
      </c>
      <c r="F11769" t="s">
        <v>111</v>
      </c>
      <c r="G11769" s="2">
        <v>36892</v>
      </c>
      <c r="I11769" t="s">
        <v>22</v>
      </c>
      <c r="J11769">
        <v>500</v>
      </c>
      <c r="M11769">
        <v>500</v>
      </c>
      <c r="N11769" t="s">
        <v>5062</v>
      </c>
      <c r="O11769" t="s">
        <v>5063</v>
      </c>
      <c r="P11769" t="s">
        <v>5064</v>
      </c>
      <c r="Q11769" t="s">
        <v>12706</v>
      </c>
      <c r="R11769" t="s">
        <v>12707</v>
      </c>
      <c r="S11769" t="s">
        <v>17334</v>
      </c>
    </row>
    <row r="11770" spans="1:19" x14ac:dyDescent="0.25">
      <c r="A11770" t="s">
        <v>28688</v>
      </c>
      <c r="B11770" t="s">
        <v>28689</v>
      </c>
      <c r="C11770" t="s">
        <v>18</v>
      </c>
      <c r="D11770" t="s">
        <v>13006</v>
      </c>
      <c r="E11770" t="s">
        <v>1625</v>
      </c>
      <c r="F11770" t="s">
        <v>111</v>
      </c>
      <c r="G11770" s="2">
        <v>36892</v>
      </c>
      <c r="I11770" t="s">
        <v>22</v>
      </c>
      <c r="J11770">
        <v>500</v>
      </c>
      <c r="M11770">
        <v>500</v>
      </c>
      <c r="N11770" t="s">
        <v>5062</v>
      </c>
      <c r="O11770" t="s">
        <v>5063</v>
      </c>
      <c r="P11770" t="s">
        <v>5064</v>
      </c>
      <c r="Q11770" t="s">
        <v>12706</v>
      </c>
      <c r="R11770" t="s">
        <v>12707</v>
      </c>
      <c r="S11770" t="s">
        <v>17334</v>
      </c>
    </row>
    <row r="11771" spans="1:19" x14ac:dyDescent="0.25">
      <c r="A11771" t="s">
        <v>28690</v>
      </c>
      <c r="B11771" t="s">
        <v>28691</v>
      </c>
      <c r="C11771" t="s">
        <v>18</v>
      </c>
      <c r="D11771" t="s">
        <v>13006</v>
      </c>
      <c r="E11771" t="s">
        <v>1625</v>
      </c>
      <c r="F11771" t="s">
        <v>111</v>
      </c>
      <c r="G11771" s="2">
        <v>36892</v>
      </c>
      <c r="I11771" t="s">
        <v>22</v>
      </c>
      <c r="J11771">
        <v>500</v>
      </c>
      <c r="M11771">
        <v>500</v>
      </c>
      <c r="N11771" t="s">
        <v>5062</v>
      </c>
      <c r="O11771" t="s">
        <v>5063</v>
      </c>
      <c r="P11771" t="s">
        <v>5064</v>
      </c>
      <c r="Q11771" t="s">
        <v>12706</v>
      </c>
      <c r="R11771" t="s">
        <v>12707</v>
      </c>
      <c r="S11771" t="s">
        <v>17334</v>
      </c>
    </row>
    <row r="11772" spans="1:19" x14ac:dyDescent="0.25">
      <c r="A11772" t="s">
        <v>2760</v>
      </c>
      <c r="B11772" t="s">
        <v>28692</v>
      </c>
      <c r="C11772" t="s">
        <v>18</v>
      </c>
      <c r="D11772" t="s">
        <v>13006</v>
      </c>
      <c r="E11772" t="s">
        <v>1625</v>
      </c>
      <c r="F11772" t="s">
        <v>111</v>
      </c>
      <c r="G11772" s="2">
        <v>36892</v>
      </c>
      <c r="I11772" t="s">
        <v>22</v>
      </c>
      <c r="J11772">
        <v>500</v>
      </c>
      <c r="M11772">
        <v>500</v>
      </c>
      <c r="N11772" t="s">
        <v>5062</v>
      </c>
      <c r="O11772" t="s">
        <v>5063</v>
      </c>
      <c r="P11772" t="s">
        <v>5064</v>
      </c>
      <c r="Q11772" t="s">
        <v>12706</v>
      </c>
      <c r="R11772" t="s">
        <v>12707</v>
      </c>
      <c r="S11772" t="s">
        <v>17334</v>
      </c>
    </row>
    <row r="11773" spans="1:19" x14ac:dyDescent="0.25">
      <c r="A11773" t="s">
        <v>28693</v>
      </c>
      <c r="B11773" t="s">
        <v>28694</v>
      </c>
      <c r="C11773" t="s">
        <v>18</v>
      </c>
      <c r="D11773" t="s">
        <v>13006</v>
      </c>
      <c r="E11773" t="s">
        <v>1625</v>
      </c>
      <c r="F11773" t="s">
        <v>165</v>
      </c>
      <c r="G11773" s="2">
        <v>36892</v>
      </c>
      <c r="I11773" t="s">
        <v>22</v>
      </c>
      <c r="J11773">
        <v>500</v>
      </c>
      <c r="M11773">
        <v>500</v>
      </c>
      <c r="N11773" t="s">
        <v>5062</v>
      </c>
      <c r="O11773" t="s">
        <v>5063</v>
      </c>
      <c r="P11773" t="s">
        <v>5064</v>
      </c>
      <c r="Q11773" t="s">
        <v>12706</v>
      </c>
      <c r="R11773" t="s">
        <v>12707</v>
      </c>
      <c r="S11773" t="s">
        <v>17334</v>
      </c>
    </row>
    <row r="11774" spans="1:19" x14ac:dyDescent="0.25">
      <c r="A11774" t="s">
        <v>28695</v>
      </c>
      <c r="B11774" t="s">
        <v>28696</v>
      </c>
      <c r="C11774" t="s">
        <v>18</v>
      </c>
      <c r="D11774" t="s">
        <v>13006</v>
      </c>
      <c r="E11774" t="s">
        <v>1625</v>
      </c>
      <c r="F11774" t="s">
        <v>165</v>
      </c>
      <c r="G11774" s="2">
        <v>36892</v>
      </c>
      <c r="I11774" t="s">
        <v>22</v>
      </c>
      <c r="J11774">
        <v>500</v>
      </c>
      <c r="M11774">
        <v>500</v>
      </c>
      <c r="N11774" t="s">
        <v>5062</v>
      </c>
      <c r="O11774" t="s">
        <v>5063</v>
      </c>
      <c r="P11774" t="s">
        <v>5064</v>
      </c>
      <c r="Q11774" t="s">
        <v>12706</v>
      </c>
      <c r="R11774" t="s">
        <v>12707</v>
      </c>
      <c r="S11774" t="s">
        <v>17334</v>
      </c>
    </row>
    <row r="11775" spans="1:19" x14ac:dyDescent="0.25">
      <c r="A11775" t="s">
        <v>2660</v>
      </c>
      <c r="B11775" t="s">
        <v>28697</v>
      </c>
      <c r="C11775" t="s">
        <v>18</v>
      </c>
      <c r="D11775" t="s">
        <v>13006</v>
      </c>
      <c r="E11775" t="s">
        <v>432</v>
      </c>
      <c r="F11775" t="s">
        <v>255</v>
      </c>
      <c r="G11775" s="2">
        <v>36892</v>
      </c>
      <c r="I11775" t="s">
        <v>22</v>
      </c>
      <c r="J11775">
        <v>200</v>
      </c>
      <c r="M11775">
        <v>200</v>
      </c>
      <c r="N11775" t="s">
        <v>5062</v>
      </c>
      <c r="O11775" t="s">
        <v>5063</v>
      </c>
      <c r="P11775" t="s">
        <v>5064</v>
      </c>
      <c r="Q11775" t="s">
        <v>12706</v>
      </c>
      <c r="R11775" t="s">
        <v>12707</v>
      </c>
      <c r="S11775" t="s">
        <v>17334</v>
      </c>
    </row>
    <row r="11776" spans="1:19" x14ac:dyDescent="0.25">
      <c r="A11776" t="s">
        <v>28698</v>
      </c>
      <c r="B11776" t="s">
        <v>28699</v>
      </c>
      <c r="C11776" t="s">
        <v>18</v>
      </c>
      <c r="D11776" t="s">
        <v>13006</v>
      </c>
      <c r="E11776" t="s">
        <v>432</v>
      </c>
      <c r="F11776" t="s">
        <v>255</v>
      </c>
      <c r="G11776" s="2">
        <v>36892</v>
      </c>
      <c r="I11776" t="s">
        <v>22</v>
      </c>
      <c r="J11776">
        <v>230</v>
      </c>
      <c r="M11776">
        <v>230</v>
      </c>
      <c r="N11776" t="s">
        <v>5062</v>
      </c>
      <c r="O11776" t="s">
        <v>5063</v>
      </c>
      <c r="P11776" t="s">
        <v>5064</v>
      </c>
      <c r="Q11776" t="s">
        <v>12706</v>
      </c>
      <c r="R11776" t="s">
        <v>12707</v>
      </c>
      <c r="S11776" t="s">
        <v>17334</v>
      </c>
    </row>
    <row r="11777" spans="1:19" x14ac:dyDescent="0.25">
      <c r="A11777" t="s">
        <v>28700</v>
      </c>
      <c r="B11777" t="s">
        <v>28701</v>
      </c>
      <c r="C11777" t="s">
        <v>18</v>
      </c>
      <c r="D11777" t="s">
        <v>13006</v>
      </c>
      <c r="E11777" t="s">
        <v>432</v>
      </c>
      <c r="F11777" t="s">
        <v>255</v>
      </c>
      <c r="G11777" s="2">
        <v>36892</v>
      </c>
      <c r="I11777" t="s">
        <v>22</v>
      </c>
      <c r="J11777">
        <v>200</v>
      </c>
      <c r="M11777">
        <v>200</v>
      </c>
      <c r="N11777" t="s">
        <v>5062</v>
      </c>
      <c r="O11777" t="s">
        <v>5063</v>
      </c>
      <c r="P11777" t="s">
        <v>5064</v>
      </c>
      <c r="Q11777" t="s">
        <v>12706</v>
      </c>
      <c r="R11777" t="s">
        <v>12707</v>
      </c>
      <c r="S11777" t="s">
        <v>17334</v>
      </c>
    </row>
    <row r="11778" spans="1:19" x14ac:dyDescent="0.25">
      <c r="A11778" t="s">
        <v>28702</v>
      </c>
      <c r="B11778" t="s">
        <v>28703</v>
      </c>
      <c r="C11778" t="s">
        <v>18</v>
      </c>
      <c r="D11778" t="s">
        <v>13006</v>
      </c>
      <c r="E11778" t="s">
        <v>432</v>
      </c>
      <c r="F11778" t="s">
        <v>255</v>
      </c>
      <c r="G11778" s="2">
        <v>36892</v>
      </c>
      <c r="I11778" t="s">
        <v>22</v>
      </c>
      <c r="J11778">
        <v>234</v>
      </c>
      <c r="M11778">
        <v>234</v>
      </c>
      <c r="N11778" t="s">
        <v>5062</v>
      </c>
      <c r="O11778" t="s">
        <v>5063</v>
      </c>
      <c r="P11778" t="s">
        <v>5064</v>
      </c>
      <c r="Q11778" t="s">
        <v>12706</v>
      </c>
      <c r="R11778" t="s">
        <v>12707</v>
      </c>
      <c r="S11778" t="s">
        <v>17334</v>
      </c>
    </row>
    <row r="11779" spans="1:19" x14ac:dyDescent="0.25">
      <c r="A11779" t="s">
        <v>28704</v>
      </c>
      <c r="B11779" t="s">
        <v>28705</v>
      </c>
      <c r="C11779" t="s">
        <v>18</v>
      </c>
      <c r="D11779" t="s">
        <v>13006</v>
      </c>
      <c r="E11779" t="s">
        <v>432</v>
      </c>
      <c r="F11779" t="s">
        <v>255</v>
      </c>
      <c r="G11779" s="2">
        <v>36892</v>
      </c>
      <c r="I11779" t="s">
        <v>22</v>
      </c>
      <c r="J11779">
        <v>233</v>
      </c>
      <c r="M11779">
        <v>233</v>
      </c>
      <c r="N11779" t="s">
        <v>5062</v>
      </c>
      <c r="O11779" t="s">
        <v>5063</v>
      </c>
      <c r="P11779" t="s">
        <v>5064</v>
      </c>
      <c r="Q11779" t="s">
        <v>12706</v>
      </c>
      <c r="R11779" t="s">
        <v>12707</v>
      </c>
      <c r="S11779" t="s">
        <v>17334</v>
      </c>
    </row>
    <row r="11780" spans="1:19" x14ac:dyDescent="0.25">
      <c r="A11780" t="s">
        <v>2784</v>
      </c>
      <c r="B11780" t="s">
        <v>28706</v>
      </c>
      <c r="C11780" t="s">
        <v>18</v>
      </c>
      <c r="D11780" t="s">
        <v>13006</v>
      </c>
      <c r="E11780" t="s">
        <v>432</v>
      </c>
      <c r="F11780" t="s">
        <v>255</v>
      </c>
      <c r="G11780" s="2">
        <v>36892</v>
      </c>
      <c r="I11780" t="s">
        <v>22</v>
      </c>
      <c r="J11780">
        <v>233</v>
      </c>
      <c r="M11780">
        <v>233</v>
      </c>
      <c r="N11780" t="s">
        <v>5062</v>
      </c>
      <c r="O11780" t="s">
        <v>5063</v>
      </c>
      <c r="P11780" t="s">
        <v>5064</v>
      </c>
      <c r="Q11780" t="s">
        <v>12706</v>
      </c>
      <c r="R11780" t="s">
        <v>12707</v>
      </c>
      <c r="S11780" t="s">
        <v>17334</v>
      </c>
    </row>
    <row r="11781" spans="1:19" x14ac:dyDescent="0.25">
      <c r="A11781" t="s">
        <v>28707</v>
      </c>
      <c r="B11781" t="s">
        <v>28708</v>
      </c>
      <c r="C11781" t="s">
        <v>18</v>
      </c>
      <c r="D11781" t="s">
        <v>13006</v>
      </c>
      <c r="E11781" t="s">
        <v>432</v>
      </c>
      <c r="F11781" t="s">
        <v>83</v>
      </c>
      <c r="G11781" s="2">
        <v>36892</v>
      </c>
      <c r="I11781" t="s">
        <v>22</v>
      </c>
      <c r="J11781">
        <v>200</v>
      </c>
      <c r="M11781">
        <v>200</v>
      </c>
      <c r="N11781" t="s">
        <v>5062</v>
      </c>
      <c r="O11781" t="s">
        <v>5063</v>
      </c>
      <c r="P11781" t="s">
        <v>5064</v>
      </c>
      <c r="Q11781" t="s">
        <v>12706</v>
      </c>
      <c r="R11781" t="s">
        <v>12707</v>
      </c>
      <c r="S11781" t="s">
        <v>17334</v>
      </c>
    </row>
    <row r="11782" spans="1:19" x14ac:dyDescent="0.25">
      <c r="A11782" t="s">
        <v>28709</v>
      </c>
      <c r="B11782" t="s">
        <v>28710</v>
      </c>
      <c r="C11782" t="s">
        <v>18</v>
      </c>
      <c r="D11782" t="s">
        <v>13006</v>
      </c>
      <c r="E11782" t="s">
        <v>432</v>
      </c>
      <c r="F11782" t="s">
        <v>83</v>
      </c>
      <c r="G11782" s="2">
        <v>36892</v>
      </c>
      <c r="I11782" t="s">
        <v>22</v>
      </c>
      <c r="J11782">
        <v>200</v>
      </c>
      <c r="M11782">
        <v>200</v>
      </c>
      <c r="N11782" t="s">
        <v>5062</v>
      </c>
      <c r="O11782" t="s">
        <v>5063</v>
      </c>
      <c r="P11782" t="s">
        <v>5064</v>
      </c>
      <c r="Q11782" t="s">
        <v>12706</v>
      </c>
      <c r="R11782" t="s">
        <v>12707</v>
      </c>
      <c r="S11782" t="s">
        <v>17334</v>
      </c>
    </row>
    <row r="11783" spans="1:19" x14ac:dyDescent="0.25">
      <c r="A11783" t="s">
        <v>28711</v>
      </c>
      <c r="B11783" t="s">
        <v>28712</v>
      </c>
      <c r="C11783" t="s">
        <v>18</v>
      </c>
      <c r="D11783" t="s">
        <v>13006</v>
      </c>
      <c r="E11783" t="s">
        <v>432</v>
      </c>
      <c r="F11783" t="s">
        <v>83</v>
      </c>
      <c r="G11783" s="2">
        <v>36892</v>
      </c>
      <c r="I11783" t="s">
        <v>22</v>
      </c>
      <c r="J11783">
        <v>200</v>
      </c>
      <c r="M11783">
        <v>200</v>
      </c>
      <c r="N11783" t="s">
        <v>5062</v>
      </c>
      <c r="O11783" t="s">
        <v>5063</v>
      </c>
      <c r="P11783" t="s">
        <v>5064</v>
      </c>
      <c r="Q11783" t="s">
        <v>12706</v>
      </c>
      <c r="R11783" t="s">
        <v>12707</v>
      </c>
      <c r="S11783" t="s">
        <v>17334</v>
      </c>
    </row>
    <row r="11784" spans="1:19" x14ac:dyDescent="0.25">
      <c r="A11784" t="s">
        <v>28713</v>
      </c>
      <c r="B11784" t="s">
        <v>28714</v>
      </c>
      <c r="C11784" t="s">
        <v>18</v>
      </c>
      <c r="D11784" t="s">
        <v>13006</v>
      </c>
      <c r="E11784" t="s">
        <v>432</v>
      </c>
      <c r="F11784" t="s">
        <v>83</v>
      </c>
      <c r="G11784" s="2">
        <v>36892</v>
      </c>
      <c r="I11784" t="s">
        <v>22</v>
      </c>
      <c r="J11784">
        <v>200</v>
      </c>
      <c r="M11784">
        <v>200</v>
      </c>
      <c r="N11784" t="s">
        <v>5062</v>
      </c>
      <c r="O11784" t="s">
        <v>5063</v>
      </c>
      <c r="P11784" t="s">
        <v>5064</v>
      </c>
      <c r="Q11784" t="s">
        <v>12706</v>
      </c>
      <c r="R11784" t="s">
        <v>12707</v>
      </c>
      <c r="S11784" t="s">
        <v>17334</v>
      </c>
    </row>
    <row r="11785" spans="1:19" x14ac:dyDescent="0.25">
      <c r="A11785" t="s">
        <v>28715</v>
      </c>
      <c r="B11785" t="s">
        <v>28716</v>
      </c>
      <c r="C11785" t="s">
        <v>18</v>
      </c>
      <c r="D11785" t="s">
        <v>13006</v>
      </c>
      <c r="E11785" t="s">
        <v>432</v>
      </c>
      <c r="F11785" t="s">
        <v>312</v>
      </c>
      <c r="G11785" s="2">
        <v>36892</v>
      </c>
      <c r="I11785" t="s">
        <v>22</v>
      </c>
      <c r="J11785">
        <v>300</v>
      </c>
      <c r="M11785">
        <v>300</v>
      </c>
      <c r="N11785" t="s">
        <v>5062</v>
      </c>
      <c r="O11785" t="s">
        <v>5063</v>
      </c>
      <c r="P11785" t="s">
        <v>5064</v>
      </c>
      <c r="Q11785" t="s">
        <v>12706</v>
      </c>
      <c r="R11785" t="s">
        <v>12707</v>
      </c>
      <c r="S11785" t="s">
        <v>17334</v>
      </c>
    </row>
    <row r="11786" spans="1:19" x14ac:dyDescent="0.25">
      <c r="A11786" t="s">
        <v>28717</v>
      </c>
      <c r="B11786" t="s">
        <v>28718</v>
      </c>
      <c r="C11786" t="s">
        <v>18</v>
      </c>
      <c r="D11786" t="s">
        <v>13006</v>
      </c>
      <c r="E11786" t="s">
        <v>432</v>
      </c>
      <c r="F11786" t="s">
        <v>312</v>
      </c>
      <c r="G11786" s="2">
        <v>36892</v>
      </c>
      <c r="I11786" t="s">
        <v>22</v>
      </c>
      <c r="J11786">
        <v>300</v>
      </c>
      <c r="M11786">
        <v>300</v>
      </c>
      <c r="N11786" t="s">
        <v>5062</v>
      </c>
      <c r="O11786" t="s">
        <v>5063</v>
      </c>
      <c r="P11786" t="s">
        <v>5064</v>
      </c>
      <c r="Q11786" t="s">
        <v>12706</v>
      </c>
      <c r="R11786" t="s">
        <v>12707</v>
      </c>
      <c r="S11786" t="s">
        <v>17334</v>
      </c>
    </row>
    <row r="11787" spans="1:19" x14ac:dyDescent="0.25">
      <c r="A11787" t="s">
        <v>28719</v>
      </c>
      <c r="B11787" t="s">
        <v>28720</v>
      </c>
      <c r="C11787" t="s">
        <v>18</v>
      </c>
      <c r="D11787" t="s">
        <v>13006</v>
      </c>
      <c r="E11787" t="s">
        <v>432</v>
      </c>
      <c r="F11787" t="s">
        <v>312</v>
      </c>
      <c r="G11787" s="2">
        <v>36892</v>
      </c>
      <c r="I11787" t="s">
        <v>22</v>
      </c>
      <c r="J11787">
        <v>300</v>
      </c>
      <c r="M11787">
        <v>300</v>
      </c>
      <c r="N11787" t="s">
        <v>5062</v>
      </c>
      <c r="O11787" t="s">
        <v>5063</v>
      </c>
      <c r="P11787" t="s">
        <v>5064</v>
      </c>
      <c r="Q11787" t="s">
        <v>12706</v>
      </c>
      <c r="R11787" t="s">
        <v>12707</v>
      </c>
      <c r="S11787" t="s">
        <v>17334</v>
      </c>
    </row>
    <row r="11788" spans="1:19" x14ac:dyDescent="0.25">
      <c r="A11788" t="s">
        <v>28721</v>
      </c>
      <c r="B11788" t="s">
        <v>28722</v>
      </c>
      <c r="C11788" t="s">
        <v>18</v>
      </c>
      <c r="D11788" t="s">
        <v>13006</v>
      </c>
      <c r="E11788" t="s">
        <v>432</v>
      </c>
      <c r="F11788" t="s">
        <v>312</v>
      </c>
      <c r="G11788" s="2">
        <v>36892</v>
      </c>
      <c r="I11788" t="s">
        <v>22</v>
      </c>
      <c r="J11788">
        <v>300</v>
      </c>
      <c r="M11788">
        <v>300</v>
      </c>
      <c r="N11788" t="s">
        <v>5062</v>
      </c>
      <c r="O11788" t="s">
        <v>5063</v>
      </c>
      <c r="P11788" t="s">
        <v>5064</v>
      </c>
      <c r="Q11788" t="s">
        <v>12706</v>
      </c>
      <c r="R11788" t="s">
        <v>12707</v>
      </c>
      <c r="S11788" t="s">
        <v>17334</v>
      </c>
    </row>
    <row r="11789" spans="1:19" x14ac:dyDescent="0.25">
      <c r="A11789" t="s">
        <v>2658</v>
      </c>
      <c r="B11789" t="s">
        <v>28723</v>
      </c>
      <c r="C11789" t="s">
        <v>18</v>
      </c>
      <c r="D11789" t="s">
        <v>13006</v>
      </c>
      <c r="E11789" t="s">
        <v>432</v>
      </c>
      <c r="F11789" t="s">
        <v>48</v>
      </c>
      <c r="G11789" s="2">
        <v>36892</v>
      </c>
      <c r="I11789" t="s">
        <v>22</v>
      </c>
      <c r="J11789">
        <v>450</v>
      </c>
      <c r="M11789">
        <v>450</v>
      </c>
      <c r="N11789" t="s">
        <v>5062</v>
      </c>
      <c r="O11789" t="s">
        <v>5063</v>
      </c>
      <c r="P11789" t="s">
        <v>5064</v>
      </c>
      <c r="Q11789" t="s">
        <v>12706</v>
      </c>
      <c r="R11789" t="s">
        <v>12707</v>
      </c>
      <c r="S11789" t="s">
        <v>17334</v>
      </c>
    </row>
    <row r="11790" spans="1:19" x14ac:dyDescent="0.25">
      <c r="A11790" t="s">
        <v>2747</v>
      </c>
      <c r="B11790" t="s">
        <v>28724</v>
      </c>
      <c r="C11790" t="s">
        <v>18</v>
      </c>
      <c r="D11790" t="s">
        <v>13006</v>
      </c>
      <c r="E11790" t="s">
        <v>432</v>
      </c>
      <c r="F11790" t="s">
        <v>197</v>
      </c>
      <c r="G11790" s="2">
        <v>36892</v>
      </c>
      <c r="I11790" t="s">
        <v>22</v>
      </c>
      <c r="J11790">
        <v>300</v>
      </c>
      <c r="M11790">
        <v>300</v>
      </c>
      <c r="N11790" t="s">
        <v>5062</v>
      </c>
      <c r="O11790" t="s">
        <v>5063</v>
      </c>
      <c r="P11790" t="s">
        <v>5064</v>
      </c>
      <c r="Q11790" t="s">
        <v>12706</v>
      </c>
      <c r="R11790" t="s">
        <v>12707</v>
      </c>
      <c r="S11790" t="s">
        <v>17334</v>
      </c>
    </row>
    <row r="11791" spans="1:19" x14ac:dyDescent="0.25">
      <c r="A11791" t="s">
        <v>28725</v>
      </c>
      <c r="B11791" t="s">
        <v>28726</v>
      </c>
      <c r="C11791" t="s">
        <v>18</v>
      </c>
      <c r="D11791" t="s">
        <v>13006</v>
      </c>
      <c r="E11791" t="s">
        <v>432</v>
      </c>
      <c r="F11791" t="s">
        <v>197</v>
      </c>
      <c r="G11791" s="2">
        <v>36892</v>
      </c>
      <c r="I11791" t="s">
        <v>22</v>
      </c>
      <c r="J11791">
        <v>300</v>
      </c>
      <c r="M11791">
        <v>300</v>
      </c>
      <c r="N11791" t="s">
        <v>5062</v>
      </c>
      <c r="O11791" t="s">
        <v>5063</v>
      </c>
      <c r="P11791" t="s">
        <v>5064</v>
      </c>
      <c r="Q11791" t="s">
        <v>12706</v>
      </c>
      <c r="R11791" t="s">
        <v>12707</v>
      </c>
      <c r="S11791" t="s">
        <v>17334</v>
      </c>
    </row>
    <row r="11792" spans="1:19" x14ac:dyDescent="0.25">
      <c r="A11792" t="s">
        <v>2771</v>
      </c>
      <c r="B11792" t="s">
        <v>28727</v>
      </c>
      <c r="C11792" t="s">
        <v>18</v>
      </c>
      <c r="D11792" t="s">
        <v>13006</v>
      </c>
      <c r="E11792" t="s">
        <v>432</v>
      </c>
      <c r="F11792" t="s">
        <v>30</v>
      </c>
      <c r="G11792" s="2">
        <v>36892</v>
      </c>
      <c r="I11792" t="s">
        <v>22</v>
      </c>
      <c r="J11792">
        <v>350</v>
      </c>
      <c r="M11792">
        <v>350</v>
      </c>
      <c r="N11792" t="s">
        <v>5062</v>
      </c>
      <c r="O11792" t="s">
        <v>5063</v>
      </c>
      <c r="P11792" t="s">
        <v>5064</v>
      </c>
      <c r="Q11792" t="s">
        <v>12706</v>
      </c>
      <c r="R11792" t="s">
        <v>12707</v>
      </c>
      <c r="S11792" t="s">
        <v>17334</v>
      </c>
    </row>
    <row r="11793" spans="1:19" x14ac:dyDescent="0.25">
      <c r="A11793" t="s">
        <v>28728</v>
      </c>
      <c r="B11793" t="s">
        <v>28729</v>
      </c>
      <c r="C11793" t="s">
        <v>18</v>
      </c>
      <c r="D11793" t="s">
        <v>13006</v>
      </c>
      <c r="E11793" t="s">
        <v>432</v>
      </c>
      <c r="F11793" t="s">
        <v>30</v>
      </c>
      <c r="G11793" s="2">
        <v>36892</v>
      </c>
      <c r="I11793" t="s">
        <v>22</v>
      </c>
      <c r="J11793">
        <v>300</v>
      </c>
      <c r="M11793">
        <v>300</v>
      </c>
      <c r="N11793" t="s">
        <v>5062</v>
      </c>
      <c r="O11793" t="s">
        <v>5063</v>
      </c>
      <c r="P11793" t="s">
        <v>5064</v>
      </c>
      <c r="Q11793" t="s">
        <v>12706</v>
      </c>
      <c r="R11793" t="s">
        <v>12707</v>
      </c>
      <c r="S11793" t="s">
        <v>17334</v>
      </c>
    </row>
    <row r="11794" spans="1:19" x14ac:dyDescent="0.25">
      <c r="A11794" t="s">
        <v>28730</v>
      </c>
      <c r="B11794" t="s">
        <v>28731</v>
      </c>
      <c r="C11794" t="s">
        <v>18</v>
      </c>
      <c r="D11794" t="s">
        <v>13006</v>
      </c>
      <c r="E11794" t="s">
        <v>432</v>
      </c>
      <c r="F11794" t="s">
        <v>134</v>
      </c>
      <c r="G11794" s="2">
        <v>36892</v>
      </c>
      <c r="I11794" t="s">
        <v>22</v>
      </c>
      <c r="J11794">
        <v>300</v>
      </c>
      <c r="M11794">
        <v>300</v>
      </c>
      <c r="N11794" t="s">
        <v>5062</v>
      </c>
      <c r="O11794" t="s">
        <v>5063</v>
      </c>
      <c r="P11794" t="s">
        <v>5064</v>
      </c>
      <c r="Q11794" t="s">
        <v>12706</v>
      </c>
      <c r="R11794" t="s">
        <v>12707</v>
      </c>
      <c r="S11794" t="s">
        <v>17334</v>
      </c>
    </row>
    <row r="11795" spans="1:19" x14ac:dyDescent="0.25">
      <c r="A11795" t="s">
        <v>28732</v>
      </c>
      <c r="B11795" t="s">
        <v>28733</v>
      </c>
      <c r="C11795" t="s">
        <v>18</v>
      </c>
      <c r="D11795" t="s">
        <v>13006</v>
      </c>
      <c r="E11795" t="s">
        <v>432</v>
      </c>
      <c r="F11795" t="s">
        <v>134</v>
      </c>
      <c r="G11795" s="2">
        <v>36892</v>
      </c>
      <c r="I11795" t="s">
        <v>22</v>
      </c>
      <c r="J11795">
        <v>300</v>
      </c>
      <c r="M11795">
        <v>300</v>
      </c>
      <c r="N11795" t="s">
        <v>5062</v>
      </c>
      <c r="O11795" t="s">
        <v>5063</v>
      </c>
      <c r="P11795" t="s">
        <v>5064</v>
      </c>
      <c r="Q11795" t="s">
        <v>12706</v>
      </c>
      <c r="R11795" t="s">
        <v>12707</v>
      </c>
      <c r="S11795" t="s">
        <v>17334</v>
      </c>
    </row>
    <row r="11796" spans="1:19" x14ac:dyDescent="0.25">
      <c r="A11796" t="s">
        <v>28734</v>
      </c>
      <c r="B11796" t="s">
        <v>28735</v>
      </c>
      <c r="C11796" t="s">
        <v>18</v>
      </c>
      <c r="D11796" t="s">
        <v>13006</v>
      </c>
      <c r="E11796" t="s">
        <v>61</v>
      </c>
      <c r="F11796" t="s">
        <v>146</v>
      </c>
      <c r="G11796" s="2">
        <v>36892</v>
      </c>
      <c r="I11796" t="s">
        <v>22</v>
      </c>
      <c r="J11796">
        <v>1010</v>
      </c>
      <c r="M11796">
        <v>1010</v>
      </c>
      <c r="N11796" t="s">
        <v>5062</v>
      </c>
      <c r="O11796" t="s">
        <v>5063</v>
      </c>
      <c r="P11796" t="s">
        <v>5064</v>
      </c>
      <c r="Q11796" t="s">
        <v>12706</v>
      </c>
      <c r="R11796" t="s">
        <v>12707</v>
      </c>
      <c r="S11796" t="s">
        <v>17334</v>
      </c>
    </row>
    <row r="11797" spans="1:19" x14ac:dyDescent="0.25">
      <c r="A11797" t="s">
        <v>28736</v>
      </c>
      <c r="B11797" t="s">
        <v>28737</v>
      </c>
      <c r="C11797" t="s">
        <v>18</v>
      </c>
      <c r="D11797" t="s">
        <v>13006</v>
      </c>
      <c r="E11797" t="s">
        <v>61</v>
      </c>
      <c r="F11797" t="s">
        <v>146</v>
      </c>
      <c r="G11797" s="2">
        <v>36892</v>
      </c>
      <c r="I11797" t="s">
        <v>22</v>
      </c>
      <c r="J11797">
        <v>1010</v>
      </c>
      <c r="M11797">
        <v>1010</v>
      </c>
      <c r="N11797" t="s">
        <v>5062</v>
      </c>
      <c r="O11797" t="s">
        <v>5063</v>
      </c>
      <c r="P11797" t="s">
        <v>5064</v>
      </c>
      <c r="Q11797" t="s">
        <v>12706</v>
      </c>
      <c r="R11797" t="s">
        <v>12707</v>
      </c>
      <c r="S11797" t="s">
        <v>17334</v>
      </c>
    </row>
    <row r="11798" spans="1:19" x14ac:dyDescent="0.25">
      <c r="A11798" t="s">
        <v>28738</v>
      </c>
      <c r="B11798" t="s">
        <v>28739</v>
      </c>
      <c r="C11798" t="s">
        <v>18</v>
      </c>
      <c r="D11798" t="s">
        <v>13006</v>
      </c>
      <c r="E11798" t="s">
        <v>61</v>
      </c>
      <c r="F11798" t="s">
        <v>146</v>
      </c>
      <c r="G11798" s="2">
        <v>36892</v>
      </c>
      <c r="I11798" t="s">
        <v>22</v>
      </c>
      <c r="J11798">
        <v>300</v>
      </c>
      <c r="M11798">
        <v>300</v>
      </c>
      <c r="N11798" t="s">
        <v>5062</v>
      </c>
      <c r="O11798" t="s">
        <v>5063</v>
      </c>
      <c r="P11798" t="s">
        <v>5064</v>
      </c>
      <c r="Q11798" t="s">
        <v>12706</v>
      </c>
      <c r="R11798" t="s">
        <v>12707</v>
      </c>
      <c r="S11798" t="s">
        <v>17334</v>
      </c>
    </row>
    <row r="11799" spans="1:19" x14ac:dyDescent="0.25">
      <c r="A11799" t="s">
        <v>28740</v>
      </c>
      <c r="B11799" t="s">
        <v>28741</v>
      </c>
      <c r="C11799" t="s">
        <v>18</v>
      </c>
      <c r="D11799" t="s">
        <v>13006</v>
      </c>
      <c r="E11799" t="s">
        <v>61</v>
      </c>
      <c r="F11799" t="s">
        <v>146</v>
      </c>
      <c r="G11799" s="2">
        <v>36892</v>
      </c>
      <c r="I11799" t="s">
        <v>22</v>
      </c>
      <c r="J11799">
        <v>300</v>
      </c>
      <c r="M11799">
        <v>300</v>
      </c>
      <c r="N11799" t="s">
        <v>5062</v>
      </c>
      <c r="O11799" t="s">
        <v>5063</v>
      </c>
      <c r="P11799" t="s">
        <v>5064</v>
      </c>
      <c r="Q11799" t="s">
        <v>12706</v>
      </c>
      <c r="R11799" t="s">
        <v>12707</v>
      </c>
      <c r="S11799" t="s">
        <v>17334</v>
      </c>
    </row>
    <row r="11800" spans="1:19" x14ac:dyDescent="0.25">
      <c r="A11800" t="s">
        <v>28742</v>
      </c>
      <c r="B11800" t="s">
        <v>28743</v>
      </c>
      <c r="C11800" t="s">
        <v>18</v>
      </c>
      <c r="D11800" t="s">
        <v>13006</v>
      </c>
      <c r="E11800" t="s">
        <v>61</v>
      </c>
      <c r="F11800" t="s">
        <v>312</v>
      </c>
      <c r="G11800" s="2">
        <v>36892</v>
      </c>
      <c r="I11800" t="s">
        <v>22</v>
      </c>
      <c r="J11800">
        <v>900</v>
      </c>
      <c r="M11800">
        <v>900</v>
      </c>
      <c r="N11800" t="s">
        <v>5062</v>
      </c>
      <c r="O11800" t="s">
        <v>5063</v>
      </c>
      <c r="P11800" t="s">
        <v>5064</v>
      </c>
      <c r="Q11800" t="s">
        <v>12706</v>
      </c>
      <c r="R11800" t="s">
        <v>12707</v>
      </c>
      <c r="S11800" t="s">
        <v>17334</v>
      </c>
    </row>
    <row r="11801" spans="1:19" x14ac:dyDescent="0.25">
      <c r="A11801" t="s">
        <v>28744</v>
      </c>
      <c r="B11801" t="s">
        <v>28745</v>
      </c>
      <c r="C11801" t="s">
        <v>18</v>
      </c>
      <c r="D11801" t="s">
        <v>13006</v>
      </c>
      <c r="E11801" t="s">
        <v>61</v>
      </c>
      <c r="F11801" t="s">
        <v>1141</v>
      </c>
      <c r="G11801" s="2">
        <v>36892</v>
      </c>
      <c r="I11801" t="s">
        <v>22</v>
      </c>
      <c r="J11801">
        <v>1679</v>
      </c>
      <c r="K11801">
        <v>1679</v>
      </c>
      <c r="N11801" t="s">
        <v>5062</v>
      </c>
      <c r="O11801" t="s">
        <v>5063</v>
      </c>
      <c r="P11801" t="s">
        <v>5064</v>
      </c>
      <c r="Q11801" t="s">
        <v>12706</v>
      </c>
      <c r="R11801" t="s">
        <v>12707</v>
      </c>
      <c r="S11801" t="s">
        <v>12707</v>
      </c>
    </row>
    <row r="11802" spans="1:19" x14ac:dyDescent="0.25">
      <c r="A11802" t="s">
        <v>28746</v>
      </c>
      <c r="B11802" t="s">
        <v>28747</v>
      </c>
      <c r="C11802" t="s">
        <v>18</v>
      </c>
      <c r="D11802" t="s">
        <v>13006</v>
      </c>
      <c r="E11802" t="s">
        <v>61</v>
      </c>
      <c r="F11802" t="s">
        <v>134</v>
      </c>
      <c r="G11802" s="2">
        <v>36892</v>
      </c>
      <c r="I11802" t="s">
        <v>22</v>
      </c>
      <c r="J11802">
        <v>1000</v>
      </c>
      <c r="M11802">
        <v>1000</v>
      </c>
      <c r="N11802" t="s">
        <v>5062</v>
      </c>
      <c r="O11802" t="s">
        <v>5063</v>
      </c>
      <c r="P11802" t="s">
        <v>5064</v>
      </c>
      <c r="Q11802" t="s">
        <v>12706</v>
      </c>
      <c r="R11802" t="s">
        <v>12707</v>
      </c>
      <c r="S11802" t="s">
        <v>17334</v>
      </c>
    </row>
    <row r="11803" spans="1:19" x14ac:dyDescent="0.25">
      <c r="A11803" t="s">
        <v>939</v>
      </c>
      <c r="B11803" t="s">
        <v>28748</v>
      </c>
      <c r="C11803" t="s">
        <v>18</v>
      </c>
      <c r="D11803" t="s">
        <v>13006</v>
      </c>
      <c r="E11803" t="s">
        <v>61</v>
      </c>
      <c r="F11803" t="s">
        <v>44</v>
      </c>
      <c r="G11803" s="2">
        <v>36892</v>
      </c>
      <c r="I11803" t="s">
        <v>22</v>
      </c>
      <c r="J11803">
        <v>500</v>
      </c>
      <c r="M11803">
        <v>500</v>
      </c>
      <c r="N11803" t="s">
        <v>5062</v>
      </c>
      <c r="O11803" t="s">
        <v>5063</v>
      </c>
      <c r="P11803" t="s">
        <v>5064</v>
      </c>
      <c r="Q11803" t="s">
        <v>12706</v>
      </c>
      <c r="R11803" t="s">
        <v>12707</v>
      </c>
      <c r="S11803" t="s">
        <v>17334</v>
      </c>
    </row>
    <row r="11804" spans="1:19" x14ac:dyDescent="0.25">
      <c r="A11804" t="s">
        <v>28749</v>
      </c>
      <c r="B11804" t="s">
        <v>28750</v>
      </c>
      <c r="C11804" t="s">
        <v>18</v>
      </c>
      <c r="D11804" t="s">
        <v>13006</v>
      </c>
      <c r="E11804" t="s">
        <v>61</v>
      </c>
      <c r="F11804" t="s">
        <v>44</v>
      </c>
      <c r="G11804" s="2">
        <v>36892</v>
      </c>
      <c r="I11804" t="s">
        <v>22</v>
      </c>
      <c r="J11804">
        <v>500</v>
      </c>
      <c r="M11804">
        <v>500</v>
      </c>
      <c r="N11804" t="s">
        <v>5062</v>
      </c>
      <c r="O11804" t="s">
        <v>5063</v>
      </c>
      <c r="P11804" t="s">
        <v>5064</v>
      </c>
      <c r="Q11804" t="s">
        <v>12706</v>
      </c>
      <c r="R11804" t="s">
        <v>12707</v>
      </c>
      <c r="S11804" t="s">
        <v>17334</v>
      </c>
    </row>
    <row r="11805" spans="1:19" x14ac:dyDescent="0.25">
      <c r="A11805" t="s">
        <v>28751</v>
      </c>
      <c r="B11805" t="s">
        <v>28752</v>
      </c>
      <c r="C11805" t="s">
        <v>18</v>
      </c>
      <c r="D11805" t="s">
        <v>13006</v>
      </c>
      <c r="E11805" t="s">
        <v>61</v>
      </c>
      <c r="F11805" t="s">
        <v>44</v>
      </c>
      <c r="G11805" s="2">
        <v>36892</v>
      </c>
      <c r="I11805" t="s">
        <v>22</v>
      </c>
      <c r="J11805">
        <v>500</v>
      </c>
      <c r="M11805">
        <v>500</v>
      </c>
      <c r="N11805" t="s">
        <v>5062</v>
      </c>
      <c r="O11805" t="s">
        <v>5063</v>
      </c>
      <c r="P11805" t="s">
        <v>5064</v>
      </c>
      <c r="Q11805" t="s">
        <v>12706</v>
      </c>
      <c r="R11805" t="s">
        <v>12707</v>
      </c>
      <c r="S11805" t="s">
        <v>17334</v>
      </c>
    </row>
    <row r="11806" spans="1:19" x14ac:dyDescent="0.25">
      <c r="A11806" t="s">
        <v>28753</v>
      </c>
      <c r="B11806" t="s">
        <v>28754</v>
      </c>
      <c r="C11806" t="s">
        <v>18</v>
      </c>
      <c r="D11806" t="s">
        <v>13006</v>
      </c>
      <c r="E11806" t="s">
        <v>61</v>
      </c>
      <c r="F11806" t="s">
        <v>44</v>
      </c>
      <c r="G11806" s="2">
        <v>36892</v>
      </c>
      <c r="I11806" t="s">
        <v>22</v>
      </c>
      <c r="J11806">
        <v>500</v>
      </c>
      <c r="M11806">
        <v>500</v>
      </c>
      <c r="N11806" t="s">
        <v>5062</v>
      </c>
      <c r="O11806" t="s">
        <v>5063</v>
      </c>
      <c r="P11806" t="s">
        <v>5064</v>
      </c>
      <c r="Q11806" t="s">
        <v>12706</v>
      </c>
      <c r="R11806" t="s">
        <v>12707</v>
      </c>
      <c r="S11806" t="s">
        <v>17334</v>
      </c>
    </row>
    <row r="11807" spans="1:19" x14ac:dyDescent="0.25">
      <c r="A11807" t="s">
        <v>28755</v>
      </c>
      <c r="B11807" t="s">
        <v>28756</v>
      </c>
      <c r="C11807" t="s">
        <v>18</v>
      </c>
      <c r="D11807" t="s">
        <v>13006</v>
      </c>
      <c r="E11807" t="s">
        <v>61</v>
      </c>
      <c r="F11807" t="s">
        <v>4052</v>
      </c>
      <c r="G11807" s="2">
        <v>36892</v>
      </c>
      <c r="I11807" t="s">
        <v>22</v>
      </c>
      <c r="J11807">
        <v>300</v>
      </c>
      <c r="M11807">
        <v>300</v>
      </c>
      <c r="N11807" t="s">
        <v>5062</v>
      </c>
      <c r="O11807" t="s">
        <v>5063</v>
      </c>
      <c r="P11807" t="s">
        <v>5064</v>
      </c>
      <c r="Q11807" t="s">
        <v>12706</v>
      </c>
      <c r="R11807" t="s">
        <v>12707</v>
      </c>
      <c r="S11807" t="s">
        <v>17334</v>
      </c>
    </row>
    <row r="11808" spans="1:19" x14ac:dyDescent="0.25">
      <c r="A11808" t="s">
        <v>28757</v>
      </c>
      <c r="B11808" t="s">
        <v>28758</v>
      </c>
      <c r="C11808" t="s">
        <v>18</v>
      </c>
      <c r="D11808" t="s">
        <v>13006</v>
      </c>
      <c r="E11808" t="s">
        <v>61</v>
      </c>
      <c r="F11808" t="s">
        <v>4052</v>
      </c>
      <c r="G11808" s="2">
        <v>36892</v>
      </c>
      <c r="I11808" t="s">
        <v>22</v>
      </c>
      <c r="J11808">
        <v>300</v>
      </c>
      <c r="M11808">
        <v>300</v>
      </c>
      <c r="N11808" t="s">
        <v>5062</v>
      </c>
      <c r="O11808" t="s">
        <v>5063</v>
      </c>
      <c r="P11808" t="s">
        <v>5064</v>
      </c>
      <c r="Q11808" t="s">
        <v>12706</v>
      </c>
      <c r="R11808" t="s">
        <v>12707</v>
      </c>
      <c r="S11808" t="s">
        <v>17334</v>
      </c>
    </row>
    <row r="11809" spans="1:19" x14ac:dyDescent="0.25">
      <c r="A11809" t="s">
        <v>28759</v>
      </c>
      <c r="B11809" t="s">
        <v>28760</v>
      </c>
      <c r="C11809" t="s">
        <v>18</v>
      </c>
      <c r="D11809" t="s">
        <v>13006</v>
      </c>
      <c r="E11809" t="s">
        <v>61</v>
      </c>
      <c r="F11809" t="s">
        <v>13712</v>
      </c>
      <c r="G11809" s="2">
        <v>36892</v>
      </c>
      <c r="I11809" t="s">
        <v>22</v>
      </c>
      <c r="J11809">
        <v>300</v>
      </c>
      <c r="M11809">
        <v>300</v>
      </c>
      <c r="N11809" t="s">
        <v>5062</v>
      </c>
      <c r="O11809" t="s">
        <v>5063</v>
      </c>
      <c r="P11809" t="s">
        <v>5064</v>
      </c>
      <c r="Q11809" t="s">
        <v>12706</v>
      </c>
      <c r="R11809" t="s">
        <v>12707</v>
      </c>
      <c r="S11809" t="s">
        <v>17334</v>
      </c>
    </row>
    <row r="11810" spans="1:19" x14ac:dyDescent="0.25">
      <c r="A11810" t="s">
        <v>28761</v>
      </c>
      <c r="B11810" t="s">
        <v>28762</v>
      </c>
      <c r="C11810" t="s">
        <v>18</v>
      </c>
      <c r="D11810" t="s">
        <v>13006</v>
      </c>
      <c r="E11810" t="s">
        <v>61</v>
      </c>
      <c r="F11810" t="s">
        <v>13712</v>
      </c>
      <c r="G11810" s="2">
        <v>36892</v>
      </c>
      <c r="I11810" t="s">
        <v>22</v>
      </c>
      <c r="J11810">
        <v>300</v>
      </c>
      <c r="M11810">
        <v>300</v>
      </c>
      <c r="N11810" t="s">
        <v>5062</v>
      </c>
      <c r="O11810" t="s">
        <v>5063</v>
      </c>
      <c r="P11810" t="s">
        <v>5064</v>
      </c>
      <c r="Q11810" t="s">
        <v>12706</v>
      </c>
      <c r="R11810" t="s">
        <v>12707</v>
      </c>
      <c r="S11810" t="s">
        <v>17334</v>
      </c>
    </row>
    <row r="11811" spans="1:19" x14ac:dyDescent="0.25">
      <c r="A11811" t="s">
        <v>28763</v>
      </c>
      <c r="B11811" t="s">
        <v>28764</v>
      </c>
      <c r="C11811" t="s">
        <v>18</v>
      </c>
      <c r="D11811" t="s">
        <v>13006</v>
      </c>
      <c r="E11811" t="s">
        <v>1421</v>
      </c>
      <c r="F11811" t="s">
        <v>52</v>
      </c>
      <c r="G11811" s="2">
        <v>36892</v>
      </c>
      <c r="I11811" t="s">
        <v>22</v>
      </c>
      <c r="J11811">
        <v>500</v>
      </c>
      <c r="M11811">
        <v>500</v>
      </c>
      <c r="N11811" t="s">
        <v>5062</v>
      </c>
      <c r="O11811" t="s">
        <v>5063</v>
      </c>
      <c r="P11811" t="s">
        <v>5064</v>
      </c>
      <c r="Q11811" t="s">
        <v>12706</v>
      </c>
      <c r="R11811" t="s">
        <v>12707</v>
      </c>
      <c r="S11811" t="s">
        <v>17334</v>
      </c>
    </row>
    <row r="11812" spans="1:19" x14ac:dyDescent="0.25">
      <c r="A11812" t="s">
        <v>2735</v>
      </c>
      <c r="B11812" t="s">
        <v>28765</v>
      </c>
      <c r="C11812" t="s">
        <v>18</v>
      </c>
      <c r="D11812" t="s">
        <v>13006</v>
      </c>
      <c r="E11812" t="s">
        <v>1421</v>
      </c>
      <c r="F11812" t="s">
        <v>67</v>
      </c>
      <c r="G11812" s="2">
        <v>36892</v>
      </c>
      <c r="I11812" t="s">
        <v>22</v>
      </c>
      <c r="J11812">
        <v>400</v>
      </c>
      <c r="M11812">
        <v>400</v>
      </c>
      <c r="N11812" t="s">
        <v>5062</v>
      </c>
      <c r="O11812" t="s">
        <v>5063</v>
      </c>
      <c r="P11812" t="s">
        <v>5064</v>
      </c>
      <c r="Q11812" t="s">
        <v>12706</v>
      </c>
      <c r="R11812" t="s">
        <v>12707</v>
      </c>
      <c r="S11812" t="s">
        <v>17334</v>
      </c>
    </row>
    <row r="11813" spans="1:19" x14ac:dyDescent="0.25">
      <c r="A11813" t="s">
        <v>2867</v>
      </c>
      <c r="B11813" t="s">
        <v>28766</v>
      </c>
      <c r="C11813" t="s">
        <v>18</v>
      </c>
      <c r="D11813" t="s">
        <v>13006</v>
      </c>
      <c r="E11813" t="s">
        <v>1421</v>
      </c>
      <c r="F11813" t="s">
        <v>67</v>
      </c>
      <c r="G11813" s="2">
        <v>36892</v>
      </c>
      <c r="I11813" t="s">
        <v>22</v>
      </c>
      <c r="J11813">
        <v>400</v>
      </c>
      <c r="M11813">
        <v>400</v>
      </c>
      <c r="N11813" t="s">
        <v>5062</v>
      </c>
      <c r="O11813" t="s">
        <v>5063</v>
      </c>
      <c r="P11813" t="s">
        <v>5064</v>
      </c>
      <c r="Q11813" t="s">
        <v>12706</v>
      </c>
      <c r="R11813" t="s">
        <v>12707</v>
      </c>
      <c r="S11813" t="s">
        <v>17334</v>
      </c>
    </row>
    <row r="11814" spans="1:19" x14ac:dyDescent="0.25">
      <c r="A11814" t="s">
        <v>2666</v>
      </c>
      <c r="B11814" t="s">
        <v>28767</v>
      </c>
      <c r="C11814" t="s">
        <v>18</v>
      </c>
      <c r="D11814" t="s">
        <v>13006</v>
      </c>
      <c r="E11814" t="s">
        <v>1421</v>
      </c>
      <c r="F11814" t="s">
        <v>255</v>
      </c>
      <c r="G11814" s="2">
        <v>36892</v>
      </c>
      <c r="I11814" t="s">
        <v>22</v>
      </c>
      <c r="J11814">
        <v>300</v>
      </c>
      <c r="M11814">
        <v>300</v>
      </c>
      <c r="N11814" t="s">
        <v>5062</v>
      </c>
      <c r="O11814" t="s">
        <v>5063</v>
      </c>
      <c r="P11814" t="s">
        <v>5064</v>
      </c>
      <c r="Q11814" t="s">
        <v>12706</v>
      </c>
      <c r="R11814" t="s">
        <v>12707</v>
      </c>
      <c r="S11814" t="s">
        <v>17334</v>
      </c>
    </row>
    <row r="11815" spans="1:19" x14ac:dyDescent="0.25">
      <c r="A11815" t="s">
        <v>28768</v>
      </c>
      <c r="B11815" t="s">
        <v>28769</v>
      </c>
      <c r="C11815" t="s">
        <v>18</v>
      </c>
      <c r="D11815" t="s">
        <v>13006</v>
      </c>
      <c r="E11815" t="s">
        <v>1421</v>
      </c>
      <c r="F11815" t="s">
        <v>255</v>
      </c>
      <c r="G11815" s="2">
        <v>36892</v>
      </c>
      <c r="I11815" t="s">
        <v>22</v>
      </c>
      <c r="J11815">
        <v>300</v>
      </c>
      <c r="M11815">
        <v>300</v>
      </c>
      <c r="N11815" t="s">
        <v>5062</v>
      </c>
      <c r="O11815" t="s">
        <v>5063</v>
      </c>
      <c r="P11815" t="s">
        <v>5064</v>
      </c>
      <c r="Q11815" t="s">
        <v>12706</v>
      </c>
      <c r="R11815" t="s">
        <v>12707</v>
      </c>
      <c r="S11815" t="s">
        <v>17334</v>
      </c>
    </row>
    <row r="11816" spans="1:19" x14ac:dyDescent="0.25">
      <c r="A11816" t="s">
        <v>2781</v>
      </c>
      <c r="B11816" t="s">
        <v>28770</v>
      </c>
      <c r="C11816" t="s">
        <v>18</v>
      </c>
      <c r="D11816" t="s">
        <v>13006</v>
      </c>
      <c r="E11816" t="s">
        <v>1421</v>
      </c>
      <c r="F11816" t="s">
        <v>83</v>
      </c>
      <c r="G11816" s="2">
        <v>36892</v>
      </c>
      <c r="I11816" t="s">
        <v>22</v>
      </c>
      <c r="J11816">
        <v>286</v>
      </c>
      <c r="M11816">
        <v>286</v>
      </c>
      <c r="N11816" t="s">
        <v>5062</v>
      </c>
      <c r="O11816" t="s">
        <v>5063</v>
      </c>
      <c r="P11816" t="s">
        <v>5064</v>
      </c>
      <c r="Q11816" t="s">
        <v>12706</v>
      </c>
      <c r="R11816" t="s">
        <v>12707</v>
      </c>
      <c r="S11816" t="s">
        <v>17334</v>
      </c>
    </row>
    <row r="11817" spans="1:19" x14ac:dyDescent="0.25">
      <c r="A11817" t="s">
        <v>28771</v>
      </c>
      <c r="B11817" t="s">
        <v>28772</v>
      </c>
      <c r="C11817" t="s">
        <v>18</v>
      </c>
      <c r="D11817" t="s">
        <v>13006</v>
      </c>
      <c r="E11817" t="s">
        <v>1421</v>
      </c>
      <c r="F11817" t="s">
        <v>83</v>
      </c>
      <c r="G11817" s="2">
        <v>36892</v>
      </c>
      <c r="I11817" t="s">
        <v>22</v>
      </c>
      <c r="J11817">
        <v>330</v>
      </c>
      <c r="M11817">
        <v>330</v>
      </c>
      <c r="N11817" t="s">
        <v>5062</v>
      </c>
      <c r="O11817" t="s">
        <v>5063</v>
      </c>
      <c r="P11817" t="s">
        <v>5064</v>
      </c>
      <c r="Q11817" t="s">
        <v>12706</v>
      </c>
      <c r="R11817" t="s">
        <v>12707</v>
      </c>
      <c r="S11817" t="s">
        <v>17334</v>
      </c>
    </row>
    <row r="11818" spans="1:19" x14ac:dyDescent="0.25">
      <c r="A11818" t="s">
        <v>2678</v>
      </c>
      <c r="B11818" t="s">
        <v>28773</v>
      </c>
      <c r="C11818" t="s">
        <v>18</v>
      </c>
      <c r="D11818" t="s">
        <v>13006</v>
      </c>
      <c r="E11818" t="s">
        <v>1421</v>
      </c>
      <c r="F11818" t="s">
        <v>146</v>
      </c>
      <c r="G11818" s="2">
        <v>36892</v>
      </c>
      <c r="I11818" t="s">
        <v>22</v>
      </c>
      <c r="J11818">
        <v>300</v>
      </c>
      <c r="M11818">
        <v>300</v>
      </c>
      <c r="N11818" t="s">
        <v>5062</v>
      </c>
      <c r="O11818" t="s">
        <v>5063</v>
      </c>
      <c r="P11818" t="s">
        <v>5064</v>
      </c>
      <c r="Q11818" t="s">
        <v>12706</v>
      </c>
      <c r="R11818" t="s">
        <v>12707</v>
      </c>
      <c r="S11818" t="s">
        <v>17334</v>
      </c>
    </row>
    <row r="11819" spans="1:19" x14ac:dyDescent="0.25">
      <c r="A11819" t="s">
        <v>28774</v>
      </c>
      <c r="B11819" t="s">
        <v>28775</v>
      </c>
      <c r="C11819" t="s">
        <v>18</v>
      </c>
      <c r="D11819" t="s">
        <v>13006</v>
      </c>
      <c r="E11819" t="s">
        <v>1421</v>
      </c>
      <c r="F11819" t="s">
        <v>333</v>
      </c>
      <c r="G11819" s="2">
        <v>36892</v>
      </c>
      <c r="I11819" t="s">
        <v>22</v>
      </c>
      <c r="J11819">
        <v>500</v>
      </c>
      <c r="M11819">
        <v>500</v>
      </c>
      <c r="N11819" t="s">
        <v>5062</v>
      </c>
      <c r="O11819" t="s">
        <v>5063</v>
      </c>
      <c r="P11819" t="s">
        <v>5064</v>
      </c>
      <c r="Q11819" t="s">
        <v>12706</v>
      </c>
      <c r="R11819" t="s">
        <v>12707</v>
      </c>
      <c r="S11819" t="s">
        <v>17334</v>
      </c>
    </row>
    <row r="11820" spans="1:19" x14ac:dyDescent="0.25">
      <c r="A11820" t="s">
        <v>28776</v>
      </c>
      <c r="B11820" t="s">
        <v>28777</v>
      </c>
      <c r="C11820" t="s">
        <v>18</v>
      </c>
      <c r="D11820" t="s">
        <v>13006</v>
      </c>
      <c r="E11820" t="s">
        <v>1421</v>
      </c>
      <c r="F11820" t="s">
        <v>312</v>
      </c>
      <c r="G11820" s="2">
        <v>36892</v>
      </c>
      <c r="I11820" t="s">
        <v>22</v>
      </c>
      <c r="J11820">
        <v>500</v>
      </c>
      <c r="M11820">
        <v>500</v>
      </c>
      <c r="N11820" t="s">
        <v>5062</v>
      </c>
      <c r="O11820" t="s">
        <v>5063</v>
      </c>
      <c r="P11820" t="s">
        <v>5064</v>
      </c>
      <c r="Q11820" t="s">
        <v>12706</v>
      </c>
      <c r="R11820" t="s">
        <v>12707</v>
      </c>
      <c r="S11820" t="s">
        <v>17334</v>
      </c>
    </row>
    <row r="11821" spans="1:19" x14ac:dyDescent="0.25">
      <c r="A11821" t="s">
        <v>28778</v>
      </c>
      <c r="B11821" t="s">
        <v>28779</v>
      </c>
      <c r="C11821" t="s">
        <v>18</v>
      </c>
      <c r="D11821" t="s">
        <v>13006</v>
      </c>
      <c r="E11821" t="s">
        <v>1421</v>
      </c>
      <c r="F11821" t="s">
        <v>312</v>
      </c>
      <c r="G11821" s="2">
        <v>36892</v>
      </c>
      <c r="I11821" t="s">
        <v>22</v>
      </c>
      <c r="J11821">
        <v>500</v>
      </c>
      <c r="M11821">
        <v>500</v>
      </c>
      <c r="N11821" t="s">
        <v>5062</v>
      </c>
      <c r="O11821" t="s">
        <v>5063</v>
      </c>
      <c r="P11821" t="s">
        <v>5064</v>
      </c>
      <c r="Q11821" t="s">
        <v>12706</v>
      </c>
      <c r="R11821" t="s">
        <v>12707</v>
      </c>
      <c r="S11821" t="s">
        <v>17334</v>
      </c>
    </row>
    <row r="11822" spans="1:19" x14ac:dyDescent="0.25">
      <c r="A11822" t="s">
        <v>28780</v>
      </c>
      <c r="B11822" t="s">
        <v>28781</v>
      </c>
      <c r="C11822" t="s">
        <v>18</v>
      </c>
      <c r="D11822" t="s">
        <v>13006</v>
      </c>
      <c r="E11822" t="s">
        <v>1421</v>
      </c>
      <c r="F11822" t="s">
        <v>197</v>
      </c>
      <c r="G11822" s="2">
        <v>36892</v>
      </c>
      <c r="I11822" t="s">
        <v>22</v>
      </c>
      <c r="J11822">
        <v>500</v>
      </c>
      <c r="M11822">
        <v>500</v>
      </c>
      <c r="N11822" t="s">
        <v>5062</v>
      </c>
      <c r="O11822" t="s">
        <v>5063</v>
      </c>
      <c r="P11822" t="s">
        <v>5064</v>
      </c>
      <c r="Q11822" t="s">
        <v>12706</v>
      </c>
      <c r="R11822" t="s">
        <v>12707</v>
      </c>
      <c r="S11822" t="s">
        <v>17334</v>
      </c>
    </row>
    <row r="11823" spans="1:19" x14ac:dyDescent="0.25">
      <c r="A11823" t="s">
        <v>28782</v>
      </c>
      <c r="B11823" t="s">
        <v>28783</v>
      </c>
      <c r="C11823" t="s">
        <v>18</v>
      </c>
      <c r="D11823" t="s">
        <v>13006</v>
      </c>
      <c r="E11823" t="s">
        <v>2654</v>
      </c>
      <c r="F11823" t="s">
        <v>67</v>
      </c>
      <c r="G11823" s="2">
        <v>36892</v>
      </c>
      <c r="I11823" t="s">
        <v>22</v>
      </c>
      <c r="J11823">
        <v>100</v>
      </c>
      <c r="M11823">
        <v>100</v>
      </c>
      <c r="N11823" t="s">
        <v>5062</v>
      </c>
      <c r="O11823" t="s">
        <v>5063</v>
      </c>
      <c r="P11823" t="s">
        <v>5064</v>
      </c>
      <c r="Q11823" t="s">
        <v>12706</v>
      </c>
      <c r="R11823" t="s">
        <v>12707</v>
      </c>
      <c r="S11823" t="s">
        <v>17334</v>
      </c>
    </row>
    <row r="11824" spans="1:19" x14ac:dyDescent="0.25">
      <c r="A11824" t="s">
        <v>28784</v>
      </c>
      <c r="B11824" t="s">
        <v>28785</v>
      </c>
      <c r="C11824" t="s">
        <v>18</v>
      </c>
      <c r="D11824" t="s">
        <v>13006</v>
      </c>
      <c r="E11824" t="s">
        <v>2654</v>
      </c>
      <c r="F11824" t="s">
        <v>67</v>
      </c>
      <c r="G11824" s="2">
        <v>36892</v>
      </c>
      <c r="I11824" t="s">
        <v>22</v>
      </c>
      <c r="J11824">
        <v>100</v>
      </c>
      <c r="M11824">
        <v>100</v>
      </c>
      <c r="N11824" t="s">
        <v>5062</v>
      </c>
      <c r="O11824" t="s">
        <v>5063</v>
      </c>
      <c r="P11824" t="s">
        <v>5064</v>
      </c>
      <c r="Q11824" t="s">
        <v>12706</v>
      </c>
      <c r="R11824" t="s">
        <v>12707</v>
      </c>
      <c r="S11824" t="s">
        <v>17334</v>
      </c>
    </row>
    <row r="11825" spans="1:19" x14ac:dyDescent="0.25">
      <c r="A11825" t="s">
        <v>28786</v>
      </c>
      <c r="B11825" t="s">
        <v>28787</v>
      </c>
      <c r="C11825" t="s">
        <v>18</v>
      </c>
      <c r="D11825" t="s">
        <v>13006</v>
      </c>
      <c r="E11825" t="s">
        <v>2654</v>
      </c>
      <c r="F11825" t="s">
        <v>67</v>
      </c>
      <c r="G11825" s="2">
        <v>36892</v>
      </c>
      <c r="I11825" t="s">
        <v>22</v>
      </c>
      <c r="J11825">
        <v>100</v>
      </c>
      <c r="M11825">
        <v>100</v>
      </c>
      <c r="N11825" t="s">
        <v>5062</v>
      </c>
      <c r="O11825" t="s">
        <v>5063</v>
      </c>
      <c r="P11825" t="s">
        <v>5064</v>
      </c>
      <c r="Q11825" t="s">
        <v>12706</v>
      </c>
      <c r="R11825" t="s">
        <v>12707</v>
      </c>
      <c r="S11825" t="s">
        <v>17334</v>
      </c>
    </row>
    <row r="11826" spans="1:19" x14ac:dyDescent="0.25">
      <c r="A11826" t="s">
        <v>28788</v>
      </c>
      <c r="B11826" t="s">
        <v>28789</v>
      </c>
      <c r="C11826" t="s">
        <v>18</v>
      </c>
      <c r="D11826" t="s">
        <v>13006</v>
      </c>
      <c r="E11826" t="s">
        <v>2654</v>
      </c>
      <c r="F11826" t="s">
        <v>67</v>
      </c>
      <c r="G11826" s="2">
        <v>36892</v>
      </c>
      <c r="I11826" t="s">
        <v>22</v>
      </c>
      <c r="J11826">
        <v>150</v>
      </c>
      <c r="M11826">
        <v>150</v>
      </c>
      <c r="N11826" t="s">
        <v>5062</v>
      </c>
      <c r="O11826" t="s">
        <v>5063</v>
      </c>
      <c r="P11826" t="s">
        <v>5064</v>
      </c>
      <c r="Q11826" t="s">
        <v>12706</v>
      </c>
      <c r="R11826" t="s">
        <v>12707</v>
      </c>
      <c r="S11826" t="s">
        <v>17334</v>
      </c>
    </row>
    <row r="11827" spans="1:19" x14ac:dyDescent="0.25">
      <c r="A11827" t="s">
        <v>28790</v>
      </c>
      <c r="B11827" t="s">
        <v>28791</v>
      </c>
      <c r="C11827" t="s">
        <v>18</v>
      </c>
      <c r="D11827" t="s">
        <v>13006</v>
      </c>
      <c r="E11827" t="s">
        <v>2654</v>
      </c>
      <c r="F11827" t="s">
        <v>67</v>
      </c>
      <c r="G11827" s="2">
        <v>36892</v>
      </c>
      <c r="I11827" t="s">
        <v>22</v>
      </c>
      <c r="J11827">
        <v>100</v>
      </c>
      <c r="M11827">
        <v>100</v>
      </c>
      <c r="N11827" t="s">
        <v>5062</v>
      </c>
      <c r="O11827" t="s">
        <v>5063</v>
      </c>
      <c r="P11827" t="s">
        <v>5064</v>
      </c>
      <c r="Q11827" t="s">
        <v>12706</v>
      </c>
      <c r="R11827" t="s">
        <v>12707</v>
      </c>
      <c r="S11827" t="s">
        <v>17334</v>
      </c>
    </row>
    <row r="11828" spans="1:19" x14ac:dyDescent="0.25">
      <c r="A11828" t="s">
        <v>28792</v>
      </c>
      <c r="B11828" t="s">
        <v>28793</v>
      </c>
      <c r="C11828" t="s">
        <v>18</v>
      </c>
      <c r="D11828" t="s">
        <v>13006</v>
      </c>
      <c r="E11828" t="s">
        <v>2654</v>
      </c>
      <c r="F11828" t="s">
        <v>67</v>
      </c>
      <c r="G11828" s="2">
        <v>36892</v>
      </c>
      <c r="I11828" t="s">
        <v>22</v>
      </c>
      <c r="J11828">
        <v>100</v>
      </c>
      <c r="M11828">
        <v>100</v>
      </c>
      <c r="N11828" t="s">
        <v>5062</v>
      </c>
      <c r="O11828" t="s">
        <v>5063</v>
      </c>
      <c r="P11828" t="s">
        <v>5064</v>
      </c>
      <c r="Q11828" t="s">
        <v>12706</v>
      </c>
      <c r="R11828" t="s">
        <v>12707</v>
      </c>
      <c r="S11828" t="s">
        <v>17334</v>
      </c>
    </row>
    <row r="11829" spans="1:19" x14ac:dyDescent="0.25">
      <c r="A11829" t="s">
        <v>28794</v>
      </c>
      <c r="B11829" t="s">
        <v>28795</v>
      </c>
      <c r="C11829" t="s">
        <v>18</v>
      </c>
      <c r="D11829" t="s">
        <v>13006</v>
      </c>
      <c r="E11829" t="s">
        <v>2654</v>
      </c>
      <c r="F11829" t="s">
        <v>67</v>
      </c>
      <c r="G11829" s="2">
        <v>36892</v>
      </c>
      <c r="I11829" t="s">
        <v>22</v>
      </c>
      <c r="J11829">
        <v>100</v>
      </c>
      <c r="M11829">
        <v>100</v>
      </c>
      <c r="N11829" t="s">
        <v>5062</v>
      </c>
      <c r="O11829" t="s">
        <v>5063</v>
      </c>
      <c r="P11829" t="s">
        <v>5064</v>
      </c>
      <c r="Q11829" t="s">
        <v>12706</v>
      </c>
      <c r="R11829" t="s">
        <v>12707</v>
      </c>
      <c r="S11829" t="s">
        <v>17334</v>
      </c>
    </row>
    <row r="11830" spans="1:19" x14ac:dyDescent="0.25">
      <c r="A11830" t="s">
        <v>28796</v>
      </c>
      <c r="B11830" t="s">
        <v>28797</v>
      </c>
      <c r="C11830" t="s">
        <v>18</v>
      </c>
      <c r="D11830" t="s">
        <v>13006</v>
      </c>
      <c r="E11830" t="s">
        <v>2654</v>
      </c>
      <c r="F11830" t="s">
        <v>67</v>
      </c>
      <c r="G11830" s="2">
        <v>36892</v>
      </c>
      <c r="I11830" t="s">
        <v>22</v>
      </c>
      <c r="J11830">
        <v>100</v>
      </c>
      <c r="M11830">
        <v>100</v>
      </c>
      <c r="N11830" t="s">
        <v>5062</v>
      </c>
      <c r="O11830" t="s">
        <v>5063</v>
      </c>
      <c r="P11830" t="s">
        <v>5064</v>
      </c>
      <c r="Q11830" t="s">
        <v>12706</v>
      </c>
      <c r="R11830" t="s">
        <v>12707</v>
      </c>
      <c r="S11830" t="s">
        <v>17334</v>
      </c>
    </row>
    <row r="11831" spans="1:19" x14ac:dyDescent="0.25">
      <c r="A11831" t="s">
        <v>28798</v>
      </c>
      <c r="B11831" t="s">
        <v>28799</v>
      </c>
      <c r="C11831" t="s">
        <v>18</v>
      </c>
      <c r="D11831" t="s">
        <v>13006</v>
      </c>
      <c r="E11831" t="s">
        <v>2654</v>
      </c>
      <c r="F11831" t="s">
        <v>48</v>
      </c>
      <c r="G11831" s="2">
        <v>36892</v>
      </c>
      <c r="I11831" t="s">
        <v>22</v>
      </c>
      <c r="J11831">
        <v>300</v>
      </c>
      <c r="M11831">
        <v>300</v>
      </c>
      <c r="N11831" t="s">
        <v>5062</v>
      </c>
      <c r="O11831" t="s">
        <v>5063</v>
      </c>
      <c r="P11831" t="s">
        <v>5064</v>
      </c>
      <c r="Q11831" t="s">
        <v>12706</v>
      </c>
      <c r="R11831" t="s">
        <v>12707</v>
      </c>
      <c r="S11831" t="s">
        <v>17334</v>
      </c>
    </row>
    <row r="11832" spans="1:19" x14ac:dyDescent="0.25">
      <c r="A11832" t="s">
        <v>28800</v>
      </c>
      <c r="B11832" t="s">
        <v>28801</v>
      </c>
      <c r="C11832" t="s">
        <v>18</v>
      </c>
      <c r="D11832" t="s">
        <v>13006</v>
      </c>
      <c r="E11832" t="s">
        <v>2654</v>
      </c>
      <c r="F11832" t="s">
        <v>48</v>
      </c>
      <c r="G11832" s="2">
        <v>36892</v>
      </c>
      <c r="I11832" t="s">
        <v>22</v>
      </c>
      <c r="J11832">
        <v>300</v>
      </c>
      <c r="M11832">
        <v>300</v>
      </c>
      <c r="N11832" t="s">
        <v>5062</v>
      </c>
      <c r="O11832" t="s">
        <v>5063</v>
      </c>
      <c r="P11832" t="s">
        <v>5064</v>
      </c>
      <c r="Q11832" t="s">
        <v>12706</v>
      </c>
      <c r="R11832" t="s">
        <v>12707</v>
      </c>
      <c r="S11832" t="s">
        <v>17334</v>
      </c>
    </row>
    <row r="11833" spans="1:19" x14ac:dyDescent="0.25">
      <c r="A11833" t="s">
        <v>2653</v>
      </c>
      <c r="B11833" t="s">
        <v>28802</v>
      </c>
      <c r="C11833" t="s">
        <v>18</v>
      </c>
      <c r="D11833" t="s">
        <v>13006</v>
      </c>
      <c r="E11833" t="s">
        <v>2654</v>
      </c>
      <c r="F11833" t="s">
        <v>119</v>
      </c>
      <c r="G11833" s="2">
        <v>36892</v>
      </c>
      <c r="I11833" t="s">
        <v>22</v>
      </c>
      <c r="J11833">
        <v>600</v>
      </c>
      <c r="M11833">
        <v>600</v>
      </c>
      <c r="N11833" t="s">
        <v>5062</v>
      </c>
      <c r="O11833" t="s">
        <v>5063</v>
      </c>
      <c r="P11833" t="s">
        <v>5064</v>
      </c>
      <c r="Q11833" t="s">
        <v>12706</v>
      </c>
      <c r="R11833" t="s">
        <v>12707</v>
      </c>
      <c r="S11833" t="s">
        <v>17334</v>
      </c>
    </row>
    <row r="11834" spans="1:19" x14ac:dyDescent="0.25">
      <c r="A11834" t="s">
        <v>28803</v>
      </c>
      <c r="B11834" t="s">
        <v>28804</v>
      </c>
      <c r="C11834" t="s">
        <v>18</v>
      </c>
      <c r="D11834" t="s">
        <v>13006</v>
      </c>
      <c r="E11834" t="s">
        <v>2654</v>
      </c>
      <c r="F11834" t="s">
        <v>119</v>
      </c>
      <c r="G11834" s="2">
        <v>36892</v>
      </c>
      <c r="I11834" t="s">
        <v>22</v>
      </c>
      <c r="J11834">
        <v>500</v>
      </c>
      <c r="M11834">
        <v>500</v>
      </c>
      <c r="N11834" t="s">
        <v>5062</v>
      </c>
      <c r="O11834" t="s">
        <v>5063</v>
      </c>
      <c r="P11834" t="s">
        <v>5064</v>
      </c>
      <c r="Q11834" t="s">
        <v>12706</v>
      </c>
      <c r="R11834" t="s">
        <v>12707</v>
      </c>
      <c r="S11834" t="s">
        <v>17334</v>
      </c>
    </row>
    <row r="11835" spans="1:19" x14ac:dyDescent="0.25">
      <c r="A11835" t="s">
        <v>2693</v>
      </c>
      <c r="B11835" t="s">
        <v>28805</v>
      </c>
      <c r="C11835" t="s">
        <v>18</v>
      </c>
      <c r="D11835" t="s">
        <v>13006</v>
      </c>
      <c r="E11835" t="s">
        <v>2673</v>
      </c>
      <c r="F11835" t="s">
        <v>255</v>
      </c>
      <c r="G11835" s="2">
        <v>36892</v>
      </c>
      <c r="I11835" t="s">
        <v>22</v>
      </c>
      <c r="J11835">
        <v>500</v>
      </c>
      <c r="M11835">
        <v>500</v>
      </c>
      <c r="N11835" t="s">
        <v>5062</v>
      </c>
      <c r="O11835" t="s">
        <v>5063</v>
      </c>
      <c r="P11835" t="s">
        <v>5064</v>
      </c>
      <c r="Q11835" t="s">
        <v>12706</v>
      </c>
      <c r="R11835" t="s">
        <v>12707</v>
      </c>
      <c r="S11835" t="s">
        <v>17334</v>
      </c>
    </row>
    <row r="11836" spans="1:19" x14ac:dyDescent="0.25">
      <c r="A11836" t="s">
        <v>28806</v>
      </c>
      <c r="B11836" t="s">
        <v>28807</v>
      </c>
      <c r="C11836" t="s">
        <v>18</v>
      </c>
      <c r="D11836" t="s">
        <v>13006</v>
      </c>
      <c r="E11836" t="s">
        <v>2673</v>
      </c>
      <c r="F11836" t="s">
        <v>255</v>
      </c>
      <c r="G11836" s="2">
        <v>36892</v>
      </c>
      <c r="I11836" t="s">
        <v>22</v>
      </c>
      <c r="J11836">
        <v>500</v>
      </c>
      <c r="M11836">
        <v>500</v>
      </c>
      <c r="N11836" t="s">
        <v>5062</v>
      </c>
      <c r="O11836" t="s">
        <v>5063</v>
      </c>
      <c r="P11836" t="s">
        <v>5064</v>
      </c>
      <c r="Q11836" t="s">
        <v>12706</v>
      </c>
      <c r="R11836" t="s">
        <v>12707</v>
      </c>
      <c r="S11836" t="s">
        <v>17334</v>
      </c>
    </row>
    <row r="11837" spans="1:19" x14ac:dyDescent="0.25">
      <c r="A11837" t="s">
        <v>28808</v>
      </c>
      <c r="B11837" t="s">
        <v>28809</v>
      </c>
      <c r="C11837" t="s">
        <v>18</v>
      </c>
      <c r="D11837" t="s">
        <v>13006</v>
      </c>
      <c r="E11837" t="s">
        <v>2792</v>
      </c>
      <c r="F11837" t="s">
        <v>52</v>
      </c>
      <c r="G11837" s="2">
        <v>36892</v>
      </c>
      <c r="I11837" t="s">
        <v>22</v>
      </c>
      <c r="J11837">
        <v>1122</v>
      </c>
      <c r="M11837">
        <v>1122</v>
      </c>
      <c r="N11837" t="s">
        <v>5062</v>
      </c>
      <c r="O11837" t="s">
        <v>5063</v>
      </c>
      <c r="P11837" t="s">
        <v>5064</v>
      </c>
      <c r="Q11837" t="s">
        <v>12706</v>
      </c>
      <c r="R11837" t="s">
        <v>12707</v>
      </c>
      <c r="S11837" t="s">
        <v>17334</v>
      </c>
    </row>
    <row r="11838" spans="1:19" x14ac:dyDescent="0.25">
      <c r="A11838" t="s">
        <v>28810</v>
      </c>
      <c r="B11838" t="s">
        <v>28811</v>
      </c>
      <c r="C11838" t="s">
        <v>18</v>
      </c>
      <c r="D11838" t="s">
        <v>13006</v>
      </c>
      <c r="E11838" t="s">
        <v>2673</v>
      </c>
      <c r="F11838" t="s">
        <v>98</v>
      </c>
      <c r="G11838" s="2">
        <v>36892</v>
      </c>
      <c r="I11838" t="s">
        <v>22</v>
      </c>
      <c r="J11838">
        <v>500</v>
      </c>
      <c r="M11838">
        <v>500</v>
      </c>
      <c r="N11838" t="s">
        <v>5062</v>
      </c>
      <c r="O11838" t="s">
        <v>5063</v>
      </c>
      <c r="P11838" t="s">
        <v>5064</v>
      </c>
      <c r="Q11838" t="s">
        <v>12706</v>
      </c>
      <c r="R11838" t="s">
        <v>12707</v>
      </c>
      <c r="S11838" t="s">
        <v>17334</v>
      </c>
    </row>
    <row r="11839" spans="1:19" x14ac:dyDescent="0.25">
      <c r="A11839" t="s">
        <v>28812</v>
      </c>
      <c r="B11839" t="s">
        <v>28813</v>
      </c>
      <c r="C11839" t="s">
        <v>18</v>
      </c>
      <c r="D11839" t="s">
        <v>13006</v>
      </c>
      <c r="E11839" t="s">
        <v>2673</v>
      </c>
      <c r="F11839" t="s">
        <v>98</v>
      </c>
      <c r="G11839" s="2">
        <v>36892</v>
      </c>
      <c r="I11839" t="s">
        <v>22</v>
      </c>
      <c r="J11839">
        <v>500</v>
      </c>
      <c r="M11839">
        <v>500</v>
      </c>
      <c r="N11839" t="s">
        <v>5062</v>
      </c>
      <c r="O11839" t="s">
        <v>5063</v>
      </c>
      <c r="P11839" t="s">
        <v>5064</v>
      </c>
      <c r="Q11839" t="s">
        <v>12706</v>
      </c>
      <c r="R11839" t="s">
        <v>12707</v>
      </c>
      <c r="S11839" t="s">
        <v>17334</v>
      </c>
    </row>
    <row r="11840" spans="1:19" x14ac:dyDescent="0.25">
      <c r="A11840" t="s">
        <v>2763</v>
      </c>
      <c r="B11840" t="s">
        <v>28814</v>
      </c>
      <c r="C11840" t="s">
        <v>18</v>
      </c>
      <c r="D11840" t="s">
        <v>13006</v>
      </c>
      <c r="E11840" t="s">
        <v>1508</v>
      </c>
      <c r="F11840" t="s">
        <v>255</v>
      </c>
      <c r="G11840" s="2">
        <v>36892</v>
      </c>
      <c r="I11840" t="s">
        <v>22</v>
      </c>
      <c r="J11840">
        <v>500</v>
      </c>
      <c r="M11840">
        <v>500</v>
      </c>
      <c r="N11840" t="s">
        <v>5062</v>
      </c>
      <c r="O11840" t="s">
        <v>5063</v>
      </c>
      <c r="P11840" t="s">
        <v>5064</v>
      </c>
      <c r="Q11840" t="s">
        <v>12706</v>
      </c>
      <c r="R11840" t="s">
        <v>12707</v>
      </c>
      <c r="S11840" t="s">
        <v>17334</v>
      </c>
    </row>
    <row r="11841" spans="1:19" x14ac:dyDescent="0.25">
      <c r="A11841" t="s">
        <v>2790</v>
      </c>
      <c r="B11841" t="s">
        <v>28815</v>
      </c>
      <c r="C11841" t="s">
        <v>18</v>
      </c>
      <c r="D11841" t="s">
        <v>13006</v>
      </c>
      <c r="E11841" t="s">
        <v>2792</v>
      </c>
      <c r="F11841" t="s">
        <v>52</v>
      </c>
      <c r="G11841" s="2">
        <v>36892</v>
      </c>
      <c r="I11841" t="s">
        <v>22</v>
      </c>
      <c r="J11841">
        <v>1122</v>
      </c>
      <c r="M11841">
        <v>1122</v>
      </c>
      <c r="N11841" t="s">
        <v>5062</v>
      </c>
      <c r="O11841" t="s">
        <v>5063</v>
      </c>
      <c r="P11841" t="s">
        <v>5064</v>
      </c>
      <c r="Q11841" t="s">
        <v>12706</v>
      </c>
      <c r="R11841" t="s">
        <v>12707</v>
      </c>
      <c r="S11841" t="s">
        <v>17334</v>
      </c>
    </row>
    <row r="11842" spans="1:19" x14ac:dyDescent="0.25">
      <c r="A11842" t="s">
        <v>28816</v>
      </c>
      <c r="B11842" t="s">
        <v>28817</v>
      </c>
      <c r="C11842" t="s">
        <v>18</v>
      </c>
      <c r="D11842" t="s">
        <v>13006</v>
      </c>
      <c r="E11842" t="s">
        <v>1508</v>
      </c>
      <c r="F11842" t="s">
        <v>255</v>
      </c>
      <c r="G11842" s="2">
        <v>36892</v>
      </c>
      <c r="I11842" t="s">
        <v>22</v>
      </c>
      <c r="J11842">
        <v>500</v>
      </c>
      <c r="M11842">
        <v>500</v>
      </c>
      <c r="N11842" t="s">
        <v>5062</v>
      </c>
      <c r="O11842" t="s">
        <v>5063</v>
      </c>
      <c r="P11842" t="s">
        <v>5064</v>
      </c>
      <c r="Q11842" t="s">
        <v>12706</v>
      </c>
      <c r="R11842" t="s">
        <v>12707</v>
      </c>
      <c r="S11842" t="s">
        <v>17334</v>
      </c>
    </row>
    <row r="11843" spans="1:19" x14ac:dyDescent="0.25">
      <c r="A11843" t="s">
        <v>28818</v>
      </c>
      <c r="B11843" t="s">
        <v>28819</v>
      </c>
      <c r="C11843" t="s">
        <v>18</v>
      </c>
      <c r="D11843" t="s">
        <v>13006</v>
      </c>
      <c r="E11843" t="s">
        <v>180</v>
      </c>
      <c r="F11843" t="s">
        <v>52</v>
      </c>
      <c r="G11843" s="2">
        <v>36892</v>
      </c>
      <c r="I11843" t="s">
        <v>22</v>
      </c>
      <c r="J11843">
        <v>300</v>
      </c>
      <c r="M11843">
        <v>300</v>
      </c>
      <c r="N11843" t="s">
        <v>5062</v>
      </c>
      <c r="O11843" t="s">
        <v>5063</v>
      </c>
      <c r="P11843" t="s">
        <v>5064</v>
      </c>
      <c r="Q11843" t="s">
        <v>12706</v>
      </c>
      <c r="R11843" t="s">
        <v>12707</v>
      </c>
      <c r="S11843" t="s">
        <v>17334</v>
      </c>
    </row>
    <row r="11844" spans="1:19" x14ac:dyDescent="0.25">
      <c r="A11844" t="s">
        <v>28820</v>
      </c>
      <c r="B11844" t="s">
        <v>28821</v>
      </c>
      <c r="C11844" t="s">
        <v>18</v>
      </c>
      <c r="D11844" t="s">
        <v>13006</v>
      </c>
      <c r="E11844" t="s">
        <v>180</v>
      </c>
      <c r="F11844" t="s">
        <v>67</v>
      </c>
      <c r="G11844" s="2">
        <v>36892</v>
      </c>
      <c r="I11844" t="s">
        <v>22</v>
      </c>
      <c r="J11844">
        <v>300</v>
      </c>
      <c r="M11844">
        <v>300</v>
      </c>
      <c r="N11844" t="s">
        <v>5062</v>
      </c>
      <c r="O11844" t="s">
        <v>5063</v>
      </c>
      <c r="P11844" t="s">
        <v>5064</v>
      </c>
      <c r="Q11844" t="s">
        <v>12706</v>
      </c>
      <c r="R11844" t="s">
        <v>12707</v>
      </c>
      <c r="S11844" t="s">
        <v>17334</v>
      </c>
    </row>
    <row r="11845" spans="1:19" x14ac:dyDescent="0.25">
      <c r="A11845" t="s">
        <v>28822</v>
      </c>
      <c r="B11845" t="s">
        <v>28823</v>
      </c>
      <c r="C11845" t="s">
        <v>18</v>
      </c>
      <c r="D11845" t="s">
        <v>13006</v>
      </c>
      <c r="E11845" t="s">
        <v>180</v>
      </c>
      <c r="F11845" t="s">
        <v>67</v>
      </c>
      <c r="G11845" s="2">
        <v>36892</v>
      </c>
      <c r="I11845" t="s">
        <v>22</v>
      </c>
      <c r="J11845">
        <v>300</v>
      </c>
      <c r="M11845">
        <v>300</v>
      </c>
      <c r="N11845" t="s">
        <v>5062</v>
      </c>
      <c r="O11845" t="s">
        <v>5063</v>
      </c>
      <c r="P11845" t="s">
        <v>5064</v>
      </c>
      <c r="Q11845" t="s">
        <v>12706</v>
      </c>
      <c r="R11845" t="s">
        <v>12707</v>
      </c>
      <c r="S11845" t="s">
        <v>17334</v>
      </c>
    </row>
    <row r="11846" spans="1:19" x14ac:dyDescent="0.25">
      <c r="A11846" t="s">
        <v>28824</v>
      </c>
      <c r="B11846" t="s">
        <v>28825</v>
      </c>
      <c r="C11846" t="s">
        <v>18</v>
      </c>
      <c r="D11846" t="s">
        <v>13006</v>
      </c>
      <c r="E11846" t="s">
        <v>180</v>
      </c>
      <c r="F11846" t="s">
        <v>67</v>
      </c>
      <c r="G11846" s="2">
        <v>36892</v>
      </c>
      <c r="I11846" t="s">
        <v>22</v>
      </c>
      <c r="J11846">
        <v>300</v>
      </c>
      <c r="M11846">
        <v>300</v>
      </c>
      <c r="N11846" t="s">
        <v>5062</v>
      </c>
      <c r="O11846" t="s">
        <v>5063</v>
      </c>
      <c r="P11846" t="s">
        <v>5064</v>
      </c>
      <c r="Q11846" t="s">
        <v>12706</v>
      </c>
      <c r="R11846" t="s">
        <v>12707</v>
      </c>
      <c r="S11846" t="s">
        <v>17334</v>
      </c>
    </row>
    <row r="11847" spans="1:19" x14ac:dyDescent="0.25">
      <c r="A11847" t="s">
        <v>28826</v>
      </c>
      <c r="B11847" t="s">
        <v>28827</v>
      </c>
      <c r="C11847" t="s">
        <v>18</v>
      </c>
      <c r="D11847" t="s">
        <v>13006</v>
      </c>
      <c r="E11847" t="s">
        <v>180</v>
      </c>
      <c r="F11847" t="s">
        <v>67</v>
      </c>
      <c r="G11847" s="2">
        <v>36892</v>
      </c>
      <c r="I11847" t="s">
        <v>22</v>
      </c>
      <c r="J11847">
        <v>300</v>
      </c>
      <c r="M11847">
        <v>300</v>
      </c>
      <c r="N11847" t="s">
        <v>5062</v>
      </c>
      <c r="O11847" t="s">
        <v>5063</v>
      </c>
      <c r="P11847" t="s">
        <v>5064</v>
      </c>
      <c r="Q11847" t="s">
        <v>12706</v>
      </c>
      <c r="R11847" t="s">
        <v>12707</v>
      </c>
      <c r="S11847" t="s">
        <v>17334</v>
      </c>
    </row>
    <row r="11848" spans="1:19" x14ac:dyDescent="0.25">
      <c r="A11848" t="s">
        <v>2681</v>
      </c>
      <c r="B11848" t="s">
        <v>28828</v>
      </c>
      <c r="C11848" t="s">
        <v>18</v>
      </c>
      <c r="D11848" t="s">
        <v>13006</v>
      </c>
      <c r="E11848" t="s">
        <v>180</v>
      </c>
      <c r="F11848" t="s">
        <v>255</v>
      </c>
      <c r="G11848" s="2">
        <v>36892</v>
      </c>
      <c r="I11848" t="s">
        <v>22</v>
      </c>
      <c r="J11848">
        <v>300</v>
      </c>
      <c r="M11848">
        <v>300</v>
      </c>
      <c r="N11848" t="s">
        <v>5062</v>
      </c>
      <c r="O11848" t="s">
        <v>5063</v>
      </c>
      <c r="P11848" t="s">
        <v>5064</v>
      </c>
      <c r="Q11848" t="s">
        <v>12706</v>
      </c>
      <c r="R11848" t="s">
        <v>12707</v>
      </c>
      <c r="S11848" t="s">
        <v>17334</v>
      </c>
    </row>
    <row r="11849" spans="1:19" x14ac:dyDescent="0.25">
      <c r="A11849" t="s">
        <v>28829</v>
      </c>
      <c r="B11849" t="s">
        <v>28830</v>
      </c>
      <c r="C11849" t="s">
        <v>18</v>
      </c>
      <c r="D11849" t="s">
        <v>13006</v>
      </c>
      <c r="E11849" t="s">
        <v>180</v>
      </c>
      <c r="F11849" t="s">
        <v>255</v>
      </c>
      <c r="G11849" s="2">
        <v>36892</v>
      </c>
      <c r="I11849" t="s">
        <v>22</v>
      </c>
      <c r="J11849">
        <v>300</v>
      </c>
      <c r="M11849">
        <v>300</v>
      </c>
      <c r="N11849" t="s">
        <v>5062</v>
      </c>
      <c r="O11849" t="s">
        <v>5063</v>
      </c>
      <c r="P11849" t="s">
        <v>5064</v>
      </c>
      <c r="Q11849" t="s">
        <v>12706</v>
      </c>
      <c r="R11849" t="s">
        <v>12707</v>
      </c>
      <c r="S11849" t="s">
        <v>17334</v>
      </c>
    </row>
    <row r="11850" spans="1:19" x14ac:dyDescent="0.25">
      <c r="A11850" t="s">
        <v>28831</v>
      </c>
      <c r="B11850" t="s">
        <v>28832</v>
      </c>
      <c r="C11850" t="s">
        <v>18</v>
      </c>
      <c r="D11850" t="s">
        <v>13006</v>
      </c>
      <c r="E11850" t="s">
        <v>180</v>
      </c>
      <c r="F11850" t="s">
        <v>98</v>
      </c>
      <c r="G11850" s="2">
        <v>36892</v>
      </c>
      <c r="I11850" t="s">
        <v>22</v>
      </c>
      <c r="J11850">
        <v>700</v>
      </c>
      <c r="M11850">
        <v>700</v>
      </c>
      <c r="N11850" t="s">
        <v>5062</v>
      </c>
      <c r="O11850" t="s">
        <v>5063</v>
      </c>
      <c r="P11850" t="s">
        <v>5064</v>
      </c>
      <c r="Q11850" t="s">
        <v>12706</v>
      </c>
      <c r="R11850" t="s">
        <v>12707</v>
      </c>
      <c r="S11850" t="s">
        <v>17334</v>
      </c>
    </row>
    <row r="11851" spans="1:19" x14ac:dyDescent="0.25">
      <c r="A11851" t="s">
        <v>28833</v>
      </c>
      <c r="B11851" t="s">
        <v>28834</v>
      </c>
      <c r="C11851" t="s">
        <v>18</v>
      </c>
      <c r="D11851" t="s">
        <v>13006</v>
      </c>
      <c r="E11851" t="s">
        <v>180</v>
      </c>
      <c r="F11851" t="s">
        <v>98</v>
      </c>
      <c r="G11851" s="2">
        <v>36892</v>
      </c>
      <c r="I11851" t="s">
        <v>22</v>
      </c>
      <c r="J11851">
        <v>600</v>
      </c>
      <c r="M11851">
        <v>600</v>
      </c>
      <c r="N11851" t="s">
        <v>5062</v>
      </c>
      <c r="O11851" t="s">
        <v>5063</v>
      </c>
      <c r="P11851" t="s">
        <v>5064</v>
      </c>
      <c r="Q11851" t="s">
        <v>12706</v>
      </c>
      <c r="R11851" t="s">
        <v>12707</v>
      </c>
      <c r="S11851" t="s">
        <v>17334</v>
      </c>
    </row>
    <row r="11852" spans="1:19" x14ac:dyDescent="0.25">
      <c r="A11852" t="s">
        <v>28835</v>
      </c>
      <c r="B11852" t="s">
        <v>28836</v>
      </c>
      <c r="C11852" t="s">
        <v>18</v>
      </c>
      <c r="D11852" t="s">
        <v>13006</v>
      </c>
      <c r="E11852" t="s">
        <v>180</v>
      </c>
      <c r="F11852" t="s">
        <v>88</v>
      </c>
      <c r="G11852" s="2">
        <v>36892</v>
      </c>
      <c r="I11852" t="s">
        <v>22</v>
      </c>
      <c r="J11852">
        <v>400</v>
      </c>
      <c r="M11852">
        <v>400</v>
      </c>
      <c r="N11852" t="s">
        <v>5062</v>
      </c>
      <c r="O11852" t="s">
        <v>5063</v>
      </c>
      <c r="P11852" t="s">
        <v>5064</v>
      </c>
      <c r="Q11852" t="s">
        <v>12706</v>
      </c>
      <c r="R11852" t="s">
        <v>12707</v>
      </c>
      <c r="S11852" t="s">
        <v>17334</v>
      </c>
    </row>
    <row r="11853" spans="1:19" x14ac:dyDescent="0.25">
      <c r="A11853" t="s">
        <v>28837</v>
      </c>
      <c r="B11853" t="s">
        <v>28838</v>
      </c>
      <c r="C11853" t="s">
        <v>18</v>
      </c>
      <c r="D11853" t="s">
        <v>13006</v>
      </c>
      <c r="E11853" t="s">
        <v>180</v>
      </c>
      <c r="F11853" t="s">
        <v>88</v>
      </c>
      <c r="G11853" s="2">
        <v>36892</v>
      </c>
      <c r="I11853" t="s">
        <v>22</v>
      </c>
      <c r="J11853">
        <v>400</v>
      </c>
      <c r="M11853">
        <v>400</v>
      </c>
      <c r="N11853" t="s">
        <v>5062</v>
      </c>
      <c r="O11853" t="s">
        <v>5063</v>
      </c>
      <c r="P11853" t="s">
        <v>5064</v>
      </c>
      <c r="Q11853" t="s">
        <v>12706</v>
      </c>
      <c r="R11853" t="s">
        <v>12707</v>
      </c>
      <c r="S11853" t="s">
        <v>17334</v>
      </c>
    </row>
    <row r="11854" spans="1:19" x14ac:dyDescent="0.25">
      <c r="A11854" t="s">
        <v>28839</v>
      </c>
      <c r="B11854" t="s">
        <v>28840</v>
      </c>
      <c r="C11854" t="s">
        <v>18</v>
      </c>
      <c r="D11854" t="s">
        <v>13006</v>
      </c>
      <c r="E11854" t="s">
        <v>180</v>
      </c>
      <c r="F11854" t="s">
        <v>88</v>
      </c>
      <c r="G11854" s="2">
        <v>36892</v>
      </c>
      <c r="I11854" t="s">
        <v>22</v>
      </c>
      <c r="J11854">
        <v>400</v>
      </c>
      <c r="M11854">
        <v>400</v>
      </c>
      <c r="N11854" t="s">
        <v>5062</v>
      </c>
      <c r="O11854" t="s">
        <v>5063</v>
      </c>
      <c r="P11854" t="s">
        <v>5064</v>
      </c>
      <c r="Q11854" t="s">
        <v>12706</v>
      </c>
      <c r="R11854" t="s">
        <v>12707</v>
      </c>
      <c r="S11854" t="s">
        <v>17334</v>
      </c>
    </row>
    <row r="11855" spans="1:19" x14ac:dyDescent="0.25">
      <c r="A11855" t="s">
        <v>28841</v>
      </c>
      <c r="B11855" t="s">
        <v>28842</v>
      </c>
      <c r="C11855" t="s">
        <v>18</v>
      </c>
      <c r="D11855" t="s">
        <v>13006</v>
      </c>
      <c r="E11855" t="s">
        <v>180</v>
      </c>
      <c r="F11855" t="s">
        <v>333</v>
      </c>
      <c r="G11855" s="2">
        <v>36892</v>
      </c>
      <c r="I11855" t="s">
        <v>22</v>
      </c>
      <c r="J11855">
        <v>500</v>
      </c>
      <c r="M11855">
        <v>500</v>
      </c>
      <c r="N11855" t="s">
        <v>5062</v>
      </c>
      <c r="O11855" t="s">
        <v>5063</v>
      </c>
      <c r="P11855" t="s">
        <v>5064</v>
      </c>
      <c r="Q11855" t="s">
        <v>12706</v>
      </c>
      <c r="R11855" t="s">
        <v>12707</v>
      </c>
      <c r="S11855" t="s">
        <v>17334</v>
      </c>
    </row>
    <row r="11856" spans="1:19" x14ac:dyDescent="0.25">
      <c r="A11856" t="s">
        <v>28843</v>
      </c>
      <c r="B11856" t="s">
        <v>28844</v>
      </c>
      <c r="C11856" t="s">
        <v>18</v>
      </c>
      <c r="D11856" t="s">
        <v>13006</v>
      </c>
      <c r="E11856" t="s">
        <v>180</v>
      </c>
      <c r="F11856" t="s">
        <v>333</v>
      </c>
      <c r="G11856" s="2">
        <v>36892</v>
      </c>
      <c r="I11856" t="s">
        <v>22</v>
      </c>
      <c r="J11856">
        <v>500</v>
      </c>
      <c r="M11856">
        <v>500</v>
      </c>
      <c r="N11856" t="s">
        <v>5062</v>
      </c>
      <c r="O11856" t="s">
        <v>5063</v>
      </c>
      <c r="P11856" t="s">
        <v>5064</v>
      </c>
      <c r="Q11856" t="s">
        <v>12706</v>
      </c>
      <c r="R11856" t="s">
        <v>12707</v>
      </c>
      <c r="S11856" t="s">
        <v>17334</v>
      </c>
    </row>
    <row r="11857" spans="1:19" x14ac:dyDescent="0.25">
      <c r="A11857" t="s">
        <v>28845</v>
      </c>
      <c r="B11857" t="s">
        <v>28846</v>
      </c>
      <c r="C11857" t="s">
        <v>18</v>
      </c>
      <c r="D11857" t="s">
        <v>13006</v>
      </c>
      <c r="E11857" t="s">
        <v>180</v>
      </c>
      <c r="F11857" t="s">
        <v>48</v>
      </c>
      <c r="G11857" s="2">
        <v>36892</v>
      </c>
      <c r="I11857" t="s">
        <v>22</v>
      </c>
      <c r="J11857">
        <v>1500</v>
      </c>
      <c r="M11857">
        <v>1500</v>
      </c>
      <c r="N11857" t="s">
        <v>5062</v>
      </c>
      <c r="O11857" t="s">
        <v>5063</v>
      </c>
      <c r="P11857" t="s">
        <v>5064</v>
      </c>
      <c r="Q11857" t="s">
        <v>12706</v>
      </c>
      <c r="R11857" t="s">
        <v>12707</v>
      </c>
      <c r="S11857" t="s">
        <v>17334</v>
      </c>
    </row>
    <row r="11858" spans="1:19" x14ac:dyDescent="0.25">
      <c r="A11858" t="s">
        <v>28847</v>
      </c>
      <c r="B11858" t="s">
        <v>28848</v>
      </c>
      <c r="C11858" t="s">
        <v>18</v>
      </c>
      <c r="D11858" t="s">
        <v>13006</v>
      </c>
      <c r="E11858" t="s">
        <v>180</v>
      </c>
      <c r="F11858" t="s">
        <v>48</v>
      </c>
      <c r="G11858" s="2">
        <v>36892</v>
      </c>
      <c r="I11858" t="s">
        <v>22</v>
      </c>
      <c r="J11858">
        <v>1500</v>
      </c>
      <c r="M11858">
        <v>1500</v>
      </c>
      <c r="N11858" t="s">
        <v>5062</v>
      </c>
      <c r="O11858" t="s">
        <v>5063</v>
      </c>
      <c r="P11858" t="s">
        <v>5064</v>
      </c>
      <c r="Q11858" t="s">
        <v>12706</v>
      </c>
      <c r="R11858" t="s">
        <v>12707</v>
      </c>
      <c r="S11858" t="s">
        <v>17334</v>
      </c>
    </row>
    <row r="11859" spans="1:19" x14ac:dyDescent="0.25">
      <c r="A11859" t="s">
        <v>28849</v>
      </c>
      <c r="B11859" t="s">
        <v>28850</v>
      </c>
      <c r="C11859" t="s">
        <v>18</v>
      </c>
      <c r="D11859" t="s">
        <v>13006</v>
      </c>
      <c r="E11859" t="s">
        <v>180</v>
      </c>
      <c r="F11859" t="s">
        <v>197</v>
      </c>
      <c r="G11859" s="2">
        <v>36892</v>
      </c>
      <c r="I11859" t="s">
        <v>22</v>
      </c>
      <c r="J11859">
        <v>396</v>
      </c>
      <c r="M11859">
        <v>396</v>
      </c>
      <c r="N11859" t="s">
        <v>5062</v>
      </c>
      <c r="O11859" t="s">
        <v>5063</v>
      </c>
      <c r="P11859" t="s">
        <v>5064</v>
      </c>
      <c r="Q11859" t="s">
        <v>12706</v>
      </c>
      <c r="R11859" t="s">
        <v>12707</v>
      </c>
      <c r="S11859" t="s">
        <v>17334</v>
      </c>
    </row>
    <row r="11860" spans="1:19" x14ac:dyDescent="0.25">
      <c r="A11860" t="s">
        <v>28851</v>
      </c>
      <c r="B11860" t="s">
        <v>28852</v>
      </c>
      <c r="C11860" t="s">
        <v>18</v>
      </c>
      <c r="D11860" t="s">
        <v>13006</v>
      </c>
      <c r="E11860" t="s">
        <v>180</v>
      </c>
      <c r="F11860" t="s">
        <v>197</v>
      </c>
      <c r="G11860" s="2">
        <v>36892</v>
      </c>
      <c r="I11860" t="s">
        <v>22</v>
      </c>
      <c r="J11860">
        <v>400</v>
      </c>
      <c r="M11860">
        <v>400</v>
      </c>
      <c r="N11860" t="s">
        <v>5062</v>
      </c>
      <c r="O11860" t="s">
        <v>5063</v>
      </c>
      <c r="P11860" t="s">
        <v>5064</v>
      </c>
      <c r="Q11860" t="s">
        <v>12706</v>
      </c>
      <c r="R11860" t="s">
        <v>12707</v>
      </c>
      <c r="S11860" t="s">
        <v>17334</v>
      </c>
    </row>
    <row r="11861" spans="1:19" x14ac:dyDescent="0.25">
      <c r="A11861" t="s">
        <v>28853</v>
      </c>
      <c r="B11861" t="s">
        <v>28854</v>
      </c>
      <c r="C11861" t="s">
        <v>18</v>
      </c>
      <c r="D11861" t="s">
        <v>13006</v>
      </c>
      <c r="E11861" t="s">
        <v>180</v>
      </c>
      <c r="F11861" t="s">
        <v>197</v>
      </c>
      <c r="G11861" s="2">
        <v>36892</v>
      </c>
      <c r="I11861" t="s">
        <v>22</v>
      </c>
      <c r="J11861">
        <v>400</v>
      </c>
      <c r="M11861">
        <v>400</v>
      </c>
      <c r="N11861" t="s">
        <v>5062</v>
      </c>
      <c r="O11861" t="s">
        <v>5063</v>
      </c>
      <c r="P11861" t="s">
        <v>5064</v>
      </c>
      <c r="Q11861" t="s">
        <v>12706</v>
      </c>
      <c r="R11861" t="s">
        <v>12707</v>
      </c>
      <c r="S11861" t="s">
        <v>17334</v>
      </c>
    </row>
    <row r="11862" spans="1:19" x14ac:dyDescent="0.25">
      <c r="A11862" t="s">
        <v>28855</v>
      </c>
      <c r="B11862" t="s">
        <v>28856</v>
      </c>
      <c r="C11862" t="s">
        <v>18</v>
      </c>
      <c r="D11862" t="s">
        <v>13006</v>
      </c>
      <c r="E11862" t="s">
        <v>180</v>
      </c>
      <c r="F11862" t="s">
        <v>197</v>
      </c>
      <c r="G11862" s="2">
        <v>36892</v>
      </c>
      <c r="I11862" t="s">
        <v>22</v>
      </c>
      <c r="J11862">
        <v>396</v>
      </c>
      <c r="M11862">
        <v>396</v>
      </c>
      <c r="N11862" t="s">
        <v>5062</v>
      </c>
      <c r="O11862" t="s">
        <v>5063</v>
      </c>
      <c r="P11862" t="s">
        <v>5064</v>
      </c>
      <c r="Q11862" t="s">
        <v>12706</v>
      </c>
      <c r="R11862" t="s">
        <v>12707</v>
      </c>
      <c r="S11862" t="s">
        <v>17334</v>
      </c>
    </row>
    <row r="11863" spans="1:19" x14ac:dyDescent="0.25">
      <c r="A11863" t="s">
        <v>28857</v>
      </c>
      <c r="B11863" t="s">
        <v>28858</v>
      </c>
      <c r="C11863" t="s">
        <v>18</v>
      </c>
      <c r="D11863" t="s">
        <v>13006</v>
      </c>
      <c r="E11863" t="s">
        <v>180</v>
      </c>
      <c r="F11863" t="s">
        <v>134</v>
      </c>
      <c r="G11863" s="2">
        <v>36892</v>
      </c>
      <c r="I11863" t="s">
        <v>22</v>
      </c>
      <c r="J11863">
        <v>500</v>
      </c>
      <c r="M11863">
        <v>500</v>
      </c>
      <c r="N11863" t="s">
        <v>5062</v>
      </c>
      <c r="O11863" t="s">
        <v>5063</v>
      </c>
      <c r="P11863" t="s">
        <v>5064</v>
      </c>
      <c r="Q11863" t="s">
        <v>12706</v>
      </c>
      <c r="R11863" t="s">
        <v>12707</v>
      </c>
      <c r="S11863" t="s">
        <v>17334</v>
      </c>
    </row>
    <row r="11864" spans="1:19" x14ac:dyDescent="0.25">
      <c r="A11864" t="s">
        <v>28859</v>
      </c>
      <c r="B11864" t="s">
        <v>28860</v>
      </c>
      <c r="C11864" t="s">
        <v>18</v>
      </c>
      <c r="D11864" t="s">
        <v>13006</v>
      </c>
      <c r="E11864" t="s">
        <v>180</v>
      </c>
      <c r="F11864" t="s">
        <v>134</v>
      </c>
      <c r="G11864" s="2">
        <v>36892</v>
      </c>
      <c r="I11864" t="s">
        <v>22</v>
      </c>
      <c r="J11864">
        <v>500</v>
      </c>
      <c r="M11864">
        <v>500</v>
      </c>
      <c r="N11864" t="s">
        <v>5062</v>
      </c>
      <c r="O11864" t="s">
        <v>5063</v>
      </c>
      <c r="P11864" t="s">
        <v>5064</v>
      </c>
      <c r="Q11864" t="s">
        <v>12706</v>
      </c>
      <c r="R11864" t="s">
        <v>12707</v>
      </c>
      <c r="S11864" t="s">
        <v>17334</v>
      </c>
    </row>
    <row r="11865" spans="1:19" x14ac:dyDescent="0.25">
      <c r="A11865" t="s">
        <v>28861</v>
      </c>
      <c r="B11865" t="s">
        <v>28862</v>
      </c>
      <c r="C11865" t="s">
        <v>18</v>
      </c>
      <c r="D11865" t="s">
        <v>13006</v>
      </c>
      <c r="E11865" t="s">
        <v>180</v>
      </c>
      <c r="F11865" t="s">
        <v>134</v>
      </c>
      <c r="G11865" s="2">
        <v>36892</v>
      </c>
      <c r="I11865" t="s">
        <v>22</v>
      </c>
      <c r="J11865">
        <v>445</v>
      </c>
      <c r="M11865">
        <v>445</v>
      </c>
      <c r="N11865" t="s">
        <v>5062</v>
      </c>
      <c r="O11865" t="s">
        <v>5063</v>
      </c>
      <c r="P11865" t="s">
        <v>5064</v>
      </c>
      <c r="Q11865" t="s">
        <v>12706</v>
      </c>
      <c r="R11865" t="s">
        <v>12707</v>
      </c>
      <c r="S11865" t="s">
        <v>17334</v>
      </c>
    </row>
    <row r="11866" spans="1:19" x14ac:dyDescent="0.25">
      <c r="A11866" t="s">
        <v>28863</v>
      </c>
      <c r="B11866" t="s">
        <v>28864</v>
      </c>
      <c r="C11866" t="s">
        <v>18</v>
      </c>
      <c r="D11866" t="s">
        <v>13006</v>
      </c>
      <c r="E11866" t="s">
        <v>180</v>
      </c>
      <c r="F11866" t="s">
        <v>134</v>
      </c>
      <c r="G11866" s="2">
        <v>36892</v>
      </c>
      <c r="I11866" t="s">
        <v>22</v>
      </c>
      <c r="J11866">
        <v>500</v>
      </c>
      <c r="M11866">
        <v>500</v>
      </c>
      <c r="N11866" t="s">
        <v>5062</v>
      </c>
      <c r="O11866" t="s">
        <v>5063</v>
      </c>
      <c r="P11866" t="s">
        <v>5064</v>
      </c>
      <c r="Q11866" t="s">
        <v>12706</v>
      </c>
      <c r="R11866" t="s">
        <v>12707</v>
      </c>
      <c r="S11866" t="s">
        <v>17334</v>
      </c>
    </row>
    <row r="11867" spans="1:19" x14ac:dyDescent="0.25">
      <c r="A11867" t="s">
        <v>28865</v>
      </c>
      <c r="B11867" t="s">
        <v>28866</v>
      </c>
      <c r="C11867" t="s">
        <v>18</v>
      </c>
      <c r="D11867" t="s">
        <v>13006</v>
      </c>
      <c r="E11867" t="s">
        <v>180</v>
      </c>
      <c r="F11867" t="s">
        <v>176</v>
      </c>
      <c r="G11867" s="2">
        <v>36892</v>
      </c>
      <c r="I11867" t="s">
        <v>22</v>
      </c>
      <c r="J11867">
        <v>1000</v>
      </c>
      <c r="M11867">
        <v>1000</v>
      </c>
      <c r="N11867" t="s">
        <v>5062</v>
      </c>
      <c r="O11867" t="s">
        <v>5063</v>
      </c>
      <c r="P11867" t="s">
        <v>5064</v>
      </c>
      <c r="Q11867" t="s">
        <v>12706</v>
      </c>
      <c r="R11867" t="s">
        <v>12707</v>
      </c>
      <c r="S11867" t="s">
        <v>17334</v>
      </c>
    </row>
    <row r="11868" spans="1:19" x14ac:dyDescent="0.25">
      <c r="A11868" t="s">
        <v>28867</v>
      </c>
      <c r="B11868" t="s">
        <v>28868</v>
      </c>
      <c r="C11868" t="s">
        <v>18</v>
      </c>
      <c r="D11868" t="s">
        <v>13006</v>
      </c>
      <c r="E11868" t="s">
        <v>66</v>
      </c>
      <c r="F11868" t="s">
        <v>72</v>
      </c>
      <c r="G11868" s="2">
        <v>36892</v>
      </c>
      <c r="I11868" t="s">
        <v>22</v>
      </c>
      <c r="J11868">
        <v>900</v>
      </c>
      <c r="M11868">
        <v>900</v>
      </c>
      <c r="N11868" t="s">
        <v>5062</v>
      </c>
      <c r="O11868" t="s">
        <v>5063</v>
      </c>
      <c r="P11868" t="s">
        <v>5064</v>
      </c>
      <c r="Q11868" t="s">
        <v>12706</v>
      </c>
      <c r="R11868" t="s">
        <v>12707</v>
      </c>
      <c r="S11868" t="s">
        <v>17334</v>
      </c>
    </row>
    <row r="11869" spans="1:19" x14ac:dyDescent="0.25">
      <c r="A11869" t="s">
        <v>28869</v>
      </c>
      <c r="B11869" t="s">
        <v>28870</v>
      </c>
      <c r="C11869" t="s">
        <v>18</v>
      </c>
      <c r="D11869" t="s">
        <v>941</v>
      </c>
      <c r="E11869" t="s">
        <v>16788</v>
      </c>
      <c r="F11869" t="s">
        <v>72</v>
      </c>
      <c r="G11869" s="2">
        <v>36892</v>
      </c>
      <c r="I11869" t="s">
        <v>22</v>
      </c>
      <c r="J11869">
        <v>1000</v>
      </c>
      <c r="M11869">
        <v>1000</v>
      </c>
      <c r="N11869" t="s">
        <v>5062</v>
      </c>
      <c r="O11869" t="s">
        <v>5063</v>
      </c>
      <c r="P11869" t="s">
        <v>5064</v>
      </c>
      <c r="Q11869" t="s">
        <v>12706</v>
      </c>
      <c r="R11869" t="s">
        <v>12707</v>
      </c>
      <c r="S11869" t="s">
        <v>17334</v>
      </c>
    </row>
    <row r="11870" spans="1:19" x14ac:dyDescent="0.25">
      <c r="A11870" t="s">
        <v>28871</v>
      </c>
      <c r="B11870" t="s">
        <v>28872</v>
      </c>
      <c r="C11870" t="s">
        <v>18</v>
      </c>
      <c r="D11870" t="s">
        <v>13006</v>
      </c>
      <c r="E11870" t="s">
        <v>66</v>
      </c>
      <c r="F11870" t="s">
        <v>72</v>
      </c>
      <c r="G11870" s="2">
        <v>36892</v>
      </c>
      <c r="I11870" t="s">
        <v>22</v>
      </c>
      <c r="J11870">
        <v>900</v>
      </c>
      <c r="M11870">
        <v>900</v>
      </c>
      <c r="N11870" t="s">
        <v>5062</v>
      </c>
      <c r="O11870" t="s">
        <v>5063</v>
      </c>
      <c r="P11870" t="s">
        <v>5064</v>
      </c>
      <c r="Q11870" t="s">
        <v>12706</v>
      </c>
      <c r="R11870" t="s">
        <v>12707</v>
      </c>
      <c r="S11870" t="s">
        <v>17334</v>
      </c>
    </row>
    <row r="11871" spans="1:19" x14ac:dyDescent="0.25">
      <c r="A11871" t="s">
        <v>28873</v>
      </c>
      <c r="B11871" t="s">
        <v>28874</v>
      </c>
      <c r="C11871" t="s">
        <v>18</v>
      </c>
      <c r="D11871" t="s">
        <v>13006</v>
      </c>
      <c r="E11871" t="s">
        <v>66</v>
      </c>
      <c r="F11871" t="s">
        <v>52</v>
      </c>
      <c r="G11871" s="2">
        <v>36892</v>
      </c>
      <c r="I11871" t="s">
        <v>22</v>
      </c>
      <c r="J11871">
        <v>1000</v>
      </c>
      <c r="M11871">
        <v>1000</v>
      </c>
      <c r="N11871" t="s">
        <v>5062</v>
      </c>
      <c r="O11871" t="s">
        <v>5063</v>
      </c>
      <c r="P11871" t="s">
        <v>5064</v>
      </c>
      <c r="Q11871" t="s">
        <v>12706</v>
      </c>
      <c r="R11871" t="s">
        <v>12707</v>
      </c>
      <c r="S11871" t="s">
        <v>17334</v>
      </c>
    </row>
    <row r="11872" spans="1:19" x14ac:dyDescent="0.25">
      <c r="A11872" t="s">
        <v>28875</v>
      </c>
      <c r="B11872" t="s">
        <v>28876</v>
      </c>
      <c r="C11872" t="s">
        <v>18</v>
      </c>
      <c r="D11872" t="s">
        <v>13006</v>
      </c>
      <c r="E11872" t="s">
        <v>66</v>
      </c>
      <c r="F11872" t="s">
        <v>52</v>
      </c>
      <c r="G11872" s="2">
        <v>36892</v>
      </c>
      <c r="I11872" t="s">
        <v>22</v>
      </c>
      <c r="J11872">
        <v>1000</v>
      </c>
      <c r="M11872">
        <v>1000</v>
      </c>
      <c r="N11872" t="s">
        <v>5062</v>
      </c>
      <c r="O11872" t="s">
        <v>5063</v>
      </c>
      <c r="P11872" t="s">
        <v>5064</v>
      </c>
      <c r="Q11872" t="s">
        <v>12706</v>
      </c>
      <c r="R11872" t="s">
        <v>12707</v>
      </c>
      <c r="S11872" t="s">
        <v>17334</v>
      </c>
    </row>
    <row r="11873" spans="1:19" x14ac:dyDescent="0.25">
      <c r="A11873" t="s">
        <v>28877</v>
      </c>
      <c r="B11873" t="s">
        <v>28878</v>
      </c>
      <c r="C11873" t="s">
        <v>18</v>
      </c>
      <c r="D11873" t="s">
        <v>13006</v>
      </c>
      <c r="E11873" t="s">
        <v>16788</v>
      </c>
      <c r="F11873" t="s">
        <v>72</v>
      </c>
      <c r="G11873" s="2">
        <v>36892</v>
      </c>
      <c r="I11873" t="s">
        <v>22</v>
      </c>
      <c r="J11873">
        <v>1175</v>
      </c>
      <c r="M11873">
        <v>1175</v>
      </c>
      <c r="N11873" t="s">
        <v>5062</v>
      </c>
      <c r="O11873" t="s">
        <v>5063</v>
      </c>
      <c r="P11873" t="s">
        <v>5064</v>
      </c>
      <c r="Q11873" t="s">
        <v>12706</v>
      </c>
      <c r="R11873" t="s">
        <v>12707</v>
      </c>
      <c r="S11873" t="s">
        <v>17334</v>
      </c>
    </row>
    <row r="11874" spans="1:19" x14ac:dyDescent="0.25">
      <c r="A11874" t="s">
        <v>28879</v>
      </c>
      <c r="B11874" t="s">
        <v>28880</v>
      </c>
      <c r="C11874" t="s">
        <v>18</v>
      </c>
      <c r="D11874" t="s">
        <v>13006</v>
      </c>
      <c r="E11874" t="s">
        <v>66</v>
      </c>
      <c r="F11874" t="s">
        <v>98</v>
      </c>
      <c r="G11874" s="2">
        <v>36892</v>
      </c>
      <c r="I11874" t="s">
        <v>22</v>
      </c>
      <c r="J11874">
        <v>1000</v>
      </c>
      <c r="M11874">
        <v>1000</v>
      </c>
      <c r="N11874" t="s">
        <v>5062</v>
      </c>
      <c r="O11874" t="s">
        <v>5063</v>
      </c>
      <c r="P11874" t="s">
        <v>5064</v>
      </c>
      <c r="Q11874" t="s">
        <v>12706</v>
      </c>
      <c r="R11874" t="s">
        <v>12707</v>
      </c>
      <c r="S11874" t="s">
        <v>17334</v>
      </c>
    </row>
    <row r="11875" spans="1:19" x14ac:dyDescent="0.25">
      <c r="A11875" t="s">
        <v>28881</v>
      </c>
      <c r="B11875" t="s">
        <v>28882</v>
      </c>
      <c r="C11875" t="s">
        <v>18</v>
      </c>
      <c r="D11875" t="s">
        <v>13006</v>
      </c>
      <c r="E11875" t="s">
        <v>66</v>
      </c>
      <c r="F11875" t="s">
        <v>88</v>
      </c>
      <c r="G11875" s="2">
        <v>36892</v>
      </c>
      <c r="I11875" t="s">
        <v>22</v>
      </c>
      <c r="J11875">
        <v>1409</v>
      </c>
      <c r="M11875">
        <v>1409</v>
      </c>
      <c r="N11875" t="s">
        <v>5062</v>
      </c>
      <c r="O11875" t="s">
        <v>5063</v>
      </c>
      <c r="P11875" t="s">
        <v>5064</v>
      </c>
      <c r="Q11875" t="s">
        <v>12706</v>
      </c>
      <c r="R11875" t="s">
        <v>12707</v>
      </c>
      <c r="S11875" t="s">
        <v>17334</v>
      </c>
    </row>
    <row r="11876" spans="1:19" x14ac:dyDescent="0.25">
      <c r="A11876" t="s">
        <v>28883</v>
      </c>
      <c r="B11876" t="s">
        <v>28884</v>
      </c>
      <c r="C11876" t="s">
        <v>18</v>
      </c>
      <c r="D11876" t="s">
        <v>13006</v>
      </c>
      <c r="E11876" t="s">
        <v>221</v>
      </c>
      <c r="F11876" t="s">
        <v>28885</v>
      </c>
      <c r="G11876" s="2">
        <v>36892</v>
      </c>
      <c r="I11876" t="s">
        <v>22</v>
      </c>
      <c r="J11876">
        <v>2000</v>
      </c>
      <c r="M11876">
        <v>2000</v>
      </c>
      <c r="N11876" t="s">
        <v>5062</v>
      </c>
      <c r="O11876" t="s">
        <v>5063</v>
      </c>
      <c r="P11876" t="s">
        <v>5064</v>
      </c>
      <c r="Q11876" t="s">
        <v>12706</v>
      </c>
      <c r="R11876" t="s">
        <v>12707</v>
      </c>
      <c r="S11876" t="s">
        <v>17334</v>
      </c>
    </row>
    <row r="11877" spans="1:19" x14ac:dyDescent="0.25">
      <c r="A11877" t="s">
        <v>28886</v>
      </c>
      <c r="B11877" t="s">
        <v>28887</v>
      </c>
      <c r="C11877" t="s">
        <v>18</v>
      </c>
      <c r="D11877" t="s">
        <v>13006</v>
      </c>
      <c r="E11877" t="s">
        <v>221</v>
      </c>
      <c r="F11877" t="s">
        <v>119</v>
      </c>
      <c r="G11877" s="2">
        <v>36892</v>
      </c>
      <c r="I11877" t="s">
        <v>22</v>
      </c>
      <c r="J11877">
        <v>2237</v>
      </c>
      <c r="M11877">
        <v>2237</v>
      </c>
      <c r="N11877" t="s">
        <v>5062</v>
      </c>
      <c r="O11877" t="s">
        <v>5063</v>
      </c>
      <c r="P11877" t="s">
        <v>5064</v>
      </c>
      <c r="Q11877" t="s">
        <v>12706</v>
      </c>
      <c r="R11877" t="s">
        <v>12707</v>
      </c>
      <c r="S11877" t="s">
        <v>17334</v>
      </c>
    </row>
    <row r="11878" spans="1:19" x14ac:dyDescent="0.25">
      <c r="A11878" t="s">
        <v>28888</v>
      </c>
      <c r="B11878" t="s">
        <v>28889</v>
      </c>
      <c r="C11878" t="s">
        <v>18</v>
      </c>
      <c r="D11878" t="s">
        <v>13006</v>
      </c>
      <c r="E11878" t="s">
        <v>221</v>
      </c>
      <c r="F11878" t="s">
        <v>383</v>
      </c>
      <c r="G11878" s="2">
        <v>36892</v>
      </c>
      <c r="I11878" t="s">
        <v>22</v>
      </c>
      <c r="J11878">
        <v>2020</v>
      </c>
      <c r="K11878">
        <v>2020</v>
      </c>
      <c r="L11878">
        <v>2020.06</v>
      </c>
      <c r="N11878" t="s">
        <v>5062</v>
      </c>
      <c r="O11878" t="s">
        <v>5063</v>
      </c>
      <c r="P11878" t="s">
        <v>5064</v>
      </c>
      <c r="Q11878" t="s">
        <v>12706</v>
      </c>
      <c r="R11878" t="s">
        <v>12707</v>
      </c>
      <c r="S11878" t="s">
        <v>12707</v>
      </c>
    </row>
    <row r="11879" spans="1:19" x14ac:dyDescent="0.25">
      <c r="A11879" t="s">
        <v>2743</v>
      </c>
      <c r="B11879" t="s">
        <v>28890</v>
      </c>
      <c r="C11879" t="s">
        <v>18</v>
      </c>
      <c r="D11879" t="s">
        <v>13006</v>
      </c>
      <c r="E11879" t="s">
        <v>2178</v>
      </c>
      <c r="F11879" t="s">
        <v>413</v>
      </c>
      <c r="G11879" s="2">
        <v>36892</v>
      </c>
      <c r="I11879" t="s">
        <v>22</v>
      </c>
      <c r="J11879">
        <v>300</v>
      </c>
      <c r="M11879">
        <v>300</v>
      </c>
      <c r="N11879" t="s">
        <v>5062</v>
      </c>
      <c r="O11879" t="s">
        <v>5063</v>
      </c>
      <c r="P11879" t="s">
        <v>5064</v>
      </c>
      <c r="Q11879" t="s">
        <v>12706</v>
      </c>
      <c r="R11879" t="s">
        <v>12707</v>
      </c>
      <c r="S11879" t="s">
        <v>17334</v>
      </c>
    </row>
    <row r="11880" spans="1:19" x14ac:dyDescent="0.25">
      <c r="A11880" t="s">
        <v>28891</v>
      </c>
      <c r="B11880" t="s">
        <v>28892</v>
      </c>
      <c r="C11880" t="s">
        <v>18</v>
      </c>
      <c r="D11880" t="s">
        <v>13006</v>
      </c>
      <c r="E11880" t="s">
        <v>2178</v>
      </c>
      <c r="F11880" t="s">
        <v>413</v>
      </c>
      <c r="G11880" s="2">
        <v>36892</v>
      </c>
      <c r="I11880" t="s">
        <v>22</v>
      </c>
      <c r="J11880">
        <v>300</v>
      </c>
      <c r="M11880">
        <v>300</v>
      </c>
      <c r="N11880" t="s">
        <v>5062</v>
      </c>
      <c r="O11880" t="s">
        <v>5063</v>
      </c>
      <c r="P11880" t="s">
        <v>5064</v>
      </c>
      <c r="Q11880" t="s">
        <v>12706</v>
      </c>
      <c r="R11880" t="s">
        <v>12707</v>
      </c>
      <c r="S11880" t="s">
        <v>17334</v>
      </c>
    </row>
    <row r="11881" spans="1:19" x14ac:dyDescent="0.25">
      <c r="A11881" t="s">
        <v>28893</v>
      </c>
      <c r="B11881" t="s">
        <v>28894</v>
      </c>
      <c r="C11881" t="s">
        <v>18</v>
      </c>
      <c r="D11881" t="s">
        <v>13006</v>
      </c>
      <c r="E11881" t="s">
        <v>2178</v>
      </c>
      <c r="F11881" t="s">
        <v>413</v>
      </c>
      <c r="G11881" s="2">
        <v>36892</v>
      </c>
      <c r="I11881" t="s">
        <v>22</v>
      </c>
      <c r="J11881">
        <v>300</v>
      </c>
      <c r="M11881">
        <v>300</v>
      </c>
      <c r="N11881" t="s">
        <v>5062</v>
      </c>
      <c r="O11881" t="s">
        <v>5063</v>
      </c>
      <c r="P11881" t="s">
        <v>5064</v>
      </c>
      <c r="Q11881" t="s">
        <v>12706</v>
      </c>
      <c r="R11881" t="s">
        <v>12707</v>
      </c>
      <c r="S11881" t="s">
        <v>17334</v>
      </c>
    </row>
    <row r="11882" spans="1:19" x14ac:dyDescent="0.25">
      <c r="A11882" t="s">
        <v>2631</v>
      </c>
      <c r="B11882" t="s">
        <v>28895</v>
      </c>
      <c r="C11882" t="s">
        <v>18</v>
      </c>
      <c r="D11882" t="s">
        <v>13006</v>
      </c>
      <c r="E11882" t="s">
        <v>180</v>
      </c>
      <c r="F11882" t="s">
        <v>1141</v>
      </c>
      <c r="G11882" s="2">
        <v>38971</v>
      </c>
      <c r="I11882" t="s">
        <v>22</v>
      </c>
      <c r="J11882">
        <v>1683</v>
      </c>
      <c r="K11882">
        <v>1683</v>
      </c>
      <c r="N11882" t="s">
        <v>5062</v>
      </c>
      <c r="O11882" t="s">
        <v>5063</v>
      </c>
      <c r="P11882" t="s">
        <v>5064</v>
      </c>
      <c r="Q11882" t="s">
        <v>12706</v>
      </c>
      <c r="R11882" t="s">
        <v>12707</v>
      </c>
      <c r="S11882" t="s">
        <v>12707</v>
      </c>
    </row>
    <row r="11883" spans="1:19" x14ac:dyDescent="0.25">
      <c r="A11883" t="s">
        <v>28896</v>
      </c>
      <c r="B11883" t="s">
        <v>28897</v>
      </c>
      <c r="C11883" t="s">
        <v>18</v>
      </c>
      <c r="D11883" t="s">
        <v>13006</v>
      </c>
      <c r="E11883" t="s">
        <v>16788</v>
      </c>
      <c r="F11883" t="s">
        <v>41</v>
      </c>
      <c r="G11883" s="2">
        <v>36892</v>
      </c>
      <c r="I11883" t="s">
        <v>22</v>
      </c>
      <c r="J11883">
        <v>1500</v>
      </c>
      <c r="M11883">
        <v>1500</v>
      </c>
      <c r="N11883" t="s">
        <v>5062</v>
      </c>
      <c r="O11883" t="s">
        <v>5063</v>
      </c>
      <c r="P11883" t="s">
        <v>5064</v>
      </c>
      <c r="Q11883" t="s">
        <v>12706</v>
      </c>
      <c r="R11883" t="s">
        <v>12707</v>
      </c>
      <c r="S11883" t="s">
        <v>17334</v>
      </c>
    </row>
    <row r="11884" spans="1:19" x14ac:dyDescent="0.25">
      <c r="A11884" t="s">
        <v>28898</v>
      </c>
      <c r="B11884" t="s">
        <v>28899</v>
      </c>
      <c r="C11884" t="s">
        <v>18</v>
      </c>
      <c r="D11884" t="s">
        <v>941</v>
      </c>
      <c r="E11884" t="s">
        <v>841</v>
      </c>
      <c r="F11884" t="s">
        <v>1141</v>
      </c>
      <c r="G11884" s="2">
        <v>34512</v>
      </c>
      <c r="I11884" t="s">
        <v>22</v>
      </c>
      <c r="J11884">
        <v>2000</v>
      </c>
      <c r="M11884">
        <v>2000</v>
      </c>
      <c r="N11884" t="s">
        <v>5062</v>
      </c>
      <c r="O11884" t="s">
        <v>5063</v>
      </c>
      <c r="P11884" t="s">
        <v>5064</v>
      </c>
      <c r="Q11884" t="s">
        <v>12706</v>
      </c>
      <c r="R11884" t="s">
        <v>12707</v>
      </c>
      <c r="S11884" t="s">
        <v>12707</v>
      </c>
    </row>
    <row r="11885" spans="1:19" x14ac:dyDescent="0.25">
      <c r="A11885" t="s">
        <v>28900</v>
      </c>
      <c r="B11885" t="s">
        <v>28901</v>
      </c>
      <c r="C11885" t="s">
        <v>18</v>
      </c>
      <c r="D11885" t="s">
        <v>941</v>
      </c>
      <c r="E11885" t="s">
        <v>841</v>
      </c>
      <c r="F11885" t="s">
        <v>1141</v>
      </c>
      <c r="G11885" s="2">
        <v>34512</v>
      </c>
      <c r="I11885" t="s">
        <v>22</v>
      </c>
      <c r="J11885">
        <v>2000</v>
      </c>
      <c r="M11885">
        <v>2000</v>
      </c>
      <c r="N11885" t="s">
        <v>5062</v>
      </c>
      <c r="O11885" t="s">
        <v>5063</v>
      </c>
      <c r="P11885" t="s">
        <v>5064</v>
      </c>
      <c r="Q11885" t="s">
        <v>12706</v>
      </c>
      <c r="R11885" t="s">
        <v>12707</v>
      </c>
      <c r="S11885" t="s">
        <v>12707</v>
      </c>
    </row>
    <row r="11886" spans="1:19" x14ac:dyDescent="0.25">
      <c r="A11886" t="s">
        <v>2671</v>
      </c>
      <c r="B11886" t="s">
        <v>28902</v>
      </c>
      <c r="C11886" t="s">
        <v>18</v>
      </c>
      <c r="D11886" t="s">
        <v>13006</v>
      </c>
      <c r="E11886" t="s">
        <v>2673</v>
      </c>
      <c r="F11886" t="s">
        <v>1141</v>
      </c>
      <c r="G11886" s="2">
        <v>39489</v>
      </c>
      <c r="I11886" t="s">
        <v>22</v>
      </c>
      <c r="J11886">
        <v>1837</v>
      </c>
      <c r="K11886">
        <v>1837</v>
      </c>
      <c r="N11886" t="s">
        <v>5062</v>
      </c>
      <c r="O11886" t="s">
        <v>5063</v>
      </c>
      <c r="P11886" t="s">
        <v>5064</v>
      </c>
      <c r="Q11886" t="s">
        <v>12706</v>
      </c>
      <c r="R11886" t="s">
        <v>12707</v>
      </c>
      <c r="S11886" t="s">
        <v>12707</v>
      </c>
    </row>
    <row r="11887" spans="1:19" x14ac:dyDescent="0.25">
      <c r="A11887" t="s">
        <v>28903</v>
      </c>
      <c r="B11887" t="s">
        <v>28904</v>
      </c>
      <c r="C11887" t="s">
        <v>18</v>
      </c>
      <c r="D11887" t="s">
        <v>941</v>
      </c>
      <c r="E11887" t="s">
        <v>883</v>
      </c>
      <c r="F11887" t="s">
        <v>1141</v>
      </c>
      <c r="G11887" s="2">
        <v>39505</v>
      </c>
      <c r="I11887" t="s">
        <v>22</v>
      </c>
      <c r="J11887">
        <v>762</v>
      </c>
      <c r="K11887">
        <v>762</v>
      </c>
      <c r="N11887" t="s">
        <v>5062</v>
      </c>
      <c r="O11887" t="s">
        <v>5063</v>
      </c>
      <c r="P11887" t="s">
        <v>5064</v>
      </c>
      <c r="Q11887" t="s">
        <v>12706</v>
      </c>
      <c r="R11887" t="s">
        <v>12707</v>
      </c>
      <c r="S11887" t="s">
        <v>12707</v>
      </c>
    </row>
    <row r="11888" spans="1:19" x14ac:dyDescent="0.25">
      <c r="A11888" t="s">
        <v>28905</v>
      </c>
      <c r="B11888" t="s">
        <v>28906</v>
      </c>
      <c r="C11888" t="s">
        <v>18</v>
      </c>
      <c r="D11888" t="s">
        <v>941</v>
      </c>
      <c r="E11888" t="s">
        <v>815</v>
      </c>
      <c r="F11888" t="s">
        <v>41</v>
      </c>
      <c r="G11888" s="2">
        <v>40108</v>
      </c>
      <c r="I11888" t="s">
        <v>22</v>
      </c>
      <c r="J11888">
        <v>2000</v>
      </c>
      <c r="M11888">
        <v>2000</v>
      </c>
      <c r="N11888" t="s">
        <v>5062</v>
      </c>
      <c r="O11888" t="s">
        <v>5063</v>
      </c>
      <c r="P11888" t="s">
        <v>5064</v>
      </c>
      <c r="Q11888" t="s">
        <v>12706</v>
      </c>
      <c r="R11888" t="s">
        <v>12707</v>
      </c>
      <c r="S11888" t="s">
        <v>12707</v>
      </c>
    </row>
    <row r="11889" spans="1:19" x14ac:dyDescent="0.25">
      <c r="A11889" t="s">
        <v>28907</v>
      </c>
      <c r="B11889" t="s">
        <v>28908</v>
      </c>
      <c r="C11889" t="s">
        <v>18</v>
      </c>
      <c r="D11889" t="s">
        <v>13006</v>
      </c>
      <c r="E11889" t="s">
        <v>3764</v>
      </c>
      <c r="F11889" t="s">
        <v>48</v>
      </c>
      <c r="G11889" s="2">
        <v>36892</v>
      </c>
      <c r="I11889" t="s">
        <v>22</v>
      </c>
      <c r="J11889">
        <v>1500</v>
      </c>
      <c r="M11889">
        <v>1500</v>
      </c>
      <c r="N11889" t="s">
        <v>5062</v>
      </c>
      <c r="O11889" t="s">
        <v>5063</v>
      </c>
      <c r="P11889" t="s">
        <v>5064</v>
      </c>
      <c r="Q11889" t="s">
        <v>12706</v>
      </c>
      <c r="R11889" t="s">
        <v>12707</v>
      </c>
      <c r="S11889" t="s">
        <v>17334</v>
      </c>
    </row>
    <row r="11890" spans="1:19" x14ac:dyDescent="0.25">
      <c r="A11890" t="s">
        <v>28909</v>
      </c>
      <c r="B11890" t="s">
        <v>28910</v>
      </c>
      <c r="C11890" t="s">
        <v>18</v>
      </c>
      <c r="D11890" t="s">
        <v>2799</v>
      </c>
      <c r="E11890" t="s">
        <v>28911</v>
      </c>
      <c r="F11890" t="s">
        <v>1141</v>
      </c>
      <c r="G11890" s="2">
        <v>38555</v>
      </c>
      <c r="I11890" t="s">
        <v>22</v>
      </c>
      <c r="J11890">
        <v>700</v>
      </c>
      <c r="M11890">
        <v>700</v>
      </c>
      <c r="N11890" t="s">
        <v>5062</v>
      </c>
      <c r="O11890" t="s">
        <v>5063</v>
      </c>
      <c r="P11890" t="s">
        <v>5064</v>
      </c>
      <c r="Q11890" t="s">
        <v>12706</v>
      </c>
      <c r="R11890" t="s">
        <v>12707</v>
      </c>
      <c r="S11890" t="s">
        <v>17334</v>
      </c>
    </row>
    <row r="11891" spans="1:19" x14ac:dyDescent="0.25">
      <c r="A11891" t="s">
        <v>28912</v>
      </c>
      <c r="B11891" t="s">
        <v>28910</v>
      </c>
      <c r="C11891" t="s">
        <v>18</v>
      </c>
      <c r="D11891" t="s">
        <v>2799</v>
      </c>
      <c r="E11891" t="s">
        <v>28911</v>
      </c>
      <c r="F11891" t="s">
        <v>1141</v>
      </c>
      <c r="G11891" s="2">
        <v>38555</v>
      </c>
      <c r="I11891" t="s">
        <v>22</v>
      </c>
      <c r="J11891">
        <v>1700</v>
      </c>
      <c r="M11891">
        <v>1700</v>
      </c>
      <c r="N11891" t="s">
        <v>5062</v>
      </c>
      <c r="O11891" t="s">
        <v>5063</v>
      </c>
      <c r="P11891" t="s">
        <v>5064</v>
      </c>
      <c r="Q11891" t="s">
        <v>12706</v>
      </c>
      <c r="R11891" t="s">
        <v>12707</v>
      </c>
      <c r="S11891" t="s">
        <v>17334</v>
      </c>
    </row>
    <row r="11892" spans="1:19" x14ac:dyDescent="0.25">
      <c r="A11892" t="s">
        <v>28913</v>
      </c>
      <c r="B11892" t="s">
        <v>28910</v>
      </c>
      <c r="C11892" t="s">
        <v>18</v>
      </c>
      <c r="D11892" t="s">
        <v>2799</v>
      </c>
      <c r="E11892" t="s">
        <v>28911</v>
      </c>
      <c r="F11892" t="s">
        <v>1141</v>
      </c>
      <c r="G11892" s="2">
        <v>38555</v>
      </c>
      <c r="I11892" t="s">
        <v>22</v>
      </c>
      <c r="J11892">
        <v>1500</v>
      </c>
      <c r="M11892">
        <v>1500</v>
      </c>
      <c r="N11892" t="s">
        <v>5062</v>
      </c>
      <c r="O11892" t="s">
        <v>5063</v>
      </c>
      <c r="P11892" t="s">
        <v>5064</v>
      </c>
      <c r="Q11892" t="s">
        <v>12706</v>
      </c>
      <c r="R11892" t="s">
        <v>12707</v>
      </c>
      <c r="S11892" t="s">
        <v>17334</v>
      </c>
    </row>
    <row r="11893" spans="1:19" x14ac:dyDescent="0.25">
      <c r="A11893" t="s">
        <v>28914</v>
      </c>
      <c r="B11893" t="s">
        <v>28915</v>
      </c>
      <c r="C11893" t="s">
        <v>18</v>
      </c>
      <c r="F11893" t="s">
        <v>1141</v>
      </c>
      <c r="G11893" s="2">
        <v>38555</v>
      </c>
      <c r="I11893" t="s">
        <v>22</v>
      </c>
      <c r="J11893">
        <v>2400</v>
      </c>
      <c r="M11893">
        <v>2400</v>
      </c>
      <c r="N11893" t="s">
        <v>5062</v>
      </c>
      <c r="O11893" t="s">
        <v>5063</v>
      </c>
      <c r="P11893" t="s">
        <v>5774</v>
      </c>
      <c r="Q11893" t="s">
        <v>5065</v>
      </c>
      <c r="R11893" t="s">
        <v>5066</v>
      </c>
      <c r="S11893" t="s">
        <v>28916</v>
      </c>
    </row>
    <row r="11894" spans="1:19" x14ac:dyDescent="0.25">
      <c r="A11894" t="s">
        <v>28917</v>
      </c>
      <c r="B11894" t="s">
        <v>28918</v>
      </c>
      <c r="C11894" t="s">
        <v>18</v>
      </c>
      <c r="D11894" t="s">
        <v>2799</v>
      </c>
      <c r="E11894" t="s">
        <v>28911</v>
      </c>
      <c r="F11894" t="s">
        <v>13242</v>
      </c>
      <c r="G11894" s="2">
        <v>39259</v>
      </c>
      <c r="I11894" t="s">
        <v>22</v>
      </c>
      <c r="J11894">
        <v>3200</v>
      </c>
      <c r="K11894">
        <v>3200</v>
      </c>
      <c r="N11894" t="s">
        <v>5062</v>
      </c>
      <c r="O11894" t="s">
        <v>5063</v>
      </c>
      <c r="P11894" t="s">
        <v>5064</v>
      </c>
      <c r="Q11894" t="s">
        <v>28919</v>
      </c>
      <c r="R11894" t="s">
        <v>28920</v>
      </c>
      <c r="S11894" t="s">
        <v>28921</v>
      </c>
    </row>
    <row r="11895" spans="1:19" x14ac:dyDescent="0.25">
      <c r="A11895" t="s">
        <v>28922</v>
      </c>
      <c r="B11895" t="s">
        <v>28923</v>
      </c>
      <c r="C11895" t="s">
        <v>18</v>
      </c>
      <c r="D11895" t="s">
        <v>13026</v>
      </c>
      <c r="E11895" t="s">
        <v>1701</v>
      </c>
      <c r="F11895" t="s">
        <v>4906</v>
      </c>
      <c r="G11895" s="2">
        <v>36892</v>
      </c>
      <c r="I11895" t="s">
        <v>22</v>
      </c>
      <c r="J11895">
        <v>1898</v>
      </c>
      <c r="M11895">
        <v>1898</v>
      </c>
      <c r="N11895" t="s">
        <v>5062</v>
      </c>
      <c r="O11895" t="s">
        <v>5063</v>
      </c>
      <c r="P11895" t="s">
        <v>5064</v>
      </c>
      <c r="Q11895" t="s">
        <v>12706</v>
      </c>
      <c r="R11895" t="s">
        <v>12707</v>
      </c>
      <c r="S11895" t="s">
        <v>17334</v>
      </c>
    </row>
    <row r="11896" spans="1:19" x14ac:dyDescent="0.25">
      <c r="A11896" t="s">
        <v>28924</v>
      </c>
      <c r="B11896" t="s">
        <v>28925</v>
      </c>
      <c r="C11896" t="s">
        <v>18</v>
      </c>
      <c r="D11896" t="s">
        <v>13026</v>
      </c>
      <c r="E11896" t="s">
        <v>2040</v>
      </c>
      <c r="F11896" t="s">
        <v>1082</v>
      </c>
      <c r="G11896" s="2">
        <v>36892</v>
      </c>
      <c r="I11896" t="s">
        <v>22</v>
      </c>
      <c r="J11896">
        <v>883</v>
      </c>
      <c r="M11896">
        <v>883</v>
      </c>
      <c r="N11896" t="s">
        <v>5062</v>
      </c>
      <c r="O11896" t="s">
        <v>5063</v>
      </c>
      <c r="P11896" t="s">
        <v>5064</v>
      </c>
      <c r="Q11896" t="s">
        <v>12706</v>
      </c>
      <c r="R11896" t="s">
        <v>12707</v>
      </c>
      <c r="S11896" t="s">
        <v>17334</v>
      </c>
    </row>
    <row r="11897" spans="1:19" x14ac:dyDescent="0.25">
      <c r="A11897" t="s">
        <v>28926</v>
      </c>
      <c r="B11897" t="s">
        <v>28927</v>
      </c>
      <c r="C11897" t="s">
        <v>18</v>
      </c>
      <c r="D11897" t="s">
        <v>13026</v>
      </c>
      <c r="E11897" t="s">
        <v>2040</v>
      </c>
      <c r="F11897" t="s">
        <v>28928</v>
      </c>
      <c r="G11897" s="2">
        <v>36892</v>
      </c>
      <c r="I11897" t="s">
        <v>22</v>
      </c>
      <c r="J11897">
        <v>1103</v>
      </c>
      <c r="M11897">
        <v>1103</v>
      </c>
      <c r="N11897" t="s">
        <v>5062</v>
      </c>
      <c r="O11897" t="s">
        <v>5063</v>
      </c>
      <c r="P11897" t="s">
        <v>5064</v>
      </c>
      <c r="Q11897" t="s">
        <v>12706</v>
      </c>
      <c r="R11897" t="s">
        <v>12707</v>
      </c>
      <c r="S11897" t="s">
        <v>17334</v>
      </c>
    </row>
    <row r="11898" spans="1:19" x14ac:dyDescent="0.25">
      <c r="A11898" t="s">
        <v>28929</v>
      </c>
      <c r="B11898" t="s">
        <v>28930</v>
      </c>
      <c r="C11898" t="s">
        <v>18</v>
      </c>
      <c r="D11898" t="s">
        <v>13026</v>
      </c>
      <c r="E11898" t="s">
        <v>1701</v>
      </c>
      <c r="F11898" t="s">
        <v>7170</v>
      </c>
      <c r="G11898" s="2">
        <v>36892</v>
      </c>
      <c r="I11898" t="s">
        <v>22</v>
      </c>
      <c r="J11898">
        <v>2900</v>
      </c>
      <c r="M11898">
        <v>2900</v>
      </c>
      <c r="N11898" t="s">
        <v>5062</v>
      </c>
      <c r="O11898" t="s">
        <v>5063</v>
      </c>
      <c r="P11898" t="s">
        <v>5064</v>
      </c>
      <c r="Q11898" t="s">
        <v>12706</v>
      </c>
      <c r="R11898" t="s">
        <v>12707</v>
      </c>
      <c r="S11898" t="s">
        <v>17334</v>
      </c>
    </row>
    <row r="11899" spans="1:19" x14ac:dyDescent="0.25">
      <c r="A11899" t="s">
        <v>28931</v>
      </c>
      <c r="B11899" t="s">
        <v>28932</v>
      </c>
      <c r="C11899" t="s">
        <v>18</v>
      </c>
      <c r="D11899" t="s">
        <v>13026</v>
      </c>
      <c r="E11899" t="s">
        <v>1701</v>
      </c>
      <c r="F11899" t="s">
        <v>1810</v>
      </c>
      <c r="G11899" s="2">
        <v>36892</v>
      </c>
      <c r="I11899" t="s">
        <v>22</v>
      </c>
      <c r="J11899">
        <v>2748</v>
      </c>
      <c r="M11899">
        <v>2748</v>
      </c>
      <c r="N11899" t="s">
        <v>5062</v>
      </c>
      <c r="O11899" t="s">
        <v>5063</v>
      </c>
      <c r="P11899" t="s">
        <v>5064</v>
      </c>
      <c r="Q11899" t="s">
        <v>12706</v>
      </c>
      <c r="R11899" t="s">
        <v>12707</v>
      </c>
      <c r="S11899" t="s">
        <v>17334</v>
      </c>
    </row>
    <row r="11900" spans="1:19" x14ac:dyDescent="0.25">
      <c r="A11900" t="s">
        <v>28933</v>
      </c>
      <c r="B11900" t="s">
        <v>28934</v>
      </c>
      <c r="C11900" t="s">
        <v>18</v>
      </c>
      <c r="D11900" t="s">
        <v>13026</v>
      </c>
      <c r="E11900" t="s">
        <v>1025</v>
      </c>
      <c r="F11900" t="s">
        <v>3309</v>
      </c>
      <c r="G11900" s="2">
        <v>36892</v>
      </c>
      <c r="I11900" t="s">
        <v>22</v>
      </c>
      <c r="J11900">
        <v>3909</v>
      </c>
      <c r="M11900">
        <v>3909</v>
      </c>
      <c r="N11900" t="s">
        <v>5062</v>
      </c>
      <c r="O11900" t="s">
        <v>5063</v>
      </c>
      <c r="P11900" t="s">
        <v>5064</v>
      </c>
      <c r="Q11900" t="s">
        <v>12706</v>
      </c>
      <c r="R11900" t="s">
        <v>12707</v>
      </c>
      <c r="S11900" t="s">
        <v>17334</v>
      </c>
    </row>
    <row r="11901" spans="1:19" x14ac:dyDescent="0.25">
      <c r="A11901" t="s">
        <v>28935</v>
      </c>
      <c r="B11901" t="s">
        <v>28936</v>
      </c>
      <c r="C11901" t="s">
        <v>18</v>
      </c>
      <c r="D11901" t="s">
        <v>13026</v>
      </c>
      <c r="E11901" t="s">
        <v>1025</v>
      </c>
      <c r="F11901" t="s">
        <v>1141</v>
      </c>
      <c r="G11901" s="2">
        <v>36892</v>
      </c>
      <c r="I11901" t="s">
        <v>22</v>
      </c>
      <c r="J11901">
        <v>800</v>
      </c>
      <c r="M11901">
        <v>800</v>
      </c>
      <c r="N11901" t="s">
        <v>5062</v>
      </c>
      <c r="O11901" t="s">
        <v>5063</v>
      </c>
      <c r="P11901" t="s">
        <v>5064</v>
      </c>
      <c r="Q11901" t="s">
        <v>12706</v>
      </c>
      <c r="R11901" t="s">
        <v>12707</v>
      </c>
      <c r="S11901" t="s">
        <v>17334</v>
      </c>
    </row>
    <row r="11902" spans="1:19" x14ac:dyDescent="0.25">
      <c r="A11902" t="s">
        <v>28937</v>
      </c>
      <c r="B11902" t="s">
        <v>28938</v>
      </c>
      <c r="C11902" t="s">
        <v>18</v>
      </c>
      <c r="D11902" t="s">
        <v>13026</v>
      </c>
      <c r="E11902" t="s">
        <v>2040</v>
      </c>
      <c r="F11902" t="s">
        <v>48</v>
      </c>
      <c r="G11902" s="2">
        <v>36892</v>
      </c>
      <c r="I11902" t="s">
        <v>22</v>
      </c>
      <c r="J11902">
        <v>2977</v>
      </c>
      <c r="M11902">
        <v>2977</v>
      </c>
      <c r="N11902" t="s">
        <v>5062</v>
      </c>
      <c r="O11902" t="s">
        <v>5063</v>
      </c>
      <c r="P11902" t="s">
        <v>5064</v>
      </c>
      <c r="Q11902" t="s">
        <v>12706</v>
      </c>
      <c r="R11902" t="s">
        <v>12707</v>
      </c>
      <c r="S11902" t="s">
        <v>17334</v>
      </c>
    </row>
    <row r="11903" spans="1:19" x14ac:dyDescent="0.25">
      <c r="A11903" t="s">
        <v>28939</v>
      </c>
      <c r="B11903" t="s">
        <v>28940</v>
      </c>
      <c r="C11903" t="s">
        <v>18</v>
      </c>
      <c r="D11903" t="s">
        <v>13026</v>
      </c>
      <c r="E11903" t="s">
        <v>2040</v>
      </c>
      <c r="F11903" t="s">
        <v>88</v>
      </c>
      <c r="G11903" s="2">
        <v>36892</v>
      </c>
      <c r="I11903" t="s">
        <v>22</v>
      </c>
      <c r="J11903">
        <v>996</v>
      </c>
      <c r="M11903">
        <v>996</v>
      </c>
      <c r="N11903" t="s">
        <v>5062</v>
      </c>
      <c r="O11903" t="s">
        <v>5063</v>
      </c>
      <c r="P11903" t="s">
        <v>5064</v>
      </c>
      <c r="Q11903" t="s">
        <v>12706</v>
      </c>
      <c r="R11903" t="s">
        <v>12707</v>
      </c>
      <c r="S11903" t="s">
        <v>17334</v>
      </c>
    </row>
    <row r="11904" spans="1:19" x14ac:dyDescent="0.25">
      <c r="A11904" t="s">
        <v>28941</v>
      </c>
      <c r="B11904" t="s">
        <v>28942</v>
      </c>
      <c r="C11904" t="s">
        <v>18</v>
      </c>
      <c r="D11904" t="s">
        <v>13026</v>
      </c>
      <c r="E11904" t="s">
        <v>1701</v>
      </c>
      <c r="F11904" t="s">
        <v>3281</v>
      </c>
      <c r="G11904" s="2">
        <v>36892</v>
      </c>
      <c r="I11904" t="s">
        <v>22</v>
      </c>
      <c r="J11904">
        <v>4400</v>
      </c>
      <c r="M11904">
        <v>4400</v>
      </c>
      <c r="N11904" t="s">
        <v>5062</v>
      </c>
      <c r="O11904" t="s">
        <v>5063</v>
      </c>
      <c r="P11904" t="s">
        <v>5064</v>
      </c>
      <c r="Q11904" t="s">
        <v>12706</v>
      </c>
      <c r="R11904" t="s">
        <v>12707</v>
      </c>
      <c r="S11904" t="s">
        <v>17334</v>
      </c>
    </row>
    <row r="11905" spans="1:19" x14ac:dyDescent="0.25">
      <c r="A11905" t="s">
        <v>28943</v>
      </c>
      <c r="B11905" t="s">
        <v>28944</v>
      </c>
      <c r="C11905" t="s">
        <v>18</v>
      </c>
      <c r="D11905" t="s">
        <v>13026</v>
      </c>
      <c r="E11905" t="s">
        <v>1508</v>
      </c>
      <c r="F11905" t="s">
        <v>3277</v>
      </c>
      <c r="G11905" s="2">
        <v>36892</v>
      </c>
      <c r="I11905" t="s">
        <v>22</v>
      </c>
      <c r="J11905">
        <v>2000</v>
      </c>
      <c r="M11905">
        <v>2000</v>
      </c>
      <c r="N11905" t="s">
        <v>5062</v>
      </c>
      <c r="O11905" t="s">
        <v>5063</v>
      </c>
      <c r="P11905" t="s">
        <v>5064</v>
      </c>
      <c r="Q11905" t="s">
        <v>12706</v>
      </c>
      <c r="R11905" t="s">
        <v>12707</v>
      </c>
      <c r="S11905" t="s">
        <v>17334</v>
      </c>
    </row>
    <row r="11906" spans="1:19" x14ac:dyDescent="0.25">
      <c r="A11906" t="s">
        <v>28945</v>
      </c>
      <c r="B11906" t="s">
        <v>28946</v>
      </c>
      <c r="C11906" t="s">
        <v>18</v>
      </c>
      <c r="D11906" t="s">
        <v>13026</v>
      </c>
      <c r="E11906" t="s">
        <v>1025</v>
      </c>
      <c r="F11906" t="s">
        <v>6097</v>
      </c>
      <c r="G11906" s="2">
        <v>36892</v>
      </c>
      <c r="I11906" t="s">
        <v>22</v>
      </c>
      <c r="J11906">
        <v>1705</v>
      </c>
      <c r="M11906">
        <v>1705</v>
      </c>
      <c r="N11906" t="s">
        <v>5062</v>
      </c>
      <c r="O11906" t="s">
        <v>5063</v>
      </c>
      <c r="P11906" t="s">
        <v>5064</v>
      </c>
      <c r="Q11906" t="s">
        <v>12706</v>
      </c>
      <c r="R11906" t="s">
        <v>12707</v>
      </c>
      <c r="S11906" t="s">
        <v>17334</v>
      </c>
    </row>
    <row r="11907" spans="1:19" x14ac:dyDescent="0.25">
      <c r="A11907" t="s">
        <v>28947</v>
      </c>
      <c r="B11907" t="s">
        <v>28948</v>
      </c>
      <c r="C11907" t="s">
        <v>18</v>
      </c>
      <c r="D11907" t="s">
        <v>941</v>
      </c>
      <c r="E11907" t="s">
        <v>815</v>
      </c>
      <c r="F11907" t="s">
        <v>1141</v>
      </c>
      <c r="G11907" s="2">
        <v>34512</v>
      </c>
      <c r="I11907" t="s">
        <v>22</v>
      </c>
      <c r="J11907">
        <v>1500</v>
      </c>
      <c r="M11907">
        <v>1500</v>
      </c>
      <c r="N11907" t="s">
        <v>5062</v>
      </c>
      <c r="O11907" t="s">
        <v>5063</v>
      </c>
      <c r="P11907" t="s">
        <v>5064</v>
      </c>
      <c r="Q11907" t="s">
        <v>12706</v>
      </c>
      <c r="R11907" t="s">
        <v>12707</v>
      </c>
      <c r="S11907" t="s">
        <v>12707</v>
      </c>
    </row>
    <row r="11908" spans="1:19" x14ac:dyDescent="0.25">
      <c r="A11908" t="s">
        <v>28949</v>
      </c>
      <c r="B11908" t="s">
        <v>28950</v>
      </c>
      <c r="C11908" t="s">
        <v>18</v>
      </c>
      <c r="D11908" t="s">
        <v>13026</v>
      </c>
      <c r="E11908" t="s">
        <v>1701</v>
      </c>
      <c r="F11908" t="s">
        <v>28951</v>
      </c>
      <c r="G11908" s="2">
        <v>36892</v>
      </c>
      <c r="I11908" t="s">
        <v>22</v>
      </c>
      <c r="J11908">
        <v>1034</v>
      </c>
      <c r="M11908">
        <v>1034</v>
      </c>
      <c r="N11908" t="s">
        <v>5062</v>
      </c>
      <c r="O11908" t="s">
        <v>5063</v>
      </c>
      <c r="P11908" t="s">
        <v>5064</v>
      </c>
      <c r="Q11908" t="s">
        <v>12706</v>
      </c>
      <c r="R11908" t="s">
        <v>12707</v>
      </c>
      <c r="S11908" t="s">
        <v>17334</v>
      </c>
    </row>
    <row r="11909" spans="1:19" x14ac:dyDescent="0.25">
      <c r="A11909" t="s">
        <v>28952</v>
      </c>
      <c r="B11909" t="s">
        <v>28953</v>
      </c>
      <c r="C11909" t="s">
        <v>18</v>
      </c>
      <c r="D11909" t="s">
        <v>13026</v>
      </c>
      <c r="E11909" t="s">
        <v>2803</v>
      </c>
      <c r="F11909" t="s">
        <v>88</v>
      </c>
      <c r="G11909" s="2">
        <v>36892</v>
      </c>
      <c r="I11909" t="s">
        <v>22</v>
      </c>
      <c r="J11909">
        <v>300</v>
      </c>
      <c r="M11909">
        <v>300</v>
      </c>
      <c r="N11909" t="s">
        <v>5062</v>
      </c>
      <c r="O11909" t="s">
        <v>5063</v>
      </c>
      <c r="P11909" t="s">
        <v>5064</v>
      </c>
      <c r="Q11909" t="s">
        <v>12706</v>
      </c>
      <c r="R11909" t="s">
        <v>12707</v>
      </c>
      <c r="S11909" t="s">
        <v>17334</v>
      </c>
    </row>
    <row r="11910" spans="1:19" x14ac:dyDescent="0.25">
      <c r="A11910" t="s">
        <v>28954</v>
      </c>
      <c r="B11910" t="s">
        <v>28955</v>
      </c>
      <c r="C11910" t="s">
        <v>18</v>
      </c>
      <c r="D11910" t="s">
        <v>13026</v>
      </c>
      <c r="E11910" t="s">
        <v>2803</v>
      </c>
      <c r="F11910" t="s">
        <v>88</v>
      </c>
      <c r="G11910" s="2">
        <v>36892</v>
      </c>
      <c r="I11910" t="s">
        <v>22</v>
      </c>
      <c r="J11910">
        <v>300</v>
      </c>
      <c r="M11910">
        <v>300</v>
      </c>
      <c r="N11910" t="s">
        <v>5062</v>
      </c>
      <c r="O11910" t="s">
        <v>5063</v>
      </c>
      <c r="P11910" t="s">
        <v>5064</v>
      </c>
      <c r="Q11910" t="s">
        <v>12706</v>
      </c>
      <c r="R11910" t="s">
        <v>12707</v>
      </c>
      <c r="S11910" t="s">
        <v>17334</v>
      </c>
    </row>
    <row r="11911" spans="1:19" x14ac:dyDescent="0.25">
      <c r="A11911" t="s">
        <v>28956</v>
      </c>
      <c r="B11911" t="s">
        <v>28957</v>
      </c>
      <c r="C11911" t="s">
        <v>18</v>
      </c>
      <c r="D11911" t="s">
        <v>13026</v>
      </c>
      <c r="E11911" t="s">
        <v>2803</v>
      </c>
      <c r="F11911" t="s">
        <v>88</v>
      </c>
      <c r="G11911" s="2">
        <v>36892</v>
      </c>
      <c r="I11911" t="s">
        <v>22</v>
      </c>
      <c r="J11911">
        <v>300</v>
      </c>
      <c r="M11911">
        <v>300</v>
      </c>
      <c r="N11911" t="s">
        <v>5062</v>
      </c>
      <c r="O11911" t="s">
        <v>5063</v>
      </c>
      <c r="P11911" t="s">
        <v>5064</v>
      </c>
      <c r="Q11911" t="s">
        <v>12706</v>
      </c>
      <c r="R11911" t="s">
        <v>12707</v>
      </c>
      <c r="S11911" t="s">
        <v>17334</v>
      </c>
    </row>
    <row r="11912" spans="1:19" x14ac:dyDescent="0.25">
      <c r="A11912" t="s">
        <v>2805</v>
      </c>
      <c r="B11912" t="s">
        <v>28958</v>
      </c>
      <c r="C11912" t="s">
        <v>18</v>
      </c>
      <c r="D11912" t="s">
        <v>13026</v>
      </c>
      <c r="E11912" t="s">
        <v>2807</v>
      </c>
      <c r="F11912" t="s">
        <v>383</v>
      </c>
      <c r="G11912" s="2">
        <v>36892</v>
      </c>
      <c r="I11912" t="s">
        <v>22</v>
      </c>
      <c r="J11912">
        <v>1500</v>
      </c>
      <c r="M11912">
        <v>1500</v>
      </c>
      <c r="N11912" t="s">
        <v>5062</v>
      </c>
      <c r="O11912" t="s">
        <v>5063</v>
      </c>
      <c r="P11912" t="s">
        <v>5064</v>
      </c>
      <c r="Q11912" t="s">
        <v>12706</v>
      </c>
      <c r="R11912" t="s">
        <v>12707</v>
      </c>
      <c r="S11912" t="s">
        <v>17334</v>
      </c>
    </row>
    <row r="11913" spans="1:19" x14ac:dyDescent="0.25">
      <c r="A11913" t="s">
        <v>28959</v>
      </c>
      <c r="B11913" t="s">
        <v>28936</v>
      </c>
      <c r="C11913" t="s">
        <v>18</v>
      </c>
      <c r="D11913" t="s">
        <v>13026</v>
      </c>
      <c r="E11913" t="s">
        <v>1025</v>
      </c>
      <c r="F11913" t="s">
        <v>1141</v>
      </c>
      <c r="G11913" s="2">
        <v>36892</v>
      </c>
      <c r="I11913" t="s">
        <v>22</v>
      </c>
      <c r="J11913">
        <v>1000</v>
      </c>
      <c r="M11913">
        <v>1000</v>
      </c>
      <c r="N11913" t="s">
        <v>5062</v>
      </c>
      <c r="O11913" t="s">
        <v>5063</v>
      </c>
      <c r="P11913" t="s">
        <v>5064</v>
      </c>
      <c r="Q11913" t="s">
        <v>12706</v>
      </c>
      <c r="R11913" t="s">
        <v>12707</v>
      </c>
      <c r="S11913" t="s">
        <v>17334</v>
      </c>
    </row>
    <row r="11914" spans="1:19" x14ac:dyDescent="0.25">
      <c r="A11914" t="s">
        <v>28960</v>
      </c>
      <c r="B11914" t="s">
        <v>28961</v>
      </c>
      <c r="C11914" t="s">
        <v>18</v>
      </c>
      <c r="D11914" t="s">
        <v>13026</v>
      </c>
      <c r="E11914" t="s">
        <v>1025</v>
      </c>
      <c r="F11914" t="s">
        <v>5180</v>
      </c>
      <c r="G11914" s="2">
        <v>36892</v>
      </c>
      <c r="I11914" t="s">
        <v>22</v>
      </c>
      <c r="J11914">
        <v>2900</v>
      </c>
      <c r="M11914">
        <v>2900</v>
      </c>
      <c r="N11914" t="s">
        <v>5062</v>
      </c>
      <c r="O11914" t="s">
        <v>5063</v>
      </c>
      <c r="P11914" t="s">
        <v>5064</v>
      </c>
      <c r="Q11914" t="s">
        <v>12706</v>
      </c>
      <c r="R11914" t="s">
        <v>12707</v>
      </c>
      <c r="S11914" t="s">
        <v>12707</v>
      </c>
    </row>
    <row r="11915" spans="1:19" x14ac:dyDescent="0.25">
      <c r="A11915" t="s">
        <v>28962</v>
      </c>
      <c r="B11915" t="s">
        <v>28963</v>
      </c>
      <c r="C11915" t="s">
        <v>18</v>
      </c>
      <c r="D11915" t="s">
        <v>13026</v>
      </c>
      <c r="E11915" t="s">
        <v>1975</v>
      </c>
      <c r="F11915" t="s">
        <v>413</v>
      </c>
      <c r="G11915" s="2">
        <v>36892</v>
      </c>
      <c r="I11915" t="s">
        <v>22</v>
      </c>
      <c r="J11915">
        <v>2500</v>
      </c>
      <c r="M11915">
        <v>2500</v>
      </c>
      <c r="N11915" t="s">
        <v>5062</v>
      </c>
      <c r="O11915" t="s">
        <v>5063</v>
      </c>
      <c r="P11915" t="s">
        <v>5064</v>
      </c>
      <c r="Q11915" t="s">
        <v>12706</v>
      </c>
      <c r="R11915" t="s">
        <v>12707</v>
      </c>
      <c r="S11915" t="s">
        <v>17334</v>
      </c>
    </row>
    <row r="11916" spans="1:19" x14ac:dyDescent="0.25">
      <c r="A11916" t="s">
        <v>28964</v>
      </c>
      <c r="B11916" t="s">
        <v>28965</v>
      </c>
      <c r="C11916" t="s">
        <v>18</v>
      </c>
      <c r="D11916" t="s">
        <v>13026</v>
      </c>
      <c r="E11916" t="s">
        <v>1975</v>
      </c>
      <c r="F11916" t="s">
        <v>13182</v>
      </c>
      <c r="G11916" s="2">
        <v>36892</v>
      </c>
      <c r="I11916" t="s">
        <v>22</v>
      </c>
      <c r="J11916">
        <v>1400</v>
      </c>
      <c r="M11916">
        <v>1400</v>
      </c>
      <c r="N11916" t="s">
        <v>5062</v>
      </c>
      <c r="O11916" t="s">
        <v>5063</v>
      </c>
      <c r="P11916" t="s">
        <v>5064</v>
      </c>
      <c r="Q11916" t="s">
        <v>12706</v>
      </c>
      <c r="R11916" t="s">
        <v>12707</v>
      </c>
      <c r="S11916" t="s">
        <v>17334</v>
      </c>
    </row>
    <row r="11917" spans="1:19" x14ac:dyDescent="0.25">
      <c r="A11917" t="s">
        <v>28966</v>
      </c>
      <c r="B11917" t="s">
        <v>28967</v>
      </c>
      <c r="C11917" t="s">
        <v>18</v>
      </c>
      <c r="D11917" t="s">
        <v>13026</v>
      </c>
      <c r="E11917" t="s">
        <v>2807</v>
      </c>
      <c r="F11917" t="s">
        <v>7170</v>
      </c>
      <c r="G11917" s="2">
        <v>36892</v>
      </c>
      <c r="I11917" t="s">
        <v>22</v>
      </c>
      <c r="J11917">
        <v>400</v>
      </c>
      <c r="M11917">
        <v>400</v>
      </c>
      <c r="N11917" t="s">
        <v>5062</v>
      </c>
      <c r="O11917" t="s">
        <v>5063</v>
      </c>
      <c r="P11917" t="s">
        <v>5064</v>
      </c>
      <c r="Q11917" t="s">
        <v>12706</v>
      </c>
      <c r="R11917" t="s">
        <v>12707</v>
      </c>
      <c r="S11917" t="s">
        <v>17334</v>
      </c>
    </row>
    <row r="11918" spans="1:19" x14ac:dyDescent="0.25">
      <c r="A11918" t="s">
        <v>28968</v>
      </c>
      <c r="B11918" t="s">
        <v>28969</v>
      </c>
      <c r="C11918" t="s">
        <v>18</v>
      </c>
      <c r="D11918" t="s">
        <v>13026</v>
      </c>
      <c r="E11918" t="s">
        <v>1508</v>
      </c>
      <c r="F11918" t="s">
        <v>28970</v>
      </c>
      <c r="G11918" s="2">
        <v>36892</v>
      </c>
      <c r="I11918" t="s">
        <v>22</v>
      </c>
      <c r="J11918">
        <v>2600</v>
      </c>
      <c r="M11918">
        <v>2600</v>
      </c>
      <c r="N11918" t="s">
        <v>5062</v>
      </c>
      <c r="O11918" t="s">
        <v>5063</v>
      </c>
      <c r="P11918" t="s">
        <v>5064</v>
      </c>
      <c r="Q11918" t="s">
        <v>12706</v>
      </c>
      <c r="R11918" t="s">
        <v>12707</v>
      </c>
      <c r="S11918" t="s">
        <v>17334</v>
      </c>
    </row>
    <row r="11919" spans="1:19" x14ac:dyDescent="0.25">
      <c r="A11919" t="s">
        <v>28971</v>
      </c>
      <c r="B11919" t="s">
        <v>13031</v>
      </c>
      <c r="C11919" t="s">
        <v>18</v>
      </c>
      <c r="D11919" t="s">
        <v>13026</v>
      </c>
      <c r="E11919" t="s">
        <v>1025</v>
      </c>
      <c r="F11919" t="s">
        <v>1093</v>
      </c>
      <c r="G11919" s="2">
        <v>36892</v>
      </c>
      <c r="I11919" t="s">
        <v>22</v>
      </c>
      <c r="J11919">
        <v>1500</v>
      </c>
      <c r="M11919">
        <v>1500</v>
      </c>
      <c r="N11919" t="s">
        <v>5062</v>
      </c>
      <c r="O11919" t="s">
        <v>5063</v>
      </c>
      <c r="P11919" t="s">
        <v>5064</v>
      </c>
      <c r="Q11919" t="s">
        <v>12706</v>
      </c>
      <c r="R11919" t="s">
        <v>12707</v>
      </c>
      <c r="S11919" t="s">
        <v>17334</v>
      </c>
    </row>
    <row r="11920" spans="1:19" x14ac:dyDescent="0.25">
      <c r="A11920" t="s">
        <v>28972</v>
      </c>
      <c r="B11920" t="s">
        <v>28973</v>
      </c>
      <c r="C11920" t="s">
        <v>18</v>
      </c>
      <c r="D11920" t="s">
        <v>13026</v>
      </c>
      <c r="E11920" t="s">
        <v>1701</v>
      </c>
      <c r="F11920" t="s">
        <v>3007</v>
      </c>
      <c r="G11920" s="2">
        <v>36892</v>
      </c>
      <c r="I11920" t="s">
        <v>22</v>
      </c>
      <c r="J11920">
        <v>3400</v>
      </c>
      <c r="M11920">
        <v>3400</v>
      </c>
      <c r="N11920" t="s">
        <v>5062</v>
      </c>
      <c r="O11920" t="s">
        <v>5063</v>
      </c>
      <c r="P11920" t="s">
        <v>5064</v>
      </c>
      <c r="Q11920" t="s">
        <v>12706</v>
      </c>
      <c r="R11920" t="s">
        <v>12707</v>
      </c>
      <c r="S11920" t="s">
        <v>17334</v>
      </c>
    </row>
    <row r="11921" spans="1:19" x14ac:dyDescent="0.25">
      <c r="A11921" t="s">
        <v>28974</v>
      </c>
      <c r="B11921" t="s">
        <v>28975</v>
      </c>
      <c r="C11921" t="s">
        <v>18</v>
      </c>
      <c r="D11921" t="s">
        <v>2799</v>
      </c>
      <c r="E11921" t="s">
        <v>1701</v>
      </c>
      <c r="F11921" t="s">
        <v>1141</v>
      </c>
      <c r="G11921" s="2">
        <v>33675</v>
      </c>
      <c r="I11921" t="s">
        <v>22</v>
      </c>
      <c r="J11921">
        <v>9001</v>
      </c>
      <c r="M11921">
        <v>9001</v>
      </c>
      <c r="N11921" t="s">
        <v>5062</v>
      </c>
      <c r="O11921" t="s">
        <v>5063</v>
      </c>
      <c r="P11921" t="s">
        <v>5064</v>
      </c>
      <c r="Q11921" t="s">
        <v>12706</v>
      </c>
      <c r="R11921" t="s">
        <v>12707</v>
      </c>
      <c r="S11921" t="s">
        <v>12707</v>
      </c>
    </row>
    <row r="11922" spans="1:19" x14ac:dyDescent="0.25">
      <c r="A11922" t="s">
        <v>28976</v>
      </c>
      <c r="B11922" t="s">
        <v>28977</v>
      </c>
      <c r="C11922" t="s">
        <v>18</v>
      </c>
      <c r="D11922" t="s">
        <v>13026</v>
      </c>
      <c r="E11922" t="s">
        <v>1701</v>
      </c>
      <c r="F11922" t="s">
        <v>4914</v>
      </c>
      <c r="G11922" s="2">
        <v>36892</v>
      </c>
      <c r="I11922" t="s">
        <v>22</v>
      </c>
      <c r="J11922">
        <v>2900</v>
      </c>
      <c r="M11922">
        <v>2900</v>
      </c>
      <c r="N11922" t="s">
        <v>5062</v>
      </c>
      <c r="O11922" t="s">
        <v>5063</v>
      </c>
      <c r="P11922" t="s">
        <v>5064</v>
      </c>
      <c r="Q11922" t="s">
        <v>12706</v>
      </c>
      <c r="R11922" t="s">
        <v>12707</v>
      </c>
      <c r="S11922" t="s">
        <v>17334</v>
      </c>
    </row>
    <row r="11923" spans="1:19" x14ac:dyDescent="0.25">
      <c r="A11923" t="s">
        <v>28978</v>
      </c>
      <c r="B11923" t="s">
        <v>28979</v>
      </c>
      <c r="C11923" t="s">
        <v>18</v>
      </c>
      <c r="D11923" t="s">
        <v>13026</v>
      </c>
      <c r="E11923" t="s">
        <v>28911</v>
      </c>
      <c r="F11923" t="s">
        <v>115</v>
      </c>
      <c r="G11923" s="2">
        <v>36892</v>
      </c>
      <c r="I11923" t="s">
        <v>22</v>
      </c>
      <c r="J11923">
        <v>3622</v>
      </c>
      <c r="K11923">
        <v>3622</v>
      </c>
      <c r="L11923">
        <v>3621.71</v>
      </c>
      <c r="N11923" t="s">
        <v>5062</v>
      </c>
      <c r="O11923" t="s">
        <v>5063</v>
      </c>
      <c r="P11923" t="s">
        <v>5064</v>
      </c>
      <c r="Q11923" t="s">
        <v>12706</v>
      </c>
      <c r="R11923" t="s">
        <v>12707</v>
      </c>
      <c r="S11923" t="s">
        <v>17439</v>
      </c>
    </row>
    <row r="11924" spans="1:19" x14ac:dyDescent="0.25">
      <c r="A11924" t="s">
        <v>28980</v>
      </c>
      <c r="B11924" t="s">
        <v>28981</v>
      </c>
      <c r="C11924" t="s">
        <v>18</v>
      </c>
      <c r="D11924" t="s">
        <v>13026</v>
      </c>
      <c r="E11924" t="s">
        <v>28911</v>
      </c>
      <c r="F11924" t="s">
        <v>1141</v>
      </c>
      <c r="G11924" s="2">
        <v>36892</v>
      </c>
      <c r="I11924" t="s">
        <v>22</v>
      </c>
      <c r="J11924">
        <v>1000</v>
      </c>
      <c r="M11924">
        <v>1000</v>
      </c>
      <c r="N11924" t="s">
        <v>5062</v>
      </c>
      <c r="O11924" t="s">
        <v>5063</v>
      </c>
      <c r="P11924" t="s">
        <v>5064</v>
      </c>
      <c r="Q11924" t="s">
        <v>12706</v>
      </c>
      <c r="R11924" t="s">
        <v>12707</v>
      </c>
      <c r="S11924" t="s">
        <v>17334</v>
      </c>
    </row>
    <row r="11925" spans="1:19" x14ac:dyDescent="0.25">
      <c r="A11925" t="s">
        <v>28982</v>
      </c>
      <c r="B11925" t="s">
        <v>28983</v>
      </c>
      <c r="C11925" t="s">
        <v>18</v>
      </c>
      <c r="D11925" t="s">
        <v>13026</v>
      </c>
      <c r="E11925" t="s">
        <v>2807</v>
      </c>
      <c r="F11925" t="s">
        <v>255</v>
      </c>
      <c r="G11925" s="2">
        <v>36892</v>
      </c>
      <c r="I11925" t="s">
        <v>22</v>
      </c>
      <c r="J11925">
        <v>2400</v>
      </c>
      <c r="M11925">
        <v>2400</v>
      </c>
      <c r="N11925" t="s">
        <v>5062</v>
      </c>
      <c r="O11925" t="s">
        <v>5063</v>
      </c>
      <c r="P11925" t="s">
        <v>5064</v>
      </c>
      <c r="Q11925" t="s">
        <v>12706</v>
      </c>
      <c r="R11925" t="s">
        <v>12707</v>
      </c>
      <c r="S11925" t="s">
        <v>17334</v>
      </c>
    </row>
    <row r="11926" spans="1:19" x14ac:dyDescent="0.25">
      <c r="A11926" t="s">
        <v>28984</v>
      </c>
      <c r="B11926" t="s">
        <v>28985</v>
      </c>
      <c r="C11926" t="s">
        <v>18</v>
      </c>
      <c r="D11926" t="s">
        <v>13026</v>
      </c>
      <c r="E11926" t="s">
        <v>1701</v>
      </c>
      <c r="F11926" t="s">
        <v>1775</v>
      </c>
      <c r="G11926" s="2">
        <v>36892</v>
      </c>
      <c r="I11926" t="s">
        <v>22</v>
      </c>
      <c r="J11926">
        <v>2700</v>
      </c>
      <c r="M11926">
        <v>2700</v>
      </c>
      <c r="N11926" t="s">
        <v>5062</v>
      </c>
      <c r="O11926" t="s">
        <v>5063</v>
      </c>
      <c r="P11926" t="s">
        <v>5064</v>
      </c>
      <c r="Q11926" t="s">
        <v>12706</v>
      </c>
      <c r="R11926" t="s">
        <v>12707</v>
      </c>
      <c r="S11926" t="s">
        <v>17334</v>
      </c>
    </row>
    <row r="11927" spans="1:19" x14ac:dyDescent="0.25">
      <c r="A11927" t="s">
        <v>28986</v>
      </c>
      <c r="B11927" t="s">
        <v>28987</v>
      </c>
      <c r="C11927" t="s">
        <v>18</v>
      </c>
      <c r="D11927" t="s">
        <v>13026</v>
      </c>
      <c r="E11927" t="s">
        <v>28911</v>
      </c>
      <c r="F11927" t="s">
        <v>4102</v>
      </c>
      <c r="G11927" s="2">
        <v>36892</v>
      </c>
      <c r="I11927" t="s">
        <v>22</v>
      </c>
      <c r="J11927">
        <v>2000</v>
      </c>
      <c r="M11927">
        <v>2000</v>
      </c>
      <c r="N11927" t="s">
        <v>5062</v>
      </c>
      <c r="O11927" t="s">
        <v>5063</v>
      </c>
      <c r="P11927" t="s">
        <v>5064</v>
      </c>
      <c r="Q11927" t="s">
        <v>12706</v>
      </c>
      <c r="R11927" t="s">
        <v>12707</v>
      </c>
      <c r="S11927" t="s">
        <v>17334</v>
      </c>
    </row>
    <row r="11928" spans="1:19" x14ac:dyDescent="0.25">
      <c r="A11928" t="s">
        <v>28988</v>
      </c>
      <c r="B11928" t="s">
        <v>13031</v>
      </c>
      <c r="C11928" t="s">
        <v>18</v>
      </c>
      <c r="D11928" t="s">
        <v>13026</v>
      </c>
      <c r="E11928" t="s">
        <v>1025</v>
      </c>
      <c r="F11928" t="s">
        <v>1093</v>
      </c>
      <c r="G11928" s="2">
        <v>36892</v>
      </c>
      <c r="I11928" t="s">
        <v>22</v>
      </c>
      <c r="J11928">
        <v>2400</v>
      </c>
      <c r="M11928">
        <v>2400</v>
      </c>
      <c r="N11928" t="s">
        <v>5062</v>
      </c>
      <c r="O11928" t="s">
        <v>5063</v>
      </c>
      <c r="P11928" t="s">
        <v>5064</v>
      </c>
      <c r="Q11928" t="s">
        <v>12706</v>
      </c>
      <c r="R11928" t="s">
        <v>12707</v>
      </c>
      <c r="S11928" t="s">
        <v>17334</v>
      </c>
    </row>
    <row r="11929" spans="1:19" x14ac:dyDescent="0.25">
      <c r="A11929" t="s">
        <v>28989</v>
      </c>
      <c r="B11929" t="s">
        <v>28990</v>
      </c>
      <c r="C11929" t="s">
        <v>18</v>
      </c>
      <c r="D11929" t="s">
        <v>13026</v>
      </c>
      <c r="E11929" t="s">
        <v>1025</v>
      </c>
      <c r="F11929" t="s">
        <v>4858</v>
      </c>
      <c r="G11929" s="2">
        <v>36892</v>
      </c>
      <c r="I11929" t="s">
        <v>22</v>
      </c>
      <c r="J11929">
        <v>1636</v>
      </c>
      <c r="M11929">
        <v>1636</v>
      </c>
      <c r="N11929" t="s">
        <v>5062</v>
      </c>
      <c r="O11929" t="s">
        <v>5063</v>
      </c>
      <c r="P11929" t="s">
        <v>5064</v>
      </c>
      <c r="Q11929" t="s">
        <v>12706</v>
      </c>
      <c r="R11929" t="s">
        <v>12707</v>
      </c>
      <c r="S11929" t="s">
        <v>17334</v>
      </c>
    </row>
    <row r="11930" spans="1:19" x14ac:dyDescent="0.25">
      <c r="A11930" t="s">
        <v>28991</v>
      </c>
      <c r="B11930" t="s">
        <v>28992</v>
      </c>
      <c r="C11930" t="s">
        <v>18</v>
      </c>
      <c r="D11930" t="s">
        <v>13026</v>
      </c>
      <c r="E11930" t="s">
        <v>1701</v>
      </c>
      <c r="F11930" t="s">
        <v>3016</v>
      </c>
      <c r="G11930" s="2">
        <v>36892</v>
      </c>
      <c r="I11930" t="s">
        <v>22</v>
      </c>
      <c r="J11930">
        <v>1500</v>
      </c>
      <c r="M11930">
        <v>1500</v>
      </c>
      <c r="N11930" t="s">
        <v>5062</v>
      </c>
      <c r="O11930" t="s">
        <v>5063</v>
      </c>
      <c r="P11930" t="s">
        <v>5064</v>
      </c>
      <c r="Q11930" t="s">
        <v>12706</v>
      </c>
      <c r="R11930" t="s">
        <v>12707</v>
      </c>
      <c r="S11930" t="s">
        <v>17334</v>
      </c>
    </row>
    <row r="11931" spans="1:19" x14ac:dyDescent="0.25">
      <c r="A11931" t="s">
        <v>28993</v>
      </c>
      <c r="B11931" t="s">
        <v>28994</v>
      </c>
      <c r="C11931" t="s">
        <v>18</v>
      </c>
      <c r="D11931" t="s">
        <v>13026</v>
      </c>
      <c r="E11931" t="s">
        <v>1701</v>
      </c>
      <c r="F11931" t="s">
        <v>14653</v>
      </c>
      <c r="G11931" s="2">
        <v>36892</v>
      </c>
      <c r="I11931" t="s">
        <v>22</v>
      </c>
      <c r="J11931">
        <v>1500</v>
      </c>
      <c r="M11931">
        <v>1500</v>
      </c>
      <c r="N11931" t="s">
        <v>5062</v>
      </c>
      <c r="O11931" t="s">
        <v>5063</v>
      </c>
      <c r="P11931" t="s">
        <v>5064</v>
      </c>
      <c r="Q11931" t="s">
        <v>12706</v>
      </c>
      <c r="R11931" t="s">
        <v>12707</v>
      </c>
      <c r="S11931" t="s">
        <v>17334</v>
      </c>
    </row>
    <row r="11932" spans="1:19" x14ac:dyDescent="0.25">
      <c r="A11932" t="s">
        <v>28995</v>
      </c>
      <c r="B11932" t="s">
        <v>28996</v>
      </c>
      <c r="C11932" t="s">
        <v>18</v>
      </c>
      <c r="D11932" t="s">
        <v>13026</v>
      </c>
      <c r="E11932" t="s">
        <v>1701</v>
      </c>
      <c r="F11932" t="s">
        <v>28997</v>
      </c>
      <c r="G11932" s="2">
        <v>36892</v>
      </c>
      <c r="I11932" t="s">
        <v>22</v>
      </c>
      <c r="J11932">
        <v>1588</v>
      </c>
      <c r="M11932">
        <v>1588</v>
      </c>
      <c r="N11932" t="s">
        <v>5062</v>
      </c>
      <c r="O11932" t="s">
        <v>5063</v>
      </c>
      <c r="P11932" t="s">
        <v>5064</v>
      </c>
      <c r="Q11932" t="s">
        <v>12706</v>
      </c>
      <c r="R11932" t="s">
        <v>12707</v>
      </c>
      <c r="S11932" t="s">
        <v>17334</v>
      </c>
    </row>
    <row r="11933" spans="1:19" x14ac:dyDescent="0.25">
      <c r="A11933" t="s">
        <v>28998</v>
      </c>
      <c r="B11933" t="s">
        <v>28999</v>
      </c>
      <c r="C11933" t="s">
        <v>18</v>
      </c>
      <c r="D11933" t="s">
        <v>13026</v>
      </c>
      <c r="E11933" t="s">
        <v>2807</v>
      </c>
      <c r="F11933" t="s">
        <v>48</v>
      </c>
      <c r="G11933" s="2">
        <v>36892</v>
      </c>
      <c r="I11933" t="s">
        <v>22</v>
      </c>
      <c r="J11933">
        <v>1600</v>
      </c>
      <c r="M11933">
        <v>1600</v>
      </c>
      <c r="N11933" t="s">
        <v>5062</v>
      </c>
      <c r="O11933" t="s">
        <v>5063</v>
      </c>
      <c r="P11933" t="s">
        <v>5064</v>
      </c>
      <c r="Q11933" t="s">
        <v>12706</v>
      </c>
      <c r="R11933" t="s">
        <v>12707</v>
      </c>
      <c r="S11933" t="s">
        <v>17334</v>
      </c>
    </row>
    <row r="11934" spans="1:19" x14ac:dyDescent="0.25">
      <c r="A11934" t="s">
        <v>29000</v>
      </c>
      <c r="B11934" t="s">
        <v>29001</v>
      </c>
      <c r="C11934" t="s">
        <v>18</v>
      </c>
      <c r="D11934" t="s">
        <v>13026</v>
      </c>
      <c r="E11934" t="s">
        <v>1701</v>
      </c>
      <c r="F11934" t="s">
        <v>3175</v>
      </c>
      <c r="G11934" s="2">
        <v>36892</v>
      </c>
      <c r="I11934" t="s">
        <v>22</v>
      </c>
      <c r="J11934">
        <v>1775</v>
      </c>
      <c r="M11934">
        <v>1775</v>
      </c>
      <c r="N11934" t="s">
        <v>5062</v>
      </c>
      <c r="O11934" t="s">
        <v>5063</v>
      </c>
      <c r="P11934" t="s">
        <v>5064</v>
      </c>
      <c r="Q11934" t="s">
        <v>12706</v>
      </c>
      <c r="R11934" t="s">
        <v>12707</v>
      </c>
      <c r="S11934" t="s">
        <v>17334</v>
      </c>
    </row>
    <row r="11935" spans="1:19" x14ac:dyDescent="0.25">
      <c r="A11935" t="s">
        <v>29002</v>
      </c>
      <c r="B11935" t="s">
        <v>29003</v>
      </c>
      <c r="C11935" t="s">
        <v>18</v>
      </c>
      <c r="D11935" t="s">
        <v>13026</v>
      </c>
      <c r="E11935" t="s">
        <v>1701</v>
      </c>
      <c r="F11935" t="s">
        <v>2192</v>
      </c>
      <c r="G11935" s="2">
        <v>36892</v>
      </c>
      <c r="I11935" t="s">
        <v>22</v>
      </c>
      <c r="J11935">
        <v>3400</v>
      </c>
      <c r="M11935">
        <v>3400</v>
      </c>
      <c r="N11935" t="s">
        <v>5062</v>
      </c>
      <c r="O11935" t="s">
        <v>5063</v>
      </c>
      <c r="P11935" t="s">
        <v>5064</v>
      </c>
      <c r="Q11935" t="s">
        <v>12706</v>
      </c>
      <c r="R11935" t="s">
        <v>12707</v>
      </c>
      <c r="S11935" t="s">
        <v>17334</v>
      </c>
    </row>
    <row r="11936" spans="1:19" x14ac:dyDescent="0.25">
      <c r="A11936" t="s">
        <v>29004</v>
      </c>
      <c r="B11936" t="s">
        <v>29005</v>
      </c>
      <c r="C11936" t="s">
        <v>18</v>
      </c>
      <c r="D11936" t="s">
        <v>13026</v>
      </c>
      <c r="E11936" t="s">
        <v>1701</v>
      </c>
      <c r="F11936" t="s">
        <v>181</v>
      </c>
      <c r="G11936" s="2">
        <v>36892</v>
      </c>
      <c r="I11936" t="s">
        <v>22</v>
      </c>
      <c r="J11936">
        <v>1800</v>
      </c>
      <c r="M11936">
        <v>1800</v>
      </c>
      <c r="N11936" t="s">
        <v>5062</v>
      </c>
      <c r="O11936" t="s">
        <v>5063</v>
      </c>
      <c r="P11936" t="s">
        <v>5064</v>
      </c>
      <c r="Q11936" t="s">
        <v>12706</v>
      </c>
      <c r="R11936" t="s">
        <v>12707</v>
      </c>
      <c r="S11936" t="s">
        <v>17334</v>
      </c>
    </row>
    <row r="11937" spans="1:19" x14ac:dyDescent="0.25">
      <c r="A11937" t="s">
        <v>29006</v>
      </c>
      <c r="B11937" t="s">
        <v>29007</v>
      </c>
      <c r="C11937" t="s">
        <v>18</v>
      </c>
      <c r="D11937" t="s">
        <v>13026</v>
      </c>
      <c r="E11937" t="s">
        <v>1025</v>
      </c>
      <c r="F11937" t="s">
        <v>1654</v>
      </c>
      <c r="G11937" s="2">
        <v>36892</v>
      </c>
      <c r="I11937" t="s">
        <v>22</v>
      </c>
      <c r="J11937">
        <v>2200</v>
      </c>
      <c r="M11937">
        <v>2200</v>
      </c>
      <c r="N11937" t="s">
        <v>5062</v>
      </c>
      <c r="O11937" t="s">
        <v>5063</v>
      </c>
      <c r="P11937" t="s">
        <v>5064</v>
      </c>
      <c r="Q11937" t="s">
        <v>12706</v>
      </c>
      <c r="R11937" t="s">
        <v>12707</v>
      </c>
      <c r="S11937" t="s">
        <v>17334</v>
      </c>
    </row>
    <row r="11938" spans="1:19" x14ac:dyDescent="0.25">
      <c r="A11938" t="s">
        <v>29008</v>
      </c>
      <c r="B11938" t="s">
        <v>29009</v>
      </c>
      <c r="C11938" t="s">
        <v>18</v>
      </c>
      <c r="D11938" t="s">
        <v>13026</v>
      </c>
      <c r="E11938" t="s">
        <v>1025</v>
      </c>
      <c r="F11938" t="s">
        <v>1658</v>
      </c>
      <c r="G11938" s="2">
        <v>36892</v>
      </c>
      <c r="I11938" t="s">
        <v>22</v>
      </c>
      <c r="J11938">
        <v>1700</v>
      </c>
      <c r="M11938">
        <v>1700</v>
      </c>
      <c r="N11938" t="s">
        <v>5062</v>
      </c>
      <c r="O11938" t="s">
        <v>5063</v>
      </c>
      <c r="P11938" t="s">
        <v>5064</v>
      </c>
      <c r="Q11938" t="s">
        <v>12706</v>
      </c>
      <c r="R11938" t="s">
        <v>12707</v>
      </c>
      <c r="S11938" t="s">
        <v>17334</v>
      </c>
    </row>
    <row r="11939" spans="1:19" x14ac:dyDescent="0.25">
      <c r="A11939" t="s">
        <v>29010</v>
      </c>
      <c r="B11939" t="s">
        <v>29011</v>
      </c>
      <c r="C11939" t="s">
        <v>18</v>
      </c>
      <c r="D11939" t="s">
        <v>13026</v>
      </c>
      <c r="E11939" t="s">
        <v>1508</v>
      </c>
      <c r="F11939" t="s">
        <v>3146</v>
      </c>
      <c r="G11939" s="2">
        <v>36892</v>
      </c>
      <c r="I11939" t="s">
        <v>22</v>
      </c>
      <c r="J11939">
        <v>2400</v>
      </c>
      <c r="M11939">
        <v>2400</v>
      </c>
      <c r="N11939" t="s">
        <v>5062</v>
      </c>
      <c r="O11939" t="s">
        <v>5063</v>
      </c>
      <c r="P11939" t="s">
        <v>5064</v>
      </c>
      <c r="Q11939" t="s">
        <v>12706</v>
      </c>
      <c r="R11939" t="s">
        <v>12707</v>
      </c>
      <c r="S11939" t="s">
        <v>17334</v>
      </c>
    </row>
    <row r="11940" spans="1:19" x14ac:dyDescent="0.25">
      <c r="A11940" t="s">
        <v>29012</v>
      </c>
      <c r="B11940" t="s">
        <v>29013</v>
      </c>
      <c r="C11940" t="s">
        <v>18</v>
      </c>
      <c r="D11940" t="s">
        <v>13026</v>
      </c>
      <c r="E11940" t="s">
        <v>1508</v>
      </c>
      <c r="F11940" t="s">
        <v>1229</v>
      </c>
      <c r="G11940" s="2">
        <v>36892</v>
      </c>
      <c r="I11940" t="s">
        <v>22</v>
      </c>
      <c r="J11940">
        <v>600</v>
      </c>
      <c r="M11940">
        <v>600</v>
      </c>
      <c r="N11940" t="s">
        <v>5062</v>
      </c>
      <c r="O11940" t="s">
        <v>5063</v>
      </c>
      <c r="P11940" t="s">
        <v>5064</v>
      </c>
      <c r="Q11940" t="s">
        <v>12706</v>
      </c>
      <c r="R11940" t="s">
        <v>12707</v>
      </c>
      <c r="S11940" t="s">
        <v>17334</v>
      </c>
    </row>
    <row r="11941" spans="1:19" x14ac:dyDescent="0.25">
      <c r="A11941" t="s">
        <v>29014</v>
      </c>
      <c r="B11941" t="s">
        <v>29015</v>
      </c>
      <c r="C11941" t="s">
        <v>18</v>
      </c>
      <c r="D11941" t="s">
        <v>13026</v>
      </c>
      <c r="E11941" t="s">
        <v>1025</v>
      </c>
      <c r="F11941" t="s">
        <v>3465</v>
      </c>
      <c r="G11941" s="2">
        <v>36892</v>
      </c>
      <c r="I11941" t="s">
        <v>22</v>
      </c>
      <c r="J11941">
        <v>3003</v>
      </c>
      <c r="K11941">
        <v>3003</v>
      </c>
      <c r="L11941">
        <v>3002.99</v>
      </c>
      <c r="M11941">
        <v>3100</v>
      </c>
      <c r="N11941" t="s">
        <v>5062</v>
      </c>
      <c r="O11941" t="s">
        <v>5063</v>
      </c>
      <c r="P11941" t="s">
        <v>5064</v>
      </c>
      <c r="Q11941" t="s">
        <v>12706</v>
      </c>
      <c r="R11941" t="s">
        <v>12707</v>
      </c>
      <c r="S11941" t="s">
        <v>17439</v>
      </c>
    </row>
    <row r="11942" spans="1:19" x14ac:dyDescent="0.25">
      <c r="A11942" t="s">
        <v>29016</v>
      </c>
      <c r="B11942" t="s">
        <v>29017</v>
      </c>
      <c r="C11942" t="s">
        <v>18</v>
      </c>
      <c r="D11942" t="s">
        <v>13026</v>
      </c>
      <c r="E11942" t="s">
        <v>1975</v>
      </c>
      <c r="F11942" t="s">
        <v>1141</v>
      </c>
      <c r="G11942" s="2">
        <v>36892</v>
      </c>
      <c r="I11942" t="s">
        <v>22</v>
      </c>
      <c r="J11942">
        <v>2769</v>
      </c>
      <c r="K11942">
        <v>2769</v>
      </c>
      <c r="N11942" t="s">
        <v>5062</v>
      </c>
      <c r="O11942" t="s">
        <v>5063</v>
      </c>
      <c r="P11942" t="s">
        <v>5064</v>
      </c>
      <c r="Q11942" t="s">
        <v>12706</v>
      </c>
      <c r="R11942" t="s">
        <v>12707</v>
      </c>
      <c r="S11942" t="s">
        <v>12707</v>
      </c>
    </row>
    <row r="11943" spans="1:19" x14ac:dyDescent="0.25">
      <c r="A11943" t="s">
        <v>29018</v>
      </c>
      <c r="B11943" t="s">
        <v>29019</v>
      </c>
      <c r="C11943" t="s">
        <v>18</v>
      </c>
      <c r="D11943" t="s">
        <v>13026</v>
      </c>
      <c r="E11943" t="s">
        <v>28911</v>
      </c>
      <c r="F11943" t="s">
        <v>234</v>
      </c>
      <c r="G11943" s="2">
        <v>36892</v>
      </c>
      <c r="I11943" t="s">
        <v>22</v>
      </c>
      <c r="J11943">
        <v>1800</v>
      </c>
      <c r="M11943">
        <v>1800</v>
      </c>
      <c r="N11943" t="s">
        <v>5062</v>
      </c>
      <c r="O11943" t="s">
        <v>5063</v>
      </c>
      <c r="P11943" t="s">
        <v>5064</v>
      </c>
      <c r="Q11943" t="s">
        <v>12706</v>
      </c>
      <c r="R11943" t="s">
        <v>12707</v>
      </c>
      <c r="S11943" t="s">
        <v>17334</v>
      </c>
    </row>
    <row r="11944" spans="1:19" x14ac:dyDescent="0.25">
      <c r="A11944" t="s">
        <v>29020</v>
      </c>
      <c r="B11944" t="s">
        <v>29021</v>
      </c>
      <c r="C11944" t="s">
        <v>18</v>
      </c>
      <c r="D11944" t="s">
        <v>2799</v>
      </c>
      <c r="E11944" t="s">
        <v>558</v>
      </c>
      <c r="F11944" t="s">
        <v>1141</v>
      </c>
      <c r="G11944" s="2">
        <v>42235</v>
      </c>
      <c r="I11944" t="s">
        <v>22</v>
      </c>
      <c r="J11944">
        <v>1053</v>
      </c>
      <c r="M11944">
        <v>1053</v>
      </c>
      <c r="N11944" t="s">
        <v>5062</v>
      </c>
      <c r="O11944" t="s">
        <v>5063</v>
      </c>
      <c r="P11944" t="s">
        <v>5064</v>
      </c>
      <c r="Q11944" t="s">
        <v>12706</v>
      </c>
      <c r="R11944" t="s">
        <v>12707</v>
      </c>
      <c r="S11944" t="s">
        <v>12707</v>
      </c>
    </row>
    <row r="11945" spans="1:19" x14ac:dyDescent="0.25">
      <c r="A11945" t="s">
        <v>29022</v>
      </c>
      <c r="B11945" t="s">
        <v>29023</v>
      </c>
      <c r="C11945" t="s">
        <v>18</v>
      </c>
      <c r="D11945" t="s">
        <v>13026</v>
      </c>
      <c r="E11945" t="s">
        <v>28911</v>
      </c>
      <c r="F11945" t="s">
        <v>62</v>
      </c>
      <c r="G11945" s="2">
        <v>36892</v>
      </c>
      <c r="I11945" t="s">
        <v>22</v>
      </c>
      <c r="J11945">
        <v>2900</v>
      </c>
      <c r="M11945">
        <v>2900</v>
      </c>
      <c r="N11945" t="s">
        <v>5062</v>
      </c>
      <c r="O11945" t="s">
        <v>5063</v>
      </c>
      <c r="P11945" t="s">
        <v>5064</v>
      </c>
      <c r="Q11945" t="s">
        <v>12706</v>
      </c>
      <c r="R11945" t="s">
        <v>12707</v>
      </c>
      <c r="S11945" t="s">
        <v>17334</v>
      </c>
    </row>
    <row r="11946" spans="1:19" x14ac:dyDescent="0.25">
      <c r="A11946" t="s">
        <v>29024</v>
      </c>
      <c r="B11946" t="s">
        <v>29025</v>
      </c>
      <c r="C11946" t="s">
        <v>18</v>
      </c>
      <c r="D11946" t="s">
        <v>13026</v>
      </c>
      <c r="E11946" t="s">
        <v>28911</v>
      </c>
      <c r="F11946" t="s">
        <v>111</v>
      </c>
      <c r="G11946" s="2">
        <v>36892</v>
      </c>
      <c r="I11946" t="s">
        <v>22</v>
      </c>
      <c r="J11946">
        <v>3000</v>
      </c>
      <c r="M11946">
        <v>3000</v>
      </c>
      <c r="N11946" t="s">
        <v>5062</v>
      </c>
      <c r="O11946" t="s">
        <v>5063</v>
      </c>
      <c r="P11946" t="s">
        <v>5064</v>
      </c>
      <c r="Q11946" t="s">
        <v>12706</v>
      </c>
      <c r="R11946" t="s">
        <v>12707</v>
      </c>
      <c r="S11946" t="s">
        <v>17334</v>
      </c>
    </row>
    <row r="11947" spans="1:19" x14ac:dyDescent="0.25">
      <c r="A11947" t="s">
        <v>29026</v>
      </c>
      <c r="B11947" t="s">
        <v>29027</v>
      </c>
      <c r="C11947" t="s">
        <v>18</v>
      </c>
      <c r="D11947" t="s">
        <v>2799</v>
      </c>
      <c r="E11947" t="s">
        <v>28911</v>
      </c>
      <c r="F11947" t="s">
        <v>676</v>
      </c>
      <c r="G11947" s="2">
        <v>36892</v>
      </c>
      <c r="I11947" t="s">
        <v>22</v>
      </c>
      <c r="J11947">
        <v>2700</v>
      </c>
      <c r="M11947">
        <v>2700</v>
      </c>
      <c r="N11947" t="s">
        <v>5062</v>
      </c>
      <c r="O11947" t="s">
        <v>5063</v>
      </c>
      <c r="P11947" t="s">
        <v>5064</v>
      </c>
      <c r="Q11947" t="s">
        <v>12706</v>
      </c>
      <c r="R11947" t="s">
        <v>12707</v>
      </c>
      <c r="S11947" t="s">
        <v>17334</v>
      </c>
    </row>
    <row r="11948" spans="1:19" x14ac:dyDescent="0.25">
      <c r="A11948" t="s">
        <v>29028</v>
      </c>
      <c r="B11948" t="s">
        <v>29029</v>
      </c>
      <c r="C11948" t="s">
        <v>18</v>
      </c>
      <c r="D11948" t="s">
        <v>13026</v>
      </c>
      <c r="E11948" t="s">
        <v>1701</v>
      </c>
      <c r="F11948" t="s">
        <v>1304</v>
      </c>
      <c r="G11948" s="2">
        <v>36892</v>
      </c>
      <c r="I11948" t="s">
        <v>22</v>
      </c>
      <c r="J11948">
        <v>2300</v>
      </c>
      <c r="M11948">
        <v>2300</v>
      </c>
      <c r="N11948" t="s">
        <v>5062</v>
      </c>
      <c r="O11948" t="s">
        <v>5063</v>
      </c>
      <c r="P11948" t="s">
        <v>5064</v>
      </c>
      <c r="Q11948" t="s">
        <v>12706</v>
      </c>
      <c r="R11948" t="s">
        <v>12707</v>
      </c>
      <c r="S11948" t="s">
        <v>17334</v>
      </c>
    </row>
    <row r="11949" spans="1:19" x14ac:dyDescent="0.25">
      <c r="A11949" t="s">
        <v>29030</v>
      </c>
      <c r="B11949" t="s">
        <v>29031</v>
      </c>
      <c r="C11949" t="s">
        <v>18</v>
      </c>
      <c r="D11949" t="s">
        <v>13026</v>
      </c>
      <c r="E11949" t="s">
        <v>1701</v>
      </c>
      <c r="F11949" t="s">
        <v>6062</v>
      </c>
      <c r="G11949" s="2">
        <v>36892</v>
      </c>
      <c r="I11949" t="s">
        <v>22</v>
      </c>
      <c r="J11949">
        <v>3500</v>
      </c>
      <c r="M11949">
        <v>3500</v>
      </c>
      <c r="N11949" t="s">
        <v>5062</v>
      </c>
      <c r="O11949" t="s">
        <v>5063</v>
      </c>
      <c r="P11949" t="s">
        <v>5064</v>
      </c>
      <c r="Q11949" t="s">
        <v>12706</v>
      </c>
      <c r="R11949" t="s">
        <v>12707</v>
      </c>
      <c r="S11949" t="s">
        <v>17334</v>
      </c>
    </row>
    <row r="11950" spans="1:19" x14ac:dyDescent="0.25">
      <c r="A11950" t="s">
        <v>29032</v>
      </c>
      <c r="B11950" t="s">
        <v>29033</v>
      </c>
      <c r="C11950" t="s">
        <v>18</v>
      </c>
      <c r="D11950" t="s">
        <v>13026</v>
      </c>
      <c r="E11950" t="s">
        <v>1701</v>
      </c>
      <c r="F11950" t="s">
        <v>2904</v>
      </c>
      <c r="G11950" s="2">
        <v>36892</v>
      </c>
      <c r="I11950" t="s">
        <v>22</v>
      </c>
      <c r="J11950">
        <v>3500</v>
      </c>
      <c r="M11950">
        <v>3500</v>
      </c>
      <c r="N11950" t="s">
        <v>5062</v>
      </c>
      <c r="O11950" t="s">
        <v>5063</v>
      </c>
      <c r="P11950" t="s">
        <v>5064</v>
      </c>
      <c r="Q11950" t="s">
        <v>12706</v>
      </c>
      <c r="R11950" t="s">
        <v>12707</v>
      </c>
      <c r="S11950" t="s">
        <v>17334</v>
      </c>
    </row>
    <row r="11951" spans="1:19" x14ac:dyDescent="0.25">
      <c r="A11951" t="s">
        <v>29034</v>
      </c>
      <c r="B11951" t="s">
        <v>29035</v>
      </c>
      <c r="C11951" t="s">
        <v>18</v>
      </c>
      <c r="D11951" t="s">
        <v>13026</v>
      </c>
      <c r="E11951" t="s">
        <v>1025</v>
      </c>
      <c r="F11951" t="s">
        <v>14028</v>
      </c>
      <c r="G11951" s="2">
        <v>36892</v>
      </c>
      <c r="I11951" t="s">
        <v>22</v>
      </c>
      <c r="J11951">
        <v>1489</v>
      </c>
      <c r="M11951">
        <v>1489</v>
      </c>
      <c r="N11951" t="s">
        <v>5062</v>
      </c>
      <c r="O11951" t="s">
        <v>5063</v>
      </c>
      <c r="P11951" t="s">
        <v>5064</v>
      </c>
      <c r="Q11951" t="s">
        <v>12706</v>
      </c>
      <c r="R11951" t="s">
        <v>12707</v>
      </c>
      <c r="S11951" t="s">
        <v>17334</v>
      </c>
    </row>
    <row r="11952" spans="1:19" x14ac:dyDescent="0.25">
      <c r="A11952" t="s">
        <v>29036</v>
      </c>
      <c r="B11952" t="s">
        <v>29037</v>
      </c>
      <c r="C11952" t="s">
        <v>18</v>
      </c>
      <c r="D11952" t="s">
        <v>13026</v>
      </c>
      <c r="E11952" t="s">
        <v>1025</v>
      </c>
      <c r="F11952" t="s">
        <v>29038</v>
      </c>
      <c r="G11952" s="2">
        <v>36892</v>
      </c>
      <c r="I11952" t="s">
        <v>22</v>
      </c>
      <c r="J11952">
        <v>1327</v>
      </c>
      <c r="M11952">
        <v>1327</v>
      </c>
      <c r="N11952" t="s">
        <v>5062</v>
      </c>
      <c r="O11952" t="s">
        <v>5063</v>
      </c>
      <c r="P11952" t="s">
        <v>5064</v>
      </c>
      <c r="Q11952" t="s">
        <v>12706</v>
      </c>
      <c r="R11952" t="s">
        <v>12707</v>
      </c>
      <c r="S11952" t="s">
        <v>17334</v>
      </c>
    </row>
    <row r="11953" spans="1:19" x14ac:dyDescent="0.25">
      <c r="A11953" t="s">
        <v>29039</v>
      </c>
      <c r="B11953" t="s">
        <v>29040</v>
      </c>
      <c r="C11953" t="s">
        <v>18</v>
      </c>
      <c r="D11953" t="s">
        <v>13026</v>
      </c>
      <c r="E11953" t="s">
        <v>1025</v>
      </c>
      <c r="F11953" t="s">
        <v>3835</v>
      </c>
      <c r="G11953" s="2">
        <v>36892</v>
      </c>
      <c r="I11953" t="s">
        <v>22</v>
      </c>
      <c r="J11953">
        <v>2772</v>
      </c>
      <c r="M11953">
        <v>2772</v>
      </c>
      <c r="N11953" t="s">
        <v>5062</v>
      </c>
      <c r="O11953" t="s">
        <v>5063</v>
      </c>
      <c r="P11953" t="s">
        <v>5064</v>
      </c>
      <c r="Q11953" t="s">
        <v>12706</v>
      </c>
      <c r="R11953" t="s">
        <v>12707</v>
      </c>
      <c r="S11953" t="s">
        <v>17334</v>
      </c>
    </row>
    <row r="11954" spans="1:19" x14ac:dyDescent="0.25">
      <c r="A11954" t="s">
        <v>2809</v>
      </c>
      <c r="B11954" t="s">
        <v>29041</v>
      </c>
      <c r="C11954" t="s">
        <v>18</v>
      </c>
      <c r="D11954" t="s">
        <v>13026</v>
      </c>
      <c r="E11954" t="s">
        <v>1508</v>
      </c>
      <c r="F11954" t="s">
        <v>1141</v>
      </c>
      <c r="G11954" s="2">
        <v>36892</v>
      </c>
      <c r="I11954" t="s">
        <v>22</v>
      </c>
      <c r="J11954">
        <v>2800</v>
      </c>
      <c r="K11954">
        <v>2800</v>
      </c>
      <c r="N11954" t="s">
        <v>5062</v>
      </c>
      <c r="O11954" t="s">
        <v>5063</v>
      </c>
      <c r="P11954" t="s">
        <v>5064</v>
      </c>
      <c r="Q11954" t="s">
        <v>12706</v>
      </c>
      <c r="R11954" t="s">
        <v>12707</v>
      </c>
      <c r="S11954" t="s">
        <v>12707</v>
      </c>
    </row>
    <row r="11955" spans="1:19" x14ac:dyDescent="0.25">
      <c r="A11955" t="s">
        <v>29042</v>
      </c>
      <c r="B11955" t="s">
        <v>29043</v>
      </c>
      <c r="C11955" t="s">
        <v>18</v>
      </c>
      <c r="D11955" t="s">
        <v>13026</v>
      </c>
      <c r="E11955" t="s">
        <v>1025</v>
      </c>
      <c r="F11955" t="s">
        <v>14610</v>
      </c>
      <c r="G11955" s="2">
        <v>36892</v>
      </c>
      <c r="I11955" t="s">
        <v>22</v>
      </c>
      <c r="J11955">
        <v>1300</v>
      </c>
      <c r="M11955">
        <v>1300</v>
      </c>
      <c r="N11955" t="s">
        <v>5062</v>
      </c>
      <c r="O11955" t="s">
        <v>5063</v>
      </c>
      <c r="P11955" t="s">
        <v>5064</v>
      </c>
      <c r="Q11955" t="s">
        <v>12706</v>
      </c>
      <c r="R11955" t="s">
        <v>12707</v>
      </c>
      <c r="S11955" t="s">
        <v>17334</v>
      </c>
    </row>
    <row r="11956" spans="1:19" x14ac:dyDescent="0.25">
      <c r="A11956" t="s">
        <v>29044</v>
      </c>
      <c r="B11956" t="s">
        <v>28936</v>
      </c>
      <c r="C11956" t="s">
        <v>18</v>
      </c>
      <c r="D11956" t="s">
        <v>13026</v>
      </c>
      <c r="E11956" t="s">
        <v>1025</v>
      </c>
      <c r="F11956" t="s">
        <v>1141</v>
      </c>
      <c r="G11956" s="2">
        <v>36892</v>
      </c>
      <c r="I11956" t="s">
        <v>22</v>
      </c>
      <c r="J11956">
        <v>1500</v>
      </c>
      <c r="M11956">
        <v>1500</v>
      </c>
      <c r="N11956" t="s">
        <v>5062</v>
      </c>
      <c r="O11956" t="s">
        <v>5063</v>
      </c>
      <c r="P11956" t="s">
        <v>5064</v>
      </c>
      <c r="Q11956" t="s">
        <v>12706</v>
      </c>
      <c r="R11956" t="s">
        <v>12707</v>
      </c>
      <c r="S11956" t="s">
        <v>17334</v>
      </c>
    </row>
    <row r="11957" spans="1:19" x14ac:dyDescent="0.25">
      <c r="A11957" t="s">
        <v>29045</v>
      </c>
      <c r="B11957" t="s">
        <v>29046</v>
      </c>
      <c r="C11957" t="s">
        <v>18</v>
      </c>
      <c r="D11957" t="s">
        <v>13026</v>
      </c>
      <c r="E11957" t="s">
        <v>1025</v>
      </c>
      <c r="F11957" t="s">
        <v>3175</v>
      </c>
      <c r="G11957" s="2">
        <v>36892</v>
      </c>
      <c r="I11957" t="s">
        <v>22</v>
      </c>
      <c r="J11957">
        <v>2700</v>
      </c>
      <c r="M11957">
        <v>2700</v>
      </c>
      <c r="N11957" t="s">
        <v>5062</v>
      </c>
      <c r="O11957" t="s">
        <v>5063</v>
      </c>
      <c r="P11957" t="s">
        <v>5064</v>
      </c>
      <c r="Q11957" t="s">
        <v>12706</v>
      </c>
      <c r="R11957" t="s">
        <v>12707</v>
      </c>
      <c r="S11957" t="s">
        <v>17334</v>
      </c>
    </row>
    <row r="11958" spans="1:19" x14ac:dyDescent="0.25">
      <c r="A11958" t="s">
        <v>29047</v>
      </c>
      <c r="B11958" t="s">
        <v>29048</v>
      </c>
      <c r="C11958" t="s">
        <v>18</v>
      </c>
      <c r="D11958" t="s">
        <v>13026</v>
      </c>
      <c r="E11958" t="s">
        <v>1508</v>
      </c>
      <c r="F11958" t="s">
        <v>2916</v>
      </c>
      <c r="G11958" s="2">
        <v>36892</v>
      </c>
      <c r="I11958" t="s">
        <v>22</v>
      </c>
      <c r="J11958">
        <v>600</v>
      </c>
      <c r="M11958">
        <v>600</v>
      </c>
      <c r="N11958" t="s">
        <v>5062</v>
      </c>
      <c r="O11958" t="s">
        <v>5063</v>
      </c>
      <c r="P11958" t="s">
        <v>5064</v>
      </c>
      <c r="Q11958" t="s">
        <v>12706</v>
      </c>
      <c r="R11958" t="s">
        <v>12707</v>
      </c>
      <c r="S11958" t="s">
        <v>17334</v>
      </c>
    </row>
    <row r="11959" spans="1:19" x14ac:dyDescent="0.25">
      <c r="A11959" t="s">
        <v>29049</v>
      </c>
      <c r="B11959" t="s">
        <v>29050</v>
      </c>
      <c r="C11959" t="s">
        <v>18</v>
      </c>
      <c r="D11959" t="s">
        <v>13026</v>
      </c>
      <c r="E11959" t="s">
        <v>1508</v>
      </c>
      <c r="F11959" t="s">
        <v>2916</v>
      </c>
      <c r="G11959" s="2">
        <v>36892</v>
      </c>
      <c r="I11959" t="s">
        <v>22</v>
      </c>
      <c r="J11959">
        <v>1000</v>
      </c>
      <c r="M11959">
        <v>1000</v>
      </c>
      <c r="N11959" t="s">
        <v>5062</v>
      </c>
      <c r="O11959" t="s">
        <v>5063</v>
      </c>
      <c r="P11959" t="s">
        <v>5064</v>
      </c>
      <c r="Q11959" t="s">
        <v>12706</v>
      </c>
      <c r="R11959" t="s">
        <v>12707</v>
      </c>
      <c r="S11959" t="s">
        <v>17334</v>
      </c>
    </row>
    <row r="11960" spans="1:19" x14ac:dyDescent="0.25">
      <c r="A11960" t="s">
        <v>29051</v>
      </c>
      <c r="B11960" t="s">
        <v>29052</v>
      </c>
      <c r="C11960" t="s">
        <v>18</v>
      </c>
      <c r="D11960" t="s">
        <v>13026</v>
      </c>
      <c r="E11960" t="s">
        <v>1508</v>
      </c>
      <c r="F11960" t="s">
        <v>2916</v>
      </c>
      <c r="G11960" s="2">
        <v>36892</v>
      </c>
      <c r="I11960" t="s">
        <v>22</v>
      </c>
      <c r="J11960">
        <v>700</v>
      </c>
      <c r="M11960">
        <v>700</v>
      </c>
      <c r="N11960" t="s">
        <v>5062</v>
      </c>
      <c r="O11960" t="s">
        <v>5063</v>
      </c>
      <c r="P11960" t="s">
        <v>5064</v>
      </c>
      <c r="Q11960" t="s">
        <v>12706</v>
      </c>
      <c r="R11960" t="s">
        <v>12707</v>
      </c>
      <c r="S11960" t="s">
        <v>17334</v>
      </c>
    </row>
    <row r="11961" spans="1:19" x14ac:dyDescent="0.25">
      <c r="A11961" t="s">
        <v>29053</v>
      </c>
      <c r="B11961" t="s">
        <v>29054</v>
      </c>
      <c r="C11961" t="s">
        <v>18</v>
      </c>
      <c r="D11961" t="s">
        <v>13026</v>
      </c>
      <c r="E11961" t="s">
        <v>1508</v>
      </c>
      <c r="F11961" t="s">
        <v>2916</v>
      </c>
      <c r="G11961" s="2">
        <v>36892</v>
      </c>
      <c r="I11961" t="s">
        <v>22</v>
      </c>
      <c r="J11961">
        <v>700</v>
      </c>
      <c r="M11961">
        <v>700</v>
      </c>
      <c r="N11961" t="s">
        <v>5062</v>
      </c>
      <c r="O11961" t="s">
        <v>5063</v>
      </c>
      <c r="P11961" t="s">
        <v>5064</v>
      </c>
      <c r="Q11961" t="s">
        <v>12706</v>
      </c>
      <c r="R11961" t="s">
        <v>12707</v>
      </c>
      <c r="S11961" t="s">
        <v>17334</v>
      </c>
    </row>
    <row r="11962" spans="1:19" x14ac:dyDescent="0.25">
      <c r="A11962" t="s">
        <v>29055</v>
      </c>
      <c r="B11962" t="s">
        <v>29056</v>
      </c>
      <c r="C11962" t="s">
        <v>18</v>
      </c>
      <c r="D11962" t="s">
        <v>13026</v>
      </c>
      <c r="E11962" t="s">
        <v>558</v>
      </c>
      <c r="F11962" t="s">
        <v>413</v>
      </c>
      <c r="G11962" s="2">
        <v>36892</v>
      </c>
      <c r="I11962" t="s">
        <v>22</v>
      </c>
      <c r="J11962">
        <v>600</v>
      </c>
      <c r="M11962">
        <v>600</v>
      </c>
      <c r="N11962" t="s">
        <v>5062</v>
      </c>
      <c r="O11962" t="s">
        <v>5063</v>
      </c>
      <c r="P11962" t="s">
        <v>5064</v>
      </c>
      <c r="Q11962" t="s">
        <v>12706</v>
      </c>
      <c r="R11962" t="s">
        <v>12707</v>
      </c>
      <c r="S11962" t="s">
        <v>17334</v>
      </c>
    </row>
    <row r="11963" spans="1:19" x14ac:dyDescent="0.25">
      <c r="A11963" t="s">
        <v>29057</v>
      </c>
      <c r="B11963" t="s">
        <v>29058</v>
      </c>
      <c r="C11963" t="s">
        <v>18</v>
      </c>
      <c r="D11963" t="s">
        <v>13026</v>
      </c>
      <c r="E11963" t="s">
        <v>558</v>
      </c>
      <c r="F11963" t="s">
        <v>413</v>
      </c>
      <c r="G11963" s="2">
        <v>36892</v>
      </c>
      <c r="I11963" t="s">
        <v>22</v>
      </c>
      <c r="J11963">
        <v>600</v>
      </c>
      <c r="M11963">
        <v>600</v>
      </c>
      <c r="N11963" t="s">
        <v>5062</v>
      </c>
      <c r="O11963" t="s">
        <v>5063</v>
      </c>
      <c r="P11963" t="s">
        <v>5064</v>
      </c>
      <c r="Q11963" t="s">
        <v>12706</v>
      </c>
      <c r="R11963" t="s">
        <v>12707</v>
      </c>
      <c r="S11963" t="s">
        <v>17334</v>
      </c>
    </row>
    <row r="11964" spans="1:19" x14ac:dyDescent="0.25">
      <c r="A11964" t="s">
        <v>29059</v>
      </c>
      <c r="B11964" t="s">
        <v>29060</v>
      </c>
      <c r="C11964" t="s">
        <v>18</v>
      </c>
      <c r="D11964" t="s">
        <v>13026</v>
      </c>
      <c r="E11964" t="s">
        <v>1421</v>
      </c>
      <c r="F11964" t="s">
        <v>1141</v>
      </c>
      <c r="G11964" s="2">
        <v>36892</v>
      </c>
      <c r="I11964" t="s">
        <v>22</v>
      </c>
      <c r="J11964">
        <v>1400</v>
      </c>
      <c r="M11964">
        <v>1400</v>
      </c>
      <c r="N11964" t="s">
        <v>5062</v>
      </c>
      <c r="O11964" t="s">
        <v>5063</v>
      </c>
      <c r="P11964" t="s">
        <v>5064</v>
      </c>
      <c r="Q11964" t="s">
        <v>12706</v>
      </c>
      <c r="R11964" t="s">
        <v>12707</v>
      </c>
      <c r="S11964" t="s">
        <v>17334</v>
      </c>
    </row>
    <row r="11965" spans="1:19" x14ac:dyDescent="0.25">
      <c r="A11965" t="s">
        <v>29061</v>
      </c>
      <c r="B11965" t="s">
        <v>29062</v>
      </c>
      <c r="C11965" t="s">
        <v>18</v>
      </c>
      <c r="D11965" t="s">
        <v>13026</v>
      </c>
      <c r="E11965" t="s">
        <v>1025</v>
      </c>
      <c r="F11965" t="s">
        <v>127</v>
      </c>
      <c r="G11965" s="2">
        <v>36892</v>
      </c>
      <c r="I11965" t="s">
        <v>22</v>
      </c>
      <c r="J11965">
        <v>3000</v>
      </c>
      <c r="M11965">
        <v>3000</v>
      </c>
      <c r="N11965" t="s">
        <v>5062</v>
      </c>
      <c r="O11965" t="s">
        <v>5063</v>
      </c>
      <c r="P11965" t="s">
        <v>5064</v>
      </c>
      <c r="Q11965" t="s">
        <v>12706</v>
      </c>
      <c r="R11965" t="s">
        <v>12707</v>
      </c>
      <c r="S11965" t="s">
        <v>17334</v>
      </c>
    </row>
    <row r="11966" spans="1:19" x14ac:dyDescent="0.25">
      <c r="A11966" t="s">
        <v>29063</v>
      </c>
      <c r="B11966" t="s">
        <v>29064</v>
      </c>
      <c r="C11966" t="s">
        <v>18</v>
      </c>
      <c r="D11966" t="s">
        <v>13026</v>
      </c>
      <c r="E11966" t="s">
        <v>1701</v>
      </c>
      <c r="F11966" t="s">
        <v>676</v>
      </c>
      <c r="G11966" s="2">
        <v>36892</v>
      </c>
      <c r="I11966" t="s">
        <v>22</v>
      </c>
      <c r="J11966">
        <v>1500</v>
      </c>
      <c r="M11966">
        <v>1500</v>
      </c>
      <c r="N11966" t="s">
        <v>5062</v>
      </c>
      <c r="O11966" t="s">
        <v>5063</v>
      </c>
      <c r="P11966" t="s">
        <v>5064</v>
      </c>
      <c r="Q11966" t="s">
        <v>12706</v>
      </c>
      <c r="R11966" t="s">
        <v>12707</v>
      </c>
      <c r="S11966" t="s">
        <v>17334</v>
      </c>
    </row>
    <row r="11967" spans="1:19" x14ac:dyDescent="0.25">
      <c r="A11967" t="s">
        <v>29065</v>
      </c>
      <c r="B11967" t="s">
        <v>29066</v>
      </c>
      <c r="C11967" t="s">
        <v>18</v>
      </c>
      <c r="D11967" t="s">
        <v>13026</v>
      </c>
      <c r="E11967" t="s">
        <v>1701</v>
      </c>
      <c r="F11967" t="s">
        <v>5596</v>
      </c>
      <c r="G11967" s="2">
        <v>36892</v>
      </c>
      <c r="I11967" t="s">
        <v>22</v>
      </c>
      <c r="J11967">
        <v>1500</v>
      </c>
      <c r="M11967">
        <v>1500</v>
      </c>
      <c r="N11967" t="s">
        <v>5062</v>
      </c>
      <c r="O11967" t="s">
        <v>5063</v>
      </c>
      <c r="P11967" t="s">
        <v>5064</v>
      </c>
      <c r="Q11967" t="s">
        <v>12706</v>
      </c>
      <c r="R11967" t="s">
        <v>12707</v>
      </c>
      <c r="S11967" t="s">
        <v>17334</v>
      </c>
    </row>
    <row r="11968" spans="1:19" x14ac:dyDescent="0.25">
      <c r="A11968" t="s">
        <v>29067</v>
      </c>
      <c r="B11968" t="s">
        <v>29068</v>
      </c>
      <c r="C11968" t="s">
        <v>18</v>
      </c>
      <c r="D11968" t="s">
        <v>13026</v>
      </c>
      <c r="E11968" t="s">
        <v>1701</v>
      </c>
      <c r="F11968" t="s">
        <v>13483</v>
      </c>
      <c r="G11968" s="2">
        <v>36892</v>
      </c>
      <c r="I11968" t="s">
        <v>22</v>
      </c>
      <c r="J11968">
        <v>2700</v>
      </c>
      <c r="K11968">
        <v>2700</v>
      </c>
      <c r="L11968">
        <v>2699.99</v>
      </c>
      <c r="N11968" t="s">
        <v>5062</v>
      </c>
      <c r="O11968" t="s">
        <v>5063</v>
      </c>
      <c r="P11968" t="s">
        <v>5064</v>
      </c>
      <c r="Q11968" t="s">
        <v>12706</v>
      </c>
      <c r="R11968" t="s">
        <v>12707</v>
      </c>
      <c r="S11968" t="s">
        <v>17439</v>
      </c>
    </row>
    <row r="11969" spans="1:19" x14ac:dyDescent="0.25">
      <c r="A11969" t="s">
        <v>29069</v>
      </c>
      <c r="B11969" t="s">
        <v>29070</v>
      </c>
      <c r="C11969" t="s">
        <v>18</v>
      </c>
      <c r="D11969" t="s">
        <v>13026</v>
      </c>
      <c r="E11969" t="s">
        <v>1701</v>
      </c>
      <c r="F11969" t="s">
        <v>1339</v>
      </c>
      <c r="G11969" s="2">
        <v>36892</v>
      </c>
      <c r="I11969" t="s">
        <v>22</v>
      </c>
      <c r="J11969">
        <v>2100</v>
      </c>
      <c r="M11969">
        <v>2100</v>
      </c>
      <c r="N11969" t="s">
        <v>5062</v>
      </c>
      <c r="O11969" t="s">
        <v>5063</v>
      </c>
      <c r="P11969" t="s">
        <v>5064</v>
      </c>
      <c r="Q11969" t="s">
        <v>12706</v>
      </c>
      <c r="R11969" t="s">
        <v>12707</v>
      </c>
      <c r="S11969" t="s">
        <v>17334</v>
      </c>
    </row>
    <row r="11970" spans="1:19" x14ac:dyDescent="0.25">
      <c r="A11970" t="s">
        <v>29071</v>
      </c>
      <c r="B11970" t="s">
        <v>29072</v>
      </c>
      <c r="C11970" t="s">
        <v>18</v>
      </c>
      <c r="D11970" t="s">
        <v>13026</v>
      </c>
      <c r="E11970" t="s">
        <v>558</v>
      </c>
      <c r="F11970" t="s">
        <v>197</v>
      </c>
      <c r="G11970" s="2">
        <v>36892</v>
      </c>
      <c r="I11970" t="s">
        <v>22</v>
      </c>
      <c r="J11970">
        <v>600</v>
      </c>
      <c r="M11970">
        <v>600</v>
      </c>
      <c r="N11970" t="s">
        <v>5062</v>
      </c>
      <c r="O11970" t="s">
        <v>5063</v>
      </c>
      <c r="P11970" t="s">
        <v>5064</v>
      </c>
      <c r="Q11970" t="s">
        <v>12706</v>
      </c>
      <c r="R11970" t="s">
        <v>12707</v>
      </c>
      <c r="S11970" t="s">
        <v>17334</v>
      </c>
    </row>
    <row r="11971" spans="1:19" x14ac:dyDescent="0.25">
      <c r="A11971" t="s">
        <v>2815</v>
      </c>
      <c r="B11971" t="s">
        <v>29073</v>
      </c>
      <c r="C11971" t="s">
        <v>18</v>
      </c>
      <c r="D11971" t="s">
        <v>13026</v>
      </c>
      <c r="E11971" t="s">
        <v>558</v>
      </c>
      <c r="F11971" t="s">
        <v>44</v>
      </c>
      <c r="G11971" s="2">
        <v>36892</v>
      </c>
      <c r="I11971" t="s">
        <v>22</v>
      </c>
      <c r="J11971">
        <v>500</v>
      </c>
      <c r="M11971">
        <v>500</v>
      </c>
      <c r="N11971" t="s">
        <v>5062</v>
      </c>
      <c r="O11971" t="s">
        <v>5063</v>
      </c>
      <c r="P11971" t="s">
        <v>5064</v>
      </c>
      <c r="Q11971" t="s">
        <v>12706</v>
      </c>
      <c r="R11971" t="s">
        <v>12707</v>
      </c>
      <c r="S11971" t="s">
        <v>17334</v>
      </c>
    </row>
    <row r="11972" spans="1:19" x14ac:dyDescent="0.25">
      <c r="A11972" t="s">
        <v>29074</v>
      </c>
      <c r="B11972" t="s">
        <v>29075</v>
      </c>
      <c r="C11972" t="s">
        <v>18</v>
      </c>
      <c r="D11972" t="s">
        <v>13026</v>
      </c>
      <c r="E11972" t="s">
        <v>558</v>
      </c>
      <c r="F11972" t="s">
        <v>44</v>
      </c>
      <c r="G11972" s="2">
        <v>36892</v>
      </c>
      <c r="I11972" t="s">
        <v>22</v>
      </c>
      <c r="J11972">
        <v>500</v>
      </c>
      <c r="M11972">
        <v>500</v>
      </c>
      <c r="N11972" t="s">
        <v>5062</v>
      </c>
      <c r="O11972" t="s">
        <v>5063</v>
      </c>
      <c r="P11972" t="s">
        <v>5064</v>
      </c>
      <c r="Q11972" t="s">
        <v>12706</v>
      </c>
      <c r="R11972" t="s">
        <v>12707</v>
      </c>
      <c r="S11972" t="s">
        <v>17334</v>
      </c>
    </row>
    <row r="11973" spans="1:19" x14ac:dyDescent="0.25">
      <c r="A11973" t="s">
        <v>29076</v>
      </c>
      <c r="B11973" t="s">
        <v>29077</v>
      </c>
      <c r="C11973" t="s">
        <v>18</v>
      </c>
      <c r="D11973" t="s">
        <v>13026</v>
      </c>
      <c r="E11973" t="s">
        <v>1025</v>
      </c>
      <c r="F11973" t="s">
        <v>237</v>
      </c>
      <c r="G11973" s="2">
        <v>36892</v>
      </c>
      <c r="I11973" t="s">
        <v>22</v>
      </c>
      <c r="J11973">
        <v>2100</v>
      </c>
      <c r="M11973">
        <v>2100</v>
      </c>
      <c r="N11973" t="s">
        <v>5062</v>
      </c>
      <c r="O11973" t="s">
        <v>5063</v>
      </c>
      <c r="P11973" t="s">
        <v>5064</v>
      </c>
      <c r="Q11973" t="s">
        <v>12706</v>
      </c>
      <c r="R11973" t="s">
        <v>12707</v>
      </c>
      <c r="S11973" t="s">
        <v>17334</v>
      </c>
    </row>
    <row r="11974" spans="1:19" x14ac:dyDescent="0.25">
      <c r="A11974" t="s">
        <v>29078</v>
      </c>
      <c r="B11974" t="s">
        <v>29079</v>
      </c>
      <c r="C11974" t="s">
        <v>18</v>
      </c>
      <c r="D11974" t="s">
        <v>2799</v>
      </c>
      <c r="E11974" t="s">
        <v>529</v>
      </c>
      <c r="F11974" t="s">
        <v>1141</v>
      </c>
      <c r="G11974" s="2">
        <v>37028</v>
      </c>
      <c r="I11974" t="s">
        <v>22</v>
      </c>
      <c r="J11974">
        <v>1500</v>
      </c>
      <c r="M11974">
        <v>1500</v>
      </c>
      <c r="N11974" t="s">
        <v>5062</v>
      </c>
      <c r="O11974" t="s">
        <v>5063</v>
      </c>
      <c r="P11974" t="s">
        <v>5064</v>
      </c>
      <c r="Q11974" t="s">
        <v>12706</v>
      </c>
      <c r="R11974" t="s">
        <v>12707</v>
      </c>
      <c r="S11974" t="s">
        <v>12707</v>
      </c>
    </row>
    <row r="11975" spans="1:19" x14ac:dyDescent="0.25">
      <c r="A11975" t="s">
        <v>29080</v>
      </c>
      <c r="B11975" t="s">
        <v>29081</v>
      </c>
      <c r="C11975" t="s">
        <v>18</v>
      </c>
      <c r="D11975" t="s">
        <v>13026</v>
      </c>
      <c r="E11975" t="s">
        <v>558</v>
      </c>
      <c r="F11975" t="s">
        <v>67</v>
      </c>
      <c r="G11975" s="2">
        <v>36892</v>
      </c>
      <c r="I11975" t="s">
        <v>22</v>
      </c>
      <c r="J11975">
        <v>400</v>
      </c>
      <c r="M11975">
        <v>400</v>
      </c>
      <c r="N11975" t="s">
        <v>5062</v>
      </c>
      <c r="O11975" t="s">
        <v>5063</v>
      </c>
      <c r="P11975" t="s">
        <v>5064</v>
      </c>
      <c r="Q11975" t="s">
        <v>12706</v>
      </c>
      <c r="R11975" t="s">
        <v>12707</v>
      </c>
      <c r="S11975" t="s">
        <v>17334</v>
      </c>
    </row>
    <row r="11976" spans="1:19" x14ac:dyDescent="0.25">
      <c r="A11976" t="s">
        <v>29082</v>
      </c>
      <c r="B11976" t="s">
        <v>29083</v>
      </c>
      <c r="C11976" t="s">
        <v>18</v>
      </c>
      <c r="D11976" t="s">
        <v>13026</v>
      </c>
      <c r="E11976" t="s">
        <v>558</v>
      </c>
      <c r="F11976" t="s">
        <v>67</v>
      </c>
      <c r="G11976" s="2">
        <v>36892</v>
      </c>
      <c r="I11976" t="s">
        <v>22</v>
      </c>
      <c r="J11976">
        <v>400</v>
      </c>
      <c r="M11976">
        <v>400</v>
      </c>
      <c r="N11976" t="s">
        <v>5062</v>
      </c>
      <c r="O11976" t="s">
        <v>5063</v>
      </c>
      <c r="P11976" t="s">
        <v>5064</v>
      </c>
      <c r="Q11976" t="s">
        <v>12706</v>
      </c>
      <c r="R11976" t="s">
        <v>12707</v>
      </c>
      <c r="S11976" t="s">
        <v>17334</v>
      </c>
    </row>
    <row r="11977" spans="1:19" x14ac:dyDescent="0.25">
      <c r="A11977" t="s">
        <v>29084</v>
      </c>
      <c r="B11977" t="s">
        <v>29085</v>
      </c>
      <c r="C11977" t="s">
        <v>18</v>
      </c>
      <c r="D11977" t="s">
        <v>13026</v>
      </c>
      <c r="E11977" t="s">
        <v>558</v>
      </c>
      <c r="F11977" t="s">
        <v>67</v>
      </c>
      <c r="G11977" s="2">
        <v>36892</v>
      </c>
      <c r="I11977" t="s">
        <v>22</v>
      </c>
      <c r="J11977">
        <v>2000</v>
      </c>
      <c r="M11977">
        <v>2000</v>
      </c>
      <c r="N11977" t="s">
        <v>5062</v>
      </c>
      <c r="O11977" t="s">
        <v>5063</v>
      </c>
      <c r="P11977" t="s">
        <v>5064</v>
      </c>
      <c r="Q11977" t="s">
        <v>12706</v>
      </c>
      <c r="R11977" t="s">
        <v>12707</v>
      </c>
      <c r="S11977" t="s">
        <v>17334</v>
      </c>
    </row>
    <row r="11978" spans="1:19" x14ac:dyDescent="0.25">
      <c r="A11978" t="s">
        <v>29086</v>
      </c>
      <c r="B11978" t="s">
        <v>29087</v>
      </c>
      <c r="C11978" t="s">
        <v>18</v>
      </c>
      <c r="D11978" t="s">
        <v>13026</v>
      </c>
      <c r="E11978" t="s">
        <v>558</v>
      </c>
      <c r="F11978" t="s">
        <v>67</v>
      </c>
      <c r="G11978" s="2">
        <v>36892</v>
      </c>
      <c r="I11978" t="s">
        <v>22</v>
      </c>
      <c r="J11978">
        <v>400</v>
      </c>
      <c r="M11978">
        <v>400</v>
      </c>
      <c r="N11978" t="s">
        <v>5062</v>
      </c>
      <c r="O11978" t="s">
        <v>5063</v>
      </c>
      <c r="P11978" t="s">
        <v>5064</v>
      </c>
      <c r="Q11978" t="s">
        <v>12706</v>
      </c>
      <c r="R11978" t="s">
        <v>12707</v>
      </c>
      <c r="S11978" t="s">
        <v>17334</v>
      </c>
    </row>
    <row r="11979" spans="1:19" x14ac:dyDescent="0.25">
      <c r="A11979" t="s">
        <v>29088</v>
      </c>
      <c r="B11979" t="s">
        <v>29089</v>
      </c>
      <c r="C11979" t="s">
        <v>18</v>
      </c>
      <c r="D11979" t="s">
        <v>13026</v>
      </c>
      <c r="E11979" t="s">
        <v>28911</v>
      </c>
      <c r="F11979" t="s">
        <v>107</v>
      </c>
      <c r="G11979" s="2">
        <v>36892</v>
      </c>
      <c r="I11979" t="s">
        <v>22</v>
      </c>
      <c r="J11979">
        <v>2100</v>
      </c>
      <c r="M11979">
        <v>2100</v>
      </c>
      <c r="N11979" t="s">
        <v>5062</v>
      </c>
      <c r="O11979" t="s">
        <v>5063</v>
      </c>
      <c r="P11979" t="s">
        <v>5064</v>
      </c>
      <c r="Q11979" t="s">
        <v>12706</v>
      </c>
      <c r="R11979" t="s">
        <v>12707</v>
      </c>
      <c r="S11979" t="s">
        <v>17334</v>
      </c>
    </row>
    <row r="11980" spans="1:19" x14ac:dyDescent="0.25">
      <c r="A11980" t="s">
        <v>29090</v>
      </c>
      <c r="B11980" t="s">
        <v>29091</v>
      </c>
      <c r="C11980" t="s">
        <v>18</v>
      </c>
      <c r="D11980" t="s">
        <v>13026</v>
      </c>
      <c r="E11980" t="s">
        <v>1701</v>
      </c>
      <c r="F11980" t="s">
        <v>1479</v>
      </c>
      <c r="G11980" s="2">
        <v>36892</v>
      </c>
      <c r="I11980" t="s">
        <v>22</v>
      </c>
      <c r="J11980">
        <v>1500</v>
      </c>
      <c r="M11980">
        <v>1500</v>
      </c>
      <c r="N11980" t="s">
        <v>5062</v>
      </c>
      <c r="O11980" t="s">
        <v>5063</v>
      </c>
      <c r="P11980" t="s">
        <v>5064</v>
      </c>
      <c r="Q11980" t="s">
        <v>12706</v>
      </c>
      <c r="R11980" t="s">
        <v>12707</v>
      </c>
      <c r="S11980" t="s">
        <v>17334</v>
      </c>
    </row>
    <row r="11981" spans="1:19" x14ac:dyDescent="0.25">
      <c r="A11981" t="s">
        <v>2822</v>
      </c>
      <c r="B11981" t="s">
        <v>29092</v>
      </c>
      <c r="C11981" t="s">
        <v>18</v>
      </c>
      <c r="D11981" t="s">
        <v>13026</v>
      </c>
      <c r="E11981" t="s">
        <v>1701</v>
      </c>
      <c r="F11981" t="s">
        <v>1995</v>
      </c>
      <c r="G11981" s="2">
        <v>36892</v>
      </c>
      <c r="I11981" t="s">
        <v>22</v>
      </c>
      <c r="J11981">
        <v>2800</v>
      </c>
      <c r="M11981">
        <v>2800</v>
      </c>
      <c r="N11981" t="s">
        <v>5062</v>
      </c>
      <c r="O11981" t="s">
        <v>5063</v>
      </c>
      <c r="P11981" t="s">
        <v>5064</v>
      </c>
      <c r="Q11981" t="s">
        <v>12706</v>
      </c>
      <c r="R11981" t="s">
        <v>12707</v>
      </c>
      <c r="S11981" t="s">
        <v>17334</v>
      </c>
    </row>
    <row r="11982" spans="1:19" x14ac:dyDescent="0.25">
      <c r="A11982" t="s">
        <v>29093</v>
      </c>
      <c r="B11982" t="s">
        <v>29094</v>
      </c>
      <c r="C11982" t="s">
        <v>18</v>
      </c>
      <c r="D11982" t="s">
        <v>13026</v>
      </c>
      <c r="E11982" t="s">
        <v>2932</v>
      </c>
      <c r="F11982" t="s">
        <v>4932</v>
      </c>
      <c r="G11982" s="2">
        <v>36892</v>
      </c>
      <c r="I11982" t="s">
        <v>22</v>
      </c>
      <c r="J11982">
        <v>1632</v>
      </c>
      <c r="M11982">
        <v>1632</v>
      </c>
      <c r="N11982" t="s">
        <v>5062</v>
      </c>
      <c r="O11982" t="s">
        <v>5063</v>
      </c>
      <c r="P11982" t="s">
        <v>5064</v>
      </c>
      <c r="Q11982" t="s">
        <v>12706</v>
      </c>
      <c r="R11982" t="s">
        <v>12707</v>
      </c>
      <c r="S11982" t="s">
        <v>17334</v>
      </c>
    </row>
    <row r="11983" spans="1:19" x14ac:dyDescent="0.25">
      <c r="A11983" t="s">
        <v>29095</v>
      </c>
      <c r="B11983" t="s">
        <v>29096</v>
      </c>
      <c r="C11983" t="s">
        <v>18</v>
      </c>
      <c r="D11983" t="s">
        <v>13026</v>
      </c>
      <c r="E11983" t="s">
        <v>1701</v>
      </c>
      <c r="F11983" t="s">
        <v>1145</v>
      </c>
      <c r="G11983" s="2">
        <v>36892</v>
      </c>
      <c r="I11983" t="s">
        <v>22</v>
      </c>
      <c r="J11983">
        <v>5000</v>
      </c>
      <c r="M11983">
        <v>5000</v>
      </c>
      <c r="N11983" t="s">
        <v>5062</v>
      </c>
      <c r="O11983" t="s">
        <v>5063</v>
      </c>
      <c r="P11983" t="s">
        <v>5064</v>
      </c>
      <c r="Q11983" t="s">
        <v>12706</v>
      </c>
      <c r="R11983" t="s">
        <v>12707</v>
      </c>
      <c r="S11983" t="s">
        <v>17334</v>
      </c>
    </row>
    <row r="11984" spans="1:19" x14ac:dyDescent="0.25">
      <c r="A11984" t="s">
        <v>29097</v>
      </c>
      <c r="B11984" t="s">
        <v>29098</v>
      </c>
      <c r="C11984" t="s">
        <v>18</v>
      </c>
      <c r="D11984" t="s">
        <v>13026</v>
      </c>
      <c r="E11984" t="s">
        <v>1701</v>
      </c>
      <c r="F11984" t="s">
        <v>165</v>
      </c>
      <c r="G11984" s="2">
        <v>36892</v>
      </c>
      <c r="I11984" t="s">
        <v>22</v>
      </c>
      <c r="J11984">
        <v>2344</v>
      </c>
      <c r="M11984">
        <v>2344</v>
      </c>
      <c r="N11984" t="s">
        <v>5062</v>
      </c>
      <c r="O11984" t="s">
        <v>5063</v>
      </c>
      <c r="P11984" t="s">
        <v>5064</v>
      </c>
      <c r="Q11984" t="s">
        <v>12706</v>
      </c>
      <c r="R11984" t="s">
        <v>12707</v>
      </c>
      <c r="S11984" t="s">
        <v>17334</v>
      </c>
    </row>
    <row r="11985" spans="1:19" x14ac:dyDescent="0.25">
      <c r="A11985" t="s">
        <v>29099</v>
      </c>
      <c r="B11985" t="s">
        <v>29100</v>
      </c>
      <c r="C11985" t="s">
        <v>18</v>
      </c>
      <c r="D11985" t="s">
        <v>13026</v>
      </c>
      <c r="E11985" t="s">
        <v>1701</v>
      </c>
      <c r="F11985" t="s">
        <v>127</v>
      </c>
      <c r="G11985" s="2">
        <v>36892</v>
      </c>
      <c r="I11985" t="s">
        <v>22</v>
      </c>
      <c r="J11985">
        <v>2400</v>
      </c>
      <c r="M11985">
        <v>2400</v>
      </c>
      <c r="N11985" t="s">
        <v>5062</v>
      </c>
      <c r="O11985" t="s">
        <v>5063</v>
      </c>
      <c r="P11985" t="s">
        <v>5064</v>
      </c>
      <c r="Q11985" t="s">
        <v>12706</v>
      </c>
      <c r="R11985" t="s">
        <v>12707</v>
      </c>
      <c r="S11985" t="s">
        <v>17334</v>
      </c>
    </row>
    <row r="11986" spans="1:19" x14ac:dyDescent="0.25">
      <c r="A11986" t="s">
        <v>29101</v>
      </c>
      <c r="B11986" t="s">
        <v>29102</v>
      </c>
      <c r="C11986" t="s">
        <v>18</v>
      </c>
      <c r="D11986" t="s">
        <v>13026</v>
      </c>
      <c r="E11986" t="s">
        <v>28911</v>
      </c>
      <c r="F11986" t="s">
        <v>1141</v>
      </c>
      <c r="G11986" s="2">
        <v>36892</v>
      </c>
      <c r="I11986" t="s">
        <v>22</v>
      </c>
      <c r="J11986">
        <v>4067</v>
      </c>
      <c r="K11986">
        <v>4067</v>
      </c>
      <c r="N11986" t="s">
        <v>5062</v>
      </c>
      <c r="O11986" t="s">
        <v>5063</v>
      </c>
      <c r="P11986" t="s">
        <v>5064</v>
      </c>
      <c r="Q11986" t="s">
        <v>12706</v>
      </c>
      <c r="R11986" t="s">
        <v>12707</v>
      </c>
      <c r="S11986" t="s">
        <v>12707</v>
      </c>
    </row>
    <row r="11987" spans="1:19" x14ac:dyDescent="0.25">
      <c r="A11987" t="s">
        <v>29103</v>
      </c>
      <c r="B11987" t="s">
        <v>29104</v>
      </c>
      <c r="C11987" t="s">
        <v>18</v>
      </c>
      <c r="D11987" t="s">
        <v>13026</v>
      </c>
      <c r="E11987" t="s">
        <v>28911</v>
      </c>
      <c r="F11987" t="s">
        <v>13182</v>
      </c>
      <c r="G11987" s="2">
        <v>36892</v>
      </c>
      <c r="I11987" t="s">
        <v>22</v>
      </c>
      <c r="J11987">
        <v>2423.2600000000002</v>
      </c>
      <c r="M11987">
        <v>2423.2600000000002</v>
      </c>
      <c r="N11987" t="s">
        <v>5062</v>
      </c>
      <c r="O11987" t="s">
        <v>5063</v>
      </c>
      <c r="P11987" t="s">
        <v>5064</v>
      </c>
      <c r="Q11987" t="s">
        <v>12706</v>
      </c>
      <c r="R11987" t="s">
        <v>12707</v>
      </c>
      <c r="S11987" t="s">
        <v>17334</v>
      </c>
    </row>
    <row r="11988" spans="1:19" x14ac:dyDescent="0.25">
      <c r="A11988" t="s">
        <v>29105</v>
      </c>
      <c r="B11988" t="s">
        <v>29106</v>
      </c>
      <c r="C11988" t="s">
        <v>18</v>
      </c>
      <c r="D11988" t="s">
        <v>13026</v>
      </c>
      <c r="E11988" t="s">
        <v>1025</v>
      </c>
      <c r="F11988" t="s">
        <v>15139</v>
      </c>
      <c r="G11988" s="2">
        <v>36892</v>
      </c>
      <c r="I11988" t="s">
        <v>22</v>
      </c>
      <c r="J11988">
        <v>1700</v>
      </c>
      <c r="M11988">
        <v>1700</v>
      </c>
      <c r="N11988" t="s">
        <v>5062</v>
      </c>
      <c r="O11988" t="s">
        <v>5063</v>
      </c>
      <c r="P11988" t="s">
        <v>5064</v>
      </c>
      <c r="Q11988" t="s">
        <v>12706</v>
      </c>
      <c r="R11988" t="s">
        <v>12707</v>
      </c>
      <c r="S11988" t="s">
        <v>17334</v>
      </c>
    </row>
    <row r="11989" spans="1:19" x14ac:dyDescent="0.25">
      <c r="A11989" t="s">
        <v>2811</v>
      </c>
      <c r="B11989" t="s">
        <v>29107</v>
      </c>
      <c r="C11989" t="s">
        <v>18</v>
      </c>
      <c r="D11989" t="s">
        <v>13026</v>
      </c>
      <c r="E11989" t="s">
        <v>558</v>
      </c>
      <c r="F11989" t="s">
        <v>88</v>
      </c>
      <c r="G11989" s="2">
        <v>36892</v>
      </c>
      <c r="I11989" t="s">
        <v>22</v>
      </c>
      <c r="J11989">
        <v>500</v>
      </c>
      <c r="M11989">
        <v>500</v>
      </c>
      <c r="N11989" t="s">
        <v>5062</v>
      </c>
      <c r="O11989" t="s">
        <v>5063</v>
      </c>
      <c r="P11989" t="s">
        <v>5064</v>
      </c>
      <c r="Q11989" t="s">
        <v>12706</v>
      </c>
      <c r="R11989" t="s">
        <v>12707</v>
      </c>
      <c r="S11989" t="s">
        <v>17334</v>
      </c>
    </row>
    <row r="11990" spans="1:19" x14ac:dyDescent="0.25">
      <c r="A11990" t="s">
        <v>29108</v>
      </c>
      <c r="B11990" t="s">
        <v>29109</v>
      </c>
      <c r="C11990" t="s">
        <v>18</v>
      </c>
      <c r="D11990" t="s">
        <v>13026</v>
      </c>
      <c r="E11990" t="s">
        <v>558</v>
      </c>
      <c r="F11990" t="s">
        <v>88</v>
      </c>
      <c r="G11990" s="2">
        <v>36892</v>
      </c>
      <c r="I11990" t="s">
        <v>22</v>
      </c>
      <c r="J11990">
        <v>500</v>
      </c>
      <c r="M11990">
        <v>500</v>
      </c>
      <c r="N11990" t="s">
        <v>5062</v>
      </c>
      <c r="O11990" t="s">
        <v>5063</v>
      </c>
      <c r="P11990" t="s">
        <v>5064</v>
      </c>
      <c r="Q11990" t="s">
        <v>12706</v>
      </c>
      <c r="R11990" t="s">
        <v>12707</v>
      </c>
      <c r="S11990" t="s">
        <v>17334</v>
      </c>
    </row>
    <row r="11991" spans="1:19" x14ac:dyDescent="0.25">
      <c r="A11991" t="s">
        <v>29110</v>
      </c>
      <c r="B11991" t="s">
        <v>29111</v>
      </c>
      <c r="C11991" t="s">
        <v>18</v>
      </c>
      <c r="D11991" t="s">
        <v>13026</v>
      </c>
      <c r="E11991" t="s">
        <v>558</v>
      </c>
      <c r="F11991" t="s">
        <v>88</v>
      </c>
      <c r="G11991" s="2">
        <v>36892</v>
      </c>
      <c r="I11991" t="s">
        <v>22</v>
      </c>
      <c r="J11991">
        <v>500</v>
      </c>
      <c r="M11991">
        <v>500</v>
      </c>
      <c r="N11991" t="s">
        <v>5062</v>
      </c>
      <c r="O11991" t="s">
        <v>5063</v>
      </c>
      <c r="P11991" t="s">
        <v>5064</v>
      </c>
      <c r="Q11991" t="s">
        <v>12706</v>
      </c>
      <c r="R11991" t="s">
        <v>12707</v>
      </c>
      <c r="S11991" t="s">
        <v>17334</v>
      </c>
    </row>
    <row r="11992" spans="1:19" x14ac:dyDescent="0.25">
      <c r="A11992" t="s">
        <v>2817</v>
      </c>
      <c r="B11992" t="s">
        <v>29112</v>
      </c>
      <c r="C11992" t="s">
        <v>18</v>
      </c>
      <c r="D11992" t="s">
        <v>13026</v>
      </c>
      <c r="E11992" t="s">
        <v>558</v>
      </c>
      <c r="F11992" t="s">
        <v>333</v>
      </c>
      <c r="G11992" s="2">
        <v>36892</v>
      </c>
      <c r="I11992" t="s">
        <v>22</v>
      </c>
      <c r="J11992">
        <v>500</v>
      </c>
      <c r="M11992">
        <v>500</v>
      </c>
      <c r="N11992" t="s">
        <v>5062</v>
      </c>
      <c r="O11992" t="s">
        <v>5063</v>
      </c>
      <c r="P11992" t="s">
        <v>5064</v>
      </c>
      <c r="Q11992" t="s">
        <v>12706</v>
      </c>
      <c r="R11992" t="s">
        <v>12707</v>
      </c>
      <c r="S11992" t="s">
        <v>17334</v>
      </c>
    </row>
    <row r="11993" spans="1:19" x14ac:dyDescent="0.25">
      <c r="A11993" t="s">
        <v>29113</v>
      </c>
      <c r="B11993" t="s">
        <v>29114</v>
      </c>
      <c r="C11993" t="s">
        <v>18</v>
      </c>
      <c r="D11993" t="s">
        <v>13026</v>
      </c>
      <c r="E11993" t="s">
        <v>558</v>
      </c>
      <c r="F11993" t="s">
        <v>333</v>
      </c>
      <c r="G11993" s="2">
        <v>36892</v>
      </c>
      <c r="I11993" t="s">
        <v>22</v>
      </c>
      <c r="J11993">
        <v>500</v>
      </c>
      <c r="M11993">
        <v>500</v>
      </c>
      <c r="N11993" t="s">
        <v>5062</v>
      </c>
      <c r="O11993" t="s">
        <v>5063</v>
      </c>
      <c r="P11993" t="s">
        <v>5064</v>
      </c>
      <c r="Q11993" t="s">
        <v>12706</v>
      </c>
      <c r="R11993" t="s">
        <v>12707</v>
      </c>
      <c r="S11993" t="s">
        <v>17334</v>
      </c>
    </row>
    <row r="11994" spans="1:19" x14ac:dyDescent="0.25">
      <c r="A11994" t="s">
        <v>29115</v>
      </c>
      <c r="B11994" t="s">
        <v>29116</v>
      </c>
      <c r="C11994" t="s">
        <v>18</v>
      </c>
      <c r="D11994" t="s">
        <v>13026</v>
      </c>
      <c r="E11994" t="s">
        <v>558</v>
      </c>
      <c r="F11994" t="s">
        <v>333</v>
      </c>
      <c r="G11994" s="2">
        <v>36892</v>
      </c>
      <c r="I11994" t="s">
        <v>22</v>
      </c>
      <c r="J11994">
        <v>500</v>
      </c>
      <c r="M11994">
        <v>500</v>
      </c>
      <c r="N11994" t="s">
        <v>5062</v>
      </c>
      <c r="O11994" t="s">
        <v>5063</v>
      </c>
      <c r="P11994" t="s">
        <v>5064</v>
      </c>
      <c r="Q11994" t="s">
        <v>12706</v>
      </c>
      <c r="R11994" t="s">
        <v>12707</v>
      </c>
      <c r="S11994" t="s">
        <v>17334</v>
      </c>
    </row>
    <row r="11995" spans="1:19" x14ac:dyDescent="0.25">
      <c r="A11995" t="s">
        <v>29117</v>
      </c>
      <c r="B11995" t="s">
        <v>29118</v>
      </c>
      <c r="C11995" t="s">
        <v>18</v>
      </c>
      <c r="D11995" t="s">
        <v>13026</v>
      </c>
      <c r="E11995" t="s">
        <v>558</v>
      </c>
      <c r="F11995" t="s">
        <v>333</v>
      </c>
      <c r="G11995" s="2">
        <v>36892</v>
      </c>
      <c r="I11995" t="s">
        <v>22</v>
      </c>
      <c r="J11995">
        <v>500</v>
      </c>
      <c r="M11995">
        <v>500</v>
      </c>
      <c r="N11995" t="s">
        <v>5062</v>
      </c>
      <c r="O11995" t="s">
        <v>5063</v>
      </c>
      <c r="P11995" t="s">
        <v>5064</v>
      </c>
      <c r="Q11995" t="s">
        <v>12706</v>
      </c>
      <c r="R11995" t="s">
        <v>12707</v>
      </c>
      <c r="S11995" t="s">
        <v>17334</v>
      </c>
    </row>
    <row r="11996" spans="1:19" x14ac:dyDescent="0.25">
      <c r="A11996" t="s">
        <v>29119</v>
      </c>
      <c r="B11996" t="s">
        <v>29120</v>
      </c>
      <c r="C11996" t="s">
        <v>18</v>
      </c>
      <c r="D11996" t="s">
        <v>13026</v>
      </c>
      <c r="E11996" t="s">
        <v>558</v>
      </c>
      <c r="F11996" t="s">
        <v>197</v>
      </c>
      <c r="G11996" s="2">
        <v>36892</v>
      </c>
      <c r="I11996" t="s">
        <v>22</v>
      </c>
      <c r="J11996">
        <v>600</v>
      </c>
      <c r="M11996">
        <v>600</v>
      </c>
      <c r="N11996" t="s">
        <v>5062</v>
      </c>
      <c r="O11996" t="s">
        <v>5063</v>
      </c>
      <c r="P11996" t="s">
        <v>5064</v>
      </c>
      <c r="Q11996" t="s">
        <v>12706</v>
      </c>
      <c r="R11996" t="s">
        <v>12707</v>
      </c>
      <c r="S11996" t="s">
        <v>17334</v>
      </c>
    </row>
    <row r="11997" spans="1:19" x14ac:dyDescent="0.25">
      <c r="A11997" t="s">
        <v>29121</v>
      </c>
      <c r="B11997" t="s">
        <v>29122</v>
      </c>
      <c r="C11997" t="s">
        <v>18</v>
      </c>
      <c r="D11997" t="s">
        <v>13026</v>
      </c>
      <c r="E11997" t="s">
        <v>1701</v>
      </c>
      <c r="F11997" t="s">
        <v>2920</v>
      </c>
      <c r="G11997" s="2">
        <v>36892</v>
      </c>
      <c r="I11997" t="s">
        <v>22</v>
      </c>
      <c r="J11997">
        <v>1780</v>
      </c>
      <c r="M11997">
        <v>1780</v>
      </c>
      <c r="N11997" t="s">
        <v>5062</v>
      </c>
      <c r="O11997" t="s">
        <v>5063</v>
      </c>
      <c r="P11997" t="s">
        <v>5064</v>
      </c>
      <c r="Q11997" t="s">
        <v>12706</v>
      </c>
      <c r="R11997" t="s">
        <v>12707</v>
      </c>
      <c r="S11997" t="s">
        <v>17334</v>
      </c>
    </row>
    <row r="11998" spans="1:19" x14ac:dyDescent="0.25">
      <c r="A11998" t="s">
        <v>29123</v>
      </c>
      <c r="B11998" t="s">
        <v>13029</v>
      </c>
      <c r="C11998" t="s">
        <v>18</v>
      </c>
      <c r="D11998" t="s">
        <v>13026</v>
      </c>
      <c r="E11998" t="s">
        <v>1701</v>
      </c>
      <c r="F11998" t="s">
        <v>1141</v>
      </c>
      <c r="G11998" s="2">
        <v>36892</v>
      </c>
      <c r="I11998" t="s">
        <v>22</v>
      </c>
      <c r="J11998">
        <v>1000</v>
      </c>
      <c r="M11998">
        <v>1000</v>
      </c>
      <c r="N11998" t="s">
        <v>5062</v>
      </c>
      <c r="O11998" t="s">
        <v>5063</v>
      </c>
      <c r="P11998" t="s">
        <v>5064</v>
      </c>
      <c r="Q11998" t="s">
        <v>12706</v>
      </c>
      <c r="R11998" t="s">
        <v>12707</v>
      </c>
      <c r="S11998" t="s">
        <v>17334</v>
      </c>
    </row>
    <row r="11999" spans="1:19" x14ac:dyDescent="0.25">
      <c r="A11999" t="s">
        <v>29124</v>
      </c>
      <c r="B11999" t="s">
        <v>29125</v>
      </c>
      <c r="C11999" t="s">
        <v>18</v>
      </c>
      <c r="D11999" t="s">
        <v>13026</v>
      </c>
      <c r="E11999" t="s">
        <v>1701</v>
      </c>
      <c r="F11999" t="s">
        <v>88</v>
      </c>
      <c r="G11999" s="2">
        <v>36892</v>
      </c>
      <c r="I11999" t="s">
        <v>22</v>
      </c>
      <c r="J11999">
        <v>2900</v>
      </c>
      <c r="M11999">
        <v>2900</v>
      </c>
      <c r="N11999" t="s">
        <v>5062</v>
      </c>
      <c r="O11999" t="s">
        <v>5063</v>
      </c>
      <c r="P11999" t="s">
        <v>5064</v>
      </c>
      <c r="Q11999" t="s">
        <v>12706</v>
      </c>
      <c r="R11999" t="s">
        <v>12707</v>
      </c>
      <c r="S11999" t="s">
        <v>17334</v>
      </c>
    </row>
    <row r="12000" spans="1:19" x14ac:dyDescent="0.25">
      <c r="A12000" t="s">
        <v>29126</v>
      </c>
      <c r="B12000" t="s">
        <v>29127</v>
      </c>
      <c r="C12000" t="s">
        <v>18</v>
      </c>
      <c r="D12000" t="s">
        <v>13026</v>
      </c>
      <c r="E12000" t="s">
        <v>1508</v>
      </c>
      <c r="F12000" t="s">
        <v>15641</v>
      </c>
      <c r="G12000" s="2">
        <v>36892</v>
      </c>
      <c r="I12000" t="s">
        <v>22</v>
      </c>
      <c r="J12000">
        <v>1800</v>
      </c>
      <c r="M12000">
        <v>1800</v>
      </c>
      <c r="N12000" t="s">
        <v>5062</v>
      </c>
      <c r="O12000" t="s">
        <v>5063</v>
      </c>
      <c r="P12000" t="s">
        <v>5064</v>
      </c>
      <c r="Q12000" t="s">
        <v>12706</v>
      </c>
      <c r="R12000" t="s">
        <v>12707</v>
      </c>
      <c r="S12000" t="s">
        <v>17334</v>
      </c>
    </row>
    <row r="12001" spans="1:19" x14ac:dyDescent="0.25">
      <c r="A12001" t="s">
        <v>29128</v>
      </c>
      <c r="B12001" t="s">
        <v>29129</v>
      </c>
      <c r="C12001" t="s">
        <v>18</v>
      </c>
      <c r="D12001" t="s">
        <v>13026</v>
      </c>
      <c r="E12001" t="s">
        <v>1508</v>
      </c>
      <c r="F12001" t="s">
        <v>1141</v>
      </c>
      <c r="G12001" s="2">
        <v>36892</v>
      </c>
      <c r="I12001" t="s">
        <v>22</v>
      </c>
      <c r="J12001">
        <v>2354</v>
      </c>
      <c r="K12001">
        <v>2354</v>
      </c>
      <c r="N12001" t="s">
        <v>5062</v>
      </c>
      <c r="O12001" t="s">
        <v>5063</v>
      </c>
      <c r="P12001" t="s">
        <v>5064</v>
      </c>
      <c r="Q12001" t="s">
        <v>12706</v>
      </c>
      <c r="R12001" t="s">
        <v>12707</v>
      </c>
      <c r="S12001" t="s">
        <v>12707</v>
      </c>
    </row>
    <row r="12002" spans="1:19" x14ac:dyDescent="0.25">
      <c r="A12002" t="s">
        <v>29130</v>
      </c>
      <c r="B12002" t="s">
        <v>29131</v>
      </c>
      <c r="C12002" t="s">
        <v>18</v>
      </c>
      <c r="D12002" t="s">
        <v>13026</v>
      </c>
      <c r="E12002" t="s">
        <v>1025</v>
      </c>
      <c r="F12002" t="s">
        <v>1570</v>
      </c>
      <c r="G12002" s="2">
        <v>36892</v>
      </c>
      <c r="I12002" t="s">
        <v>22</v>
      </c>
      <c r="J12002">
        <v>3000</v>
      </c>
      <c r="M12002">
        <v>3000</v>
      </c>
      <c r="N12002" t="s">
        <v>5062</v>
      </c>
      <c r="O12002" t="s">
        <v>5063</v>
      </c>
      <c r="P12002" t="s">
        <v>5064</v>
      </c>
      <c r="Q12002" t="s">
        <v>12706</v>
      </c>
      <c r="R12002" t="s">
        <v>12707</v>
      </c>
      <c r="S12002" t="s">
        <v>17334</v>
      </c>
    </row>
    <row r="12003" spans="1:19" x14ac:dyDescent="0.25">
      <c r="A12003" t="s">
        <v>2828</v>
      </c>
      <c r="B12003" t="s">
        <v>29132</v>
      </c>
      <c r="C12003" t="s">
        <v>18</v>
      </c>
      <c r="D12003" t="s">
        <v>13026</v>
      </c>
      <c r="E12003" t="s">
        <v>1508</v>
      </c>
      <c r="F12003" t="s">
        <v>413</v>
      </c>
      <c r="G12003" s="2">
        <v>36892</v>
      </c>
      <c r="I12003" t="s">
        <v>22</v>
      </c>
      <c r="J12003">
        <v>300</v>
      </c>
      <c r="M12003">
        <v>300</v>
      </c>
      <c r="N12003" t="s">
        <v>5062</v>
      </c>
      <c r="O12003" t="s">
        <v>5063</v>
      </c>
      <c r="P12003" t="s">
        <v>5064</v>
      </c>
      <c r="Q12003" t="s">
        <v>12706</v>
      </c>
      <c r="R12003" t="s">
        <v>12707</v>
      </c>
      <c r="S12003" t="s">
        <v>17334</v>
      </c>
    </row>
    <row r="12004" spans="1:19" x14ac:dyDescent="0.25">
      <c r="A12004" t="s">
        <v>29133</v>
      </c>
      <c r="B12004" t="s">
        <v>29134</v>
      </c>
      <c r="C12004" t="s">
        <v>18</v>
      </c>
      <c r="D12004" t="s">
        <v>13026</v>
      </c>
      <c r="E12004" t="s">
        <v>1508</v>
      </c>
      <c r="F12004" t="s">
        <v>413</v>
      </c>
      <c r="G12004" s="2">
        <v>36892</v>
      </c>
      <c r="I12004" t="s">
        <v>22</v>
      </c>
      <c r="J12004">
        <v>300</v>
      </c>
      <c r="M12004">
        <v>300</v>
      </c>
      <c r="N12004" t="s">
        <v>5062</v>
      </c>
      <c r="O12004" t="s">
        <v>5063</v>
      </c>
      <c r="P12004" t="s">
        <v>5064</v>
      </c>
      <c r="Q12004" t="s">
        <v>12706</v>
      </c>
      <c r="R12004" t="s">
        <v>12707</v>
      </c>
      <c r="S12004" t="s">
        <v>17334</v>
      </c>
    </row>
    <row r="12005" spans="1:19" x14ac:dyDescent="0.25">
      <c r="A12005" t="s">
        <v>29135</v>
      </c>
      <c r="B12005" t="s">
        <v>29136</v>
      </c>
      <c r="C12005" t="s">
        <v>18</v>
      </c>
      <c r="D12005" t="s">
        <v>13026</v>
      </c>
      <c r="E12005" t="s">
        <v>1508</v>
      </c>
      <c r="F12005" t="s">
        <v>413</v>
      </c>
      <c r="G12005" s="2">
        <v>36892</v>
      </c>
      <c r="I12005" t="s">
        <v>22</v>
      </c>
      <c r="J12005">
        <v>300</v>
      </c>
      <c r="M12005">
        <v>300</v>
      </c>
      <c r="N12005" t="s">
        <v>5062</v>
      </c>
      <c r="O12005" t="s">
        <v>5063</v>
      </c>
      <c r="P12005" t="s">
        <v>5064</v>
      </c>
      <c r="Q12005" t="s">
        <v>12706</v>
      </c>
      <c r="R12005" t="s">
        <v>12707</v>
      </c>
      <c r="S12005" t="s">
        <v>17334</v>
      </c>
    </row>
    <row r="12006" spans="1:19" x14ac:dyDescent="0.25">
      <c r="A12006" t="s">
        <v>29137</v>
      </c>
      <c r="B12006" t="s">
        <v>29138</v>
      </c>
      <c r="C12006" t="s">
        <v>18</v>
      </c>
      <c r="D12006" t="s">
        <v>13026</v>
      </c>
      <c r="E12006" t="s">
        <v>1508</v>
      </c>
      <c r="F12006" t="s">
        <v>413</v>
      </c>
      <c r="G12006" s="2">
        <v>36892</v>
      </c>
      <c r="I12006" t="s">
        <v>22</v>
      </c>
      <c r="J12006">
        <v>300</v>
      </c>
      <c r="M12006">
        <v>300</v>
      </c>
      <c r="N12006" t="s">
        <v>5062</v>
      </c>
      <c r="O12006" t="s">
        <v>5063</v>
      </c>
      <c r="P12006" t="s">
        <v>5064</v>
      </c>
      <c r="Q12006" t="s">
        <v>12706</v>
      </c>
      <c r="R12006" t="s">
        <v>12707</v>
      </c>
      <c r="S12006" t="s">
        <v>17334</v>
      </c>
    </row>
    <row r="12007" spans="1:19" x14ac:dyDescent="0.25">
      <c r="A12007" t="s">
        <v>29139</v>
      </c>
      <c r="B12007" t="s">
        <v>29140</v>
      </c>
      <c r="C12007" t="s">
        <v>18</v>
      </c>
      <c r="D12007" t="s">
        <v>13026</v>
      </c>
      <c r="E12007" t="s">
        <v>1508</v>
      </c>
      <c r="F12007" t="s">
        <v>107</v>
      </c>
      <c r="G12007" s="2">
        <v>36892</v>
      </c>
      <c r="I12007" t="s">
        <v>22</v>
      </c>
      <c r="J12007">
        <v>3000</v>
      </c>
      <c r="M12007">
        <v>3000</v>
      </c>
      <c r="N12007" t="s">
        <v>5062</v>
      </c>
      <c r="O12007" t="s">
        <v>5063</v>
      </c>
      <c r="P12007" t="s">
        <v>5064</v>
      </c>
      <c r="Q12007" t="s">
        <v>12706</v>
      </c>
      <c r="R12007" t="s">
        <v>12707</v>
      </c>
      <c r="S12007" t="s">
        <v>17334</v>
      </c>
    </row>
    <row r="12008" spans="1:19" x14ac:dyDescent="0.25">
      <c r="A12008" t="s">
        <v>29141</v>
      </c>
      <c r="B12008" t="s">
        <v>29142</v>
      </c>
      <c r="C12008" t="s">
        <v>18</v>
      </c>
      <c r="D12008" t="s">
        <v>13026</v>
      </c>
      <c r="E12008" t="s">
        <v>351</v>
      </c>
      <c r="F12008" t="s">
        <v>119</v>
      </c>
      <c r="G12008" s="2">
        <v>36892</v>
      </c>
      <c r="I12008" t="s">
        <v>22</v>
      </c>
      <c r="J12008">
        <v>200</v>
      </c>
      <c r="M12008">
        <v>200</v>
      </c>
      <c r="N12008" t="s">
        <v>5062</v>
      </c>
      <c r="O12008" t="s">
        <v>5063</v>
      </c>
      <c r="P12008" t="s">
        <v>5064</v>
      </c>
      <c r="Q12008" t="s">
        <v>12706</v>
      </c>
      <c r="R12008" t="s">
        <v>12707</v>
      </c>
      <c r="S12008" t="s">
        <v>17334</v>
      </c>
    </row>
    <row r="12009" spans="1:19" x14ac:dyDescent="0.25">
      <c r="A12009" t="s">
        <v>29143</v>
      </c>
      <c r="B12009" t="s">
        <v>29144</v>
      </c>
      <c r="C12009" t="s">
        <v>18</v>
      </c>
      <c r="D12009" t="s">
        <v>13026</v>
      </c>
      <c r="E12009" t="s">
        <v>351</v>
      </c>
      <c r="F12009" t="s">
        <v>119</v>
      </c>
      <c r="G12009" s="2">
        <v>36892</v>
      </c>
      <c r="I12009" t="s">
        <v>22</v>
      </c>
      <c r="J12009">
        <v>200</v>
      </c>
      <c r="M12009">
        <v>200</v>
      </c>
      <c r="N12009" t="s">
        <v>5062</v>
      </c>
      <c r="O12009" t="s">
        <v>5063</v>
      </c>
      <c r="P12009" t="s">
        <v>5064</v>
      </c>
      <c r="Q12009" t="s">
        <v>12706</v>
      </c>
      <c r="R12009" t="s">
        <v>12707</v>
      </c>
      <c r="S12009" t="s">
        <v>17334</v>
      </c>
    </row>
    <row r="12010" spans="1:19" x14ac:dyDescent="0.25">
      <c r="A12010" t="s">
        <v>29145</v>
      </c>
      <c r="B12010" t="s">
        <v>29146</v>
      </c>
      <c r="C12010" t="s">
        <v>18</v>
      </c>
      <c r="D12010" t="s">
        <v>13026</v>
      </c>
      <c r="E12010" t="s">
        <v>351</v>
      </c>
      <c r="F12010" t="s">
        <v>119</v>
      </c>
      <c r="G12010" s="2">
        <v>36892</v>
      </c>
      <c r="I12010" t="s">
        <v>22</v>
      </c>
      <c r="J12010">
        <v>200</v>
      </c>
      <c r="M12010">
        <v>200</v>
      </c>
      <c r="N12010" t="s">
        <v>5062</v>
      </c>
      <c r="O12010" t="s">
        <v>5063</v>
      </c>
      <c r="P12010" t="s">
        <v>5064</v>
      </c>
      <c r="Q12010" t="s">
        <v>12706</v>
      </c>
      <c r="R12010" t="s">
        <v>12707</v>
      </c>
      <c r="S12010" t="s">
        <v>17334</v>
      </c>
    </row>
    <row r="12011" spans="1:19" x14ac:dyDescent="0.25">
      <c r="A12011" t="s">
        <v>29147</v>
      </c>
      <c r="B12011" t="s">
        <v>29148</v>
      </c>
      <c r="C12011" t="s">
        <v>18</v>
      </c>
      <c r="D12011" t="s">
        <v>13026</v>
      </c>
      <c r="E12011" t="s">
        <v>351</v>
      </c>
      <c r="F12011" t="s">
        <v>119</v>
      </c>
      <c r="G12011" s="2">
        <v>36892</v>
      </c>
      <c r="I12011" t="s">
        <v>22</v>
      </c>
      <c r="J12011">
        <v>300</v>
      </c>
      <c r="M12011">
        <v>300</v>
      </c>
      <c r="N12011" t="s">
        <v>5062</v>
      </c>
      <c r="O12011" t="s">
        <v>5063</v>
      </c>
      <c r="P12011" t="s">
        <v>5064</v>
      </c>
      <c r="Q12011" t="s">
        <v>12706</v>
      </c>
      <c r="R12011" t="s">
        <v>12707</v>
      </c>
      <c r="S12011" t="s">
        <v>17334</v>
      </c>
    </row>
    <row r="12012" spans="1:19" x14ac:dyDescent="0.25">
      <c r="A12012" t="s">
        <v>29149</v>
      </c>
      <c r="B12012" t="s">
        <v>29150</v>
      </c>
      <c r="C12012" t="s">
        <v>18</v>
      </c>
      <c r="D12012" t="s">
        <v>13026</v>
      </c>
      <c r="E12012" t="s">
        <v>1025</v>
      </c>
      <c r="F12012" t="s">
        <v>176</v>
      </c>
      <c r="G12012" s="2">
        <v>36892</v>
      </c>
      <c r="I12012" t="s">
        <v>22</v>
      </c>
      <c r="J12012">
        <v>2500</v>
      </c>
      <c r="M12012">
        <v>2500</v>
      </c>
      <c r="N12012" t="s">
        <v>5062</v>
      </c>
      <c r="O12012" t="s">
        <v>5063</v>
      </c>
      <c r="P12012" t="s">
        <v>5064</v>
      </c>
      <c r="Q12012" t="s">
        <v>12706</v>
      </c>
      <c r="R12012" t="s">
        <v>12707</v>
      </c>
      <c r="S12012" t="s">
        <v>17334</v>
      </c>
    </row>
    <row r="12013" spans="1:19" x14ac:dyDescent="0.25">
      <c r="A12013" t="s">
        <v>2950</v>
      </c>
      <c r="B12013" t="s">
        <v>29151</v>
      </c>
      <c r="C12013" t="s">
        <v>18</v>
      </c>
      <c r="D12013" t="s">
        <v>2799</v>
      </c>
      <c r="E12013" t="s">
        <v>351</v>
      </c>
      <c r="F12013" t="s">
        <v>48</v>
      </c>
      <c r="G12013" s="2">
        <v>39900</v>
      </c>
      <c r="I12013" t="s">
        <v>22</v>
      </c>
      <c r="J12013">
        <v>570</v>
      </c>
      <c r="M12013">
        <v>570</v>
      </c>
      <c r="N12013" t="s">
        <v>5062</v>
      </c>
      <c r="O12013" t="s">
        <v>5063</v>
      </c>
      <c r="P12013" t="s">
        <v>5064</v>
      </c>
      <c r="Q12013" t="s">
        <v>12706</v>
      </c>
      <c r="R12013" t="s">
        <v>12707</v>
      </c>
      <c r="S12013" t="s">
        <v>17547</v>
      </c>
    </row>
    <row r="12014" spans="1:19" x14ac:dyDescent="0.25">
      <c r="A12014" t="s">
        <v>29152</v>
      </c>
      <c r="B12014" t="s">
        <v>29153</v>
      </c>
      <c r="C12014" t="s">
        <v>18</v>
      </c>
      <c r="D12014" t="s">
        <v>13026</v>
      </c>
      <c r="E12014" t="s">
        <v>1701</v>
      </c>
      <c r="F12014" t="s">
        <v>383</v>
      </c>
      <c r="G12014" s="2">
        <v>36892</v>
      </c>
      <c r="I12014" t="s">
        <v>22</v>
      </c>
      <c r="J12014">
        <v>3200</v>
      </c>
      <c r="M12014">
        <v>3200</v>
      </c>
      <c r="N12014" t="s">
        <v>5062</v>
      </c>
      <c r="O12014" t="s">
        <v>5063</v>
      </c>
      <c r="P12014" t="s">
        <v>5064</v>
      </c>
      <c r="Q12014" t="s">
        <v>12706</v>
      </c>
      <c r="R12014" t="s">
        <v>12707</v>
      </c>
      <c r="S12014" t="s">
        <v>17334</v>
      </c>
    </row>
    <row r="12015" spans="1:19" x14ac:dyDescent="0.25">
      <c r="A12015" t="s">
        <v>29154</v>
      </c>
      <c r="B12015" t="s">
        <v>29155</v>
      </c>
      <c r="C12015" t="s">
        <v>18</v>
      </c>
      <c r="D12015" t="s">
        <v>13026</v>
      </c>
      <c r="E12015" t="s">
        <v>1701</v>
      </c>
      <c r="F12015" t="s">
        <v>446</v>
      </c>
      <c r="G12015" s="2">
        <v>36892</v>
      </c>
      <c r="I12015" t="s">
        <v>22</v>
      </c>
      <c r="J12015">
        <v>1500</v>
      </c>
      <c r="M12015">
        <v>1500</v>
      </c>
      <c r="N12015" t="s">
        <v>5062</v>
      </c>
      <c r="O12015" t="s">
        <v>5063</v>
      </c>
      <c r="P12015" t="s">
        <v>5064</v>
      </c>
      <c r="Q12015" t="s">
        <v>12706</v>
      </c>
      <c r="R12015" t="s">
        <v>12707</v>
      </c>
      <c r="S12015" t="s">
        <v>17334</v>
      </c>
    </row>
    <row r="12016" spans="1:19" x14ac:dyDescent="0.25">
      <c r="A12016" t="s">
        <v>29156</v>
      </c>
      <c r="B12016" t="s">
        <v>29157</v>
      </c>
      <c r="C12016" t="s">
        <v>18</v>
      </c>
      <c r="D12016" t="s">
        <v>13026</v>
      </c>
      <c r="E12016" t="s">
        <v>28911</v>
      </c>
      <c r="F12016" t="s">
        <v>264</v>
      </c>
      <c r="G12016" s="2">
        <v>36892</v>
      </c>
      <c r="I12016" t="s">
        <v>22</v>
      </c>
      <c r="J12016">
        <v>2800</v>
      </c>
      <c r="M12016">
        <v>2800</v>
      </c>
      <c r="N12016" t="s">
        <v>5062</v>
      </c>
      <c r="O12016" t="s">
        <v>5063</v>
      </c>
      <c r="P12016" t="s">
        <v>5064</v>
      </c>
      <c r="Q12016" t="s">
        <v>12706</v>
      </c>
      <c r="R12016" t="s">
        <v>12707</v>
      </c>
      <c r="S12016" t="s">
        <v>17334</v>
      </c>
    </row>
    <row r="12017" spans="1:19" x14ac:dyDescent="0.25">
      <c r="A12017" t="s">
        <v>29158</v>
      </c>
      <c r="B12017" t="s">
        <v>29159</v>
      </c>
      <c r="C12017" t="s">
        <v>18</v>
      </c>
      <c r="D12017" t="s">
        <v>13026</v>
      </c>
      <c r="E12017" t="s">
        <v>1701</v>
      </c>
      <c r="F12017" t="s">
        <v>119</v>
      </c>
      <c r="G12017" s="2">
        <v>36892</v>
      </c>
      <c r="I12017" t="s">
        <v>22</v>
      </c>
      <c r="J12017">
        <v>220</v>
      </c>
      <c r="M12017">
        <v>220</v>
      </c>
      <c r="N12017" t="s">
        <v>5062</v>
      </c>
      <c r="O12017" t="s">
        <v>5063</v>
      </c>
      <c r="P12017" t="s">
        <v>5064</v>
      </c>
      <c r="Q12017" t="s">
        <v>12706</v>
      </c>
      <c r="R12017" t="s">
        <v>12707</v>
      </c>
      <c r="S12017" t="s">
        <v>17334</v>
      </c>
    </row>
    <row r="12018" spans="1:19" x14ac:dyDescent="0.25">
      <c r="A12018" t="s">
        <v>29160</v>
      </c>
      <c r="B12018" t="s">
        <v>29161</v>
      </c>
      <c r="C12018" t="s">
        <v>18</v>
      </c>
      <c r="D12018" t="s">
        <v>13026</v>
      </c>
      <c r="E12018" t="s">
        <v>1701</v>
      </c>
      <c r="F12018" t="s">
        <v>119</v>
      </c>
      <c r="G12018" s="2">
        <v>36892</v>
      </c>
      <c r="I12018" t="s">
        <v>22</v>
      </c>
      <c r="J12018">
        <v>220</v>
      </c>
      <c r="M12018">
        <v>220</v>
      </c>
      <c r="N12018" t="s">
        <v>5062</v>
      </c>
      <c r="O12018" t="s">
        <v>5063</v>
      </c>
      <c r="P12018" t="s">
        <v>5064</v>
      </c>
      <c r="Q12018" t="s">
        <v>12706</v>
      </c>
      <c r="R12018" t="s">
        <v>12707</v>
      </c>
      <c r="S12018" t="s">
        <v>17334</v>
      </c>
    </row>
    <row r="12019" spans="1:19" x14ac:dyDescent="0.25">
      <c r="A12019" t="s">
        <v>29162</v>
      </c>
      <c r="B12019" t="s">
        <v>29163</v>
      </c>
      <c r="C12019" t="s">
        <v>18</v>
      </c>
      <c r="D12019" t="s">
        <v>13026</v>
      </c>
      <c r="E12019" t="s">
        <v>1701</v>
      </c>
      <c r="F12019" t="s">
        <v>119</v>
      </c>
      <c r="G12019" s="2">
        <v>36892</v>
      </c>
      <c r="I12019" t="s">
        <v>22</v>
      </c>
      <c r="J12019">
        <v>220</v>
      </c>
      <c r="M12019">
        <v>220</v>
      </c>
      <c r="N12019" t="s">
        <v>5062</v>
      </c>
      <c r="O12019" t="s">
        <v>5063</v>
      </c>
      <c r="P12019" t="s">
        <v>5064</v>
      </c>
      <c r="Q12019" t="s">
        <v>12706</v>
      </c>
      <c r="R12019" t="s">
        <v>12707</v>
      </c>
      <c r="S12019" t="s">
        <v>17334</v>
      </c>
    </row>
    <row r="12020" spans="1:19" x14ac:dyDescent="0.25">
      <c r="A12020" t="s">
        <v>29164</v>
      </c>
      <c r="B12020" t="s">
        <v>29165</v>
      </c>
      <c r="C12020" t="s">
        <v>18</v>
      </c>
      <c r="D12020" t="s">
        <v>13026</v>
      </c>
      <c r="E12020" t="s">
        <v>1701</v>
      </c>
      <c r="F12020" t="s">
        <v>119</v>
      </c>
      <c r="G12020" s="2">
        <v>36892</v>
      </c>
      <c r="I12020" t="s">
        <v>22</v>
      </c>
      <c r="J12020">
        <v>220</v>
      </c>
      <c r="M12020">
        <v>220</v>
      </c>
      <c r="N12020" t="s">
        <v>5062</v>
      </c>
      <c r="O12020" t="s">
        <v>5063</v>
      </c>
      <c r="P12020" t="s">
        <v>5064</v>
      </c>
      <c r="Q12020" t="s">
        <v>12706</v>
      </c>
      <c r="R12020" t="s">
        <v>12707</v>
      </c>
      <c r="S12020" t="s">
        <v>17334</v>
      </c>
    </row>
    <row r="12021" spans="1:19" x14ac:dyDescent="0.25">
      <c r="A12021" t="s">
        <v>29166</v>
      </c>
      <c r="B12021" t="s">
        <v>29167</v>
      </c>
      <c r="C12021" t="s">
        <v>18</v>
      </c>
      <c r="D12021" t="s">
        <v>13026</v>
      </c>
      <c r="E12021" t="s">
        <v>1701</v>
      </c>
      <c r="F12021" t="s">
        <v>119</v>
      </c>
      <c r="G12021" s="2">
        <v>36892</v>
      </c>
      <c r="I12021" t="s">
        <v>22</v>
      </c>
      <c r="J12021">
        <v>220</v>
      </c>
      <c r="M12021">
        <v>220</v>
      </c>
      <c r="N12021" t="s">
        <v>5062</v>
      </c>
      <c r="O12021" t="s">
        <v>5063</v>
      </c>
      <c r="P12021" t="s">
        <v>5064</v>
      </c>
      <c r="Q12021" t="s">
        <v>12706</v>
      </c>
      <c r="R12021" t="s">
        <v>12707</v>
      </c>
      <c r="S12021" t="s">
        <v>17334</v>
      </c>
    </row>
    <row r="12022" spans="1:19" x14ac:dyDescent="0.25">
      <c r="A12022" t="s">
        <v>29168</v>
      </c>
      <c r="B12022" t="s">
        <v>29169</v>
      </c>
      <c r="C12022" t="s">
        <v>18</v>
      </c>
      <c r="D12022" t="s">
        <v>13026</v>
      </c>
      <c r="E12022" t="s">
        <v>1701</v>
      </c>
      <c r="F12022" t="s">
        <v>119</v>
      </c>
      <c r="G12022" s="2">
        <v>36892</v>
      </c>
      <c r="I12022" t="s">
        <v>22</v>
      </c>
      <c r="J12022">
        <v>220</v>
      </c>
      <c r="M12022">
        <v>220</v>
      </c>
      <c r="N12022" t="s">
        <v>5062</v>
      </c>
      <c r="O12022" t="s">
        <v>5063</v>
      </c>
      <c r="P12022" t="s">
        <v>5064</v>
      </c>
      <c r="Q12022" t="s">
        <v>12706</v>
      </c>
      <c r="R12022" t="s">
        <v>12707</v>
      </c>
      <c r="S12022" t="s">
        <v>17334</v>
      </c>
    </row>
    <row r="12023" spans="1:19" x14ac:dyDescent="0.25">
      <c r="A12023" t="s">
        <v>29170</v>
      </c>
      <c r="B12023" t="s">
        <v>29171</v>
      </c>
      <c r="C12023" t="s">
        <v>18</v>
      </c>
      <c r="D12023" t="s">
        <v>13026</v>
      </c>
      <c r="E12023" t="s">
        <v>1701</v>
      </c>
      <c r="F12023" t="s">
        <v>119</v>
      </c>
      <c r="G12023" s="2">
        <v>36892</v>
      </c>
      <c r="I12023" t="s">
        <v>22</v>
      </c>
      <c r="J12023">
        <v>220</v>
      </c>
      <c r="M12023">
        <v>220</v>
      </c>
      <c r="N12023" t="s">
        <v>5062</v>
      </c>
      <c r="O12023" t="s">
        <v>5063</v>
      </c>
      <c r="P12023" t="s">
        <v>5064</v>
      </c>
      <c r="Q12023" t="s">
        <v>12706</v>
      </c>
      <c r="R12023" t="s">
        <v>12707</v>
      </c>
      <c r="S12023" t="s">
        <v>17334</v>
      </c>
    </row>
    <row r="12024" spans="1:19" x14ac:dyDescent="0.25">
      <c r="A12024" t="s">
        <v>29172</v>
      </c>
      <c r="B12024" t="s">
        <v>29173</v>
      </c>
      <c r="C12024" t="s">
        <v>18</v>
      </c>
      <c r="D12024" t="s">
        <v>13026</v>
      </c>
      <c r="E12024" t="s">
        <v>1701</v>
      </c>
      <c r="F12024" t="s">
        <v>119</v>
      </c>
      <c r="G12024" s="2">
        <v>36892</v>
      </c>
      <c r="I12024" t="s">
        <v>22</v>
      </c>
      <c r="J12024">
        <v>220</v>
      </c>
      <c r="M12024">
        <v>220</v>
      </c>
      <c r="N12024" t="s">
        <v>5062</v>
      </c>
      <c r="O12024" t="s">
        <v>5063</v>
      </c>
      <c r="P12024" t="s">
        <v>5064</v>
      </c>
      <c r="Q12024" t="s">
        <v>12706</v>
      </c>
      <c r="R12024" t="s">
        <v>12707</v>
      </c>
      <c r="S12024" t="s">
        <v>17334</v>
      </c>
    </row>
    <row r="12025" spans="1:19" x14ac:dyDescent="0.25">
      <c r="A12025" t="s">
        <v>29174</v>
      </c>
      <c r="B12025" t="s">
        <v>29175</v>
      </c>
      <c r="C12025" t="s">
        <v>18</v>
      </c>
      <c r="D12025" t="s">
        <v>13026</v>
      </c>
      <c r="E12025" t="s">
        <v>1701</v>
      </c>
      <c r="F12025" t="s">
        <v>119</v>
      </c>
      <c r="G12025" s="2">
        <v>36892</v>
      </c>
      <c r="I12025" t="s">
        <v>22</v>
      </c>
      <c r="J12025">
        <v>220</v>
      </c>
      <c r="M12025">
        <v>220</v>
      </c>
      <c r="N12025" t="s">
        <v>5062</v>
      </c>
      <c r="O12025" t="s">
        <v>5063</v>
      </c>
      <c r="P12025" t="s">
        <v>5064</v>
      </c>
      <c r="Q12025" t="s">
        <v>12706</v>
      </c>
      <c r="R12025" t="s">
        <v>12707</v>
      </c>
      <c r="S12025" t="s">
        <v>17334</v>
      </c>
    </row>
    <row r="12026" spans="1:19" x14ac:dyDescent="0.25">
      <c r="A12026" t="s">
        <v>29176</v>
      </c>
      <c r="B12026" t="s">
        <v>29177</v>
      </c>
      <c r="C12026" t="s">
        <v>18</v>
      </c>
      <c r="D12026" t="s">
        <v>13026</v>
      </c>
      <c r="E12026" t="s">
        <v>1701</v>
      </c>
      <c r="F12026" t="s">
        <v>119</v>
      </c>
      <c r="G12026" s="2">
        <v>36892</v>
      </c>
      <c r="I12026" t="s">
        <v>22</v>
      </c>
      <c r="J12026">
        <v>220</v>
      </c>
      <c r="M12026">
        <v>220</v>
      </c>
      <c r="N12026" t="s">
        <v>5062</v>
      </c>
      <c r="O12026" t="s">
        <v>5063</v>
      </c>
      <c r="P12026" t="s">
        <v>5064</v>
      </c>
      <c r="Q12026" t="s">
        <v>12706</v>
      </c>
      <c r="R12026" t="s">
        <v>12707</v>
      </c>
      <c r="S12026" t="s">
        <v>17334</v>
      </c>
    </row>
    <row r="12027" spans="1:19" x14ac:dyDescent="0.25">
      <c r="A12027" t="s">
        <v>29178</v>
      </c>
      <c r="B12027" t="s">
        <v>29179</v>
      </c>
      <c r="C12027" t="s">
        <v>18</v>
      </c>
      <c r="D12027" t="s">
        <v>13026</v>
      </c>
      <c r="E12027" t="s">
        <v>1701</v>
      </c>
      <c r="F12027" t="s">
        <v>119</v>
      </c>
      <c r="G12027" s="2">
        <v>36892</v>
      </c>
      <c r="I12027" t="s">
        <v>22</v>
      </c>
      <c r="J12027">
        <v>220</v>
      </c>
      <c r="M12027">
        <v>220</v>
      </c>
      <c r="N12027" t="s">
        <v>5062</v>
      </c>
      <c r="O12027" t="s">
        <v>5063</v>
      </c>
      <c r="P12027" t="s">
        <v>5064</v>
      </c>
      <c r="Q12027" t="s">
        <v>12706</v>
      </c>
      <c r="R12027" t="s">
        <v>12707</v>
      </c>
      <c r="S12027" t="s">
        <v>17334</v>
      </c>
    </row>
    <row r="12028" spans="1:19" x14ac:dyDescent="0.25">
      <c r="A12028" t="s">
        <v>29180</v>
      </c>
      <c r="B12028" t="s">
        <v>29181</v>
      </c>
      <c r="C12028" t="s">
        <v>18</v>
      </c>
      <c r="D12028" t="s">
        <v>13026</v>
      </c>
      <c r="E12028" t="s">
        <v>1701</v>
      </c>
      <c r="F12028" t="s">
        <v>119</v>
      </c>
      <c r="G12028" s="2">
        <v>36892</v>
      </c>
      <c r="I12028" t="s">
        <v>22</v>
      </c>
      <c r="J12028">
        <v>220</v>
      </c>
      <c r="M12028">
        <v>220</v>
      </c>
      <c r="N12028" t="s">
        <v>5062</v>
      </c>
      <c r="O12028" t="s">
        <v>5063</v>
      </c>
      <c r="P12028" t="s">
        <v>5064</v>
      </c>
      <c r="Q12028" t="s">
        <v>12706</v>
      </c>
      <c r="R12028" t="s">
        <v>12707</v>
      </c>
      <c r="S12028" t="s">
        <v>17334</v>
      </c>
    </row>
    <row r="12029" spans="1:19" x14ac:dyDescent="0.25">
      <c r="A12029" t="s">
        <v>29182</v>
      </c>
      <c r="B12029" t="s">
        <v>29183</v>
      </c>
      <c r="C12029" t="s">
        <v>18</v>
      </c>
      <c r="D12029" t="s">
        <v>13026</v>
      </c>
      <c r="E12029" t="s">
        <v>1701</v>
      </c>
      <c r="F12029" t="s">
        <v>119</v>
      </c>
      <c r="G12029" s="2">
        <v>36892</v>
      </c>
      <c r="I12029" t="s">
        <v>22</v>
      </c>
      <c r="J12029">
        <v>220</v>
      </c>
      <c r="M12029">
        <v>220</v>
      </c>
      <c r="N12029" t="s">
        <v>5062</v>
      </c>
      <c r="O12029" t="s">
        <v>5063</v>
      </c>
      <c r="P12029" t="s">
        <v>5064</v>
      </c>
      <c r="Q12029" t="s">
        <v>12706</v>
      </c>
      <c r="R12029" t="s">
        <v>12707</v>
      </c>
      <c r="S12029" t="s">
        <v>17334</v>
      </c>
    </row>
    <row r="12030" spans="1:19" x14ac:dyDescent="0.25">
      <c r="A12030" t="s">
        <v>29184</v>
      </c>
      <c r="B12030" t="s">
        <v>29185</v>
      </c>
      <c r="C12030" t="s">
        <v>18</v>
      </c>
      <c r="D12030" t="s">
        <v>13026</v>
      </c>
      <c r="E12030" t="s">
        <v>1701</v>
      </c>
      <c r="F12030" t="s">
        <v>119</v>
      </c>
      <c r="G12030" s="2">
        <v>36892</v>
      </c>
      <c r="I12030" t="s">
        <v>22</v>
      </c>
      <c r="J12030">
        <v>220</v>
      </c>
      <c r="M12030">
        <v>220</v>
      </c>
      <c r="N12030" t="s">
        <v>5062</v>
      </c>
      <c r="O12030" t="s">
        <v>5063</v>
      </c>
      <c r="P12030" t="s">
        <v>5064</v>
      </c>
      <c r="Q12030" t="s">
        <v>12706</v>
      </c>
      <c r="R12030" t="s">
        <v>12707</v>
      </c>
      <c r="S12030" t="s">
        <v>17334</v>
      </c>
    </row>
    <row r="12031" spans="1:19" x14ac:dyDescent="0.25">
      <c r="A12031" t="s">
        <v>29186</v>
      </c>
      <c r="B12031" t="s">
        <v>29187</v>
      </c>
      <c r="C12031" t="s">
        <v>18</v>
      </c>
      <c r="D12031" t="s">
        <v>13026</v>
      </c>
      <c r="E12031" t="s">
        <v>1701</v>
      </c>
      <c r="F12031" t="s">
        <v>119</v>
      </c>
      <c r="G12031" s="2">
        <v>36892</v>
      </c>
      <c r="I12031" t="s">
        <v>22</v>
      </c>
      <c r="J12031">
        <v>220</v>
      </c>
      <c r="M12031">
        <v>220</v>
      </c>
      <c r="N12031" t="s">
        <v>5062</v>
      </c>
      <c r="O12031" t="s">
        <v>5063</v>
      </c>
      <c r="P12031" t="s">
        <v>5064</v>
      </c>
      <c r="Q12031" t="s">
        <v>12706</v>
      </c>
      <c r="R12031" t="s">
        <v>12707</v>
      </c>
      <c r="S12031" t="s">
        <v>17334</v>
      </c>
    </row>
    <row r="12032" spans="1:19" x14ac:dyDescent="0.25">
      <c r="A12032" t="s">
        <v>29188</v>
      </c>
      <c r="B12032" t="s">
        <v>29189</v>
      </c>
      <c r="C12032" t="s">
        <v>18</v>
      </c>
      <c r="D12032" t="s">
        <v>13026</v>
      </c>
      <c r="E12032" t="s">
        <v>1701</v>
      </c>
      <c r="F12032" t="s">
        <v>119</v>
      </c>
      <c r="G12032" s="2">
        <v>36892</v>
      </c>
      <c r="I12032" t="s">
        <v>22</v>
      </c>
      <c r="J12032">
        <v>220</v>
      </c>
      <c r="M12032">
        <v>220</v>
      </c>
      <c r="N12032" t="s">
        <v>5062</v>
      </c>
      <c r="O12032" t="s">
        <v>5063</v>
      </c>
      <c r="P12032" t="s">
        <v>5064</v>
      </c>
      <c r="Q12032" t="s">
        <v>12706</v>
      </c>
      <c r="R12032" t="s">
        <v>12707</v>
      </c>
      <c r="S12032" t="s">
        <v>17334</v>
      </c>
    </row>
    <row r="12033" spans="1:19" x14ac:dyDescent="0.25">
      <c r="A12033" t="s">
        <v>29190</v>
      </c>
      <c r="B12033" t="s">
        <v>29191</v>
      </c>
      <c r="C12033" t="s">
        <v>18</v>
      </c>
      <c r="D12033" t="s">
        <v>13026</v>
      </c>
      <c r="E12033" t="s">
        <v>1701</v>
      </c>
      <c r="F12033" t="s">
        <v>119</v>
      </c>
      <c r="G12033" s="2">
        <v>36892</v>
      </c>
      <c r="I12033" t="s">
        <v>22</v>
      </c>
      <c r="J12033">
        <v>220</v>
      </c>
      <c r="M12033">
        <v>220</v>
      </c>
      <c r="N12033" t="s">
        <v>5062</v>
      </c>
      <c r="O12033" t="s">
        <v>5063</v>
      </c>
      <c r="P12033" t="s">
        <v>5064</v>
      </c>
      <c r="Q12033" t="s">
        <v>12706</v>
      </c>
      <c r="R12033" t="s">
        <v>12707</v>
      </c>
      <c r="S12033" t="s">
        <v>17334</v>
      </c>
    </row>
    <row r="12034" spans="1:19" x14ac:dyDescent="0.25">
      <c r="A12034" t="s">
        <v>29192</v>
      </c>
      <c r="B12034" t="s">
        <v>29193</v>
      </c>
      <c r="C12034" t="s">
        <v>18</v>
      </c>
      <c r="D12034" t="s">
        <v>13026</v>
      </c>
      <c r="E12034" t="s">
        <v>1701</v>
      </c>
      <c r="F12034" t="s">
        <v>119</v>
      </c>
      <c r="G12034" s="2">
        <v>36892</v>
      </c>
      <c r="I12034" t="s">
        <v>22</v>
      </c>
      <c r="J12034">
        <v>220</v>
      </c>
      <c r="M12034">
        <v>220</v>
      </c>
      <c r="N12034" t="s">
        <v>5062</v>
      </c>
      <c r="O12034" t="s">
        <v>5063</v>
      </c>
      <c r="P12034" t="s">
        <v>5064</v>
      </c>
      <c r="Q12034" t="s">
        <v>12706</v>
      </c>
      <c r="R12034" t="s">
        <v>12707</v>
      </c>
      <c r="S12034" t="s">
        <v>17334</v>
      </c>
    </row>
    <row r="12035" spans="1:19" x14ac:dyDescent="0.25">
      <c r="A12035" t="s">
        <v>29194</v>
      </c>
      <c r="B12035" t="s">
        <v>29195</v>
      </c>
      <c r="C12035" t="s">
        <v>18</v>
      </c>
      <c r="D12035" t="s">
        <v>13026</v>
      </c>
      <c r="E12035" t="s">
        <v>1701</v>
      </c>
      <c r="F12035" t="s">
        <v>1141</v>
      </c>
      <c r="G12035" s="2">
        <v>36892</v>
      </c>
      <c r="I12035" t="s">
        <v>22</v>
      </c>
      <c r="J12035">
        <v>1722</v>
      </c>
      <c r="K12035">
        <v>1722</v>
      </c>
      <c r="N12035" t="s">
        <v>5062</v>
      </c>
      <c r="O12035" t="s">
        <v>5063</v>
      </c>
      <c r="P12035" t="s">
        <v>5064</v>
      </c>
      <c r="Q12035" t="s">
        <v>12706</v>
      </c>
      <c r="R12035" t="s">
        <v>12707</v>
      </c>
      <c r="S12035" t="s">
        <v>12707</v>
      </c>
    </row>
    <row r="12036" spans="1:19" x14ac:dyDescent="0.25">
      <c r="A12036" t="s">
        <v>29196</v>
      </c>
      <c r="B12036" t="s">
        <v>29197</v>
      </c>
      <c r="C12036" t="s">
        <v>18</v>
      </c>
      <c r="D12036" t="s">
        <v>13026</v>
      </c>
      <c r="E12036" t="s">
        <v>1701</v>
      </c>
      <c r="F12036" t="s">
        <v>21</v>
      </c>
      <c r="G12036" s="2">
        <v>36892</v>
      </c>
      <c r="I12036" t="s">
        <v>22</v>
      </c>
      <c r="J12036">
        <v>3100</v>
      </c>
      <c r="M12036">
        <v>3100</v>
      </c>
      <c r="N12036" t="s">
        <v>5062</v>
      </c>
      <c r="O12036" t="s">
        <v>5063</v>
      </c>
      <c r="P12036" t="s">
        <v>5064</v>
      </c>
      <c r="Q12036" t="s">
        <v>12706</v>
      </c>
      <c r="R12036" t="s">
        <v>12707</v>
      </c>
      <c r="S12036" t="s">
        <v>17334</v>
      </c>
    </row>
    <row r="12037" spans="1:19" x14ac:dyDescent="0.25">
      <c r="A12037" t="s">
        <v>29198</v>
      </c>
      <c r="B12037" t="s">
        <v>29199</v>
      </c>
      <c r="C12037" t="s">
        <v>18</v>
      </c>
      <c r="D12037" t="s">
        <v>13026</v>
      </c>
      <c r="E12037" t="s">
        <v>1701</v>
      </c>
      <c r="F12037" t="s">
        <v>29200</v>
      </c>
      <c r="G12037" s="2">
        <v>36892</v>
      </c>
      <c r="I12037" t="s">
        <v>22</v>
      </c>
      <c r="J12037">
        <v>3500</v>
      </c>
      <c r="M12037">
        <v>3500</v>
      </c>
      <c r="N12037" t="s">
        <v>5062</v>
      </c>
      <c r="O12037" t="s">
        <v>5063</v>
      </c>
      <c r="P12037" t="s">
        <v>5064</v>
      </c>
      <c r="Q12037" t="s">
        <v>12706</v>
      </c>
      <c r="R12037" t="s">
        <v>12707</v>
      </c>
      <c r="S12037" t="s">
        <v>17334</v>
      </c>
    </row>
    <row r="12038" spans="1:19" x14ac:dyDescent="0.25">
      <c r="A12038" t="s">
        <v>29201</v>
      </c>
      <c r="B12038" t="s">
        <v>29202</v>
      </c>
      <c r="C12038" t="s">
        <v>18</v>
      </c>
      <c r="D12038" t="s">
        <v>13026</v>
      </c>
      <c r="E12038" t="s">
        <v>1025</v>
      </c>
      <c r="F12038" t="s">
        <v>103</v>
      </c>
      <c r="G12038" s="2">
        <v>36892</v>
      </c>
      <c r="I12038" t="s">
        <v>22</v>
      </c>
      <c r="J12038">
        <v>2400</v>
      </c>
      <c r="M12038">
        <v>2400</v>
      </c>
      <c r="N12038" t="s">
        <v>5062</v>
      </c>
      <c r="O12038" t="s">
        <v>5063</v>
      </c>
      <c r="P12038" t="s">
        <v>5064</v>
      </c>
      <c r="Q12038" t="s">
        <v>12706</v>
      </c>
      <c r="R12038" t="s">
        <v>12707</v>
      </c>
      <c r="S12038" t="s">
        <v>17334</v>
      </c>
    </row>
    <row r="12039" spans="1:19" x14ac:dyDescent="0.25">
      <c r="A12039" t="s">
        <v>29203</v>
      </c>
      <c r="B12039" t="s">
        <v>28936</v>
      </c>
      <c r="C12039" t="s">
        <v>18</v>
      </c>
      <c r="D12039" t="s">
        <v>13026</v>
      </c>
      <c r="E12039" t="s">
        <v>1025</v>
      </c>
      <c r="F12039" t="s">
        <v>1141</v>
      </c>
      <c r="G12039" s="2">
        <v>36892</v>
      </c>
      <c r="I12039" t="s">
        <v>22</v>
      </c>
      <c r="J12039">
        <v>1300</v>
      </c>
      <c r="M12039">
        <v>1300</v>
      </c>
      <c r="N12039" t="s">
        <v>5062</v>
      </c>
      <c r="O12039" t="s">
        <v>5063</v>
      </c>
      <c r="P12039" t="s">
        <v>5064</v>
      </c>
      <c r="Q12039" t="s">
        <v>12706</v>
      </c>
      <c r="R12039" t="s">
        <v>12707</v>
      </c>
      <c r="S12039" t="s">
        <v>17334</v>
      </c>
    </row>
    <row r="12040" spans="1:19" x14ac:dyDescent="0.25">
      <c r="A12040" t="s">
        <v>29204</v>
      </c>
      <c r="B12040" t="s">
        <v>29205</v>
      </c>
      <c r="C12040" t="s">
        <v>18</v>
      </c>
      <c r="D12040" t="s">
        <v>13026</v>
      </c>
      <c r="E12040" t="s">
        <v>351</v>
      </c>
      <c r="F12040" t="s">
        <v>98</v>
      </c>
      <c r="G12040" s="2">
        <v>36892</v>
      </c>
      <c r="I12040" t="s">
        <v>22</v>
      </c>
      <c r="J12040">
        <v>3000</v>
      </c>
      <c r="M12040">
        <v>3000</v>
      </c>
      <c r="N12040" t="s">
        <v>5062</v>
      </c>
      <c r="O12040" t="s">
        <v>5063</v>
      </c>
      <c r="P12040" t="s">
        <v>5064</v>
      </c>
      <c r="Q12040" t="s">
        <v>12706</v>
      </c>
      <c r="R12040" t="s">
        <v>12707</v>
      </c>
      <c r="S12040" t="s">
        <v>17334</v>
      </c>
    </row>
    <row r="12041" spans="1:19" x14ac:dyDescent="0.25">
      <c r="A12041" t="s">
        <v>29206</v>
      </c>
      <c r="B12041" t="s">
        <v>29207</v>
      </c>
      <c r="C12041" t="s">
        <v>18</v>
      </c>
      <c r="D12041" t="s">
        <v>13026</v>
      </c>
      <c r="E12041" t="s">
        <v>1508</v>
      </c>
      <c r="F12041" t="s">
        <v>8903</v>
      </c>
      <c r="G12041" s="2">
        <v>36892</v>
      </c>
      <c r="I12041" t="s">
        <v>22</v>
      </c>
      <c r="J12041">
        <v>1930</v>
      </c>
      <c r="M12041">
        <v>1930</v>
      </c>
      <c r="N12041" t="s">
        <v>5062</v>
      </c>
      <c r="O12041" t="s">
        <v>5063</v>
      </c>
      <c r="P12041" t="s">
        <v>5064</v>
      </c>
      <c r="Q12041" t="s">
        <v>12706</v>
      </c>
      <c r="R12041" t="s">
        <v>12707</v>
      </c>
      <c r="S12041" t="s">
        <v>17334</v>
      </c>
    </row>
    <row r="12042" spans="1:19" x14ac:dyDescent="0.25">
      <c r="A12042" t="s">
        <v>29208</v>
      </c>
      <c r="B12042" t="s">
        <v>29209</v>
      </c>
      <c r="C12042" t="s">
        <v>18</v>
      </c>
      <c r="D12042" t="s">
        <v>13026</v>
      </c>
      <c r="E12042" t="s">
        <v>1508</v>
      </c>
      <c r="F12042" t="s">
        <v>1141</v>
      </c>
      <c r="G12042" s="2">
        <v>36892</v>
      </c>
      <c r="I12042" t="s">
        <v>22</v>
      </c>
      <c r="J12042">
        <v>1000</v>
      </c>
      <c r="M12042">
        <v>1000</v>
      </c>
      <c r="N12042" t="s">
        <v>5062</v>
      </c>
      <c r="O12042" t="s">
        <v>5063</v>
      </c>
      <c r="P12042" t="s">
        <v>5064</v>
      </c>
      <c r="Q12042" t="s">
        <v>12706</v>
      </c>
      <c r="R12042" t="s">
        <v>12707</v>
      </c>
      <c r="S12042" t="s">
        <v>17334</v>
      </c>
    </row>
    <row r="12043" spans="1:19" x14ac:dyDescent="0.25">
      <c r="A12043" t="s">
        <v>29210</v>
      </c>
      <c r="B12043" t="s">
        <v>29211</v>
      </c>
      <c r="C12043" t="s">
        <v>18</v>
      </c>
      <c r="D12043" t="s">
        <v>13026</v>
      </c>
      <c r="E12043" t="s">
        <v>71</v>
      </c>
      <c r="F12043" t="s">
        <v>951</v>
      </c>
      <c r="G12043" s="2">
        <v>36892</v>
      </c>
      <c r="I12043" t="s">
        <v>22</v>
      </c>
      <c r="J12043">
        <v>2000</v>
      </c>
      <c r="M12043">
        <v>2000</v>
      </c>
      <c r="N12043" t="s">
        <v>5062</v>
      </c>
      <c r="O12043" t="s">
        <v>5063</v>
      </c>
      <c r="P12043" t="s">
        <v>5064</v>
      </c>
      <c r="Q12043" t="s">
        <v>12706</v>
      </c>
      <c r="R12043" t="s">
        <v>12707</v>
      </c>
      <c r="S12043" t="s">
        <v>17334</v>
      </c>
    </row>
    <row r="12044" spans="1:19" x14ac:dyDescent="0.25">
      <c r="A12044" t="s">
        <v>5044</v>
      </c>
      <c r="B12044" t="s">
        <v>29212</v>
      </c>
      <c r="C12044" t="s">
        <v>18</v>
      </c>
      <c r="D12044" t="s">
        <v>13026</v>
      </c>
      <c r="E12044" t="s">
        <v>71</v>
      </c>
      <c r="F12044" t="s">
        <v>612</v>
      </c>
      <c r="G12044" s="2">
        <v>36892</v>
      </c>
      <c r="I12044" t="s">
        <v>22</v>
      </c>
      <c r="J12044">
        <v>2300</v>
      </c>
      <c r="M12044">
        <v>2300</v>
      </c>
      <c r="N12044" t="s">
        <v>5062</v>
      </c>
      <c r="O12044" t="s">
        <v>5063</v>
      </c>
      <c r="P12044" t="s">
        <v>5064</v>
      </c>
      <c r="Q12044" t="s">
        <v>12706</v>
      </c>
      <c r="R12044" t="s">
        <v>12707</v>
      </c>
      <c r="S12044" t="s">
        <v>17334</v>
      </c>
    </row>
    <row r="12045" spans="1:19" x14ac:dyDescent="0.25">
      <c r="A12045" t="s">
        <v>29213</v>
      </c>
      <c r="B12045" t="s">
        <v>29214</v>
      </c>
      <c r="C12045" t="s">
        <v>18</v>
      </c>
      <c r="D12045" t="s">
        <v>13026</v>
      </c>
      <c r="E12045" t="s">
        <v>71</v>
      </c>
      <c r="F12045" t="s">
        <v>1141</v>
      </c>
      <c r="G12045" s="2">
        <v>36892</v>
      </c>
      <c r="I12045" t="s">
        <v>22</v>
      </c>
      <c r="J12045">
        <v>1400</v>
      </c>
      <c r="M12045">
        <v>1400</v>
      </c>
      <c r="N12045" t="s">
        <v>5062</v>
      </c>
      <c r="O12045" t="s">
        <v>5063</v>
      </c>
      <c r="P12045" t="s">
        <v>5064</v>
      </c>
      <c r="Q12045" t="s">
        <v>12706</v>
      </c>
      <c r="R12045" t="s">
        <v>12707</v>
      </c>
      <c r="S12045" t="s">
        <v>17334</v>
      </c>
    </row>
    <row r="12046" spans="1:19" x14ac:dyDescent="0.25">
      <c r="A12046" t="s">
        <v>29215</v>
      </c>
      <c r="B12046" t="s">
        <v>29216</v>
      </c>
      <c r="C12046" t="s">
        <v>18</v>
      </c>
      <c r="D12046" t="s">
        <v>13026</v>
      </c>
      <c r="E12046" t="s">
        <v>71</v>
      </c>
      <c r="F12046" t="s">
        <v>2093</v>
      </c>
      <c r="G12046" s="2">
        <v>36892</v>
      </c>
      <c r="I12046" t="s">
        <v>22</v>
      </c>
      <c r="J12046">
        <v>2433</v>
      </c>
      <c r="K12046">
        <v>2433</v>
      </c>
      <c r="L12046">
        <v>2433.1999999999998</v>
      </c>
      <c r="M12046">
        <v>2500</v>
      </c>
      <c r="N12046" t="s">
        <v>5062</v>
      </c>
      <c r="O12046" t="s">
        <v>5063</v>
      </c>
      <c r="P12046" t="s">
        <v>5064</v>
      </c>
      <c r="Q12046" t="s">
        <v>12706</v>
      </c>
      <c r="R12046" t="s">
        <v>12707</v>
      </c>
      <c r="S12046" t="s">
        <v>12707</v>
      </c>
    </row>
    <row r="12047" spans="1:19" x14ac:dyDescent="0.25">
      <c r="A12047" t="s">
        <v>29217</v>
      </c>
      <c r="B12047" t="s">
        <v>29218</v>
      </c>
      <c r="C12047" t="s">
        <v>18</v>
      </c>
      <c r="D12047" t="s">
        <v>13026</v>
      </c>
      <c r="E12047" t="s">
        <v>61</v>
      </c>
      <c r="F12047" t="s">
        <v>1141</v>
      </c>
      <c r="G12047" s="2">
        <v>36892</v>
      </c>
      <c r="I12047" t="s">
        <v>22</v>
      </c>
      <c r="J12047">
        <v>400</v>
      </c>
      <c r="M12047">
        <v>400</v>
      </c>
      <c r="N12047" t="s">
        <v>5062</v>
      </c>
      <c r="O12047" t="s">
        <v>5063</v>
      </c>
      <c r="P12047" t="s">
        <v>5064</v>
      </c>
      <c r="Q12047" t="s">
        <v>12706</v>
      </c>
      <c r="R12047" t="s">
        <v>12707</v>
      </c>
      <c r="S12047" t="s">
        <v>17334</v>
      </c>
    </row>
    <row r="12048" spans="1:19" x14ac:dyDescent="0.25">
      <c r="A12048" t="s">
        <v>29219</v>
      </c>
      <c r="B12048" t="s">
        <v>29220</v>
      </c>
      <c r="C12048" t="s">
        <v>18</v>
      </c>
      <c r="D12048" t="s">
        <v>2799</v>
      </c>
      <c r="E12048" t="s">
        <v>71</v>
      </c>
      <c r="F12048" t="s">
        <v>3395</v>
      </c>
      <c r="G12048" s="2">
        <v>36892</v>
      </c>
      <c r="I12048" t="s">
        <v>22</v>
      </c>
      <c r="J12048">
        <v>3087</v>
      </c>
      <c r="K12048">
        <v>3087</v>
      </c>
      <c r="L12048">
        <v>3087.63</v>
      </c>
      <c r="M12048">
        <v>3000</v>
      </c>
      <c r="N12048" t="s">
        <v>5062</v>
      </c>
      <c r="O12048" t="s">
        <v>5063</v>
      </c>
      <c r="P12048" t="s">
        <v>5064</v>
      </c>
      <c r="Q12048" t="s">
        <v>12706</v>
      </c>
      <c r="R12048" t="s">
        <v>12707</v>
      </c>
      <c r="S12048" t="s">
        <v>12707</v>
      </c>
    </row>
    <row r="12049" spans="1:19" x14ac:dyDescent="0.25">
      <c r="A12049" t="s">
        <v>29221</v>
      </c>
      <c r="B12049" t="s">
        <v>29222</v>
      </c>
      <c r="C12049" t="s">
        <v>18</v>
      </c>
      <c r="D12049" t="s">
        <v>2799</v>
      </c>
      <c r="E12049" t="s">
        <v>1508</v>
      </c>
      <c r="F12049" t="s">
        <v>7170</v>
      </c>
      <c r="G12049" s="2">
        <v>37196</v>
      </c>
      <c r="I12049" t="s">
        <v>22</v>
      </c>
      <c r="J12049">
        <v>3463</v>
      </c>
      <c r="M12049">
        <v>3463</v>
      </c>
      <c r="N12049" t="s">
        <v>5062</v>
      </c>
      <c r="O12049" t="s">
        <v>5063</v>
      </c>
      <c r="P12049" t="s">
        <v>5064</v>
      </c>
      <c r="Q12049" t="s">
        <v>12706</v>
      </c>
      <c r="R12049" t="s">
        <v>12707</v>
      </c>
      <c r="S12049" t="s">
        <v>12707</v>
      </c>
    </row>
    <row r="12050" spans="1:19" x14ac:dyDescent="0.25">
      <c r="A12050" t="s">
        <v>29223</v>
      </c>
      <c r="B12050" t="s">
        <v>29224</v>
      </c>
      <c r="C12050" t="s">
        <v>18</v>
      </c>
      <c r="D12050" t="s">
        <v>13026</v>
      </c>
      <c r="E12050" t="s">
        <v>2040</v>
      </c>
      <c r="F12050" t="s">
        <v>383</v>
      </c>
      <c r="G12050" s="2">
        <v>36892</v>
      </c>
      <c r="I12050" t="s">
        <v>22</v>
      </c>
      <c r="J12050">
        <v>2500</v>
      </c>
      <c r="M12050">
        <v>2500</v>
      </c>
      <c r="N12050" t="s">
        <v>5062</v>
      </c>
      <c r="O12050" t="s">
        <v>5063</v>
      </c>
      <c r="P12050" t="s">
        <v>5064</v>
      </c>
      <c r="Q12050" t="s">
        <v>12706</v>
      </c>
      <c r="R12050" t="s">
        <v>12707</v>
      </c>
      <c r="S12050" t="s">
        <v>17334</v>
      </c>
    </row>
    <row r="12051" spans="1:19" x14ac:dyDescent="0.25">
      <c r="A12051" t="s">
        <v>29225</v>
      </c>
      <c r="B12051" t="s">
        <v>29226</v>
      </c>
      <c r="C12051" t="s">
        <v>18</v>
      </c>
      <c r="D12051" t="s">
        <v>13026</v>
      </c>
      <c r="E12051" t="s">
        <v>2803</v>
      </c>
      <c r="F12051" t="s">
        <v>41</v>
      </c>
      <c r="G12051" s="2">
        <v>36892</v>
      </c>
      <c r="I12051" t="s">
        <v>22</v>
      </c>
      <c r="J12051">
        <v>700</v>
      </c>
      <c r="M12051">
        <v>700</v>
      </c>
      <c r="N12051" t="s">
        <v>5062</v>
      </c>
      <c r="O12051" t="s">
        <v>5063</v>
      </c>
      <c r="P12051" t="s">
        <v>5064</v>
      </c>
      <c r="Q12051" t="s">
        <v>12706</v>
      </c>
      <c r="R12051" t="s">
        <v>12707</v>
      </c>
      <c r="S12051" t="s">
        <v>17334</v>
      </c>
    </row>
    <row r="12052" spans="1:19" x14ac:dyDescent="0.25">
      <c r="A12052" t="s">
        <v>29227</v>
      </c>
      <c r="B12052" t="s">
        <v>29228</v>
      </c>
      <c r="C12052" t="s">
        <v>18</v>
      </c>
      <c r="D12052" t="s">
        <v>13026</v>
      </c>
      <c r="E12052" t="s">
        <v>1508</v>
      </c>
      <c r="F12052" t="s">
        <v>723</v>
      </c>
      <c r="G12052" s="2">
        <v>36892</v>
      </c>
      <c r="I12052" t="s">
        <v>22</v>
      </c>
      <c r="J12052">
        <v>2850</v>
      </c>
      <c r="M12052">
        <v>2850</v>
      </c>
      <c r="N12052" t="s">
        <v>5062</v>
      </c>
      <c r="O12052" t="s">
        <v>5063</v>
      </c>
      <c r="P12052" t="s">
        <v>5064</v>
      </c>
      <c r="Q12052" t="s">
        <v>12706</v>
      </c>
      <c r="R12052" t="s">
        <v>12707</v>
      </c>
      <c r="S12052" t="s">
        <v>17334</v>
      </c>
    </row>
    <row r="12053" spans="1:19" x14ac:dyDescent="0.25">
      <c r="A12053" t="s">
        <v>29229</v>
      </c>
      <c r="B12053" t="s">
        <v>29230</v>
      </c>
      <c r="C12053" t="s">
        <v>18</v>
      </c>
      <c r="D12053" t="s">
        <v>13026</v>
      </c>
      <c r="E12053" t="s">
        <v>71</v>
      </c>
      <c r="F12053" t="s">
        <v>2069</v>
      </c>
      <c r="G12053" s="2">
        <v>36892</v>
      </c>
      <c r="I12053" t="s">
        <v>22</v>
      </c>
      <c r="J12053">
        <v>2474</v>
      </c>
      <c r="M12053">
        <v>2474</v>
      </c>
      <c r="N12053" t="s">
        <v>5062</v>
      </c>
      <c r="O12053" t="s">
        <v>5063</v>
      </c>
      <c r="P12053" t="s">
        <v>5064</v>
      </c>
      <c r="Q12053" t="s">
        <v>12706</v>
      </c>
      <c r="R12053" t="s">
        <v>12707</v>
      </c>
      <c r="S12053" t="s">
        <v>17334</v>
      </c>
    </row>
    <row r="12054" spans="1:19" x14ac:dyDescent="0.25">
      <c r="A12054" t="s">
        <v>29231</v>
      </c>
      <c r="B12054" t="s">
        <v>29232</v>
      </c>
      <c r="C12054" t="s">
        <v>18</v>
      </c>
      <c r="D12054" t="s">
        <v>13026</v>
      </c>
      <c r="E12054" t="s">
        <v>71</v>
      </c>
      <c r="F12054" t="s">
        <v>1775</v>
      </c>
      <c r="G12054" s="2">
        <v>36892</v>
      </c>
      <c r="I12054" t="s">
        <v>22</v>
      </c>
      <c r="J12054">
        <v>2600</v>
      </c>
      <c r="M12054">
        <v>2600</v>
      </c>
      <c r="N12054" t="s">
        <v>5062</v>
      </c>
      <c r="O12054" t="s">
        <v>5063</v>
      </c>
      <c r="P12054" t="s">
        <v>5064</v>
      </c>
      <c r="Q12054" t="s">
        <v>12706</v>
      </c>
      <c r="R12054" t="s">
        <v>12707</v>
      </c>
      <c r="S12054" t="s">
        <v>17334</v>
      </c>
    </row>
    <row r="12055" spans="1:19" x14ac:dyDescent="0.25">
      <c r="A12055" t="s">
        <v>29233</v>
      </c>
      <c r="B12055" t="s">
        <v>29234</v>
      </c>
      <c r="C12055" t="s">
        <v>18</v>
      </c>
      <c r="D12055" t="s">
        <v>13026</v>
      </c>
      <c r="E12055" t="s">
        <v>71</v>
      </c>
      <c r="F12055" t="s">
        <v>7239</v>
      </c>
      <c r="G12055" s="2">
        <v>36892</v>
      </c>
      <c r="I12055" t="s">
        <v>22</v>
      </c>
      <c r="J12055">
        <v>1700</v>
      </c>
      <c r="M12055">
        <v>1700</v>
      </c>
      <c r="N12055" t="s">
        <v>5062</v>
      </c>
      <c r="O12055" t="s">
        <v>5063</v>
      </c>
      <c r="P12055" t="s">
        <v>5064</v>
      </c>
      <c r="Q12055" t="s">
        <v>12706</v>
      </c>
      <c r="R12055" t="s">
        <v>12707</v>
      </c>
      <c r="S12055" t="s">
        <v>17334</v>
      </c>
    </row>
    <row r="12056" spans="1:19" x14ac:dyDescent="0.25">
      <c r="A12056" t="s">
        <v>29235</v>
      </c>
      <c r="B12056" t="s">
        <v>29236</v>
      </c>
      <c r="C12056" t="s">
        <v>18</v>
      </c>
      <c r="D12056" t="s">
        <v>13026</v>
      </c>
      <c r="E12056" t="s">
        <v>1975</v>
      </c>
      <c r="F12056" t="s">
        <v>107</v>
      </c>
      <c r="G12056" s="2">
        <v>36892</v>
      </c>
      <c r="I12056" t="s">
        <v>22</v>
      </c>
      <c r="J12056">
        <v>2700</v>
      </c>
      <c r="M12056">
        <v>2700</v>
      </c>
      <c r="N12056" t="s">
        <v>5062</v>
      </c>
      <c r="O12056" t="s">
        <v>5063</v>
      </c>
      <c r="P12056" t="s">
        <v>5064</v>
      </c>
      <c r="Q12056" t="s">
        <v>12706</v>
      </c>
      <c r="R12056" t="s">
        <v>12707</v>
      </c>
      <c r="S12056" t="s">
        <v>17334</v>
      </c>
    </row>
    <row r="12057" spans="1:19" x14ac:dyDescent="0.25">
      <c r="A12057" t="s">
        <v>29237</v>
      </c>
      <c r="B12057" t="s">
        <v>29238</v>
      </c>
      <c r="C12057" t="s">
        <v>18</v>
      </c>
      <c r="D12057" t="s">
        <v>13026</v>
      </c>
      <c r="E12057" t="s">
        <v>61</v>
      </c>
      <c r="F12057" t="s">
        <v>2708</v>
      </c>
      <c r="G12057" s="2">
        <v>36892</v>
      </c>
      <c r="I12057" t="s">
        <v>22</v>
      </c>
      <c r="J12057">
        <v>3501</v>
      </c>
      <c r="M12057">
        <v>3501</v>
      </c>
      <c r="N12057" t="s">
        <v>5062</v>
      </c>
      <c r="O12057" t="s">
        <v>5063</v>
      </c>
      <c r="P12057" t="s">
        <v>5064</v>
      </c>
      <c r="Q12057" t="s">
        <v>12706</v>
      </c>
      <c r="R12057" t="s">
        <v>12707</v>
      </c>
      <c r="S12057" t="s">
        <v>17334</v>
      </c>
    </row>
    <row r="12058" spans="1:19" x14ac:dyDescent="0.25">
      <c r="A12058" t="s">
        <v>29239</v>
      </c>
      <c r="B12058" t="s">
        <v>29240</v>
      </c>
      <c r="C12058" t="s">
        <v>18</v>
      </c>
      <c r="D12058" t="s">
        <v>13026</v>
      </c>
      <c r="E12058" t="s">
        <v>2807</v>
      </c>
      <c r="F12058" t="s">
        <v>4906</v>
      </c>
      <c r="G12058" s="2">
        <v>36892</v>
      </c>
      <c r="I12058" t="s">
        <v>22</v>
      </c>
      <c r="J12058">
        <v>800</v>
      </c>
      <c r="M12058">
        <v>800</v>
      </c>
      <c r="N12058" t="s">
        <v>5062</v>
      </c>
      <c r="O12058" t="s">
        <v>5063</v>
      </c>
      <c r="P12058" t="s">
        <v>5064</v>
      </c>
      <c r="Q12058" t="s">
        <v>12706</v>
      </c>
      <c r="R12058" t="s">
        <v>12707</v>
      </c>
      <c r="S12058" t="s">
        <v>17334</v>
      </c>
    </row>
    <row r="12059" spans="1:19" x14ac:dyDescent="0.25">
      <c r="A12059" t="s">
        <v>29241</v>
      </c>
      <c r="B12059" t="s">
        <v>29242</v>
      </c>
      <c r="C12059" t="s">
        <v>18</v>
      </c>
      <c r="D12059" t="s">
        <v>13026</v>
      </c>
      <c r="E12059" t="s">
        <v>71</v>
      </c>
      <c r="F12059" t="s">
        <v>1141</v>
      </c>
      <c r="G12059" s="2">
        <v>36892</v>
      </c>
      <c r="I12059" t="s">
        <v>22</v>
      </c>
      <c r="J12059">
        <v>2577</v>
      </c>
      <c r="K12059">
        <v>2577</v>
      </c>
      <c r="N12059" t="s">
        <v>5062</v>
      </c>
      <c r="O12059" t="s">
        <v>5063</v>
      </c>
      <c r="P12059" t="s">
        <v>5064</v>
      </c>
      <c r="Q12059" t="s">
        <v>12706</v>
      </c>
      <c r="R12059" t="s">
        <v>12707</v>
      </c>
      <c r="S12059" t="s">
        <v>12707</v>
      </c>
    </row>
    <row r="12060" spans="1:19" x14ac:dyDescent="0.25">
      <c r="A12060" t="s">
        <v>29243</v>
      </c>
      <c r="B12060" t="s">
        <v>29214</v>
      </c>
      <c r="C12060" t="s">
        <v>18</v>
      </c>
      <c r="D12060" t="s">
        <v>13026</v>
      </c>
      <c r="E12060" t="s">
        <v>71</v>
      </c>
      <c r="F12060" t="s">
        <v>1141</v>
      </c>
      <c r="G12060" s="2">
        <v>36892</v>
      </c>
      <c r="I12060" t="s">
        <v>22</v>
      </c>
      <c r="J12060">
        <v>1000</v>
      </c>
      <c r="M12060">
        <v>1000</v>
      </c>
      <c r="N12060" t="s">
        <v>5062</v>
      </c>
      <c r="O12060" t="s">
        <v>5063</v>
      </c>
      <c r="P12060" t="s">
        <v>5064</v>
      </c>
      <c r="Q12060" t="s">
        <v>12706</v>
      </c>
      <c r="R12060" t="s">
        <v>12707</v>
      </c>
      <c r="S12060" t="s">
        <v>17334</v>
      </c>
    </row>
    <row r="12061" spans="1:19" x14ac:dyDescent="0.25">
      <c r="A12061" t="s">
        <v>29244</v>
      </c>
      <c r="B12061" t="s">
        <v>29245</v>
      </c>
      <c r="C12061" t="s">
        <v>18</v>
      </c>
      <c r="D12061" t="s">
        <v>2799</v>
      </c>
      <c r="E12061" t="s">
        <v>2807</v>
      </c>
      <c r="F12061" t="s">
        <v>283</v>
      </c>
      <c r="G12061" s="2">
        <v>36892</v>
      </c>
      <c r="I12061" t="s">
        <v>22</v>
      </c>
      <c r="J12061">
        <v>500</v>
      </c>
      <c r="M12061">
        <v>500</v>
      </c>
      <c r="N12061" t="s">
        <v>5062</v>
      </c>
      <c r="O12061" t="s">
        <v>5063</v>
      </c>
      <c r="P12061" t="s">
        <v>5064</v>
      </c>
      <c r="Q12061" t="s">
        <v>12706</v>
      </c>
      <c r="R12061" t="s">
        <v>12707</v>
      </c>
      <c r="S12061" t="s">
        <v>17334</v>
      </c>
    </row>
    <row r="12062" spans="1:19" x14ac:dyDescent="0.25">
      <c r="A12062" t="s">
        <v>29246</v>
      </c>
      <c r="B12062" t="s">
        <v>29247</v>
      </c>
      <c r="C12062" t="s">
        <v>18</v>
      </c>
      <c r="D12062" t="s">
        <v>13026</v>
      </c>
      <c r="E12062" t="s">
        <v>2807</v>
      </c>
      <c r="F12062" t="s">
        <v>283</v>
      </c>
      <c r="G12062" s="2">
        <v>36892</v>
      </c>
      <c r="I12062" t="s">
        <v>22</v>
      </c>
      <c r="J12062">
        <v>500</v>
      </c>
      <c r="M12062">
        <v>500</v>
      </c>
      <c r="N12062" t="s">
        <v>5062</v>
      </c>
      <c r="O12062" t="s">
        <v>5063</v>
      </c>
      <c r="P12062" t="s">
        <v>5064</v>
      </c>
      <c r="Q12062" t="s">
        <v>12706</v>
      </c>
      <c r="R12062" t="s">
        <v>12707</v>
      </c>
      <c r="S12062" t="s">
        <v>17334</v>
      </c>
    </row>
    <row r="12063" spans="1:19" x14ac:dyDescent="0.25">
      <c r="A12063" t="s">
        <v>29248</v>
      </c>
      <c r="B12063" t="s">
        <v>29249</v>
      </c>
      <c r="C12063" t="s">
        <v>18</v>
      </c>
      <c r="D12063" t="s">
        <v>2799</v>
      </c>
      <c r="E12063" t="s">
        <v>71</v>
      </c>
      <c r="F12063" t="s">
        <v>6097</v>
      </c>
      <c r="G12063" s="2">
        <v>36892</v>
      </c>
      <c r="I12063" t="s">
        <v>22</v>
      </c>
      <c r="J12063">
        <v>1061</v>
      </c>
      <c r="M12063">
        <v>1061</v>
      </c>
      <c r="N12063" t="s">
        <v>5062</v>
      </c>
      <c r="O12063" t="s">
        <v>5063</v>
      </c>
      <c r="P12063" t="s">
        <v>5064</v>
      </c>
      <c r="Q12063" t="s">
        <v>12706</v>
      </c>
      <c r="R12063" t="s">
        <v>12707</v>
      </c>
      <c r="S12063" t="s">
        <v>17334</v>
      </c>
    </row>
    <row r="12064" spans="1:19" x14ac:dyDescent="0.25">
      <c r="A12064" t="s">
        <v>29250</v>
      </c>
      <c r="B12064" t="s">
        <v>29251</v>
      </c>
      <c r="C12064" t="s">
        <v>18</v>
      </c>
      <c r="D12064" t="s">
        <v>13026</v>
      </c>
      <c r="E12064" t="s">
        <v>2807</v>
      </c>
      <c r="F12064" t="s">
        <v>34</v>
      </c>
      <c r="G12064" s="2">
        <v>36892</v>
      </c>
      <c r="I12064" t="s">
        <v>22</v>
      </c>
      <c r="J12064">
        <v>700</v>
      </c>
      <c r="M12064">
        <v>700</v>
      </c>
      <c r="N12064" t="s">
        <v>5062</v>
      </c>
      <c r="O12064" t="s">
        <v>5063</v>
      </c>
      <c r="P12064" t="s">
        <v>5064</v>
      </c>
      <c r="Q12064" t="s">
        <v>12706</v>
      </c>
      <c r="R12064" t="s">
        <v>12707</v>
      </c>
      <c r="S12064" t="s">
        <v>17334</v>
      </c>
    </row>
    <row r="12065" spans="1:19" x14ac:dyDescent="0.25">
      <c r="A12065" t="s">
        <v>29252</v>
      </c>
      <c r="B12065" t="s">
        <v>29253</v>
      </c>
      <c r="C12065" t="s">
        <v>18</v>
      </c>
      <c r="D12065" t="s">
        <v>2799</v>
      </c>
      <c r="E12065" t="s">
        <v>2807</v>
      </c>
      <c r="F12065" t="s">
        <v>34</v>
      </c>
      <c r="G12065" s="2">
        <v>36892</v>
      </c>
      <c r="I12065" t="s">
        <v>22</v>
      </c>
      <c r="J12065">
        <v>1000</v>
      </c>
      <c r="M12065">
        <v>1000</v>
      </c>
      <c r="N12065" t="s">
        <v>5062</v>
      </c>
      <c r="O12065" t="s">
        <v>5063</v>
      </c>
      <c r="P12065" t="s">
        <v>5064</v>
      </c>
      <c r="Q12065" t="s">
        <v>12706</v>
      </c>
      <c r="R12065" t="s">
        <v>12707</v>
      </c>
      <c r="S12065" t="s">
        <v>17334</v>
      </c>
    </row>
    <row r="12066" spans="1:19" x14ac:dyDescent="0.25">
      <c r="A12066" t="s">
        <v>2832</v>
      </c>
      <c r="B12066" t="s">
        <v>29254</v>
      </c>
      <c r="C12066" t="s">
        <v>18</v>
      </c>
      <c r="D12066" t="s">
        <v>2799</v>
      </c>
      <c r="E12066" t="s">
        <v>2807</v>
      </c>
      <c r="F12066" t="s">
        <v>176</v>
      </c>
      <c r="G12066" s="2">
        <v>36892</v>
      </c>
      <c r="I12066" t="s">
        <v>22</v>
      </c>
      <c r="J12066">
        <v>300</v>
      </c>
      <c r="M12066">
        <v>300</v>
      </c>
      <c r="N12066" t="s">
        <v>5062</v>
      </c>
      <c r="O12066" t="s">
        <v>5063</v>
      </c>
      <c r="P12066" t="s">
        <v>5064</v>
      </c>
      <c r="Q12066" t="s">
        <v>12706</v>
      </c>
      <c r="R12066" t="s">
        <v>12707</v>
      </c>
      <c r="S12066" t="s">
        <v>17334</v>
      </c>
    </row>
    <row r="12067" spans="1:19" x14ac:dyDescent="0.25">
      <c r="A12067" t="s">
        <v>29255</v>
      </c>
      <c r="B12067" t="s">
        <v>29256</v>
      </c>
      <c r="C12067" t="s">
        <v>18</v>
      </c>
      <c r="D12067" t="s">
        <v>13026</v>
      </c>
      <c r="E12067" t="s">
        <v>2807</v>
      </c>
      <c r="F12067" t="s">
        <v>176</v>
      </c>
      <c r="G12067" s="2">
        <v>36892</v>
      </c>
      <c r="I12067" t="s">
        <v>22</v>
      </c>
      <c r="J12067">
        <v>300</v>
      </c>
      <c r="M12067">
        <v>300</v>
      </c>
      <c r="N12067" t="s">
        <v>5062</v>
      </c>
      <c r="O12067" t="s">
        <v>5063</v>
      </c>
      <c r="P12067" t="s">
        <v>5064</v>
      </c>
      <c r="Q12067" t="s">
        <v>12706</v>
      </c>
      <c r="R12067" t="s">
        <v>12707</v>
      </c>
      <c r="S12067" t="s">
        <v>17334</v>
      </c>
    </row>
    <row r="12068" spans="1:19" x14ac:dyDescent="0.25">
      <c r="A12068" t="s">
        <v>29257</v>
      </c>
      <c r="B12068" t="s">
        <v>29258</v>
      </c>
      <c r="C12068" t="s">
        <v>18</v>
      </c>
      <c r="D12068" t="s">
        <v>13026</v>
      </c>
      <c r="E12068" t="s">
        <v>2807</v>
      </c>
      <c r="F12068" t="s">
        <v>176</v>
      </c>
      <c r="G12068" s="2">
        <v>36892</v>
      </c>
      <c r="I12068" t="s">
        <v>22</v>
      </c>
      <c r="J12068">
        <v>300</v>
      </c>
      <c r="M12068">
        <v>300</v>
      </c>
      <c r="N12068" t="s">
        <v>5062</v>
      </c>
      <c r="O12068" t="s">
        <v>5063</v>
      </c>
      <c r="P12068" t="s">
        <v>5064</v>
      </c>
      <c r="Q12068" t="s">
        <v>12706</v>
      </c>
      <c r="R12068" t="s">
        <v>12707</v>
      </c>
      <c r="S12068" t="s">
        <v>17334</v>
      </c>
    </row>
    <row r="12069" spans="1:19" x14ac:dyDescent="0.25">
      <c r="A12069" t="s">
        <v>29259</v>
      </c>
      <c r="B12069" t="s">
        <v>29260</v>
      </c>
      <c r="C12069" t="s">
        <v>18</v>
      </c>
      <c r="D12069" t="s">
        <v>13026</v>
      </c>
      <c r="E12069" t="s">
        <v>2807</v>
      </c>
      <c r="F12069" t="s">
        <v>176</v>
      </c>
      <c r="G12069" s="2">
        <v>36892</v>
      </c>
      <c r="I12069" t="s">
        <v>22</v>
      </c>
      <c r="J12069">
        <v>300</v>
      </c>
      <c r="M12069">
        <v>300</v>
      </c>
      <c r="N12069" t="s">
        <v>5062</v>
      </c>
      <c r="O12069" t="s">
        <v>5063</v>
      </c>
      <c r="P12069" t="s">
        <v>5064</v>
      </c>
      <c r="Q12069" t="s">
        <v>12706</v>
      </c>
      <c r="R12069" t="s">
        <v>12707</v>
      </c>
      <c r="S12069" t="s">
        <v>17334</v>
      </c>
    </row>
    <row r="12070" spans="1:19" x14ac:dyDescent="0.25">
      <c r="A12070" t="s">
        <v>2864</v>
      </c>
      <c r="B12070" t="s">
        <v>29261</v>
      </c>
      <c r="C12070" t="s">
        <v>18</v>
      </c>
      <c r="D12070" t="s">
        <v>13026</v>
      </c>
      <c r="E12070" t="s">
        <v>71</v>
      </c>
      <c r="F12070" t="s">
        <v>1141</v>
      </c>
      <c r="G12070" s="2">
        <v>34495</v>
      </c>
      <c r="I12070" t="s">
        <v>22</v>
      </c>
      <c r="J12070">
        <v>1136</v>
      </c>
      <c r="K12070">
        <v>1136</v>
      </c>
      <c r="N12070" t="s">
        <v>5062</v>
      </c>
      <c r="O12070" t="s">
        <v>5063</v>
      </c>
      <c r="P12070" t="s">
        <v>5064</v>
      </c>
      <c r="Q12070" t="s">
        <v>12706</v>
      </c>
      <c r="R12070" t="s">
        <v>12707</v>
      </c>
      <c r="S12070" t="s">
        <v>12707</v>
      </c>
    </row>
    <row r="12071" spans="1:19" x14ac:dyDescent="0.25">
      <c r="A12071" t="s">
        <v>29262</v>
      </c>
      <c r="B12071" t="s">
        <v>29263</v>
      </c>
      <c r="C12071" t="s">
        <v>18</v>
      </c>
      <c r="D12071" t="s">
        <v>13026</v>
      </c>
      <c r="E12071" t="s">
        <v>1508</v>
      </c>
      <c r="F12071" t="s">
        <v>653</v>
      </c>
      <c r="G12071" s="2">
        <v>36892</v>
      </c>
      <c r="I12071" t="s">
        <v>22</v>
      </c>
      <c r="J12071">
        <v>800</v>
      </c>
      <c r="M12071">
        <v>800</v>
      </c>
      <c r="N12071" t="s">
        <v>5062</v>
      </c>
      <c r="O12071" t="s">
        <v>5063</v>
      </c>
      <c r="P12071" t="s">
        <v>5064</v>
      </c>
      <c r="Q12071" t="s">
        <v>12706</v>
      </c>
      <c r="R12071" t="s">
        <v>12707</v>
      </c>
      <c r="S12071" t="s">
        <v>17334</v>
      </c>
    </row>
    <row r="12072" spans="1:19" x14ac:dyDescent="0.25">
      <c r="A12072" t="s">
        <v>29264</v>
      </c>
      <c r="B12072" t="s">
        <v>29265</v>
      </c>
      <c r="C12072" t="s">
        <v>18</v>
      </c>
      <c r="D12072" t="s">
        <v>13026</v>
      </c>
      <c r="E12072" t="s">
        <v>1508</v>
      </c>
      <c r="F12072" t="s">
        <v>653</v>
      </c>
      <c r="G12072" s="2">
        <v>36892</v>
      </c>
      <c r="I12072" t="s">
        <v>22</v>
      </c>
      <c r="J12072">
        <v>800</v>
      </c>
      <c r="M12072">
        <v>800</v>
      </c>
      <c r="N12072" t="s">
        <v>5062</v>
      </c>
      <c r="O12072" t="s">
        <v>5063</v>
      </c>
      <c r="P12072" t="s">
        <v>5064</v>
      </c>
      <c r="Q12072" t="s">
        <v>12706</v>
      </c>
      <c r="R12072" t="s">
        <v>12707</v>
      </c>
      <c r="S12072" t="s">
        <v>17334</v>
      </c>
    </row>
    <row r="12073" spans="1:19" x14ac:dyDescent="0.25">
      <c r="A12073" t="s">
        <v>29266</v>
      </c>
      <c r="B12073" t="s">
        <v>29267</v>
      </c>
      <c r="C12073" t="s">
        <v>18</v>
      </c>
      <c r="D12073" t="s">
        <v>13026</v>
      </c>
      <c r="E12073" t="s">
        <v>2932</v>
      </c>
      <c r="F12073" t="s">
        <v>229</v>
      </c>
      <c r="G12073" s="2">
        <v>36892</v>
      </c>
      <c r="I12073" t="s">
        <v>22</v>
      </c>
      <c r="J12073">
        <v>700</v>
      </c>
      <c r="M12073">
        <v>700</v>
      </c>
      <c r="N12073" t="s">
        <v>5062</v>
      </c>
      <c r="O12073" t="s">
        <v>5063</v>
      </c>
      <c r="P12073" t="s">
        <v>5064</v>
      </c>
      <c r="Q12073" t="s">
        <v>12706</v>
      </c>
      <c r="R12073" t="s">
        <v>12707</v>
      </c>
      <c r="S12073" t="s">
        <v>17334</v>
      </c>
    </row>
    <row r="12074" spans="1:19" x14ac:dyDescent="0.25">
      <c r="A12074" t="s">
        <v>29268</v>
      </c>
      <c r="B12074" t="s">
        <v>29267</v>
      </c>
      <c r="C12074" t="s">
        <v>18</v>
      </c>
      <c r="D12074" t="s">
        <v>13026</v>
      </c>
      <c r="E12074" t="s">
        <v>2932</v>
      </c>
      <c r="F12074" t="s">
        <v>229</v>
      </c>
      <c r="G12074" s="2">
        <v>36892</v>
      </c>
      <c r="I12074" t="s">
        <v>22</v>
      </c>
      <c r="J12074">
        <v>1200</v>
      </c>
      <c r="M12074">
        <v>1200</v>
      </c>
      <c r="N12074" t="s">
        <v>5062</v>
      </c>
      <c r="O12074" t="s">
        <v>5063</v>
      </c>
      <c r="P12074" t="s">
        <v>5064</v>
      </c>
      <c r="Q12074" t="s">
        <v>12706</v>
      </c>
      <c r="R12074" t="s">
        <v>12707</v>
      </c>
      <c r="S12074" t="s">
        <v>17334</v>
      </c>
    </row>
    <row r="12075" spans="1:19" x14ac:dyDescent="0.25">
      <c r="A12075" t="s">
        <v>29269</v>
      </c>
      <c r="B12075" t="s">
        <v>29270</v>
      </c>
      <c r="C12075" t="s">
        <v>18</v>
      </c>
      <c r="D12075" t="s">
        <v>13026</v>
      </c>
      <c r="E12075" t="s">
        <v>558</v>
      </c>
      <c r="F12075" t="s">
        <v>276</v>
      </c>
      <c r="G12075" s="2">
        <v>36892</v>
      </c>
      <c r="I12075" t="s">
        <v>22</v>
      </c>
      <c r="J12075">
        <v>200</v>
      </c>
      <c r="M12075">
        <v>200</v>
      </c>
      <c r="N12075" t="s">
        <v>5062</v>
      </c>
      <c r="O12075" t="s">
        <v>5063</v>
      </c>
      <c r="P12075" t="s">
        <v>5064</v>
      </c>
      <c r="Q12075" t="s">
        <v>12706</v>
      </c>
      <c r="R12075" t="s">
        <v>12707</v>
      </c>
      <c r="S12075" t="s">
        <v>17334</v>
      </c>
    </row>
    <row r="12076" spans="1:19" x14ac:dyDescent="0.25">
      <c r="A12076" t="s">
        <v>29271</v>
      </c>
      <c r="B12076" t="s">
        <v>29272</v>
      </c>
      <c r="C12076" t="s">
        <v>18</v>
      </c>
      <c r="D12076" t="s">
        <v>2799</v>
      </c>
      <c r="E12076" t="s">
        <v>558</v>
      </c>
      <c r="F12076" t="s">
        <v>276</v>
      </c>
      <c r="G12076" s="2">
        <v>36892</v>
      </c>
      <c r="I12076" t="s">
        <v>22</v>
      </c>
      <c r="J12076">
        <v>200</v>
      </c>
      <c r="M12076">
        <v>200</v>
      </c>
      <c r="N12076" t="s">
        <v>5062</v>
      </c>
      <c r="O12076" t="s">
        <v>5063</v>
      </c>
      <c r="P12076" t="s">
        <v>5064</v>
      </c>
      <c r="Q12076" t="s">
        <v>12706</v>
      </c>
      <c r="R12076" t="s">
        <v>12707</v>
      </c>
      <c r="S12076" t="s">
        <v>17334</v>
      </c>
    </row>
    <row r="12077" spans="1:19" x14ac:dyDescent="0.25">
      <c r="A12077" t="s">
        <v>29273</v>
      </c>
      <c r="B12077" t="s">
        <v>29274</v>
      </c>
      <c r="C12077" t="s">
        <v>18</v>
      </c>
      <c r="D12077" t="s">
        <v>13026</v>
      </c>
      <c r="E12077" t="s">
        <v>558</v>
      </c>
      <c r="F12077" t="s">
        <v>276</v>
      </c>
      <c r="G12077" s="2">
        <v>36892</v>
      </c>
      <c r="I12077" t="s">
        <v>22</v>
      </c>
      <c r="J12077">
        <v>200</v>
      </c>
      <c r="M12077">
        <v>200</v>
      </c>
      <c r="N12077" t="s">
        <v>5062</v>
      </c>
      <c r="O12077" t="s">
        <v>5063</v>
      </c>
      <c r="P12077" t="s">
        <v>5064</v>
      </c>
      <c r="Q12077" t="s">
        <v>12706</v>
      </c>
      <c r="R12077" t="s">
        <v>12707</v>
      </c>
      <c r="S12077" t="s">
        <v>17334</v>
      </c>
    </row>
    <row r="12078" spans="1:19" x14ac:dyDescent="0.25">
      <c r="A12078" t="s">
        <v>29275</v>
      </c>
      <c r="B12078" t="s">
        <v>29276</v>
      </c>
      <c r="C12078" t="s">
        <v>18</v>
      </c>
      <c r="D12078" t="s">
        <v>13026</v>
      </c>
      <c r="E12078" t="s">
        <v>558</v>
      </c>
      <c r="F12078" t="s">
        <v>276</v>
      </c>
      <c r="G12078" s="2">
        <v>36892</v>
      </c>
      <c r="I12078" t="s">
        <v>22</v>
      </c>
      <c r="J12078">
        <v>170</v>
      </c>
      <c r="M12078">
        <v>170</v>
      </c>
      <c r="N12078" t="s">
        <v>5062</v>
      </c>
      <c r="O12078" t="s">
        <v>5063</v>
      </c>
      <c r="P12078" t="s">
        <v>5064</v>
      </c>
      <c r="Q12078" t="s">
        <v>12706</v>
      </c>
      <c r="R12078" t="s">
        <v>12707</v>
      </c>
      <c r="S12078" t="s">
        <v>17334</v>
      </c>
    </row>
    <row r="12079" spans="1:19" x14ac:dyDescent="0.25">
      <c r="A12079" t="s">
        <v>29277</v>
      </c>
      <c r="B12079" t="s">
        <v>29278</v>
      </c>
      <c r="C12079" t="s">
        <v>18</v>
      </c>
      <c r="D12079" t="s">
        <v>13026</v>
      </c>
      <c r="E12079" t="s">
        <v>558</v>
      </c>
      <c r="F12079" t="s">
        <v>34</v>
      </c>
      <c r="G12079" s="2">
        <v>36892</v>
      </c>
      <c r="I12079" t="s">
        <v>22</v>
      </c>
      <c r="J12079">
        <v>200</v>
      </c>
      <c r="M12079">
        <v>200</v>
      </c>
      <c r="N12079" t="s">
        <v>5062</v>
      </c>
      <c r="O12079" t="s">
        <v>5063</v>
      </c>
      <c r="P12079" t="s">
        <v>5064</v>
      </c>
      <c r="Q12079" t="s">
        <v>12706</v>
      </c>
      <c r="R12079" t="s">
        <v>12707</v>
      </c>
      <c r="S12079" t="s">
        <v>17334</v>
      </c>
    </row>
    <row r="12080" spans="1:19" x14ac:dyDescent="0.25">
      <c r="A12080" t="s">
        <v>29279</v>
      </c>
      <c r="B12080" t="s">
        <v>29280</v>
      </c>
      <c r="C12080" t="s">
        <v>18</v>
      </c>
      <c r="D12080" t="s">
        <v>13026</v>
      </c>
      <c r="E12080" t="s">
        <v>558</v>
      </c>
      <c r="F12080" t="s">
        <v>34</v>
      </c>
      <c r="G12080" s="2">
        <v>36892</v>
      </c>
      <c r="I12080" t="s">
        <v>22</v>
      </c>
      <c r="J12080">
        <v>200</v>
      </c>
      <c r="M12080">
        <v>200</v>
      </c>
      <c r="N12080" t="s">
        <v>5062</v>
      </c>
      <c r="O12080" t="s">
        <v>5063</v>
      </c>
      <c r="P12080" t="s">
        <v>5064</v>
      </c>
      <c r="Q12080" t="s">
        <v>12706</v>
      </c>
      <c r="R12080" t="s">
        <v>12707</v>
      </c>
      <c r="S12080" t="s">
        <v>17334</v>
      </c>
    </row>
    <row r="12081" spans="1:19" x14ac:dyDescent="0.25">
      <c r="A12081" t="s">
        <v>29281</v>
      </c>
      <c r="B12081" t="s">
        <v>29282</v>
      </c>
      <c r="C12081" t="s">
        <v>18</v>
      </c>
      <c r="D12081" t="s">
        <v>13026</v>
      </c>
      <c r="E12081" t="s">
        <v>558</v>
      </c>
      <c r="F12081" t="s">
        <v>34</v>
      </c>
      <c r="G12081" s="2">
        <v>36892</v>
      </c>
      <c r="I12081" t="s">
        <v>22</v>
      </c>
      <c r="J12081">
        <v>200</v>
      </c>
      <c r="M12081">
        <v>200</v>
      </c>
      <c r="N12081" t="s">
        <v>5062</v>
      </c>
      <c r="O12081" t="s">
        <v>5063</v>
      </c>
      <c r="P12081" t="s">
        <v>5064</v>
      </c>
      <c r="Q12081" t="s">
        <v>12706</v>
      </c>
      <c r="R12081" t="s">
        <v>12707</v>
      </c>
      <c r="S12081" t="s">
        <v>17334</v>
      </c>
    </row>
    <row r="12082" spans="1:19" x14ac:dyDescent="0.25">
      <c r="A12082" t="s">
        <v>29283</v>
      </c>
      <c r="B12082" t="s">
        <v>29284</v>
      </c>
      <c r="C12082" t="s">
        <v>18</v>
      </c>
      <c r="D12082" t="s">
        <v>13026</v>
      </c>
      <c r="E12082" t="s">
        <v>558</v>
      </c>
      <c r="F12082" t="s">
        <v>34</v>
      </c>
      <c r="G12082" s="2">
        <v>36892</v>
      </c>
      <c r="I12082" t="s">
        <v>22</v>
      </c>
      <c r="J12082">
        <v>200</v>
      </c>
      <c r="M12082">
        <v>200</v>
      </c>
      <c r="N12082" t="s">
        <v>5062</v>
      </c>
      <c r="O12082" t="s">
        <v>5063</v>
      </c>
      <c r="P12082" t="s">
        <v>5064</v>
      </c>
      <c r="Q12082" t="s">
        <v>12706</v>
      </c>
      <c r="R12082" t="s">
        <v>12707</v>
      </c>
      <c r="S12082" t="s">
        <v>17334</v>
      </c>
    </row>
    <row r="12083" spans="1:19" x14ac:dyDescent="0.25">
      <c r="A12083" t="s">
        <v>29285</v>
      </c>
      <c r="B12083" t="s">
        <v>29286</v>
      </c>
      <c r="C12083" t="s">
        <v>18</v>
      </c>
      <c r="D12083" t="s">
        <v>2799</v>
      </c>
      <c r="E12083" t="s">
        <v>71</v>
      </c>
      <c r="F12083" t="s">
        <v>1668</v>
      </c>
      <c r="G12083" s="2">
        <v>36892</v>
      </c>
      <c r="I12083" t="s">
        <v>22</v>
      </c>
      <c r="J12083">
        <v>1500</v>
      </c>
      <c r="M12083">
        <v>1500</v>
      </c>
      <c r="N12083" t="s">
        <v>5062</v>
      </c>
      <c r="O12083" t="s">
        <v>5063</v>
      </c>
      <c r="P12083" t="s">
        <v>5064</v>
      </c>
      <c r="Q12083" t="s">
        <v>12706</v>
      </c>
      <c r="R12083" t="s">
        <v>12707</v>
      </c>
      <c r="S12083" t="s">
        <v>17334</v>
      </c>
    </row>
    <row r="12084" spans="1:19" x14ac:dyDescent="0.25">
      <c r="A12084" t="s">
        <v>29287</v>
      </c>
      <c r="B12084" t="s">
        <v>29288</v>
      </c>
      <c r="C12084" t="s">
        <v>18</v>
      </c>
      <c r="D12084" t="s">
        <v>2799</v>
      </c>
      <c r="E12084" t="s">
        <v>1508</v>
      </c>
      <c r="F12084" t="s">
        <v>553</v>
      </c>
      <c r="G12084" s="2">
        <v>36892</v>
      </c>
      <c r="I12084" t="s">
        <v>22</v>
      </c>
      <c r="J12084">
        <v>2000</v>
      </c>
      <c r="M12084">
        <v>2000</v>
      </c>
      <c r="N12084" t="s">
        <v>5062</v>
      </c>
      <c r="O12084" t="s">
        <v>5063</v>
      </c>
      <c r="P12084" t="s">
        <v>5064</v>
      </c>
      <c r="Q12084" t="s">
        <v>12706</v>
      </c>
      <c r="R12084" t="s">
        <v>12707</v>
      </c>
      <c r="S12084" t="s">
        <v>17334</v>
      </c>
    </row>
    <row r="12085" spans="1:19" x14ac:dyDescent="0.25">
      <c r="A12085" t="s">
        <v>29289</v>
      </c>
      <c r="B12085" t="s">
        <v>29290</v>
      </c>
      <c r="C12085" t="s">
        <v>18</v>
      </c>
      <c r="D12085" t="s">
        <v>13026</v>
      </c>
      <c r="E12085" t="s">
        <v>1508</v>
      </c>
      <c r="F12085" t="s">
        <v>4334</v>
      </c>
      <c r="G12085" s="2">
        <v>36892</v>
      </c>
      <c r="I12085" t="s">
        <v>22</v>
      </c>
      <c r="J12085">
        <v>700</v>
      </c>
      <c r="M12085">
        <v>700</v>
      </c>
      <c r="N12085" t="s">
        <v>5062</v>
      </c>
      <c r="O12085" t="s">
        <v>5063</v>
      </c>
      <c r="P12085" t="s">
        <v>5064</v>
      </c>
      <c r="Q12085" t="s">
        <v>12706</v>
      </c>
      <c r="R12085" t="s">
        <v>12707</v>
      </c>
      <c r="S12085" t="s">
        <v>17334</v>
      </c>
    </row>
    <row r="12086" spans="1:19" x14ac:dyDescent="0.25">
      <c r="A12086" t="s">
        <v>29291</v>
      </c>
      <c r="B12086" t="s">
        <v>29292</v>
      </c>
      <c r="C12086" t="s">
        <v>18</v>
      </c>
      <c r="D12086" t="s">
        <v>13026</v>
      </c>
      <c r="E12086" t="s">
        <v>2932</v>
      </c>
      <c r="F12086" t="s">
        <v>29293</v>
      </c>
      <c r="G12086" s="2">
        <v>36892</v>
      </c>
      <c r="I12086" t="s">
        <v>22</v>
      </c>
      <c r="J12086">
        <v>2700</v>
      </c>
      <c r="M12086">
        <v>2700</v>
      </c>
      <c r="N12086" t="s">
        <v>5062</v>
      </c>
      <c r="O12086" t="s">
        <v>5063</v>
      </c>
      <c r="P12086" t="s">
        <v>5064</v>
      </c>
      <c r="Q12086" t="s">
        <v>12706</v>
      </c>
      <c r="R12086" t="s">
        <v>12707</v>
      </c>
      <c r="S12086" t="s">
        <v>17334</v>
      </c>
    </row>
    <row r="12087" spans="1:19" x14ac:dyDescent="0.25">
      <c r="A12087" t="s">
        <v>29294</v>
      </c>
      <c r="B12087" t="s">
        <v>29292</v>
      </c>
      <c r="C12087" t="s">
        <v>18</v>
      </c>
      <c r="D12087" t="s">
        <v>2799</v>
      </c>
      <c r="E12087" t="s">
        <v>2932</v>
      </c>
      <c r="F12087" t="s">
        <v>29293</v>
      </c>
      <c r="G12087" s="2">
        <v>36892</v>
      </c>
      <c r="I12087" t="s">
        <v>22</v>
      </c>
      <c r="J12087">
        <v>1300</v>
      </c>
      <c r="M12087">
        <v>1300</v>
      </c>
      <c r="N12087" t="s">
        <v>5062</v>
      </c>
      <c r="O12087" t="s">
        <v>5063</v>
      </c>
      <c r="P12087" t="s">
        <v>5064</v>
      </c>
      <c r="Q12087" t="s">
        <v>12706</v>
      </c>
      <c r="R12087" t="s">
        <v>12707</v>
      </c>
      <c r="S12087" t="s">
        <v>17334</v>
      </c>
    </row>
    <row r="12088" spans="1:19" x14ac:dyDescent="0.25">
      <c r="A12088" t="s">
        <v>3250</v>
      </c>
      <c r="B12088" t="s">
        <v>29295</v>
      </c>
      <c r="C12088" t="s">
        <v>18</v>
      </c>
      <c r="D12088" t="s">
        <v>2799</v>
      </c>
      <c r="E12088" t="s">
        <v>2932</v>
      </c>
      <c r="F12088" t="s">
        <v>276</v>
      </c>
      <c r="G12088" s="2">
        <v>36892</v>
      </c>
      <c r="I12088" t="s">
        <v>22</v>
      </c>
      <c r="J12088">
        <v>667</v>
      </c>
      <c r="M12088">
        <v>667</v>
      </c>
      <c r="N12088" t="s">
        <v>5062</v>
      </c>
      <c r="O12088" t="s">
        <v>5063</v>
      </c>
      <c r="P12088" t="s">
        <v>5064</v>
      </c>
      <c r="Q12088" t="s">
        <v>12706</v>
      </c>
      <c r="R12088" t="s">
        <v>12707</v>
      </c>
      <c r="S12088" t="s">
        <v>17334</v>
      </c>
    </row>
    <row r="12089" spans="1:19" x14ac:dyDescent="0.25">
      <c r="A12089" t="s">
        <v>29296</v>
      </c>
      <c r="B12089" t="s">
        <v>29297</v>
      </c>
      <c r="C12089" t="s">
        <v>18</v>
      </c>
      <c r="D12089" t="s">
        <v>2799</v>
      </c>
      <c r="E12089" t="s">
        <v>61</v>
      </c>
      <c r="F12089" t="s">
        <v>3007</v>
      </c>
      <c r="G12089" s="2">
        <v>36892</v>
      </c>
      <c r="I12089" t="s">
        <v>22</v>
      </c>
      <c r="J12089">
        <v>1728</v>
      </c>
      <c r="M12089">
        <v>1728</v>
      </c>
      <c r="N12089" t="s">
        <v>5062</v>
      </c>
      <c r="O12089" t="s">
        <v>5063</v>
      </c>
      <c r="P12089" t="s">
        <v>5064</v>
      </c>
      <c r="Q12089" t="s">
        <v>12706</v>
      </c>
      <c r="R12089" t="s">
        <v>12707</v>
      </c>
      <c r="S12089" t="s">
        <v>17334</v>
      </c>
    </row>
    <row r="12090" spans="1:19" x14ac:dyDescent="0.25">
      <c r="A12090" t="s">
        <v>29298</v>
      </c>
      <c r="B12090" t="s">
        <v>29299</v>
      </c>
      <c r="C12090" t="s">
        <v>18</v>
      </c>
      <c r="D12090" t="s">
        <v>13026</v>
      </c>
      <c r="E12090" t="s">
        <v>71</v>
      </c>
      <c r="F12090" t="s">
        <v>5943</v>
      </c>
      <c r="G12090" s="2">
        <v>36892</v>
      </c>
      <c r="I12090" t="s">
        <v>22</v>
      </c>
      <c r="J12090">
        <v>600</v>
      </c>
      <c r="M12090">
        <v>600</v>
      </c>
      <c r="N12090" t="s">
        <v>5062</v>
      </c>
      <c r="O12090" t="s">
        <v>5063</v>
      </c>
      <c r="P12090" t="s">
        <v>5064</v>
      </c>
      <c r="Q12090" t="s">
        <v>12706</v>
      </c>
      <c r="R12090" t="s">
        <v>12707</v>
      </c>
      <c r="S12090" t="s">
        <v>17334</v>
      </c>
    </row>
    <row r="12091" spans="1:19" x14ac:dyDescent="0.25">
      <c r="A12091" t="s">
        <v>29300</v>
      </c>
      <c r="B12091" t="s">
        <v>29301</v>
      </c>
      <c r="C12091" t="s">
        <v>18</v>
      </c>
      <c r="D12091" t="s">
        <v>13026</v>
      </c>
      <c r="E12091" t="s">
        <v>71</v>
      </c>
      <c r="F12091" t="s">
        <v>6057</v>
      </c>
      <c r="G12091" s="2">
        <v>36892</v>
      </c>
      <c r="I12091" t="s">
        <v>22</v>
      </c>
      <c r="J12091">
        <v>2700</v>
      </c>
      <c r="M12091">
        <v>2700</v>
      </c>
      <c r="N12091" t="s">
        <v>5062</v>
      </c>
      <c r="O12091" t="s">
        <v>5063</v>
      </c>
      <c r="P12091" t="s">
        <v>5064</v>
      </c>
      <c r="Q12091" t="s">
        <v>12706</v>
      </c>
      <c r="R12091" t="s">
        <v>12707</v>
      </c>
      <c r="S12091" t="s">
        <v>17334</v>
      </c>
    </row>
    <row r="12092" spans="1:19" x14ac:dyDescent="0.25">
      <c r="A12092" t="s">
        <v>29302</v>
      </c>
      <c r="B12092" t="s">
        <v>29303</v>
      </c>
      <c r="C12092" t="s">
        <v>18</v>
      </c>
      <c r="D12092" t="s">
        <v>13026</v>
      </c>
      <c r="E12092" t="s">
        <v>71</v>
      </c>
      <c r="F12092" t="s">
        <v>3016</v>
      </c>
      <c r="G12092" s="2">
        <v>36892</v>
      </c>
      <c r="I12092" t="s">
        <v>22</v>
      </c>
      <c r="J12092">
        <v>2004</v>
      </c>
      <c r="M12092">
        <v>2004</v>
      </c>
      <c r="N12092" t="s">
        <v>5062</v>
      </c>
      <c r="O12092" t="s">
        <v>5063</v>
      </c>
      <c r="P12092" t="s">
        <v>5064</v>
      </c>
      <c r="Q12092" t="s">
        <v>12706</v>
      </c>
      <c r="R12092" t="s">
        <v>12707</v>
      </c>
      <c r="S12092" t="s">
        <v>17334</v>
      </c>
    </row>
    <row r="12093" spans="1:19" x14ac:dyDescent="0.25">
      <c r="A12093" t="s">
        <v>29304</v>
      </c>
      <c r="B12093" t="s">
        <v>29305</v>
      </c>
      <c r="C12093" t="s">
        <v>18</v>
      </c>
      <c r="D12093" t="s">
        <v>13026</v>
      </c>
      <c r="E12093" t="s">
        <v>71</v>
      </c>
      <c r="F12093" t="s">
        <v>710</v>
      </c>
      <c r="G12093" s="2">
        <v>36892</v>
      </c>
      <c r="I12093" t="s">
        <v>22</v>
      </c>
      <c r="J12093">
        <v>2115</v>
      </c>
      <c r="M12093">
        <v>2115</v>
      </c>
      <c r="N12093" t="s">
        <v>5062</v>
      </c>
      <c r="O12093" t="s">
        <v>5063</v>
      </c>
      <c r="P12093" t="s">
        <v>5064</v>
      </c>
      <c r="Q12093" t="s">
        <v>12706</v>
      </c>
      <c r="R12093" t="s">
        <v>12707</v>
      </c>
      <c r="S12093" t="s">
        <v>17334</v>
      </c>
    </row>
    <row r="12094" spans="1:19" x14ac:dyDescent="0.25">
      <c r="A12094" t="s">
        <v>29306</v>
      </c>
      <c r="B12094" t="s">
        <v>29307</v>
      </c>
      <c r="C12094" t="s">
        <v>18</v>
      </c>
      <c r="D12094" t="s">
        <v>13026</v>
      </c>
      <c r="E12094" t="s">
        <v>71</v>
      </c>
      <c r="F12094" t="s">
        <v>716</v>
      </c>
      <c r="G12094" s="2">
        <v>36892</v>
      </c>
      <c r="I12094" t="s">
        <v>22</v>
      </c>
      <c r="J12094">
        <v>1400</v>
      </c>
      <c r="M12094">
        <v>1400</v>
      </c>
      <c r="N12094" t="s">
        <v>5062</v>
      </c>
      <c r="O12094" t="s">
        <v>5063</v>
      </c>
      <c r="P12094" t="s">
        <v>5064</v>
      </c>
      <c r="Q12094" t="s">
        <v>12706</v>
      </c>
      <c r="R12094" t="s">
        <v>12707</v>
      </c>
      <c r="S12094" t="s">
        <v>17334</v>
      </c>
    </row>
    <row r="12095" spans="1:19" x14ac:dyDescent="0.25">
      <c r="A12095" t="s">
        <v>29308</v>
      </c>
      <c r="B12095" t="s">
        <v>29309</v>
      </c>
      <c r="C12095" t="s">
        <v>18</v>
      </c>
      <c r="D12095" t="s">
        <v>13026</v>
      </c>
      <c r="E12095" t="s">
        <v>71</v>
      </c>
      <c r="F12095" t="s">
        <v>631</v>
      </c>
      <c r="G12095" s="2">
        <v>36892</v>
      </c>
      <c r="I12095" t="s">
        <v>22</v>
      </c>
      <c r="J12095">
        <v>1200</v>
      </c>
      <c r="M12095">
        <v>1200</v>
      </c>
      <c r="N12095" t="s">
        <v>5062</v>
      </c>
      <c r="O12095" t="s">
        <v>5063</v>
      </c>
      <c r="P12095" t="s">
        <v>5064</v>
      </c>
      <c r="Q12095" t="s">
        <v>12706</v>
      </c>
      <c r="R12095" t="s">
        <v>12707</v>
      </c>
      <c r="S12095" t="s">
        <v>17334</v>
      </c>
    </row>
    <row r="12096" spans="1:19" x14ac:dyDescent="0.25">
      <c r="A12096" t="s">
        <v>29310</v>
      </c>
      <c r="B12096" t="s">
        <v>29311</v>
      </c>
      <c r="C12096" t="s">
        <v>18</v>
      </c>
      <c r="D12096" t="s">
        <v>13026</v>
      </c>
      <c r="E12096" t="s">
        <v>71</v>
      </c>
      <c r="F12096" t="s">
        <v>3835</v>
      </c>
      <c r="G12096" s="2">
        <v>36892</v>
      </c>
      <c r="I12096" t="s">
        <v>22</v>
      </c>
      <c r="J12096">
        <v>1000</v>
      </c>
      <c r="M12096">
        <v>1000</v>
      </c>
      <c r="N12096" t="s">
        <v>5062</v>
      </c>
      <c r="O12096" t="s">
        <v>5063</v>
      </c>
      <c r="P12096" t="s">
        <v>5064</v>
      </c>
      <c r="Q12096" t="s">
        <v>12706</v>
      </c>
      <c r="R12096" t="s">
        <v>12707</v>
      </c>
      <c r="S12096" t="s">
        <v>17334</v>
      </c>
    </row>
    <row r="12097" spans="1:19" x14ac:dyDescent="0.25">
      <c r="A12097" t="s">
        <v>29312</v>
      </c>
      <c r="B12097" t="s">
        <v>29313</v>
      </c>
      <c r="C12097" t="s">
        <v>18</v>
      </c>
      <c r="D12097" t="s">
        <v>2799</v>
      </c>
      <c r="E12097" t="s">
        <v>61</v>
      </c>
      <c r="F12097" t="s">
        <v>592</v>
      </c>
      <c r="G12097" s="2">
        <v>36892</v>
      </c>
      <c r="I12097" t="s">
        <v>22</v>
      </c>
      <c r="J12097">
        <v>1836</v>
      </c>
      <c r="M12097">
        <v>1836</v>
      </c>
      <c r="N12097" t="s">
        <v>5062</v>
      </c>
      <c r="O12097" t="s">
        <v>5063</v>
      </c>
      <c r="P12097" t="s">
        <v>5064</v>
      </c>
      <c r="Q12097" t="s">
        <v>12706</v>
      </c>
      <c r="R12097" t="s">
        <v>12707</v>
      </c>
      <c r="S12097" t="s">
        <v>17334</v>
      </c>
    </row>
    <row r="12098" spans="1:19" x14ac:dyDescent="0.25">
      <c r="A12098" t="s">
        <v>29314</v>
      </c>
      <c r="B12098" t="s">
        <v>29315</v>
      </c>
      <c r="C12098" t="s">
        <v>18</v>
      </c>
      <c r="D12098" t="s">
        <v>13026</v>
      </c>
      <c r="E12098" t="s">
        <v>71</v>
      </c>
      <c r="F12098" t="s">
        <v>1163</v>
      </c>
      <c r="G12098" s="2">
        <v>36892</v>
      </c>
      <c r="I12098" t="s">
        <v>22</v>
      </c>
      <c r="J12098">
        <v>2500</v>
      </c>
      <c r="M12098">
        <v>2500</v>
      </c>
      <c r="N12098" t="s">
        <v>5062</v>
      </c>
      <c r="O12098" t="s">
        <v>5063</v>
      </c>
      <c r="P12098" t="s">
        <v>5064</v>
      </c>
      <c r="Q12098" t="s">
        <v>12706</v>
      </c>
      <c r="R12098" t="s">
        <v>12707</v>
      </c>
      <c r="S12098" t="s">
        <v>17334</v>
      </c>
    </row>
    <row r="12099" spans="1:19" x14ac:dyDescent="0.25">
      <c r="A12099" t="s">
        <v>29316</v>
      </c>
      <c r="B12099" t="s">
        <v>29317</v>
      </c>
      <c r="C12099" t="s">
        <v>18</v>
      </c>
      <c r="D12099" t="s">
        <v>13026</v>
      </c>
      <c r="E12099" t="s">
        <v>71</v>
      </c>
      <c r="F12099" t="s">
        <v>4832</v>
      </c>
      <c r="G12099" s="2">
        <v>36892</v>
      </c>
      <c r="I12099" t="s">
        <v>22</v>
      </c>
      <c r="J12099">
        <v>2000</v>
      </c>
      <c r="M12099">
        <v>2000</v>
      </c>
      <c r="N12099" t="s">
        <v>5062</v>
      </c>
      <c r="O12099" t="s">
        <v>5063</v>
      </c>
      <c r="P12099" t="s">
        <v>5064</v>
      </c>
      <c r="Q12099" t="s">
        <v>12706</v>
      </c>
      <c r="R12099" t="s">
        <v>12707</v>
      </c>
      <c r="S12099" t="s">
        <v>17334</v>
      </c>
    </row>
    <row r="12100" spans="1:19" x14ac:dyDescent="0.25">
      <c r="A12100" t="s">
        <v>29318</v>
      </c>
      <c r="B12100" t="s">
        <v>29319</v>
      </c>
      <c r="C12100" t="s">
        <v>18</v>
      </c>
      <c r="D12100" t="s">
        <v>13026</v>
      </c>
      <c r="E12100" t="s">
        <v>71</v>
      </c>
      <c r="F12100" t="s">
        <v>1869</v>
      </c>
      <c r="G12100" s="2">
        <v>36892</v>
      </c>
      <c r="I12100" t="s">
        <v>22</v>
      </c>
      <c r="J12100">
        <v>1900</v>
      </c>
      <c r="M12100">
        <v>1900</v>
      </c>
      <c r="N12100" t="s">
        <v>5062</v>
      </c>
      <c r="O12100" t="s">
        <v>5063</v>
      </c>
      <c r="P12100" t="s">
        <v>5064</v>
      </c>
      <c r="Q12100" t="s">
        <v>12706</v>
      </c>
      <c r="R12100" t="s">
        <v>12707</v>
      </c>
      <c r="S12100" t="s">
        <v>17334</v>
      </c>
    </row>
    <row r="12101" spans="1:19" x14ac:dyDescent="0.25">
      <c r="A12101" t="s">
        <v>2861</v>
      </c>
      <c r="B12101" t="s">
        <v>29320</v>
      </c>
      <c r="C12101" t="s">
        <v>18</v>
      </c>
      <c r="D12101" t="s">
        <v>2799</v>
      </c>
      <c r="E12101" t="s">
        <v>1421</v>
      </c>
      <c r="F12101" t="s">
        <v>383</v>
      </c>
      <c r="G12101" s="2">
        <v>36892</v>
      </c>
      <c r="I12101" t="s">
        <v>22</v>
      </c>
      <c r="J12101">
        <v>200</v>
      </c>
      <c r="M12101">
        <v>200</v>
      </c>
      <c r="N12101" t="s">
        <v>5062</v>
      </c>
      <c r="O12101" t="s">
        <v>5063</v>
      </c>
      <c r="P12101" t="s">
        <v>5064</v>
      </c>
      <c r="Q12101" t="s">
        <v>12706</v>
      </c>
      <c r="R12101" t="s">
        <v>12707</v>
      </c>
      <c r="S12101" t="s">
        <v>17334</v>
      </c>
    </row>
    <row r="12102" spans="1:19" x14ac:dyDescent="0.25">
      <c r="A12102" t="s">
        <v>29321</v>
      </c>
      <c r="B12102" t="s">
        <v>29322</v>
      </c>
      <c r="C12102" t="s">
        <v>18</v>
      </c>
      <c r="D12102" t="s">
        <v>13026</v>
      </c>
      <c r="E12102" t="s">
        <v>1421</v>
      </c>
      <c r="F12102" t="s">
        <v>383</v>
      </c>
      <c r="G12102" s="2">
        <v>36892</v>
      </c>
      <c r="I12102" t="s">
        <v>22</v>
      </c>
      <c r="J12102">
        <v>200</v>
      </c>
      <c r="M12102">
        <v>200</v>
      </c>
      <c r="N12102" t="s">
        <v>5062</v>
      </c>
      <c r="O12102" t="s">
        <v>5063</v>
      </c>
      <c r="P12102" t="s">
        <v>5064</v>
      </c>
      <c r="Q12102" t="s">
        <v>12706</v>
      </c>
      <c r="R12102" t="s">
        <v>12707</v>
      </c>
      <c r="S12102" t="s">
        <v>17334</v>
      </c>
    </row>
    <row r="12103" spans="1:19" x14ac:dyDescent="0.25">
      <c r="A12103" t="s">
        <v>29323</v>
      </c>
      <c r="B12103" t="s">
        <v>29324</v>
      </c>
      <c r="C12103" t="s">
        <v>18</v>
      </c>
      <c r="D12103" t="s">
        <v>13026</v>
      </c>
      <c r="E12103" t="s">
        <v>1421</v>
      </c>
      <c r="F12103" t="s">
        <v>383</v>
      </c>
      <c r="G12103" s="2">
        <v>36892</v>
      </c>
      <c r="I12103" t="s">
        <v>22</v>
      </c>
      <c r="J12103">
        <v>200</v>
      </c>
      <c r="M12103">
        <v>200</v>
      </c>
      <c r="N12103" t="s">
        <v>5062</v>
      </c>
      <c r="O12103" t="s">
        <v>5063</v>
      </c>
      <c r="P12103" t="s">
        <v>5064</v>
      </c>
      <c r="Q12103" t="s">
        <v>12706</v>
      </c>
      <c r="R12103" t="s">
        <v>12707</v>
      </c>
      <c r="S12103" t="s">
        <v>17334</v>
      </c>
    </row>
    <row r="12104" spans="1:19" x14ac:dyDescent="0.25">
      <c r="A12104" t="s">
        <v>29325</v>
      </c>
      <c r="B12104" t="s">
        <v>29326</v>
      </c>
      <c r="C12104" t="s">
        <v>18</v>
      </c>
      <c r="D12104" t="s">
        <v>2799</v>
      </c>
      <c r="E12104" t="s">
        <v>1421</v>
      </c>
      <c r="F12104" t="s">
        <v>383</v>
      </c>
      <c r="G12104" s="2">
        <v>36892</v>
      </c>
      <c r="I12104" t="s">
        <v>22</v>
      </c>
      <c r="J12104">
        <v>200</v>
      </c>
      <c r="M12104">
        <v>200</v>
      </c>
      <c r="N12104" t="s">
        <v>5062</v>
      </c>
      <c r="O12104" t="s">
        <v>5063</v>
      </c>
      <c r="P12104" t="s">
        <v>5064</v>
      </c>
      <c r="Q12104" t="s">
        <v>12706</v>
      </c>
      <c r="R12104" t="s">
        <v>12707</v>
      </c>
      <c r="S12104" t="s">
        <v>17334</v>
      </c>
    </row>
    <row r="12105" spans="1:19" x14ac:dyDescent="0.25">
      <c r="A12105" t="s">
        <v>29327</v>
      </c>
      <c r="B12105" t="s">
        <v>29328</v>
      </c>
      <c r="C12105" t="s">
        <v>18</v>
      </c>
      <c r="D12105" t="s">
        <v>13026</v>
      </c>
      <c r="E12105" t="s">
        <v>1421</v>
      </c>
      <c r="F12105" t="s">
        <v>383</v>
      </c>
      <c r="G12105" s="2">
        <v>36892</v>
      </c>
      <c r="I12105" t="s">
        <v>22</v>
      </c>
      <c r="J12105">
        <v>200</v>
      </c>
      <c r="M12105">
        <v>200</v>
      </c>
      <c r="N12105" t="s">
        <v>5062</v>
      </c>
      <c r="O12105" t="s">
        <v>5063</v>
      </c>
      <c r="P12105" t="s">
        <v>5064</v>
      </c>
      <c r="Q12105" t="s">
        <v>12706</v>
      </c>
      <c r="R12105" t="s">
        <v>12707</v>
      </c>
      <c r="S12105" t="s">
        <v>17334</v>
      </c>
    </row>
    <row r="12106" spans="1:19" x14ac:dyDescent="0.25">
      <c r="A12106" t="s">
        <v>29329</v>
      </c>
      <c r="B12106" t="s">
        <v>29330</v>
      </c>
      <c r="C12106" t="s">
        <v>18</v>
      </c>
      <c r="D12106" t="s">
        <v>13026</v>
      </c>
      <c r="E12106" t="s">
        <v>1421</v>
      </c>
      <c r="F12106" t="s">
        <v>383</v>
      </c>
      <c r="G12106" s="2">
        <v>36892</v>
      </c>
      <c r="I12106" t="s">
        <v>22</v>
      </c>
      <c r="J12106">
        <v>200</v>
      </c>
      <c r="M12106">
        <v>200</v>
      </c>
      <c r="N12106" t="s">
        <v>5062</v>
      </c>
      <c r="O12106" t="s">
        <v>5063</v>
      </c>
      <c r="P12106" t="s">
        <v>5064</v>
      </c>
      <c r="Q12106" t="s">
        <v>12706</v>
      </c>
      <c r="R12106" t="s">
        <v>12707</v>
      </c>
      <c r="S12106" t="s">
        <v>17334</v>
      </c>
    </row>
    <row r="12107" spans="1:19" x14ac:dyDescent="0.25">
      <c r="A12107" t="s">
        <v>29331</v>
      </c>
      <c r="B12107" t="s">
        <v>29332</v>
      </c>
      <c r="C12107" t="s">
        <v>18</v>
      </c>
      <c r="D12107" t="s">
        <v>13026</v>
      </c>
      <c r="E12107" t="s">
        <v>1421</v>
      </c>
      <c r="F12107" t="s">
        <v>383</v>
      </c>
      <c r="G12107" s="2">
        <v>36892</v>
      </c>
      <c r="I12107" t="s">
        <v>22</v>
      </c>
      <c r="J12107">
        <v>200</v>
      </c>
      <c r="M12107">
        <v>200</v>
      </c>
      <c r="N12107" t="s">
        <v>5062</v>
      </c>
      <c r="O12107" t="s">
        <v>5063</v>
      </c>
      <c r="P12107" t="s">
        <v>5064</v>
      </c>
      <c r="Q12107" t="s">
        <v>12706</v>
      </c>
      <c r="R12107" t="s">
        <v>12707</v>
      </c>
      <c r="S12107" t="s">
        <v>17334</v>
      </c>
    </row>
    <row r="12108" spans="1:19" x14ac:dyDescent="0.25">
      <c r="A12108" t="s">
        <v>29333</v>
      </c>
      <c r="B12108" t="s">
        <v>29334</v>
      </c>
      <c r="C12108" t="s">
        <v>18</v>
      </c>
      <c r="D12108" t="s">
        <v>13026</v>
      </c>
      <c r="E12108" t="s">
        <v>1421</v>
      </c>
      <c r="F12108" t="s">
        <v>383</v>
      </c>
      <c r="G12108" s="2">
        <v>36892</v>
      </c>
      <c r="I12108" t="s">
        <v>22</v>
      </c>
      <c r="J12108">
        <v>200</v>
      </c>
      <c r="M12108">
        <v>200</v>
      </c>
      <c r="N12108" t="s">
        <v>5062</v>
      </c>
      <c r="O12108" t="s">
        <v>5063</v>
      </c>
      <c r="P12108" t="s">
        <v>5064</v>
      </c>
      <c r="Q12108" t="s">
        <v>12706</v>
      </c>
      <c r="R12108" t="s">
        <v>12707</v>
      </c>
      <c r="S12108" t="s">
        <v>17334</v>
      </c>
    </row>
    <row r="12109" spans="1:19" x14ac:dyDescent="0.25">
      <c r="A12109" t="s">
        <v>29335</v>
      </c>
      <c r="B12109" t="s">
        <v>29209</v>
      </c>
      <c r="C12109" t="s">
        <v>18</v>
      </c>
      <c r="D12109" t="s">
        <v>2799</v>
      </c>
      <c r="E12109" t="s">
        <v>1508</v>
      </c>
      <c r="F12109" t="s">
        <v>1141</v>
      </c>
      <c r="G12109" s="2">
        <v>36892</v>
      </c>
      <c r="I12109" t="s">
        <v>22</v>
      </c>
      <c r="J12109">
        <v>2181</v>
      </c>
      <c r="M12109">
        <v>2181</v>
      </c>
      <c r="N12109" t="s">
        <v>5062</v>
      </c>
      <c r="O12109" t="s">
        <v>5063</v>
      </c>
      <c r="P12109" t="s">
        <v>5064</v>
      </c>
      <c r="Q12109" t="s">
        <v>12706</v>
      </c>
      <c r="R12109" t="s">
        <v>12707</v>
      </c>
      <c r="S12109" t="s">
        <v>17334</v>
      </c>
    </row>
    <row r="12110" spans="1:19" x14ac:dyDescent="0.25">
      <c r="A12110" t="s">
        <v>29336</v>
      </c>
      <c r="B12110" t="s">
        <v>29218</v>
      </c>
      <c r="C12110" t="s">
        <v>18</v>
      </c>
      <c r="D12110" t="s">
        <v>13026</v>
      </c>
      <c r="E12110" t="s">
        <v>61</v>
      </c>
      <c r="F12110" t="s">
        <v>1141</v>
      </c>
      <c r="G12110" s="2">
        <v>36892</v>
      </c>
      <c r="I12110" t="s">
        <v>22</v>
      </c>
      <c r="J12110">
        <v>800</v>
      </c>
      <c r="M12110">
        <v>800</v>
      </c>
      <c r="N12110" t="s">
        <v>5062</v>
      </c>
      <c r="O12110" t="s">
        <v>5063</v>
      </c>
      <c r="P12110" t="s">
        <v>5064</v>
      </c>
      <c r="Q12110" t="s">
        <v>12706</v>
      </c>
      <c r="R12110" t="s">
        <v>12707</v>
      </c>
      <c r="S12110" t="s">
        <v>17334</v>
      </c>
    </row>
    <row r="12111" spans="1:19" x14ac:dyDescent="0.25">
      <c r="A12111" t="s">
        <v>29337</v>
      </c>
      <c r="B12111" t="s">
        <v>29338</v>
      </c>
      <c r="C12111" t="s">
        <v>18</v>
      </c>
      <c r="D12111" t="s">
        <v>2799</v>
      </c>
      <c r="E12111" t="s">
        <v>2856</v>
      </c>
      <c r="F12111" t="s">
        <v>1141</v>
      </c>
      <c r="G12111" s="2">
        <v>36201</v>
      </c>
      <c r="I12111" t="s">
        <v>22</v>
      </c>
      <c r="J12111">
        <v>641</v>
      </c>
      <c r="M12111">
        <v>641</v>
      </c>
      <c r="N12111" t="s">
        <v>5062</v>
      </c>
      <c r="O12111" t="s">
        <v>5063</v>
      </c>
      <c r="P12111" t="s">
        <v>5064</v>
      </c>
      <c r="Q12111" t="s">
        <v>12706</v>
      </c>
      <c r="R12111" t="s">
        <v>12707</v>
      </c>
      <c r="S12111" t="s">
        <v>12707</v>
      </c>
    </row>
    <row r="12112" spans="1:19" x14ac:dyDescent="0.25">
      <c r="A12112" t="s">
        <v>29339</v>
      </c>
      <c r="B12112" t="s">
        <v>29340</v>
      </c>
      <c r="C12112" t="s">
        <v>18</v>
      </c>
      <c r="D12112" t="s">
        <v>13026</v>
      </c>
      <c r="E12112" t="s">
        <v>71</v>
      </c>
      <c r="F12112" t="s">
        <v>8832</v>
      </c>
      <c r="G12112" s="2">
        <v>36892</v>
      </c>
      <c r="I12112" t="s">
        <v>22</v>
      </c>
      <c r="J12112">
        <v>2518</v>
      </c>
      <c r="M12112">
        <v>2518</v>
      </c>
      <c r="N12112" t="s">
        <v>5062</v>
      </c>
      <c r="O12112" t="s">
        <v>5063</v>
      </c>
      <c r="P12112" t="s">
        <v>5064</v>
      </c>
      <c r="Q12112" t="s">
        <v>12706</v>
      </c>
      <c r="R12112" t="s">
        <v>12707</v>
      </c>
      <c r="S12112" t="s">
        <v>17334</v>
      </c>
    </row>
    <row r="12113" spans="1:19" x14ac:dyDescent="0.25">
      <c r="A12113" t="s">
        <v>29341</v>
      </c>
      <c r="B12113" t="s">
        <v>29342</v>
      </c>
      <c r="C12113" t="s">
        <v>18</v>
      </c>
      <c r="D12113" t="s">
        <v>13026</v>
      </c>
      <c r="E12113" t="s">
        <v>1508</v>
      </c>
      <c r="F12113" t="s">
        <v>14088</v>
      </c>
      <c r="G12113" s="2">
        <v>36892</v>
      </c>
      <c r="I12113" t="s">
        <v>22</v>
      </c>
      <c r="J12113">
        <v>2138</v>
      </c>
      <c r="M12113">
        <v>2138</v>
      </c>
      <c r="N12113" t="s">
        <v>5062</v>
      </c>
      <c r="O12113" t="s">
        <v>5063</v>
      </c>
      <c r="P12113" t="s">
        <v>5064</v>
      </c>
      <c r="Q12113" t="s">
        <v>12706</v>
      </c>
      <c r="R12113" t="s">
        <v>12707</v>
      </c>
      <c r="S12113" t="s">
        <v>17334</v>
      </c>
    </row>
    <row r="12114" spans="1:19" x14ac:dyDescent="0.25">
      <c r="A12114" t="s">
        <v>2870</v>
      </c>
      <c r="B12114" t="s">
        <v>29343</v>
      </c>
      <c r="C12114" t="s">
        <v>18</v>
      </c>
      <c r="D12114" t="s">
        <v>13026</v>
      </c>
      <c r="E12114" t="s">
        <v>1421</v>
      </c>
      <c r="F12114" t="s">
        <v>264</v>
      </c>
      <c r="G12114" s="2">
        <v>36892</v>
      </c>
      <c r="I12114" t="s">
        <v>22</v>
      </c>
      <c r="J12114">
        <v>200</v>
      </c>
      <c r="M12114">
        <v>200</v>
      </c>
      <c r="N12114" t="s">
        <v>5062</v>
      </c>
      <c r="O12114" t="s">
        <v>5063</v>
      </c>
      <c r="P12114" t="s">
        <v>5064</v>
      </c>
      <c r="Q12114" t="s">
        <v>12706</v>
      </c>
      <c r="R12114" t="s">
        <v>12707</v>
      </c>
      <c r="S12114" t="s">
        <v>17334</v>
      </c>
    </row>
    <row r="12115" spans="1:19" x14ac:dyDescent="0.25">
      <c r="A12115" t="s">
        <v>29344</v>
      </c>
      <c r="B12115" t="s">
        <v>29345</v>
      </c>
      <c r="C12115" t="s">
        <v>18</v>
      </c>
      <c r="D12115" t="s">
        <v>13026</v>
      </c>
      <c r="E12115" t="s">
        <v>1421</v>
      </c>
      <c r="F12115" t="s">
        <v>264</v>
      </c>
      <c r="G12115" s="2">
        <v>36892</v>
      </c>
      <c r="I12115" t="s">
        <v>22</v>
      </c>
      <c r="J12115">
        <v>200</v>
      </c>
      <c r="M12115">
        <v>200</v>
      </c>
      <c r="N12115" t="s">
        <v>5062</v>
      </c>
      <c r="O12115" t="s">
        <v>5063</v>
      </c>
      <c r="P12115" t="s">
        <v>5064</v>
      </c>
      <c r="Q12115" t="s">
        <v>12706</v>
      </c>
      <c r="R12115" t="s">
        <v>12707</v>
      </c>
      <c r="S12115" t="s">
        <v>17334</v>
      </c>
    </row>
    <row r="12116" spans="1:19" x14ac:dyDescent="0.25">
      <c r="A12116" t="s">
        <v>29346</v>
      </c>
      <c r="B12116" t="s">
        <v>29347</v>
      </c>
      <c r="C12116" t="s">
        <v>18</v>
      </c>
      <c r="D12116" t="s">
        <v>13026</v>
      </c>
      <c r="E12116" t="s">
        <v>1421</v>
      </c>
      <c r="F12116" t="s">
        <v>264</v>
      </c>
      <c r="G12116" s="2">
        <v>36892</v>
      </c>
      <c r="I12116" t="s">
        <v>22</v>
      </c>
      <c r="J12116">
        <v>200</v>
      </c>
      <c r="M12116">
        <v>200</v>
      </c>
      <c r="N12116" t="s">
        <v>5062</v>
      </c>
      <c r="O12116" t="s">
        <v>5063</v>
      </c>
      <c r="P12116" t="s">
        <v>5064</v>
      </c>
      <c r="Q12116" t="s">
        <v>12706</v>
      </c>
      <c r="R12116" t="s">
        <v>12707</v>
      </c>
      <c r="S12116" t="s">
        <v>17334</v>
      </c>
    </row>
    <row r="12117" spans="1:19" x14ac:dyDescent="0.25">
      <c r="A12117" t="s">
        <v>29348</v>
      </c>
      <c r="B12117" t="s">
        <v>29349</v>
      </c>
      <c r="C12117" t="s">
        <v>18</v>
      </c>
      <c r="D12117" t="s">
        <v>13026</v>
      </c>
      <c r="E12117" t="s">
        <v>1421</v>
      </c>
      <c r="F12117" t="s">
        <v>264</v>
      </c>
      <c r="G12117" s="2">
        <v>36892</v>
      </c>
      <c r="I12117" t="s">
        <v>22</v>
      </c>
      <c r="J12117">
        <v>200</v>
      </c>
      <c r="M12117">
        <v>200</v>
      </c>
      <c r="N12117" t="s">
        <v>5062</v>
      </c>
      <c r="O12117" t="s">
        <v>5063</v>
      </c>
      <c r="P12117" t="s">
        <v>5064</v>
      </c>
      <c r="Q12117" t="s">
        <v>12706</v>
      </c>
      <c r="R12117" t="s">
        <v>12707</v>
      </c>
      <c r="S12117" t="s">
        <v>17334</v>
      </c>
    </row>
    <row r="12118" spans="1:19" x14ac:dyDescent="0.25">
      <c r="A12118" t="s">
        <v>29350</v>
      </c>
      <c r="B12118" t="s">
        <v>29351</v>
      </c>
      <c r="C12118" t="s">
        <v>18</v>
      </c>
      <c r="D12118" t="s">
        <v>13026</v>
      </c>
      <c r="E12118" t="s">
        <v>1421</v>
      </c>
      <c r="F12118" t="s">
        <v>264</v>
      </c>
      <c r="G12118" s="2">
        <v>36892</v>
      </c>
      <c r="I12118" t="s">
        <v>22</v>
      </c>
      <c r="J12118">
        <v>200</v>
      </c>
      <c r="M12118">
        <v>200</v>
      </c>
      <c r="N12118" t="s">
        <v>5062</v>
      </c>
      <c r="O12118" t="s">
        <v>5063</v>
      </c>
      <c r="P12118" t="s">
        <v>5064</v>
      </c>
      <c r="Q12118" t="s">
        <v>12706</v>
      </c>
      <c r="R12118" t="s">
        <v>12707</v>
      </c>
      <c r="S12118" t="s">
        <v>17334</v>
      </c>
    </row>
    <row r="12119" spans="1:19" x14ac:dyDescent="0.25">
      <c r="A12119" t="s">
        <v>29352</v>
      </c>
      <c r="B12119" t="s">
        <v>29353</v>
      </c>
      <c r="C12119" t="s">
        <v>18</v>
      </c>
      <c r="D12119" t="s">
        <v>13026</v>
      </c>
      <c r="E12119" t="s">
        <v>1421</v>
      </c>
      <c r="F12119" t="s">
        <v>264</v>
      </c>
      <c r="G12119" s="2">
        <v>36892</v>
      </c>
      <c r="I12119" t="s">
        <v>22</v>
      </c>
      <c r="J12119">
        <v>200</v>
      </c>
      <c r="M12119">
        <v>200</v>
      </c>
      <c r="N12119" t="s">
        <v>5062</v>
      </c>
      <c r="O12119" t="s">
        <v>5063</v>
      </c>
      <c r="P12119" t="s">
        <v>5064</v>
      </c>
      <c r="Q12119" t="s">
        <v>12706</v>
      </c>
      <c r="R12119" t="s">
        <v>12707</v>
      </c>
      <c r="S12119" t="s">
        <v>17334</v>
      </c>
    </row>
    <row r="12120" spans="1:19" x14ac:dyDescent="0.25">
      <c r="A12120" t="s">
        <v>29354</v>
      </c>
      <c r="B12120" t="s">
        <v>29355</v>
      </c>
      <c r="C12120" t="s">
        <v>18</v>
      </c>
      <c r="D12120" t="s">
        <v>13026</v>
      </c>
      <c r="E12120" t="s">
        <v>1421</v>
      </c>
      <c r="F12120" t="s">
        <v>264</v>
      </c>
      <c r="G12120" s="2">
        <v>36892</v>
      </c>
      <c r="I12120" t="s">
        <v>22</v>
      </c>
      <c r="J12120">
        <v>200</v>
      </c>
      <c r="M12120">
        <v>200</v>
      </c>
      <c r="N12120" t="s">
        <v>5062</v>
      </c>
      <c r="O12120" t="s">
        <v>5063</v>
      </c>
      <c r="P12120" t="s">
        <v>5064</v>
      </c>
      <c r="Q12120" t="s">
        <v>12706</v>
      </c>
      <c r="R12120" t="s">
        <v>12707</v>
      </c>
      <c r="S12120" t="s">
        <v>17334</v>
      </c>
    </row>
    <row r="12121" spans="1:19" x14ac:dyDescent="0.25">
      <c r="A12121" t="s">
        <v>29356</v>
      </c>
      <c r="B12121" t="s">
        <v>29357</v>
      </c>
      <c r="C12121" t="s">
        <v>18</v>
      </c>
      <c r="D12121" t="s">
        <v>13026</v>
      </c>
      <c r="E12121" t="s">
        <v>1421</v>
      </c>
      <c r="F12121" t="s">
        <v>264</v>
      </c>
      <c r="G12121" s="2">
        <v>36892</v>
      </c>
      <c r="I12121" t="s">
        <v>22</v>
      </c>
      <c r="J12121">
        <v>200</v>
      </c>
      <c r="M12121">
        <v>200</v>
      </c>
      <c r="N12121" t="s">
        <v>5062</v>
      </c>
      <c r="O12121" t="s">
        <v>5063</v>
      </c>
      <c r="P12121" t="s">
        <v>5064</v>
      </c>
      <c r="Q12121" t="s">
        <v>12706</v>
      </c>
      <c r="R12121" t="s">
        <v>12707</v>
      </c>
      <c r="S12121" t="s">
        <v>17334</v>
      </c>
    </row>
    <row r="12122" spans="1:19" x14ac:dyDescent="0.25">
      <c r="A12122" t="s">
        <v>29358</v>
      </c>
      <c r="B12122" t="s">
        <v>29359</v>
      </c>
      <c r="C12122" t="s">
        <v>18</v>
      </c>
      <c r="D12122" t="s">
        <v>13026</v>
      </c>
      <c r="E12122" t="s">
        <v>1508</v>
      </c>
      <c r="F12122" t="s">
        <v>243</v>
      </c>
      <c r="G12122" s="2">
        <v>36892</v>
      </c>
      <c r="I12122" t="s">
        <v>22</v>
      </c>
      <c r="J12122">
        <v>1700</v>
      </c>
      <c r="M12122">
        <v>1700</v>
      </c>
      <c r="N12122" t="s">
        <v>5062</v>
      </c>
      <c r="O12122" t="s">
        <v>5063</v>
      </c>
      <c r="P12122" t="s">
        <v>5064</v>
      </c>
      <c r="Q12122" t="s">
        <v>12706</v>
      </c>
      <c r="R12122" t="s">
        <v>12707</v>
      </c>
      <c r="S12122" t="s">
        <v>17334</v>
      </c>
    </row>
    <row r="12123" spans="1:19" x14ac:dyDescent="0.25">
      <c r="A12123" t="s">
        <v>2887</v>
      </c>
      <c r="B12123" t="s">
        <v>29360</v>
      </c>
      <c r="C12123" t="s">
        <v>18</v>
      </c>
      <c r="D12123" t="s">
        <v>13026</v>
      </c>
      <c r="E12123" t="s">
        <v>2856</v>
      </c>
      <c r="F12123" t="s">
        <v>72</v>
      </c>
      <c r="G12123" s="2">
        <v>36892</v>
      </c>
      <c r="I12123" t="s">
        <v>22</v>
      </c>
      <c r="J12123">
        <v>900</v>
      </c>
      <c r="M12123">
        <v>900</v>
      </c>
      <c r="N12123" t="s">
        <v>5062</v>
      </c>
      <c r="O12123" t="s">
        <v>5063</v>
      </c>
      <c r="P12123" t="s">
        <v>5064</v>
      </c>
      <c r="Q12123" t="s">
        <v>12706</v>
      </c>
      <c r="R12123" t="s">
        <v>12707</v>
      </c>
      <c r="S12123" t="s">
        <v>17334</v>
      </c>
    </row>
    <row r="12124" spans="1:19" x14ac:dyDescent="0.25">
      <c r="A12124" t="s">
        <v>29361</v>
      </c>
      <c r="B12124" t="s">
        <v>29362</v>
      </c>
      <c r="C12124" t="s">
        <v>18</v>
      </c>
      <c r="D12124" t="s">
        <v>13026</v>
      </c>
      <c r="E12124" t="s">
        <v>2856</v>
      </c>
      <c r="F12124" t="s">
        <v>72</v>
      </c>
      <c r="G12124" s="2">
        <v>36892</v>
      </c>
      <c r="I12124" t="s">
        <v>22</v>
      </c>
      <c r="J12124">
        <v>1300</v>
      </c>
      <c r="M12124">
        <v>1300</v>
      </c>
      <c r="N12124" t="s">
        <v>5062</v>
      </c>
      <c r="O12124" t="s">
        <v>5063</v>
      </c>
      <c r="P12124" t="s">
        <v>5064</v>
      </c>
      <c r="Q12124" t="s">
        <v>12706</v>
      </c>
      <c r="R12124" t="s">
        <v>12707</v>
      </c>
      <c r="S12124" t="s">
        <v>17334</v>
      </c>
    </row>
    <row r="12125" spans="1:19" x14ac:dyDescent="0.25">
      <c r="A12125" t="s">
        <v>29363</v>
      </c>
      <c r="B12125" t="s">
        <v>29364</v>
      </c>
      <c r="C12125" t="s">
        <v>18</v>
      </c>
      <c r="D12125" t="s">
        <v>13026</v>
      </c>
      <c r="E12125" t="s">
        <v>2856</v>
      </c>
      <c r="F12125" t="s">
        <v>52</v>
      </c>
      <c r="G12125" s="2">
        <v>36892</v>
      </c>
      <c r="I12125" t="s">
        <v>22</v>
      </c>
      <c r="J12125">
        <v>900</v>
      </c>
      <c r="M12125">
        <v>900</v>
      </c>
      <c r="N12125" t="s">
        <v>5062</v>
      </c>
      <c r="O12125" t="s">
        <v>5063</v>
      </c>
      <c r="P12125" t="s">
        <v>5064</v>
      </c>
      <c r="Q12125" t="s">
        <v>12706</v>
      </c>
      <c r="R12125" t="s">
        <v>12707</v>
      </c>
      <c r="S12125" t="s">
        <v>17334</v>
      </c>
    </row>
    <row r="12126" spans="1:19" x14ac:dyDescent="0.25">
      <c r="A12126" t="s">
        <v>2858</v>
      </c>
      <c r="B12126" t="s">
        <v>29365</v>
      </c>
      <c r="C12126" t="s">
        <v>18</v>
      </c>
      <c r="D12126" t="s">
        <v>13026</v>
      </c>
      <c r="E12126" t="s">
        <v>2856</v>
      </c>
      <c r="F12126" t="s">
        <v>52</v>
      </c>
      <c r="G12126" s="2">
        <v>36892</v>
      </c>
      <c r="I12126" t="s">
        <v>22</v>
      </c>
      <c r="J12126">
        <v>900</v>
      </c>
      <c r="M12126">
        <v>900</v>
      </c>
      <c r="N12126" t="s">
        <v>5062</v>
      </c>
      <c r="O12126" t="s">
        <v>5063</v>
      </c>
      <c r="P12126" t="s">
        <v>5064</v>
      </c>
      <c r="Q12126" t="s">
        <v>12706</v>
      </c>
      <c r="R12126" t="s">
        <v>12707</v>
      </c>
      <c r="S12126" t="s">
        <v>17334</v>
      </c>
    </row>
    <row r="12127" spans="1:19" x14ac:dyDescent="0.25">
      <c r="A12127" t="s">
        <v>29366</v>
      </c>
      <c r="B12127" t="s">
        <v>29367</v>
      </c>
      <c r="C12127" t="s">
        <v>18</v>
      </c>
      <c r="D12127" t="s">
        <v>13026</v>
      </c>
      <c r="E12127" t="s">
        <v>2856</v>
      </c>
      <c r="F12127" t="s">
        <v>98</v>
      </c>
      <c r="G12127" s="2">
        <v>36892</v>
      </c>
      <c r="I12127" t="s">
        <v>22</v>
      </c>
      <c r="J12127">
        <v>500</v>
      </c>
      <c r="M12127">
        <v>500</v>
      </c>
      <c r="N12127" t="s">
        <v>5062</v>
      </c>
      <c r="O12127" t="s">
        <v>5063</v>
      </c>
      <c r="P12127" t="s">
        <v>5064</v>
      </c>
      <c r="Q12127" t="s">
        <v>12706</v>
      </c>
      <c r="R12127" t="s">
        <v>12707</v>
      </c>
      <c r="S12127" t="s">
        <v>17334</v>
      </c>
    </row>
    <row r="12128" spans="1:19" x14ac:dyDescent="0.25">
      <c r="A12128" t="s">
        <v>29368</v>
      </c>
      <c r="B12128" t="s">
        <v>29369</v>
      </c>
      <c r="C12128" t="s">
        <v>18</v>
      </c>
      <c r="D12128" t="s">
        <v>13026</v>
      </c>
      <c r="E12128" t="s">
        <v>2856</v>
      </c>
      <c r="F12128" t="s">
        <v>88</v>
      </c>
      <c r="G12128" s="2">
        <v>36892</v>
      </c>
      <c r="I12128" t="s">
        <v>22</v>
      </c>
      <c r="J12128">
        <v>600</v>
      </c>
      <c r="M12128">
        <v>600</v>
      </c>
      <c r="N12128" t="s">
        <v>5062</v>
      </c>
      <c r="O12128" t="s">
        <v>5063</v>
      </c>
      <c r="P12128" t="s">
        <v>5064</v>
      </c>
      <c r="Q12128" t="s">
        <v>12706</v>
      </c>
      <c r="R12128" t="s">
        <v>12707</v>
      </c>
      <c r="S12128" t="s">
        <v>17334</v>
      </c>
    </row>
    <row r="12129" spans="1:19" x14ac:dyDescent="0.25">
      <c r="A12129" t="s">
        <v>29370</v>
      </c>
      <c r="B12129" t="s">
        <v>29371</v>
      </c>
      <c r="C12129" t="s">
        <v>18</v>
      </c>
      <c r="D12129" t="s">
        <v>13026</v>
      </c>
      <c r="E12129" t="s">
        <v>2856</v>
      </c>
      <c r="F12129" t="s">
        <v>88</v>
      </c>
      <c r="G12129" s="2">
        <v>36892</v>
      </c>
      <c r="I12129" t="s">
        <v>22</v>
      </c>
      <c r="J12129">
        <v>1000</v>
      </c>
      <c r="M12129">
        <v>1000</v>
      </c>
      <c r="N12129" t="s">
        <v>5062</v>
      </c>
      <c r="O12129" t="s">
        <v>5063</v>
      </c>
      <c r="P12129" t="s">
        <v>5064</v>
      </c>
      <c r="Q12129" t="s">
        <v>12706</v>
      </c>
      <c r="R12129" t="s">
        <v>12707</v>
      </c>
      <c r="S12129" t="s">
        <v>17334</v>
      </c>
    </row>
    <row r="12130" spans="1:19" x14ac:dyDescent="0.25">
      <c r="A12130" t="s">
        <v>29372</v>
      </c>
      <c r="B12130" t="s">
        <v>29373</v>
      </c>
      <c r="C12130" t="s">
        <v>18</v>
      </c>
      <c r="D12130" t="s">
        <v>13026</v>
      </c>
      <c r="E12130" t="s">
        <v>71</v>
      </c>
      <c r="F12130" t="s">
        <v>959</v>
      </c>
      <c r="G12130" s="2">
        <v>36892</v>
      </c>
      <c r="I12130" t="s">
        <v>22</v>
      </c>
      <c r="J12130">
        <v>1200</v>
      </c>
      <c r="M12130">
        <v>1200</v>
      </c>
      <c r="N12130" t="s">
        <v>5062</v>
      </c>
      <c r="O12130" t="s">
        <v>5063</v>
      </c>
      <c r="P12130" t="s">
        <v>5064</v>
      </c>
      <c r="Q12130" t="s">
        <v>12706</v>
      </c>
      <c r="R12130" t="s">
        <v>12707</v>
      </c>
      <c r="S12130" t="s">
        <v>17334</v>
      </c>
    </row>
    <row r="12131" spans="1:19" x14ac:dyDescent="0.25">
      <c r="A12131" t="s">
        <v>2884</v>
      </c>
      <c r="B12131" t="s">
        <v>29374</v>
      </c>
      <c r="C12131" t="s">
        <v>18</v>
      </c>
      <c r="D12131" t="s">
        <v>13026</v>
      </c>
      <c r="E12131" t="s">
        <v>558</v>
      </c>
      <c r="F12131" t="s">
        <v>446</v>
      </c>
      <c r="G12131" s="2">
        <v>36892</v>
      </c>
      <c r="I12131" t="s">
        <v>22</v>
      </c>
      <c r="J12131">
        <v>500</v>
      </c>
      <c r="M12131">
        <v>500</v>
      </c>
      <c r="N12131" t="s">
        <v>5062</v>
      </c>
      <c r="O12131" t="s">
        <v>5063</v>
      </c>
      <c r="P12131" t="s">
        <v>5064</v>
      </c>
      <c r="Q12131" t="s">
        <v>12706</v>
      </c>
      <c r="R12131" t="s">
        <v>12707</v>
      </c>
      <c r="S12131" t="s">
        <v>17334</v>
      </c>
    </row>
    <row r="12132" spans="1:19" x14ac:dyDescent="0.25">
      <c r="A12132" t="s">
        <v>29375</v>
      </c>
      <c r="B12132" t="s">
        <v>29376</v>
      </c>
      <c r="C12132" t="s">
        <v>18</v>
      </c>
      <c r="D12132" t="s">
        <v>13026</v>
      </c>
      <c r="E12132" t="s">
        <v>558</v>
      </c>
      <c r="F12132" t="s">
        <v>446</v>
      </c>
      <c r="G12132" s="2">
        <v>36892</v>
      </c>
      <c r="I12132" t="s">
        <v>22</v>
      </c>
      <c r="J12132">
        <v>500</v>
      </c>
      <c r="M12132">
        <v>500</v>
      </c>
      <c r="N12132" t="s">
        <v>5062</v>
      </c>
      <c r="O12132" t="s">
        <v>5063</v>
      </c>
      <c r="P12132" t="s">
        <v>5064</v>
      </c>
      <c r="Q12132" t="s">
        <v>12706</v>
      </c>
      <c r="R12132" t="s">
        <v>12707</v>
      </c>
      <c r="S12132" t="s">
        <v>17334</v>
      </c>
    </row>
    <row r="12133" spans="1:19" x14ac:dyDescent="0.25">
      <c r="A12133" t="s">
        <v>29377</v>
      </c>
      <c r="B12133" t="s">
        <v>29378</v>
      </c>
      <c r="C12133" t="s">
        <v>18</v>
      </c>
      <c r="D12133" t="s">
        <v>13026</v>
      </c>
      <c r="E12133" t="s">
        <v>558</v>
      </c>
      <c r="F12133" t="s">
        <v>446</v>
      </c>
      <c r="G12133" s="2">
        <v>36892</v>
      </c>
      <c r="I12133" t="s">
        <v>22</v>
      </c>
      <c r="J12133">
        <v>500</v>
      </c>
      <c r="M12133">
        <v>500</v>
      </c>
      <c r="N12133" t="s">
        <v>5062</v>
      </c>
      <c r="O12133" t="s">
        <v>5063</v>
      </c>
      <c r="P12133" t="s">
        <v>5064</v>
      </c>
      <c r="Q12133" t="s">
        <v>12706</v>
      </c>
      <c r="R12133" t="s">
        <v>12707</v>
      </c>
      <c r="S12133" t="s">
        <v>17334</v>
      </c>
    </row>
    <row r="12134" spans="1:19" x14ac:dyDescent="0.25">
      <c r="A12134" t="s">
        <v>29379</v>
      </c>
      <c r="B12134" t="s">
        <v>29380</v>
      </c>
      <c r="C12134" t="s">
        <v>18</v>
      </c>
      <c r="D12134" t="s">
        <v>13026</v>
      </c>
      <c r="E12134" t="s">
        <v>558</v>
      </c>
      <c r="F12134" t="s">
        <v>446</v>
      </c>
      <c r="G12134" s="2">
        <v>36892</v>
      </c>
      <c r="I12134" t="s">
        <v>22</v>
      </c>
      <c r="J12134">
        <v>500</v>
      </c>
      <c r="M12134">
        <v>500</v>
      </c>
      <c r="N12134" t="s">
        <v>5062</v>
      </c>
      <c r="O12134" t="s">
        <v>5063</v>
      </c>
      <c r="P12134" t="s">
        <v>5064</v>
      </c>
      <c r="Q12134" t="s">
        <v>12706</v>
      </c>
      <c r="R12134" t="s">
        <v>12707</v>
      </c>
      <c r="S12134" t="s">
        <v>17334</v>
      </c>
    </row>
    <row r="12135" spans="1:19" x14ac:dyDescent="0.25">
      <c r="A12135" t="s">
        <v>29381</v>
      </c>
      <c r="B12135" t="s">
        <v>29382</v>
      </c>
      <c r="C12135" t="s">
        <v>18</v>
      </c>
      <c r="D12135" t="s">
        <v>13026</v>
      </c>
      <c r="E12135" t="s">
        <v>2865</v>
      </c>
      <c r="F12135" t="s">
        <v>255</v>
      </c>
      <c r="G12135" s="2">
        <v>36892</v>
      </c>
      <c r="I12135" t="s">
        <v>22</v>
      </c>
      <c r="J12135">
        <v>600</v>
      </c>
      <c r="M12135">
        <v>600</v>
      </c>
      <c r="N12135" t="s">
        <v>5062</v>
      </c>
      <c r="O12135" t="s">
        <v>5063</v>
      </c>
      <c r="P12135" t="s">
        <v>5064</v>
      </c>
      <c r="Q12135" t="s">
        <v>12706</v>
      </c>
      <c r="R12135" t="s">
        <v>12707</v>
      </c>
      <c r="S12135" t="s">
        <v>17334</v>
      </c>
    </row>
    <row r="12136" spans="1:19" x14ac:dyDescent="0.25">
      <c r="A12136" t="s">
        <v>29383</v>
      </c>
      <c r="B12136" t="s">
        <v>29384</v>
      </c>
      <c r="C12136" t="s">
        <v>18</v>
      </c>
      <c r="D12136" t="s">
        <v>13026</v>
      </c>
      <c r="E12136" t="s">
        <v>2865</v>
      </c>
      <c r="F12136" t="s">
        <v>255</v>
      </c>
      <c r="G12136" s="2">
        <v>36892</v>
      </c>
      <c r="I12136" t="s">
        <v>22</v>
      </c>
      <c r="J12136">
        <v>600</v>
      </c>
      <c r="M12136">
        <v>600</v>
      </c>
      <c r="N12136" t="s">
        <v>5062</v>
      </c>
      <c r="O12136" t="s">
        <v>5063</v>
      </c>
      <c r="P12136" t="s">
        <v>5064</v>
      </c>
      <c r="Q12136" t="s">
        <v>12706</v>
      </c>
      <c r="R12136" t="s">
        <v>12707</v>
      </c>
      <c r="S12136" t="s">
        <v>17334</v>
      </c>
    </row>
    <row r="12137" spans="1:19" x14ac:dyDescent="0.25">
      <c r="A12137" t="s">
        <v>29385</v>
      </c>
      <c r="B12137" t="s">
        <v>29386</v>
      </c>
      <c r="C12137" t="s">
        <v>18</v>
      </c>
      <c r="D12137" t="s">
        <v>13026</v>
      </c>
      <c r="E12137" t="s">
        <v>2865</v>
      </c>
      <c r="F12137" t="s">
        <v>98</v>
      </c>
      <c r="G12137" s="2">
        <v>36892</v>
      </c>
      <c r="I12137" t="s">
        <v>22</v>
      </c>
      <c r="J12137">
        <v>560</v>
      </c>
      <c r="M12137">
        <v>560</v>
      </c>
      <c r="N12137" t="s">
        <v>5062</v>
      </c>
      <c r="O12137" t="s">
        <v>5063</v>
      </c>
      <c r="P12137" t="s">
        <v>5064</v>
      </c>
      <c r="Q12137" t="s">
        <v>12706</v>
      </c>
      <c r="R12137" t="s">
        <v>12707</v>
      </c>
      <c r="S12137" t="s">
        <v>17334</v>
      </c>
    </row>
    <row r="12138" spans="1:19" x14ac:dyDescent="0.25">
      <c r="A12138" t="s">
        <v>2882</v>
      </c>
      <c r="B12138" t="s">
        <v>29387</v>
      </c>
      <c r="C12138" t="s">
        <v>18</v>
      </c>
      <c r="D12138" t="s">
        <v>13026</v>
      </c>
      <c r="E12138" t="s">
        <v>2865</v>
      </c>
      <c r="F12138" t="s">
        <v>98</v>
      </c>
      <c r="G12138" s="2">
        <v>36892</v>
      </c>
      <c r="I12138" t="s">
        <v>22</v>
      </c>
      <c r="J12138">
        <v>600</v>
      </c>
      <c r="M12138">
        <v>600</v>
      </c>
      <c r="N12138" t="s">
        <v>5062</v>
      </c>
      <c r="O12138" t="s">
        <v>5063</v>
      </c>
      <c r="P12138" t="s">
        <v>5064</v>
      </c>
      <c r="Q12138" t="s">
        <v>12706</v>
      </c>
      <c r="R12138" t="s">
        <v>12707</v>
      </c>
      <c r="S12138" t="s">
        <v>17334</v>
      </c>
    </row>
    <row r="12139" spans="1:19" x14ac:dyDescent="0.25">
      <c r="A12139" t="s">
        <v>29388</v>
      </c>
      <c r="B12139" t="s">
        <v>29389</v>
      </c>
      <c r="C12139" t="s">
        <v>18</v>
      </c>
      <c r="D12139" t="s">
        <v>13026</v>
      </c>
      <c r="E12139" t="s">
        <v>2865</v>
      </c>
      <c r="F12139" t="s">
        <v>333</v>
      </c>
      <c r="G12139" s="2">
        <v>36892</v>
      </c>
      <c r="I12139" t="s">
        <v>22</v>
      </c>
      <c r="J12139">
        <v>500</v>
      </c>
      <c r="M12139">
        <v>500</v>
      </c>
      <c r="N12139" t="s">
        <v>5062</v>
      </c>
      <c r="O12139" t="s">
        <v>5063</v>
      </c>
      <c r="P12139" t="s">
        <v>5064</v>
      </c>
      <c r="Q12139" t="s">
        <v>12706</v>
      </c>
      <c r="R12139" t="s">
        <v>12707</v>
      </c>
      <c r="S12139" t="s">
        <v>17334</v>
      </c>
    </row>
    <row r="12140" spans="1:19" x14ac:dyDescent="0.25">
      <c r="A12140" t="s">
        <v>2890</v>
      </c>
      <c r="B12140" t="s">
        <v>29390</v>
      </c>
      <c r="C12140" t="s">
        <v>18</v>
      </c>
      <c r="D12140" t="s">
        <v>2799</v>
      </c>
      <c r="E12140" t="s">
        <v>1508</v>
      </c>
      <c r="F12140" t="s">
        <v>21</v>
      </c>
      <c r="G12140" s="2">
        <v>36892</v>
      </c>
      <c r="I12140" t="s">
        <v>22</v>
      </c>
      <c r="J12140">
        <v>2400</v>
      </c>
      <c r="M12140">
        <v>2400</v>
      </c>
      <c r="N12140" t="s">
        <v>5062</v>
      </c>
      <c r="O12140" t="s">
        <v>5063</v>
      </c>
      <c r="P12140" t="s">
        <v>5064</v>
      </c>
      <c r="Q12140" t="s">
        <v>12706</v>
      </c>
      <c r="R12140" t="s">
        <v>12707</v>
      </c>
      <c r="S12140" t="s">
        <v>17334</v>
      </c>
    </row>
    <row r="12141" spans="1:19" x14ac:dyDescent="0.25">
      <c r="A12141" t="s">
        <v>29391</v>
      </c>
      <c r="B12141" t="s">
        <v>29392</v>
      </c>
      <c r="C12141" t="s">
        <v>18</v>
      </c>
      <c r="D12141" t="s">
        <v>13026</v>
      </c>
      <c r="E12141" t="s">
        <v>1508</v>
      </c>
      <c r="F12141" t="s">
        <v>34</v>
      </c>
      <c r="G12141" s="2">
        <v>36892</v>
      </c>
      <c r="I12141" t="s">
        <v>22</v>
      </c>
      <c r="J12141">
        <v>2500</v>
      </c>
      <c r="M12141">
        <v>2500</v>
      </c>
      <c r="N12141" t="s">
        <v>5062</v>
      </c>
      <c r="O12141" t="s">
        <v>5063</v>
      </c>
      <c r="P12141" t="s">
        <v>5064</v>
      </c>
      <c r="Q12141" t="s">
        <v>12706</v>
      </c>
      <c r="R12141" t="s">
        <v>12707</v>
      </c>
      <c r="S12141" t="s">
        <v>17334</v>
      </c>
    </row>
    <row r="12142" spans="1:19" x14ac:dyDescent="0.25">
      <c r="A12142" t="s">
        <v>29393</v>
      </c>
      <c r="B12142" t="s">
        <v>29394</v>
      </c>
      <c r="C12142" t="s">
        <v>18</v>
      </c>
      <c r="D12142" t="s">
        <v>13026</v>
      </c>
      <c r="E12142" t="s">
        <v>576</v>
      </c>
      <c r="F12142" t="s">
        <v>229</v>
      </c>
      <c r="G12142" s="2">
        <v>36892</v>
      </c>
      <c r="I12142" t="s">
        <v>22</v>
      </c>
      <c r="J12142">
        <v>1000</v>
      </c>
      <c r="M12142">
        <v>1000</v>
      </c>
      <c r="N12142" t="s">
        <v>5062</v>
      </c>
      <c r="O12142" t="s">
        <v>5063</v>
      </c>
      <c r="P12142" t="s">
        <v>5064</v>
      </c>
      <c r="Q12142" t="s">
        <v>12706</v>
      </c>
      <c r="R12142" t="s">
        <v>12707</v>
      </c>
      <c r="S12142" t="s">
        <v>17439</v>
      </c>
    </row>
    <row r="12143" spans="1:19" x14ac:dyDescent="0.25">
      <c r="A12143" t="s">
        <v>29395</v>
      </c>
      <c r="B12143" t="s">
        <v>29396</v>
      </c>
      <c r="C12143" t="s">
        <v>18</v>
      </c>
      <c r="D12143" t="s">
        <v>13026</v>
      </c>
      <c r="E12143" t="s">
        <v>71</v>
      </c>
      <c r="F12143" t="s">
        <v>165</v>
      </c>
      <c r="G12143" s="2">
        <v>36892</v>
      </c>
      <c r="I12143" t="s">
        <v>22</v>
      </c>
      <c r="J12143">
        <v>2500</v>
      </c>
      <c r="M12143">
        <v>2500</v>
      </c>
      <c r="N12143" t="s">
        <v>5062</v>
      </c>
      <c r="O12143" t="s">
        <v>5063</v>
      </c>
      <c r="P12143" t="s">
        <v>5064</v>
      </c>
      <c r="Q12143" t="s">
        <v>12706</v>
      </c>
      <c r="R12143" t="s">
        <v>12707</v>
      </c>
      <c r="S12143" t="s">
        <v>17334</v>
      </c>
    </row>
    <row r="12144" spans="1:19" x14ac:dyDescent="0.25">
      <c r="A12144" t="s">
        <v>29397</v>
      </c>
      <c r="B12144" t="s">
        <v>29398</v>
      </c>
      <c r="C12144" t="s">
        <v>18</v>
      </c>
      <c r="D12144" t="s">
        <v>13026</v>
      </c>
      <c r="E12144" t="s">
        <v>71</v>
      </c>
      <c r="F12144" t="s">
        <v>30</v>
      </c>
      <c r="G12144" s="2">
        <v>36892</v>
      </c>
      <c r="I12144" t="s">
        <v>22</v>
      </c>
      <c r="J12144">
        <v>2500</v>
      </c>
      <c r="M12144">
        <v>2500</v>
      </c>
      <c r="N12144" t="s">
        <v>5062</v>
      </c>
      <c r="O12144" t="s">
        <v>5063</v>
      </c>
      <c r="P12144" t="s">
        <v>5064</v>
      </c>
      <c r="Q12144" t="s">
        <v>12706</v>
      </c>
      <c r="R12144" t="s">
        <v>12707</v>
      </c>
      <c r="S12144" t="s">
        <v>17334</v>
      </c>
    </row>
    <row r="12145" spans="1:19" x14ac:dyDescent="0.25">
      <c r="A12145" t="s">
        <v>29399</v>
      </c>
      <c r="B12145" t="s">
        <v>29400</v>
      </c>
      <c r="C12145" t="s">
        <v>18</v>
      </c>
      <c r="D12145" t="s">
        <v>13026</v>
      </c>
      <c r="E12145" t="s">
        <v>61</v>
      </c>
      <c r="F12145" t="s">
        <v>3327</v>
      </c>
      <c r="G12145" s="2">
        <v>36892</v>
      </c>
      <c r="I12145" t="s">
        <v>22</v>
      </c>
      <c r="J12145">
        <v>1579</v>
      </c>
      <c r="M12145">
        <v>1579</v>
      </c>
      <c r="N12145" t="s">
        <v>5062</v>
      </c>
      <c r="O12145" t="s">
        <v>5063</v>
      </c>
      <c r="P12145" t="s">
        <v>5064</v>
      </c>
      <c r="Q12145" t="s">
        <v>12706</v>
      </c>
      <c r="R12145" t="s">
        <v>12707</v>
      </c>
      <c r="S12145" t="s">
        <v>17334</v>
      </c>
    </row>
    <row r="12146" spans="1:19" x14ac:dyDescent="0.25">
      <c r="A12146" t="s">
        <v>29401</v>
      </c>
      <c r="B12146" t="s">
        <v>29402</v>
      </c>
      <c r="C12146" t="s">
        <v>18</v>
      </c>
      <c r="D12146" t="s">
        <v>13026</v>
      </c>
      <c r="E12146" t="s">
        <v>61</v>
      </c>
      <c r="F12146" t="s">
        <v>127</v>
      </c>
      <c r="G12146" s="2">
        <v>36892</v>
      </c>
      <c r="I12146" t="s">
        <v>22</v>
      </c>
      <c r="J12146">
        <v>2160</v>
      </c>
      <c r="K12146">
        <v>2160</v>
      </c>
      <c r="L12146">
        <v>2159.59</v>
      </c>
      <c r="M12146">
        <v>2100</v>
      </c>
      <c r="N12146" t="s">
        <v>5062</v>
      </c>
      <c r="O12146" t="s">
        <v>5063</v>
      </c>
      <c r="P12146" t="s">
        <v>5064</v>
      </c>
      <c r="Q12146" t="s">
        <v>12706</v>
      </c>
      <c r="R12146" t="s">
        <v>12707</v>
      </c>
      <c r="S12146" t="s">
        <v>12707</v>
      </c>
    </row>
    <row r="12147" spans="1:19" x14ac:dyDescent="0.25">
      <c r="A12147" t="s">
        <v>29403</v>
      </c>
      <c r="B12147" t="s">
        <v>29404</v>
      </c>
      <c r="C12147" t="s">
        <v>18</v>
      </c>
      <c r="D12147" t="s">
        <v>13026</v>
      </c>
      <c r="E12147" t="s">
        <v>61</v>
      </c>
      <c r="F12147" t="s">
        <v>1614</v>
      </c>
      <c r="G12147" s="2">
        <v>36892</v>
      </c>
      <c r="I12147" t="s">
        <v>22</v>
      </c>
      <c r="J12147">
        <v>1000</v>
      </c>
      <c r="M12147">
        <v>1000</v>
      </c>
      <c r="N12147" t="s">
        <v>5062</v>
      </c>
      <c r="O12147" t="s">
        <v>5063</v>
      </c>
      <c r="P12147" t="s">
        <v>5064</v>
      </c>
      <c r="Q12147" t="s">
        <v>12706</v>
      </c>
      <c r="R12147" t="s">
        <v>12707</v>
      </c>
      <c r="S12147" t="s">
        <v>17334</v>
      </c>
    </row>
    <row r="12148" spans="1:19" x14ac:dyDescent="0.25">
      <c r="A12148" t="s">
        <v>29405</v>
      </c>
      <c r="B12148" t="s">
        <v>29406</v>
      </c>
      <c r="C12148" t="s">
        <v>18</v>
      </c>
      <c r="D12148" t="s">
        <v>13026</v>
      </c>
      <c r="E12148" t="s">
        <v>61</v>
      </c>
      <c r="F12148" t="s">
        <v>29407</v>
      </c>
      <c r="G12148" s="2">
        <v>36892</v>
      </c>
      <c r="I12148" t="s">
        <v>22</v>
      </c>
      <c r="J12148">
        <v>1800</v>
      </c>
      <c r="M12148">
        <v>1800</v>
      </c>
      <c r="N12148" t="s">
        <v>5062</v>
      </c>
      <c r="O12148" t="s">
        <v>5063</v>
      </c>
      <c r="P12148" t="s">
        <v>5064</v>
      </c>
      <c r="Q12148" t="s">
        <v>12706</v>
      </c>
      <c r="R12148" t="s">
        <v>12707</v>
      </c>
      <c r="S12148" t="s">
        <v>17334</v>
      </c>
    </row>
    <row r="12149" spans="1:19" x14ac:dyDescent="0.25">
      <c r="A12149" t="s">
        <v>29408</v>
      </c>
      <c r="B12149" t="s">
        <v>29409</v>
      </c>
      <c r="C12149" t="s">
        <v>18</v>
      </c>
      <c r="D12149" t="s">
        <v>13026</v>
      </c>
      <c r="E12149" t="s">
        <v>61</v>
      </c>
      <c r="F12149" t="s">
        <v>29410</v>
      </c>
      <c r="G12149" s="2">
        <v>36892</v>
      </c>
      <c r="I12149" t="s">
        <v>22</v>
      </c>
      <c r="J12149">
        <v>700</v>
      </c>
      <c r="M12149">
        <v>700</v>
      </c>
      <c r="N12149" t="s">
        <v>5062</v>
      </c>
      <c r="O12149" t="s">
        <v>5063</v>
      </c>
      <c r="P12149" t="s">
        <v>5064</v>
      </c>
      <c r="Q12149" t="s">
        <v>12706</v>
      </c>
      <c r="R12149" t="s">
        <v>12707</v>
      </c>
      <c r="S12149" t="s">
        <v>17334</v>
      </c>
    </row>
    <row r="12150" spans="1:19" x14ac:dyDescent="0.25">
      <c r="A12150" t="s">
        <v>29411</v>
      </c>
      <c r="B12150" t="s">
        <v>29412</v>
      </c>
      <c r="C12150" t="s">
        <v>18</v>
      </c>
      <c r="D12150" t="s">
        <v>13026</v>
      </c>
      <c r="E12150" t="s">
        <v>71</v>
      </c>
      <c r="F12150" t="s">
        <v>837</v>
      </c>
      <c r="G12150" s="2">
        <v>36892</v>
      </c>
      <c r="I12150" t="s">
        <v>22</v>
      </c>
      <c r="J12150">
        <v>1200</v>
      </c>
      <c r="M12150">
        <v>1200</v>
      </c>
      <c r="N12150" t="s">
        <v>5062</v>
      </c>
      <c r="O12150" t="s">
        <v>5063</v>
      </c>
      <c r="P12150" t="s">
        <v>5064</v>
      </c>
      <c r="Q12150" t="s">
        <v>12706</v>
      </c>
      <c r="R12150" t="s">
        <v>12707</v>
      </c>
      <c r="S12150" t="s">
        <v>17334</v>
      </c>
    </row>
    <row r="12151" spans="1:19" x14ac:dyDescent="0.25">
      <c r="A12151" t="s">
        <v>29413</v>
      </c>
      <c r="B12151" t="s">
        <v>29414</v>
      </c>
      <c r="C12151" t="s">
        <v>18</v>
      </c>
      <c r="D12151" t="s">
        <v>13026</v>
      </c>
      <c r="E12151" t="s">
        <v>71</v>
      </c>
      <c r="F12151" t="s">
        <v>76</v>
      </c>
      <c r="G12151" s="2">
        <v>36892</v>
      </c>
      <c r="I12151" t="s">
        <v>22</v>
      </c>
      <c r="J12151">
        <v>1670</v>
      </c>
      <c r="M12151">
        <v>1670</v>
      </c>
      <c r="N12151" t="s">
        <v>5062</v>
      </c>
      <c r="O12151" t="s">
        <v>5063</v>
      </c>
      <c r="P12151" t="s">
        <v>5064</v>
      </c>
      <c r="Q12151" t="s">
        <v>12706</v>
      </c>
      <c r="R12151" t="s">
        <v>12707</v>
      </c>
      <c r="S12151" t="s">
        <v>17334</v>
      </c>
    </row>
    <row r="12152" spans="1:19" x14ac:dyDescent="0.25">
      <c r="A12152" t="s">
        <v>29415</v>
      </c>
      <c r="B12152" t="s">
        <v>29416</v>
      </c>
      <c r="C12152" t="s">
        <v>18</v>
      </c>
      <c r="D12152" t="s">
        <v>13026</v>
      </c>
      <c r="E12152" t="s">
        <v>351</v>
      </c>
      <c r="F12152" t="s">
        <v>283</v>
      </c>
      <c r="G12152" s="2">
        <v>36892</v>
      </c>
      <c r="I12152" t="s">
        <v>22</v>
      </c>
      <c r="J12152">
        <v>2600</v>
      </c>
      <c r="M12152">
        <v>2600</v>
      </c>
      <c r="N12152" t="s">
        <v>5062</v>
      </c>
      <c r="O12152" t="s">
        <v>5063</v>
      </c>
      <c r="P12152" t="s">
        <v>5064</v>
      </c>
      <c r="Q12152" t="s">
        <v>12706</v>
      </c>
      <c r="R12152" t="s">
        <v>12707</v>
      </c>
      <c r="S12152" t="s">
        <v>17334</v>
      </c>
    </row>
    <row r="12153" spans="1:19" x14ac:dyDescent="0.25">
      <c r="A12153" t="s">
        <v>29417</v>
      </c>
      <c r="B12153" t="s">
        <v>29418</v>
      </c>
      <c r="C12153" t="s">
        <v>18</v>
      </c>
      <c r="D12153" t="s">
        <v>13026</v>
      </c>
      <c r="E12153" t="s">
        <v>351</v>
      </c>
      <c r="F12153" t="s">
        <v>10556</v>
      </c>
      <c r="G12153" s="2">
        <v>36892</v>
      </c>
      <c r="I12153" t="s">
        <v>22</v>
      </c>
      <c r="J12153">
        <v>1500</v>
      </c>
      <c r="M12153">
        <v>1500</v>
      </c>
      <c r="N12153" t="s">
        <v>5062</v>
      </c>
      <c r="O12153" t="s">
        <v>5063</v>
      </c>
      <c r="P12153" t="s">
        <v>5064</v>
      </c>
      <c r="Q12153" t="s">
        <v>12706</v>
      </c>
      <c r="R12153" t="s">
        <v>12707</v>
      </c>
      <c r="S12153" t="s">
        <v>17334</v>
      </c>
    </row>
    <row r="12154" spans="1:19" x14ac:dyDescent="0.25">
      <c r="A12154" t="s">
        <v>29419</v>
      </c>
      <c r="B12154" t="s">
        <v>29420</v>
      </c>
      <c r="C12154" t="s">
        <v>18</v>
      </c>
      <c r="D12154" t="s">
        <v>13026</v>
      </c>
      <c r="E12154" t="s">
        <v>61</v>
      </c>
      <c r="F12154" t="s">
        <v>111</v>
      </c>
      <c r="G12154" s="2">
        <v>36892</v>
      </c>
      <c r="I12154" t="s">
        <v>22</v>
      </c>
      <c r="J12154">
        <v>3000</v>
      </c>
      <c r="M12154">
        <v>3000</v>
      </c>
      <c r="N12154" t="s">
        <v>5062</v>
      </c>
      <c r="O12154" t="s">
        <v>5063</v>
      </c>
      <c r="P12154" t="s">
        <v>5064</v>
      </c>
      <c r="Q12154" t="s">
        <v>12706</v>
      </c>
      <c r="R12154" t="s">
        <v>12707</v>
      </c>
      <c r="S12154" t="s">
        <v>17334</v>
      </c>
    </row>
    <row r="12155" spans="1:19" x14ac:dyDescent="0.25">
      <c r="A12155" t="s">
        <v>29421</v>
      </c>
      <c r="B12155" t="s">
        <v>29422</v>
      </c>
      <c r="C12155" t="s">
        <v>18</v>
      </c>
      <c r="D12155" t="s">
        <v>13026</v>
      </c>
      <c r="E12155" t="s">
        <v>576</v>
      </c>
      <c r="F12155" t="s">
        <v>458</v>
      </c>
      <c r="G12155" s="2">
        <v>36892</v>
      </c>
      <c r="I12155" t="s">
        <v>22</v>
      </c>
      <c r="J12155">
        <v>1843</v>
      </c>
      <c r="M12155">
        <v>1843</v>
      </c>
      <c r="N12155" t="s">
        <v>5062</v>
      </c>
      <c r="O12155" t="s">
        <v>5063</v>
      </c>
      <c r="P12155" t="s">
        <v>5064</v>
      </c>
      <c r="Q12155" t="s">
        <v>12706</v>
      </c>
      <c r="R12155" t="s">
        <v>12707</v>
      </c>
      <c r="S12155" t="s">
        <v>17334</v>
      </c>
    </row>
    <row r="12156" spans="1:19" x14ac:dyDescent="0.25">
      <c r="A12156" t="s">
        <v>29423</v>
      </c>
      <c r="B12156" t="s">
        <v>29424</v>
      </c>
      <c r="C12156" t="s">
        <v>18</v>
      </c>
      <c r="D12156" t="s">
        <v>13026</v>
      </c>
      <c r="E12156" t="s">
        <v>576</v>
      </c>
      <c r="F12156" t="s">
        <v>14063</v>
      </c>
      <c r="G12156" s="2">
        <v>36892</v>
      </c>
      <c r="I12156" t="s">
        <v>22</v>
      </c>
      <c r="J12156">
        <v>1603</v>
      </c>
      <c r="K12156">
        <v>1603</v>
      </c>
      <c r="L12156">
        <v>1602.96</v>
      </c>
      <c r="N12156" t="s">
        <v>5062</v>
      </c>
      <c r="O12156" t="s">
        <v>5063</v>
      </c>
      <c r="P12156" t="s">
        <v>5064</v>
      </c>
      <c r="Q12156" t="s">
        <v>12706</v>
      </c>
      <c r="R12156" t="s">
        <v>12707</v>
      </c>
      <c r="S12156" t="s">
        <v>17439</v>
      </c>
    </row>
    <row r="12157" spans="1:19" x14ac:dyDescent="0.25">
      <c r="A12157" t="s">
        <v>29425</v>
      </c>
      <c r="B12157" t="s">
        <v>29426</v>
      </c>
      <c r="C12157" t="s">
        <v>18</v>
      </c>
      <c r="D12157" t="s">
        <v>13026</v>
      </c>
      <c r="E12157" t="s">
        <v>23592</v>
      </c>
      <c r="F12157" t="s">
        <v>41</v>
      </c>
      <c r="G12157" s="2">
        <v>36892</v>
      </c>
      <c r="I12157" t="s">
        <v>22</v>
      </c>
      <c r="J12157">
        <v>1485</v>
      </c>
      <c r="K12157">
        <v>1485</v>
      </c>
      <c r="L12157">
        <v>1485.29</v>
      </c>
      <c r="N12157" t="s">
        <v>5062</v>
      </c>
      <c r="O12157" t="s">
        <v>5063</v>
      </c>
      <c r="P12157" t="s">
        <v>5064</v>
      </c>
      <c r="Q12157" t="s">
        <v>12706</v>
      </c>
      <c r="R12157" t="s">
        <v>12707</v>
      </c>
      <c r="S12157" t="s">
        <v>17439</v>
      </c>
    </row>
    <row r="12158" spans="1:19" x14ac:dyDescent="0.25">
      <c r="A12158" t="s">
        <v>29427</v>
      </c>
      <c r="B12158" t="s">
        <v>29428</v>
      </c>
      <c r="C12158" t="s">
        <v>18</v>
      </c>
      <c r="D12158" t="s">
        <v>13026</v>
      </c>
      <c r="E12158" t="s">
        <v>23592</v>
      </c>
      <c r="F12158" t="s">
        <v>197</v>
      </c>
      <c r="G12158" s="2">
        <v>36892</v>
      </c>
      <c r="I12158" t="s">
        <v>22</v>
      </c>
      <c r="J12158">
        <v>1485</v>
      </c>
      <c r="M12158">
        <v>1485</v>
      </c>
      <c r="N12158" t="s">
        <v>5062</v>
      </c>
      <c r="O12158" t="s">
        <v>5063</v>
      </c>
      <c r="P12158" t="s">
        <v>5064</v>
      </c>
      <c r="Q12158" t="s">
        <v>12706</v>
      </c>
      <c r="R12158" t="s">
        <v>12707</v>
      </c>
      <c r="S12158" t="s">
        <v>17334</v>
      </c>
    </row>
    <row r="12159" spans="1:19" x14ac:dyDescent="0.25">
      <c r="A12159" t="s">
        <v>29429</v>
      </c>
      <c r="B12159" t="s">
        <v>29430</v>
      </c>
      <c r="C12159" t="s">
        <v>18</v>
      </c>
      <c r="D12159" t="s">
        <v>13026</v>
      </c>
      <c r="E12159" t="s">
        <v>23592</v>
      </c>
      <c r="F12159" t="s">
        <v>264</v>
      </c>
      <c r="G12159" s="2">
        <v>36892</v>
      </c>
      <c r="I12159" t="s">
        <v>22</v>
      </c>
      <c r="J12159">
        <v>1485</v>
      </c>
      <c r="M12159">
        <v>1485</v>
      </c>
      <c r="N12159" t="s">
        <v>5062</v>
      </c>
      <c r="O12159" t="s">
        <v>5063</v>
      </c>
      <c r="P12159" t="s">
        <v>5064</v>
      </c>
      <c r="Q12159" t="s">
        <v>12706</v>
      </c>
      <c r="R12159" t="s">
        <v>12707</v>
      </c>
      <c r="S12159" t="s">
        <v>17334</v>
      </c>
    </row>
    <row r="12160" spans="1:19" x14ac:dyDescent="0.25">
      <c r="A12160" t="s">
        <v>29431</v>
      </c>
      <c r="B12160" t="s">
        <v>29432</v>
      </c>
      <c r="C12160" t="s">
        <v>18</v>
      </c>
      <c r="D12160" t="s">
        <v>13026</v>
      </c>
      <c r="E12160" t="s">
        <v>23592</v>
      </c>
      <c r="F12160" t="s">
        <v>442</v>
      </c>
      <c r="G12160" s="2">
        <v>36892</v>
      </c>
      <c r="I12160" t="s">
        <v>22</v>
      </c>
      <c r="J12160">
        <v>1485</v>
      </c>
      <c r="M12160">
        <v>1485</v>
      </c>
      <c r="N12160" t="s">
        <v>5062</v>
      </c>
      <c r="O12160" t="s">
        <v>5063</v>
      </c>
      <c r="P12160" t="s">
        <v>5064</v>
      </c>
      <c r="Q12160" t="s">
        <v>12706</v>
      </c>
      <c r="R12160" t="s">
        <v>12707</v>
      </c>
      <c r="S12160" t="s">
        <v>17334</v>
      </c>
    </row>
    <row r="12161" spans="1:19" x14ac:dyDescent="0.25">
      <c r="A12161" t="s">
        <v>29433</v>
      </c>
      <c r="B12161" t="s">
        <v>29434</v>
      </c>
      <c r="C12161" t="s">
        <v>18</v>
      </c>
      <c r="D12161" t="s">
        <v>13026</v>
      </c>
      <c r="E12161" t="s">
        <v>23592</v>
      </c>
      <c r="F12161" t="s">
        <v>234</v>
      </c>
      <c r="G12161" s="2">
        <v>36892</v>
      </c>
      <c r="I12161" t="s">
        <v>22</v>
      </c>
      <c r="J12161">
        <v>1485</v>
      </c>
      <c r="M12161">
        <v>1485</v>
      </c>
      <c r="N12161" t="s">
        <v>5062</v>
      </c>
      <c r="O12161" t="s">
        <v>5063</v>
      </c>
      <c r="P12161" t="s">
        <v>5064</v>
      </c>
      <c r="Q12161" t="s">
        <v>12706</v>
      </c>
      <c r="R12161" t="s">
        <v>12707</v>
      </c>
      <c r="S12161" t="s">
        <v>17334</v>
      </c>
    </row>
    <row r="12162" spans="1:19" x14ac:dyDescent="0.25">
      <c r="A12162" t="s">
        <v>29435</v>
      </c>
      <c r="B12162" t="s">
        <v>29436</v>
      </c>
      <c r="C12162" t="s">
        <v>18</v>
      </c>
      <c r="D12162" t="s">
        <v>13026</v>
      </c>
      <c r="E12162" t="s">
        <v>23592</v>
      </c>
      <c r="F12162" t="s">
        <v>553</v>
      </c>
      <c r="G12162" s="2">
        <v>36892</v>
      </c>
      <c r="I12162" t="s">
        <v>22</v>
      </c>
      <c r="J12162">
        <v>1485</v>
      </c>
      <c r="M12162">
        <v>1485</v>
      </c>
      <c r="N12162" t="s">
        <v>5062</v>
      </c>
      <c r="O12162" t="s">
        <v>5063</v>
      </c>
      <c r="P12162" t="s">
        <v>5064</v>
      </c>
      <c r="Q12162" t="s">
        <v>12706</v>
      </c>
      <c r="R12162" t="s">
        <v>12707</v>
      </c>
      <c r="S12162" t="s">
        <v>17334</v>
      </c>
    </row>
    <row r="12163" spans="1:19" x14ac:dyDescent="0.25">
      <c r="A12163" t="s">
        <v>29437</v>
      </c>
      <c r="B12163" t="s">
        <v>29438</v>
      </c>
      <c r="C12163" t="s">
        <v>18</v>
      </c>
      <c r="D12163" t="s">
        <v>13026</v>
      </c>
      <c r="E12163" t="s">
        <v>3552</v>
      </c>
      <c r="F12163" t="s">
        <v>176</v>
      </c>
      <c r="G12163" s="2">
        <v>36892</v>
      </c>
      <c r="I12163" t="s">
        <v>22</v>
      </c>
      <c r="J12163">
        <v>1485</v>
      </c>
      <c r="M12163">
        <v>1485</v>
      </c>
      <c r="N12163" t="s">
        <v>5062</v>
      </c>
      <c r="O12163" t="s">
        <v>5063</v>
      </c>
      <c r="P12163" t="s">
        <v>5064</v>
      </c>
      <c r="Q12163" t="s">
        <v>12706</v>
      </c>
      <c r="R12163" t="s">
        <v>12707</v>
      </c>
      <c r="S12163" t="s">
        <v>17334</v>
      </c>
    </row>
    <row r="12164" spans="1:19" x14ac:dyDescent="0.25">
      <c r="A12164" t="s">
        <v>29439</v>
      </c>
      <c r="B12164" t="s">
        <v>29440</v>
      </c>
      <c r="C12164" t="s">
        <v>18</v>
      </c>
      <c r="D12164" t="s">
        <v>13026</v>
      </c>
      <c r="E12164" t="s">
        <v>3552</v>
      </c>
      <c r="F12164" t="s">
        <v>1141</v>
      </c>
      <c r="G12164" s="2">
        <v>36892</v>
      </c>
      <c r="I12164" t="s">
        <v>22</v>
      </c>
      <c r="J12164">
        <v>1485</v>
      </c>
      <c r="K12164">
        <v>1485</v>
      </c>
      <c r="N12164" t="s">
        <v>5062</v>
      </c>
      <c r="O12164" t="s">
        <v>5063</v>
      </c>
      <c r="P12164" t="s">
        <v>5064</v>
      </c>
      <c r="Q12164" t="s">
        <v>12706</v>
      </c>
      <c r="R12164" t="s">
        <v>12707</v>
      </c>
      <c r="S12164" t="s">
        <v>12707</v>
      </c>
    </row>
    <row r="12165" spans="1:19" x14ac:dyDescent="0.25">
      <c r="A12165" t="s">
        <v>29441</v>
      </c>
      <c r="B12165" t="s">
        <v>29442</v>
      </c>
      <c r="C12165" t="s">
        <v>18</v>
      </c>
      <c r="D12165" t="s">
        <v>13026</v>
      </c>
      <c r="E12165" t="s">
        <v>3552</v>
      </c>
      <c r="F12165" t="s">
        <v>1141</v>
      </c>
      <c r="G12165" s="2">
        <v>36892</v>
      </c>
      <c r="I12165" t="s">
        <v>22</v>
      </c>
      <c r="J12165">
        <v>1485</v>
      </c>
      <c r="K12165">
        <v>1485</v>
      </c>
      <c r="N12165" t="s">
        <v>5062</v>
      </c>
      <c r="O12165" t="s">
        <v>5063</v>
      </c>
      <c r="P12165" t="s">
        <v>5064</v>
      </c>
      <c r="Q12165" t="s">
        <v>12706</v>
      </c>
      <c r="R12165" t="s">
        <v>12707</v>
      </c>
      <c r="S12165" t="s">
        <v>12707</v>
      </c>
    </row>
    <row r="12166" spans="1:19" x14ac:dyDescent="0.25">
      <c r="A12166" t="s">
        <v>29443</v>
      </c>
      <c r="B12166" t="s">
        <v>29444</v>
      </c>
      <c r="C12166" t="s">
        <v>18</v>
      </c>
      <c r="D12166" t="s">
        <v>13026</v>
      </c>
      <c r="E12166" t="s">
        <v>3552</v>
      </c>
      <c r="F12166" t="s">
        <v>442</v>
      </c>
      <c r="G12166" s="2">
        <v>36892</v>
      </c>
      <c r="I12166" t="s">
        <v>22</v>
      </c>
      <c r="J12166">
        <v>1485</v>
      </c>
      <c r="M12166">
        <v>1485</v>
      </c>
      <c r="N12166" t="s">
        <v>5062</v>
      </c>
      <c r="O12166" t="s">
        <v>5063</v>
      </c>
      <c r="P12166" t="s">
        <v>5064</v>
      </c>
      <c r="Q12166" t="s">
        <v>12706</v>
      </c>
      <c r="R12166" t="s">
        <v>12707</v>
      </c>
      <c r="S12166" t="s">
        <v>17334</v>
      </c>
    </row>
    <row r="12167" spans="1:19" x14ac:dyDescent="0.25">
      <c r="A12167" t="s">
        <v>29445</v>
      </c>
      <c r="B12167" t="s">
        <v>29446</v>
      </c>
      <c r="C12167" t="s">
        <v>18</v>
      </c>
      <c r="D12167" t="s">
        <v>13026</v>
      </c>
      <c r="E12167" t="s">
        <v>3552</v>
      </c>
      <c r="F12167" t="s">
        <v>676</v>
      </c>
      <c r="G12167" s="2">
        <v>36892</v>
      </c>
      <c r="I12167" t="s">
        <v>22</v>
      </c>
      <c r="J12167">
        <v>1485</v>
      </c>
      <c r="M12167">
        <v>1485</v>
      </c>
      <c r="N12167" t="s">
        <v>5062</v>
      </c>
      <c r="O12167" t="s">
        <v>5063</v>
      </c>
      <c r="P12167" t="s">
        <v>5064</v>
      </c>
      <c r="Q12167" t="s">
        <v>12706</v>
      </c>
      <c r="R12167" t="s">
        <v>12707</v>
      </c>
      <c r="S12167" t="s">
        <v>17334</v>
      </c>
    </row>
    <row r="12168" spans="1:19" x14ac:dyDescent="0.25">
      <c r="A12168" t="s">
        <v>29447</v>
      </c>
      <c r="B12168" t="s">
        <v>29448</v>
      </c>
      <c r="C12168" t="s">
        <v>18</v>
      </c>
      <c r="D12168" t="s">
        <v>13026</v>
      </c>
      <c r="E12168" t="s">
        <v>3552</v>
      </c>
      <c r="F12168" t="s">
        <v>229</v>
      </c>
      <c r="G12168" s="2">
        <v>36892</v>
      </c>
      <c r="I12168" t="s">
        <v>22</v>
      </c>
      <c r="J12168">
        <v>1500</v>
      </c>
      <c r="M12168">
        <v>1500</v>
      </c>
      <c r="N12168" t="s">
        <v>5062</v>
      </c>
      <c r="O12168" t="s">
        <v>5063</v>
      </c>
      <c r="P12168" t="s">
        <v>5064</v>
      </c>
      <c r="Q12168" t="s">
        <v>12706</v>
      </c>
      <c r="R12168" t="s">
        <v>12707</v>
      </c>
      <c r="S12168" t="s">
        <v>17334</v>
      </c>
    </row>
    <row r="12169" spans="1:19" x14ac:dyDescent="0.25">
      <c r="A12169" t="s">
        <v>29449</v>
      </c>
      <c r="B12169" t="s">
        <v>29450</v>
      </c>
      <c r="C12169" t="s">
        <v>18</v>
      </c>
      <c r="D12169" t="s">
        <v>13026</v>
      </c>
      <c r="E12169" t="s">
        <v>29451</v>
      </c>
      <c r="F12169" t="s">
        <v>41</v>
      </c>
      <c r="G12169" s="2">
        <v>36892</v>
      </c>
      <c r="I12169" t="s">
        <v>22</v>
      </c>
      <c r="J12169">
        <v>1500</v>
      </c>
      <c r="M12169">
        <v>1500</v>
      </c>
      <c r="N12169" t="s">
        <v>5062</v>
      </c>
      <c r="O12169" t="s">
        <v>5063</v>
      </c>
      <c r="P12169" t="s">
        <v>5064</v>
      </c>
      <c r="Q12169" t="s">
        <v>12706</v>
      </c>
      <c r="R12169" t="s">
        <v>12707</v>
      </c>
      <c r="S12169" t="s">
        <v>17334</v>
      </c>
    </row>
    <row r="12170" spans="1:19" x14ac:dyDescent="0.25">
      <c r="A12170" t="s">
        <v>29452</v>
      </c>
      <c r="B12170" t="s">
        <v>29453</v>
      </c>
      <c r="C12170" t="s">
        <v>18</v>
      </c>
      <c r="D12170" t="s">
        <v>13026</v>
      </c>
      <c r="E12170" t="s">
        <v>29451</v>
      </c>
      <c r="F12170" t="s">
        <v>176</v>
      </c>
      <c r="G12170" s="2">
        <v>36892</v>
      </c>
      <c r="I12170" t="s">
        <v>22</v>
      </c>
      <c r="J12170">
        <v>1500</v>
      </c>
      <c r="K12170">
        <v>1500</v>
      </c>
      <c r="L12170">
        <v>1500</v>
      </c>
      <c r="N12170" t="s">
        <v>5062</v>
      </c>
      <c r="O12170" t="s">
        <v>5063</v>
      </c>
      <c r="P12170" t="s">
        <v>5064</v>
      </c>
      <c r="Q12170" t="s">
        <v>12706</v>
      </c>
      <c r="R12170" t="s">
        <v>12707</v>
      </c>
      <c r="S12170" t="s">
        <v>17547</v>
      </c>
    </row>
    <row r="12171" spans="1:19" x14ac:dyDescent="0.25">
      <c r="A12171" t="s">
        <v>29454</v>
      </c>
      <c r="B12171" t="s">
        <v>29455</v>
      </c>
      <c r="C12171" t="s">
        <v>18</v>
      </c>
      <c r="D12171" t="s">
        <v>13026</v>
      </c>
      <c r="E12171" t="s">
        <v>1508</v>
      </c>
      <c r="F12171" t="s">
        <v>312</v>
      </c>
      <c r="G12171" s="2">
        <v>36892</v>
      </c>
      <c r="I12171" t="s">
        <v>22</v>
      </c>
      <c r="J12171">
        <v>1900</v>
      </c>
      <c r="M12171">
        <v>1900</v>
      </c>
      <c r="N12171" t="s">
        <v>5062</v>
      </c>
      <c r="O12171" t="s">
        <v>5063</v>
      </c>
      <c r="P12171" t="s">
        <v>5064</v>
      </c>
      <c r="Q12171" t="s">
        <v>12706</v>
      </c>
      <c r="R12171" t="s">
        <v>12707</v>
      </c>
      <c r="S12171" t="s">
        <v>17334</v>
      </c>
    </row>
    <row r="12172" spans="1:19" x14ac:dyDescent="0.25">
      <c r="A12172" t="s">
        <v>29456</v>
      </c>
      <c r="B12172" t="s">
        <v>29457</v>
      </c>
      <c r="C12172" t="s">
        <v>18</v>
      </c>
      <c r="D12172" t="s">
        <v>13026</v>
      </c>
      <c r="E12172" t="s">
        <v>351</v>
      </c>
      <c r="F12172" t="s">
        <v>472</v>
      </c>
      <c r="G12172" s="2">
        <v>36892</v>
      </c>
      <c r="I12172" t="s">
        <v>22</v>
      </c>
      <c r="J12172">
        <v>1200</v>
      </c>
      <c r="M12172">
        <v>1200</v>
      </c>
      <c r="N12172" t="s">
        <v>5062</v>
      </c>
      <c r="O12172" t="s">
        <v>5063</v>
      </c>
      <c r="P12172" t="s">
        <v>5064</v>
      </c>
      <c r="Q12172" t="s">
        <v>12706</v>
      </c>
      <c r="R12172" t="s">
        <v>12707</v>
      </c>
      <c r="S12172" t="s">
        <v>17334</v>
      </c>
    </row>
    <row r="12173" spans="1:19" x14ac:dyDescent="0.25">
      <c r="A12173" t="s">
        <v>29458</v>
      </c>
      <c r="B12173" t="s">
        <v>29459</v>
      </c>
      <c r="C12173" t="s">
        <v>18</v>
      </c>
      <c r="D12173" t="s">
        <v>13026</v>
      </c>
      <c r="E12173" t="s">
        <v>351</v>
      </c>
      <c r="F12173" t="s">
        <v>472</v>
      </c>
      <c r="G12173" s="2">
        <v>36892</v>
      </c>
      <c r="I12173" t="s">
        <v>22</v>
      </c>
      <c r="J12173">
        <v>900</v>
      </c>
      <c r="M12173">
        <v>900</v>
      </c>
      <c r="N12173" t="s">
        <v>5062</v>
      </c>
      <c r="O12173" t="s">
        <v>5063</v>
      </c>
      <c r="P12173" t="s">
        <v>5064</v>
      </c>
      <c r="Q12173" t="s">
        <v>12706</v>
      </c>
      <c r="R12173" t="s">
        <v>12707</v>
      </c>
      <c r="S12173" t="s">
        <v>17334</v>
      </c>
    </row>
    <row r="12174" spans="1:19" x14ac:dyDescent="0.25">
      <c r="A12174" t="s">
        <v>2893</v>
      </c>
      <c r="B12174" t="s">
        <v>29460</v>
      </c>
      <c r="C12174" t="s">
        <v>18</v>
      </c>
      <c r="D12174" t="s">
        <v>13026</v>
      </c>
      <c r="E12174" t="s">
        <v>351</v>
      </c>
      <c r="F12174" t="s">
        <v>2894</v>
      </c>
      <c r="G12174" s="2">
        <v>36892</v>
      </c>
      <c r="I12174" t="s">
        <v>22</v>
      </c>
      <c r="J12174">
        <v>700</v>
      </c>
      <c r="M12174">
        <v>700</v>
      </c>
      <c r="N12174" t="s">
        <v>5062</v>
      </c>
      <c r="O12174" t="s">
        <v>5063</v>
      </c>
      <c r="P12174" t="s">
        <v>5064</v>
      </c>
      <c r="Q12174" t="s">
        <v>12706</v>
      </c>
      <c r="R12174" t="s">
        <v>12707</v>
      </c>
      <c r="S12174" t="s">
        <v>17334</v>
      </c>
    </row>
    <row r="12175" spans="1:19" x14ac:dyDescent="0.25">
      <c r="A12175" t="s">
        <v>29461</v>
      </c>
      <c r="B12175" t="s">
        <v>29462</v>
      </c>
      <c r="C12175" t="s">
        <v>18</v>
      </c>
      <c r="D12175" t="s">
        <v>13026</v>
      </c>
      <c r="E12175" t="s">
        <v>351</v>
      </c>
      <c r="F12175" t="s">
        <v>2894</v>
      </c>
      <c r="G12175" s="2">
        <v>36892</v>
      </c>
      <c r="I12175" t="s">
        <v>22</v>
      </c>
      <c r="J12175">
        <v>1200</v>
      </c>
      <c r="M12175">
        <v>1200</v>
      </c>
      <c r="N12175" t="s">
        <v>5062</v>
      </c>
      <c r="O12175" t="s">
        <v>5063</v>
      </c>
      <c r="P12175" t="s">
        <v>5064</v>
      </c>
      <c r="Q12175" t="s">
        <v>12706</v>
      </c>
      <c r="R12175" t="s">
        <v>12707</v>
      </c>
      <c r="S12175" t="s">
        <v>17334</v>
      </c>
    </row>
    <row r="12176" spans="1:19" x14ac:dyDescent="0.25">
      <c r="A12176" t="s">
        <v>29463</v>
      </c>
      <c r="B12176" t="s">
        <v>29464</v>
      </c>
      <c r="C12176" t="s">
        <v>18</v>
      </c>
      <c r="D12176" t="s">
        <v>13026</v>
      </c>
      <c r="E12176" t="s">
        <v>351</v>
      </c>
      <c r="F12176" t="s">
        <v>67</v>
      </c>
      <c r="G12176" s="2">
        <v>36892</v>
      </c>
      <c r="I12176" t="s">
        <v>22</v>
      </c>
      <c r="J12176">
        <v>1200</v>
      </c>
      <c r="M12176">
        <v>1200</v>
      </c>
      <c r="N12176" t="s">
        <v>5062</v>
      </c>
      <c r="O12176" t="s">
        <v>5063</v>
      </c>
      <c r="P12176" t="s">
        <v>5064</v>
      </c>
      <c r="Q12176" t="s">
        <v>12706</v>
      </c>
      <c r="R12176" t="s">
        <v>12707</v>
      </c>
      <c r="S12176" t="s">
        <v>17334</v>
      </c>
    </row>
    <row r="12177" spans="1:19" x14ac:dyDescent="0.25">
      <c r="A12177" t="s">
        <v>29465</v>
      </c>
      <c r="B12177" t="s">
        <v>29466</v>
      </c>
      <c r="C12177" t="s">
        <v>18</v>
      </c>
      <c r="D12177" t="s">
        <v>13026</v>
      </c>
      <c r="E12177" t="s">
        <v>351</v>
      </c>
      <c r="F12177" t="s">
        <v>67</v>
      </c>
      <c r="G12177" s="2">
        <v>36892</v>
      </c>
      <c r="I12177" t="s">
        <v>22</v>
      </c>
      <c r="J12177">
        <v>1500</v>
      </c>
      <c r="M12177">
        <v>1500</v>
      </c>
      <c r="N12177" t="s">
        <v>5062</v>
      </c>
      <c r="O12177" t="s">
        <v>5063</v>
      </c>
      <c r="P12177" t="s">
        <v>5064</v>
      </c>
      <c r="Q12177" t="s">
        <v>12706</v>
      </c>
      <c r="R12177" t="s">
        <v>12707</v>
      </c>
      <c r="S12177" t="s">
        <v>17334</v>
      </c>
    </row>
    <row r="12178" spans="1:19" x14ac:dyDescent="0.25">
      <c r="A12178" t="s">
        <v>29467</v>
      </c>
      <c r="B12178" t="s">
        <v>29468</v>
      </c>
      <c r="C12178" t="s">
        <v>18</v>
      </c>
      <c r="D12178" t="s">
        <v>13026</v>
      </c>
      <c r="E12178" t="s">
        <v>351</v>
      </c>
      <c r="F12178" t="s">
        <v>83</v>
      </c>
      <c r="G12178" s="2">
        <v>36892</v>
      </c>
      <c r="I12178" t="s">
        <v>22</v>
      </c>
      <c r="J12178">
        <v>1200</v>
      </c>
      <c r="M12178">
        <v>1200</v>
      </c>
      <c r="N12178" t="s">
        <v>5062</v>
      </c>
      <c r="O12178" t="s">
        <v>5063</v>
      </c>
      <c r="P12178" t="s">
        <v>5064</v>
      </c>
      <c r="Q12178" t="s">
        <v>12706</v>
      </c>
      <c r="R12178" t="s">
        <v>12707</v>
      </c>
      <c r="S12178" t="s">
        <v>17334</v>
      </c>
    </row>
    <row r="12179" spans="1:19" x14ac:dyDescent="0.25">
      <c r="A12179" t="s">
        <v>29469</v>
      </c>
      <c r="B12179" t="s">
        <v>29470</v>
      </c>
      <c r="C12179" t="s">
        <v>18</v>
      </c>
      <c r="D12179" t="s">
        <v>13026</v>
      </c>
      <c r="E12179" t="s">
        <v>351</v>
      </c>
      <c r="F12179" t="s">
        <v>83</v>
      </c>
      <c r="G12179" s="2">
        <v>36892</v>
      </c>
      <c r="I12179" t="s">
        <v>22</v>
      </c>
      <c r="J12179">
        <v>700</v>
      </c>
      <c r="M12179">
        <v>700</v>
      </c>
      <c r="N12179" t="s">
        <v>5062</v>
      </c>
      <c r="O12179" t="s">
        <v>5063</v>
      </c>
      <c r="P12179" t="s">
        <v>5064</v>
      </c>
      <c r="Q12179" t="s">
        <v>12706</v>
      </c>
      <c r="R12179" t="s">
        <v>12707</v>
      </c>
      <c r="S12179" t="s">
        <v>17334</v>
      </c>
    </row>
    <row r="12180" spans="1:19" x14ac:dyDescent="0.25">
      <c r="A12180" t="s">
        <v>29471</v>
      </c>
      <c r="B12180" t="s">
        <v>29472</v>
      </c>
      <c r="C12180" t="s">
        <v>18</v>
      </c>
      <c r="D12180" t="s">
        <v>13026</v>
      </c>
      <c r="E12180" t="s">
        <v>71</v>
      </c>
      <c r="F12180" t="s">
        <v>312</v>
      </c>
      <c r="G12180" s="2">
        <v>36892</v>
      </c>
      <c r="I12180" t="s">
        <v>22</v>
      </c>
      <c r="J12180">
        <v>3300</v>
      </c>
      <c r="M12180">
        <v>3300</v>
      </c>
      <c r="N12180" t="s">
        <v>5062</v>
      </c>
      <c r="O12180" t="s">
        <v>5063</v>
      </c>
      <c r="P12180" t="s">
        <v>5064</v>
      </c>
      <c r="Q12180" t="s">
        <v>12706</v>
      </c>
      <c r="R12180" t="s">
        <v>12707</v>
      </c>
      <c r="S12180" t="s">
        <v>17334</v>
      </c>
    </row>
    <row r="12181" spans="1:19" x14ac:dyDescent="0.25">
      <c r="A12181" t="s">
        <v>29473</v>
      </c>
      <c r="B12181" t="s">
        <v>29474</v>
      </c>
      <c r="C12181" t="s">
        <v>18</v>
      </c>
      <c r="D12181" t="s">
        <v>2799</v>
      </c>
      <c r="E12181" t="s">
        <v>71</v>
      </c>
      <c r="F12181" t="s">
        <v>41</v>
      </c>
      <c r="G12181" s="2">
        <v>36892</v>
      </c>
      <c r="I12181" t="s">
        <v>22</v>
      </c>
      <c r="J12181">
        <v>2600</v>
      </c>
      <c r="M12181">
        <v>2600</v>
      </c>
      <c r="N12181" t="s">
        <v>5062</v>
      </c>
      <c r="O12181" t="s">
        <v>5063</v>
      </c>
      <c r="P12181" t="s">
        <v>5064</v>
      </c>
      <c r="Q12181" t="s">
        <v>12706</v>
      </c>
      <c r="R12181" t="s">
        <v>12707</v>
      </c>
      <c r="S12181" t="s">
        <v>17334</v>
      </c>
    </row>
    <row r="12182" spans="1:19" x14ac:dyDescent="0.25">
      <c r="A12182" t="s">
        <v>29475</v>
      </c>
      <c r="B12182" t="s">
        <v>29476</v>
      </c>
      <c r="C12182" t="s">
        <v>18</v>
      </c>
      <c r="D12182" t="s">
        <v>13026</v>
      </c>
      <c r="E12182" t="s">
        <v>71</v>
      </c>
      <c r="F12182" t="s">
        <v>37</v>
      </c>
      <c r="G12182" s="2">
        <v>36892</v>
      </c>
      <c r="I12182" t="s">
        <v>22</v>
      </c>
      <c r="J12182">
        <v>2350</v>
      </c>
      <c r="M12182">
        <v>2350</v>
      </c>
      <c r="N12182" t="s">
        <v>5062</v>
      </c>
      <c r="O12182" t="s">
        <v>5063</v>
      </c>
      <c r="P12182" t="s">
        <v>5064</v>
      </c>
      <c r="Q12182" t="s">
        <v>12706</v>
      </c>
      <c r="R12182" t="s">
        <v>12707</v>
      </c>
      <c r="S12182" t="s">
        <v>17334</v>
      </c>
    </row>
    <row r="12183" spans="1:19" x14ac:dyDescent="0.25">
      <c r="A12183" t="s">
        <v>29477</v>
      </c>
      <c r="B12183" t="s">
        <v>29478</v>
      </c>
      <c r="C12183" t="s">
        <v>18</v>
      </c>
      <c r="D12183" t="s">
        <v>13026</v>
      </c>
      <c r="E12183" t="s">
        <v>61</v>
      </c>
      <c r="F12183" t="s">
        <v>2154</v>
      </c>
      <c r="G12183" s="2">
        <v>36892</v>
      </c>
      <c r="I12183" t="s">
        <v>22</v>
      </c>
      <c r="J12183">
        <v>2300</v>
      </c>
      <c r="M12183">
        <v>2300</v>
      </c>
      <c r="N12183" t="s">
        <v>5062</v>
      </c>
      <c r="O12183" t="s">
        <v>5063</v>
      </c>
      <c r="P12183" t="s">
        <v>5064</v>
      </c>
      <c r="Q12183" t="s">
        <v>12706</v>
      </c>
      <c r="R12183" t="s">
        <v>12707</v>
      </c>
      <c r="S12183" t="s">
        <v>17334</v>
      </c>
    </row>
    <row r="12184" spans="1:19" x14ac:dyDescent="0.25">
      <c r="A12184" t="s">
        <v>2899</v>
      </c>
      <c r="B12184" t="s">
        <v>29479</v>
      </c>
      <c r="C12184" t="s">
        <v>18</v>
      </c>
      <c r="D12184" t="s">
        <v>13026</v>
      </c>
      <c r="E12184" t="s">
        <v>61</v>
      </c>
      <c r="F12184" t="s">
        <v>146</v>
      </c>
      <c r="G12184" s="2">
        <v>36892</v>
      </c>
      <c r="I12184" t="s">
        <v>22</v>
      </c>
      <c r="J12184">
        <v>2813</v>
      </c>
      <c r="M12184">
        <v>2813</v>
      </c>
      <c r="N12184" t="s">
        <v>5062</v>
      </c>
      <c r="O12184" t="s">
        <v>5063</v>
      </c>
      <c r="P12184" t="s">
        <v>5064</v>
      </c>
      <c r="Q12184" t="s">
        <v>12706</v>
      </c>
      <c r="R12184" t="s">
        <v>12707</v>
      </c>
      <c r="S12184" t="s">
        <v>17334</v>
      </c>
    </row>
    <row r="12185" spans="1:19" x14ac:dyDescent="0.25">
      <c r="A12185" t="s">
        <v>29480</v>
      </c>
      <c r="B12185" t="s">
        <v>29481</v>
      </c>
      <c r="C12185" t="s">
        <v>18</v>
      </c>
      <c r="D12185" t="s">
        <v>13026</v>
      </c>
      <c r="E12185" t="s">
        <v>29451</v>
      </c>
      <c r="F12185" t="s">
        <v>472</v>
      </c>
      <c r="G12185" s="2">
        <v>36892</v>
      </c>
      <c r="I12185" t="s">
        <v>22</v>
      </c>
      <c r="J12185">
        <v>2223</v>
      </c>
      <c r="M12185">
        <v>2223</v>
      </c>
      <c r="N12185" t="s">
        <v>5062</v>
      </c>
      <c r="O12185" t="s">
        <v>5063</v>
      </c>
      <c r="P12185" t="s">
        <v>5064</v>
      </c>
      <c r="Q12185" t="s">
        <v>12706</v>
      </c>
      <c r="R12185" t="s">
        <v>12707</v>
      </c>
      <c r="S12185" t="s">
        <v>17334</v>
      </c>
    </row>
    <row r="12186" spans="1:19" x14ac:dyDescent="0.25">
      <c r="A12186" t="s">
        <v>29482</v>
      </c>
      <c r="B12186" t="s">
        <v>29483</v>
      </c>
      <c r="C12186" t="s">
        <v>18</v>
      </c>
      <c r="D12186" t="s">
        <v>13026</v>
      </c>
      <c r="E12186" t="s">
        <v>71</v>
      </c>
      <c r="F12186" t="s">
        <v>333</v>
      </c>
      <c r="G12186" s="2">
        <v>36892</v>
      </c>
      <c r="I12186" t="s">
        <v>22</v>
      </c>
      <c r="J12186">
        <v>900</v>
      </c>
      <c r="M12186">
        <v>900</v>
      </c>
      <c r="N12186" t="s">
        <v>5062</v>
      </c>
      <c r="O12186" t="s">
        <v>5063</v>
      </c>
      <c r="P12186" t="s">
        <v>5064</v>
      </c>
      <c r="Q12186" t="s">
        <v>12706</v>
      </c>
      <c r="R12186" t="s">
        <v>12707</v>
      </c>
      <c r="S12186" t="s">
        <v>17334</v>
      </c>
    </row>
    <row r="12187" spans="1:19" x14ac:dyDescent="0.25">
      <c r="A12187" t="s">
        <v>29484</v>
      </c>
      <c r="B12187" t="s">
        <v>29485</v>
      </c>
      <c r="C12187" t="s">
        <v>18</v>
      </c>
      <c r="D12187" t="s">
        <v>13026</v>
      </c>
      <c r="E12187" t="s">
        <v>71</v>
      </c>
      <c r="F12187" t="s">
        <v>14807</v>
      </c>
      <c r="G12187" s="2">
        <v>36892</v>
      </c>
      <c r="I12187" t="s">
        <v>22</v>
      </c>
      <c r="J12187">
        <v>2000</v>
      </c>
      <c r="M12187">
        <v>2000</v>
      </c>
      <c r="N12187" t="s">
        <v>5062</v>
      </c>
      <c r="O12187" t="s">
        <v>5063</v>
      </c>
      <c r="P12187" t="s">
        <v>5064</v>
      </c>
      <c r="Q12187" t="s">
        <v>12706</v>
      </c>
      <c r="R12187" t="s">
        <v>12707</v>
      </c>
      <c r="S12187" t="s">
        <v>17334</v>
      </c>
    </row>
    <row r="12188" spans="1:19" x14ac:dyDescent="0.25">
      <c r="A12188" t="s">
        <v>29486</v>
      </c>
      <c r="B12188" t="s">
        <v>29487</v>
      </c>
      <c r="C12188" t="s">
        <v>18</v>
      </c>
      <c r="D12188" t="s">
        <v>13026</v>
      </c>
      <c r="E12188" t="s">
        <v>23592</v>
      </c>
      <c r="F12188" t="s">
        <v>52</v>
      </c>
      <c r="G12188" s="2">
        <v>36892</v>
      </c>
      <c r="I12188" t="s">
        <v>22</v>
      </c>
      <c r="J12188">
        <v>1485</v>
      </c>
      <c r="M12188">
        <v>1485</v>
      </c>
      <c r="N12188" t="s">
        <v>5062</v>
      </c>
      <c r="O12188" t="s">
        <v>5063</v>
      </c>
      <c r="P12188" t="s">
        <v>5064</v>
      </c>
      <c r="Q12188" t="s">
        <v>12706</v>
      </c>
      <c r="R12188" t="s">
        <v>12707</v>
      </c>
      <c r="S12188" t="s">
        <v>17334</v>
      </c>
    </row>
    <row r="12189" spans="1:19" x14ac:dyDescent="0.25">
      <c r="A12189" t="s">
        <v>29488</v>
      </c>
      <c r="B12189" t="s">
        <v>29489</v>
      </c>
      <c r="C12189" t="s">
        <v>18</v>
      </c>
      <c r="D12189" t="s">
        <v>13026</v>
      </c>
      <c r="E12189" t="s">
        <v>23592</v>
      </c>
      <c r="F12189" t="s">
        <v>107</v>
      </c>
      <c r="G12189" s="2">
        <v>36892</v>
      </c>
      <c r="I12189" t="s">
        <v>22</v>
      </c>
      <c r="J12189">
        <v>1485</v>
      </c>
      <c r="M12189">
        <v>1485</v>
      </c>
      <c r="N12189" t="s">
        <v>5062</v>
      </c>
      <c r="O12189" t="s">
        <v>5063</v>
      </c>
      <c r="P12189" t="s">
        <v>5064</v>
      </c>
      <c r="Q12189" t="s">
        <v>12706</v>
      </c>
      <c r="R12189" t="s">
        <v>12707</v>
      </c>
      <c r="S12189" t="s">
        <v>17334</v>
      </c>
    </row>
    <row r="12190" spans="1:19" x14ac:dyDescent="0.25">
      <c r="A12190" t="s">
        <v>29490</v>
      </c>
      <c r="B12190" t="s">
        <v>29491</v>
      </c>
      <c r="C12190" t="s">
        <v>18</v>
      </c>
      <c r="D12190" t="s">
        <v>13026</v>
      </c>
      <c r="E12190" t="s">
        <v>3552</v>
      </c>
      <c r="F12190" t="s">
        <v>41</v>
      </c>
      <c r="G12190" s="2">
        <v>36892</v>
      </c>
      <c r="I12190" t="s">
        <v>22</v>
      </c>
      <c r="J12190">
        <v>1485</v>
      </c>
      <c r="M12190">
        <v>1485</v>
      </c>
      <c r="N12190" t="s">
        <v>5062</v>
      </c>
      <c r="O12190" t="s">
        <v>5063</v>
      </c>
      <c r="P12190" t="s">
        <v>5064</v>
      </c>
      <c r="Q12190" t="s">
        <v>12706</v>
      </c>
      <c r="R12190" t="s">
        <v>12707</v>
      </c>
      <c r="S12190" t="s">
        <v>17334</v>
      </c>
    </row>
    <row r="12191" spans="1:19" x14ac:dyDescent="0.25">
      <c r="A12191" t="s">
        <v>29492</v>
      </c>
      <c r="B12191" t="s">
        <v>29493</v>
      </c>
      <c r="C12191" t="s">
        <v>18</v>
      </c>
      <c r="D12191" t="s">
        <v>13026</v>
      </c>
      <c r="E12191" t="s">
        <v>61</v>
      </c>
      <c r="F12191" t="s">
        <v>7170</v>
      </c>
      <c r="G12191" s="2">
        <v>36892</v>
      </c>
      <c r="I12191" t="s">
        <v>22</v>
      </c>
      <c r="J12191">
        <v>2500</v>
      </c>
      <c r="M12191">
        <v>2500</v>
      </c>
      <c r="N12191" t="s">
        <v>5062</v>
      </c>
      <c r="O12191" t="s">
        <v>5063</v>
      </c>
      <c r="P12191" t="s">
        <v>5064</v>
      </c>
      <c r="Q12191" t="s">
        <v>12706</v>
      </c>
      <c r="R12191" t="s">
        <v>12707</v>
      </c>
      <c r="S12191" t="s">
        <v>17334</v>
      </c>
    </row>
    <row r="12192" spans="1:19" x14ac:dyDescent="0.25">
      <c r="A12192" t="s">
        <v>29494</v>
      </c>
      <c r="B12192" t="s">
        <v>29495</v>
      </c>
      <c r="C12192" t="s">
        <v>18</v>
      </c>
      <c r="D12192" t="s">
        <v>13026</v>
      </c>
      <c r="E12192" t="s">
        <v>2912</v>
      </c>
      <c r="F12192" t="s">
        <v>8832</v>
      </c>
      <c r="G12192" s="2">
        <v>36892</v>
      </c>
      <c r="I12192" t="s">
        <v>22</v>
      </c>
      <c r="J12192">
        <v>1800</v>
      </c>
      <c r="M12192">
        <v>1800</v>
      </c>
      <c r="N12192" t="s">
        <v>5062</v>
      </c>
      <c r="O12192" t="s">
        <v>5063</v>
      </c>
      <c r="P12192" t="s">
        <v>5064</v>
      </c>
      <c r="Q12192" t="s">
        <v>12706</v>
      </c>
      <c r="R12192" t="s">
        <v>12707</v>
      </c>
      <c r="S12192" t="s">
        <v>17334</v>
      </c>
    </row>
    <row r="12193" spans="1:19" x14ac:dyDescent="0.25">
      <c r="A12193" t="s">
        <v>29496</v>
      </c>
      <c r="B12193" t="s">
        <v>29497</v>
      </c>
      <c r="C12193" t="s">
        <v>18</v>
      </c>
      <c r="D12193" t="s">
        <v>13026</v>
      </c>
      <c r="E12193" t="s">
        <v>61</v>
      </c>
      <c r="F12193" t="s">
        <v>3465</v>
      </c>
      <c r="G12193" s="2">
        <v>36892</v>
      </c>
      <c r="I12193" t="s">
        <v>22</v>
      </c>
      <c r="J12193">
        <v>3070</v>
      </c>
      <c r="M12193">
        <v>3070</v>
      </c>
      <c r="N12193" t="s">
        <v>5062</v>
      </c>
      <c r="O12193" t="s">
        <v>5063</v>
      </c>
      <c r="P12193" t="s">
        <v>5064</v>
      </c>
      <c r="Q12193" t="s">
        <v>12706</v>
      </c>
      <c r="R12193" t="s">
        <v>12707</v>
      </c>
      <c r="S12193" t="s">
        <v>17334</v>
      </c>
    </row>
    <row r="12194" spans="1:19" x14ac:dyDescent="0.25">
      <c r="A12194" t="s">
        <v>29498</v>
      </c>
      <c r="B12194" t="s">
        <v>29499</v>
      </c>
      <c r="C12194" t="s">
        <v>18</v>
      </c>
      <c r="D12194" t="s">
        <v>13026</v>
      </c>
      <c r="E12194" t="s">
        <v>2040</v>
      </c>
      <c r="F12194" t="s">
        <v>37</v>
      </c>
      <c r="G12194" s="2">
        <v>36892</v>
      </c>
      <c r="I12194" t="s">
        <v>22</v>
      </c>
      <c r="J12194">
        <v>3300</v>
      </c>
      <c r="M12194">
        <v>3300</v>
      </c>
      <c r="N12194" t="s">
        <v>5062</v>
      </c>
      <c r="O12194" t="s">
        <v>5063</v>
      </c>
      <c r="P12194" t="s">
        <v>5064</v>
      </c>
      <c r="Q12194" t="s">
        <v>12706</v>
      </c>
      <c r="R12194" t="s">
        <v>12707</v>
      </c>
      <c r="S12194" t="s">
        <v>17334</v>
      </c>
    </row>
    <row r="12195" spans="1:19" x14ac:dyDescent="0.25">
      <c r="A12195" t="s">
        <v>29500</v>
      </c>
      <c r="B12195" t="s">
        <v>29501</v>
      </c>
      <c r="C12195" t="s">
        <v>18</v>
      </c>
      <c r="D12195" t="s">
        <v>13026</v>
      </c>
      <c r="E12195" t="s">
        <v>2040</v>
      </c>
      <c r="F12195" t="s">
        <v>127</v>
      </c>
      <c r="G12195" s="2">
        <v>36892</v>
      </c>
      <c r="I12195" t="s">
        <v>22</v>
      </c>
      <c r="J12195">
        <v>3100</v>
      </c>
      <c r="M12195">
        <v>3100</v>
      </c>
      <c r="N12195" t="s">
        <v>5062</v>
      </c>
      <c r="O12195" t="s">
        <v>5063</v>
      </c>
      <c r="P12195" t="s">
        <v>5064</v>
      </c>
      <c r="Q12195" t="s">
        <v>12706</v>
      </c>
      <c r="R12195" t="s">
        <v>12707</v>
      </c>
      <c r="S12195" t="s">
        <v>17334</v>
      </c>
    </row>
    <row r="12196" spans="1:19" x14ac:dyDescent="0.25">
      <c r="A12196" t="s">
        <v>29502</v>
      </c>
      <c r="B12196" t="s">
        <v>29503</v>
      </c>
      <c r="C12196" t="s">
        <v>18</v>
      </c>
      <c r="D12196" t="s">
        <v>13026</v>
      </c>
      <c r="E12196" t="s">
        <v>3213</v>
      </c>
      <c r="F12196" t="s">
        <v>5943</v>
      </c>
      <c r="G12196" s="2">
        <v>36892</v>
      </c>
      <c r="I12196" t="s">
        <v>22</v>
      </c>
      <c r="J12196">
        <v>4000</v>
      </c>
      <c r="M12196">
        <v>4000</v>
      </c>
      <c r="N12196" t="s">
        <v>5062</v>
      </c>
      <c r="O12196" t="s">
        <v>5063</v>
      </c>
      <c r="P12196" t="s">
        <v>5064</v>
      </c>
      <c r="Q12196" t="s">
        <v>12706</v>
      </c>
      <c r="R12196" t="s">
        <v>12707</v>
      </c>
      <c r="S12196" t="s">
        <v>17334</v>
      </c>
    </row>
    <row r="12197" spans="1:19" x14ac:dyDescent="0.25">
      <c r="A12197" t="s">
        <v>29504</v>
      </c>
      <c r="B12197" t="s">
        <v>29505</v>
      </c>
      <c r="C12197" t="s">
        <v>18</v>
      </c>
      <c r="D12197" t="s">
        <v>13026</v>
      </c>
      <c r="E12197" t="s">
        <v>3213</v>
      </c>
      <c r="F12197" t="s">
        <v>442</v>
      </c>
      <c r="G12197" s="2">
        <v>36892</v>
      </c>
      <c r="I12197" t="s">
        <v>22</v>
      </c>
      <c r="J12197">
        <v>3000</v>
      </c>
      <c r="M12197">
        <v>3000</v>
      </c>
      <c r="N12197" t="s">
        <v>5062</v>
      </c>
      <c r="O12197" t="s">
        <v>5063</v>
      </c>
      <c r="P12197" t="s">
        <v>5064</v>
      </c>
      <c r="Q12197" t="s">
        <v>12706</v>
      </c>
      <c r="R12197" t="s">
        <v>12707</v>
      </c>
      <c r="S12197" t="s">
        <v>17334</v>
      </c>
    </row>
    <row r="12198" spans="1:19" x14ac:dyDescent="0.25">
      <c r="A12198" t="s">
        <v>29506</v>
      </c>
      <c r="B12198" t="s">
        <v>29505</v>
      </c>
      <c r="C12198" t="s">
        <v>18</v>
      </c>
      <c r="D12198" t="s">
        <v>13026</v>
      </c>
      <c r="E12198" t="s">
        <v>3213</v>
      </c>
      <c r="F12198" t="s">
        <v>442</v>
      </c>
      <c r="G12198" s="2">
        <v>36892</v>
      </c>
      <c r="I12198" t="s">
        <v>22</v>
      </c>
      <c r="J12198">
        <v>600</v>
      </c>
      <c r="M12198">
        <v>600</v>
      </c>
      <c r="N12198" t="s">
        <v>5062</v>
      </c>
      <c r="O12198" t="s">
        <v>5063</v>
      </c>
      <c r="P12198" t="s">
        <v>5064</v>
      </c>
      <c r="Q12198" t="s">
        <v>12706</v>
      </c>
      <c r="R12198" t="s">
        <v>12707</v>
      </c>
      <c r="S12198" t="s">
        <v>17334</v>
      </c>
    </row>
    <row r="12199" spans="1:19" x14ac:dyDescent="0.25">
      <c r="A12199" t="s">
        <v>29507</v>
      </c>
      <c r="B12199" t="s">
        <v>29508</v>
      </c>
      <c r="C12199" t="s">
        <v>18</v>
      </c>
      <c r="D12199" t="s">
        <v>13026</v>
      </c>
      <c r="E12199" t="s">
        <v>2912</v>
      </c>
      <c r="F12199" t="s">
        <v>3016</v>
      </c>
      <c r="G12199" s="2">
        <v>36892</v>
      </c>
      <c r="I12199" t="s">
        <v>22</v>
      </c>
      <c r="J12199">
        <v>1700</v>
      </c>
      <c r="M12199">
        <v>1700</v>
      </c>
      <c r="N12199" t="s">
        <v>5062</v>
      </c>
      <c r="O12199" t="s">
        <v>5063</v>
      </c>
      <c r="P12199" t="s">
        <v>5064</v>
      </c>
      <c r="Q12199" t="s">
        <v>12706</v>
      </c>
      <c r="R12199" t="s">
        <v>12707</v>
      </c>
      <c r="S12199" t="s">
        <v>17334</v>
      </c>
    </row>
    <row r="12200" spans="1:19" x14ac:dyDescent="0.25">
      <c r="A12200" t="s">
        <v>29509</v>
      </c>
      <c r="B12200" t="s">
        <v>29510</v>
      </c>
      <c r="C12200" t="s">
        <v>18</v>
      </c>
      <c r="D12200" t="s">
        <v>13026</v>
      </c>
      <c r="E12200" t="s">
        <v>2912</v>
      </c>
      <c r="F12200" t="s">
        <v>3016</v>
      </c>
      <c r="G12200" s="2">
        <v>36892</v>
      </c>
      <c r="I12200" t="s">
        <v>22</v>
      </c>
      <c r="J12200">
        <v>1676</v>
      </c>
      <c r="M12200">
        <v>1676</v>
      </c>
      <c r="N12200" t="s">
        <v>5062</v>
      </c>
      <c r="O12200" t="s">
        <v>5063</v>
      </c>
      <c r="P12200" t="s">
        <v>5064</v>
      </c>
      <c r="Q12200" t="s">
        <v>12706</v>
      </c>
      <c r="R12200" t="s">
        <v>12707</v>
      </c>
      <c r="S12200" t="s">
        <v>17334</v>
      </c>
    </row>
    <row r="12201" spans="1:19" x14ac:dyDescent="0.25">
      <c r="A12201" t="s">
        <v>29511</v>
      </c>
      <c r="B12201" t="s">
        <v>29512</v>
      </c>
      <c r="C12201" t="s">
        <v>18</v>
      </c>
      <c r="D12201" t="s">
        <v>13026</v>
      </c>
      <c r="E12201" t="s">
        <v>2912</v>
      </c>
      <c r="F12201" t="s">
        <v>1141</v>
      </c>
      <c r="G12201" s="2">
        <v>36892</v>
      </c>
      <c r="I12201" t="s">
        <v>22</v>
      </c>
      <c r="J12201">
        <v>1000</v>
      </c>
      <c r="M12201">
        <v>1000</v>
      </c>
      <c r="N12201" t="s">
        <v>5062</v>
      </c>
      <c r="O12201" t="s">
        <v>5063</v>
      </c>
      <c r="P12201" t="s">
        <v>5064</v>
      </c>
      <c r="Q12201" t="s">
        <v>12706</v>
      </c>
      <c r="R12201" t="s">
        <v>12707</v>
      </c>
      <c r="S12201" t="s">
        <v>17334</v>
      </c>
    </row>
    <row r="12202" spans="1:19" x14ac:dyDescent="0.25">
      <c r="A12202" t="s">
        <v>2961</v>
      </c>
      <c r="B12202" t="s">
        <v>29513</v>
      </c>
      <c r="C12202" t="s">
        <v>18</v>
      </c>
      <c r="D12202" t="s">
        <v>13026</v>
      </c>
      <c r="E12202" t="s">
        <v>529</v>
      </c>
      <c r="F12202" t="s">
        <v>1654</v>
      </c>
      <c r="G12202" s="2">
        <v>36892</v>
      </c>
      <c r="I12202" t="s">
        <v>22</v>
      </c>
      <c r="J12202">
        <v>2500</v>
      </c>
      <c r="M12202">
        <v>2500</v>
      </c>
      <c r="N12202" t="s">
        <v>5062</v>
      </c>
      <c r="O12202" t="s">
        <v>5063</v>
      </c>
      <c r="P12202" t="s">
        <v>5064</v>
      </c>
      <c r="Q12202" t="s">
        <v>12706</v>
      </c>
      <c r="R12202" t="s">
        <v>12707</v>
      </c>
      <c r="S12202" t="s">
        <v>17334</v>
      </c>
    </row>
    <row r="12203" spans="1:19" x14ac:dyDescent="0.25">
      <c r="A12203" t="s">
        <v>29514</v>
      </c>
      <c r="B12203" t="s">
        <v>29515</v>
      </c>
      <c r="C12203" t="s">
        <v>18</v>
      </c>
      <c r="D12203" t="s">
        <v>13026</v>
      </c>
      <c r="E12203" t="s">
        <v>529</v>
      </c>
      <c r="F12203" t="s">
        <v>1141</v>
      </c>
      <c r="G12203" s="2">
        <v>36892</v>
      </c>
      <c r="I12203" t="s">
        <v>22</v>
      </c>
      <c r="J12203">
        <v>1100</v>
      </c>
      <c r="M12203">
        <v>1100</v>
      </c>
      <c r="N12203" t="s">
        <v>5062</v>
      </c>
      <c r="O12203" t="s">
        <v>5063</v>
      </c>
      <c r="P12203" t="s">
        <v>5064</v>
      </c>
      <c r="Q12203" t="s">
        <v>12706</v>
      </c>
      <c r="R12203" t="s">
        <v>12707</v>
      </c>
      <c r="S12203" t="s">
        <v>17334</v>
      </c>
    </row>
    <row r="12204" spans="1:19" x14ac:dyDescent="0.25">
      <c r="A12204" t="s">
        <v>2914</v>
      </c>
      <c r="B12204" t="s">
        <v>29516</v>
      </c>
      <c r="C12204" t="s">
        <v>18</v>
      </c>
      <c r="D12204" t="s">
        <v>13026</v>
      </c>
      <c r="E12204" t="s">
        <v>529</v>
      </c>
      <c r="F12204" t="s">
        <v>2916</v>
      </c>
      <c r="G12204" s="2">
        <v>36892</v>
      </c>
      <c r="I12204" t="s">
        <v>22</v>
      </c>
      <c r="J12204">
        <v>1500</v>
      </c>
      <c r="M12204">
        <v>1500</v>
      </c>
      <c r="N12204" t="s">
        <v>5062</v>
      </c>
      <c r="O12204" t="s">
        <v>5063</v>
      </c>
      <c r="P12204" t="s">
        <v>5064</v>
      </c>
      <c r="Q12204" t="s">
        <v>12706</v>
      </c>
      <c r="R12204" t="s">
        <v>12707</v>
      </c>
      <c r="S12204" t="s">
        <v>17334</v>
      </c>
    </row>
    <row r="12205" spans="1:19" x14ac:dyDescent="0.25">
      <c r="A12205" t="s">
        <v>29517</v>
      </c>
      <c r="B12205" t="s">
        <v>29518</v>
      </c>
      <c r="C12205" t="s">
        <v>18</v>
      </c>
      <c r="D12205" t="s">
        <v>2799</v>
      </c>
      <c r="E12205" t="s">
        <v>529</v>
      </c>
      <c r="F12205" t="s">
        <v>620</v>
      </c>
      <c r="G12205" s="2">
        <v>36892</v>
      </c>
      <c r="I12205" t="s">
        <v>22</v>
      </c>
      <c r="J12205">
        <v>2600</v>
      </c>
      <c r="M12205">
        <v>2600</v>
      </c>
      <c r="N12205" t="s">
        <v>5062</v>
      </c>
      <c r="O12205" t="s">
        <v>5063</v>
      </c>
      <c r="P12205" t="s">
        <v>5064</v>
      </c>
      <c r="Q12205" t="s">
        <v>12706</v>
      </c>
      <c r="R12205" t="s">
        <v>12707</v>
      </c>
      <c r="S12205" t="s">
        <v>17334</v>
      </c>
    </row>
    <row r="12206" spans="1:19" x14ac:dyDescent="0.25">
      <c r="A12206" t="s">
        <v>29519</v>
      </c>
      <c r="B12206" t="s">
        <v>29520</v>
      </c>
      <c r="C12206" t="s">
        <v>18</v>
      </c>
      <c r="D12206" t="s">
        <v>13026</v>
      </c>
      <c r="E12206" t="s">
        <v>529</v>
      </c>
      <c r="F12206" t="s">
        <v>347</v>
      </c>
      <c r="G12206" s="2">
        <v>36892</v>
      </c>
      <c r="I12206" t="s">
        <v>22</v>
      </c>
      <c r="J12206">
        <v>2900</v>
      </c>
      <c r="M12206">
        <v>2900</v>
      </c>
      <c r="N12206" t="s">
        <v>5062</v>
      </c>
      <c r="O12206" t="s">
        <v>5063</v>
      </c>
      <c r="P12206" t="s">
        <v>5064</v>
      </c>
      <c r="Q12206" t="s">
        <v>12706</v>
      </c>
      <c r="R12206" t="s">
        <v>12707</v>
      </c>
      <c r="S12206" t="s">
        <v>17334</v>
      </c>
    </row>
    <row r="12207" spans="1:19" x14ac:dyDescent="0.25">
      <c r="A12207" t="s">
        <v>29521</v>
      </c>
      <c r="B12207" t="s">
        <v>29522</v>
      </c>
      <c r="C12207" t="s">
        <v>18</v>
      </c>
      <c r="D12207" t="s">
        <v>13026</v>
      </c>
      <c r="E12207" t="s">
        <v>529</v>
      </c>
      <c r="F12207" t="s">
        <v>14028</v>
      </c>
      <c r="G12207" s="2">
        <v>36892</v>
      </c>
      <c r="I12207" t="s">
        <v>22</v>
      </c>
      <c r="J12207">
        <v>1839</v>
      </c>
      <c r="M12207">
        <v>1839</v>
      </c>
      <c r="N12207" t="s">
        <v>5062</v>
      </c>
      <c r="O12207" t="s">
        <v>5063</v>
      </c>
      <c r="P12207" t="s">
        <v>5064</v>
      </c>
      <c r="Q12207" t="s">
        <v>12706</v>
      </c>
      <c r="R12207" t="s">
        <v>12707</v>
      </c>
      <c r="S12207" t="s">
        <v>17334</v>
      </c>
    </row>
    <row r="12208" spans="1:19" x14ac:dyDescent="0.25">
      <c r="A12208" t="s">
        <v>29523</v>
      </c>
      <c r="B12208" t="s">
        <v>29524</v>
      </c>
      <c r="C12208" t="s">
        <v>18</v>
      </c>
      <c r="D12208" t="s">
        <v>13026</v>
      </c>
      <c r="E12208" t="s">
        <v>2912</v>
      </c>
      <c r="F12208" t="s">
        <v>240</v>
      </c>
      <c r="G12208" s="2">
        <v>36892</v>
      </c>
      <c r="I12208" t="s">
        <v>22</v>
      </c>
      <c r="J12208">
        <v>3000</v>
      </c>
      <c r="M12208">
        <v>3000</v>
      </c>
      <c r="N12208" t="s">
        <v>5062</v>
      </c>
      <c r="O12208" t="s">
        <v>5063</v>
      </c>
      <c r="P12208" t="s">
        <v>5064</v>
      </c>
      <c r="Q12208" t="s">
        <v>12706</v>
      </c>
      <c r="R12208" t="s">
        <v>12707</v>
      </c>
      <c r="S12208" t="s">
        <v>17334</v>
      </c>
    </row>
    <row r="12209" spans="1:19" x14ac:dyDescent="0.25">
      <c r="A12209" t="s">
        <v>29525</v>
      </c>
      <c r="B12209" t="s">
        <v>29526</v>
      </c>
      <c r="C12209" t="s">
        <v>18</v>
      </c>
      <c r="D12209" t="s">
        <v>13026</v>
      </c>
      <c r="E12209" t="s">
        <v>1975</v>
      </c>
      <c r="F12209" t="s">
        <v>1995</v>
      </c>
      <c r="G12209" s="2">
        <v>36892</v>
      </c>
      <c r="I12209" t="s">
        <v>22</v>
      </c>
      <c r="J12209">
        <v>1600</v>
      </c>
      <c r="M12209">
        <v>1600</v>
      </c>
      <c r="N12209" t="s">
        <v>5062</v>
      </c>
      <c r="O12209" t="s">
        <v>5063</v>
      </c>
      <c r="P12209" t="s">
        <v>5064</v>
      </c>
      <c r="Q12209" t="s">
        <v>12706</v>
      </c>
      <c r="R12209" t="s">
        <v>12707</v>
      </c>
      <c r="S12209" t="s">
        <v>17334</v>
      </c>
    </row>
    <row r="12210" spans="1:19" x14ac:dyDescent="0.25">
      <c r="A12210" t="s">
        <v>29527</v>
      </c>
      <c r="B12210" t="s">
        <v>29528</v>
      </c>
      <c r="C12210" t="s">
        <v>18</v>
      </c>
      <c r="D12210" t="s">
        <v>13026</v>
      </c>
      <c r="E12210" t="s">
        <v>1421</v>
      </c>
      <c r="F12210" t="s">
        <v>165</v>
      </c>
      <c r="G12210" s="2">
        <v>36892</v>
      </c>
      <c r="I12210" t="s">
        <v>22</v>
      </c>
      <c r="J12210">
        <v>1300</v>
      </c>
      <c r="M12210">
        <v>1300</v>
      </c>
      <c r="N12210" t="s">
        <v>5062</v>
      </c>
      <c r="O12210" t="s">
        <v>5063</v>
      </c>
      <c r="P12210" t="s">
        <v>5064</v>
      </c>
      <c r="Q12210" t="s">
        <v>12706</v>
      </c>
      <c r="R12210" t="s">
        <v>12707</v>
      </c>
      <c r="S12210" t="s">
        <v>17334</v>
      </c>
    </row>
    <row r="12211" spans="1:19" x14ac:dyDescent="0.25">
      <c r="A12211" t="s">
        <v>29529</v>
      </c>
      <c r="B12211" t="s">
        <v>29530</v>
      </c>
      <c r="C12211" t="s">
        <v>18</v>
      </c>
      <c r="D12211" t="s">
        <v>13026</v>
      </c>
      <c r="E12211" t="s">
        <v>1421</v>
      </c>
      <c r="F12211" t="s">
        <v>758</v>
      </c>
      <c r="G12211" s="2">
        <v>36892</v>
      </c>
      <c r="I12211" t="s">
        <v>22</v>
      </c>
      <c r="J12211">
        <v>600</v>
      </c>
      <c r="M12211">
        <v>600</v>
      </c>
      <c r="N12211" t="s">
        <v>5062</v>
      </c>
      <c r="O12211" t="s">
        <v>5063</v>
      </c>
      <c r="P12211" t="s">
        <v>5064</v>
      </c>
      <c r="Q12211" t="s">
        <v>12706</v>
      </c>
      <c r="R12211" t="s">
        <v>12707</v>
      </c>
      <c r="S12211" t="s">
        <v>17334</v>
      </c>
    </row>
    <row r="12212" spans="1:19" x14ac:dyDescent="0.25">
      <c r="A12212" t="s">
        <v>2911</v>
      </c>
      <c r="B12212" t="s">
        <v>29531</v>
      </c>
      <c r="C12212" t="s">
        <v>18</v>
      </c>
      <c r="D12212" t="s">
        <v>13026</v>
      </c>
      <c r="E12212" t="s">
        <v>2912</v>
      </c>
      <c r="F12212" t="s">
        <v>653</v>
      </c>
      <c r="G12212" s="2">
        <v>36892</v>
      </c>
      <c r="I12212" t="s">
        <v>22</v>
      </c>
      <c r="J12212">
        <v>200</v>
      </c>
      <c r="M12212">
        <v>200</v>
      </c>
      <c r="N12212" t="s">
        <v>5062</v>
      </c>
      <c r="O12212" t="s">
        <v>5063</v>
      </c>
      <c r="P12212" t="s">
        <v>5064</v>
      </c>
      <c r="Q12212" t="s">
        <v>12706</v>
      </c>
      <c r="R12212" t="s">
        <v>12707</v>
      </c>
      <c r="S12212" t="s">
        <v>17334</v>
      </c>
    </row>
    <row r="12213" spans="1:19" x14ac:dyDescent="0.25">
      <c r="A12213" t="s">
        <v>29532</v>
      </c>
      <c r="B12213" t="s">
        <v>29533</v>
      </c>
      <c r="C12213" t="s">
        <v>18</v>
      </c>
      <c r="D12213" t="s">
        <v>13026</v>
      </c>
      <c r="E12213" t="s">
        <v>2912</v>
      </c>
      <c r="F12213" t="s">
        <v>653</v>
      </c>
      <c r="G12213" s="2">
        <v>36892</v>
      </c>
      <c r="I12213" t="s">
        <v>22</v>
      </c>
      <c r="J12213">
        <v>200</v>
      </c>
      <c r="M12213">
        <v>200</v>
      </c>
      <c r="N12213" t="s">
        <v>5062</v>
      </c>
      <c r="O12213" t="s">
        <v>5063</v>
      </c>
      <c r="P12213" t="s">
        <v>5064</v>
      </c>
      <c r="Q12213" t="s">
        <v>12706</v>
      </c>
      <c r="R12213" t="s">
        <v>12707</v>
      </c>
      <c r="S12213" t="s">
        <v>17334</v>
      </c>
    </row>
    <row r="12214" spans="1:19" x14ac:dyDescent="0.25">
      <c r="A12214" t="s">
        <v>29534</v>
      </c>
      <c r="B12214" t="s">
        <v>29535</v>
      </c>
      <c r="C12214" t="s">
        <v>18</v>
      </c>
      <c r="D12214" t="s">
        <v>13026</v>
      </c>
      <c r="E12214" t="s">
        <v>2912</v>
      </c>
      <c r="F12214" t="s">
        <v>653</v>
      </c>
      <c r="G12214" s="2">
        <v>36892</v>
      </c>
      <c r="I12214" t="s">
        <v>22</v>
      </c>
      <c r="J12214">
        <v>200</v>
      </c>
      <c r="M12214">
        <v>200</v>
      </c>
      <c r="N12214" t="s">
        <v>5062</v>
      </c>
      <c r="O12214" t="s">
        <v>5063</v>
      </c>
      <c r="P12214" t="s">
        <v>5064</v>
      </c>
      <c r="Q12214" t="s">
        <v>12706</v>
      </c>
      <c r="R12214" t="s">
        <v>12707</v>
      </c>
      <c r="S12214" t="s">
        <v>17334</v>
      </c>
    </row>
    <row r="12215" spans="1:19" x14ac:dyDescent="0.25">
      <c r="A12215" t="s">
        <v>29536</v>
      </c>
      <c r="B12215" t="s">
        <v>29537</v>
      </c>
      <c r="C12215" t="s">
        <v>18</v>
      </c>
      <c r="D12215" t="s">
        <v>13026</v>
      </c>
      <c r="E12215" t="s">
        <v>2912</v>
      </c>
      <c r="F12215" t="s">
        <v>653</v>
      </c>
      <c r="G12215" s="2">
        <v>36892</v>
      </c>
      <c r="I12215" t="s">
        <v>22</v>
      </c>
      <c r="J12215">
        <v>200</v>
      </c>
      <c r="M12215">
        <v>200</v>
      </c>
      <c r="N12215" t="s">
        <v>5062</v>
      </c>
      <c r="O12215" t="s">
        <v>5063</v>
      </c>
      <c r="P12215" t="s">
        <v>5064</v>
      </c>
      <c r="Q12215" t="s">
        <v>12706</v>
      </c>
      <c r="R12215" t="s">
        <v>12707</v>
      </c>
      <c r="S12215" t="s">
        <v>17334</v>
      </c>
    </row>
    <row r="12216" spans="1:19" x14ac:dyDescent="0.25">
      <c r="A12216" t="s">
        <v>29538</v>
      </c>
      <c r="B12216" t="s">
        <v>29539</v>
      </c>
      <c r="C12216" t="s">
        <v>18</v>
      </c>
      <c r="D12216" t="s">
        <v>13026</v>
      </c>
      <c r="E12216" t="s">
        <v>2912</v>
      </c>
      <c r="F12216" t="s">
        <v>225</v>
      </c>
      <c r="G12216" s="2">
        <v>36892</v>
      </c>
      <c r="I12216" t="s">
        <v>22</v>
      </c>
      <c r="J12216">
        <v>1600</v>
      </c>
      <c r="M12216">
        <v>1600</v>
      </c>
      <c r="N12216" t="s">
        <v>5062</v>
      </c>
      <c r="O12216" t="s">
        <v>5063</v>
      </c>
      <c r="P12216" t="s">
        <v>5064</v>
      </c>
      <c r="Q12216" t="s">
        <v>12706</v>
      </c>
      <c r="R12216" t="s">
        <v>12707</v>
      </c>
      <c r="S12216" t="s">
        <v>17334</v>
      </c>
    </row>
    <row r="12217" spans="1:19" x14ac:dyDescent="0.25">
      <c r="A12217" t="s">
        <v>29540</v>
      </c>
      <c r="B12217" t="s">
        <v>29541</v>
      </c>
      <c r="C12217" t="s">
        <v>18</v>
      </c>
      <c r="D12217" t="s">
        <v>13026</v>
      </c>
      <c r="E12217" t="s">
        <v>529</v>
      </c>
      <c r="F12217" t="s">
        <v>1995</v>
      </c>
      <c r="G12217" s="2">
        <v>36892</v>
      </c>
      <c r="I12217" t="s">
        <v>22</v>
      </c>
      <c r="J12217">
        <v>1900</v>
      </c>
      <c r="M12217">
        <v>1900</v>
      </c>
      <c r="N12217" t="s">
        <v>5062</v>
      </c>
      <c r="O12217" t="s">
        <v>5063</v>
      </c>
      <c r="P12217" t="s">
        <v>5064</v>
      </c>
      <c r="Q12217" t="s">
        <v>12706</v>
      </c>
      <c r="R12217" t="s">
        <v>12707</v>
      </c>
      <c r="S12217" t="s">
        <v>17334</v>
      </c>
    </row>
    <row r="12218" spans="1:19" x14ac:dyDescent="0.25">
      <c r="A12218" t="s">
        <v>29542</v>
      </c>
      <c r="B12218" t="s">
        <v>29515</v>
      </c>
      <c r="C12218" t="s">
        <v>18</v>
      </c>
      <c r="D12218" t="s">
        <v>13026</v>
      </c>
      <c r="E12218" t="s">
        <v>529</v>
      </c>
      <c r="F12218" t="s">
        <v>1141</v>
      </c>
      <c r="G12218" s="2">
        <v>36892</v>
      </c>
      <c r="I12218" t="s">
        <v>22</v>
      </c>
      <c r="J12218">
        <v>1000</v>
      </c>
      <c r="M12218">
        <v>1000</v>
      </c>
      <c r="N12218" t="s">
        <v>5062</v>
      </c>
      <c r="O12218" t="s">
        <v>5063</v>
      </c>
      <c r="P12218" t="s">
        <v>5064</v>
      </c>
      <c r="Q12218" t="s">
        <v>12706</v>
      </c>
      <c r="R12218" t="s">
        <v>12707</v>
      </c>
      <c r="S12218" t="s">
        <v>17334</v>
      </c>
    </row>
    <row r="12219" spans="1:19" x14ac:dyDescent="0.25">
      <c r="A12219" t="s">
        <v>2902</v>
      </c>
      <c r="B12219" t="s">
        <v>29543</v>
      </c>
      <c r="C12219" t="s">
        <v>18</v>
      </c>
      <c r="D12219" t="s">
        <v>13026</v>
      </c>
      <c r="E12219" t="s">
        <v>61</v>
      </c>
      <c r="F12219" t="s">
        <v>2904</v>
      </c>
      <c r="G12219" s="2">
        <v>36892</v>
      </c>
      <c r="I12219" t="s">
        <v>22</v>
      </c>
      <c r="J12219">
        <v>200</v>
      </c>
      <c r="M12219">
        <v>200</v>
      </c>
      <c r="N12219" t="s">
        <v>5062</v>
      </c>
      <c r="O12219" t="s">
        <v>5063</v>
      </c>
      <c r="P12219" t="s">
        <v>5064</v>
      </c>
      <c r="Q12219" t="s">
        <v>12706</v>
      </c>
      <c r="R12219" t="s">
        <v>12707</v>
      </c>
      <c r="S12219" t="s">
        <v>17334</v>
      </c>
    </row>
    <row r="12220" spans="1:19" x14ac:dyDescent="0.25">
      <c r="A12220" t="s">
        <v>29544</v>
      </c>
      <c r="B12220" t="s">
        <v>29545</v>
      </c>
      <c r="C12220" t="s">
        <v>18</v>
      </c>
      <c r="D12220" t="s">
        <v>13026</v>
      </c>
      <c r="E12220" t="s">
        <v>61</v>
      </c>
      <c r="F12220" t="s">
        <v>2904</v>
      </c>
      <c r="G12220" s="2">
        <v>36892</v>
      </c>
      <c r="I12220" t="s">
        <v>22</v>
      </c>
      <c r="J12220">
        <v>200</v>
      </c>
      <c r="M12220">
        <v>200</v>
      </c>
      <c r="N12220" t="s">
        <v>5062</v>
      </c>
      <c r="O12220" t="s">
        <v>5063</v>
      </c>
      <c r="P12220" t="s">
        <v>5064</v>
      </c>
      <c r="Q12220" t="s">
        <v>12706</v>
      </c>
      <c r="R12220" t="s">
        <v>12707</v>
      </c>
      <c r="S12220" t="s">
        <v>17334</v>
      </c>
    </row>
    <row r="12221" spans="1:19" x14ac:dyDescent="0.25">
      <c r="A12221" t="s">
        <v>29546</v>
      </c>
      <c r="B12221" t="s">
        <v>29547</v>
      </c>
      <c r="C12221" t="s">
        <v>18</v>
      </c>
      <c r="D12221" t="s">
        <v>13026</v>
      </c>
      <c r="E12221" t="s">
        <v>61</v>
      </c>
      <c r="F12221" t="s">
        <v>2904</v>
      </c>
      <c r="G12221" s="2">
        <v>36892</v>
      </c>
      <c r="I12221" t="s">
        <v>22</v>
      </c>
      <c r="J12221">
        <v>200</v>
      </c>
      <c r="M12221">
        <v>200</v>
      </c>
      <c r="N12221" t="s">
        <v>5062</v>
      </c>
      <c r="O12221" t="s">
        <v>5063</v>
      </c>
      <c r="P12221" t="s">
        <v>5064</v>
      </c>
      <c r="Q12221" t="s">
        <v>12706</v>
      </c>
      <c r="R12221" t="s">
        <v>12707</v>
      </c>
      <c r="S12221" t="s">
        <v>17334</v>
      </c>
    </row>
    <row r="12222" spans="1:19" x14ac:dyDescent="0.25">
      <c r="A12222" t="s">
        <v>29548</v>
      </c>
      <c r="B12222" t="s">
        <v>29549</v>
      </c>
      <c r="C12222" t="s">
        <v>18</v>
      </c>
      <c r="D12222" t="s">
        <v>13026</v>
      </c>
      <c r="E12222" t="s">
        <v>61</v>
      </c>
      <c r="F12222" t="s">
        <v>2904</v>
      </c>
      <c r="G12222" s="2">
        <v>36892</v>
      </c>
      <c r="I12222" t="s">
        <v>22</v>
      </c>
      <c r="J12222">
        <v>200</v>
      </c>
      <c r="M12222">
        <v>200</v>
      </c>
      <c r="N12222" t="s">
        <v>5062</v>
      </c>
      <c r="O12222" t="s">
        <v>5063</v>
      </c>
      <c r="P12222" t="s">
        <v>5064</v>
      </c>
      <c r="Q12222" t="s">
        <v>12706</v>
      </c>
      <c r="R12222" t="s">
        <v>12707</v>
      </c>
      <c r="S12222" t="s">
        <v>17334</v>
      </c>
    </row>
    <row r="12223" spans="1:19" x14ac:dyDescent="0.25">
      <c r="A12223" t="s">
        <v>29550</v>
      </c>
      <c r="B12223" t="s">
        <v>29551</v>
      </c>
      <c r="C12223" t="s">
        <v>18</v>
      </c>
      <c r="D12223" t="s">
        <v>13026</v>
      </c>
      <c r="E12223" t="s">
        <v>61</v>
      </c>
      <c r="F12223" t="s">
        <v>2904</v>
      </c>
      <c r="G12223" s="2">
        <v>36892</v>
      </c>
      <c r="I12223" t="s">
        <v>22</v>
      </c>
      <c r="J12223">
        <v>200</v>
      </c>
      <c r="M12223">
        <v>200</v>
      </c>
      <c r="N12223" t="s">
        <v>5062</v>
      </c>
      <c r="O12223" t="s">
        <v>5063</v>
      </c>
      <c r="P12223" t="s">
        <v>5064</v>
      </c>
      <c r="Q12223" t="s">
        <v>12706</v>
      </c>
      <c r="R12223" t="s">
        <v>12707</v>
      </c>
      <c r="S12223" t="s">
        <v>17334</v>
      </c>
    </row>
    <row r="12224" spans="1:19" x14ac:dyDescent="0.25">
      <c r="A12224" t="s">
        <v>29552</v>
      </c>
      <c r="B12224" t="s">
        <v>29553</v>
      </c>
      <c r="C12224" t="s">
        <v>18</v>
      </c>
      <c r="D12224" t="s">
        <v>13026</v>
      </c>
      <c r="E12224" t="s">
        <v>61</v>
      </c>
      <c r="F12224" t="s">
        <v>2904</v>
      </c>
      <c r="G12224" s="2">
        <v>36892</v>
      </c>
      <c r="I12224" t="s">
        <v>22</v>
      </c>
      <c r="J12224">
        <v>200</v>
      </c>
      <c r="M12224">
        <v>200</v>
      </c>
      <c r="N12224" t="s">
        <v>5062</v>
      </c>
      <c r="O12224" t="s">
        <v>5063</v>
      </c>
      <c r="P12224" t="s">
        <v>5064</v>
      </c>
      <c r="Q12224" t="s">
        <v>12706</v>
      </c>
      <c r="R12224" t="s">
        <v>12707</v>
      </c>
      <c r="S12224" t="s">
        <v>17334</v>
      </c>
    </row>
    <row r="12225" spans="1:19" x14ac:dyDescent="0.25">
      <c r="A12225" t="s">
        <v>29554</v>
      </c>
      <c r="B12225" t="s">
        <v>29555</v>
      </c>
      <c r="C12225" t="s">
        <v>18</v>
      </c>
      <c r="D12225" t="s">
        <v>13026</v>
      </c>
      <c r="E12225" t="s">
        <v>61</v>
      </c>
      <c r="F12225" t="s">
        <v>2904</v>
      </c>
      <c r="G12225" s="2">
        <v>36892</v>
      </c>
      <c r="I12225" t="s">
        <v>22</v>
      </c>
      <c r="J12225">
        <v>200</v>
      </c>
      <c r="M12225">
        <v>200</v>
      </c>
      <c r="N12225" t="s">
        <v>5062</v>
      </c>
      <c r="O12225" t="s">
        <v>5063</v>
      </c>
      <c r="P12225" t="s">
        <v>5064</v>
      </c>
      <c r="Q12225" t="s">
        <v>12706</v>
      </c>
      <c r="R12225" t="s">
        <v>12707</v>
      </c>
      <c r="S12225" t="s">
        <v>17334</v>
      </c>
    </row>
    <row r="12226" spans="1:19" x14ac:dyDescent="0.25">
      <c r="A12226" t="s">
        <v>29556</v>
      </c>
      <c r="B12226" t="s">
        <v>29557</v>
      </c>
      <c r="C12226" t="s">
        <v>18</v>
      </c>
      <c r="D12226" t="s">
        <v>13026</v>
      </c>
      <c r="E12226" t="s">
        <v>61</v>
      </c>
      <c r="F12226" t="s">
        <v>2904</v>
      </c>
      <c r="G12226" s="2">
        <v>36892</v>
      </c>
      <c r="I12226" t="s">
        <v>22</v>
      </c>
      <c r="J12226">
        <v>200</v>
      </c>
      <c r="M12226">
        <v>200</v>
      </c>
      <c r="N12226" t="s">
        <v>5062</v>
      </c>
      <c r="O12226" t="s">
        <v>5063</v>
      </c>
      <c r="P12226" t="s">
        <v>5064</v>
      </c>
      <c r="Q12226" t="s">
        <v>12706</v>
      </c>
      <c r="R12226" t="s">
        <v>12707</v>
      </c>
      <c r="S12226" t="s">
        <v>17334</v>
      </c>
    </row>
    <row r="12227" spans="1:19" x14ac:dyDescent="0.25">
      <c r="A12227" t="s">
        <v>29558</v>
      </c>
      <c r="B12227" t="s">
        <v>29559</v>
      </c>
      <c r="C12227" t="s">
        <v>18</v>
      </c>
      <c r="D12227" t="s">
        <v>13026</v>
      </c>
      <c r="E12227" t="s">
        <v>2912</v>
      </c>
      <c r="F12227" t="s">
        <v>1304</v>
      </c>
      <c r="G12227" s="2">
        <v>36892</v>
      </c>
      <c r="I12227" t="s">
        <v>22</v>
      </c>
      <c r="J12227">
        <v>1250</v>
      </c>
      <c r="M12227">
        <v>1250</v>
      </c>
      <c r="N12227" t="s">
        <v>5062</v>
      </c>
      <c r="O12227" t="s">
        <v>5063</v>
      </c>
      <c r="P12227" t="s">
        <v>5064</v>
      </c>
      <c r="Q12227" t="s">
        <v>12706</v>
      </c>
      <c r="R12227" t="s">
        <v>12707</v>
      </c>
      <c r="S12227" t="s">
        <v>17334</v>
      </c>
    </row>
    <row r="12228" spans="1:19" x14ac:dyDescent="0.25">
      <c r="A12228" t="s">
        <v>29560</v>
      </c>
      <c r="B12228" t="s">
        <v>29559</v>
      </c>
      <c r="C12228" t="s">
        <v>18</v>
      </c>
      <c r="D12228" t="s">
        <v>13026</v>
      </c>
      <c r="E12228" t="s">
        <v>2912</v>
      </c>
      <c r="F12228" t="s">
        <v>1304</v>
      </c>
      <c r="G12228" s="2">
        <v>36892</v>
      </c>
      <c r="I12228" t="s">
        <v>22</v>
      </c>
      <c r="J12228">
        <v>1250</v>
      </c>
      <c r="M12228">
        <v>1250</v>
      </c>
      <c r="N12228" t="s">
        <v>5062</v>
      </c>
      <c r="O12228" t="s">
        <v>5063</v>
      </c>
      <c r="P12228" t="s">
        <v>5064</v>
      </c>
      <c r="Q12228" t="s">
        <v>12706</v>
      </c>
      <c r="R12228" t="s">
        <v>12707</v>
      </c>
      <c r="S12228" t="s">
        <v>17334</v>
      </c>
    </row>
    <row r="12229" spans="1:19" x14ac:dyDescent="0.25">
      <c r="A12229" t="s">
        <v>29561</v>
      </c>
      <c r="B12229" t="s">
        <v>29562</v>
      </c>
      <c r="C12229" t="s">
        <v>18</v>
      </c>
      <c r="D12229" t="s">
        <v>13026</v>
      </c>
      <c r="E12229" t="s">
        <v>2912</v>
      </c>
      <c r="F12229" t="s">
        <v>620</v>
      </c>
      <c r="G12229" s="2">
        <v>36892</v>
      </c>
      <c r="I12229" t="s">
        <v>22</v>
      </c>
      <c r="J12229">
        <v>1000</v>
      </c>
      <c r="M12229">
        <v>1000</v>
      </c>
      <c r="N12229" t="s">
        <v>5062</v>
      </c>
      <c r="O12229" t="s">
        <v>5063</v>
      </c>
      <c r="P12229" t="s">
        <v>5064</v>
      </c>
      <c r="Q12229" t="s">
        <v>12706</v>
      </c>
      <c r="R12229" t="s">
        <v>12707</v>
      </c>
      <c r="S12229" t="s">
        <v>17334</v>
      </c>
    </row>
    <row r="12230" spans="1:19" x14ac:dyDescent="0.25">
      <c r="A12230" t="s">
        <v>29563</v>
      </c>
      <c r="B12230" t="s">
        <v>29564</v>
      </c>
      <c r="C12230" t="s">
        <v>18</v>
      </c>
      <c r="D12230" t="s">
        <v>2799</v>
      </c>
      <c r="E12230" t="s">
        <v>2807</v>
      </c>
      <c r="F12230" t="s">
        <v>111</v>
      </c>
      <c r="G12230" s="2">
        <v>36892</v>
      </c>
      <c r="I12230" t="s">
        <v>22</v>
      </c>
      <c r="J12230">
        <v>2700</v>
      </c>
      <c r="M12230">
        <v>2700</v>
      </c>
      <c r="N12230" t="s">
        <v>5062</v>
      </c>
      <c r="O12230" t="s">
        <v>5063</v>
      </c>
      <c r="P12230" t="s">
        <v>5064</v>
      </c>
      <c r="Q12230" t="s">
        <v>12706</v>
      </c>
      <c r="R12230" t="s">
        <v>12707</v>
      </c>
      <c r="S12230" t="s">
        <v>17334</v>
      </c>
    </row>
    <row r="12231" spans="1:19" x14ac:dyDescent="0.25">
      <c r="A12231" t="s">
        <v>29565</v>
      </c>
      <c r="B12231" t="s">
        <v>29566</v>
      </c>
      <c r="C12231" t="s">
        <v>18</v>
      </c>
      <c r="D12231" t="s">
        <v>2799</v>
      </c>
      <c r="E12231" t="s">
        <v>2807</v>
      </c>
      <c r="F12231" t="s">
        <v>218</v>
      </c>
      <c r="G12231" s="2">
        <v>36892</v>
      </c>
      <c r="I12231" t="s">
        <v>22</v>
      </c>
      <c r="J12231">
        <v>2400</v>
      </c>
      <c r="M12231">
        <v>2400</v>
      </c>
      <c r="N12231" t="s">
        <v>5062</v>
      </c>
      <c r="O12231" t="s">
        <v>5063</v>
      </c>
      <c r="P12231" t="s">
        <v>5064</v>
      </c>
      <c r="Q12231" t="s">
        <v>12706</v>
      </c>
      <c r="R12231" t="s">
        <v>12707</v>
      </c>
      <c r="S12231" t="s">
        <v>17334</v>
      </c>
    </row>
    <row r="12232" spans="1:19" x14ac:dyDescent="0.25">
      <c r="A12232" t="s">
        <v>29567</v>
      </c>
      <c r="B12232" t="s">
        <v>29568</v>
      </c>
      <c r="C12232" t="s">
        <v>18</v>
      </c>
      <c r="D12232" t="s">
        <v>13026</v>
      </c>
      <c r="E12232" t="s">
        <v>2912</v>
      </c>
      <c r="F12232" t="s">
        <v>592</v>
      </c>
      <c r="G12232" s="2">
        <v>36892</v>
      </c>
      <c r="I12232" t="s">
        <v>22</v>
      </c>
      <c r="J12232">
        <v>2600</v>
      </c>
      <c r="M12232">
        <v>2600</v>
      </c>
      <c r="N12232" t="s">
        <v>5062</v>
      </c>
      <c r="O12232" t="s">
        <v>5063</v>
      </c>
      <c r="P12232" t="s">
        <v>5064</v>
      </c>
      <c r="Q12232" t="s">
        <v>12706</v>
      </c>
      <c r="R12232" t="s">
        <v>12707</v>
      </c>
      <c r="S12232" t="s">
        <v>17334</v>
      </c>
    </row>
    <row r="12233" spans="1:19" x14ac:dyDescent="0.25">
      <c r="A12233" t="s">
        <v>29569</v>
      </c>
      <c r="B12233" t="s">
        <v>29570</v>
      </c>
      <c r="C12233" t="s">
        <v>18</v>
      </c>
      <c r="D12233" t="s">
        <v>13026</v>
      </c>
      <c r="E12233" t="s">
        <v>1975</v>
      </c>
      <c r="F12233" t="s">
        <v>758</v>
      </c>
      <c r="G12233" s="2">
        <v>36892</v>
      </c>
      <c r="I12233" t="s">
        <v>22</v>
      </c>
      <c r="J12233">
        <v>1000</v>
      </c>
      <c r="M12233">
        <v>1000</v>
      </c>
      <c r="N12233" t="s">
        <v>5062</v>
      </c>
      <c r="O12233" t="s">
        <v>5063</v>
      </c>
      <c r="P12233" t="s">
        <v>5064</v>
      </c>
      <c r="Q12233" t="s">
        <v>12706</v>
      </c>
      <c r="R12233" t="s">
        <v>12707</v>
      </c>
      <c r="S12233" t="s">
        <v>17334</v>
      </c>
    </row>
    <row r="12234" spans="1:19" x14ac:dyDescent="0.25">
      <c r="A12234" t="s">
        <v>2909</v>
      </c>
      <c r="B12234" t="s">
        <v>29571</v>
      </c>
      <c r="C12234" t="s">
        <v>18</v>
      </c>
      <c r="D12234" t="s">
        <v>13026</v>
      </c>
      <c r="E12234" t="s">
        <v>61</v>
      </c>
      <c r="F12234" t="s">
        <v>250</v>
      </c>
      <c r="G12234" s="2">
        <v>36892</v>
      </c>
      <c r="I12234" t="s">
        <v>22</v>
      </c>
      <c r="J12234">
        <v>200</v>
      </c>
      <c r="M12234">
        <v>200</v>
      </c>
      <c r="N12234" t="s">
        <v>5062</v>
      </c>
      <c r="O12234" t="s">
        <v>5063</v>
      </c>
      <c r="P12234" t="s">
        <v>5064</v>
      </c>
      <c r="Q12234" t="s">
        <v>12706</v>
      </c>
      <c r="R12234" t="s">
        <v>12707</v>
      </c>
      <c r="S12234" t="s">
        <v>17334</v>
      </c>
    </row>
    <row r="12235" spans="1:19" x14ac:dyDescent="0.25">
      <c r="A12235" t="s">
        <v>29572</v>
      </c>
      <c r="B12235" t="s">
        <v>29573</v>
      </c>
      <c r="C12235" t="s">
        <v>18</v>
      </c>
      <c r="D12235" t="s">
        <v>13026</v>
      </c>
      <c r="E12235" t="s">
        <v>61</v>
      </c>
      <c r="F12235" t="s">
        <v>250</v>
      </c>
      <c r="G12235" s="2">
        <v>36892</v>
      </c>
      <c r="I12235" t="s">
        <v>22</v>
      </c>
      <c r="J12235">
        <v>200</v>
      </c>
      <c r="M12235">
        <v>200</v>
      </c>
      <c r="N12235" t="s">
        <v>5062</v>
      </c>
      <c r="O12235" t="s">
        <v>5063</v>
      </c>
      <c r="P12235" t="s">
        <v>5064</v>
      </c>
      <c r="Q12235" t="s">
        <v>12706</v>
      </c>
      <c r="R12235" t="s">
        <v>12707</v>
      </c>
      <c r="S12235" t="s">
        <v>17334</v>
      </c>
    </row>
    <row r="12236" spans="1:19" x14ac:dyDescent="0.25">
      <c r="A12236" t="s">
        <v>29574</v>
      </c>
      <c r="B12236" t="s">
        <v>29575</v>
      </c>
      <c r="C12236" t="s">
        <v>18</v>
      </c>
      <c r="D12236" t="s">
        <v>13026</v>
      </c>
      <c r="E12236" t="s">
        <v>61</v>
      </c>
      <c r="F12236" t="s">
        <v>250</v>
      </c>
      <c r="G12236" s="2">
        <v>36892</v>
      </c>
      <c r="I12236" t="s">
        <v>22</v>
      </c>
      <c r="J12236">
        <v>200</v>
      </c>
      <c r="M12236">
        <v>200</v>
      </c>
      <c r="N12236" t="s">
        <v>5062</v>
      </c>
      <c r="O12236" t="s">
        <v>5063</v>
      </c>
      <c r="P12236" t="s">
        <v>5064</v>
      </c>
      <c r="Q12236" t="s">
        <v>12706</v>
      </c>
      <c r="R12236" t="s">
        <v>12707</v>
      </c>
      <c r="S12236" t="s">
        <v>17334</v>
      </c>
    </row>
    <row r="12237" spans="1:19" x14ac:dyDescent="0.25">
      <c r="A12237" t="s">
        <v>29576</v>
      </c>
      <c r="B12237" t="s">
        <v>29577</v>
      </c>
      <c r="C12237" t="s">
        <v>18</v>
      </c>
      <c r="D12237" t="s">
        <v>13026</v>
      </c>
      <c r="E12237" t="s">
        <v>61</v>
      </c>
      <c r="F12237" t="s">
        <v>250</v>
      </c>
      <c r="G12237" s="2">
        <v>36892</v>
      </c>
      <c r="I12237" t="s">
        <v>22</v>
      </c>
      <c r="J12237">
        <v>200</v>
      </c>
      <c r="M12237">
        <v>200</v>
      </c>
      <c r="N12237" t="s">
        <v>5062</v>
      </c>
      <c r="O12237" t="s">
        <v>5063</v>
      </c>
      <c r="P12237" t="s">
        <v>5064</v>
      </c>
      <c r="Q12237" t="s">
        <v>12706</v>
      </c>
      <c r="R12237" t="s">
        <v>12707</v>
      </c>
      <c r="S12237" t="s">
        <v>17334</v>
      </c>
    </row>
    <row r="12238" spans="1:19" x14ac:dyDescent="0.25">
      <c r="A12238" t="s">
        <v>29578</v>
      </c>
      <c r="B12238" t="s">
        <v>29579</v>
      </c>
      <c r="C12238" t="s">
        <v>18</v>
      </c>
      <c r="D12238" t="s">
        <v>2799</v>
      </c>
      <c r="E12238" t="s">
        <v>61</v>
      </c>
      <c r="F12238" t="s">
        <v>250</v>
      </c>
      <c r="G12238" s="2">
        <v>36892</v>
      </c>
      <c r="I12238" t="s">
        <v>22</v>
      </c>
      <c r="J12238">
        <v>200</v>
      </c>
      <c r="M12238">
        <v>200</v>
      </c>
      <c r="N12238" t="s">
        <v>5062</v>
      </c>
      <c r="O12238" t="s">
        <v>5063</v>
      </c>
      <c r="P12238" t="s">
        <v>5064</v>
      </c>
      <c r="Q12238" t="s">
        <v>12706</v>
      </c>
      <c r="R12238" t="s">
        <v>12707</v>
      </c>
      <c r="S12238" t="s">
        <v>17334</v>
      </c>
    </row>
    <row r="12239" spans="1:19" x14ac:dyDescent="0.25">
      <c r="A12239" t="s">
        <v>29580</v>
      </c>
      <c r="B12239" t="s">
        <v>29581</v>
      </c>
      <c r="C12239" t="s">
        <v>18</v>
      </c>
      <c r="D12239" t="s">
        <v>13026</v>
      </c>
      <c r="E12239" t="s">
        <v>61</v>
      </c>
      <c r="F12239" t="s">
        <v>250</v>
      </c>
      <c r="G12239" s="2">
        <v>36892</v>
      </c>
      <c r="I12239" t="s">
        <v>22</v>
      </c>
      <c r="J12239">
        <v>200</v>
      </c>
      <c r="M12239">
        <v>200</v>
      </c>
      <c r="N12239" t="s">
        <v>5062</v>
      </c>
      <c r="O12239" t="s">
        <v>5063</v>
      </c>
      <c r="P12239" t="s">
        <v>5064</v>
      </c>
      <c r="Q12239" t="s">
        <v>12706</v>
      </c>
      <c r="R12239" t="s">
        <v>12707</v>
      </c>
      <c r="S12239" t="s">
        <v>17334</v>
      </c>
    </row>
    <row r="12240" spans="1:19" x14ac:dyDescent="0.25">
      <c r="A12240" t="s">
        <v>29582</v>
      </c>
      <c r="B12240" t="s">
        <v>29583</v>
      </c>
      <c r="C12240" t="s">
        <v>18</v>
      </c>
      <c r="D12240" t="s">
        <v>13026</v>
      </c>
      <c r="E12240" t="s">
        <v>61</v>
      </c>
      <c r="F12240" t="s">
        <v>250</v>
      </c>
      <c r="G12240" s="2">
        <v>36892</v>
      </c>
      <c r="I12240" t="s">
        <v>22</v>
      </c>
      <c r="J12240">
        <v>200</v>
      </c>
      <c r="M12240">
        <v>200</v>
      </c>
      <c r="N12240" t="s">
        <v>5062</v>
      </c>
      <c r="O12240" t="s">
        <v>5063</v>
      </c>
      <c r="P12240" t="s">
        <v>5064</v>
      </c>
      <c r="Q12240" t="s">
        <v>12706</v>
      </c>
      <c r="R12240" t="s">
        <v>12707</v>
      </c>
      <c r="S12240" t="s">
        <v>17334</v>
      </c>
    </row>
    <row r="12241" spans="1:19" x14ac:dyDescent="0.25">
      <c r="A12241" t="s">
        <v>29584</v>
      </c>
      <c r="B12241" t="s">
        <v>29585</v>
      </c>
      <c r="C12241" t="s">
        <v>18</v>
      </c>
      <c r="D12241" t="s">
        <v>13026</v>
      </c>
      <c r="E12241" t="s">
        <v>61</v>
      </c>
      <c r="F12241" t="s">
        <v>250</v>
      </c>
      <c r="G12241" s="2">
        <v>36892</v>
      </c>
      <c r="I12241" t="s">
        <v>22</v>
      </c>
      <c r="J12241">
        <v>200</v>
      </c>
      <c r="M12241">
        <v>200</v>
      </c>
      <c r="N12241" t="s">
        <v>5062</v>
      </c>
      <c r="O12241" t="s">
        <v>5063</v>
      </c>
      <c r="P12241" t="s">
        <v>5064</v>
      </c>
      <c r="Q12241" t="s">
        <v>12706</v>
      </c>
      <c r="R12241" t="s">
        <v>12707</v>
      </c>
      <c r="S12241" t="s">
        <v>17334</v>
      </c>
    </row>
    <row r="12242" spans="1:19" x14ac:dyDescent="0.25">
      <c r="A12242" t="s">
        <v>29586</v>
      </c>
      <c r="B12242" t="s">
        <v>29587</v>
      </c>
      <c r="C12242" t="s">
        <v>18</v>
      </c>
      <c r="D12242" t="s">
        <v>13026</v>
      </c>
      <c r="E12242" t="s">
        <v>61</v>
      </c>
      <c r="F12242" t="s">
        <v>15356</v>
      </c>
      <c r="G12242" s="2">
        <v>36892</v>
      </c>
      <c r="I12242" t="s">
        <v>22</v>
      </c>
      <c r="J12242">
        <v>1000</v>
      </c>
      <c r="M12242">
        <v>1000</v>
      </c>
      <c r="N12242" t="s">
        <v>5062</v>
      </c>
      <c r="O12242" t="s">
        <v>5063</v>
      </c>
      <c r="P12242" t="s">
        <v>5064</v>
      </c>
      <c r="Q12242" t="s">
        <v>12706</v>
      </c>
      <c r="R12242" t="s">
        <v>12707</v>
      </c>
      <c r="S12242" t="s">
        <v>17334</v>
      </c>
    </row>
    <row r="12243" spans="1:19" x14ac:dyDescent="0.25">
      <c r="A12243" t="s">
        <v>29588</v>
      </c>
      <c r="B12243" t="s">
        <v>29589</v>
      </c>
      <c r="C12243" t="s">
        <v>18</v>
      </c>
      <c r="D12243" t="s">
        <v>13026</v>
      </c>
      <c r="E12243" t="s">
        <v>61</v>
      </c>
      <c r="F12243" t="s">
        <v>15356</v>
      </c>
      <c r="G12243" s="2">
        <v>36892</v>
      </c>
      <c r="I12243" t="s">
        <v>22</v>
      </c>
      <c r="J12243">
        <v>1000</v>
      </c>
      <c r="M12243">
        <v>1000</v>
      </c>
      <c r="N12243" t="s">
        <v>5062</v>
      </c>
      <c r="O12243" t="s">
        <v>5063</v>
      </c>
      <c r="P12243" t="s">
        <v>5064</v>
      </c>
      <c r="Q12243" t="s">
        <v>12706</v>
      </c>
      <c r="R12243" t="s">
        <v>12707</v>
      </c>
      <c r="S12243" t="s">
        <v>17334</v>
      </c>
    </row>
    <row r="12244" spans="1:19" x14ac:dyDescent="0.25">
      <c r="A12244" t="s">
        <v>2876</v>
      </c>
      <c r="B12244" t="s">
        <v>29590</v>
      </c>
      <c r="C12244" t="s">
        <v>18</v>
      </c>
      <c r="D12244" t="s">
        <v>13026</v>
      </c>
      <c r="E12244" t="s">
        <v>1421</v>
      </c>
      <c r="F12244" t="s">
        <v>737</v>
      </c>
      <c r="G12244" s="2">
        <v>36892</v>
      </c>
      <c r="I12244" t="s">
        <v>22</v>
      </c>
      <c r="J12244">
        <v>2279</v>
      </c>
      <c r="M12244">
        <v>2279</v>
      </c>
      <c r="N12244" t="s">
        <v>5062</v>
      </c>
      <c r="O12244" t="s">
        <v>5063</v>
      </c>
      <c r="P12244" t="s">
        <v>5064</v>
      </c>
      <c r="Q12244" t="s">
        <v>12706</v>
      </c>
      <c r="R12244" t="s">
        <v>12707</v>
      </c>
      <c r="S12244" t="s">
        <v>17334</v>
      </c>
    </row>
    <row r="12245" spans="1:19" x14ac:dyDescent="0.25">
      <c r="A12245" t="s">
        <v>29591</v>
      </c>
      <c r="B12245" t="s">
        <v>29592</v>
      </c>
      <c r="C12245" t="s">
        <v>18</v>
      </c>
      <c r="D12245" t="s">
        <v>2799</v>
      </c>
      <c r="E12245" t="s">
        <v>2912</v>
      </c>
      <c r="F12245" t="s">
        <v>693</v>
      </c>
      <c r="G12245" s="2">
        <v>36892</v>
      </c>
      <c r="I12245" t="s">
        <v>22</v>
      </c>
      <c r="J12245">
        <v>1229</v>
      </c>
      <c r="K12245">
        <v>1229</v>
      </c>
      <c r="N12245" t="s">
        <v>5062</v>
      </c>
      <c r="O12245" t="s">
        <v>5063</v>
      </c>
      <c r="P12245" t="s">
        <v>5064</v>
      </c>
      <c r="Q12245" t="s">
        <v>12706</v>
      </c>
      <c r="R12245" t="s">
        <v>12707</v>
      </c>
      <c r="S12245" t="s">
        <v>12707</v>
      </c>
    </row>
    <row r="12246" spans="1:19" x14ac:dyDescent="0.25">
      <c r="A12246" t="s">
        <v>29593</v>
      </c>
      <c r="B12246" t="s">
        <v>29594</v>
      </c>
      <c r="C12246" t="s">
        <v>18</v>
      </c>
      <c r="D12246" t="s">
        <v>13026</v>
      </c>
      <c r="E12246" t="s">
        <v>2912</v>
      </c>
      <c r="F12246" t="s">
        <v>29595</v>
      </c>
      <c r="G12246" s="2">
        <v>36892</v>
      </c>
      <c r="I12246" t="s">
        <v>22</v>
      </c>
      <c r="J12246">
        <v>465</v>
      </c>
      <c r="M12246">
        <v>465</v>
      </c>
      <c r="N12246" t="s">
        <v>5062</v>
      </c>
      <c r="O12246" t="s">
        <v>5063</v>
      </c>
      <c r="P12246" t="s">
        <v>5064</v>
      </c>
      <c r="Q12246" t="s">
        <v>12706</v>
      </c>
      <c r="R12246" t="s">
        <v>12707</v>
      </c>
      <c r="S12246" t="s">
        <v>17334</v>
      </c>
    </row>
    <row r="12247" spans="1:19" x14ac:dyDescent="0.25">
      <c r="A12247" t="s">
        <v>29596</v>
      </c>
      <c r="B12247" t="s">
        <v>29594</v>
      </c>
      <c r="C12247" t="s">
        <v>18</v>
      </c>
      <c r="D12247" t="s">
        <v>2799</v>
      </c>
      <c r="E12247" t="s">
        <v>2912</v>
      </c>
      <c r="F12247" t="s">
        <v>29595</v>
      </c>
      <c r="G12247" s="2">
        <v>36892</v>
      </c>
      <c r="I12247" t="s">
        <v>22</v>
      </c>
      <c r="J12247">
        <v>800</v>
      </c>
      <c r="M12247">
        <v>800</v>
      </c>
      <c r="N12247" t="s">
        <v>5062</v>
      </c>
      <c r="O12247" t="s">
        <v>5063</v>
      </c>
      <c r="P12247" t="s">
        <v>5064</v>
      </c>
      <c r="Q12247" t="s">
        <v>12706</v>
      </c>
      <c r="R12247" t="s">
        <v>12707</v>
      </c>
      <c r="S12247" t="s">
        <v>17334</v>
      </c>
    </row>
    <row r="12248" spans="1:19" x14ac:dyDescent="0.25">
      <c r="A12248" t="s">
        <v>29597</v>
      </c>
      <c r="B12248" t="s">
        <v>29598</v>
      </c>
      <c r="C12248" t="s">
        <v>18</v>
      </c>
      <c r="D12248" t="s">
        <v>13026</v>
      </c>
      <c r="E12248" t="s">
        <v>1421</v>
      </c>
      <c r="F12248" t="s">
        <v>29599</v>
      </c>
      <c r="G12248" s="2">
        <v>36892</v>
      </c>
      <c r="I12248" t="s">
        <v>22</v>
      </c>
      <c r="J12248">
        <v>1100</v>
      </c>
      <c r="M12248">
        <v>1100</v>
      </c>
      <c r="N12248" t="s">
        <v>5062</v>
      </c>
      <c r="O12248" t="s">
        <v>5063</v>
      </c>
      <c r="P12248" t="s">
        <v>5064</v>
      </c>
      <c r="Q12248" t="s">
        <v>12706</v>
      </c>
      <c r="R12248" t="s">
        <v>12707</v>
      </c>
      <c r="S12248" t="s">
        <v>17334</v>
      </c>
    </row>
    <row r="12249" spans="1:19" x14ac:dyDescent="0.25">
      <c r="A12249" t="s">
        <v>29600</v>
      </c>
      <c r="B12249" t="s">
        <v>29601</v>
      </c>
      <c r="C12249" t="s">
        <v>18</v>
      </c>
      <c r="D12249" t="s">
        <v>13026</v>
      </c>
      <c r="E12249" t="s">
        <v>2912</v>
      </c>
      <c r="F12249" t="s">
        <v>29602</v>
      </c>
      <c r="G12249" s="2">
        <v>36892</v>
      </c>
      <c r="I12249" t="s">
        <v>22</v>
      </c>
      <c r="J12249">
        <v>600</v>
      </c>
      <c r="M12249">
        <v>600</v>
      </c>
      <c r="N12249" t="s">
        <v>5062</v>
      </c>
      <c r="O12249" t="s">
        <v>5063</v>
      </c>
      <c r="P12249" t="s">
        <v>5064</v>
      </c>
      <c r="Q12249" t="s">
        <v>12706</v>
      </c>
      <c r="R12249" t="s">
        <v>12707</v>
      </c>
      <c r="S12249" t="s">
        <v>17334</v>
      </c>
    </row>
    <row r="12250" spans="1:19" x14ac:dyDescent="0.25">
      <c r="A12250" t="s">
        <v>29603</v>
      </c>
      <c r="B12250" t="s">
        <v>29604</v>
      </c>
      <c r="C12250" t="s">
        <v>18</v>
      </c>
      <c r="D12250" t="s">
        <v>13026</v>
      </c>
      <c r="E12250" t="s">
        <v>2912</v>
      </c>
      <c r="F12250" t="s">
        <v>1387</v>
      </c>
      <c r="G12250" s="2">
        <v>36892</v>
      </c>
      <c r="I12250" t="s">
        <v>22</v>
      </c>
      <c r="J12250">
        <v>2000</v>
      </c>
      <c r="M12250">
        <v>2000</v>
      </c>
      <c r="N12250" t="s">
        <v>5062</v>
      </c>
      <c r="O12250" t="s">
        <v>5063</v>
      </c>
      <c r="P12250" t="s">
        <v>5064</v>
      </c>
      <c r="Q12250" t="s">
        <v>12706</v>
      </c>
      <c r="R12250" t="s">
        <v>12707</v>
      </c>
      <c r="S12250" t="s">
        <v>17334</v>
      </c>
    </row>
    <row r="12251" spans="1:19" x14ac:dyDescent="0.25">
      <c r="A12251" t="s">
        <v>2934</v>
      </c>
      <c r="B12251" t="s">
        <v>29605</v>
      </c>
      <c r="C12251" t="s">
        <v>18</v>
      </c>
      <c r="D12251" t="s">
        <v>13026</v>
      </c>
      <c r="E12251" t="s">
        <v>2912</v>
      </c>
      <c r="F12251" t="s">
        <v>569</v>
      </c>
      <c r="G12251" s="2">
        <v>36892</v>
      </c>
      <c r="I12251" t="s">
        <v>22</v>
      </c>
      <c r="J12251">
        <v>1450</v>
      </c>
      <c r="M12251">
        <v>1450</v>
      </c>
      <c r="N12251" t="s">
        <v>5062</v>
      </c>
      <c r="O12251" t="s">
        <v>5063</v>
      </c>
      <c r="P12251" t="s">
        <v>5064</v>
      </c>
      <c r="Q12251" t="s">
        <v>12706</v>
      </c>
      <c r="R12251" t="s">
        <v>12707</v>
      </c>
      <c r="S12251" t="s">
        <v>17334</v>
      </c>
    </row>
    <row r="12252" spans="1:19" x14ac:dyDescent="0.25">
      <c r="A12252" t="s">
        <v>29606</v>
      </c>
      <c r="B12252" t="s">
        <v>29607</v>
      </c>
      <c r="C12252" t="s">
        <v>18</v>
      </c>
      <c r="D12252" t="s">
        <v>2799</v>
      </c>
      <c r="E12252" t="s">
        <v>558</v>
      </c>
      <c r="F12252" t="s">
        <v>111</v>
      </c>
      <c r="G12252" s="2">
        <v>36892</v>
      </c>
      <c r="I12252" t="s">
        <v>22</v>
      </c>
      <c r="J12252">
        <v>1700</v>
      </c>
      <c r="M12252">
        <v>1700</v>
      </c>
      <c r="N12252" t="s">
        <v>5062</v>
      </c>
      <c r="O12252" t="s">
        <v>5063</v>
      </c>
      <c r="P12252" t="s">
        <v>5064</v>
      </c>
      <c r="Q12252" t="s">
        <v>12706</v>
      </c>
      <c r="R12252" t="s">
        <v>12707</v>
      </c>
      <c r="S12252" t="s">
        <v>17334</v>
      </c>
    </row>
    <row r="12253" spans="1:19" x14ac:dyDescent="0.25">
      <c r="A12253" t="s">
        <v>2926</v>
      </c>
      <c r="B12253" t="s">
        <v>29608</v>
      </c>
      <c r="C12253" t="s">
        <v>18</v>
      </c>
      <c r="D12253" t="s">
        <v>2799</v>
      </c>
      <c r="E12253" t="s">
        <v>558</v>
      </c>
      <c r="F12253" t="s">
        <v>1405</v>
      </c>
      <c r="G12253" s="2">
        <v>36892</v>
      </c>
      <c r="I12253" t="s">
        <v>22</v>
      </c>
      <c r="J12253">
        <v>1000</v>
      </c>
      <c r="M12253">
        <v>1000</v>
      </c>
      <c r="N12253" t="s">
        <v>5062</v>
      </c>
      <c r="O12253" t="s">
        <v>5063</v>
      </c>
      <c r="P12253" t="s">
        <v>5064</v>
      </c>
      <c r="Q12253" t="s">
        <v>12706</v>
      </c>
      <c r="R12253" t="s">
        <v>12707</v>
      </c>
      <c r="S12253" t="s">
        <v>17334</v>
      </c>
    </row>
    <row r="12254" spans="1:19" x14ac:dyDescent="0.25">
      <c r="A12254" t="s">
        <v>2922</v>
      </c>
      <c r="B12254" t="s">
        <v>29609</v>
      </c>
      <c r="C12254" t="s">
        <v>18</v>
      </c>
      <c r="D12254" t="s">
        <v>13026</v>
      </c>
      <c r="E12254" t="s">
        <v>558</v>
      </c>
      <c r="F12254" t="s">
        <v>693</v>
      </c>
      <c r="G12254" s="2">
        <v>36892</v>
      </c>
      <c r="I12254" t="s">
        <v>22</v>
      </c>
      <c r="J12254">
        <v>1000</v>
      </c>
      <c r="M12254">
        <v>1000</v>
      </c>
      <c r="N12254" t="s">
        <v>5062</v>
      </c>
      <c r="O12254" t="s">
        <v>5063</v>
      </c>
      <c r="P12254" t="s">
        <v>5064</v>
      </c>
      <c r="Q12254" t="s">
        <v>12706</v>
      </c>
      <c r="R12254" t="s">
        <v>12707</v>
      </c>
      <c r="S12254" t="s">
        <v>17334</v>
      </c>
    </row>
    <row r="12255" spans="1:19" x14ac:dyDescent="0.25">
      <c r="A12255" t="s">
        <v>29610</v>
      </c>
      <c r="B12255" t="s">
        <v>29611</v>
      </c>
      <c r="C12255" t="s">
        <v>18</v>
      </c>
      <c r="D12255" t="s">
        <v>13026</v>
      </c>
      <c r="E12255" t="s">
        <v>558</v>
      </c>
      <c r="F12255" t="s">
        <v>1614</v>
      </c>
      <c r="G12255" s="2">
        <v>36892</v>
      </c>
      <c r="I12255" t="s">
        <v>22</v>
      </c>
      <c r="J12255">
        <v>2000</v>
      </c>
      <c r="M12255">
        <v>2000</v>
      </c>
      <c r="N12255" t="s">
        <v>5062</v>
      </c>
      <c r="O12255" t="s">
        <v>5063</v>
      </c>
      <c r="P12255" t="s">
        <v>5064</v>
      </c>
      <c r="Q12255" t="s">
        <v>12706</v>
      </c>
      <c r="R12255" t="s">
        <v>12707</v>
      </c>
      <c r="S12255" t="s">
        <v>17334</v>
      </c>
    </row>
    <row r="12256" spans="1:19" x14ac:dyDescent="0.25">
      <c r="A12256" t="s">
        <v>29612</v>
      </c>
      <c r="B12256" t="s">
        <v>29613</v>
      </c>
      <c r="C12256" t="s">
        <v>18</v>
      </c>
      <c r="D12256" t="s">
        <v>13026</v>
      </c>
      <c r="E12256" t="s">
        <v>529</v>
      </c>
      <c r="F12256" t="s">
        <v>1295</v>
      </c>
      <c r="G12256" s="2">
        <v>36892</v>
      </c>
      <c r="I12256" t="s">
        <v>22</v>
      </c>
      <c r="J12256">
        <v>1200</v>
      </c>
      <c r="M12256">
        <v>1200</v>
      </c>
      <c r="N12256" t="s">
        <v>5062</v>
      </c>
      <c r="O12256" t="s">
        <v>5063</v>
      </c>
      <c r="P12256" t="s">
        <v>5064</v>
      </c>
      <c r="Q12256" t="s">
        <v>12706</v>
      </c>
      <c r="R12256" t="s">
        <v>12707</v>
      </c>
      <c r="S12256" t="s">
        <v>17334</v>
      </c>
    </row>
    <row r="12257" spans="1:19" x14ac:dyDescent="0.25">
      <c r="A12257" t="s">
        <v>29614</v>
      </c>
      <c r="B12257" t="s">
        <v>29615</v>
      </c>
      <c r="C12257" t="s">
        <v>18</v>
      </c>
      <c r="D12257" t="s">
        <v>13026</v>
      </c>
      <c r="E12257" t="s">
        <v>558</v>
      </c>
      <c r="F12257" t="s">
        <v>596</v>
      </c>
      <c r="G12257" s="2">
        <v>36892</v>
      </c>
      <c r="I12257" t="s">
        <v>22</v>
      </c>
      <c r="J12257">
        <v>40</v>
      </c>
      <c r="M12257">
        <v>40</v>
      </c>
      <c r="N12257" t="s">
        <v>5062</v>
      </c>
      <c r="O12257" t="s">
        <v>5063</v>
      </c>
      <c r="P12257" t="s">
        <v>5064</v>
      </c>
      <c r="Q12257" t="s">
        <v>12706</v>
      </c>
      <c r="R12257" t="s">
        <v>12707</v>
      </c>
      <c r="S12257" t="s">
        <v>17334</v>
      </c>
    </row>
    <row r="12258" spans="1:19" x14ac:dyDescent="0.25">
      <c r="A12258" t="s">
        <v>2918</v>
      </c>
      <c r="B12258" t="s">
        <v>29616</v>
      </c>
      <c r="C12258" t="s">
        <v>18</v>
      </c>
      <c r="D12258" t="s">
        <v>2799</v>
      </c>
      <c r="E12258" t="s">
        <v>558</v>
      </c>
      <c r="F12258" t="s">
        <v>2920</v>
      </c>
      <c r="G12258" s="2">
        <v>36892</v>
      </c>
      <c r="I12258" t="s">
        <v>22</v>
      </c>
      <c r="J12258">
        <v>800</v>
      </c>
      <c r="M12258">
        <v>800</v>
      </c>
      <c r="N12258" t="s">
        <v>5062</v>
      </c>
      <c r="O12258" t="s">
        <v>5063</v>
      </c>
      <c r="P12258" t="s">
        <v>5064</v>
      </c>
      <c r="Q12258" t="s">
        <v>12706</v>
      </c>
      <c r="R12258" t="s">
        <v>12707</v>
      </c>
      <c r="S12258" t="s">
        <v>17334</v>
      </c>
    </row>
    <row r="12259" spans="1:19" x14ac:dyDescent="0.25">
      <c r="A12259" t="s">
        <v>29617</v>
      </c>
      <c r="B12259" t="s">
        <v>29618</v>
      </c>
      <c r="C12259" t="s">
        <v>18</v>
      </c>
      <c r="D12259" t="s">
        <v>13026</v>
      </c>
      <c r="E12259" t="s">
        <v>558</v>
      </c>
      <c r="F12259" t="s">
        <v>2920</v>
      </c>
      <c r="G12259" s="2">
        <v>36892</v>
      </c>
      <c r="I12259" t="s">
        <v>22</v>
      </c>
      <c r="J12259">
        <v>1900</v>
      </c>
      <c r="M12259">
        <v>1900</v>
      </c>
      <c r="N12259" t="s">
        <v>5062</v>
      </c>
      <c r="O12259" t="s">
        <v>5063</v>
      </c>
      <c r="P12259" t="s">
        <v>5064</v>
      </c>
      <c r="Q12259" t="s">
        <v>12706</v>
      </c>
      <c r="R12259" t="s">
        <v>12707</v>
      </c>
      <c r="S12259" t="s">
        <v>17334</v>
      </c>
    </row>
    <row r="12260" spans="1:19" x14ac:dyDescent="0.25">
      <c r="A12260" t="s">
        <v>29619</v>
      </c>
      <c r="B12260" t="s">
        <v>29620</v>
      </c>
      <c r="C12260" t="s">
        <v>18</v>
      </c>
      <c r="D12260" t="s">
        <v>13026</v>
      </c>
      <c r="E12260" t="s">
        <v>558</v>
      </c>
      <c r="F12260" t="s">
        <v>2920</v>
      </c>
      <c r="G12260" s="2">
        <v>36892</v>
      </c>
      <c r="I12260" t="s">
        <v>22</v>
      </c>
      <c r="J12260">
        <v>300</v>
      </c>
      <c r="M12260">
        <v>300</v>
      </c>
      <c r="N12260" t="s">
        <v>5062</v>
      </c>
      <c r="O12260" t="s">
        <v>5063</v>
      </c>
      <c r="P12260" t="s">
        <v>5064</v>
      </c>
      <c r="Q12260" t="s">
        <v>12706</v>
      </c>
      <c r="R12260" t="s">
        <v>12707</v>
      </c>
      <c r="S12260" t="s">
        <v>17334</v>
      </c>
    </row>
    <row r="12261" spans="1:19" x14ac:dyDescent="0.25">
      <c r="A12261" t="s">
        <v>29621</v>
      </c>
      <c r="B12261" t="s">
        <v>29622</v>
      </c>
      <c r="C12261" t="s">
        <v>18</v>
      </c>
      <c r="D12261" t="s">
        <v>13026</v>
      </c>
      <c r="E12261" t="s">
        <v>558</v>
      </c>
      <c r="F12261" t="s">
        <v>1141</v>
      </c>
      <c r="G12261" s="2">
        <v>36892</v>
      </c>
      <c r="I12261" t="s">
        <v>22</v>
      </c>
      <c r="J12261">
        <v>2938</v>
      </c>
      <c r="K12261">
        <v>2938</v>
      </c>
      <c r="N12261" t="s">
        <v>5062</v>
      </c>
      <c r="O12261" t="s">
        <v>5063</v>
      </c>
      <c r="P12261" t="s">
        <v>5064</v>
      </c>
      <c r="Q12261" t="s">
        <v>12706</v>
      </c>
      <c r="R12261" t="s">
        <v>12707</v>
      </c>
      <c r="S12261" t="s">
        <v>29623</v>
      </c>
    </row>
    <row r="12262" spans="1:19" x14ac:dyDescent="0.25">
      <c r="A12262" t="s">
        <v>29624</v>
      </c>
      <c r="B12262" t="s">
        <v>29625</v>
      </c>
      <c r="C12262" t="s">
        <v>18</v>
      </c>
      <c r="D12262" t="s">
        <v>13026</v>
      </c>
      <c r="E12262" t="s">
        <v>2932</v>
      </c>
      <c r="F12262" t="s">
        <v>165</v>
      </c>
      <c r="G12262" s="2">
        <v>36892</v>
      </c>
      <c r="I12262" t="s">
        <v>22</v>
      </c>
      <c r="J12262">
        <v>1469</v>
      </c>
      <c r="M12262">
        <v>1469</v>
      </c>
      <c r="N12262" t="s">
        <v>5062</v>
      </c>
      <c r="O12262" t="s">
        <v>5063</v>
      </c>
      <c r="P12262" t="s">
        <v>5064</v>
      </c>
      <c r="Q12262" t="s">
        <v>12706</v>
      </c>
      <c r="R12262" t="s">
        <v>12707</v>
      </c>
      <c r="S12262" t="s">
        <v>17334</v>
      </c>
    </row>
    <row r="12263" spans="1:19" x14ac:dyDescent="0.25">
      <c r="A12263" t="s">
        <v>2930</v>
      </c>
      <c r="B12263" t="s">
        <v>29626</v>
      </c>
      <c r="C12263" t="s">
        <v>18</v>
      </c>
      <c r="D12263" t="s">
        <v>2799</v>
      </c>
      <c r="E12263" t="s">
        <v>2932</v>
      </c>
      <c r="F12263" t="s">
        <v>1479</v>
      </c>
      <c r="G12263" s="2">
        <v>36892</v>
      </c>
      <c r="I12263" t="s">
        <v>22</v>
      </c>
      <c r="J12263">
        <v>3000</v>
      </c>
      <c r="M12263">
        <v>3000</v>
      </c>
      <c r="N12263" t="s">
        <v>5062</v>
      </c>
      <c r="O12263" t="s">
        <v>5063</v>
      </c>
      <c r="P12263" t="s">
        <v>5064</v>
      </c>
      <c r="Q12263" t="s">
        <v>12706</v>
      </c>
      <c r="R12263" t="s">
        <v>12707</v>
      </c>
      <c r="S12263" t="s">
        <v>17334</v>
      </c>
    </row>
    <row r="12264" spans="1:19" x14ac:dyDescent="0.25">
      <c r="A12264" t="s">
        <v>29627</v>
      </c>
      <c r="B12264" t="s">
        <v>29628</v>
      </c>
      <c r="C12264" t="s">
        <v>18</v>
      </c>
      <c r="D12264" t="s">
        <v>13026</v>
      </c>
      <c r="E12264" t="s">
        <v>2912</v>
      </c>
      <c r="F12264" t="s">
        <v>4102</v>
      </c>
      <c r="G12264" s="2">
        <v>36892</v>
      </c>
      <c r="I12264" t="s">
        <v>22</v>
      </c>
      <c r="J12264">
        <v>1956</v>
      </c>
      <c r="M12264">
        <v>1956</v>
      </c>
      <c r="N12264" t="s">
        <v>5062</v>
      </c>
      <c r="O12264" t="s">
        <v>5063</v>
      </c>
      <c r="P12264" t="s">
        <v>5064</v>
      </c>
      <c r="Q12264" t="s">
        <v>12706</v>
      </c>
      <c r="R12264" t="s">
        <v>12707</v>
      </c>
      <c r="S12264" t="s">
        <v>17334</v>
      </c>
    </row>
    <row r="12265" spans="1:19" x14ac:dyDescent="0.25">
      <c r="A12265" t="s">
        <v>29629</v>
      </c>
      <c r="B12265" t="s">
        <v>29630</v>
      </c>
      <c r="C12265" t="s">
        <v>18</v>
      </c>
      <c r="D12265" t="s">
        <v>2799</v>
      </c>
      <c r="E12265" t="s">
        <v>2912</v>
      </c>
      <c r="F12265" t="s">
        <v>1141</v>
      </c>
      <c r="G12265" s="2">
        <v>34048</v>
      </c>
      <c r="I12265" t="s">
        <v>22</v>
      </c>
      <c r="J12265">
        <v>1000</v>
      </c>
      <c r="M12265">
        <v>1000</v>
      </c>
      <c r="N12265" t="s">
        <v>5062</v>
      </c>
      <c r="O12265" t="s">
        <v>5063</v>
      </c>
      <c r="P12265" t="s">
        <v>5064</v>
      </c>
      <c r="Q12265" t="s">
        <v>12706</v>
      </c>
      <c r="R12265" t="s">
        <v>12707</v>
      </c>
      <c r="S12265" t="s">
        <v>12707</v>
      </c>
    </row>
    <row r="12266" spans="1:19" x14ac:dyDescent="0.25">
      <c r="A12266" t="s">
        <v>29631</v>
      </c>
      <c r="B12266" t="s">
        <v>29632</v>
      </c>
      <c r="C12266" t="s">
        <v>18</v>
      </c>
      <c r="D12266" t="s">
        <v>13026</v>
      </c>
      <c r="E12266" t="s">
        <v>2912</v>
      </c>
      <c r="F12266" t="s">
        <v>676</v>
      </c>
      <c r="G12266" s="2">
        <v>36892</v>
      </c>
      <c r="I12266" t="s">
        <v>22</v>
      </c>
      <c r="J12266">
        <v>2000</v>
      </c>
      <c r="M12266">
        <v>2000</v>
      </c>
      <c r="N12266" t="s">
        <v>5062</v>
      </c>
      <c r="O12266" t="s">
        <v>5063</v>
      </c>
      <c r="P12266" t="s">
        <v>5064</v>
      </c>
      <c r="Q12266" t="s">
        <v>12706</v>
      </c>
      <c r="R12266" t="s">
        <v>12707</v>
      </c>
      <c r="S12266" t="s">
        <v>17334</v>
      </c>
    </row>
    <row r="12267" spans="1:19" x14ac:dyDescent="0.25">
      <c r="A12267" t="s">
        <v>29633</v>
      </c>
      <c r="B12267" t="s">
        <v>29634</v>
      </c>
      <c r="C12267" t="s">
        <v>18</v>
      </c>
      <c r="D12267" t="s">
        <v>13026</v>
      </c>
      <c r="E12267" t="s">
        <v>2912</v>
      </c>
      <c r="F12267" t="s">
        <v>234</v>
      </c>
      <c r="G12267" s="2">
        <v>36892</v>
      </c>
      <c r="I12267" t="s">
        <v>22</v>
      </c>
      <c r="J12267">
        <v>2100</v>
      </c>
      <c r="M12267">
        <v>2100</v>
      </c>
      <c r="N12267" t="s">
        <v>5062</v>
      </c>
      <c r="O12267" t="s">
        <v>5063</v>
      </c>
      <c r="P12267" t="s">
        <v>5064</v>
      </c>
      <c r="Q12267" t="s">
        <v>12706</v>
      </c>
      <c r="R12267" t="s">
        <v>12707</v>
      </c>
      <c r="S12267" t="s">
        <v>17334</v>
      </c>
    </row>
    <row r="12268" spans="1:19" x14ac:dyDescent="0.25">
      <c r="A12268" t="s">
        <v>29635</v>
      </c>
      <c r="B12268" t="s">
        <v>29636</v>
      </c>
      <c r="C12268" t="s">
        <v>18</v>
      </c>
      <c r="D12268" t="s">
        <v>13026</v>
      </c>
      <c r="E12268" t="s">
        <v>2912</v>
      </c>
      <c r="F12268" t="s">
        <v>234</v>
      </c>
      <c r="G12268" s="2">
        <v>36892</v>
      </c>
      <c r="I12268" t="s">
        <v>22</v>
      </c>
      <c r="J12268">
        <v>2100</v>
      </c>
      <c r="M12268">
        <v>2100</v>
      </c>
      <c r="N12268" t="s">
        <v>5062</v>
      </c>
      <c r="O12268" t="s">
        <v>5063</v>
      </c>
      <c r="P12268" t="s">
        <v>5064</v>
      </c>
      <c r="Q12268" t="s">
        <v>12706</v>
      </c>
      <c r="R12268" t="s">
        <v>12707</v>
      </c>
      <c r="S12268" t="s">
        <v>17334</v>
      </c>
    </row>
    <row r="12269" spans="1:19" x14ac:dyDescent="0.25">
      <c r="A12269" t="s">
        <v>2947</v>
      </c>
      <c r="B12269" t="s">
        <v>29637</v>
      </c>
      <c r="C12269" t="s">
        <v>18</v>
      </c>
      <c r="D12269" t="s">
        <v>2799</v>
      </c>
      <c r="E12269" t="s">
        <v>576</v>
      </c>
      <c r="F12269" t="s">
        <v>165</v>
      </c>
      <c r="G12269" s="2">
        <v>36892</v>
      </c>
      <c r="I12269" t="s">
        <v>22</v>
      </c>
      <c r="J12269">
        <v>1700</v>
      </c>
      <c r="M12269">
        <v>1700</v>
      </c>
      <c r="N12269" t="s">
        <v>5062</v>
      </c>
      <c r="O12269" t="s">
        <v>5063</v>
      </c>
      <c r="P12269" t="s">
        <v>5064</v>
      </c>
      <c r="Q12269" t="s">
        <v>12706</v>
      </c>
      <c r="R12269" t="s">
        <v>12707</v>
      </c>
      <c r="S12269" t="s">
        <v>17334</v>
      </c>
    </row>
    <row r="12270" spans="1:19" x14ac:dyDescent="0.25">
      <c r="A12270" t="s">
        <v>29638</v>
      </c>
      <c r="B12270" t="s">
        <v>29639</v>
      </c>
      <c r="C12270" t="s">
        <v>18</v>
      </c>
      <c r="D12270" t="s">
        <v>13026</v>
      </c>
      <c r="E12270" t="s">
        <v>576</v>
      </c>
      <c r="F12270" t="s">
        <v>758</v>
      </c>
      <c r="G12270" s="2">
        <v>36892</v>
      </c>
      <c r="I12270" t="s">
        <v>22</v>
      </c>
      <c r="J12270">
        <v>2000</v>
      </c>
      <c r="M12270">
        <v>2000</v>
      </c>
      <c r="N12270" t="s">
        <v>5062</v>
      </c>
      <c r="O12270" t="s">
        <v>5063</v>
      </c>
      <c r="P12270" t="s">
        <v>5064</v>
      </c>
      <c r="Q12270" t="s">
        <v>12706</v>
      </c>
      <c r="R12270" t="s">
        <v>12707</v>
      </c>
      <c r="S12270" t="s">
        <v>17334</v>
      </c>
    </row>
    <row r="12271" spans="1:19" x14ac:dyDescent="0.25">
      <c r="A12271" t="s">
        <v>29640</v>
      </c>
      <c r="B12271" t="s">
        <v>29641</v>
      </c>
      <c r="C12271" t="s">
        <v>18</v>
      </c>
      <c r="D12271" t="s">
        <v>13026</v>
      </c>
      <c r="E12271" t="s">
        <v>2912</v>
      </c>
      <c r="F12271" t="s">
        <v>44</v>
      </c>
      <c r="G12271" s="2">
        <v>36892</v>
      </c>
      <c r="I12271" t="s">
        <v>22</v>
      </c>
      <c r="J12271">
        <v>2500</v>
      </c>
      <c r="M12271">
        <v>2500</v>
      </c>
      <c r="N12271" t="s">
        <v>5062</v>
      </c>
      <c r="O12271" t="s">
        <v>5063</v>
      </c>
      <c r="P12271" t="s">
        <v>5064</v>
      </c>
      <c r="Q12271" t="s">
        <v>12706</v>
      </c>
      <c r="R12271" t="s">
        <v>12707</v>
      </c>
      <c r="S12271" t="s">
        <v>17334</v>
      </c>
    </row>
    <row r="12272" spans="1:19" x14ac:dyDescent="0.25">
      <c r="A12272" t="s">
        <v>29642</v>
      </c>
      <c r="B12272" t="s">
        <v>29643</v>
      </c>
      <c r="C12272" t="s">
        <v>18</v>
      </c>
      <c r="D12272" t="s">
        <v>13026</v>
      </c>
      <c r="E12272" t="s">
        <v>2938</v>
      </c>
      <c r="F12272" t="s">
        <v>1276</v>
      </c>
      <c r="G12272" s="2">
        <v>36892</v>
      </c>
      <c r="I12272" t="s">
        <v>22</v>
      </c>
      <c r="J12272">
        <v>3400</v>
      </c>
      <c r="M12272">
        <v>3400</v>
      </c>
      <c r="N12272" t="s">
        <v>5062</v>
      </c>
      <c r="O12272" t="s">
        <v>5063</v>
      </c>
      <c r="P12272" t="s">
        <v>5064</v>
      </c>
      <c r="Q12272" t="s">
        <v>12706</v>
      </c>
      <c r="R12272" t="s">
        <v>12707</v>
      </c>
      <c r="S12272" t="s">
        <v>17334</v>
      </c>
    </row>
    <row r="12273" spans="1:19" x14ac:dyDescent="0.25">
      <c r="A12273" t="s">
        <v>29644</v>
      </c>
      <c r="B12273" t="s">
        <v>29645</v>
      </c>
      <c r="C12273" t="s">
        <v>18</v>
      </c>
      <c r="D12273" t="s">
        <v>13026</v>
      </c>
      <c r="E12273" t="s">
        <v>2938</v>
      </c>
      <c r="F12273" t="s">
        <v>1141</v>
      </c>
      <c r="G12273" s="2">
        <v>36892</v>
      </c>
      <c r="I12273" t="s">
        <v>22</v>
      </c>
      <c r="J12273">
        <v>3344</v>
      </c>
      <c r="K12273">
        <v>3344</v>
      </c>
      <c r="N12273" t="s">
        <v>5062</v>
      </c>
      <c r="O12273" t="s">
        <v>5063</v>
      </c>
      <c r="P12273" t="s">
        <v>5064</v>
      </c>
      <c r="Q12273" t="s">
        <v>12706</v>
      </c>
      <c r="R12273" t="s">
        <v>12707</v>
      </c>
      <c r="S12273" t="s">
        <v>12707</v>
      </c>
    </row>
    <row r="12274" spans="1:19" x14ac:dyDescent="0.25">
      <c r="A12274" t="s">
        <v>29646</v>
      </c>
      <c r="B12274" t="s">
        <v>29647</v>
      </c>
      <c r="C12274" t="s">
        <v>18</v>
      </c>
      <c r="D12274" t="s">
        <v>13026</v>
      </c>
      <c r="E12274" t="s">
        <v>547</v>
      </c>
      <c r="F12274" t="s">
        <v>30</v>
      </c>
      <c r="G12274" s="2">
        <v>36892</v>
      </c>
      <c r="I12274" t="s">
        <v>22</v>
      </c>
      <c r="J12274">
        <v>2500</v>
      </c>
      <c r="M12274">
        <v>2500</v>
      </c>
      <c r="N12274" t="s">
        <v>5062</v>
      </c>
      <c r="O12274" t="s">
        <v>5063</v>
      </c>
      <c r="P12274" t="s">
        <v>5064</v>
      </c>
      <c r="Q12274" t="s">
        <v>12706</v>
      </c>
      <c r="R12274" t="s">
        <v>12707</v>
      </c>
      <c r="S12274" t="s">
        <v>17334</v>
      </c>
    </row>
    <row r="12275" spans="1:19" x14ac:dyDescent="0.25">
      <c r="A12275" t="s">
        <v>29648</v>
      </c>
      <c r="B12275" t="s">
        <v>29649</v>
      </c>
      <c r="C12275" t="s">
        <v>18</v>
      </c>
      <c r="D12275" t="s">
        <v>2799</v>
      </c>
      <c r="E12275" t="s">
        <v>529</v>
      </c>
      <c r="F12275" t="s">
        <v>929</v>
      </c>
      <c r="G12275" s="2">
        <v>36892</v>
      </c>
      <c r="I12275" t="s">
        <v>22</v>
      </c>
      <c r="J12275">
        <v>2798</v>
      </c>
      <c r="M12275">
        <v>2798</v>
      </c>
      <c r="N12275" t="s">
        <v>5062</v>
      </c>
      <c r="O12275" t="s">
        <v>5063</v>
      </c>
      <c r="P12275" t="s">
        <v>5064</v>
      </c>
      <c r="Q12275" t="s">
        <v>12706</v>
      </c>
      <c r="R12275" t="s">
        <v>12707</v>
      </c>
      <c r="S12275" t="s">
        <v>17334</v>
      </c>
    </row>
    <row r="12276" spans="1:19" x14ac:dyDescent="0.25">
      <c r="A12276" t="s">
        <v>29650</v>
      </c>
      <c r="B12276" t="s">
        <v>29651</v>
      </c>
      <c r="C12276" t="s">
        <v>18</v>
      </c>
      <c r="D12276" t="s">
        <v>2799</v>
      </c>
      <c r="E12276" t="s">
        <v>529</v>
      </c>
      <c r="F12276" t="s">
        <v>916</v>
      </c>
      <c r="G12276" s="2">
        <v>36892</v>
      </c>
      <c r="I12276" t="s">
        <v>22</v>
      </c>
      <c r="J12276">
        <v>2005</v>
      </c>
      <c r="M12276">
        <v>2005</v>
      </c>
      <c r="N12276" t="s">
        <v>5062</v>
      </c>
      <c r="O12276" t="s">
        <v>5063</v>
      </c>
      <c r="P12276" t="s">
        <v>5064</v>
      </c>
      <c r="Q12276" t="s">
        <v>12706</v>
      </c>
      <c r="R12276" t="s">
        <v>12707</v>
      </c>
      <c r="S12276" t="s">
        <v>17334</v>
      </c>
    </row>
    <row r="12277" spans="1:19" x14ac:dyDescent="0.25">
      <c r="A12277" t="s">
        <v>29652</v>
      </c>
      <c r="B12277" t="s">
        <v>29653</v>
      </c>
      <c r="C12277" t="s">
        <v>18</v>
      </c>
      <c r="D12277" t="s">
        <v>13026</v>
      </c>
      <c r="E12277" t="s">
        <v>576</v>
      </c>
      <c r="F12277" t="s">
        <v>693</v>
      </c>
      <c r="G12277" s="2">
        <v>36892</v>
      </c>
      <c r="I12277" t="s">
        <v>22</v>
      </c>
      <c r="J12277">
        <v>2300</v>
      </c>
      <c r="M12277">
        <v>2300</v>
      </c>
      <c r="N12277" t="s">
        <v>5062</v>
      </c>
      <c r="O12277" t="s">
        <v>5063</v>
      </c>
      <c r="P12277" t="s">
        <v>5064</v>
      </c>
      <c r="Q12277" t="s">
        <v>12706</v>
      </c>
      <c r="R12277" t="s">
        <v>12707</v>
      </c>
      <c r="S12277" t="s">
        <v>17334</v>
      </c>
    </row>
    <row r="12278" spans="1:19" x14ac:dyDescent="0.25">
      <c r="A12278" t="s">
        <v>29654</v>
      </c>
      <c r="B12278" t="s">
        <v>29655</v>
      </c>
      <c r="C12278" t="s">
        <v>18</v>
      </c>
      <c r="D12278" t="s">
        <v>2799</v>
      </c>
      <c r="E12278" t="s">
        <v>576</v>
      </c>
      <c r="F12278" t="s">
        <v>1614</v>
      </c>
      <c r="G12278" s="2">
        <v>36892</v>
      </c>
      <c r="I12278" t="s">
        <v>22</v>
      </c>
      <c r="J12278">
        <v>1800</v>
      </c>
      <c r="M12278">
        <v>1800</v>
      </c>
      <c r="N12278" t="s">
        <v>5062</v>
      </c>
      <c r="O12278" t="s">
        <v>5063</v>
      </c>
      <c r="P12278" t="s">
        <v>5064</v>
      </c>
      <c r="Q12278" t="s">
        <v>12706</v>
      </c>
      <c r="R12278" t="s">
        <v>12707</v>
      </c>
      <c r="S12278" t="s">
        <v>17334</v>
      </c>
    </row>
    <row r="12279" spans="1:19" x14ac:dyDescent="0.25">
      <c r="A12279" t="s">
        <v>2940</v>
      </c>
      <c r="B12279" t="s">
        <v>29656</v>
      </c>
      <c r="C12279" t="s">
        <v>18</v>
      </c>
      <c r="D12279" t="s">
        <v>2799</v>
      </c>
      <c r="E12279" t="s">
        <v>547</v>
      </c>
      <c r="F12279" t="s">
        <v>67</v>
      </c>
      <c r="G12279" s="2">
        <v>36892</v>
      </c>
      <c r="I12279" t="s">
        <v>22</v>
      </c>
      <c r="J12279">
        <v>4000</v>
      </c>
      <c r="M12279">
        <v>4000</v>
      </c>
      <c r="N12279" t="s">
        <v>5062</v>
      </c>
      <c r="O12279" t="s">
        <v>5063</v>
      </c>
      <c r="P12279" t="s">
        <v>5064</v>
      </c>
      <c r="Q12279" t="s">
        <v>12706</v>
      </c>
      <c r="R12279" t="s">
        <v>12707</v>
      </c>
      <c r="S12279" t="s">
        <v>17334</v>
      </c>
    </row>
    <row r="12280" spans="1:19" x14ac:dyDescent="0.25">
      <c r="A12280" t="s">
        <v>29657</v>
      </c>
      <c r="B12280" t="s">
        <v>29658</v>
      </c>
      <c r="C12280" t="s">
        <v>18</v>
      </c>
      <c r="D12280" t="s">
        <v>2799</v>
      </c>
      <c r="E12280" t="s">
        <v>547</v>
      </c>
      <c r="F12280" t="s">
        <v>41</v>
      </c>
      <c r="G12280" s="2">
        <v>36892</v>
      </c>
      <c r="I12280" t="s">
        <v>22</v>
      </c>
      <c r="J12280">
        <v>3400</v>
      </c>
      <c r="M12280">
        <v>3400</v>
      </c>
      <c r="N12280" t="s">
        <v>5062</v>
      </c>
      <c r="O12280" t="s">
        <v>5063</v>
      </c>
      <c r="P12280" t="s">
        <v>5064</v>
      </c>
      <c r="Q12280" t="s">
        <v>12706</v>
      </c>
      <c r="R12280" t="s">
        <v>12707</v>
      </c>
      <c r="S12280" t="s">
        <v>17334</v>
      </c>
    </row>
    <row r="12281" spans="1:19" x14ac:dyDescent="0.25">
      <c r="A12281" t="s">
        <v>29659</v>
      </c>
      <c r="B12281" t="s">
        <v>29660</v>
      </c>
      <c r="C12281" t="s">
        <v>18</v>
      </c>
      <c r="D12281" t="s">
        <v>13026</v>
      </c>
      <c r="E12281" t="s">
        <v>2912</v>
      </c>
      <c r="F12281" t="s">
        <v>92</v>
      </c>
      <c r="G12281" s="2">
        <v>36892</v>
      </c>
      <c r="I12281" t="s">
        <v>22</v>
      </c>
      <c r="J12281">
        <v>3100</v>
      </c>
      <c r="M12281">
        <v>3100</v>
      </c>
      <c r="N12281" t="s">
        <v>5062</v>
      </c>
      <c r="O12281" t="s">
        <v>5063</v>
      </c>
      <c r="P12281" t="s">
        <v>5064</v>
      </c>
      <c r="Q12281" t="s">
        <v>12706</v>
      </c>
      <c r="R12281" t="s">
        <v>12707</v>
      </c>
      <c r="S12281" t="s">
        <v>17334</v>
      </c>
    </row>
    <row r="12282" spans="1:19" x14ac:dyDescent="0.25">
      <c r="A12282" t="s">
        <v>29661</v>
      </c>
      <c r="B12282" t="s">
        <v>29662</v>
      </c>
      <c r="C12282" t="s">
        <v>18</v>
      </c>
      <c r="D12282" t="s">
        <v>13026</v>
      </c>
      <c r="E12282" t="s">
        <v>2938</v>
      </c>
      <c r="F12282" t="s">
        <v>495</v>
      </c>
      <c r="G12282" s="2">
        <v>36892</v>
      </c>
      <c r="I12282" t="s">
        <v>22</v>
      </c>
      <c r="J12282">
        <v>500</v>
      </c>
      <c r="M12282">
        <v>500</v>
      </c>
      <c r="N12282" t="s">
        <v>5062</v>
      </c>
      <c r="O12282" t="s">
        <v>5063</v>
      </c>
      <c r="P12282" t="s">
        <v>5064</v>
      </c>
      <c r="Q12282" t="s">
        <v>12706</v>
      </c>
      <c r="R12282" t="s">
        <v>12707</v>
      </c>
      <c r="S12282" t="s">
        <v>17334</v>
      </c>
    </row>
    <row r="12283" spans="1:19" x14ac:dyDescent="0.25">
      <c r="A12283" t="s">
        <v>29663</v>
      </c>
      <c r="B12283" t="s">
        <v>29664</v>
      </c>
      <c r="C12283" t="s">
        <v>18</v>
      </c>
      <c r="D12283" t="s">
        <v>13026</v>
      </c>
      <c r="E12283" t="s">
        <v>2938</v>
      </c>
      <c r="F12283" t="s">
        <v>758</v>
      </c>
      <c r="G12283" s="2">
        <v>36892</v>
      </c>
      <c r="I12283" t="s">
        <v>22</v>
      </c>
      <c r="J12283">
        <v>500</v>
      </c>
      <c r="M12283">
        <v>500</v>
      </c>
      <c r="N12283" t="s">
        <v>5062</v>
      </c>
      <c r="O12283" t="s">
        <v>5063</v>
      </c>
      <c r="P12283" t="s">
        <v>5064</v>
      </c>
      <c r="Q12283" t="s">
        <v>12706</v>
      </c>
      <c r="R12283" t="s">
        <v>12707</v>
      </c>
      <c r="S12283" t="s">
        <v>17334</v>
      </c>
    </row>
    <row r="12284" spans="1:19" x14ac:dyDescent="0.25">
      <c r="A12284" t="s">
        <v>29665</v>
      </c>
      <c r="B12284" t="s">
        <v>29666</v>
      </c>
      <c r="C12284" t="s">
        <v>18</v>
      </c>
      <c r="D12284" t="s">
        <v>13026</v>
      </c>
      <c r="E12284" t="s">
        <v>2938</v>
      </c>
      <c r="F12284" t="s">
        <v>758</v>
      </c>
      <c r="G12284" s="2">
        <v>36892</v>
      </c>
      <c r="I12284" t="s">
        <v>22</v>
      </c>
      <c r="J12284">
        <v>500</v>
      </c>
      <c r="M12284">
        <v>500</v>
      </c>
      <c r="N12284" t="s">
        <v>5062</v>
      </c>
      <c r="O12284" t="s">
        <v>5063</v>
      </c>
      <c r="P12284" t="s">
        <v>5064</v>
      </c>
      <c r="Q12284" t="s">
        <v>12706</v>
      </c>
      <c r="R12284" t="s">
        <v>12707</v>
      </c>
      <c r="S12284" t="s">
        <v>17334</v>
      </c>
    </row>
    <row r="12285" spans="1:19" x14ac:dyDescent="0.25">
      <c r="A12285" t="s">
        <v>29667</v>
      </c>
      <c r="B12285" t="s">
        <v>29668</v>
      </c>
      <c r="C12285" t="s">
        <v>18</v>
      </c>
      <c r="D12285" t="s">
        <v>13026</v>
      </c>
      <c r="E12285" t="s">
        <v>61</v>
      </c>
      <c r="F12285" t="s">
        <v>115</v>
      </c>
      <c r="G12285" s="2">
        <v>36892</v>
      </c>
      <c r="I12285" t="s">
        <v>22</v>
      </c>
      <c r="J12285">
        <v>1700</v>
      </c>
      <c r="M12285">
        <v>1700</v>
      </c>
      <c r="N12285" t="s">
        <v>5062</v>
      </c>
      <c r="O12285" t="s">
        <v>5063</v>
      </c>
      <c r="P12285" t="s">
        <v>5064</v>
      </c>
      <c r="Q12285" t="s">
        <v>12706</v>
      </c>
      <c r="R12285" t="s">
        <v>12707</v>
      </c>
      <c r="S12285" t="s">
        <v>17334</v>
      </c>
    </row>
    <row r="12286" spans="1:19" x14ac:dyDescent="0.25">
      <c r="A12286" t="s">
        <v>29669</v>
      </c>
      <c r="B12286" t="s">
        <v>29670</v>
      </c>
      <c r="C12286" t="s">
        <v>18</v>
      </c>
      <c r="D12286" t="s">
        <v>13026</v>
      </c>
      <c r="E12286" t="s">
        <v>61</v>
      </c>
      <c r="F12286" t="s">
        <v>1380</v>
      </c>
      <c r="G12286" s="2">
        <v>36892</v>
      </c>
      <c r="I12286" t="s">
        <v>22</v>
      </c>
      <c r="J12286">
        <v>4500</v>
      </c>
      <c r="M12286">
        <v>4500</v>
      </c>
      <c r="N12286" t="s">
        <v>5062</v>
      </c>
      <c r="O12286" t="s">
        <v>5063</v>
      </c>
      <c r="P12286" t="s">
        <v>5064</v>
      </c>
      <c r="Q12286" t="s">
        <v>12706</v>
      </c>
      <c r="R12286" t="s">
        <v>12707</v>
      </c>
      <c r="S12286" t="s">
        <v>17334</v>
      </c>
    </row>
    <row r="12287" spans="1:19" x14ac:dyDescent="0.25">
      <c r="A12287" t="s">
        <v>29671</v>
      </c>
      <c r="B12287" t="s">
        <v>29672</v>
      </c>
      <c r="C12287" t="s">
        <v>18</v>
      </c>
      <c r="D12287" t="s">
        <v>13026</v>
      </c>
      <c r="E12287" t="s">
        <v>61</v>
      </c>
      <c r="F12287" t="s">
        <v>653</v>
      </c>
      <c r="G12287" s="2">
        <v>36892</v>
      </c>
      <c r="I12287" t="s">
        <v>22</v>
      </c>
      <c r="J12287">
        <v>3701</v>
      </c>
      <c r="M12287">
        <v>3701</v>
      </c>
      <c r="N12287" t="s">
        <v>5062</v>
      </c>
      <c r="O12287" t="s">
        <v>5063</v>
      </c>
      <c r="P12287" t="s">
        <v>5064</v>
      </c>
      <c r="Q12287" t="s">
        <v>12706</v>
      </c>
      <c r="R12287" t="s">
        <v>12707</v>
      </c>
      <c r="S12287" t="s">
        <v>17334</v>
      </c>
    </row>
    <row r="12288" spans="1:19" x14ac:dyDescent="0.25">
      <c r="A12288" t="s">
        <v>2906</v>
      </c>
      <c r="B12288" t="s">
        <v>29673</v>
      </c>
      <c r="C12288" t="s">
        <v>18</v>
      </c>
      <c r="D12288" t="s">
        <v>13026</v>
      </c>
      <c r="E12288" t="s">
        <v>61</v>
      </c>
      <c r="F12288" t="s">
        <v>1570</v>
      </c>
      <c r="G12288" s="2">
        <v>36892</v>
      </c>
      <c r="I12288" t="s">
        <v>22</v>
      </c>
      <c r="J12288">
        <v>4400</v>
      </c>
      <c r="M12288">
        <v>4400</v>
      </c>
      <c r="N12288" t="s">
        <v>5062</v>
      </c>
      <c r="O12288" t="s">
        <v>5063</v>
      </c>
      <c r="P12288" t="s">
        <v>5064</v>
      </c>
      <c r="Q12288" t="s">
        <v>12706</v>
      </c>
      <c r="R12288" t="s">
        <v>12707</v>
      </c>
      <c r="S12288" t="s">
        <v>17334</v>
      </c>
    </row>
    <row r="12289" spans="1:19" x14ac:dyDescent="0.25">
      <c r="A12289" t="s">
        <v>29674</v>
      </c>
      <c r="B12289" t="s">
        <v>29675</v>
      </c>
      <c r="C12289" t="s">
        <v>18</v>
      </c>
      <c r="D12289" t="s">
        <v>2799</v>
      </c>
      <c r="E12289" t="s">
        <v>2912</v>
      </c>
      <c r="F12289" t="s">
        <v>103</v>
      </c>
      <c r="G12289" s="2">
        <v>36892</v>
      </c>
      <c r="I12289" t="s">
        <v>22</v>
      </c>
      <c r="J12289">
        <v>1660</v>
      </c>
      <c r="K12289">
        <v>1660</v>
      </c>
      <c r="L12289">
        <v>1660.47</v>
      </c>
      <c r="N12289" t="s">
        <v>5062</v>
      </c>
      <c r="O12289" t="s">
        <v>5063</v>
      </c>
      <c r="P12289" t="s">
        <v>5064</v>
      </c>
      <c r="Q12289" t="s">
        <v>12706</v>
      </c>
      <c r="R12289" t="s">
        <v>12707</v>
      </c>
      <c r="S12289" t="s">
        <v>12707</v>
      </c>
    </row>
    <row r="12290" spans="1:19" x14ac:dyDescent="0.25">
      <c r="A12290" t="s">
        <v>2937</v>
      </c>
      <c r="B12290" t="s">
        <v>29676</v>
      </c>
      <c r="C12290" t="s">
        <v>18</v>
      </c>
      <c r="D12290" t="s">
        <v>13026</v>
      </c>
      <c r="E12290" t="s">
        <v>2938</v>
      </c>
      <c r="F12290" t="s">
        <v>569</v>
      </c>
      <c r="G12290" s="2">
        <v>36892</v>
      </c>
      <c r="I12290" t="s">
        <v>22</v>
      </c>
      <c r="J12290">
        <v>1800</v>
      </c>
      <c r="M12290">
        <v>1800</v>
      </c>
      <c r="N12290" t="s">
        <v>5062</v>
      </c>
      <c r="O12290" t="s">
        <v>5063</v>
      </c>
      <c r="P12290" t="s">
        <v>5064</v>
      </c>
      <c r="Q12290" t="s">
        <v>12706</v>
      </c>
      <c r="R12290" t="s">
        <v>12707</v>
      </c>
      <c r="S12290" t="s">
        <v>17334</v>
      </c>
    </row>
    <row r="12291" spans="1:19" x14ac:dyDescent="0.25">
      <c r="A12291" t="s">
        <v>29677</v>
      </c>
      <c r="B12291" t="s">
        <v>29678</v>
      </c>
      <c r="C12291" t="s">
        <v>18</v>
      </c>
      <c r="D12291" t="s">
        <v>13026</v>
      </c>
      <c r="E12291" t="s">
        <v>2938</v>
      </c>
      <c r="F12291" t="s">
        <v>1405</v>
      </c>
      <c r="G12291" s="2">
        <v>36892</v>
      </c>
      <c r="I12291" t="s">
        <v>22</v>
      </c>
      <c r="J12291">
        <v>3000</v>
      </c>
      <c r="M12291">
        <v>3000</v>
      </c>
      <c r="N12291" t="s">
        <v>5062</v>
      </c>
      <c r="O12291" t="s">
        <v>5063</v>
      </c>
      <c r="P12291" t="s">
        <v>5064</v>
      </c>
      <c r="Q12291" t="s">
        <v>12706</v>
      </c>
      <c r="R12291" t="s">
        <v>12707</v>
      </c>
      <c r="S12291" t="s">
        <v>17334</v>
      </c>
    </row>
    <row r="12292" spans="1:19" x14ac:dyDescent="0.25">
      <c r="A12292" t="s">
        <v>29679</v>
      </c>
      <c r="B12292" t="s">
        <v>29680</v>
      </c>
      <c r="C12292" t="s">
        <v>18</v>
      </c>
      <c r="D12292" t="s">
        <v>13026</v>
      </c>
      <c r="E12292" t="s">
        <v>2938</v>
      </c>
      <c r="F12292" t="s">
        <v>592</v>
      </c>
      <c r="G12292" s="2">
        <v>36892</v>
      </c>
      <c r="I12292" t="s">
        <v>22</v>
      </c>
      <c r="J12292">
        <v>2500</v>
      </c>
      <c r="M12292">
        <v>2500</v>
      </c>
      <c r="N12292" t="s">
        <v>5062</v>
      </c>
      <c r="O12292" t="s">
        <v>5063</v>
      </c>
      <c r="P12292" t="s">
        <v>5064</v>
      </c>
      <c r="Q12292" t="s">
        <v>12706</v>
      </c>
      <c r="R12292" t="s">
        <v>12707</v>
      </c>
      <c r="S12292" t="s">
        <v>17334</v>
      </c>
    </row>
    <row r="12293" spans="1:19" x14ac:dyDescent="0.25">
      <c r="A12293" t="s">
        <v>29681</v>
      </c>
      <c r="B12293" t="s">
        <v>29682</v>
      </c>
      <c r="C12293" t="s">
        <v>18</v>
      </c>
      <c r="D12293" t="s">
        <v>13026</v>
      </c>
      <c r="E12293" t="s">
        <v>2932</v>
      </c>
      <c r="F12293" t="s">
        <v>653</v>
      </c>
      <c r="G12293" s="2">
        <v>36892</v>
      </c>
      <c r="I12293" t="s">
        <v>22</v>
      </c>
      <c r="J12293">
        <v>1700</v>
      </c>
      <c r="M12293">
        <v>1700</v>
      </c>
      <c r="N12293" t="s">
        <v>5062</v>
      </c>
      <c r="O12293" t="s">
        <v>5063</v>
      </c>
      <c r="P12293" t="s">
        <v>5064</v>
      </c>
      <c r="Q12293" t="s">
        <v>12706</v>
      </c>
      <c r="R12293" t="s">
        <v>12707</v>
      </c>
      <c r="S12293" t="s">
        <v>17334</v>
      </c>
    </row>
    <row r="12294" spans="1:19" x14ac:dyDescent="0.25">
      <c r="A12294" t="s">
        <v>29683</v>
      </c>
      <c r="B12294" t="s">
        <v>29684</v>
      </c>
      <c r="C12294" t="s">
        <v>18</v>
      </c>
      <c r="D12294" t="s">
        <v>13026</v>
      </c>
      <c r="E12294" t="s">
        <v>2932</v>
      </c>
      <c r="F12294" t="s">
        <v>1528</v>
      </c>
      <c r="G12294" s="2">
        <v>36892</v>
      </c>
      <c r="I12294" t="s">
        <v>22</v>
      </c>
      <c r="J12294">
        <v>1500</v>
      </c>
      <c r="M12294">
        <v>1500</v>
      </c>
      <c r="N12294" t="s">
        <v>5062</v>
      </c>
      <c r="O12294" t="s">
        <v>5063</v>
      </c>
      <c r="P12294" t="s">
        <v>5064</v>
      </c>
      <c r="Q12294" t="s">
        <v>12706</v>
      </c>
      <c r="R12294" t="s">
        <v>12707</v>
      </c>
      <c r="S12294" t="s">
        <v>17334</v>
      </c>
    </row>
    <row r="12295" spans="1:19" x14ac:dyDescent="0.25">
      <c r="A12295" t="s">
        <v>29685</v>
      </c>
      <c r="B12295" t="s">
        <v>29686</v>
      </c>
      <c r="C12295" t="s">
        <v>18</v>
      </c>
      <c r="D12295" t="s">
        <v>13026</v>
      </c>
      <c r="E12295" t="s">
        <v>2932</v>
      </c>
      <c r="F12295" t="s">
        <v>1141</v>
      </c>
      <c r="G12295" s="2">
        <v>36892</v>
      </c>
      <c r="I12295" t="s">
        <v>22</v>
      </c>
      <c r="J12295">
        <v>3823</v>
      </c>
      <c r="K12295">
        <v>3823</v>
      </c>
      <c r="N12295" t="s">
        <v>5062</v>
      </c>
      <c r="O12295" t="s">
        <v>5063</v>
      </c>
      <c r="P12295" t="s">
        <v>5064</v>
      </c>
      <c r="Q12295" t="s">
        <v>12706</v>
      </c>
      <c r="R12295" t="s">
        <v>12707</v>
      </c>
      <c r="S12295" t="s">
        <v>12707</v>
      </c>
    </row>
    <row r="12296" spans="1:19" x14ac:dyDescent="0.25">
      <c r="A12296" t="s">
        <v>29687</v>
      </c>
      <c r="B12296" t="s">
        <v>29688</v>
      </c>
      <c r="C12296" t="s">
        <v>18</v>
      </c>
      <c r="D12296" t="s">
        <v>13026</v>
      </c>
      <c r="E12296" t="s">
        <v>2932</v>
      </c>
      <c r="F12296" t="s">
        <v>1573</v>
      </c>
      <c r="G12296" s="2">
        <v>36892</v>
      </c>
      <c r="I12296" t="s">
        <v>22</v>
      </c>
      <c r="J12296">
        <v>1500</v>
      </c>
      <c r="M12296">
        <v>1500</v>
      </c>
      <c r="N12296" t="s">
        <v>5062</v>
      </c>
      <c r="O12296" t="s">
        <v>5063</v>
      </c>
      <c r="P12296" t="s">
        <v>5064</v>
      </c>
      <c r="Q12296" t="s">
        <v>12706</v>
      </c>
      <c r="R12296" t="s">
        <v>12707</v>
      </c>
      <c r="S12296" t="s">
        <v>17334</v>
      </c>
    </row>
    <row r="12297" spans="1:19" x14ac:dyDescent="0.25">
      <c r="A12297" t="s">
        <v>29689</v>
      </c>
      <c r="B12297" t="s">
        <v>29690</v>
      </c>
      <c r="C12297" t="s">
        <v>18</v>
      </c>
      <c r="D12297" t="s">
        <v>13026</v>
      </c>
      <c r="E12297" t="s">
        <v>2932</v>
      </c>
      <c r="F12297" t="s">
        <v>1387</v>
      </c>
      <c r="G12297" s="2">
        <v>36892</v>
      </c>
      <c r="I12297" t="s">
        <v>22</v>
      </c>
      <c r="J12297">
        <v>1200</v>
      </c>
      <c r="M12297">
        <v>1200</v>
      </c>
      <c r="N12297" t="s">
        <v>5062</v>
      </c>
      <c r="O12297" t="s">
        <v>5063</v>
      </c>
      <c r="P12297" t="s">
        <v>5064</v>
      </c>
      <c r="Q12297" t="s">
        <v>12706</v>
      </c>
      <c r="R12297" t="s">
        <v>12707</v>
      </c>
      <c r="S12297" t="s">
        <v>17334</v>
      </c>
    </row>
    <row r="12298" spans="1:19" x14ac:dyDescent="0.25">
      <c r="A12298" t="s">
        <v>29691</v>
      </c>
      <c r="B12298" t="s">
        <v>29692</v>
      </c>
      <c r="C12298" t="s">
        <v>18</v>
      </c>
      <c r="D12298" t="s">
        <v>13026</v>
      </c>
      <c r="E12298" t="s">
        <v>529</v>
      </c>
      <c r="F12298" t="s">
        <v>283</v>
      </c>
      <c r="G12298" s="2">
        <v>36892</v>
      </c>
      <c r="I12298" t="s">
        <v>22</v>
      </c>
      <c r="J12298">
        <v>900</v>
      </c>
      <c r="M12298">
        <v>900</v>
      </c>
      <c r="N12298" t="s">
        <v>5062</v>
      </c>
      <c r="O12298" t="s">
        <v>5063</v>
      </c>
      <c r="P12298" t="s">
        <v>5064</v>
      </c>
      <c r="Q12298" t="s">
        <v>12706</v>
      </c>
      <c r="R12298" t="s">
        <v>12707</v>
      </c>
      <c r="S12298" t="s">
        <v>17334</v>
      </c>
    </row>
    <row r="12299" spans="1:19" x14ac:dyDescent="0.25">
      <c r="A12299" t="s">
        <v>29693</v>
      </c>
      <c r="B12299" t="s">
        <v>29694</v>
      </c>
      <c r="C12299" t="s">
        <v>18</v>
      </c>
      <c r="D12299" t="s">
        <v>13026</v>
      </c>
      <c r="E12299" t="s">
        <v>529</v>
      </c>
      <c r="F12299" t="s">
        <v>62</v>
      </c>
      <c r="G12299" s="2">
        <v>36892</v>
      </c>
      <c r="I12299" t="s">
        <v>22</v>
      </c>
      <c r="J12299">
        <v>2500</v>
      </c>
      <c r="M12299">
        <v>2500</v>
      </c>
      <c r="N12299" t="s">
        <v>5062</v>
      </c>
      <c r="O12299" t="s">
        <v>5063</v>
      </c>
      <c r="P12299" t="s">
        <v>5064</v>
      </c>
      <c r="Q12299" t="s">
        <v>12706</v>
      </c>
      <c r="R12299" t="s">
        <v>12707</v>
      </c>
      <c r="S12299" t="s">
        <v>17334</v>
      </c>
    </row>
    <row r="12300" spans="1:19" x14ac:dyDescent="0.25">
      <c r="A12300" t="s">
        <v>29695</v>
      </c>
      <c r="B12300" t="s">
        <v>29696</v>
      </c>
      <c r="C12300" t="s">
        <v>18</v>
      </c>
      <c r="D12300" t="s">
        <v>13026</v>
      </c>
      <c r="E12300" t="s">
        <v>2912</v>
      </c>
      <c r="F12300" t="s">
        <v>29697</v>
      </c>
      <c r="G12300" s="2">
        <v>36892</v>
      </c>
      <c r="I12300" t="s">
        <v>22</v>
      </c>
      <c r="J12300">
        <v>1000</v>
      </c>
      <c r="M12300">
        <v>1000</v>
      </c>
      <c r="N12300" t="s">
        <v>5062</v>
      </c>
      <c r="O12300" t="s">
        <v>5063</v>
      </c>
      <c r="P12300" t="s">
        <v>5064</v>
      </c>
      <c r="Q12300" t="s">
        <v>12706</v>
      </c>
      <c r="R12300" t="s">
        <v>12707</v>
      </c>
      <c r="S12300" t="s">
        <v>17334</v>
      </c>
    </row>
    <row r="12301" spans="1:19" x14ac:dyDescent="0.25">
      <c r="A12301" t="s">
        <v>29698</v>
      </c>
      <c r="B12301" t="s">
        <v>29696</v>
      </c>
      <c r="C12301" t="s">
        <v>18</v>
      </c>
      <c r="D12301" t="s">
        <v>13026</v>
      </c>
      <c r="E12301" t="s">
        <v>2912</v>
      </c>
      <c r="F12301" t="s">
        <v>29697</v>
      </c>
      <c r="G12301" s="2">
        <v>36892</v>
      </c>
      <c r="I12301" t="s">
        <v>22</v>
      </c>
      <c r="J12301">
        <v>700</v>
      </c>
      <c r="M12301">
        <v>700</v>
      </c>
      <c r="N12301" t="s">
        <v>5062</v>
      </c>
      <c r="O12301" t="s">
        <v>5063</v>
      </c>
      <c r="P12301" t="s">
        <v>5064</v>
      </c>
      <c r="Q12301" t="s">
        <v>12706</v>
      </c>
      <c r="R12301" t="s">
        <v>12707</v>
      </c>
      <c r="S12301" t="s">
        <v>17334</v>
      </c>
    </row>
    <row r="12302" spans="1:19" x14ac:dyDescent="0.25">
      <c r="A12302" t="s">
        <v>29699</v>
      </c>
      <c r="B12302" t="s">
        <v>29696</v>
      </c>
      <c r="C12302" t="s">
        <v>18</v>
      </c>
      <c r="D12302" t="s">
        <v>13026</v>
      </c>
      <c r="E12302" t="s">
        <v>2912</v>
      </c>
      <c r="F12302" t="s">
        <v>29697</v>
      </c>
      <c r="G12302" s="2">
        <v>36892</v>
      </c>
      <c r="I12302" t="s">
        <v>22</v>
      </c>
      <c r="J12302">
        <v>600</v>
      </c>
      <c r="M12302">
        <v>600</v>
      </c>
      <c r="N12302" t="s">
        <v>5062</v>
      </c>
      <c r="O12302" t="s">
        <v>5063</v>
      </c>
      <c r="P12302" t="s">
        <v>5064</v>
      </c>
      <c r="Q12302" t="s">
        <v>12706</v>
      </c>
      <c r="R12302" t="s">
        <v>12707</v>
      </c>
      <c r="S12302" t="s">
        <v>17334</v>
      </c>
    </row>
    <row r="12303" spans="1:19" x14ac:dyDescent="0.25">
      <c r="A12303" t="s">
        <v>29700</v>
      </c>
      <c r="B12303" t="s">
        <v>29696</v>
      </c>
      <c r="C12303" t="s">
        <v>18</v>
      </c>
      <c r="D12303" t="s">
        <v>13026</v>
      </c>
      <c r="E12303" t="s">
        <v>2912</v>
      </c>
      <c r="F12303" t="s">
        <v>29697</v>
      </c>
      <c r="G12303" s="2">
        <v>36892</v>
      </c>
      <c r="I12303" t="s">
        <v>22</v>
      </c>
      <c r="J12303">
        <v>900</v>
      </c>
      <c r="M12303">
        <v>900</v>
      </c>
      <c r="N12303" t="s">
        <v>5062</v>
      </c>
      <c r="O12303" t="s">
        <v>5063</v>
      </c>
      <c r="P12303" t="s">
        <v>5064</v>
      </c>
      <c r="Q12303" t="s">
        <v>12706</v>
      </c>
      <c r="R12303" t="s">
        <v>12707</v>
      </c>
      <c r="S12303" t="s">
        <v>17334</v>
      </c>
    </row>
    <row r="12304" spans="1:19" x14ac:dyDescent="0.25">
      <c r="A12304" t="s">
        <v>29701</v>
      </c>
      <c r="B12304" t="s">
        <v>29696</v>
      </c>
      <c r="C12304" t="s">
        <v>18</v>
      </c>
      <c r="D12304" t="s">
        <v>13026</v>
      </c>
      <c r="E12304" t="s">
        <v>2912</v>
      </c>
      <c r="F12304" t="s">
        <v>29697</v>
      </c>
      <c r="G12304" s="2">
        <v>36892</v>
      </c>
      <c r="I12304" t="s">
        <v>22</v>
      </c>
      <c r="J12304">
        <v>1000</v>
      </c>
      <c r="M12304">
        <v>1000</v>
      </c>
      <c r="N12304" t="s">
        <v>5062</v>
      </c>
      <c r="O12304" t="s">
        <v>5063</v>
      </c>
      <c r="P12304" t="s">
        <v>5064</v>
      </c>
      <c r="Q12304" t="s">
        <v>12706</v>
      </c>
      <c r="R12304" t="s">
        <v>12707</v>
      </c>
      <c r="S12304" t="s">
        <v>17334</v>
      </c>
    </row>
    <row r="12305" spans="1:19" x14ac:dyDescent="0.25">
      <c r="A12305" t="s">
        <v>29702</v>
      </c>
      <c r="B12305" t="s">
        <v>29703</v>
      </c>
      <c r="C12305" t="s">
        <v>18</v>
      </c>
      <c r="D12305" t="s">
        <v>13026</v>
      </c>
      <c r="E12305" t="s">
        <v>2912</v>
      </c>
      <c r="F12305" t="s">
        <v>30</v>
      </c>
      <c r="G12305" s="2">
        <v>36892</v>
      </c>
      <c r="I12305" t="s">
        <v>22</v>
      </c>
      <c r="J12305">
        <v>1500</v>
      </c>
      <c r="M12305">
        <v>1500</v>
      </c>
      <c r="N12305" t="s">
        <v>5062</v>
      </c>
      <c r="O12305" t="s">
        <v>5063</v>
      </c>
      <c r="P12305" t="s">
        <v>5064</v>
      </c>
      <c r="Q12305" t="s">
        <v>12706</v>
      </c>
      <c r="R12305" t="s">
        <v>12707</v>
      </c>
      <c r="S12305" t="s">
        <v>17334</v>
      </c>
    </row>
    <row r="12306" spans="1:19" x14ac:dyDescent="0.25">
      <c r="A12306" t="s">
        <v>29704</v>
      </c>
      <c r="B12306" t="s">
        <v>29705</v>
      </c>
      <c r="C12306" t="s">
        <v>18</v>
      </c>
      <c r="D12306" t="s">
        <v>13026</v>
      </c>
      <c r="E12306" t="s">
        <v>61</v>
      </c>
      <c r="F12306" t="s">
        <v>21</v>
      </c>
      <c r="G12306" s="2">
        <v>36892</v>
      </c>
      <c r="I12306" t="s">
        <v>22</v>
      </c>
      <c r="J12306">
        <v>2600</v>
      </c>
      <c r="M12306">
        <v>2600</v>
      </c>
      <c r="N12306" t="s">
        <v>5062</v>
      </c>
      <c r="O12306" t="s">
        <v>5063</v>
      </c>
      <c r="P12306" t="s">
        <v>5064</v>
      </c>
      <c r="Q12306" t="s">
        <v>12706</v>
      </c>
      <c r="R12306" t="s">
        <v>12707</v>
      </c>
      <c r="S12306" t="s">
        <v>17334</v>
      </c>
    </row>
    <row r="12307" spans="1:19" x14ac:dyDescent="0.25">
      <c r="A12307" t="s">
        <v>29706</v>
      </c>
      <c r="B12307" t="s">
        <v>29707</v>
      </c>
      <c r="C12307" t="s">
        <v>18</v>
      </c>
      <c r="D12307" t="s">
        <v>13026</v>
      </c>
      <c r="E12307" t="s">
        <v>1748</v>
      </c>
      <c r="F12307" t="s">
        <v>255</v>
      </c>
      <c r="G12307" s="2">
        <v>36892</v>
      </c>
      <c r="I12307" t="s">
        <v>22</v>
      </c>
      <c r="J12307">
        <v>1500</v>
      </c>
      <c r="M12307">
        <v>1500</v>
      </c>
      <c r="N12307" t="s">
        <v>5062</v>
      </c>
      <c r="O12307" t="s">
        <v>5063</v>
      </c>
      <c r="P12307" t="s">
        <v>5064</v>
      </c>
      <c r="Q12307" t="s">
        <v>12706</v>
      </c>
      <c r="R12307" t="s">
        <v>12707</v>
      </c>
      <c r="S12307" t="s">
        <v>17334</v>
      </c>
    </row>
    <row r="12308" spans="1:19" x14ac:dyDescent="0.25">
      <c r="A12308" t="s">
        <v>29708</v>
      </c>
      <c r="B12308" t="s">
        <v>29709</v>
      </c>
      <c r="C12308" t="s">
        <v>18</v>
      </c>
      <c r="D12308" t="s">
        <v>13026</v>
      </c>
      <c r="E12308" t="s">
        <v>1748</v>
      </c>
      <c r="F12308" t="s">
        <v>48</v>
      </c>
      <c r="G12308" s="2">
        <v>36892</v>
      </c>
      <c r="I12308" t="s">
        <v>22</v>
      </c>
      <c r="J12308">
        <v>2400</v>
      </c>
      <c r="M12308">
        <v>2400</v>
      </c>
      <c r="N12308" t="s">
        <v>5062</v>
      </c>
      <c r="O12308" t="s">
        <v>5063</v>
      </c>
      <c r="P12308" t="s">
        <v>5064</v>
      </c>
      <c r="Q12308" t="s">
        <v>12706</v>
      </c>
      <c r="R12308" t="s">
        <v>12707</v>
      </c>
      <c r="S12308" t="s">
        <v>17334</v>
      </c>
    </row>
    <row r="12309" spans="1:19" x14ac:dyDescent="0.25">
      <c r="A12309" t="s">
        <v>29710</v>
      </c>
      <c r="B12309" t="s">
        <v>29711</v>
      </c>
      <c r="C12309" t="s">
        <v>18</v>
      </c>
      <c r="D12309" t="s">
        <v>13026</v>
      </c>
      <c r="E12309" t="s">
        <v>351</v>
      </c>
      <c r="F12309" t="s">
        <v>276</v>
      </c>
      <c r="G12309" s="2">
        <v>36892</v>
      </c>
      <c r="I12309" t="s">
        <v>22</v>
      </c>
      <c r="J12309">
        <v>900</v>
      </c>
      <c r="M12309">
        <v>900</v>
      </c>
      <c r="N12309" t="s">
        <v>5062</v>
      </c>
      <c r="O12309" t="s">
        <v>5063</v>
      </c>
      <c r="P12309" t="s">
        <v>5064</v>
      </c>
      <c r="Q12309" t="s">
        <v>12706</v>
      </c>
      <c r="R12309" t="s">
        <v>12707</v>
      </c>
      <c r="S12309" t="s">
        <v>17334</v>
      </c>
    </row>
    <row r="12310" spans="1:19" x14ac:dyDescent="0.25">
      <c r="A12310" t="s">
        <v>2896</v>
      </c>
      <c r="B12310" t="s">
        <v>29712</v>
      </c>
      <c r="C12310" t="s">
        <v>18</v>
      </c>
      <c r="D12310" t="s">
        <v>13026</v>
      </c>
      <c r="E12310" t="s">
        <v>61</v>
      </c>
      <c r="F12310" t="s">
        <v>44</v>
      </c>
      <c r="G12310" s="2">
        <v>36892</v>
      </c>
      <c r="I12310" t="s">
        <v>22</v>
      </c>
      <c r="J12310">
        <v>1600</v>
      </c>
      <c r="M12310">
        <v>1600</v>
      </c>
      <c r="N12310" t="s">
        <v>5062</v>
      </c>
      <c r="O12310" t="s">
        <v>5063</v>
      </c>
      <c r="P12310" t="s">
        <v>5064</v>
      </c>
      <c r="Q12310" t="s">
        <v>12706</v>
      </c>
      <c r="R12310" t="s">
        <v>12707</v>
      </c>
      <c r="S12310" t="s">
        <v>17334</v>
      </c>
    </row>
    <row r="12311" spans="1:19" x14ac:dyDescent="0.25">
      <c r="A12311" t="s">
        <v>29713</v>
      </c>
      <c r="B12311" t="s">
        <v>29714</v>
      </c>
      <c r="C12311" t="s">
        <v>18</v>
      </c>
      <c r="D12311" t="s">
        <v>13026</v>
      </c>
      <c r="E12311" t="s">
        <v>61</v>
      </c>
      <c r="F12311" t="s">
        <v>333</v>
      </c>
      <c r="G12311" s="2">
        <v>36892</v>
      </c>
      <c r="I12311" t="s">
        <v>22</v>
      </c>
      <c r="J12311">
        <v>3300</v>
      </c>
      <c r="M12311">
        <v>3300</v>
      </c>
      <c r="N12311" t="s">
        <v>5062</v>
      </c>
      <c r="O12311" t="s">
        <v>5063</v>
      </c>
      <c r="P12311" t="s">
        <v>5064</v>
      </c>
      <c r="Q12311" t="s">
        <v>12706</v>
      </c>
      <c r="R12311" t="s">
        <v>12707</v>
      </c>
      <c r="S12311" t="s">
        <v>17334</v>
      </c>
    </row>
    <row r="12312" spans="1:19" x14ac:dyDescent="0.25">
      <c r="A12312" t="s">
        <v>29715</v>
      </c>
      <c r="B12312" t="s">
        <v>29716</v>
      </c>
      <c r="C12312" t="s">
        <v>18</v>
      </c>
      <c r="D12312" t="s">
        <v>13026</v>
      </c>
      <c r="E12312" t="s">
        <v>61</v>
      </c>
      <c r="F12312" t="s">
        <v>197</v>
      </c>
      <c r="G12312" s="2">
        <v>36892</v>
      </c>
      <c r="I12312" t="s">
        <v>22</v>
      </c>
      <c r="J12312">
        <v>2713</v>
      </c>
      <c r="M12312">
        <v>2713</v>
      </c>
      <c r="N12312" t="s">
        <v>5062</v>
      </c>
      <c r="O12312" t="s">
        <v>5063</v>
      </c>
      <c r="P12312" t="s">
        <v>5064</v>
      </c>
      <c r="Q12312" t="s">
        <v>12706</v>
      </c>
      <c r="R12312" t="s">
        <v>12707</v>
      </c>
      <c r="S12312" t="s">
        <v>17334</v>
      </c>
    </row>
    <row r="12313" spans="1:19" x14ac:dyDescent="0.25">
      <c r="A12313" t="s">
        <v>29717</v>
      </c>
      <c r="B12313" t="s">
        <v>29718</v>
      </c>
      <c r="C12313" t="s">
        <v>18</v>
      </c>
      <c r="D12313" t="s">
        <v>13026</v>
      </c>
      <c r="E12313" t="s">
        <v>1748</v>
      </c>
      <c r="F12313" t="s">
        <v>67</v>
      </c>
      <c r="G12313" s="2">
        <v>36892</v>
      </c>
      <c r="I12313" t="s">
        <v>22</v>
      </c>
      <c r="J12313">
        <v>2000</v>
      </c>
      <c r="M12313">
        <v>2000</v>
      </c>
      <c r="N12313" t="s">
        <v>5062</v>
      </c>
      <c r="O12313" t="s">
        <v>5063</v>
      </c>
      <c r="P12313" t="s">
        <v>5064</v>
      </c>
      <c r="Q12313" t="s">
        <v>12706</v>
      </c>
      <c r="R12313" t="s">
        <v>12707</v>
      </c>
      <c r="S12313" t="s">
        <v>17334</v>
      </c>
    </row>
    <row r="12314" spans="1:19" x14ac:dyDescent="0.25">
      <c r="A12314" t="s">
        <v>29719</v>
      </c>
      <c r="B12314" t="s">
        <v>29720</v>
      </c>
      <c r="C12314" t="s">
        <v>18</v>
      </c>
      <c r="D12314" t="s">
        <v>13026</v>
      </c>
      <c r="E12314" t="s">
        <v>1748</v>
      </c>
      <c r="F12314" t="s">
        <v>83</v>
      </c>
      <c r="G12314" s="2">
        <v>36892</v>
      </c>
      <c r="I12314" t="s">
        <v>22</v>
      </c>
      <c r="J12314">
        <v>2800</v>
      </c>
      <c r="M12314">
        <v>2800</v>
      </c>
      <c r="N12314" t="s">
        <v>5062</v>
      </c>
      <c r="O12314" t="s">
        <v>5063</v>
      </c>
      <c r="P12314" t="s">
        <v>5064</v>
      </c>
      <c r="Q12314" t="s">
        <v>12706</v>
      </c>
      <c r="R12314" t="s">
        <v>12707</v>
      </c>
      <c r="S12314" t="s">
        <v>17334</v>
      </c>
    </row>
    <row r="12315" spans="1:19" x14ac:dyDescent="0.25">
      <c r="A12315" t="s">
        <v>29721</v>
      </c>
      <c r="B12315" t="s">
        <v>29722</v>
      </c>
      <c r="C12315" t="s">
        <v>18</v>
      </c>
      <c r="D12315" t="s">
        <v>13026</v>
      </c>
      <c r="E12315" t="s">
        <v>29451</v>
      </c>
      <c r="F12315" t="s">
        <v>48</v>
      </c>
      <c r="G12315" s="2">
        <v>36892</v>
      </c>
      <c r="I12315" t="s">
        <v>22</v>
      </c>
      <c r="J12315">
        <v>1000</v>
      </c>
      <c r="M12315">
        <v>1000</v>
      </c>
      <c r="N12315" t="s">
        <v>5062</v>
      </c>
      <c r="O12315" t="s">
        <v>5063</v>
      </c>
      <c r="P12315" t="s">
        <v>5064</v>
      </c>
      <c r="Q12315" t="s">
        <v>12706</v>
      </c>
      <c r="R12315" t="s">
        <v>12707</v>
      </c>
      <c r="S12315" t="s">
        <v>17334</v>
      </c>
    </row>
    <row r="12316" spans="1:19" x14ac:dyDescent="0.25">
      <c r="A12316" t="s">
        <v>29723</v>
      </c>
      <c r="B12316" t="s">
        <v>29724</v>
      </c>
      <c r="C12316" t="s">
        <v>18</v>
      </c>
      <c r="D12316" t="s">
        <v>13026</v>
      </c>
      <c r="E12316" t="s">
        <v>29451</v>
      </c>
      <c r="F12316" t="s">
        <v>88</v>
      </c>
      <c r="G12316" s="2">
        <v>36892</v>
      </c>
      <c r="I12316" t="s">
        <v>22</v>
      </c>
      <c r="J12316">
        <v>2800</v>
      </c>
      <c r="M12316">
        <v>2800</v>
      </c>
      <c r="N12316" t="s">
        <v>5062</v>
      </c>
      <c r="O12316" t="s">
        <v>5063</v>
      </c>
      <c r="P12316" t="s">
        <v>5064</v>
      </c>
      <c r="Q12316" t="s">
        <v>12706</v>
      </c>
      <c r="R12316" t="s">
        <v>12707</v>
      </c>
      <c r="S12316" t="s">
        <v>17334</v>
      </c>
    </row>
    <row r="12317" spans="1:19" x14ac:dyDescent="0.25">
      <c r="A12317" t="s">
        <v>29725</v>
      </c>
      <c r="B12317" t="s">
        <v>29726</v>
      </c>
      <c r="C12317" t="s">
        <v>18</v>
      </c>
      <c r="D12317" t="s">
        <v>13026</v>
      </c>
      <c r="E12317" t="s">
        <v>29451</v>
      </c>
      <c r="F12317" t="s">
        <v>333</v>
      </c>
      <c r="G12317" s="2">
        <v>36892</v>
      </c>
      <c r="I12317" t="s">
        <v>22</v>
      </c>
      <c r="J12317">
        <v>3000</v>
      </c>
      <c r="M12317">
        <v>3000</v>
      </c>
      <c r="N12317" t="s">
        <v>5062</v>
      </c>
      <c r="O12317" t="s">
        <v>5063</v>
      </c>
      <c r="P12317" t="s">
        <v>5064</v>
      </c>
      <c r="Q12317" t="s">
        <v>12706</v>
      </c>
      <c r="R12317" t="s">
        <v>12707</v>
      </c>
      <c r="S12317" t="s">
        <v>17334</v>
      </c>
    </row>
    <row r="12318" spans="1:19" x14ac:dyDescent="0.25">
      <c r="A12318" t="s">
        <v>29727</v>
      </c>
      <c r="B12318" t="s">
        <v>29728</v>
      </c>
      <c r="C12318" t="s">
        <v>18</v>
      </c>
      <c r="D12318" t="s">
        <v>13026</v>
      </c>
      <c r="E12318" t="s">
        <v>61</v>
      </c>
      <c r="F12318" t="s">
        <v>88</v>
      </c>
      <c r="G12318" s="2">
        <v>36892</v>
      </c>
      <c r="I12318" t="s">
        <v>22</v>
      </c>
      <c r="J12318">
        <v>2000</v>
      </c>
      <c r="M12318">
        <v>2000</v>
      </c>
      <c r="N12318" t="s">
        <v>5062</v>
      </c>
      <c r="O12318" t="s">
        <v>5063</v>
      </c>
      <c r="P12318" t="s">
        <v>5064</v>
      </c>
      <c r="Q12318" t="s">
        <v>12706</v>
      </c>
      <c r="R12318" t="s">
        <v>12707</v>
      </c>
      <c r="S12318" t="s">
        <v>17334</v>
      </c>
    </row>
    <row r="12319" spans="1:19" x14ac:dyDescent="0.25">
      <c r="A12319" t="s">
        <v>29729</v>
      </c>
      <c r="B12319" t="s">
        <v>29730</v>
      </c>
      <c r="C12319" t="s">
        <v>18</v>
      </c>
      <c r="D12319" t="s">
        <v>13026</v>
      </c>
      <c r="E12319" t="s">
        <v>351</v>
      </c>
      <c r="F12319" t="s">
        <v>1295</v>
      </c>
      <c r="G12319" s="2">
        <v>36892</v>
      </c>
      <c r="I12319" t="s">
        <v>22</v>
      </c>
      <c r="J12319">
        <v>2100</v>
      </c>
      <c r="M12319">
        <v>2100</v>
      </c>
      <c r="N12319" t="s">
        <v>5062</v>
      </c>
      <c r="O12319" t="s">
        <v>5063</v>
      </c>
      <c r="P12319" t="s">
        <v>5064</v>
      </c>
      <c r="Q12319" t="s">
        <v>12706</v>
      </c>
      <c r="R12319" t="s">
        <v>12707</v>
      </c>
      <c r="S12319" t="s">
        <v>17334</v>
      </c>
    </row>
    <row r="12320" spans="1:19" x14ac:dyDescent="0.25">
      <c r="A12320" t="s">
        <v>29731</v>
      </c>
      <c r="B12320" t="s">
        <v>29732</v>
      </c>
      <c r="C12320" t="s">
        <v>18</v>
      </c>
      <c r="D12320" t="s">
        <v>13026</v>
      </c>
      <c r="E12320" t="s">
        <v>576</v>
      </c>
      <c r="F12320" t="s">
        <v>553</v>
      </c>
      <c r="G12320" s="2">
        <v>36892</v>
      </c>
      <c r="I12320" t="s">
        <v>22</v>
      </c>
      <c r="J12320">
        <v>1500</v>
      </c>
      <c r="M12320">
        <v>1500</v>
      </c>
      <c r="N12320" t="s">
        <v>5062</v>
      </c>
      <c r="O12320" t="s">
        <v>5063</v>
      </c>
      <c r="P12320" t="s">
        <v>5064</v>
      </c>
      <c r="Q12320" t="s">
        <v>12706</v>
      </c>
      <c r="R12320" t="s">
        <v>12707</v>
      </c>
      <c r="S12320" t="s">
        <v>17334</v>
      </c>
    </row>
    <row r="12321" spans="1:19" x14ac:dyDescent="0.25">
      <c r="A12321" t="s">
        <v>29733</v>
      </c>
      <c r="B12321" t="s">
        <v>29734</v>
      </c>
      <c r="C12321" t="s">
        <v>18</v>
      </c>
      <c r="D12321" t="s">
        <v>13026</v>
      </c>
      <c r="E12321" t="s">
        <v>2912</v>
      </c>
      <c r="F12321" t="s">
        <v>1141</v>
      </c>
      <c r="G12321" s="2">
        <v>36892</v>
      </c>
      <c r="I12321" t="s">
        <v>22</v>
      </c>
      <c r="J12321">
        <v>3147</v>
      </c>
      <c r="K12321">
        <v>3147</v>
      </c>
      <c r="N12321" t="s">
        <v>5062</v>
      </c>
      <c r="O12321" t="s">
        <v>5063</v>
      </c>
      <c r="P12321" t="s">
        <v>5064</v>
      </c>
      <c r="Q12321" t="s">
        <v>12706</v>
      </c>
      <c r="R12321" t="s">
        <v>12707</v>
      </c>
      <c r="S12321" t="s">
        <v>12707</v>
      </c>
    </row>
    <row r="12322" spans="1:19" x14ac:dyDescent="0.25">
      <c r="A12322" t="s">
        <v>2953</v>
      </c>
      <c r="B12322" t="s">
        <v>29735</v>
      </c>
      <c r="C12322" t="s">
        <v>18</v>
      </c>
      <c r="D12322" t="s">
        <v>13026</v>
      </c>
      <c r="E12322" t="s">
        <v>2912</v>
      </c>
      <c r="F12322" t="s">
        <v>72</v>
      </c>
      <c r="G12322" s="2">
        <v>36892</v>
      </c>
      <c r="I12322" t="s">
        <v>22</v>
      </c>
      <c r="J12322">
        <v>2100</v>
      </c>
      <c r="M12322">
        <v>2100</v>
      </c>
      <c r="N12322" t="s">
        <v>5062</v>
      </c>
      <c r="O12322" t="s">
        <v>5063</v>
      </c>
      <c r="P12322" t="s">
        <v>5064</v>
      </c>
      <c r="Q12322" t="s">
        <v>12706</v>
      </c>
      <c r="R12322" t="s">
        <v>12707</v>
      </c>
      <c r="S12322" t="s">
        <v>17334</v>
      </c>
    </row>
    <row r="12323" spans="1:19" x14ac:dyDescent="0.25">
      <c r="A12323" t="s">
        <v>29736</v>
      </c>
      <c r="B12323" t="s">
        <v>29735</v>
      </c>
      <c r="C12323" t="s">
        <v>18</v>
      </c>
      <c r="D12323" t="s">
        <v>13026</v>
      </c>
      <c r="E12323" t="s">
        <v>2912</v>
      </c>
      <c r="F12323" t="s">
        <v>72</v>
      </c>
      <c r="G12323" s="2">
        <v>36892</v>
      </c>
      <c r="I12323" t="s">
        <v>22</v>
      </c>
      <c r="J12323">
        <v>1300</v>
      </c>
      <c r="M12323">
        <v>1300</v>
      </c>
      <c r="N12323" t="s">
        <v>5062</v>
      </c>
      <c r="O12323" t="s">
        <v>5063</v>
      </c>
      <c r="P12323" t="s">
        <v>5064</v>
      </c>
      <c r="Q12323" t="s">
        <v>12706</v>
      </c>
      <c r="R12323" t="s">
        <v>12707</v>
      </c>
      <c r="S12323" t="s">
        <v>17334</v>
      </c>
    </row>
    <row r="12324" spans="1:19" x14ac:dyDescent="0.25">
      <c r="A12324" t="s">
        <v>29737</v>
      </c>
      <c r="B12324" t="s">
        <v>29735</v>
      </c>
      <c r="C12324" t="s">
        <v>18</v>
      </c>
      <c r="D12324" t="s">
        <v>13026</v>
      </c>
      <c r="E12324" t="s">
        <v>2912</v>
      </c>
      <c r="F12324" t="s">
        <v>72</v>
      </c>
      <c r="G12324" s="2">
        <v>36892</v>
      </c>
      <c r="I12324" t="s">
        <v>22</v>
      </c>
      <c r="J12324">
        <v>1000</v>
      </c>
      <c r="M12324">
        <v>1000</v>
      </c>
      <c r="N12324" t="s">
        <v>5062</v>
      </c>
      <c r="O12324" t="s">
        <v>5063</v>
      </c>
      <c r="P12324" t="s">
        <v>5064</v>
      </c>
      <c r="Q12324" t="s">
        <v>12706</v>
      </c>
      <c r="R12324" t="s">
        <v>12707</v>
      </c>
      <c r="S12324" t="s">
        <v>17334</v>
      </c>
    </row>
    <row r="12325" spans="1:19" x14ac:dyDescent="0.25">
      <c r="A12325" t="s">
        <v>29738</v>
      </c>
      <c r="B12325" t="s">
        <v>29739</v>
      </c>
      <c r="C12325" t="s">
        <v>18</v>
      </c>
      <c r="D12325" t="s">
        <v>13026</v>
      </c>
      <c r="E12325" t="s">
        <v>351</v>
      </c>
      <c r="F12325" t="s">
        <v>29740</v>
      </c>
      <c r="G12325" s="2">
        <v>36892</v>
      </c>
      <c r="I12325" t="s">
        <v>22</v>
      </c>
      <c r="J12325">
        <v>2000</v>
      </c>
      <c r="M12325">
        <v>2000</v>
      </c>
      <c r="N12325" t="s">
        <v>5062</v>
      </c>
      <c r="O12325" t="s">
        <v>5063</v>
      </c>
      <c r="P12325" t="s">
        <v>5064</v>
      </c>
      <c r="Q12325" t="s">
        <v>12706</v>
      </c>
      <c r="R12325" t="s">
        <v>12707</v>
      </c>
      <c r="S12325" t="s">
        <v>17334</v>
      </c>
    </row>
    <row r="12326" spans="1:19" x14ac:dyDescent="0.25">
      <c r="A12326" t="s">
        <v>29741</v>
      </c>
      <c r="B12326" t="s">
        <v>29726</v>
      </c>
      <c r="C12326" t="s">
        <v>18</v>
      </c>
      <c r="D12326" t="s">
        <v>13026</v>
      </c>
      <c r="E12326" t="s">
        <v>29451</v>
      </c>
      <c r="F12326" t="s">
        <v>333</v>
      </c>
      <c r="G12326" s="2">
        <v>36892</v>
      </c>
      <c r="I12326" t="s">
        <v>22</v>
      </c>
      <c r="J12326">
        <v>1091</v>
      </c>
      <c r="M12326">
        <v>1091</v>
      </c>
      <c r="N12326" t="s">
        <v>5062</v>
      </c>
      <c r="O12326" t="s">
        <v>5063</v>
      </c>
      <c r="P12326" t="s">
        <v>5064</v>
      </c>
      <c r="Q12326" t="s">
        <v>12706</v>
      </c>
      <c r="R12326" t="s">
        <v>12707</v>
      </c>
      <c r="S12326" t="s">
        <v>17334</v>
      </c>
    </row>
    <row r="12327" spans="1:19" x14ac:dyDescent="0.25">
      <c r="A12327" t="s">
        <v>29742</v>
      </c>
      <c r="B12327" t="s">
        <v>29743</v>
      </c>
      <c r="C12327" t="s">
        <v>18</v>
      </c>
      <c r="D12327" t="s">
        <v>13026</v>
      </c>
      <c r="E12327" t="s">
        <v>529</v>
      </c>
      <c r="F12327" t="s">
        <v>1141</v>
      </c>
      <c r="G12327" s="2">
        <v>38401</v>
      </c>
      <c r="I12327" t="s">
        <v>22</v>
      </c>
      <c r="J12327">
        <v>2273</v>
      </c>
      <c r="K12327">
        <v>2273</v>
      </c>
      <c r="N12327" t="s">
        <v>5062</v>
      </c>
      <c r="O12327" t="s">
        <v>5063</v>
      </c>
      <c r="P12327" t="s">
        <v>5064</v>
      </c>
      <c r="Q12327" t="s">
        <v>12706</v>
      </c>
      <c r="R12327" t="s">
        <v>12707</v>
      </c>
      <c r="S12327" t="s">
        <v>12707</v>
      </c>
    </row>
    <row r="12328" spans="1:19" x14ac:dyDescent="0.25">
      <c r="A12328" t="s">
        <v>2964</v>
      </c>
      <c r="B12328" t="s">
        <v>29744</v>
      </c>
      <c r="C12328" t="s">
        <v>18</v>
      </c>
      <c r="D12328" t="s">
        <v>13026</v>
      </c>
      <c r="E12328" t="s">
        <v>529</v>
      </c>
      <c r="F12328" t="s">
        <v>2192</v>
      </c>
      <c r="G12328" s="2">
        <v>36892</v>
      </c>
      <c r="I12328" t="s">
        <v>22</v>
      </c>
      <c r="J12328">
        <v>2500</v>
      </c>
      <c r="M12328">
        <v>2500</v>
      </c>
      <c r="N12328" t="s">
        <v>5062</v>
      </c>
      <c r="O12328" t="s">
        <v>5063</v>
      </c>
      <c r="P12328" t="s">
        <v>5064</v>
      </c>
      <c r="Q12328" t="s">
        <v>12706</v>
      </c>
      <c r="R12328" t="s">
        <v>12707</v>
      </c>
      <c r="S12328" t="s">
        <v>17334</v>
      </c>
    </row>
    <row r="12329" spans="1:19" x14ac:dyDescent="0.25">
      <c r="A12329" t="s">
        <v>29745</v>
      </c>
      <c r="B12329" t="s">
        <v>29746</v>
      </c>
      <c r="C12329" t="s">
        <v>18</v>
      </c>
      <c r="D12329" t="s">
        <v>13026</v>
      </c>
      <c r="E12329" t="s">
        <v>529</v>
      </c>
      <c r="F12329" t="s">
        <v>837</v>
      </c>
      <c r="G12329" s="2">
        <v>36892</v>
      </c>
      <c r="I12329" t="s">
        <v>22</v>
      </c>
      <c r="J12329">
        <v>3500</v>
      </c>
      <c r="M12329">
        <v>3500</v>
      </c>
      <c r="N12329" t="s">
        <v>5062</v>
      </c>
      <c r="O12329" t="s">
        <v>5063</v>
      </c>
      <c r="P12329" t="s">
        <v>5064</v>
      </c>
      <c r="Q12329" t="s">
        <v>12706</v>
      </c>
      <c r="R12329" t="s">
        <v>12707</v>
      </c>
      <c r="S12329" t="s">
        <v>17334</v>
      </c>
    </row>
    <row r="12330" spans="1:19" x14ac:dyDescent="0.25">
      <c r="A12330" t="s">
        <v>2958</v>
      </c>
      <c r="B12330" t="s">
        <v>29747</v>
      </c>
      <c r="C12330" t="s">
        <v>18</v>
      </c>
      <c r="D12330" t="s">
        <v>13026</v>
      </c>
      <c r="E12330" t="s">
        <v>529</v>
      </c>
      <c r="F12330" t="s">
        <v>653</v>
      </c>
      <c r="G12330" s="2">
        <v>36892</v>
      </c>
      <c r="I12330" t="s">
        <v>22</v>
      </c>
      <c r="J12330">
        <v>1100</v>
      </c>
      <c r="M12330">
        <v>1100</v>
      </c>
      <c r="N12330" t="s">
        <v>5062</v>
      </c>
      <c r="O12330" t="s">
        <v>5063</v>
      </c>
      <c r="P12330" t="s">
        <v>5064</v>
      </c>
      <c r="Q12330" t="s">
        <v>12706</v>
      </c>
      <c r="R12330" t="s">
        <v>12707</v>
      </c>
      <c r="S12330" t="s">
        <v>17334</v>
      </c>
    </row>
    <row r="12331" spans="1:19" x14ac:dyDescent="0.25">
      <c r="A12331" t="s">
        <v>29748</v>
      </c>
      <c r="B12331" t="s">
        <v>29749</v>
      </c>
      <c r="C12331" t="s">
        <v>18</v>
      </c>
      <c r="D12331" t="s">
        <v>13026</v>
      </c>
      <c r="E12331" t="s">
        <v>529</v>
      </c>
      <c r="F12331" t="s">
        <v>237</v>
      </c>
      <c r="G12331" s="2">
        <v>36892</v>
      </c>
      <c r="I12331" t="s">
        <v>22</v>
      </c>
      <c r="J12331">
        <v>2500</v>
      </c>
      <c r="M12331">
        <v>2500</v>
      </c>
      <c r="N12331" t="s">
        <v>5062</v>
      </c>
      <c r="O12331" t="s">
        <v>5063</v>
      </c>
      <c r="P12331" t="s">
        <v>5064</v>
      </c>
      <c r="Q12331" t="s">
        <v>12706</v>
      </c>
      <c r="R12331" t="s">
        <v>12707</v>
      </c>
      <c r="S12331" t="s">
        <v>17334</v>
      </c>
    </row>
    <row r="12332" spans="1:19" x14ac:dyDescent="0.25">
      <c r="A12332" t="s">
        <v>29750</v>
      </c>
      <c r="B12332" t="s">
        <v>29751</v>
      </c>
      <c r="C12332" t="s">
        <v>18</v>
      </c>
      <c r="D12332" t="s">
        <v>13026</v>
      </c>
      <c r="E12332" t="s">
        <v>529</v>
      </c>
      <c r="F12332" t="s">
        <v>243</v>
      </c>
      <c r="G12332" s="2">
        <v>36892</v>
      </c>
      <c r="I12332" t="s">
        <v>22</v>
      </c>
      <c r="J12332">
        <v>2000</v>
      </c>
      <c r="M12332">
        <v>2000</v>
      </c>
      <c r="N12332" t="s">
        <v>5062</v>
      </c>
      <c r="O12332" t="s">
        <v>5063</v>
      </c>
      <c r="P12332" t="s">
        <v>5064</v>
      </c>
      <c r="Q12332" t="s">
        <v>12706</v>
      </c>
      <c r="R12332" t="s">
        <v>12707</v>
      </c>
      <c r="S12332" t="s">
        <v>17334</v>
      </c>
    </row>
    <row r="12333" spans="1:19" x14ac:dyDescent="0.25">
      <c r="A12333" t="s">
        <v>29752</v>
      </c>
      <c r="B12333" t="s">
        <v>29753</v>
      </c>
      <c r="C12333" t="s">
        <v>18</v>
      </c>
      <c r="D12333" t="s">
        <v>13026</v>
      </c>
      <c r="E12333" t="s">
        <v>529</v>
      </c>
      <c r="F12333" t="s">
        <v>225</v>
      </c>
      <c r="G12333" s="2">
        <v>36892</v>
      </c>
      <c r="I12333" t="s">
        <v>22</v>
      </c>
      <c r="J12333">
        <v>1200</v>
      </c>
      <c r="M12333">
        <v>1200</v>
      </c>
      <c r="N12333" t="s">
        <v>5062</v>
      </c>
      <c r="O12333" t="s">
        <v>5063</v>
      </c>
      <c r="P12333" t="s">
        <v>5064</v>
      </c>
      <c r="Q12333" t="s">
        <v>12706</v>
      </c>
      <c r="R12333" t="s">
        <v>12707</v>
      </c>
      <c r="S12333" t="s">
        <v>17334</v>
      </c>
    </row>
    <row r="12334" spans="1:19" x14ac:dyDescent="0.25">
      <c r="A12334" t="s">
        <v>29754</v>
      </c>
      <c r="B12334" t="s">
        <v>29755</v>
      </c>
      <c r="C12334" t="s">
        <v>18</v>
      </c>
      <c r="D12334" t="s">
        <v>13026</v>
      </c>
      <c r="E12334" t="s">
        <v>529</v>
      </c>
      <c r="F12334" t="s">
        <v>250</v>
      </c>
      <c r="G12334" s="2">
        <v>36892</v>
      </c>
      <c r="I12334" t="s">
        <v>22</v>
      </c>
      <c r="J12334">
        <v>2586</v>
      </c>
      <c r="M12334">
        <v>2586</v>
      </c>
      <c r="N12334" t="s">
        <v>5062</v>
      </c>
      <c r="O12334" t="s">
        <v>5063</v>
      </c>
      <c r="P12334" t="s">
        <v>5064</v>
      </c>
      <c r="Q12334" t="s">
        <v>12706</v>
      </c>
      <c r="R12334" t="s">
        <v>12707</v>
      </c>
      <c r="S12334" t="s">
        <v>17334</v>
      </c>
    </row>
    <row r="12335" spans="1:19" x14ac:dyDescent="0.25">
      <c r="A12335" t="s">
        <v>29756</v>
      </c>
      <c r="B12335" t="s">
        <v>29757</v>
      </c>
      <c r="C12335" t="s">
        <v>18</v>
      </c>
      <c r="D12335" t="s">
        <v>13026</v>
      </c>
      <c r="E12335" t="s">
        <v>529</v>
      </c>
      <c r="F12335" t="s">
        <v>676</v>
      </c>
      <c r="G12335" s="2">
        <v>36892</v>
      </c>
      <c r="I12335" t="s">
        <v>22</v>
      </c>
      <c r="J12335">
        <v>600</v>
      </c>
      <c r="M12335">
        <v>600</v>
      </c>
      <c r="N12335" t="s">
        <v>5062</v>
      </c>
      <c r="O12335" t="s">
        <v>5063</v>
      </c>
      <c r="P12335" t="s">
        <v>5064</v>
      </c>
      <c r="Q12335" t="s">
        <v>12706</v>
      </c>
      <c r="R12335" t="s">
        <v>12707</v>
      </c>
      <c r="S12335" t="s">
        <v>17334</v>
      </c>
    </row>
    <row r="12336" spans="1:19" x14ac:dyDescent="0.25">
      <c r="A12336" t="s">
        <v>29758</v>
      </c>
      <c r="B12336" t="s">
        <v>29759</v>
      </c>
      <c r="C12336" t="s">
        <v>18</v>
      </c>
      <c r="D12336" t="s">
        <v>13026</v>
      </c>
      <c r="E12336" t="s">
        <v>529</v>
      </c>
      <c r="F12336" t="s">
        <v>553</v>
      </c>
      <c r="G12336" s="2">
        <v>36892</v>
      </c>
      <c r="I12336" t="s">
        <v>22</v>
      </c>
      <c r="J12336">
        <v>1700</v>
      </c>
      <c r="M12336">
        <v>1700</v>
      </c>
      <c r="N12336" t="s">
        <v>5062</v>
      </c>
      <c r="O12336" t="s">
        <v>5063</v>
      </c>
      <c r="P12336" t="s">
        <v>5064</v>
      </c>
      <c r="Q12336" t="s">
        <v>12706</v>
      </c>
      <c r="R12336" t="s">
        <v>12707</v>
      </c>
      <c r="S12336" t="s">
        <v>17334</v>
      </c>
    </row>
    <row r="12337" spans="1:19" x14ac:dyDescent="0.25">
      <c r="A12337" t="s">
        <v>2956</v>
      </c>
      <c r="B12337" t="s">
        <v>29760</v>
      </c>
      <c r="C12337" t="s">
        <v>18</v>
      </c>
      <c r="D12337" t="s">
        <v>13026</v>
      </c>
      <c r="E12337" t="s">
        <v>529</v>
      </c>
      <c r="F12337" t="s">
        <v>1064</v>
      </c>
      <c r="G12337" s="2">
        <v>36892</v>
      </c>
      <c r="I12337" t="s">
        <v>22</v>
      </c>
      <c r="J12337">
        <v>500</v>
      </c>
      <c r="M12337">
        <v>500</v>
      </c>
      <c r="N12337" t="s">
        <v>5062</v>
      </c>
      <c r="O12337" t="s">
        <v>5063</v>
      </c>
      <c r="P12337" t="s">
        <v>5064</v>
      </c>
      <c r="Q12337" t="s">
        <v>12706</v>
      </c>
      <c r="R12337" t="s">
        <v>12707</v>
      </c>
      <c r="S12337" t="s">
        <v>17334</v>
      </c>
    </row>
    <row r="12338" spans="1:19" x14ac:dyDescent="0.25">
      <c r="A12338" t="s">
        <v>29761</v>
      </c>
      <c r="B12338" t="s">
        <v>29762</v>
      </c>
      <c r="C12338" t="s">
        <v>18</v>
      </c>
      <c r="D12338" t="s">
        <v>13026</v>
      </c>
      <c r="E12338" t="s">
        <v>529</v>
      </c>
      <c r="F12338" t="s">
        <v>1064</v>
      </c>
      <c r="G12338" s="2">
        <v>36892</v>
      </c>
      <c r="I12338" t="s">
        <v>22</v>
      </c>
      <c r="J12338">
        <v>500</v>
      </c>
      <c r="M12338">
        <v>500</v>
      </c>
      <c r="N12338" t="s">
        <v>5062</v>
      </c>
      <c r="O12338" t="s">
        <v>5063</v>
      </c>
      <c r="P12338" t="s">
        <v>5064</v>
      </c>
      <c r="Q12338" t="s">
        <v>12706</v>
      </c>
      <c r="R12338" t="s">
        <v>12707</v>
      </c>
      <c r="S12338" t="s">
        <v>17334</v>
      </c>
    </row>
    <row r="12339" spans="1:19" x14ac:dyDescent="0.25">
      <c r="A12339" t="s">
        <v>29763</v>
      </c>
      <c r="B12339" t="s">
        <v>29764</v>
      </c>
      <c r="C12339" t="s">
        <v>18</v>
      </c>
      <c r="D12339" t="s">
        <v>13026</v>
      </c>
      <c r="E12339" t="s">
        <v>529</v>
      </c>
      <c r="F12339" t="s">
        <v>1380</v>
      </c>
      <c r="G12339" s="2">
        <v>36892</v>
      </c>
      <c r="I12339" t="s">
        <v>22</v>
      </c>
      <c r="J12339">
        <v>500</v>
      </c>
      <c r="M12339">
        <v>500</v>
      </c>
      <c r="N12339" t="s">
        <v>5062</v>
      </c>
      <c r="O12339" t="s">
        <v>5063</v>
      </c>
      <c r="P12339" t="s">
        <v>5064</v>
      </c>
      <c r="Q12339" t="s">
        <v>12706</v>
      </c>
      <c r="R12339" t="s">
        <v>12707</v>
      </c>
      <c r="S12339" t="s">
        <v>17334</v>
      </c>
    </row>
    <row r="12340" spans="1:19" x14ac:dyDescent="0.25">
      <c r="A12340" t="s">
        <v>29765</v>
      </c>
      <c r="B12340" t="s">
        <v>29766</v>
      </c>
      <c r="C12340" t="s">
        <v>18</v>
      </c>
      <c r="D12340" t="s">
        <v>13026</v>
      </c>
      <c r="E12340" t="s">
        <v>529</v>
      </c>
      <c r="F12340" t="s">
        <v>1380</v>
      </c>
      <c r="G12340" s="2">
        <v>36892</v>
      </c>
      <c r="I12340" t="s">
        <v>22</v>
      </c>
      <c r="J12340">
        <v>500</v>
      </c>
      <c r="M12340">
        <v>500</v>
      </c>
      <c r="N12340" t="s">
        <v>5062</v>
      </c>
      <c r="O12340" t="s">
        <v>5063</v>
      </c>
      <c r="P12340" t="s">
        <v>5064</v>
      </c>
      <c r="Q12340" t="s">
        <v>12706</v>
      </c>
      <c r="R12340" t="s">
        <v>12707</v>
      </c>
      <c r="S12340" t="s">
        <v>17334</v>
      </c>
    </row>
    <row r="12341" spans="1:19" x14ac:dyDescent="0.25">
      <c r="A12341" t="s">
        <v>29767</v>
      </c>
      <c r="B12341" t="s">
        <v>29768</v>
      </c>
      <c r="C12341" t="s">
        <v>18</v>
      </c>
      <c r="D12341" t="s">
        <v>13026</v>
      </c>
      <c r="E12341" t="s">
        <v>529</v>
      </c>
      <c r="F12341" t="s">
        <v>653</v>
      </c>
      <c r="G12341" s="2">
        <v>36892</v>
      </c>
      <c r="I12341" t="s">
        <v>22</v>
      </c>
      <c r="J12341">
        <v>500</v>
      </c>
      <c r="M12341">
        <v>500</v>
      </c>
      <c r="N12341" t="s">
        <v>5062</v>
      </c>
      <c r="O12341" t="s">
        <v>5063</v>
      </c>
      <c r="P12341" t="s">
        <v>5064</v>
      </c>
      <c r="Q12341" t="s">
        <v>12706</v>
      </c>
      <c r="R12341" t="s">
        <v>12707</v>
      </c>
      <c r="S12341" t="s">
        <v>17334</v>
      </c>
    </row>
    <row r="12342" spans="1:19" x14ac:dyDescent="0.25">
      <c r="A12342" t="s">
        <v>29769</v>
      </c>
      <c r="B12342" t="s">
        <v>29770</v>
      </c>
      <c r="C12342" t="s">
        <v>18</v>
      </c>
      <c r="D12342" t="s">
        <v>13026</v>
      </c>
      <c r="E12342" t="s">
        <v>529</v>
      </c>
      <c r="F12342" t="s">
        <v>653</v>
      </c>
      <c r="G12342" s="2">
        <v>36892</v>
      </c>
      <c r="I12342" t="s">
        <v>22</v>
      </c>
      <c r="J12342">
        <v>500</v>
      </c>
      <c r="M12342">
        <v>500</v>
      </c>
      <c r="N12342" t="s">
        <v>5062</v>
      </c>
      <c r="O12342" t="s">
        <v>5063</v>
      </c>
      <c r="P12342" t="s">
        <v>5064</v>
      </c>
      <c r="Q12342" t="s">
        <v>12706</v>
      </c>
      <c r="R12342" t="s">
        <v>12707</v>
      </c>
      <c r="S12342" t="s">
        <v>17334</v>
      </c>
    </row>
    <row r="12343" spans="1:19" x14ac:dyDescent="0.25">
      <c r="A12343" t="s">
        <v>29771</v>
      </c>
      <c r="B12343" t="s">
        <v>29772</v>
      </c>
      <c r="C12343" t="s">
        <v>18</v>
      </c>
      <c r="D12343" t="s">
        <v>13026</v>
      </c>
      <c r="E12343" t="s">
        <v>529</v>
      </c>
      <c r="F12343" t="s">
        <v>1141</v>
      </c>
      <c r="G12343" s="2">
        <v>38222</v>
      </c>
      <c r="I12343" t="s">
        <v>22</v>
      </c>
      <c r="J12343">
        <v>1408</v>
      </c>
      <c r="K12343">
        <v>1408</v>
      </c>
      <c r="N12343" t="s">
        <v>5062</v>
      </c>
      <c r="O12343" t="s">
        <v>5063</v>
      </c>
      <c r="P12343" t="s">
        <v>5064</v>
      </c>
      <c r="Q12343" t="s">
        <v>12706</v>
      </c>
      <c r="R12343" t="s">
        <v>12707</v>
      </c>
      <c r="S12343" t="s">
        <v>12707</v>
      </c>
    </row>
    <row r="12344" spans="1:19" x14ac:dyDescent="0.25">
      <c r="A12344" t="s">
        <v>29773</v>
      </c>
      <c r="B12344" t="s">
        <v>29774</v>
      </c>
      <c r="C12344" t="s">
        <v>18</v>
      </c>
      <c r="D12344" t="s">
        <v>13026</v>
      </c>
      <c r="E12344" t="s">
        <v>2938</v>
      </c>
      <c r="F12344" t="s">
        <v>1380</v>
      </c>
      <c r="G12344" s="2">
        <v>36892</v>
      </c>
      <c r="I12344" t="s">
        <v>22</v>
      </c>
      <c r="J12344">
        <v>1000</v>
      </c>
      <c r="M12344">
        <v>1000</v>
      </c>
      <c r="N12344" t="s">
        <v>5062</v>
      </c>
      <c r="O12344" t="s">
        <v>5063</v>
      </c>
      <c r="P12344" t="s">
        <v>5064</v>
      </c>
      <c r="Q12344" t="s">
        <v>12706</v>
      </c>
      <c r="R12344" t="s">
        <v>12707</v>
      </c>
      <c r="S12344" t="s">
        <v>17334</v>
      </c>
    </row>
    <row r="12345" spans="1:19" x14ac:dyDescent="0.25">
      <c r="A12345" t="s">
        <v>29775</v>
      </c>
      <c r="B12345" t="s">
        <v>29776</v>
      </c>
      <c r="C12345" t="s">
        <v>18</v>
      </c>
      <c r="D12345" t="s">
        <v>13026</v>
      </c>
      <c r="E12345" t="s">
        <v>529</v>
      </c>
      <c r="F12345" t="s">
        <v>264</v>
      </c>
      <c r="G12345" s="2">
        <v>36892</v>
      </c>
      <c r="I12345" t="s">
        <v>22</v>
      </c>
      <c r="J12345">
        <v>3200</v>
      </c>
      <c r="M12345">
        <v>3200</v>
      </c>
      <c r="N12345" t="s">
        <v>5062</v>
      </c>
      <c r="O12345" t="s">
        <v>5063</v>
      </c>
      <c r="P12345" t="s">
        <v>5064</v>
      </c>
      <c r="Q12345" t="s">
        <v>12706</v>
      </c>
      <c r="R12345" t="s">
        <v>12707</v>
      </c>
      <c r="S12345" t="s">
        <v>17334</v>
      </c>
    </row>
    <row r="12346" spans="1:19" x14ac:dyDescent="0.25">
      <c r="A12346" t="s">
        <v>29777</v>
      </c>
      <c r="B12346" t="s">
        <v>29778</v>
      </c>
      <c r="C12346" t="s">
        <v>18</v>
      </c>
      <c r="D12346" t="s">
        <v>13026</v>
      </c>
      <c r="E12346" t="s">
        <v>529</v>
      </c>
      <c r="F12346" t="s">
        <v>1141</v>
      </c>
      <c r="G12346" s="2">
        <v>36892</v>
      </c>
      <c r="I12346" t="s">
        <v>22</v>
      </c>
      <c r="J12346">
        <v>2500</v>
      </c>
      <c r="M12346">
        <v>2500</v>
      </c>
      <c r="N12346" t="s">
        <v>5062</v>
      </c>
      <c r="O12346" t="s">
        <v>5063</v>
      </c>
      <c r="P12346" t="s">
        <v>5064</v>
      </c>
      <c r="Q12346" t="s">
        <v>12706</v>
      </c>
      <c r="R12346" t="s">
        <v>12707</v>
      </c>
      <c r="S12346" t="s">
        <v>17334</v>
      </c>
    </row>
    <row r="12347" spans="1:19" x14ac:dyDescent="0.25">
      <c r="A12347" t="s">
        <v>29779</v>
      </c>
      <c r="B12347" t="s">
        <v>29778</v>
      </c>
      <c r="C12347" t="s">
        <v>18</v>
      </c>
      <c r="D12347" t="s">
        <v>13026</v>
      </c>
      <c r="E12347" t="s">
        <v>529</v>
      </c>
      <c r="F12347" t="s">
        <v>1141</v>
      </c>
      <c r="G12347" s="2">
        <v>36892</v>
      </c>
      <c r="I12347" t="s">
        <v>22</v>
      </c>
      <c r="J12347">
        <v>1400</v>
      </c>
      <c r="M12347">
        <v>1400</v>
      </c>
      <c r="N12347" t="s">
        <v>5062</v>
      </c>
      <c r="O12347" t="s">
        <v>5063</v>
      </c>
      <c r="P12347" t="s">
        <v>5064</v>
      </c>
      <c r="Q12347" t="s">
        <v>12706</v>
      </c>
      <c r="R12347" t="s">
        <v>12707</v>
      </c>
      <c r="S12347" t="s">
        <v>17334</v>
      </c>
    </row>
    <row r="12348" spans="1:19" x14ac:dyDescent="0.25">
      <c r="A12348" t="s">
        <v>29780</v>
      </c>
      <c r="B12348" t="s">
        <v>29781</v>
      </c>
      <c r="C12348" t="s">
        <v>18</v>
      </c>
      <c r="F12348" t="s">
        <v>1141</v>
      </c>
      <c r="G12348" s="2">
        <v>36892</v>
      </c>
      <c r="I12348" t="s">
        <v>22</v>
      </c>
      <c r="J12348">
        <v>1200</v>
      </c>
      <c r="M12348">
        <v>1200</v>
      </c>
      <c r="N12348" t="s">
        <v>5062</v>
      </c>
      <c r="O12348" t="s">
        <v>5063</v>
      </c>
      <c r="P12348" t="s">
        <v>5064</v>
      </c>
      <c r="Q12348" t="s">
        <v>12706</v>
      </c>
      <c r="R12348" t="s">
        <v>12707</v>
      </c>
      <c r="S12348" t="s">
        <v>17334</v>
      </c>
    </row>
    <row r="12349" spans="1:19" x14ac:dyDescent="0.25">
      <c r="A12349" t="s">
        <v>29782</v>
      </c>
      <c r="B12349" t="s">
        <v>29783</v>
      </c>
      <c r="C12349" t="s">
        <v>18</v>
      </c>
      <c r="D12349" t="s">
        <v>2799</v>
      </c>
      <c r="F12349" t="s">
        <v>1141</v>
      </c>
      <c r="G12349" s="2">
        <v>36892</v>
      </c>
      <c r="I12349" t="s">
        <v>22</v>
      </c>
      <c r="J12349">
        <v>1500</v>
      </c>
      <c r="M12349">
        <v>1500</v>
      </c>
      <c r="N12349" t="s">
        <v>5062</v>
      </c>
      <c r="O12349" t="s">
        <v>5063</v>
      </c>
      <c r="P12349" t="s">
        <v>5064</v>
      </c>
      <c r="Q12349" t="s">
        <v>12706</v>
      </c>
      <c r="R12349" t="s">
        <v>12707</v>
      </c>
      <c r="S12349" t="s">
        <v>17334</v>
      </c>
    </row>
    <row r="12350" spans="1:19" x14ac:dyDescent="0.25">
      <c r="A12350" t="s">
        <v>29784</v>
      </c>
      <c r="B12350" t="s">
        <v>29785</v>
      </c>
      <c r="C12350" t="s">
        <v>18</v>
      </c>
      <c r="D12350" t="s">
        <v>13026</v>
      </c>
      <c r="E12350" t="s">
        <v>2969</v>
      </c>
      <c r="F12350" t="s">
        <v>1141</v>
      </c>
      <c r="G12350" s="2">
        <v>36892</v>
      </c>
      <c r="I12350" t="s">
        <v>22</v>
      </c>
      <c r="J12350">
        <v>2500</v>
      </c>
      <c r="M12350">
        <v>2500</v>
      </c>
      <c r="N12350" t="s">
        <v>5062</v>
      </c>
      <c r="O12350" t="s">
        <v>5063</v>
      </c>
      <c r="P12350" t="s">
        <v>5064</v>
      </c>
      <c r="Q12350" t="s">
        <v>12706</v>
      </c>
      <c r="R12350" t="s">
        <v>12707</v>
      </c>
      <c r="S12350" t="s">
        <v>17334</v>
      </c>
    </row>
    <row r="12351" spans="1:19" x14ac:dyDescent="0.25">
      <c r="A12351" t="s">
        <v>2967</v>
      </c>
      <c r="B12351" t="s">
        <v>29786</v>
      </c>
      <c r="C12351" t="s">
        <v>18</v>
      </c>
      <c r="D12351" t="s">
        <v>13026</v>
      </c>
      <c r="E12351" t="s">
        <v>2969</v>
      </c>
      <c r="F12351" t="s">
        <v>83</v>
      </c>
      <c r="G12351" s="2">
        <v>36892</v>
      </c>
      <c r="I12351" t="s">
        <v>22</v>
      </c>
      <c r="J12351">
        <v>600</v>
      </c>
      <c r="M12351">
        <v>600</v>
      </c>
      <c r="N12351" t="s">
        <v>5062</v>
      </c>
      <c r="O12351" t="s">
        <v>5063</v>
      </c>
      <c r="P12351" t="s">
        <v>5064</v>
      </c>
      <c r="Q12351" t="s">
        <v>12706</v>
      </c>
      <c r="R12351" t="s">
        <v>12707</v>
      </c>
      <c r="S12351" t="s">
        <v>17334</v>
      </c>
    </row>
    <row r="12352" spans="1:19" x14ac:dyDescent="0.25">
      <c r="A12352" t="s">
        <v>29787</v>
      </c>
      <c r="B12352" t="s">
        <v>29788</v>
      </c>
      <c r="C12352" t="s">
        <v>18</v>
      </c>
      <c r="D12352" t="s">
        <v>13026</v>
      </c>
      <c r="E12352" t="s">
        <v>2969</v>
      </c>
      <c r="F12352" t="s">
        <v>1312</v>
      </c>
      <c r="G12352" s="2">
        <v>36892</v>
      </c>
      <c r="I12352" t="s">
        <v>22</v>
      </c>
      <c r="J12352">
        <v>1200</v>
      </c>
      <c r="M12352">
        <v>1200</v>
      </c>
      <c r="N12352" t="s">
        <v>5062</v>
      </c>
      <c r="O12352" t="s">
        <v>5063</v>
      </c>
      <c r="P12352" t="s">
        <v>5064</v>
      </c>
      <c r="Q12352" t="s">
        <v>12706</v>
      </c>
      <c r="R12352" t="s">
        <v>12707</v>
      </c>
      <c r="S12352" t="s">
        <v>17334</v>
      </c>
    </row>
    <row r="12353" spans="1:19" x14ac:dyDescent="0.25">
      <c r="A12353" t="s">
        <v>29789</v>
      </c>
      <c r="B12353" t="s">
        <v>29790</v>
      </c>
      <c r="C12353" t="s">
        <v>18</v>
      </c>
      <c r="D12353" t="s">
        <v>13026</v>
      </c>
      <c r="E12353" t="s">
        <v>2969</v>
      </c>
      <c r="F12353" t="s">
        <v>197</v>
      </c>
      <c r="G12353" s="2">
        <v>36892</v>
      </c>
      <c r="I12353" t="s">
        <v>22</v>
      </c>
      <c r="J12353">
        <v>2000</v>
      </c>
      <c r="M12353">
        <v>2000</v>
      </c>
      <c r="N12353" t="s">
        <v>5062</v>
      </c>
      <c r="O12353" t="s">
        <v>5063</v>
      </c>
      <c r="P12353" t="s">
        <v>5064</v>
      </c>
      <c r="Q12353" t="s">
        <v>12706</v>
      </c>
      <c r="R12353" t="s">
        <v>12707</v>
      </c>
      <c r="S12353" t="s">
        <v>17334</v>
      </c>
    </row>
    <row r="12354" spans="1:19" x14ac:dyDescent="0.25">
      <c r="A12354" t="s">
        <v>29791</v>
      </c>
      <c r="B12354" t="s">
        <v>29792</v>
      </c>
      <c r="C12354" t="s">
        <v>18</v>
      </c>
      <c r="D12354" t="s">
        <v>13026</v>
      </c>
      <c r="E12354" t="s">
        <v>576</v>
      </c>
      <c r="F12354" t="s">
        <v>3773</v>
      </c>
      <c r="G12354" s="2">
        <v>36892</v>
      </c>
      <c r="I12354" t="s">
        <v>22</v>
      </c>
      <c r="J12354">
        <v>800</v>
      </c>
      <c r="M12354">
        <v>800</v>
      </c>
      <c r="N12354" t="s">
        <v>5062</v>
      </c>
      <c r="O12354" t="s">
        <v>5063</v>
      </c>
      <c r="P12354" t="s">
        <v>5064</v>
      </c>
      <c r="Q12354" t="s">
        <v>12706</v>
      </c>
      <c r="R12354" t="s">
        <v>12707</v>
      </c>
      <c r="S12354" t="s">
        <v>17334</v>
      </c>
    </row>
    <row r="12355" spans="1:19" x14ac:dyDescent="0.25">
      <c r="A12355" t="s">
        <v>29793</v>
      </c>
      <c r="B12355" t="s">
        <v>29794</v>
      </c>
      <c r="C12355" t="s">
        <v>18</v>
      </c>
      <c r="D12355" t="s">
        <v>13026</v>
      </c>
      <c r="E12355" t="s">
        <v>529</v>
      </c>
      <c r="F12355" t="s">
        <v>4932</v>
      </c>
      <c r="G12355" s="2">
        <v>36892</v>
      </c>
      <c r="I12355" t="s">
        <v>22</v>
      </c>
      <c r="J12355">
        <v>2044</v>
      </c>
      <c r="M12355">
        <v>2044</v>
      </c>
      <c r="N12355" t="s">
        <v>5062</v>
      </c>
      <c r="O12355" t="s">
        <v>5063</v>
      </c>
      <c r="P12355" t="s">
        <v>5064</v>
      </c>
      <c r="Q12355" t="s">
        <v>12706</v>
      </c>
      <c r="R12355" t="s">
        <v>12707</v>
      </c>
      <c r="S12355" t="s">
        <v>17334</v>
      </c>
    </row>
    <row r="12356" spans="1:19" x14ac:dyDescent="0.25">
      <c r="A12356" t="s">
        <v>29795</v>
      </c>
      <c r="B12356" t="s">
        <v>29796</v>
      </c>
      <c r="C12356" t="s">
        <v>18</v>
      </c>
      <c r="D12356" t="s">
        <v>13026</v>
      </c>
      <c r="E12356" t="s">
        <v>576</v>
      </c>
      <c r="F12356" t="s">
        <v>1064</v>
      </c>
      <c r="G12356" s="2">
        <v>36892</v>
      </c>
      <c r="I12356" t="s">
        <v>22</v>
      </c>
      <c r="J12356">
        <v>2500</v>
      </c>
      <c r="M12356">
        <v>2500</v>
      </c>
      <c r="N12356" t="s">
        <v>5062</v>
      </c>
      <c r="O12356" t="s">
        <v>5063</v>
      </c>
      <c r="P12356" t="s">
        <v>5064</v>
      </c>
      <c r="Q12356" t="s">
        <v>12706</v>
      </c>
      <c r="R12356" t="s">
        <v>12707</v>
      </c>
      <c r="S12356" t="s">
        <v>17334</v>
      </c>
    </row>
    <row r="12357" spans="1:19" x14ac:dyDescent="0.25">
      <c r="A12357" t="s">
        <v>29797</v>
      </c>
      <c r="B12357" t="s">
        <v>29798</v>
      </c>
      <c r="C12357" t="s">
        <v>18</v>
      </c>
      <c r="D12357" t="s">
        <v>13026</v>
      </c>
      <c r="E12357" t="s">
        <v>351</v>
      </c>
      <c r="F12357" t="s">
        <v>1570</v>
      </c>
      <c r="G12357" s="2">
        <v>36892</v>
      </c>
      <c r="I12357" t="s">
        <v>22</v>
      </c>
      <c r="J12357">
        <v>3000</v>
      </c>
      <c r="M12357">
        <v>3000</v>
      </c>
      <c r="N12357" t="s">
        <v>5062</v>
      </c>
      <c r="O12357" t="s">
        <v>5063</v>
      </c>
      <c r="P12357" t="s">
        <v>5064</v>
      </c>
      <c r="Q12357" t="s">
        <v>12706</v>
      </c>
      <c r="R12357" t="s">
        <v>12707</v>
      </c>
      <c r="S12357" t="s">
        <v>17334</v>
      </c>
    </row>
    <row r="12358" spans="1:19" x14ac:dyDescent="0.25">
      <c r="A12358" t="s">
        <v>29799</v>
      </c>
      <c r="B12358" t="s">
        <v>29800</v>
      </c>
      <c r="C12358" t="s">
        <v>18</v>
      </c>
      <c r="D12358" t="s">
        <v>457</v>
      </c>
      <c r="E12358" t="s">
        <v>29801</v>
      </c>
      <c r="F12358" t="s">
        <v>1141</v>
      </c>
      <c r="G12358" s="2">
        <v>33297</v>
      </c>
      <c r="I12358" t="s">
        <v>22</v>
      </c>
      <c r="J12358">
        <v>2445</v>
      </c>
      <c r="K12358">
        <v>2445</v>
      </c>
      <c r="N12358" t="s">
        <v>5062</v>
      </c>
      <c r="O12358" t="s">
        <v>5063</v>
      </c>
      <c r="P12358" t="s">
        <v>5064</v>
      </c>
      <c r="Q12358" t="s">
        <v>12706</v>
      </c>
      <c r="R12358" t="s">
        <v>12707</v>
      </c>
      <c r="S12358" t="s">
        <v>12707</v>
      </c>
    </row>
    <row r="12359" spans="1:19" x14ac:dyDescent="0.25">
      <c r="A12359" t="s">
        <v>29802</v>
      </c>
      <c r="B12359" t="s">
        <v>29803</v>
      </c>
      <c r="C12359" t="s">
        <v>18</v>
      </c>
      <c r="D12359" t="s">
        <v>457</v>
      </c>
      <c r="E12359" t="s">
        <v>29801</v>
      </c>
      <c r="F12359" t="s">
        <v>312</v>
      </c>
      <c r="G12359" s="2">
        <v>38217</v>
      </c>
      <c r="I12359" t="s">
        <v>22</v>
      </c>
      <c r="J12359">
        <v>1107</v>
      </c>
      <c r="K12359">
        <v>1107</v>
      </c>
      <c r="N12359" t="s">
        <v>5062</v>
      </c>
      <c r="O12359" t="s">
        <v>5063</v>
      </c>
      <c r="P12359" t="s">
        <v>5064</v>
      </c>
      <c r="Q12359" t="s">
        <v>12706</v>
      </c>
      <c r="R12359" t="s">
        <v>12707</v>
      </c>
      <c r="S12359" t="s">
        <v>12707</v>
      </c>
    </row>
    <row r="12360" spans="1:19" x14ac:dyDescent="0.25">
      <c r="A12360" t="s">
        <v>29804</v>
      </c>
      <c r="C12360" t="s">
        <v>18</v>
      </c>
      <c r="F12360" t="s">
        <v>1141</v>
      </c>
      <c r="G12360" s="2">
        <v>36892</v>
      </c>
      <c r="I12360" t="s">
        <v>22</v>
      </c>
      <c r="J12360">
        <v>13600</v>
      </c>
      <c r="M12360">
        <v>13600</v>
      </c>
      <c r="N12360" t="s">
        <v>5062</v>
      </c>
      <c r="O12360" t="s">
        <v>5063</v>
      </c>
      <c r="P12360" t="s">
        <v>5774</v>
      </c>
      <c r="Q12360" t="s">
        <v>12706</v>
      </c>
      <c r="R12360" t="s">
        <v>12707</v>
      </c>
      <c r="S12360" t="s">
        <v>12707</v>
      </c>
    </row>
    <row r="12361" spans="1:19" x14ac:dyDescent="0.25">
      <c r="A12361" t="s">
        <v>29805</v>
      </c>
      <c r="B12361" t="s">
        <v>29806</v>
      </c>
      <c r="C12361" t="s">
        <v>18</v>
      </c>
      <c r="D12361" t="s">
        <v>5184</v>
      </c>
      <c r="E12361" t="s">
        <v>387</v>
      </c>
      <c r="F12361" t="s">
        <v>7661</v>
      </c>
      <c r="G12361" s="2">
        <v>36892</v>
      </c>
      <c r="I12361" t="s">
        <v>22</v>
      </c>
      <c r="J12361">
        <v>1500</v>
      </c>
      <c r="M12361">
        <v>1500</v>
      </c>
      <c r="N12361" t="s">
        <v>5062</v>
      </c>
      <c r="O12361" t="s">
        <v>5063</v>
      </c>
      <c r="P12361" t="s">
        <v>5064</v>
      </c>
      <c r="Q12361" t="s">
        <v>12706</v>
      </c>
      <c r="R12361" t="s">
        <v>12707</v>
      </c>
      <c r="S12361" t="s">
        <v>17334</v>
      </c>
    </row>
    <row r="12362" spans="1:19" x14ac:dyDescent="0.25">
      <c r="A12362" t="s">
        <v>29807</v>
      </c>
      <c r="B12362" t="s">
        <v>29808</v>
      </c>
      <c r="C12362" t="s">
        <v>18</v>
      </c>
      <c r="D12362" t="s">
        <v>5184</v>
      </c>
      <c r="E12362" t="s">
        <v>387</v>
      </c>
      <c r="F12362" t="s">
        <v>2130</v>
      </c>
      <c r="G12362" s="2">
        <v>36892</v>
      </c>
      <c r="I12362" t="s">
        <v>22</v>
      </c>
      <c r="J12362">
        <v>1800</v>
      </c>
      <c r="M12362">
        <v>1800</v>
      </c>
      <c r="N12362" t="s">
        <v>5062</v>
      </c>
      <c r="O12362" t="s">
        <v>5063</v>
      </c>
      <c r="P12362" t="s">
        <v>5064</v>
      </c>
      <c r="Q12362" t="s">
        <v>12706</v>
      </c>
      <c r="R12362" t="s">
        <v>12707</v>
      </c>
      <c r="S12362" t="s">
        <v>17334</v>
      </c>
    </row>
    <row r="12363" spans="1:19" x14ac:dyDescent="0.25">
      <c r="A12363" t="s">
        <v>29809</v>
      </c>
      <c r="B12363" t="s">
        <v>29810</v>
      </c>
      <c r="C12363" t="s">
        <v>18</v>
      </c>
      <c r="D12363" t="s">
        <v>5184</v>
      </c>
      <c r="E12363" t="s">
        <v>3095</v>
      </c>
      <c r="F12363" t="s">
        <v>7550</v>
      </c>
      <c r="G12363" s="2">
        <v>36892</v>
      </c>
      <c r="I12363" t="s">
        <v>22</v>
      </c>
      <c r="J12363">
        <v>1400</v>
      </c>
      <c r="M12363">
        <v>1400</v>
      </c>
      <c r="N12363" t="s">
        <v>5062</v>
      </c>
      <c r="O12363" t="s">
        <v>5063</v>
      </c>
      <c r="P12363" t="s">
        <v>5064</v>
      </c>
      <c r="Q12363" t="s">
        <v>12706</v>
      </c>
      <c r="R12363" t="s">
        <v>12707</v>
      </c>
      <c r="S12363" t="s">
        <v>17334</v>
      </c>
    </row>
    <row r="12364" spans="1:19" x14ac:dyDescent="0.25">
      <c r="A12364" t="s">
        <v>29811</v>
      </c>
      <c r="B12364" t="s">
        <v>29812</v>
      </c>
      <c r="C12364" t="s">
        <v>18</v>
      </c>
      <c r="D12364" t="s">
        <v>5184</v>
      </c>
      <c r="E12364" t="s">
        <v>3095</v>
      </c>
      <c r="F12364" t="s">
        <v>11730</v>
      </c>
      <c r="G12364" s="2">
        <v>36892</v>
      </c>
      <c r="I12364" t="s">
        <v>22</v>
      </c>
      <c r="J12364">
        <v>1400</v>
      </c>
      <c r="M12364">
        <v>1400</v>
      </c>
      <c r="N12364" t="s">
        <v>5062</v>
      </c>
      <c r="O12364" t="s">
        <v>5063</v>
      </c>
      <c r="P12364" t="s">
        <v>5064</v>
      </c>
      <c r="Q12364" t="s">
        <v>12706</v>
      </c>
      <c r="R12364" t="s">
        <v>12707</v>
      </c>
      <c r="S12364" t="s">
        <v>17334</v>
      </c>
    </row>
    <row r="12365" spans="1:19" x14ac:dyDescent="0.25">
      <c r="A12365" t="s">
        <v>29813</v>
      </c>
      <c r="B12365" t="s">
        <v>29814</v>
      </c>
      <c r="C12365" t="s">
        <v>18</v>
      </c>
      <c r="D12365" t="s">
        <v>5184</v>
      </c>
      <c r="E12365" t="s">
        <v>3213</v>
      </c>
      <c r="F12365" t="s">
        <v>9422</v>
      </c>
      <c r="G12365" s="2">
        <v>36892</v>
      </c>
      <c r="I12365" t="s">
        <v>22</v>
      </c>
      <c r="J12365">
        <v>1521</v>
      </c>
      <c r="M12365">
        <v>1521</v>
      </c>
      <c r="N12365" t="s">
        <v>5062</v>
      </c>
      <c r="O12365" t="s">
        <v>5063</v>
      </c>
      <c r="P12365" t="s">
        <v>5064</v>
      </c>
      <c r="Q12365" t="s">
        <v>12706</v>
      </c>
      <c r="R12365" t="s">
        <v>12707</v>
      </c>
      <c r="S12365" t="s">
        <v>17334</v>
      </c>
    </row>
    <row r="12366" spans="1:19" x14ac:dyDescent="0.25">
      <c r="A12366" t="s">
        <v>29815</v>
      </c>
      <c r="B12366" t="s">
        <v>29816</v>
      </c>
      <c r="C12366" t="s">
        <v>18</v>
      </c>
      <c r="D12366" t="s">
        <v>5184</v>
      </c>
      <c r="E12366" t="s">
        <v>3213</v>
      </c>
      <c r="F12366" t="s">
        <v>44</v>
      </c>
      <c r="G12366" s="2">
        <v>36892</v>
      </c>
      <c r="I12366" t="s">
        <v>22</v>
      </c>
      <c r="J12366">
        <v>1600</v>
      </c>
      <c r="M12366">
        <v>1600</v>
      </c>
      <c r="N12366" t="s">
        <v>5062</v>
      </c>
      <c r="O12366" t="s">
        <v>5063</v>
      </c>
      <c r="P12366" t="s">
        <v>5064</v>
      </c>
      <c r="Q12366" t="s">
        <v>12706</v>
      </c>
      <c r="R12366" t="s">
        <v>12707</v>
      </c>
      <c r="S12366" t="s">
        <v>17334</v>
      </c>
    </row>
    <row r="12367" spans="1:19" x14ac:dyDescent="0.25">
      <c r="A12367" t="s">
        <v>29817</v>
      </c>
      <c r="B12367" t="s">
        <v>29818</v>
      </c>
      <c r="C12367" t="s">
        <v>18</v>
      </c>
      <c r="D12367" t="s">
        <v>5184</v>
      </c>
      <c r="E12367" t="s">
        <v>387</v>
      </c>
      <c r="F12367" t="s">
        <v>17189</v>
      </c>
      <c r="G12367" s="2">
        <v>36892</v>
      </c>
      <c r="I12367" t="s">
        <v>22</v>
      </c>
      <c r="J12367">
        <v>1400</v>
      </c>
      <c r="M12367">
        <v>1400</v>
      </c>
      <c r="N12367" t="s">
        <v>5062</v>
      </c>
      <c r="O12367" t="s">
        <v>5063</v>
      </c>
      <c r="P12367" t="s">
        <v>5064</v>
      </c>
      <c r="Q12367" t="s">
        <v>12706</v>
      </c>
      <c r="R12367" t="s">
        <v>12707</v>
      </c>
      <c r="S12367" t="s">
        <v>17334</v>
      </c>
    </row>
    <row r="12368" spans="1:19" x14ac:dyDescent="0.25">
      <c r="A12368" t="s">
        <v>29819</v>
      </c>
      <c r="B12368" t="s">
        <v>29820</v>
      </c>
      <c r="C12368" t="s">
        <v>18</v>
      </c>
      <c r="D12368" t="s">
        <v>5184</v>
      </c>
      <c r="E12368" t="s">
        <v>3262</v>
      </c>
      <c r="F12368" t="s">
        <v>3773</v>
      </c>
      <c r="G12368" s="2">
        <v>36892</v>
      </c>
      <c r="I12368" t="s">
        <v>22</v>
      </c>
      <c r="J12368">
        <v>1800</v>
      </c>
      <c r="M12368">
        <v>1800</v>
      </c>
      <c r="N12368" t="s">
        <v>5062</v>
      </c>
      <c r="O12368" t="s">
        <v>5063</v>
      </c>
      <c r="P12368" t="s">
        <v>5064</v>
      </c>
      <c r="Q12368" t="s">
        <v>12706</v>
      </c>
      <c r="R12368" t="s">
        <v>12707</v>
      </c>
      <c r="S12368" t="s">
        <v>17334</v>
      </c>
    </row>
    <row r="12369" spans="1:19" x14ac:dyDescent="0.25">
      <c r="A12369" t="s">
        <v>29821</v>
      </c>
      <c r="B12369" t="s">
        <v>29822</v>
      </c>
      <c r="C12369" t="s">
        <v>18</v>
      </c>
      <c r="D12369" t="s">
        <v>5184</v>
      </c>
      <c r="E12369" t="s">
        <v>3095</v>
      </c>
      <c r="F12369" t="s">
        <v>3088</v>
      </c>
      <c r="G12369" s="2">
        <v>36892</v>
      </c>
      <c r="I12369" t="s">
        <v>22</v>
      </c>
      <c r="J12369">
        <v>2647</v>
      </c>
      <c r="K12369">
        <v>2647</v>
      </c>
      <c r="L12369">
        <v>2647.03</v>
      </c>
      <c r="M12369">
        <v>2800</v>
      </c>
      <c r="N12369" t="s">
        <v>5062</v>
      </c>
      <c r="O12369" t="s">
        <v>5063</v>
      </c>
      <c r="P12369" t="s">
        <v>5064</v>
      </c>
      <c r="Q12369" t="s">
        <v>12706</v>
      </c>
      <c r="R12369" t="s">
        <v>12707</v>
      </c>
      <c r="S12369" t="s">
        <v>17547</v>
      </c>
    </row>
    <row r="12370" spans="1:19" x14ac:dyDescent="0.25">
      <c r="A12370" t="s">
        <v>29823</v>
      </c>
      <c r="B12370" t="s">
        <v>29824</v>
      </c>
      <c r="C12370" t="s">
        <v>18</v>
      </c>
      <c r="D12370" t="s">
        <v>5184</v>
      </c>
      <c r="E12370" t="s">
        <v>3095</v>
      </c>
      <c r="F12370" t="s">
        <v>4299</v>
      </c>
      <c r="G12370" s="2">
        <v>36892</v>
      </c>
      <c r="I12370" t="s">
        <v>22</v>
      </c>
      <c r="J12370">
        <v>2265</v>
      </c>
      <c r="K12370">
        <v>2265</v>
      </c>
      <c r="L12370">
        <v>2264.58</v>
      </c>
      <c r="N12370" t="s">
        <v>5062</v>
      </c>
      <c r="O12370" t="s">
        <v>5063</v>
      </c>
      <c r="P12370" t="s">
        <v>5064</v>
      </c>
      <c r="Q12370" t="s">
        <v>12706</v>
      </c>
      <c r="R12370" t="s">
        <v>12707</v>
      </c>
      <c r="S12370" t="s">
        <v>12707</v>
      </c>
    </row>
    <row r="12371" spans="1:19" x14ac:dyDescent="0.25">
      <c r="A12371" t="s">
        <v>3304</v>
      </c>
      <c r="B12371" t="s">
        <v>29825</v>
      </c>
      <c r="C12371" t="s">
        <v>18</v>
      </c>
      <c r="D12371" t="s">
        <v>5184</v>
      </c>
      <c r="E12371" t="s">
        <v>576</v>
      </c>
      <c r="F12371" t="s">
        <v>1879</v>
      </c>
      <c r="G12371" s="2">
        <v>36892</v>
      </c>
      <c r="I12371" t="s">
        <v>22</v>
      </c>
      <c r="J12371">
        <v>1800</v>
      </c>
      <c r="M12371">
        <v>1800</v>
      </c>
      <c r="N12371" t="s">
        <v>5062</v>
      </c>
      <c r="O12371" t="s">
        <v>5063</v>
      </c>
      <c r="P12371" t="s">
        <v>5064</v>
      </c>
      <c r="Q12371" t="s">
        <v>12706</v>
      </c>
      <c r="R12371" t="s">
        <v>12707</v>
      </c>
      <c r="S12371" t="s">
        <v>17334</v>
      </c>
    </row>
    <row r="12372" spans="1:19" x14ac:dyDescent="0.25">
      <c r="A12372" t="s">
        <v>29826</v>
      </c>
      <c r="B12372" t="s">
        <v>29827</v>
      </c>
      <c r="C12372" t="s">
        <v>18</v>
      </c>
      <c r="D12372" t="s">
        <v>5184</v>
      </c>
      <c r="E12372" t="s">
        <v>387</v>
      </c>
      <c r="F12372" t="s">
        <v>2136</v>
      </c>
      <c r="G12372" s="2">
        <v>36892</v>
      </c>
      <c r="I12372" t="s">
        <v>22</v>
      </c>
      <c r="J12372">
        <v>1500</v>
      </c>
      <c r="M12372">
        <v>1500</v>
      </c>
      <c r="N12372" t="s">
        <v>5062</v>
      </c>
      <c r="O12372" t="s">
        <v>5063</v>
      </c>
      <c r="P12372" t="s">
        <v>5064</v>
      </c>
      <c r="Q12372" t="s">
        <v>12706</v>
      </c>
      <c r="R12372" t="s">
        <v>12707</v>
      </c>
      <c r="S12372" t="s">
        <v>17334</v>
      </c>
    </row>
    <row r="12373" spans="1:19" x14ac:dyDescent="0.25">
      <c r="A12373" t="s">
        <v>29828</v>
      </c>
      <c r="B12373" t="s">
        <v>29829</v>
      </c>
      <c r="C12373" t="s">
        <v>18</v>
      </c>
      <c r="D12373" t="s">
        <v>5184</v>
      </c>
      <c r="E12373" t="s">
        <v>387</v>
      </c>
      <c r="F12373" t="s">
        <v>2140</v>
      </c>
      <c r="G12373" s="2">
        <v>36892</v>
      </c>
      <c r="I12373" t="s">
        <v>22</v>
      </c>
      <c r="J12373">
        <v>1500</v>
      </c>
      <c r="M12373">
        <v>1500</v>
      </c>
      <c r="N12373" t="s">
        <v>5062</v>
      </c>
      <c r="O12373" t="s">
        <v>5063</v>
      </c>
      <c r="P12373" t="s">
        <v>5064</v>
      </c>
      <c r="Q12373" t="s">
        <v>12706</v>
      </c>
      <c r="R12373" t="s">
        <v>12707</v>
      </c>
      <c r="S12373" t="s">
        <v>17334</v>
      </c>
    </row>
    <row r="12374" spans="1:19" x14ac:dyDescent="0.25">
      <c r="A12374" t="s">
        <v>29830</v>
      </c>
      <c r="B12374" t="s">
        <v>29831</v>
      </c>
      <c r="C12374" t="s">
        <v>18</v>
      </c>
      <c r="D12374" t="s">
        <v>5184</v>
      </c>
      <c r="E12374" t="s">
        <v>387</v>
      </c>
      <c r="F12374" t="s">
        <v>7504</v>
      </c>
      <c r="G12374" s="2">
        <v>36892</v>
      </c>
      <c r="I12374" t="s">
        <v>22</v>
      </c>
      <c r="J12374">
        <v>2500</v>
      </c>
      <c r="M12374">
        <v>2500</v>
      </c>
      <c r="N12374" t="s">
        <v>5062</v>
      </c>
      <c r="O12374" t="s">
        <v>5063</v>
      </c>
      <c r="P12374" t="s">
        <v>5064</v>
      </c>
      <c r="Q12374" t="s">
        <v>12706</v>
      </c>
      <c r="R12374" t="s">
        <v>12707</v>
      </c>
      <c r="S12374" t="s">
        <v>17334</v>
      </c>
    </row>
    <row r="12375" spans="1:19" x14ac:dyDescent="0.25">
      <c r="A12375" t="s">
        <v>29832</v>
      </c>
      <c r="B12375" t="s">
        <v>29833</v>
      </c>
      <c r="C12375" t="s">
        <v>18</v>
      </c>
      <c r="D12375" t="s">
        <v>5184</v>
      </c>
      <c r="E12375" t="s">
        <v>387</v>
      </c>
      <c r="F12375" t="s">
        <v>7507</v>
      </c>
      <c r="G12375" s="2">
        <v>36892</v>
      </c>
      <c r="I12375" t="s">
        <v>22</v>
      </c>
      <c r="J12375">
        <v>1900</v>
      </c>
      <c r="M12375">
        <v>1900</v>
      </c>
      <c r="N12375" t="s">
        <v>5062</v>
      </c>
      <c r="O12375" t="s">
        <v>5063</v>
      </c>
      <c r="P12375" t="s">
        <v>5064</v>
      </c>
      <c r="Q12375" t="s">
        <v>12706</v>
      </c>
      <c r="R12375" t="s">
        <v>12707</v>
      </c>
      <c r="S12375" t="s">
        <v>17334</v>
      </c>
    </row>
    <row r="12376" spans="1:19" x14ac:dyDescent="0.25">
      <c r="A12376" t="s">
        <v>29834</v>
      </c>
      <c r="B12376" t="s">
        <v>29835</v>
      </c>
      <c r="C12376" t="s">
        <v>18</v>
      </c>
      <c r="D12376" t="s">
        <v>5184</v>
      </c>
      <c r="E12376" t="s">
        <v>3285</v>
      </c>
      <c r="F12376" t="s">
        <v>2185</v>
      </c>
      <c r="G12376" s="2">
        <v>36892</v>
      </c>
      <c r="I12376" t="s">
        <v>22</v>
      </c>
      <c r="J12376">
        <v>2500</v>
      </c>
      <c r="M12376">
        <v>2500</v>
      </c>
      <c r="N12376" t="s">
        <v>5062</v>
      </c>
      <c r="O12376" t="s">
        <v>5063</v>
      </c>
      <c r="P12376" t="s">
        <v>5064</v>
      </c>
      <c r="Q12376" t="s">
        <v>12706</v>
      </c>
      <c r="R12376" t="s">
        <v>12707</v>
      </c>
      <c r="S12376" t="s">
        <v>17334</v>
      </c>
    </row>
    <row r="12377" spans="1:19" x14ac:dyDescent="0.25">
      <c r="A12377" t="s">
        <v>29836</v>
      </c>
      <c r="B12377" t="s">
        <v>29837</v>
      </c>
      <c r="C12377" t="s">
        <v>18</v>
      </c>
      <c r="D12377" t="s">
        <v>457</v>
      </c>
      <c r="E12377" t="s">
        <v>3262</v>
      </c>
      <c r="F12377" t="s">
        <v>627</v>
      </c>
      <c r="G12377" s="2">
        <v>41463</v>
      </c>
      <c r="I12377" t="s">
        <v>22</v>
      </c>
      <c r="J12377">
        <v>1300</v>
      </c>
      <c r="M12377">
        <v>1300</v>
      </c>
      <c r="N12377" t="s">
        <v>5062</v>
      </c>
      <c r="O12377" t="s">
        <v>5063</v>
      </c>
      <c r="P12377" t="s">
        <v>5064</v>
      </c>
      <c r="Q12377" t="s">
        <v>12706</v>
      </c>
      <c r="R12377" t="s">
        <v>12707</v>
      </c>
      <c r="S12377" t="s">
        <v>12707</v>
      </c>
    </row>
    <row r="12378" spans="1:19" x14ac:dyDescent="0.25">
      <c r="A12378" t="s">
        <v>29838</v>
      </c>
      <c r="B12378" t="s">
        <v>29839</v>
      </c>
      <c r="C12378" t="s">
        <v>18</v>
      </c>
      <c r="D12378" t="s">
        <v>5184</v>
      </c>
      <c r="E12378" t="s">
        <v>1701</v>
      </c>
      <c r="F12378" t="s">
        <v>29840</v>
      </c>
      <c r="G12378" s="2">
        <v>36892</v>
      </c>
      <c r="I12378" t="s">
        <v>22</v>
      </c>
      <c r="J12378">
        <v>2000</v>
      </c>
      <c r="M12378">
        <v>2000</v>
      </c>
      <c r="N12378" t="s">
        <v>5062</v>
      </c>
      <c r="O12378" t="s">
        <v>5063</v>
      </c>
      <c r="P12378" t="s">
        <v>5064</v>
      </c>
      <c r="Q12378" t="s">
        <v>12706</v>
      </c>
      <c r="R12378" t="s">
        <v>12707</v>
      </c>
      <c r="S12378" t="s">
        <v>17334</v>
      </c>
    </row>
    <row r="12379" spans="1:19" x14ac:dyDescent="0.25">
      <c r="A12379" t="s">
        <v>29841</v>
      </c>
      <c r="B12379" t="s">
        <v>29842</v>
      </c>
      <c r="C12379" t="s">
        <v>18</v>
      </c>
      <c r="D12379" t="s">
        <v>5184</v>
      </c>
      <c r="E12379" t="s">
        <v>1701</v>
      </c>
      <c r="F12379" t="s">
        <v>1141</v>
      </c>
      <c r="G12379" s="2">
        <v>36892</v>
      </c>
      <c r="I12379" t="s">
        <v>22</v>
      </c>
      <c r="J12379">
        <v>2631</v>
      </c>
      <c r="K12379">
        <v>2631</v>
      </c>
      <c r="N12379" t="s">
        <v>5062</v>
      </c>
      <c r="O12379" t="s">
        <v>5063</v>
      </c>
      <c r="P12379" t="s">
        <v>5064</v>
      </c>
      <c r="Q12379" t="s">
        <v>12706</v>
      </c>
      <c r="R12379" t="s">
        <v>12707</v>
      </c>
      <c r="S12379" t="s">
        <v>12707</v>
      </c>
    </row>
    <row r="12380" spans="1:19" x14ac:dyDescent="0.25">
      <c r="A12380" t="s">
        <v>29843</v>
      </c>
      <c r="B12380" t="s">
        <v>29844</v>
      </c>
      <c r="C12380" t="s">
        <v>18</v>
      </c>
      <c r="D12380" t="s">
        <v>457</v>
      </c>
      <c r="E12380" t="s">
        <v>3095</v>
      </c>
      <c r="F12380" t="s">
        <v>5913</v>
      </c>
      <c r="G12380" s="2">
        <v>43055</v>
      </c>
      <c r="I12380" t="s">
        <v>22</v>
      </c>
      <c r="J12380">
        <v>1000</v>
      </c>
      <c r="M12380">
        <v>1000</v>
      </c>
      <c r="N12380" t="s">
        <v>5062</v>
      </c>
      <c r="O12380" t="s">
        <v>5063</v>
      </c>
      <c r="P12380" t="s">
        <v>5064</v>
      </c>
      <c r="Q12380" t="s">
        <v>12706</v>
      </c>
      <c r="R12380" t="s">
        <v>12707</v>
      </c>
      <c r="S12380" t="s">
        <v>12707</v>
      </c>
    </row>
    <row r="12381" spans="1:19" x14ac:dyDescent="0.25">
      <c r="A12381" t="s">
        <v>29845</v>
      </c>
      <c r="B12381" t="s">
        <v>29846</v>
      </c>
      <c r="C12381" t="s">
        <v>18</v>
      </c>
      <c r="D12381" t="s">
        <v>5184</v>
      </c>
      <c r="E12381" t="s">
        <v>1701</v>
      </c>
      <c r="F12381" t="s">
        <v>29847</v>
      </c>
      <c r="G12381" s="2">
        <v>36892</v>
      </c>
      <c r="I12381" t="s">
        <v>22</v>
      </c>
      <c r="J12381">
        <v>2655</v>
      </c>
      <c r="M12381">
        <v>2655</v>
      </c>
      <c r="N12381" t="s">
        <v>5062</v>
      </c>
      <c r="O12381" t="s">
        <v>5063</v>
      </c>
      <c r="P12381" t="s">
        <v>5064</v>
      </c>
      <c r="Q12381" t="s">
        <v>12706</v>
      </c>
      <c r="R12381" t="s">
        <v>12707</v>
      </c>
      <c r="S12381" t="s">
        <v>17334</v>
      </c>
    </row>
    <row r="12382" spans="1:19" x14ac:dyDescent="0.25">
      <c r="A12382" t="s">
        <v>29848</v>
      </c>
      <c r="B12382" t="s">
        <v>29849</v>
      </c>
      <c r="C12382" t="s">
        <v>18</v>
      </c>
      <c r="D12382" t="s">
        <v>457</v>
      </c>
      <c r="E12382" t="s">
        <v>1056</v>
      </c>
      <c r="F12382" t="s">
        <v>312</v>
      </c>
      <c r="G12382" s="2">
        <v>43425</v>
      </c>
      <c r="I12382" t="s">
        <v>22</v>
      </c>
      <c r="J12382">
        <v>1500</v>
      </c>
      <c r="M12382">
        <v>1500</v>
      </c>
      <c r="N12382" t="s">
        <v>5062</v>
      </c>
      <c r="O12382" t="s">
        <v>5063</v>
      </c>
      <c r="P12382" t="s">
        <v>5064</v>
      </c>
      <c r="Q12382" t="s">
        <v>12706</v>
      </c>
      <c r="R12382" t="s">
        <v>12707</v>
      </c>
      <c r="S12382" t="s">
        <v>12707</v>
      </c>
    </row>
    <row r="12383" spans="1:19" x14ac:dyDescent="0.25">
      <c r="A12383" t="s">
        <v>29850</v>
      </c>
      <c r="B12383" t="s">
        <v>29851</v>
      </c>
      <c r="C12383" t="s">
        <v>18</v>
      </c>
      <c r="D12383" t="s">
        <v>5184</v>
      </c>
      <c r="E12383" t="s">
        <v>1701</v>
      </c>
      <c r="F12383" t="s">
        <v>7512</v>
      </c>
      <c r="G12383" s="2">
        <v>36892</v>
      </c>
      <c r="I12383" t="s">
        <v>22</v>
      </c>
      <c r="J12383">
        <v>1500</v>
      </c>
      <c r="M12383">
        <v>1500</v>
      </c>
      <c r="N12383" t="s">
        <v>5062</v>
      </c>
      <c r="O12383" t="s">
        <v>5063</v>
      </c>
      <c r="P12383" t="s">
        <v>5064</v>
      </c>
      <c r="Q12383" t="s">
        <v>12706</v>
      </c>
      <c r="R12383" t="s">
        <v>12707</v>
      </c>
      <c r="S12383" t="s">
        <v>17334</v>
      </c>
    </row>
    <row r="12384" spans="1:19" x14ac:dyDescent="0.25">
      <c r="A12384" t="s">
        <v>29852</v>
      </c>
      <c r="B12384" t="s">
        <v>29853</v>
      </c>
      <c r="C12384" t="s">
        <v>18</v>
      </c>
      <c r="D12384" t="s">
        <v>5184</v>
      </c>
      <c r="E12384" t="s">
        <v>1701</v>
      </c>
      <c r="F12384" t="s">
        <v>2988</v>
      </c>
      <c r="G12384" s="2">
        <v>36892</v>
      </c>
      <c r="I12384" t="s">
        <v>22</v>
      </c>
      <c r="J12384">
        <v>1600</v>
      </c>
      <c r="M12384">
        <v>1600</v>
      </c>
      <c r="N12384" t="s">
        <v>5062</v>
      </c>
      <c r="O12384" t="s">
        <v>5063</v>
      </c>
      <c r="P12384" t="s">
        <v>5064</v>
      </c>
      <c r="Q12384" t="s">
        <v>12706</v>
      </c>
      <c r="R12384" t="s">
        <v>12707</v>
      </c>
      <c r="S12384" t="s">
        <v>17334</v>
      </c>
    </row>
    <row r="12385" spans="1:19" x14ac:dyDescent="0.25">
      <c r="A12385" t="s">
        <v>29854</v>
      </c>
      <c r="B12385" t="s">
        <v>29855</v>
      </c>
      <c r="C12385" t="s">
        <v>18</v>
      </c>
      <c r="D12385" t="s">
        <v>5184</v>
      </c>
      <c r="E12385" t="s">
        <v>1701</v>
      </c>
      <c r="F12385" t="s">
        <v>4558</v>
      </c>
      <c r="G12385" s="2">
        <v>36892</v>
      </c>
      <c r="I12385" t="s">
        <v>22</v>
      </c>
      <c r="J12385">
        <v>2170</v>
      </c>
      <c r="M12385">
        <v>2170</v>
      </c>
      <c r="N12385" t="s">
        <v>5062</v>
      </c>
      <c r="O12385" t="s">
        <v>5063</v>
      </c>
      <c r="P12385" t="s">
        <v>5064</v>
      </c>
      <c r="Q12385" t="s">
        <v>12706</v>
      </c>
      <c r="R12385" t="s">
        <v>12707</v>
      </c>
      <c r="S12385" t="s">
        <v>17334</v>
      </c>
    </row>
    <row r="12386" spans="1:19" x14ac:dyDescent="0.25">
      <c r="A12386" t="s">
        <v>29856</v>
      </c>
      <c r="B12386" t="s">
        <v>29857</v>
      </c>
      <c r="C12386" t="s">
        <v>18</v>
      </c>
      <c r="D12386" t="s">
        <v>5184</v>
      </c>
      <c r="E12386" t="s">
        <v>3262</v>
      </c>
      <c r="F12386" t="s">
        <v>5707</v>
      </c>
      <c r="G12386" s="2">
        <v>36892</v>
      </c>
      <c r="I12386" t="s">
        <v>22</v>
      </c>
      <c r="J12386">
        <v>1000</v>
      </c>
      <c r="M12386">
        <v>1000</v>
      </c>
      <c r="N12386" t="s">
        <v>5062</v>
      </c>
      <c r="O12386" t="s">
        <v>5063</v>
      </c>
      <c r="P12386" t="s">
        <v>5064</v>
      </c>
      <c r="Q12386" t="s">
        <v>12706</v>
      </c>
      <c r="R12386" t="s">
        <v>12707</v>
      </c>
      <c r="S12386" t="s">
        <v>17334</v>
      </c>
    </row>
    <row r="12387" spans="1:19" x14ac:dyDescent="0.25">
      <c r="A12387" t="s">
        <v>29858</v>
      </c>
      <c r="B12387" t="s">
        <v>29859</v>
      </c>
      <c r="C12387" t="s">
        <v>18</v>
      </c>
      <c r="D12387" t="s">
        <v>5184</v>
      </c>
      <c r="E12387" t="s">
        <v>3213</v>
      </c>
      <c r="F12387" t="s">
        <v>21</v>
      </c>
      <c r="G12387" s="2">
        <v>36892</v>
      </c>
      <c r="I12387" t="s">
        <v>22</v>
      </c>
      <c r="J12387">
        <v>1600</v>
      </c>
      <c r="M12387">
        <v>1600</v>
      </c>
      <c r="N12387" t="s">
        <v>5062</v>
      </c>
      <c r="O12387" t="s">
        <v>5063</v>
      </c>
      <c r="P12387" t="s">
        <v>5064</v>
      </c>
      <c r="Q12387" t="s">
        <v>12706</v>
      </c>
      <c r="R12387" t="s">
        <v>12707</v>
      </c>
      <c r="S12387" t="s">
        <v>17334</v>
      </c>
    </row>
    <row r="12388" spans="1:19" x14ac:dyDescent="0.25">
      <c r="A12388" t="s">
        <v>29860</v>
      </c>
      <c r="B12388" t="s">
        <v>29861</v>
      </c>
      <c r="C12388" t="s">
        <v>18</v>
      </c>
      <c r="D12388" t="s">
        <v>5184</v>
      </c>
      <c r="E12388" t="s">
        <v>3213</v>
      </c>
      <c r="F12388" t="s">
        <v>442</v>
      </c>
      <c r="G12388" s="2">
        <v>36892</v>
      </c>
      <c r="I12388" t="s">
        <v>22</v>
      </c>
      <c r="J12388">
        <v>2400</v>
      </c>
      <c r="M12388">
        <v>2400</v>
      </c>
      <c r="N12388" t="s">
        <v>5062</v>
      </c>
      <c r="O12388" t="s">
        <v>5063</v>
      </c>
      <c r="P12388" t="s">
        <v>5064</v>
      </c>
      <c r="Q12388" t="s">
        <v>12706</v>
      </c>
      <c r="R12388" t="s">
        <v>12707</v>
      </c>
      <c r="S12388" t="s">
        <v>17334</v>
      </c>
    </row>
    <row r="12389" spans="1:19" x14ac:dyDescent="0.25">
      <c r="A12389" t="s">
        <v>29862</v>
      </c>
      <c r="B12389" t="s">
        <v>29863</v>
      </c>
      <c r="C12389" t="s">
        <v>18</v>
      </c>
      <c r="D12389" t="s">
        <v>5184</v>
      </c>
      <c r="E12389" t="s">
        <v>3095</v>
      </c>
      <c r="F12389" t="s">
        <v>5780</v>
      </c>
      <c r="G12389" s="2">
        <v>36892</v>
      </c>
      <c r="I12389" t="s">
        <v>22</v>
      </c>
      <c r="J12389">
        <v>1400</v>
      </c>
      <c r="M12389">
        <v>1400</v>
      </c>
      <c r="N12389" t="s">
        <v>5062</v>
      </c>
      <c r="O12389" t="s">
        <v>5063</v>
      </c>
      <c r="P12389" t="s">
        <v>5064</v>
      </c>
      <c r="Q12389" t="s">
        <v>12706</v>
      </c>
      <c r="R12389" t="s">
        <v>12707</v>
      </c>
      <c r="S12389" t="s">
        <v>17334</v>
      </c>
    </row>
    <row r="12390" spans="1:19" x14ac:dyDescent="0.25">
      <c r="A12390" t="s">
        <v>29864</v>
      </c>
      <c r="B12390" t="s">
        <v>29865</v>
      </c>
      <c r="C12390" t="s">
        <v>18</v>
      </c>
      <c r="D12390" t="s">
        <v>5184</v>
      </c>
      <c r="E12390" t="s">
        <v>3095</v>
      </c>
      <c r="F12390" t="s">
        <v>9900</v>
      </c>
      <c r="G12390" s="2">
        <v>36892</v>
      </c>
      <c r="I12390" t="s">
        <v>22</v>
      </c>
      <c r="J12390">
        <v>2396</v>
      </c>
      <c r="M12390">
        <v>2396</v>
      </c>
      <c r="N12390" t="s">
        <v>5062</v>
      </c>
      <c r="O12390" t="s">
        <v>5063</v>
      </c>
      <c r="P12390" t="s">
        <v>5064</v>
      </c>
      <c r="Q12390" t="s">
        <v>12706</v>
      </c>
      <c r="R12390" t="s">
        <v>12707</v>
      </c>
      <c r="S12390" t="s">
        <v>17334</v>
      </c>
    </row>
    <row r="12391" spans="1:19" x14ac:dyDescent="0.25">
      <c r="A12391" t="s">
        <v>29866</v>
      </c>
      <c r="B12391" t="s">
        <v>29867</v>
      </c>
      <c r="C12391" t="s">
        <v>18</v>
      </c>
      <c r="D12391" t="s">
        <v>5184</v>
      </c>
      <c r="E12391" t="s">
        <v>3095</v>
      </c>
      <c r="F12391" t="s">
        <v>29868</v>
      </c>
      <c r="G12391" s="2">
        <v>36892</v>
      </c>
      <c r="I12391" t="s">
        <v>22</v>
      </c>
      <c r="J12391">
        <v>1500</v>
      </c>
      <c r="M12391">
        <v>1500</v>
      </c>
      <c r="N12391" t="s">
        <v>5062</v>
      </c>
      <c r="O12391" t="s">
        <v>5063</v>
      </c>
      <c r="P12391" t="s">
        <v>5064</v>
      </c>
      <c r="Q12391" t="s">
        <v>12706</v>
      </c>
      <c r="R12391" t="s">
        <v>12707</v>
      </c>
      <c r="S12391" t="s">
        <v>17334</v>
      </c>
    </row>
    <row r="12392" spans="1:19" x14ac:dyDescent="0.25">
      <c r="A12392" t="s">
        <v>29869</v>
      </c>
      <c r="B12392" t="s">
        <v>29870</v>
      </c>
      <c r="C12392" t="s">
        <v>18</v>
      </c>
      <c r="D12392" t="s">
        <v>5184</v>
      </c>
      <c r="E12392" t="s">
        <v>1701</v>
      </c>
      <c r="F12392" t="s">
        <v>29871</v>
      </c>
      <c r="G12392" s="2">
        <v>36892</v>
      </c>
      <c r="I12392" t="s">
        <v>22</v>
      </c>
      <c r="J12392">
        <v>3600</v>
      </c>
      <c r="M12392">
        <v>3600</v>
      </c>
      <c r="N12392" t="s">
        <v>5062</v>
      </c>
      <c r="O12392" t="s">
        <v>5063</v>
      </c>
      <c r="P12392" t="s">
        <v>5064</v>
      </c>
      <c r="Q12392" t="s">
        <v>12706</v>
      </c>
      <c r="R12392" t="s">
        <v>12707</v>
      </c>
      <c r="S12392" t="s">
        <v>17334</v>
      </c>
    </row>
    <row r="12393" spans="1:19" x14ac:dyDescent="0.25">
      <c r="A12393" t="s">
        <v>29872</v>
      </c>
      <c r="B12393" t="s">
        <v>29855</v>
      </c>
      <c r="C12393" t="s">
        <v>18</v>
      </c>
      <c r="D12393" t="s">
        <v>5184</v>
      </c>
      <c r="E12393" t="s">
        <v>1701</v>
      </c>
      <c r="F12393" t="s">
        <v>4558</v>
      </c>
      <c r="G12393" s="2">
        <v>36892</v>
      </c>
      <c r="I12393" t="s">
        <v>22</v>
      </c>
      <c r="J12393">
        <v>2170</v>
      </c>
      <c r="M12393">
        <v>2170</v>
      </c>
      <c r="N12393" t="s">
        <v>5062</v>
      </c>
      <c r="O12393" t="s">
        <v>5063</v>
      </c>
      <c r="P12393" t="s">
        <v>5064</v>
      </c>
      <c r="Q12393" t="s">
        <v>12706</v>
      </c>
      <c r="R12393" t="s">
        <v>12707</v>
      </c>
      <c r="S12393" t="s">
        <v>17334</v>
      </c>
    </row>
    <row r="12394" spans="1:19" x14ac:dyDescent="0.25">
      <c r="A12394" t="s">
        <v>29873</v>
      </c>
      <c r="B12394" t="s">
        <v>29874</v>
      </c>
      <c r="C12394" t="s">
        <v>18</v>
      </c>
      <c r="D12394" t="s">
        <v>5184</v>
      </c>
      <c r="E12394" t="s">
        <v>3262</v>
      </c>
      <c r="F12394" t="s">
        <v>14232</v>
      </c>
      <c r="G12394" s="2">
        <v>36892</v>
      </c>
      <c r="I12394" t="s">
        <v>22</v>
      </c>
      <c r="J12394">
        <v>1500</v>
      </c>
      <c r="M12394">
        <v>1500</v>
      </c>
      <c r="N12394" t="s">
        <v>5062</v>
      </c>
      <c r="O12394" t="s">
        <v>5063</v>
      </c>
      <c r="P12394" t="s">
        <v>5064</v>
      </c>
      <c r="Q12394" t="s">
        <v>12706</v>
      </c>
      <c r="R12394" t="s">
        <v>12707</v>
      </c>
      <c r="S12394" t="s">
        <v>17334</v>
      </c>
    </row>
    <row r="12395" spans="1:19" x14ac:dyDescent="0.25">
      <c r="A12395" t="s">
        <v>29875</v>
      </c>
      <c r="B12395" t="s">
        <v>29876</v>
      </c>
      <c r="C12395" t="s">
        <v>18</v>
      </c>
      <c r="D12395" t="s">
        <v>5184</v>
      </c>
      <c r="E12395" t="s">
        <v>3262</v>
      </c>
      <c r="F12395" t="s">
        <v>15356</v>
      </c>
      <c r="G12395" s="2">
        <v>36892</v>
      </c>
      <c r="I12395" t="s">
        <v>22</v>
      </c>
      <c r="J12395">
        <v>1500</v>
      </c>
      <c r="M12395">
        <v>1500</v>
      </c>
      <c r="N12395" t="s">
        <v>5062</v>
      </c>
      <c r="O12395" t="s">
        <v>5063</v>
      </c>
      <c r="P12395" t="s">
        <v>5064</v>
      </c>
      <c r="Q12395" t="s">
        <v>12706</v>
      </c>
      <c r="R12395" t="s">
        <v>12707</v>
      </c>
      <c r="S12395" t="s">
        <v>17334</v>
      </c>
    </row>
    <row r="12396" spans="1:19" x14ac:dyDescent="0.25">
      <c r="A12396" t="s">
        <v>29877</v>
      </c>
      <c r="B12396" t="s">
        <v>29878</v>
      </c>
      <c r="C12396" t="s">
        <v>18</v>
      </c>
      <c r="D12396" t="s">
        <v>5184</v>
      </c>
      <c r="E12396" t="s">
        <v>3262</v>
      </c>
      <c r="F12396" t="s">
        <v>23504</v>
      </c>
      <c r="G12396" s="2">
        <v>36892</v>
      </c>
      <c r="I12396" t="s">
        <v>22</v>
      </c>
      <c r="J12396">
        <v>2100</v>
      </c>
      <c r="M12396">
        <v>2100</v>
      </c>
      <c r="N12396" t="s">
        <v>5062</v>
      </c>
      <c r="O12396" t="s">
        <v>5063</v>
      </c>
      <c r="P12396" t="s">
        <v>5064</v>
      </c>
      <c r="Q12396" t="s">
        <v>12706</v>
      </c>
      <c r="R12396" t="s">
        <v>12707</v>
      </c>
      <c r="S12396" t="s">
        <v>17334</v>
      </c>
    </row>
    <row r="12397" spans="1:19" x14ac:dyDescent="0.25">
      <c r="A12397" t="s">
        <v>29879</v>
      </c>
      <c r="B12397" t="s">
        <v>29880</v>
      </c>
      <c r="C12397" t="s">
        <v>18</v>
      </c>
      <c r="D12397" t="s">
        <v>5184</v>
      </c>
      <c r="E12397" t="s">
        <v>3262</v>
      </c>
      <c r="F12397" t="s">
        <v>1869</v>
      </c>
      <c r="G12397" s="2">
        <v>36892</v>
      </c>
      <c r="I12397" t="s">
        <v>22</v>
      </c>
      <c r="J12397">
        <v>2366</v>
      </c>
      <c r="M12397">
        <v>2366</v>
      </c>
      <c r="N12397" t="s">
        <v>5062</v>
      </c>
      <c r="O12397" t="s">
        <v>5063</v>
      </c>
      <c r="P12397" t="s">
        <v>5064</v>
      </c>
      <c r="Q12397" t="s">
        <v>12706</v>
      </c>
      <c r="R12397" t="s">
        <v>12707</v>
      </c>
      <c r="S12397" t="s">
        <v>17334</v>
      </c>
    </row>
    <row r="12398" spans="1:19" x14ac:dyDescent="0.25">
      <c r="A12398" t="s">
        <v>29881</v>
      </c>
      <c r="B12398" t="s">
        <v>29882</v>
      </c>
      <c r="C12398" t="s">
        <v>18</v>
      </c>
      <c r="D12398" t="s">
        <v>5184</v>
      </c>
      <c r="E12398" t="s">
        <v>3285</v>
      </c>
      <c r="F12398" t="s">
        <v>11863</v>
      </c>
      <c r="G12398" s="2">
        <v>36892</v>
      </c>
      <c r="I12398" t="s">
        <v>22</v>
      </c>
      <c r="J12398">
        <v>2400</v>
      </c>
      <c r="M12398">
        <v>2400</v>
      </c>
      <c r="N12398" t="s">
        <v>5062</v>
      </c>
      <c r="O12398" t="s">
        <v>5063</v>
      </c>
      <c r="P12398" t="s">
        <v>5064</v>
      </c>
      <c r="Q12398" t="s">
        <v>12706</v>
      </c>
      <c r="R12398" t="s">
        <v>12707</v>
      </c>
      <c r="S12398" t="s">
        <v>17334</v>
      </c>
    </row>
    <row r="12399" spans="1:19" x14ac:dyDescent="0.25">
      <c r="A12399" t="s">
        <v>3112</v>
      </c>
      <c r="B12399" t="s">
        <v>29883</v>
      </c>
      <c r="C12399" t="s">
        <v>18</v>
      </c>
      <c r="D12399" t="s">
        <v>5184</v>
      </c>
      <c r="E12399" t="s">
        <v>3095</v>
      </c>
      <c r="F12399" t="s">
        <v>3114</v>
      </c>
      <c r="G12399" s="2">
        <v>36892</v>
      </c>
      <c r="I12399" t="s">
        <v>22</v>
      </c>
      <c r="J12399">
        <v>1500</v>
      </c>
      <c r="M12399">
        <v>1500</v>
      </c>
      <c r="N12399" t="s">
        <v>5062</v>
      </c>
      <c r="O12399" t="s">
        <v>5063</v>
      </c>
      <c r="P12399" t="s">
        <v>5064</v>
      </c>
      <c r="Q12399" t="s">
        <v>12706</v>
      </c>
      <c r="R12399" t="s">
        <v>12707</v>
      </c>
      <c r="S12399" t="s">
        <v>17334</v>
      </c>
    </row>
    <row r="12400" spans="1:19" x14ac:dyDescent="0.25">
      <c r="A12400" t="s">
        <v>29884</v>
      </c>
      <c r="B12400" t="s">
        <v>29885</v>
      </c>
      <c r="C12400" t="s">
        <v>18</v>
      </c>
      <c r="D12400" t="s">
        <v>5184</v>
      </c>
      <c r="E12400" t="s">
        <v>3095</v>
      </c>
      <c r="F12400" t="s">
        <v>8284</v>
      </c>
      <c r="G12400" s="2">
        <v>36892</v>
      </c>
      <c r="I12400" t="s">
        <v>22</v>
      </c>
      <c r="J12400">
        <v>1500</v>
      </c>
      <c r="M12400">
        <v>1500</v>
      </c>
      <c r="N12400" t="s">
        <v>5062</v>
      </c>
      <c r="O12400" t="s">
        <v>5063</v>
      </c>
      <c r="P12400" t="s">
        <v>5064</v>
      </c>
      <c r="Q12400" t="s">
        <v>12706</v>
      </c>
      <c r="R12400" t="s">
        <v>12707</v>
      </c>
      <c r="S12400" t="s">
        <v>17334</v>
      </c>
    </row>
    <row r="12401" spans="1:19" x14ac:dyDescent="0.25">
      <c r="A12401" t="s">
        <v>3177</v>
      </c>
      <c r="B12401" t="s">
        <v>29886</v>
      </c>
      <c r="C12401" t="s">
        <v>18</v>
      </c>
      <c r="D12401" t="s">
        <v>5184</v>
      </c>
      <c r="E12401" t="s">
        <v>3095</v>
      </c>
      <c r="F12401" t="s">
        <v>3179</v>
      </c>
      <c r="G12401" s="2">
        <v>36892</v>
      </c>
      <c r="I12401" t="s">
        <v>22</v>
      </c>
      <c r="J12401">
        <v>1600</v>
      </c>
      <c r="M12401">
        <v>1600</v>
      </c>
      <c r="N12401" t="s">
        <v>5062</v>
      </c>
      <c r="O12401" t="s">
        <v>5063</v>
      </c>
      <c r="P12401" t="s">
        <v>5064</v>
      </c>
      <c r="Q12401" t="s">
        <v>12706</v>
      </c>
      <c r="R12401" t="s">
        <v>12707</v>
      </c>
      <c r="S12401" t="s">
        <v>17334</v>
      </c>
    </row>
    <row r="12402" spans="1:19" x14ac:dyDescent="0.25">
      <c r="A12402" t="s">
        <v>29887</v>
      </c>
      <c r="B12402" t="s">
        <v>29888</v>
      </c>
      <c r="C12402" t="s">
        <v>18</v>
      </c>
      <c r="D12402" t="s">
        <v>5184</v>
      </c>
      <c r="E12402" t="s">
        <v>1701</v>
      </c>
      <c r="F12402" t="s">
        <v>8612</v>
      </c>
      <c r="G12402" s="2">
        <v>36892</v>
      </c>
      <c r="I12402" t="s">
        <v>22</v>
      </c>
      <c r="J12402">
        <v>1900</v>
      </c>
      <c r="M12402">
        <v>1900</v>
      </c>
      <c r="N12402" t="s">
        <v>5062</v>
      </c>
      <c r="O12402" t="s">
        <v>5063</v>
      </c>
      <c r="P12402" t="s">
        <v>5064</v>
      </c>
      <c r="Q12402" t="s">
        <v>12706</v>
      </c>
      <c r="R12402" t="s">
        <v>12707</v>
      </c>
      <c r="S12402" t="s">
        <v>17334</v>
      </c>
    </row>
    <row r="12403" spans="1:19" x14ac:dyDescent="0.25">
      <c r="A12403" t="s">
        <v>29889</v>
      </c>
      <c r="B12403" t="s">
        <v>29890</v>
      </c>
      <c r="C12403" t="s">
        <v>18</v>
      </c>
      <c r="D12403" t="s">
        <v>5184</v>
      </c>
      <c r="E12403" t="s">
        <v>3095</v>
      </c>
      <c r="F12403" t="s">
        <v>29891</v>
      </c>
      <c r="G12403" s="2">
        <v>36892</v>
      </c>
      <c r="I12403" t="s">
        <v>22</v>
      </c>
      <c r="J12403">
        <v>469</v>
      </c>
      <c r="M12403">
        <v>469</v>
      </c>
      <c r="N12403" t="s">
        <v>5062</v>
      </c>
      <c r="O12403" t="s">
        <v>5063</v>
      </c>
      <c r="P12403" t="s">
        <v>5064</v>
      </c>
      <c r="Q12403" t="s">
        <v>12706</v>
      </c>
      <c r="R12403" t="s">
        <v>12707</v>
      </c>
      <c r="S12403" t="s">
        <v>17334</v>
      </c>
    </row>
    <row r="12404" spans="1:19" x14ac:dyDescent="0.25">
      <c r="A12404" t="s">
        <v>29892</v>
      </c>
      <c r="B12404" t="s">
        <v>29893</v>
      </c>
      <c r="C12404" t="s">
        <v>18</v>
      </c>
      <c r="D12404" t="s">
        <v>5184</v>
      </c>
      <c r="E12404" t="s">
        <v>2040</v>
      </c>
      <c r="F12404" t="s">
        <v>29894</v>
      </c>
      <c r="G12404" s="2">
        <v>36892</v>
      </c>
      <c r="I12404" t="s">
        <v>22</v>
      </c>
      <c r="J12404">
        <v>1900</v>
      </c>
      <c r="M12404">
        <v>1900</v>
      </c>
      <c r="N12404" t="s">
        <v>5062</v>
      </c>
      <c r="O12404" t="s">
        <v>5063</v>
      </c>
      <c r="P12404" t="s">
        <v>5064</v>
      </c>
      <c r="Q12404" t="s">
        <v>12706</v>
      </c>
      <c r="R12404" t="s">
        <v>12707</v>
      </c>
      <c r="S12404" t="s">
        <v>17334</v>
      </c>
    </row>
    <row r="12405" spans="1:19" x14ac:dyDescent="0.25">
      <c r="A12405" t="s">
        <v>29895</v>
      </c>
      <c r="B12405" t="s">
        <v>29896</v>
      </c>
      <c r="C12405" t="s">
        <v>18</v>
      </c>
      <c r="D12405" t="s">
        <v>5184</v>
      </c>
      <c r="E12405" t="s">
        <v>1701</v>
      </c>
      <c r="F12405" t="s">
        <v>4307</v>
      </c>
      <c r="G12405" s="2">
        <v>36892</v>
      </c>
      <c r="I12405" t="s">
        <v>22</v>
      </c>
      <c r="J12405">
        <v>1000</v>
      </c>
      <c r="M12405">
        <v>1000</v>
      </c>
      <c r="N12405" t="s">
        <v>5062</v>
      </c>
      <c r="O12405" t="s">
        <v>5063</v>
      </c>
      <c r="P12405" t="s">
        <v>5064</v>
      </c>
      <c r="Q12405" t="s">
        <v>12706</v>
      </c>
      <c r="R12405" t="s">
        <v>12707</v>
      </c>
      <c r="S12405" t="s">
        <v>17334</v>
      </c>
    </row>
    <row r="12406" spans="1:19" x14ac:dyDescent="0.25">
      <c r="A12406" t="s">
        <v>29897</v>
      </c>
      <c r="B12406" t="s">
        <v>29898</v>
      </c>
      <c r="C12406" t="s">
        <v>18</v>
      </c>
      <c r="D12406" t="s">
        <v>5184</v>
      </c>
      <c r="E12406" t="s">
        <v>1701</v>
      </c>
      <c r="F12406" t="s">
        <v>5176</v>
      </c>
      <c r="G12406" s="2">
        <v>36892</v>
      </c>
      <c r="I12406" t="s">
        <v>22</v>
      </c>
      <c r="J12406">
        <v>2000</v>
      </c>
      <c r="M12406">
        <v>2000</v>
      </c>
      <c r="N12406" t="s">
        <v>5062</v>
      </c>
      <c r="O12406" t="s">
        <v>5063</v>
      </c>
      <c r="P12406" t="s">
        <v>5064</v>
      </c>
      <c r="Q12406" t="s">
        <v>12706</v>
      </c>
      <c r="R12406" t="s">
        <v>12707</v>
      </c>
      <c r="S12406" t="s">
        <v>17334</v>
      </c>
    </row>
    <row r="12407" spans="1:19" x14ac:dyDescent="0.25">
      <c r="A12407" t="s">
        <v>29899</v>
      </c>
      <c r="B12407" t="s">
        <v>29900</v>
      </c>
      <c r="C12407" t="s">
        <v>18</v>
      </c>
      <c r="D12407" t="s">
        <v>5184</v>
      </c>
      <c r="E12407" t="s">
        <v>1701</v>
      </c>
      <c r="F12407" t="s">
        <v>7220</v>
      </c>
      <c r="G12407" s="2">
        <v>36892</v>
      </c>
      <c r="I12407" t="s">
        <v>22</v>
      </c>
      <c r="J12407">
        <v>2488</v>
      </c>
      <c r="M12407">
        <v>2488</v>
      </c>
      <c r="N12407" t="s">
        <v>5062</v>
      </c>
      <c r="O12407" t="s">
        <v>5063</v>
      </c>
      <c r="P12407" t="s">
        <v>5064</v>
      </c>
      <c r="Q12407" t="s">
        <v>12706</v>
      </c>
      <c r="R12407" t="s">
        <v>12707</v>
      </c>
      <c r="S12407" t="s">
        <v>17334</v>
      </c>
    </row>
    <row r="12408" spans="1:19" x14ac:dyDescent="0.25">
      <c r="A12408" t="s">
        <v>29901</v>
      </c>
      <c r="B12408" t="s">
        <v>29902</v>
      </c>
      <c r="C12408" t="s">
        <v>18</v>
      </c>
      <c r="D12408" t="s">
        <v>5184</v>
      </c>
      <c r="E12408" t="s">
        <v>1701</v>
      </c>
      <c r="F12408" t="s">
        <v>1825</v>
      </c>
      <c r="G12408" s="2">
        <v>36892</v>
      </c>
      <c r="I12408" t="s">
        <v>22</v>
      </c>
      <c r="J12408">
        <v>1800</v>
      </c>
      <c r="M12408">
        <v>1800</v>
      </c>
      <c r="N12408" t="s">
        <v>5062</v>
      </c>
      <c r="O12408" t="s">
        <v>5063</v>
      </c>
      <c r="P12408" t="s">
        <v>5064</v>
      </c>
      <c r="Q12408" t="s">
        <v>12706</v>
      </c>
      <c r="R12408" t="s">
        <v>12707</v>
      </c>
      <c r="S12408" t="s">
        <v>17334</v>
      </c>
    </row>
    <row r="12409" spans="1:19" x14ac:dyDescent="0.25">
      <c r="A12409" t="s">
        <v>29903</v>
      </c>
      <c r="B12409" t="s">
        <v>29904</v>
      </c>
      <c r="C12409" t="s">
        <v>18</v>
      </c>
      <c r="D12409" t="s">
        <v>5184</v>
      </c>
      <c r="E12409" t="s">
        <v>387</v>
      </c>
      <c r="F12409" t="s">
        <v>15798</v>
      </c>
      <c r="G12409" s="2">
        <v>36892</v>
      </c>
      <c r="I12409" t="s">
        <v>22</v>
      </c>
      <c r="J12409">
        <v>800</v>
      </c>
      <c r="M12409">
        <v>800</v>
      </c>
      <c r="N12409" t="s">
        <v>5062</v>
      </c>
      <c r="O12409" t="s">
        <v>5063</v>
      </c>
      <c r="P12409" t="s">
        <v>5064</v>
      </c>
      <c r="Q12409" t="s">
        <v>12706</v>
      </c>
      <c r="R12409" t="s">
        <v>12707</v>
      </c>
      <c r="S12409" t="s">
        <v>17334</v>
      </c>
    </row>
    <row r="12410" spans="1:19" x14ac:dyDescent="0.25">
      <c r="A12410" t="s">
        <v>29905</v>
      </c>
      <c r="B12410" t="s">
        <v>29906</v>
      </c>
      <c r="C12410" t="s">
        <v>18</v>
      </c>
      <c r="D12410" t="s">
        <v>5184</v>
      </c>
      <c r="E12410" t="s">
        <v>387</v>
      </c>
      <c r="F12410" t="s">
        <v>8209</v>
      </c>
      <c r="G12410" s="2">
        <v>36892</v>
      </c>
      <c r="I12410" t="s">
        <v>22</v>
      </c>
      <c r="J12410">
        <v>1900</v>
      </c>
      <c r="M12410">
        <v>1900</v>
      </c>
      <c r="N12410" t="s">
        <v>5062</v>
      </c>
      <c r="O12410" t="s">
        <v>5063</v>
      </c>
      <c r="P12410" t="s">
        <v>5064</v>
      </c>
      <c r="Q12410" t="s">
        <v>12706</v>
      </c>
      <c r="R12410" t="s">
        <v>12707</v>
      </c>
      <c r="S12410" t="s">
        <v>17334</v>
      </c>
    </row>
    <row r="12411" spans="1:19" x14ac:dyDescent="0.25">
      <c r="A12411" t="s">
        <v>29907</v>
      </c>
      <c r="B12411" t="s">
        <v>29908</v>
      </c>
      <c r="C12411" t="s">
        <v>18</v>
      </c>
      <c r="D12411" t="s">
        <v>5184</v>
      </c>
      <c r="E12411" t="s">
        <v>387</v>
      </c>
      <c r="F12411" t="s">
        <v>26341</v>
      </c>
      <c r="G12411" s="2">
        <v>36892</v>
      </c>
      <c r="I12411" t="s">
        <v>22</v>
      </c>
      <c r="J12411">
        <v>1300</v>
      </c>
      <c r="M12411">
        <v>1300</v>
      </c>
      <c r="N12411" t="s">
        <v>5062</v>
      </c>
      <c r="O12411" t="s">
        <v>5063</v>
      </c>
      <c r="P12411" t="s">
        <v>5064</v>
      </c>
      <c r="Q12411" t="s">
        <v>12706</v>
      </c>
      <c r="R12411" t="s">
        <v>12707</v>
      </c>
      <c r="S12411" t="s">
        <v>17334</v>
      </c>
    </row>
    <row r="12412" spans="1:19" x14ac:dyDescent="0.25">
      <c r="A12412" t="s">
        <v>29909</v>
      </c>
      <c r="B12412" t="s">
        <v>29910</v>
      </c>
      <c r="C12412" t="s">
        <v>18</v>
      </c>
      <c r="D12412" t="s">
        <v>457</v>
      </c>
      <c r="E12412" t="s">
        <v>387</v>
      </c>
      <c r="F12412" t="s">
        <v>2988</v>
      </c>
      <c r="G12412" s="2">
        <v>36892</v>
      </c>
      <c r="I12412" t="s">
        <v>22</v>
      </c>
      <c r="J12412">
        <v>2255</v>
      </c>
      <c r="M12412">
        <v>2255</v>
      </c>
      <c r="N12412" t="s">
        <v>5062</v>
      </c>
      <c r="O12412" t="s">
        <v>5063</v>
      </c>
      <c r="P12412" t="s">
        <v>5064</v>
      </c>
      <c r="Q12412" t="s">
        <v>12706</v>
      </c>
      <c r="R12412" t="s">
        <v>12707</v>
      </c>
      <c r="S12412" t="s">
        <v>17334</v>
      </c>
    </row>
    <row r="12413" spans="1:19" x14ac:dyDescent="0.25">
      <c r="A12413" t="s">
        <v>3082</v>
      </c>
      <c r="B12413" t="s">
        <v>29911</v>
      </c>
      <c r="C12413" t="s">
        <v>18</v>
      </c>
      <c r="D12413" t="s">
        <v>5184</v>
      </c>
      <c r="E12413" t="s">
        <v>387</v>
      </c>
      <c r="F12413" t="s">
        <v>3084</v>
      </c>
      <c r="G12413" s="2">
        <v>36892</v>
      </c>
      <c r="I12413" t="s">
        <v>22</v>
      </c>
      <c r="J12413">
        <v>1500</v>
      </c>
      <c r="M12413">
        <v>1500</v>
      </c>
      <c r="N12413" t="s">
        <v>5062</v>
      </c>
      <c r="O12413" t="s">
        <v>5063</v>
      </c>
      <c r="P12413" t="s">
        <v>5064</v>
      </c>
      <c r="Q12413" t="s">
        <v>12706</v>
      </c>
      <c r="R12413" t="s">
        <v>12707</v>
      </c>
      <c r="S12413" t="s">
        <v>17334</v>
      </c>
    </row>
    <row r="12414" spans="1:19" x14ac:dyDescent="0.25">
      <c r="A12414" t="s">
        <v>2978</v>
      </c>
      <c r="B12414" t="s">
        <v>29912</v>
      </c>
      <c r="C12414" t="s">
        <v>18</v>
      </c>
      <c r="D12414" t="s">
        <v>5184</v>
      </c>
      <c r="E12414" t="s">
        <v>576</v>
      </c>
      <c r="F12414" t="s">
        <v>1141</v>
      </c>
      <c r="G12414" s="2">
        <v>36892</v>
      </c>
      <c r="I12414" t="s">
        <v>22</v>
      </c>
      <c r="J12414">
        <v>1701</v>
      </c>
      <c r="K12414">
        <v>1701</v>
      </c>
      <c r="N12414" t="s">
        <v>5062</v>
      </c>
      <c r="O12414" t="s">
        <v>5063</v>
      </c>
      <c r="P12414" t="s">
        <v>5064</v>
      </c>
      <c r="Q12414" t="s">
        <v>12706</v>
      </c>
      <c r="R12414" t="s">
        <v>12707</v>
      </c>
      <c r="S12414" t="s">
        <v>12707</v>
      </c>
    </row>
    <row r="12415" spans="1:19" x14ac:dyDescent="0.25">
      <c r="A12415" t="s">
        <v>29913</v>
      </c>
      <c r="B12415" t="s">
        <v>29914</v>
      </c>
      <c r="C12415" t="s">
        <v>18</v>
      </c>
      <c r="D12415" t="s">
        <v>5184</v>
      </c>
      <c r="E12415" t="s">
        <v>576</v>
      </c>
      <c r="F12415" t="s">
        <v>1834</v>
      </c>
      <c r="G12415" s="2">
        <v>36892</v>
      </c>
      <c r="I12415" t="s">
        <v>22</v>
      </c>
      <c r="J12415">
        <v>1400</v>
      </c>
      <c r="M12415">
        <v>1400</v>
      </c>
      <c r="N12415" t="s">
        <v>5062</v>
      </c>
      <c r="O12415" t="s">
        <v>5063</v>
      </c>
      <c r="P12415" t="s">
        <v>5064</v>
      </c>
      <c r="Q12415" t="s">
        <v>12706</v>
      </c>
      <c r="R12415" t="s">
        <v>12707</v>
      </c>
      <c r="S12415" t="s">
        <v>17334</v>
      </c>
    </row>
    <row r="12416" spans="1:19" x14ac:dyDescent="0.25">
      <c r="A12416" t="s">
        <v>29915</v>
      </c>
      <c r="B12416" t="s">
        <v>29916</v>
      </c>
      <c r="C12416" t="s">
        <v>18</v>
      </c>
      <c r="D12416" t="s">
        <v>5184</v>
      </c>
      <c r="E12416" t="s">
        <v>3095</v>
      </c>
      <c r="F12416" t="s">
        <v>7517</v>
      </c>
      <c r="G12416" s="2">
        <v>36892</v>
      </c>
      <c r="I12416" t="s">
        <v>22</v>
      </c>
      <c r="J12416">
        <v>1700</v>
      </c>
      <c r="M12416">
        <v>1700</v>
      </c>
      <c r="N12416" t="s">
        <v>5062</v>
      </c>
      <c r="O12416" t="s">
        <v>5063</v>
      </c>
      <c r="P12416" t="s">
        <v>5064</v>
      </c>
      <c r="Q12416" t="s">
        <v>12706</v>
      </c>
      <c r="R12416" t="s">
        <v>12707</v>
      </c>
      <c r="S12416" t="s">
        <v>17334</v>
      </c>
    </row>
    <row r="12417" spans="1:19" x14ac:dyDescent="0.25">
      <c r="A12417" t="s">
        <v>29917</v>
      </c>
      <c r="B12417" t="s">
        <v>29918</v>
      </c>
      <c r="C12417" t="s">
        <v>18</v>
      </c>
      <c r="D12417" t="s">
        <v>5184</v>
      </c>
      <c r="E12417" t="s">
        <v>3095</v>
      </c>
      <c r="F12417" t="s">
        <v>11304</v>
      </c>
      <c r="G12417" s="2">
        <v>36892</v>
      </c>
      <c r="I12417" t="s">
        <v>22</v>
      </c>
      <c r="J12417">
        <v>1700</v>
      </c>
      <c r="M12417">
        <v>1700</v>
      </c>
      <c r="N12417" t="s">
        <v>5062</v>
      </c>
      <c r="O12417" t="s">
        <v>5063</v>
      </c>
      <c r="P12417" t="s">
        <v>5064</v>
      </c>
      <c r="Q12417" t="s">
        <v>12706</v>
      </c>
      <c r="R12417" t="s">
        <v>12707</v>
      </c>
      <c r="S12417" t="s">
        <v>17334</v>
      </c>
    </row>
    <row r="12418" spans="1:19" x14ac:dyDescent="0.25">
      <c r="A12418" t="s">
        <v>29919</v>
      </c>
      <c r="B12418" t="s">
        <v>29920</v>
      </c>
      <c r="C12418" t="s">
        <v>18</v>
      </c>
      <c r="D12418" t="s">
        <v>5184</v>
      </c>
      <c r="E12418" t="s">
        <v>3095</v>
      </c>
      <c r="F12418" t="s">
        <v>3129</v>
      </c>
      <c r="G12418" s="2">
        <v>36892</v>
      </c>
      <c r="I12418" t="s">
        <v>22</v>
      </c>
      <c r="J12418">
        <v>1500</v>
      </c>
      <c r="M12418">
        <v>1500</v>
      </c>
      <c r="N12418" t="s">
        <v>5062</v>
      </c>
      <c r="O12418" t="s">
        <v>5063</v>
      </c>
      <c r="P12418" t="s">
        <v>5064</v>
      </c>
      <c r="Q12418" t="s">
        <v>12706</v>
      </c>
      <c r="R12418" t="s">
        <v>12707</v>
      </c>
      <c r="S12418" t="s">
        <v>17334</v>
      </c>
    </row>
    <row r="12419" spans="1:19" x14ac:dyDescent="0.25">
      <c r="A12419" t="s">
        <v>29921</v>
      </c>
      <c r="B12419" t="s">
        <v>29922</v>
      </c>
      <c r="C12419" t="s">
        <v>18</v>
      </c>
      <c r="D12419" t="s">
        <v>5184</v>
      </c>
      <c r="E12419" t="s">
        <v>3302</v>
      </c>
      <c r="F12419" t="s">
        <v>5180</v>
      </c>
      <c r="G12419" s="2">
        <v>36892</v>
      </c>
      <c r="I12419" t="s">
        <v>22</v>
      </c>
      <c r="J12419">
        <v>1183</v>
      </c>
      <c r="M12419">
        <v>1183</v>
      </c>
      <c r="N12419" t="s">
        <v>5062</v>
      </c>
      <c r="O12419" t="s">
        <v>5063</v>
      </c>
      <c r="P12419" t="s">
        <v>5064</v>
      </c>
      <c r="Q12419" t="s">
        <v>12706</v>
      </c>
      <c r="R12419" t="s">
        <v>12707</v>
      </c>
      <c r="S12419" t="s">
        <v>17334</v>
      </c>
    </row>
    <row r="12420" spans="1:19" x14ac:dyDescent="0.25">
      <c r="A12420" t="s">
        <v>29923</v>
      </c>
      <c r="B12420" t="s">
        <v>29924</v>
      </c>
      <c r="C12420" t="s">
        <v>18</v>
      </c>
      <c r="D12420" t="s">
        <v>5184</v>
      </c>
      <c r="E12420" t="s">
        <v>3356</v>
      </c>
      <c r="F12420" t="s">
        <v>1662</v>
      </c>
      <c r="G12420" s="2">
        <v>36892</v>
      </c>
      <c r="I12420" t="s">
        <v>22</v>
      </c>
      <c r="J12420">
        <v>1500</v>
      </c>
      <c r="M12420">
        <v>1500</v>
      </c>
      <c r="N12420" t="s">
        <v>5062</v>
      </c>
      <c r="O12420" t="s">
        <v>5063</v>
      </c>
      <c r="P12420" t="s">
        <v>5064</v>
      </c>
      <c r="Q12420" t="s">
        <v>12706</v>
      </c>
      <c r="R12420" t="s">
        <v>12707</v>
      </c>
      <c r="S12420" t="s">
        <v>17334</v>
      </c>
    </row>
    <row r="12421" spans="1:19" x14ac:dyDescent="0.25">
      <c r="A12421" t="s">
        <v>29925</v>
      </c>
      <c r="B12421" t="s">
        <v>29926</v>
      </c>
      <c r="C12421" t="s">
        <v>18</v>
      </c>
      <c r="D12421" t="s">
        <v>5184</v>
      </c>
      <c r="E12421" t="s">
        <v>3095</v>
      </c>
      <c r="F12421" t="s">
        <v>2059</v>
      </c>
      <c r="G12421" s="2">
        <v>36892</v>
      </c>
      <c r="I12421" t="s">
        <v>22</v>
      </c>
      <c r="J12421">
        <v>1100</v>
      </c>
      <c r="M12421">
        <v>1100</v>
      </c>
      <c r="N12421" t="s">
        <v>5062</v>
      </c>
      <c r="O12421" t="s">
        <v>5063</v>
      </c>
      <c r="P12421" t="s">
        <v>5064</v>
      </c>
      <c r="Q12421" t="s">
        <v>12706</v>
      </c>
      <c r="R12421" t="s">
        <v>12707</v>
      </c>
      <c r="S12421" t="s">
        <v>17334</v>
      </c>
    </row>
    <row r="12422" spans="1:19" x14ac:dyDescent="0.25">
      <c r="A12422" t="s">
        <v>29927</v>
      </c>
      <c r="B12422" t="s">
        <v>29928</v>
      </c>
      <c r="C12422" t="s">
        <v>18</v>
      </c>
      <c r="D12422" t="s">
        <v>5184</v>
      </c>
      <c r="E12422" t="s">
        <v>3095</v>
      </c>
      <c r="F12422" t="s">
        <v>1788</v>
      </c>
      <c r="G12422" s="2">
        <v>36892</v>
      </c>
      <c r="I12422" t="s">
        <v>22</v>
      </c>
      <c r="J12422">
        <v>1900</v>
      </c>
      <c r="M12422">
        <v>1900</v>
      </c>
      <c r="N12422" t="s">
        <v>5062</v>
      </c>
      <c r="O12422" t="s">
        <v>5063</v>
      </c>
      <c r="P12422" t="s">
        <v>5064</v>
      </c>
      <c r="Q12422" t="s">
        <v>12706</v>
      </c>
      <c r="R12422" t="s">
        <v>12707</v>
      </c>
      <c r="S12422" t="s">
        <v>17334</v>
      </c>
    </row>
    <row r="12423" spans="1:19" x14ac:dyDescent="0.25">
      <c r="A12423" t="s">
        <v>29929</v>
      </c>
      <c r="B12423" t="s">
        <v>29930</v>
      </c>
      <c r="C12423" t="s">
        <v>18</v>
      </c>
      <c r="D12423" t="s">
        <v>5184</v>
      </c>
      <c r="E12423" t="s">
        <v>3356</v>
      </c>
      <c r="F12423" t="s">
        <v>713</v>
      </c>
      <c r="G12423" s="2">
        <v>36892</v>
      </c>
      <c r="I12423" t="s">
        <v>22</v>
      </c>
      <c r="J12423">
        <v>1600</v>
      </c>
      <c r="M12423">
        <v>1600</v>
      </c>
      <c r="N12423" t="s">
        <v>5062</v>
      </c>
      <c r="O12423" t="s">
        <v>5063</v>
      </c>
      <c r="P12423" t="s">
        <v>5064</v>
      </c>
      <c r="Q12423" t="s">
        <v>12706</v>
      </c>
      <c r="R12423" t="s">
        <v>12707</v>
      </c>
      <c r="S12423" t="s">
        <v>17334</v>
      </c>
    </row>
    <row r="12424" spans="1:19" x14ac:dyDescent="0.25">
      <c r="A12424" t="s">
        <v>29931</v>
      </c>
      <c r="B12424" t="s">
        <v>29932</v>
      </c>
      <c r="C12424" t="s">
        <v>18</v>
      </c>
      <c r="D12424" t="s">
        <v>5184</v>
      </c>
      <c r="E12424" t="s">
        <v>3356</v>
      </c>
      <c r="F12424" t="s">
        <v>3835</v>
      </c>
      <c r="G12424" s="2">
        <v>36892</v>
      </c>
      <c r="I12424" t="s">
        <v>22</v>
      </c>
      <c r="J12424">
        <v>2100</v>
      </c>
      <c r="M12424">
        <v>2100</v>
      </c>
      <c r="N12424" t="s">
        <v>5062</v>
      </c>
      <c r="O12424" t="s">
        <v>5063</v>
      </c>
      <c r="P12424" t="s">
        <v>5064</v>
      </c>
      <c r="Q12424" t="s">
        <v>12706</v>
      </c>
      <c r="R12424" t="s">
        <v>12707</v>
      </c>
      <c r="S12424" t="s">
        <v>17334</v>
      </c>
    </row>
    <row r="12425" spans="1:19" x14ac:dyDescent="0.25">
      <c r="A12425" t="s">
        <v>29933</v>
      </c>
      <c r="B12425" t="s">
        <v>29934</v>
      </c>
      <c r="C12425" t="s">
        <v>18</v>
      </c>
      <c r="D12425" t="s">
        <v>5184</v>
      </c>
      <c r="E12425" t="s">
        <v>387</v>
      </c>
      <c r="F12425" t="s">
        <v>4223</v>
      </c>
      <c r="G12425" s="2">
        <v>36892</v>
      </c>
      <c r="I12425" t="s">
        <v>22</v>
      </c>
      <c r="J12425">
        <v>1200</v>
      </c>
      <c r="M12425">
        <v>1200</v>
      </c>
      <c r="N12425" t="s">
        <v>5062</v>
      </c>
      <c r="O12425" t="s">
        <v>5063</v>
      </c>
      <c r="P12425" t="s">
        <v>5064</v>
      </c>
      <c r="Q12425" t="s">
        <v>12706</v>
      </c>
      <c r="R12425" t="s">
        <v>12707</v>
      </c>
      <c r="S12425" t="s">
        <v>17334</v>
      </c>
    </row>
    <row r="12426" spans="1:19" x14ac:dyDescent="0.25">
      <c r="A12426" t="s">
        <v>29935</v>
      </c>
      <c r="B12426" t="s">
        <v>29936</v>
      </c>
      <c r="C12426" t="s">
        <v>18</v>
      </c>
      <c r="D12426" t="s">
        <v>5184</v>
      </c>
      <c r="E12426" t="s">
        <v>387</v>
      </c>
      <c r="F12426" t="s">
        <v>29937</v>
      </c>
      <c r="G12426" s="2">
        <v>36892</v>
      </c>
      <c r="I12426" t="s">
        <v>22</v>
      </c>
      <c r="J12426">
        <v>1600</v>
      </c>
      <c r="M12426">
        <v>1600</v>
      </c>
      <c r="N12426" t="s">
        <v>5062</v>
      </c>
      <c r="O12426" t="s">
        <v>5063</v>
      </c>
      <c r="P12426" t="s">
        <v>5064</v>
      </c>
      <c r="Q12426" t="s">
        <v>12706</v>
      </c>
      <c r="R12426" t="s">
        <v>12707</v>
      </c>
      <c r="S12426" t="s">
        <v>17334</v>
      </c>
    </row>
    <row r="12427" spans="1:19" x14ac:dyDescent="0.25">
      <c r="A12427" t="s">
        <v>29938</v>
      </c>
      <c r="B12427" t="s">
        <v>29939</v>
      </c>
      <c r="C12427" t="s">
        <v>18</v>
      </c>
      <c r="D12427" t="s">
        <v>5184</v>
      </c>
      <c r="E12427" t="s">
        <v>3095</v>
      </c>
      <c r="F12427" t="s">
        <v>29940</v>
      </c>
      <c r="G12427" s="2">
        <v>36892</v>
      </c>
      <c r="I12427" t="s">
        <v>22</v>
      </c>
      <c r="J12427">
        <v>2600</v>
      </c>
      <c r="M12427">
        <v>2600</v>
      </c>
      <c r="N12427" t="s">
        <v>5062</v>
      </c>
      <c r="O12427" t="s">
        <v>5063</v>
      </c>
      <c r="P12427" t="s">
        <v>5064</v>
      </c>
      <c r="Q12427" t="s">
        <v>12706</v>
      </c>
      <c r="R12427" t="s">
        <v>12707</v>
      </c>
      <c r="S12427" t="s">
        <v>17334</v>
      </c>
    </row>
    <row r="12428" spans="1:19" x14ac:dyDescent="0.25">
      <c r="A12428" t="s">
        <v>29941</v>
      </c>
      <c r="B12428" t="s">
        <v>29942</v>
      </c>
      <c r="C12428" t="s">
        <v>18</v>
      </c>
      <c r="D12428" t="s">
        <v>5184</v>
      </c>
      <c r="E12428" t="s">
        <v>3095</v>
      </c>
      <c r="F12428" t="s">
        <v>3160</v>
      </c>
      <c r="G12428" s="2">
        <v>36892</v>
      </c>
      <c r="I12428" t="s">
        <v>22</v>
      </c>
      <c r="J12428">
        <v>1900</v>
      </c>
      <c r="M12428">
        <v>1900</v>
      </c>
      <c r="N12428" t="s">
        <v>5062</v>
      </c>
      <c r="O12428" t="s">
        <v>5063</v>
      </c>
      <c r="P12428" t="s">
        <v>5064</v>
      </c>
      <c r="Q12428" t="s">
        <v>12706</v>
      </c>
      <c r="R12428" t="s">
        <v>12707</v>
      </c>
      <c r="S12428" t="s">
        <v>17334</v>
      </c>
    </row>
    <row r="12429" spans="1:19" x14ac:dyDescent="0.25">
      <c r="A12429" t="s">
        <v>29943</v>
      </c>
      <c r="B12429" t="s">
        <v>29944</v>
      </c>
      <c r="C12429" t="s">
        <v>18</v>
      </c>
      <c r="D12429" t="s">
        <v>5184</v>
      </c>
      <c r="E12429" t="s">
        <v>1701</v>
      </c>
      <c r="F12429" t="s">
        <v>5982</v>
      </c>
      <c r="G12429" s="2">
        <v>36892</v>
      </c>
      <c r="I12429" t="s">
        <v>22</v>
      </c>
      <c r="J12429">
        <v>2700</v>
      </c>
      <c r="M12429">
        <v>2700</v>
      </c>
      <c r="N12429" t="s">
        <v>5062</v>
      </c>
      <c r="O12429" t="s">
        <v>5063</v>
      </c>
      <c r="P12429" t="s">
        <v>5064</v>
      </c>
      <c r="Q12429" t="s">
        <v>12706</v>
      </c>
      <c r="R12429" t="s">
        <v>12707</v>
      </c>
      <c r="S12429" t="s">
        <v>17334</v>
      </c>
    </row>
    <row r="12430" spans="1:19" x14ac:dyDescent="0.25">
      <c r="A12430" t="s">
        <v>3031</v>
      </c>
      <c r="B12430" t="s">
        <v>29945</v>
      </c>
      <c r="C12430" t="s">
        <v>18</v>
      </c>
      <c r="D12430" t="s">
        <v>5184</v>
      </c>
      <c r="E12430" t="s">
        <v>1701</v>
      </c>
      <c r="F12430" t="s">
        <v>2995</v>
      </c>
      <c r="G12430" s="2">
        <v>36892</v>
      </c>
      <c r="I12430" t="s">
        <v>22</v>
      </c>
      <c r="J12430">
        <v>2474</v>
      </c>
      <c r="M12430">
        <v>2474</v>
      </c>
      <c r="N12430" t="s">
        <v>5062</v>
      </c>
      <c r="O12430" t="s">
        <v>5063</v>
      </c>
      <c r="P12430" t="s">
        <v>5064</v>
      </c>
      <c r="Q12430" t="s">
        <v>12706</v>
      </c>
      <c r="R12430" t="s">
        <v>12707</v>
      </c>
      <c r="S12430" t="s">
        <v>17334</v>
      </c>
    </row>
    <row r="12431" spans="1:19" x14ac:dyDescent="0.25">
      <c r="A12431" t="s">
        <v>29946</v>
      </c>
      <c r="B12431" t="s">
        <v>29947</v>
      </c>
      <c r="C12431" t="s">
        <v>18</v>
      </c>
      <c r="D12431" t="s">
        <v>5184</v>
      </c>
      <c r="E12431" t="s">
        <v>1701</v>
      </c>
      <c r="F12431" t="s">
        <v>5734</v>
      </c>
      <c r="G12431" s="2">
        <v>36892</v>
      </c>
      <c r="I12431" t="s">
        <v>22</v>
      </c>
      <c r="J12431">
        <v>2621</v>
      </c>
      <c r="M12431">
        <v>2621</v>
      </c>
      <c r="N12431" t="s">
        <v>5062</v>
      </c>
      <c r="O12431" t="s">
        <v>5063</v>
      </c>
      <c r="P12431" t="s">
        <v>5064</v>
      </c>
      <c r="Q12431" t="s">
        <v>12706</v>
      </c>
      <c r="R12431" t="s">
        <v>12707</v>
      </c>
      <c r="S12431" t="s">
        <v>17334</v>
      </c>
    </row>
    <row r="12432" spans="1:19" x14ac:dyDescent="0.25">
      <c r="A12432" t="s">
        <v>29948</v>
      </c>
      <c r="B12432" t="s">
        <v>29949</v>
      </c>
      <c r="C12432" t="s">
        <v>18</v>
      </c>
      <c r="D12432" t="s">
        <v>457</v>
      </c>
      <c r="E12432" t="s">
        <v>1701</v>
      </c>
      <c r="F12432" t="s">
        <v>2985</v>
      </c>
      <c r="G12432" s="2">
        <v>36892</v>
      </c>
      <c r="I12432" t="s">
        <v>22</v>
      </c>
      <c r="J12432">
        <v>5000</v>
      </c>
      <c r="M12432">
        <v>5000</v>
      </c>
      <c r="N12432" t="s">
        <v>5062</v>
      </c>
      <c r="O12432" t="s">
        <v>5063</v>
      </c>
      <c r="P12432" t="s">
        <v>5064</v>
      </c>
      <c r="Q12432" t="s">
        <v>12706</v>
      </c>
      <c r="R12432" t="s">
        <v>12707</v>
      </c>
      <c r="S12432" t="s">
        <v>17334</v>
      </c>
    </row>
    <row r="12433" spans="1:19" x14ac:dyDescent="0.25">
      <c r="A12433" t="s">
        <v>29950</v>
      </c>
      <c r="B12433" t="s">
        <v>29951</v>
      </c>
      <c r="C12433" t="s">
        <v>18</v>
      </c>
      <c r="D12433" t="s">
        <v>5184</v>
      </c>
      <c r="E12433" t="s">
        <v>1701</v>
      </c>
      <c r="F12433" t="s">
        <v>29952</v>
      </c>
      <c r="G12433" s="2">
        <v>36892</v>
      </c>
      <c r="I12433" t="s">
        <v>22</v>
      </c>
      <c r="J12433">
        <v>1200</v>
      </c>
      <c r="M12433">
        <v>1200</v>
      </c>
      <c r="N12433" t="s">
        <v>5062</v>
      </c>
      <c r="O12433" t="s">
        <v>5063</v>
      </c>
      <c r="P12433" t="s">
        <v>5064</v>
      </c>
      <c r="Q12433" t="s">
        <v>12706</v>
      </c>
      <c r="R12433" t="s">
        <v>12707</v>
      </c>
      <c r="S12433" t="s">
        <v>17334</v>
      </c>
    </row>
    <row r="12434" spans="1:19" x14ac:dyDescent="0.25">
      <c r="A12434" t="s">
        <v>29953</v>
      </c>
      <c r="B12434" t="s">
        <v>29954</v>
      </c>
      <c r="C12434" t="s">
        <v>18</v>
      </c>
      <c r="D12434" t="s">
        <v>5184</v>
      </c>
      <c r="E12434" t="s">
        <v>1701</v>
      </c>
      <c r="F12434" t="s">
        <v>7359</v>
      </c>
      <c r="G12434" s="2">
        <v>36892</v>
      </c>
      <c r="I12434" t="s">
        <v>22</v>
      </c>
      <c r="J12434">
        <v>2300</v>
      </c>
      <c r="M12434">
        <v>2300</v>
      </c>
      <c r="N12434" t="s">
        <v>5062</v>
      </c>
      <c r="O12434" t="s">
        <v>5063</v>
      </c>
      <c r="P12434" t="s">
        <v>5064</v>
      </c>
      <c r="Q12434" t="s">
        <v>12706</v>
      </c>
      <c r="R12434" t="s">
        <v>12707</v>
      </c>
      <c r="S12434" t="s">
        <v>17334</v>
      </c>
    </row>
    <row r="12435" spans="1:19" x14ac:dyDescent="0.25">
      <c r="A12435" t="s">
        <v>29955</v>
      </c>
      <c r="B12435" t="s">
        <v>29956</v>
      </c>
      <c r="C12435" t="s">
        <v>18</v>
      </c>
      <c r="D12435" t="s">
        <v>5184</v>
      </c>
      <c r="E12435" t="s">
        <v>1701</v>
      </c>
      <c r="F12435" t="s">
        <v>4311</v>
      </c>
      <c r="G12435" s="2">
        <v>36892</v>
      </c>
      <c r="I12435" t="s">
        <v>22</v>
      </c>
      <c r="J12435">
        <v>2300</v>
      </c>
      <c r="M12435">
        <v>2300</v>
      </c>
      <c r="N12435" t="s">
        <v>5062</v>
      </c>
      <c r="O12435" t="s">
        <v>5063</v>
      </c>
      <c r="P12435" t="s">
        <v>5064</v>
      </c>
      <c r="Q12435" t="s">
        <v>12706</v>
      </c>
      <c r="R12435" t="s">
        <v>12707</v>
      </c>
      <c r="S12435" t="s">
        <v>17334</v>
      </c>
    </row>
    <row r="12436" spans="1:19" x14ac:dyDescent="0.25">
      <c r="A12436" t="s">
        <v>29957</v>
      </c>
      <c r="B12436" t="s">
        <v>29958</v>
      </c>
      <c r="C12436" t="s">
        <v>18</v>
      </c>
      <c r="D12436" t="s">
        <v>457</v>
      </c>
      <c r="E12436" t="s">
        <v>1701</v>
      </c>
      <c r="F12436" t="s">
        <v>8177</v>
      </c>
      <c r="G12436" s="2">
        <v>43445</v>
      </c>
      <c r="I12436" t="s">
        <v>22</v>
      </c>
      <c r="J12436">
        <v>700</v>
      </c>
      <c r="M12436">
        <v>700</v>
      </c>
      <c r="N12436" t="s">
        <v>5062</v>
      </c>
      <c r="O12436" t="s">
        <v>5063</v>
      </c>
      <c r="P12436" t="s">
        <v>5064</v>
      </c>
      <c r="Q12436" t="s">
        <v>12706</v>
      </c>
      <c r="R12436" t="s">
        <v>12707</v>
      </c>
      <c r="S12436" t="s">
        <v>12707</v>
      </c>
    </row>
    <row r="12437" spans="1:19" x14ac:dyDescent="0.25">
      <c r="A12437" t="s">
        <v>29959</v>
      </c>
      <c r="B12437" t="s">
        <v>29960</v>
      </c>
      <c r="C12437" t="s">
        <v>18</v>
      </c>
      <c r="D12437" t="s">
        <v>5184</v>
      </c>
      <c r="E12437" t="s">
        <v>1701</v>
      </c>
      <c r="F12437" t="s">
        <v>12537</v>
      </c>
      <c r="G12437" s="2">
        <v>36892</v>
      </c>
      <c r="I12437" t="s">
        <v>22</v>
      </c>
      <c r="J12437">
        <v>1200</v>
      </c>
      <c r="M12437">
        <v>1200</v>
      </c>
      <c r="N12437" t="s">
        <v>5062</v>
      </c>
      <c r="O12437" t="s">
        <v>5063</v>
      </c>
      <c r="P12437" t="s">
        <v>5064</v>
      </c>
      <c r="Q12437" t="s">
        <v>12706</v>
      </c>
      <c r="R12437" t="s">
        <v>12707</v>
      </c>
      <c r="S12437" t="s">
        <v>17334</v>
      </c>
    </row>
    <row r="12438" spans="1:19" x14ac:dyDescent="0.25">
      <c r="A12438" t="s">
        <v>3038</v>
      </c>
      <c r="B12438" t="s">
        <v>29961</v>
      </c>
      <c r="C12438" t="s">
        <v>18</v>
      </c>
      <c r="D12438" t="s">
        <v>5184</v>
      </c>
      <c r="E12438" t="s">
        <v>1701</v>
      </c>
      <c r="F12438" t="s">
        <v>3040</v>
      </c>
      <c r="G12438" s="2">
        <v>36892</v>
      </c>
      <c r="I12438" t="s">
        <v>22</v>
      </c>
      <c r="J12438">
        <v>2000</v>
      </c>
      <c r="M12438">
        <v>2000</v>
      </c>
      <c r="N12438" t="s">
        <v>5062</v>
      </c>
      <c r="O12438" t="s">
        <v>5063</v>
      </c>
      <c r="P12438" t="s">
        <v>5064</v>
      </c>
      <c r="Q12438" t="s">
        <v>12706</v>
      </c>
      <c r="R12438" t="s">
        <v>12707</v>
      </c>
      <c r="S12438" t="s">
        <v>17334</v>
      </c>
    </row>
    <row r="12439" spans="1:19" x14ac:dyDescent="0.25">
      <c r="A12439" t="s">
        <v>3311</v>
      </c>
      <c r="B12439" t="s">
        <v>29962</v>
      </c>
      <c r="C12439" t="s">
        <v>18</v>
      </c>
      <c r="D12439" t="s">
        <v>5184</v>
      </c>
      <c r="E12439" t="s">
        <v>576</v>
      </c>
      <c r="F12439" t="s">
        <v>608</v>
      </c>
      <c r="G12439" s="2">
        <v>36892</v>
      </c>
      <c r="I12439" t="s">
        <v>22</v>
      </c>
      <c r="J12439">
        <v>2100</v>
      </c>
      <c r="M12439">
        <v>2100</v>
      </c>
      <c r="N12439" t="s">
        <v>5062</v>
      </c>
      <c r="O12439" t="s">
        <v>5063</v>
      </c>
      <c r="P12439" t="s">
        <v>5064</v>
      </c>
      <c r="Q12439" t="s">
        <v>12706</v>
      </c>
      <c r="R12439" t="s">
        <v>12707</v>
      </c>
      <c r="S12439" t="s">
        <v>17334</v>
      </c>
    </row>
    <row r="12440" spans="1:19" x14ac:dyDescent="0.25">
      <c r="A12440" t="s">
        <v>29963</v>
      </c>
      <c r="B12440" t="s">
        <v>29964</v>
      </c>
      <c r="C12440" t="s">
        <v>18</v>
      </c>
      <c r="D12440" t="s">
        <v>5184</v>
      </c>
      <c r="E12440" t="s">
        <v>1701</v>
      </c>
      <c r="F12440" t="s">
        <v>4653</v>
      </c>
      <c r="G12440" s="2">
        <v>36892</v>
      </c>
      <c r="I12440" t="s">
        <v>22</v>
      </c>
      <c r="J12440">
        <v>1000</v>
      </c>
      <c r="M12440">
        <v>1000</v>
      </c>
      <c r="N12440" t="s">
        <v>5062</v>
      </c>
      <c r="O12440" t="s">
        <v>5063</v>
      </c>
      <c r="P12440" t="s">
        <v>5064</v>
      </c>
      <c r="Q12440" t="s">
        <v>12706</v>
      </c>
      <c r="R12440" t="s">
        <v>12707</v>
      </c>
      <c r="S12440" t="s">
        <v>17334</v>
      </c>
    </row>
    <row r="12441" spans="1:19" x14ac:dyDescent="0.25">
      <c r="A12441" t="s">
        <v>29965</v>
      </c>
      <c r="B12441" t="s">
        <v>29966</v>
      </c>
      <c r="C12441" t="s">
        <v>18</v>
      </c>
      <c r="D12441" t="s">
        <v>5184</v>
      </c>
      <c r="E12441" t="s">
        <v>1701</v>
      </c>
      <c r="F12441" t="s">
        <v>11347</v>
      </c>
      <c r="G12441" s="2">
        <v>36892</v>
      </c>
      <c r="I12441" t="s">
        <v>22</v>
      </c>
      <c r="J12441">
        <v>1801</v>
      </c>
      <c r="M12441">
        <v>1801</v>
      </c>
      <c r="N12441" t="s">
        <v>5062</v>
      </c>
      <c r="O12441" t="s">
        <v>5063</v>
      </c>
      <c r="P12441" t="s">
        <v>5064</v>
      </c>
      <c r="Q12441" t="s">
        <v>12706</v>
      </c>
      <c r="R12441" t="s">
        <v>12707</v>
      </c>
      <c r="S12441" t="s">
        <v>17334</v>
      </c>
    </row>
    <row r="12442" spans="1:19" x14ac:dyDescent="0.25">
      <c r="A12442" t="s">
        <v>3027</v>
      </c>
      <c r="B12442" t="s">
        <v>29967</v>
      </c>
      <c r="C12442" t="s">
        <v>18</v>
      </c>
      <c r="D12442" t="s">
        <v>5184</v>
      </c>
      <c r="E12442" t="s">
        <v>1701</v>
      </c>
      <c r="F12442" t="s">
        <v>3029</v>
      </c>
      <c r="G12442" s="2">
        <v>36892</v>
      </c>
      <c r="I12442" t="s">
        <v>22</v>
      </c>
      <c r="J12442">
        <v>2200</v>
      </c>
      <c r="M12442">
        <v>2200</v>
      </c>
      <c r="N12442" t="s">
        <v>5062</v>
      </c>
      <c r="O12442" t="s">
        <v>5063</v>
      </c>
      <c r="P12442" t="s">
        <v>5064</v>
      </c>
      <c r="Q12442" t="s">
        <v>12706</v>
      </c>
      <c r="R12442" t="s">
        <v>12707</v>
      </c>
      <c r="S12442" t="s">
        <v>17334</v>
      </c>
    </row>
    <row r="12443" spans="1:19" x14ac:dyDescent="0.25">
      <c r="A12443" t="s">
        <v>29968</v>
      </c>
      <c r="B12443" t="s">
        <v>29969</v>
      </c>
      <c r="C12443" t="s">
        <v>18</v>
      </c>
      <c r="D12443" t="s">
        <v>5184</v>
      </c>
      <c r="E12443" t="s">
        <v>3095</v>
      </c>
      <c r="F12443" t="s">
        <v>7661</v>
      </c>
      <c r="G12443" s="2">
        <v>36892</v>
      </c>
      <c r="I12443" t="s">
        <v>22</v>
      </c>
      <c r="J12443">
        <v>1700</v>
      </c>
      <c r="M12443">
        <v>1700</v>
      </c>
      <c r="N12443" t="s">
        <v>5062</v>
      </c>
      <c r="O12443" t="s">
        <v>5063</v>
      </c>
      <c r="P12443" t="s">
        <v>5064</v>
      </c>
      <c r="Q12443" t="s">
        <v>12706</v>
      </c>
      <c r="R12443" t="s">
        <v>12707</v>
      </c>
      <c r="S12443" t="s">
        <v>17334</v>
      </c>
    </row>
    <row r="12444" spans="1:19" x14ac:dyDescent="0.25">
      <c r="A12444" t="s">
        <v>29970</v>
      </c>
      <c r="B12444" t="s">
        <v>29971</v>
      </c>
      <c r="C12444" t="s">
        <v>18</v>
      </c>
      <c r="D12444" t="s">
        <v>5184</v>
      </c>
      <c r="E12444" t="s">
        <v>3302</v>
      </c>
      <c r="F12444" t="s">
        <v>1971</v>
      </c>
      <c r="G12444" s="2">
        <v>36892</v>
      </c>
      <c r="I12444" t="s">
        <v>22</v>
      </c>
      <c r="J12444">
        <v>1600</v>
      </c>
      <c r="M12444">
        <v>1600</v>
      </c>
      <c r="N12444" t="s">
        <v>5062</v>
      </c>
      <c r="O12444" t="s">
        <v>5063</v>
      </c>
      <c r="P12444" t="s">
        <v>5064</v>
      </c>
      <c r="Q12444" t="s">
        <v>12706</v>
      </c>
      <c r="R12444" t="s">
        <v>12707</v>
      </c>
      <c r="S12444" t="s">
        <v>17334</v>
      </c>
    </row>
    <row r="12445" spans="1:19" x14ac:dyDescent="0.25">
      <c r="A12445" t="s">
        <v>29972</v>
      </c>
      <c r="B12445" t="s">
        <v>29973</v>
      </c>
      <c r="C12445" t="s">
        <v>18</v>
      </c>
      <c r="D12445" t="s">
        <v>5184</v>
      </c>
      <c r="E12445" t="s">
        <v>3302</v>
      </c>
      <c r="F12445" t="s">
        <v>2980</v>
      </c>
      <c r="G12445" s="2">
        <v>36892</v>
      </c>
      <c r="I12445" t="s">
        <v>22</v>
      </c>
      <c r="J12445">
        <v>700</v>
      </c>
      <c r="M12445">
        <v>700</v>
      </c>
      <c r="N12445" t="s">
        <v>5062</v>
      </c>
      <c r="O12445" t="s">
        <v>5063</v>
      </c>
      <c r="P12445" t="s">
        <v>5064</v>
      </c>
      <c r="Q12445" t="s">
        <v>12706</v>
      </c>
      <c r="R12445" t="s">
        <v>12707</v>
      </c>
      <c r="S12445" t="s">
        <v>17334</v>
      </c>
    </row>
    <row r="12446" spans="1:19" x14ac:dyDescent="0.25">
      <c r="A12446" t="s">
        <v>29974</v>
      </c>
      <c r="B12446" t="s">
        <v>29975</v>
      </c>
      <c r="C12446" t="s">
        <v>18</v>
      </c>
      <c r="D12446" t="s">
        <v>5184</v>
      </c>
      <c r="E12446" t="s">
        <v>3095</v>
      </c>
      <c r="F12446" t="s">
        <v>29976</v>
      </c>
      <c r="G12446" s="2">
        <v>36892</v>
      </c>
      <c r="I12446" t="s">
        <v>22</v>
      </c>
      <c r="J12446">
        <v>1236</v>
      </c>
      <c r="M12446">
        <v>1236</v>
      </c>
      <c r="N12446" t="s">
        <v>5062</v>
      </c>
      <c r="O12446" t="s">
        <v>5063</v>
      </c>
      <c r="P12446" t="s">
        <v>5064</v>
      </c>
      <c r="Q12446" t="s">
        <v>12706</v>
      </c>
      <c r="R12446" t="s">
        <v>12707</v>
      </c>
      <c r="S12446" t="s">
        <v>17334</v>
      </c>
    </row>
    <row r="12447" spans="1:19" x14ac:dyDescent="0.25">
      <c r="A12447" t="s">
        <v>29977</v>
      </c>
      <c r="B12447" t="s">
        <v>29978</v>
      </c>
      <c r="C12447" t="s">
        <v>18</v>
      </c>
      <c r="D12447" t="s">
        <v>5184</v>
      </c>
      <c r="E12447" t="s">
        <v>3356</v>
      </c>
      <c r="F12447" t="s">
        <v>14658</v>
      </c>
      <c r="G12447" s="2">
        <v>36892</v>
      </c>
      <c r="I12447" t="s">
        <v>22</v>
      </c>
      <c r="J12447">
        <v>699</v>
      </c>
      <c r="M12447">
        <v>699</v>
      </c>
      <c r="N12447" t="s">
        <v>5062</v>
      </c>
      <c r="O12447" t="s">
        <v>5063</v>
      </c>
      <c r="P12447" t="s">
        <v>5064</v>
      </c>
      <c r="Q12447" t="s">
        <v>12706</v>
      </c>
      <c r="R12447" t="s">
        <v>12707</v>
      </c>
      <c r="S12447" t="s">
        <v>17334</v>
      </c>
    </row>
    <row r="12448" spans="1:19" x14ac:dyDescent="0.25">
      <c r="A12448" t="s">
        <v>29979</v>
      </c>
      <c r="B12448" t="s">
        <v>29980</v>
      </c>
      <c r="C12448" t="s">
        <v>18</v>
      </c>
      <c r="D12448" t="s">
        <v>5184</v>
      </c>
      <c r="E12448" t="s">
        <v>3095</v>
      </c>
      <c r="F12448" t="s">
        <v>4550</v>
      </c>
      <c r="G12448" s="2">
        <v>36892</v>
      </c>
      <c r="I12448" t="s">
        <v>22</v>
      </c>
      <c r="J12448">
        <v>1900</v>
      </c>
      <c r="M12448">
        <v>1900</v>
      </c>
      <c r="N12448" t="s">
        <v>5062</v>
      </c>
      <c r="O12448" t="s">
        <v>5063</v>
      </c>
      <c r="P12448" t="s">
        <v>5064</v>
      </c>
      <c r="Q12448" t="s">
        <v>12706</v>
      </c>
      <c r="R12448" t="s">
        <v>12707</v>
      </c>
      <c r="S12448" t="s">
        <v>17334</v>
      </c>
    </row>
    <row r="12449" spans="1:19" x14ac:dyDescent="0.25">
      <c r="A12449" t="s">
        <v>29981</v>
      </c>
      <c r="B12449" t="s">
        <v>29982</v>
      </c>
      <c r="C12449" t="s">
        <v>18</v>
      </c>
      <c r="D12449" t="s">
        <v>5184</v>
      </c>
      <c r="E12449" t="s">
        <v>3095</v>
      </c>
      <c r="F12449" t="s">
        <v>2995</v>
      </c>
      <c r="G12449" s="2">
        <v>36892</v>
      </c>
      <c r="I12449" t="s">
        <v>22</v>
      </c>
      <c r="J12449">
        <v>1400</v>
      </c>
      <c r="M12449">
        <v>1400</v>
      </c>
      <c r="N12449" t="s">
        <v>5062</v>
      </c>
      <c r="O12449" t="s">
        <v>5063</v>
      </c>
      <c r="P12449" t="s">
        <v>5064</v>
      </c>
      <c r="Q12449" t="s">
        <v>12706</v>
      </c>
      <c r="R12449" t="s">
        <v>12707</v>
      </c>
      <c r="S12449" t="s">
        <v>17334</v>
      </c>
    </row>
    <row r="12450" spans="1:19" x14ac:dyDescent="0.25">
      <c r="A12450" t="s">
        <v>29983</v>
      </c>
      <c r="B12450" t="s">
        <v>29984</v>
      </c>
      <c r="C12450" t="s">
        <v>18</v>
      </c>
      <c r="D12450" t="s">
        <v>5184</v>
      </c>
      <c r="E12450" t="s">
        <v>3095</v>
      </c>
      <c r="F12450" t="s">
        <v>8209</v>
      </c>
      <c r="G12450" s="2">
        <v>36892</v>
      </c>
      <c r="I12450" t="s">
        <v>22</v>
      </c>
      <c r="J12450">
        <v>1200</v>
      </c>
      <c r="M12450">
        <v>1200</v>
      </c>
      <c r="N12450" t="s">
        <v>5062</v>
      </c>
      <c r="O12450" t="s">
        <v>5063</v>
      </c>
      <c r="P12450" t="s">
        <v>5064</v>
      </c>
      <c r="Q12450" t="s">
        <v>12706</v>
      </c>
      <c r="R12450" t="s">
        <v>12707</v>
      </c>
      <c r="S12450" t="s">
        <v>17334</v>
      </c>
    </row>
    <row r="12451" spans="1:19" x14ac:dyDescent="0.25">
      <c r="A12451" t="s">
        <v>29985</v>
      </c>
      <c r="B12451" t="s">
        <v>29986</v>
      </c>
      <c r="C12451" t="s">
        <v>18</v>
      </c>
      <c r="D12451" t="s">
        <v>5184</v>
      </c>
      <c r="E12451" t="s">
        <v>3095</v>
      </c>
      <c r="F12451" t="s">
        <v>7494</v>
      </c>
      <c r="G12451" s="2">
        <v>36892</v>
      </c>
      <c r="I12451" t="s">
        <v>22</v>
      </c>
      <c r="J12451">
        <v>2600</v>
      </c>
      <c r="M12451">
        <v>2600</v>
      </c>
      <c r="N12451" t="s">
        <v>5062</v>
      </c>
      <c r="O12451" t="s">
        <v>5063</v>
      </c>
      <c r="P12451" t="s">
        <v>5064</v>
      </c>
      <c r="Q12451" t="s">
        <v>12706</v>
      </c>
      <c r="R12451" t="s">
        <v>12707</v>
      </c>
      <c r="S12451" t="s">
        <v>17334</v>
      </c>
    </row>
    <row r="12452" spans="1:19" x14ac:dyDescent="0.25">
      <c r="A12452" t="s">
        <v>29987</v>
      </c>
      <c r="B12452" t="s">
        <v>29988</v>
      </c>
      <c r="C12452" t="s">
        <v>18</v>
      </c>
      <c r="D12452" t="s">
        <v>5184</v>
      </c>
      <c r="E12452" t="s">
        <v>547</v>
      </c>
      <c r="F12452" t="s">
        <v>383</v>
      </c>
      <c r="G12452" s="2">
        <v>36892</v>
      </c>
      <c r="I12452" t="s">
        <v>22</v>
      </c>
      <c r="J12452">
        <v>1800</v>
      </c>
      <c r="M12452">
        <v>1800</v>
      </c>
      <c r="N12452" t="s">
        <v>5062</v>
      </c>
      <c r="O12452" t="s">
        <v>5063</v>
      </c>
      <c r="P12452" t="s">
        <v>5064</v>
      </c>
      <c r="Q12452" t="s">
        <v>12706</v>
      </c>
      <c r="R12452" t="s">
        <v>12707</v>
      </c>
      <c r="S12452" t="s">
        <v>17334</v>
      </c>
    </row>
    <row r="12453" spans="1:19" x14ac:dyDescent="0.25">
      <c r="A12453" t="s">
        <v>29989</v>
      </c>
      <c r="B12453" t="s">
        <v>29990</v>
      </c>
      <c r="C12453" t="s">
        <v>18</v>
      </c>
      <c r="D12453" t="s">
        <v>5184</v>
      </c>
      <c r="E12453" t="s">
        <v>547</v>
      </c>
      <c r="F12453" t="s">
        <v>229</v>
      </c>
      <c r="G12453" s="2">
        <v>36892</v>
      </c>
      <c r="I12453" t="s">
        <v>22</v>
      </c>
      <c r="J12453">
        <v>2900</v>
      </c>
      <c r="M12453">
        <v>2900</v>
      </c>
      <c r="N12453" t="s">
        <v>5062</v>
      </c>
      <c r="O12453" t="s">
        <v>5063</v>
      </c>
      <c r="P12453" t="s">
        <v>5064</v>
      </c>
      <c r="Q12453" t="s">
        <v>12706</v>
      </c>
      <c r="R12453" t="s">
        <v>12707</v>
      </c>
      <c r="S12453" t="s">
        <v>17334</v>
      </c>
    </row>
    <row r="12454" spans="1:19" x14ac:dyDescent="0.25">
      <c r="A12454" t="s">
        <v>29991</v>
      </c>
      <c r="B12454" t="s">
        <v>29992</v>
      </c>
      <c r="C12454" t="s">
        <v>18</v>
      </c>
      <c r="D12454" t="s">
        <v>5184</v>
      </c>
      <c r="E12454" t="s">
        <v>547</v>
      </c>
      <c r="F12454" t="s">
        <v>929</v>
      </c>
      <c r="G12454" s="2">
        <v>36892</v>
      </c>
      <c r="I12454" t="s">
        <v>22</v>
      </c>
      <c r="J12454">
        <v>500</v>
      </c>
      <c r="M12454">
        <v>500</v>
      </c>
      <c r="N12454" t="s">
        <v>5062</v>
      </c>
      <c r="O12454" t="s">
        <v>5063</v>
      </c>
      <c r="P12454" t="s">
        <v>5064</v>
      </c>
      <c r="Q12454" t="s">
        <v>12706</v>
      </c>
      <c r="R12454" t="s">
        <v>12707</v>
      </c>
      <c r="S12454" t="s">
        <v>17334</v>
      </c>
    </row>
    <row r="12455" spans="1:19" x14ac:dyDescent="0.25">
      <c r="A12455" t="s">
        <v>29993</v>
      </c>
      <c r="B12455" t="s">
        <v>29994</v>
      </c>
      <c r="C12455" t="s">
        <v>18</v>
      </c>
      <c r="D12455" t="s">
        <v>5184</v>
      </c>
      <c r="E12455" t="s">
        <v>387</v>
      </c>
      <c r="F12455" t="s">
        <v>8963</v>
      </c>
      <c r="G12455" s="2">
        <v>36892</v>
      </c>
      <c r="I12455" t="s">
        <v>22</v>
      </c>
      <c r="J12455">
        <v>1500</v>
      </c>
      <c r="M12455">
        <v>1500</v>
      </c>
      <c r="N12455" t="s">
        <v>5062</v>
      </c>
      <c r="O12455" t="s">
        <v>5063</v>
      </c>
      <c r="P12455" t="s">
        <v>5064</v>
      </c>
      <c r="Q12455" t="s">
        <v>12706</v>
      </c>
      <c r="R12455" t="s">
        <v>12707</v>
      </c>
      <c r="S12455" t="s">
        <v>17334</v>
      </c>
    </row>
    <row r="12456" spans="1:19" x14ac:dyDescent="0.25">
      <c r="A12456" t="s">
        <v>29995</v>
      </c>
      <c r="B12456" t="s">
        <v>29996</v>
      </c>
      <c r="C12456" t="s">
        <v>18</v>
      </c>
      <c r="D12456" t="s">
        <v>5184</v>
      </c>
      <c r="E12456" t="s">
        <v>387</v>
      </c>
      <c r="F12456" t="s">
        <v>4273</v>
      </c>
      <c r="G12456" s="2">
        <v>36892</v>
      </c>
      <c r="I12456" t="s">
        <v>22</v>
      </c>
      <c r="J12456">
        <v>2200</v>
      </c>
      <c r="M12456">
        <v>2200</v>
      </c>
      <c r="N12456" t="s">
        <v>5062</v>
      </c>
      <c r="O12456" t="s">
        <v>5063</v>
      </c>
      <c r="P12456" t="s">
        <v>5064</v>
      </c>
      <c r="Q12456" t="s">
        <v>12706</v>
      </c>
      <c r="R12456" t="s">
        <v>12707</v>
      </c>
      <c r="S12456" t="s">
        <v>17334</v>
      </c>
    </row>
    <row r="12457" spans="1:19" x14ac:dyDescent="0.25">
      <c r="A12457" t="s">
        <v>29997</v>
      </c>
      <c r="B12457" t="s">
        <v>29998</v>
      </c>
      <c r="C12457" t="s">
        <v>18</v>
      </c>
      <c r="D12457" t="s">
        <v>5184</v>
      </c>
      <c r="E12457" t="s">
        <v>387</v>
      </c>
      <c r="F12457" t="s">
        <v>7359</v>
      </c>
      <c r="G12457" s="2">
        <v>36892</v>
      </c>
      <c r="I12457" t="s">
        <v>22</v>
      </c>
      <c r="J12457">
        <v>969</v>
      </c>
      <c r="K12457">
        <v>969</v>
      </c>
      <c r="L12457">
        <v>968.82</v>
      </c>
      <c r="N12457" t="s">
        <v>5062</v>
      </c>
      <c r="O12457" t="s">
        <v>5063</v>
      </c>
      <c r="P12457" t="s">
        <v>5064</v>
      </c>
      <c r="Q12457" t="s">
        <v>12706</v>
      </c>
      <c r="R12457" t="s">
        <v>12707</v>
      </c>
      <c r="S12457" t="s">
        <v>12707</v>
      </c>
    </row>
    <row r="12458" spans="1:19" x14ac:dyDescent="0.25">
      <c r="A12458" t="s">
        <v>29999</v>
      </c>
      <c r="B12458" t="s">
        <v>30000</v>
      </c>
      <c r="C12458" t="s">
        <v>18</v>
      </c>
      <c r="D12458" t="s">
        <v>5184</v>
      </c>
      <c r="E12458" t="s">
        <v>387</v>
      </c>
      <c r="F12458" t="s">
        <v>4311</v>
      </c>
      <c r="G12458" s="2">
        <v>36892</v>
      </c>
      <c r="I12458" t="s">
        <v>22</v>
      </c>
      <c r="J12458">
        <v>1400</v>
      </c>
      <c r="M12458">
        <v>1400</v>
      </c>
      <c r="N12458" t="s">
        <v>5062</v>
      </c>
      <c r="O12458" t="s">
        <v>5063</v>
      </c>
      <c r="P12458" t="s">
        <v>5064</v>
      </c>
      <c r="Q12458" t="s">
        <v>12706</v>
      </c>
      <c r="R12458" t="s">
        <v>12707</v>
      </c>
      <c r="S12458" t="s">
        <v>17334</v>
      </c>
    </row>
    <row r="12459" spans="1:19" x14ac:dyDescent="0.25">
      <c r="A12459" t="s">
        <v>30001</v>
      </c>
      <c r="B12459" t="s">
        <v>30002</v>
      </c>
      <c r="C12459" t="s">
        <v>18</v>
      </c>
      <c r="D12459" t="s">
        <v>5184</v>
      </c>
      <c r="E12459" t="s">
        <v>2040</v>
      </c>
      <c r="F12459" t="s">
        <v>1380</v>
      </c>
      <c r="G12459" s="2">
        <v>36892</v>
      </c>
      <c r="I12459" t="s">
        <v>22</v>
      </c>
      <c r="J12459">
        <v>1500</v>
      </c>
      <c r="M12459">
        <v>1500</v>
      </c>
      <c r="N12459" t="s">
        <v>5062</v>
      </c>
      <c r="O12459" t="s">
        <v>5063</v>
      </c>
      <c r="P12459" t="s">
        <v>5064</v>
      </c>
      <c r="Q12459" t="s">
        <v>12706</v>
      </c>
      <c r="R12459" t="s">
        <v>12707</v>
      </c>
      <c r="S12459" t="s">
        <v>17334</v>
      </c>
    </row>
    <row r="12460" spans="1:19" x14ac:dyDescent="0.25">
      <c r="A12460" t="s">
        <v>30003</v>
      </c>
      <c r="B12460" t="s">
        <v>30004</v>
      </c>
      <c r="C12460" t="s">
        <v>18</v>
      </c>
      <c r="D12460" t="s">
        <v>5184</v>
      </c>
      <c r="E12460" t="s">
        <v>351</v>
      </c>
      <c r="F12460" t="s">
        <v>737</v>
      </c>
      <c r="G12460" s="2">
        <v>36892</v>
      </c>
      <c r="I12460" t="s">
        <v>22</v>
      </c>
      <c r="J12460">
        <v>1500</v>
      </c>
      <c r="M12460">
        <v>1500</v>
      </c>
      <c r="N12460" t="s">
        <v>5062</v>
      </c>
      <c r="O12460" t="s">
        <v>5063</v>
      </c>
      <c r="P12460" t="s">
        <v>5064</v>
      </c>
      <c r="Q12460" t="s">
        <v>12706</v>
      </c>
      <c r="R12460" t="s">
        <v>12707</v>
      </c>
      <c r="S12460" t="s">
        <v>17334</v>
      </c>
    </row>
    <row r="12461" spans="1:19" x14ac:dyDescent="0.25">
      <c r="A12461" t="s">
        <v>30005</v>
      </c>
      <c r="B12461" t="s">
        <v>30006</v>
      </c>
      <c r="C12461" t="s">
        <v>18</v>
      </c>
      <c r="D12461" t="s">
        <v>5184</v>
      </c>
      <c r="E12461" t="s">
        <v>351</v>
      </c>
      <c r="F12461" t="s">
        <v>30007</v>
      </c>
      <c r="G12461" s="2">
        <v>36892</v>
      </c>
      <c r="I12461" t="s">
        <v>22</v>
      </c>
      <c r="J12461">
        <v>1400</v>
      </c>
      <c r="M12461">
        <v>1400</v>
      </c>
      <c r="N12461" t="s">
        <v>5062</v>
      </c>
      <c r="O12461" t="s">
        <v>5063</v>
      </c>
      <c r="P12461" t="s">
        <v>5064</v>
      </c>
      <c r="Q12461" t="s">
        <v>12706</v>
      </c>
      <c r="R12461" t="s">
        <v>12707</v>
      </c>
      <c r="S12461" t="s">
        <v>17334</v>
      </c>
    </row>
    <row r="12462" spans="1:19" x14ac:dyDescent="0.25">
      <c r="A12462" t="s">
        <v>30008</v>
      </c>
      <c r="B12462" t="s">
        <v>30009</v>
      </c>
      <c r="C12462" t="s">
        <v>18</v>
      </c>
      <c r="D12462" t="s">
        <v>5184</v>
      </c>
      <c r="E12462" t="s">
        <v>351</v>
      </c>
      <c r="F12462" t="s">
        <v>3492</v>
      </c>
      <c r="G12462" s="2">
        <v>36892</v>
      </c>
      <c r="I12462" t="s">
        <v>22</v>
      </c>
      <c r="J12462">
        <v>1200</v>
      </c>
      <c r="M12462">
        <v>1200</v>
      </c>
      <c r="N12462" t="s">
        <v>5062</v>
      </c>
      <c r="O12462" t="s">
        <v>5063</v>
      </c>
      <c r="P12462" t="s">
        <v>5064</v>
      </c>
      <c r="Q12462" t="s">
        <v>12706</v>
      </c>
      <c r="R12462" t="s">
        <v>12707</v>
      </c>
      <c r="S12462" t="s">
        <v>17334</v>
      </c>
    </row>
    <row r="12463" spans="1:19" x14ac:dyDescent="0.25">
      <c r="A12463" t="s">
        <v>30010</v>
      </c>
      <c r="B12463" t="s">
        <v>30011</v>
      </c>
      <c r="C12463" t="s">
        <v>18</v>
      </c>
      <c r="D12463" t="s">
        <v>5184</v>
      </c>
      <c r="E12463" t="s">
        <v>351</v>
      </c>
      <c r="F12463" t="s">
        <v>165</v>
      </c>
      <c r="G12463" s="2">
        <v>36892</v>
      </c>
      <c r="I12463" t="s">
        <v>22</v>
      </c>
      <c r="J12463">
        <v>2300</v>
      </c>
      <c r="M12463">
        <v>2300</v>
      </c>
      <c r="N12463" t="s">
        <v>5062</v>
      </c>
      <c r="O12463" t="s">
        <v>5063</v>
      </c>
      <c r="P12463" t="s">
        <v>5064</v>
      </c>
      <c r="Q12463" t="s">
        <v>12706</v>
      </c>
      <c r="R12463" t="s">
        <v>12707</v>
      </c>
      <c r="S12463" t="s">
        <v>17334</v>
      </c>
    </row>
    <row r="12464" spans="1:19" x14ac:dyDescent="0.25">
      <c r="A12464" t="s">
        <v>30012</v>
      </c>
      <c r="B12464" t="s">
        <v>30013</v>
      </c>
      <c r="C12464" t="s">
        <v>18</v>
      </c>
      <c r="D12464" t="s">
        <v>5184</v>
      </c>
      <c r="E12464" t="s">
        <v>3095</v>
      </c>
      <c r="F12464" t="s">
        <v>8722</v>
      </c>
      <c r="G12464" s="2">
        <v>36892</v>
      </c>
      <c r="I12464" t="s">
        <v>22</v>
      </c>
      <c r="J12464">
        <v>1500</v>
      </c>
      <c r="M12464">
        <v>1500</v>
      </c>
      <c r="N12464" t="s">
        <v>5062</v>
      </c>
      <c r="O12464" t="s">
        <v>5063</v>
      </c>
      <c r="P12464" t="s">
        <v>5064</v>
      </c>
      <c r="Q12464" t="s">
        <v>12706</v>
      </c>
      <c r="R12464" t="s">
        <v>12707</v>
      </c>
      <c r="S12464" t="s">
        <v>17334</v>
      </c>
    </row>
    <row r="12465" spans="1:19" x14ac:dyDescent="0.25">
      <c r="A12465" t="s">
        <v>30014</v>
      </c>
      <c r="B12465" t="s">
        <v>30015</v>
      </c>
      <c r="C12465" t="s">
        <v>18</v>
      </c>
      <c r="D12465" t="s">
        <v>5184</v>
      </c>
      <c r="E12465" t="s">
        <v>387</v>
      </c>
      <c r="F12465" t="s">
        <v>4918</v>
      </c>
      <c r="G12465" s="2">
        <v>36892</v>
      </c>
      <c r="I12465" t="s">
        <v>22</v>
      </c>
      <c r="J12465">
        <v>1800</v>
      </c>
      <c r="M12465">
        <v>1800</v>
      </c>
      <c r="N12465" t="s">
        <v>5062</v>
      </c>
      <c r="O12465" t="s">
        <v>5063</v>
      </c>
      <c r="P12465" t="s">
        <v>5064</v>
      </c>
      <c r="Q12465" t="s">
        <v>12706</v>
      </c>
      <c r="R12465" t="s">
        <v>12707</v>
      </c>
      <c r="S12465" t="s">
        <v>17334</v>
      </c>
    </row>
    <row r="12466" spans="1:19" x14ac:dyDescent="0.25">
      <c r="A12466" t="s">
        <v>30016</v>
      </c>
      <c r="B12466" t="s">
        <v>30017</v>
      </c>
      <c r="C12466" t="s">
        <v>18</v>
      </c>
      <c r="D12466" t="s">
        <v>5184</v>
      </c>
      <c r="E12466" t="s">
        <v>387</v>
      </c>
      <c r="F12466" t="s">
        <v>3281</v>
      </c>
      <c r="G12466" s="2">
        <v>36892</v>
      </c>
      <c r="I12466" t="s">
        <v>22</v>
      </c>
      <c r="J12466">
        <v>1500</v>
      </c>
      <c r="M12466">
        <v>1500</v>
      </c>
      <c r="N12466" t="s">
        <v>5062</v>
      </c>
      <c r="O12466" t="s">
        <v>5063</v>
      </c>
      <c r="P12466" t="s">
        <v>5064</v>
      </c>
      <c r="Q12466" t="s">
        <v>12706</v>
      </c>
      <c r="R12466" t="s">
        <v>12707</v>
      </c>
      <c r="S12466" t="s">
        <v>17334</v>
      </c>
    </row>
    <row r="12467" spans="1:19" x14ac:dyDescent="0.25">
      <c r="A12467" t="s">
        <v>30018</v>
      </c>
      <c r="B12467" t="s">
        <v>30019</v>
      </c>
      <c r="C12467" t="s">
        <v>18</v>
      </c>
      <c r="D12467" t="s">
        <v>5184</v>
      </c>
      <c r="E12467" t="s">
        <v>387</v>
      </c>
      <c r="F12467" t="s">
        <v>2708</v>
      </c>
      <c r="G12467" s="2">
        <v>36892</v>
      </c>
      <c r="I12467" t="s">
        <v>22</v>
      </c>
      <c r="J12467">
        <v>1300</v>
      </c>
      <c r="M12467">
        <v>1300</v>
      </c>
      <c r="N12467" t="s">
        <v>5062</v>
      </c>
      <c r="O12467" t="s">
        <v>5063</v>
      </c>
      <c r="P12467" t="s">
        <v>5064</v>
      </c>
      <c r="Q12467" t="s">
        <v>12706</v>
      </c>
      <c r="R12467" t="s">
        <v>12707</v>
      </c>
      <c r="S12467" t="s">
        <v>17334</v>
      </c>
    </row>
    <row r="12468" spans="1:19" x14ac:dyDescent="0.25">
      <c r="A12468" t="s">
        <v>30020</v>
      </c>
      <c r="B12468" t="s">
        <v>30021</v>
      </c>
      <c r="C12468" t="s">
        <v>18</v>
      </c>
      <c r="D12468" t="s">
        <v>5184</v>
      </c>
      <c r="E12468" t="s">
        <v>387</v>
      </c>
      <c r="F12468" t="s">
        <v>7421</v>
      </c>
      <c r="G12468" s="2">
        <v>36892</v>
      </c>
      <c r="I12468" t="s">
        <v>22</v>
      </c>
      <c r="J12468">
        <v>2064</v>
      </c>
      <c r="M12468">
        <v>2064</v>
      </c>
      <c r="N12468" t="s">
        <v>5062</v>
      </c>
      <c r="O12468" t="s">
        <v>5063</v>
      </c>
      <c r="P12468" t="s">
        <v>5064</v>
      </c>
      <c r="Q12468" t="s">
        <v>12706</v>
      </c>
      <c r="R12468" t="s">
        <v>12707</v>
      </c>
      <c r="S12468" t="s">
        <v>17334</v>
      </c>
    </row>
    <row r="12469" spans="1:19" x14ac:dyDescent="0.25">
      <c r="A12469" t="s">
        <v>30022</v>
      </c>
      <c r="B12469" t="s">
        <v>30023</v>
      </c>
      <c r="C12469" t="s">
        <v>18</v>
      </c>
      <c r="D12469" t="s">
        <v>5184</v>
      </c>
      <c r="E12469" t="s">
        <v>387</v>
      </c>
      <c r="F12469" t="s">
        <v>1879</v>
      </c>
      <c r="G12469" s="2">
        <v>36892</v>
      </c>
      <c r="I12469" t="s">
        <v>22</v>
      </c>
      <c r="J12469">
        <v>2500</v>
      </c>
      <c r="M12469">
        <v>2500</v>
      </c>
      <c r="N12469" t="s">
        <v>5062</v>
      </c>
      <c r="O12469" t="s">
        <v>5063</v>
      </c>
      <c r="P12469" t="s">
        <v>5064</v>
      </c>
      <c r="Q12469" t="s">
        <v>12706</v>
      </c>
      <c r="R12469" t="s">
        <v>12707</v>
      </c>
      <c r="S12469" t="s">
        <v>17334</v>
      </c>
    </row>
    <row r="12470" spans="1:19" x14ac:dyDescent="0.25">
      <c r="A12470" t="s">
        <v>30024</v>
      </c>
      <c r="B12470" t="s">
        <v>30025</v>
      </c>
      <c r="C12470" t="s">
        <v>18</v>
      </c>
      <c r="D12470" t="s">
        <v>5184</v>
      </c>
      <c r="E12470" t="s">
        <v>387</v>
      </c>
      <c r="F12470" t="s">
        <v>5956</v>
      </c>
      <c r="G12470" s="2">
        <v>36892</v>
      </c>
      <c r="I12470" t="s">
        <v>22</v>
      </c>
      <c r="J12470">
        <v>1900</v>
      </c>
      <c r="M12470">
        <v>1900</v>
      </c>
      <c r="N12470" t="s">
        <v>5062</v>
      </c>
      <c r="O12470" t="s">
        <v>5063</v>
      </c>
      <c r="P12470" t="s">
        <v>5064</v>
      </c>
      <c r="Q12470" t="s">
        <v>12706</v>
      </c>
      <c r="R12470" t="s">
        <v>12707</v>
      </c>
      <c r="S12470" t="s">
        <v>17334</v>
      </c>
    </row>
    <row r="12471" spans="1:19" x14ac:dyDescent="0.25">
      <c r="A12471" t="s">
        <v>30026</v>
      </c>
      <c r="B12471" t="s">
        <v>30027</v>
      </c>
      <c r="C12471" t="s">
        <v>18</v>
      </c>
      <c r="D12471" t="s">
        <v>5184</v>
      </c>
      <c r="E12471" t="s">
        <v>387</v>
      </c>
      <c r="F12471" t="s">
        <v>25810</v>
      </c>
      <c r="G12471" s="2">
        <v>36892</v>
      </c>
      <c r="I12471" t="s">
        <v>22</v>
      </c>
      <c r="J12471">
        <v>1200</v>
      </c>
      <c r="M12471">
        <v>1200</v>
      </c>
      <c r="N12471" t="s">
        <v>5062</v>
      </c>
      <c r="O12471" t="s">
        <v>5063</v>
      </c>
      <c r="P12471" t="s">
        <v>5064</v>
      </c>
      <c r="Q12471" t="s">
        <v>12706</v>
      </c>
      <c r="R12471" t="s">
        <v>12707</v>
      </c>
      <c r="S12471" t="s">
        <v>17334</v>
      </c>
    </row>
    <row r="12472" spans="1:19" x14ac:dyDescent="0.25">
      <c r="A12472" t="s">
        <v>30028</v>
      </c>
      <c r="B12472" t="s">
        <v>30017</v>
      </c>
      <c r="C12472" t="s">
        <v>18</v>
      </c>
      <c r="D12472" t="s">
        <v>5184</v>
      </c>
      <c r="E12472" t="s">
        <v>387</v>
      </c>
      <c r="F12472" t="s">
        <v>3281</v>
      </c>
      <c r="G12472" s="2">
        <v>36892</v>
      </c>
      <c r="I12472" t="s">
        <v>22</v>
      </c>
      <c r="J12472">
        <v>1200</v>
      </c>
      <c r="M12472">
        <v>1200</v>
      </c>
      <c r="N12472" t="s">
        <v>5062</v>
      </c>
      <c r="O12472" t="s">
        <v>5063</v>
      </c>
      <c r="P12472" t="s">
        <v>5064</v>
      </c>
      <c r="Q12472" t="s">
        <v>12706</v>
      </c>
      <c r="R12472" t="s">
        <v>12707</v>
      </c>
      <c r="S12472" t="s">
        <v>17334</v>
      </c>
    </row>
    <row r="12473" spans="1:19" x14ac:dyDescent="0.25">
      <c r="A12473" t="s">
        <v>30029</v>
      </c>
      <c r="B12473" t="s">
        <v>30030</v>
      </c>
      <c r="C12473" t="s">
        <v>18</v>
      </c>
      <c r="D12473" t="s">
        <v>5184</v>
      </c>
      <c r="E12473" t="s">
        <v>3095</v>
      </c>
      <c r="F12473" t="s">
        <v>1210</v>
      </c>
      <c r="G12473" s="2">
        <v>36892</v>
      </c>
      <c r="I12473" t="s">
        <v>22</v>
      </c>
      <c r="J12473">
        <v>3300</v>
      </c>
      <c r="M12473">
        <v>3300</v>
      </c>
      <c r="N12473" t="s">
        <v>5062</v>
      </c>
      <c r="O12473" t="s">
        <v>5063</v>
      </c>
      <c r="P12473" t="s">
        <v>5064</v>
      </c>
      <c r="Q12473" t="s">
        <v>12706</v>
      </c>
      <c r="R12473" t="s">
        <v>12707</v>
      </c>
      <c r="S12473" t="s">
        <v>17334</v>
      </c>
    </row>
    <row r="12474" spans="1:19" x14ac:dyDescent="0.25">
      <c r="A12474" t="s">
        <v>30031</v>
      </c>
      <c r="B12474" t="s">
        <v>30032</v>
      </c>
      <c r="C12474" t="s">
        <v>18</v>
      </c>
      <c r="D12474" t="s">
        <v>457</v>
      </c>
      <c r="E12474" t="s">
        <v>387</v>
      </c>
      <c r="F12474" t="s">
        <v>1879</v>
      </c>
      <c r="G12474" s="2">
        <v>41449</v>
      </c>
      <c r="I12474" t="s">
        <v>22</v>
      </c>
      <c r="J12474">
        <v>3000</v>
      </c>
      <c r="M12474">
        <v>3000</v>
      </c>
      <c r="N12474" t="s">
        <v>5062</v>
      </c>
      <c r="O12474" t="s">
        <v>5063</v>
      </c>
      <c r="P12474" t="s">
        <v>5064</v>
      </c>
      <c r="Q12474" t="s">
        <v>12706</v>
      </c>
      <c r="R12474" t="s">
        <v>12707</v>
      </c>
      <c r="S12474" t="s">
        <v>12707</v>
      </c>
    </row>
    <row r="12475" spans="1:19" x14ac:dyDescent="0.25">
      <c r="A12475" t="s">
        <v>30033</v>
      </c>
      <c r="B12475" t="s">
        <v>30034</v>
      </c>
      <c r="C12475" t="s">
        <v>18</v>
      </c>
      <c r="D12475" t="s">
        <v>5184</v>
      </c>
      <c r="E12475" t="s">
        <v>547</v>
      </c>
      <c r="F12475" t="s">
        <v>9422</v>
      </c>
      <c r="G12475" s="2">
        <v>36892</v>
      </c>
      <c r="I12475" t="s">
        <v>22</v>
      </c>
      <c r="J12475">
        <v>1600</v>
      </c>
      <c r="M12475">
        <v>1600</v>
      </c>
      <c r="N12475" t="s">
        <v>5062</v>
      </c>
      <c r="O12475" t="s">
        <v>5063</v>
      </c>
      <c r="P12475" t="s">
        <v>5064</v>
      </c>
      <c r="Q12475" t="s">
        <v>12706</v>
      </c>
      <c r="R12475" t="s">
        <v>12707</v>
      </c>
      <c r="S12475" t="s">
        <v>17334</v>
      </c>
    </row>
    <row r="12476" spans="1:19" x14ac:dyDescent="0.25">
      <c r="A12476" t="s">
        <v>30035</v>
      </c>
      <c r="B12476" t="s">
        <v>30036</v>
      </c>
      <c r="C12476" t="s">
        <v>18</v>
      </c>
      <c r="D12476" t="s">
        <v>5184</v>
      </c>
      <c r="E12476" t="s">
        <v>547</v>
      </c>
      <c r="F12476" t="s">
        <v>44</v>
      </c>
      <c r="G12476" s="2">
        <v>36892</v>
      </c>
      <c r="I12476" t="s">
        <v>22</v>
      </c>
      <c r="J12476">
        <v>1500</v>
      </c>
      <c r="M12476">
        <v>1500</v>
      </c>
      <c r="N12476" t="s">
        <v>5062</v>
      </c>
      <c r="O12476" t="s">
        <v>5063</v>
      </c>
      <c r="P12476" t="s">
        <v>5064</v>
      </c>
      <c r="Q12476" t="s">
        <v>12706</v>
      </c>
      <c r="R12476" t="s">
        <v>12707</v>
      </c>
      <c r="S12476" t="s">
        <v>17334</v>
      </c>
    </row>
    <row r="12477" spans="1:19" x14ac:dyDescent="0.25">
      <c r="A12477" t="s">
        <v>30037</v>
      </c>
      <c r="B12477" t="s">
        <v>30038</v>
      </c>
      <c r="C12477" t="s">
        <v>18</v>
      </c>
      <c r="D12477" t="s">
        <v>5184</v>
      </c>
      <c r="E12477" t="s">
        <v>547</v>
      </c>
      <c r="F12477" t="s">
        <v>176</v>
      </c>
      <c r="G12477" s="2">
        <v>36892</v>
      </c>
      <c r="I12477" t="s">
        <v>22</v>
      </c>
      <c r="J12477">
        <v>1900</v>
      </c>
      <c r="M12477">
        <v>1900</v>
      </c>
      <c r="N12477" t="s">
        <v>5062</v>
      </c>
      <c r="O12477" t="s">
        <v>5063</v>
      </c>
      <c r="P12477" t="s">
        <v>5064</v>
      </c>
      <c r="Q12477" t="s">
        <v>12706</v>
      </c>
      <c r="R12477" t="s">
        <v>12707</v>
      </c>
      <c r="S12477" t="s">
        <v>17334</v>
      </c>
    </row>
    <row r="12478" spans="1:19" x14ac:dyDescent="0.25">
      <c r="A12478" t="s">
        <v>30039</v>
      </c>
      <c r="B12478" t="s">
        <v>29992</v>
      </c>
      <c r="C12478" t="s">
        <v>18</v>
      </c>
      <c r="D12478" t="s">
        <v>5184</v>
      </c>
      <c r="E12478" t="s">
        <v>547</v>
      </c>
      <c r="F12478" t="s">
        <v>929</v>
      </c>
      <c r="G12478" s="2">
        <v>36892</v>
      </c>
      <c r="I12478" t="s">
        <v>22</v>
      </c>
      <c r="J12478">
        <v>1500</v>
      </c>
      <c r="M12478">
        <v>1500</v>
      </c>
      <c r="N12478" t="s">
        <v>5062</v>
      </c>
      <c r="O12478" t="s">
        <v>5063</v>
      </c>
      <c r="P12478" t="s">
        <v>5064</v>
      </c>
      <c r="Q12478" t="s">
        <v>12706</v>
      </c>
      <c r="R12478" t="s">
        <v>12707</v>
      </c>
      <c r="S12478" t="s">
        <v>17334</v>
      </c>
    </row>
    <row r="12479" spans="1:19" x14ac:dyDescent="0.25">
      <c r="A12479" t="s">
        <v>30040</v>
      </c>
      <c r="B12479" t="s">
        <v>30041</v>
      </c>
      <c r="C12479" t="s">
        <v>18</v>
      </c>
      <c r="D12479" t="s">
        <v>5184</v>
      </c>
      <c r="E12479" t="s">
        <v>547</v>
      </c>
      <c r="F12479" t="s">
        <v>103</v>
      </c>
      <c r="G12479" s="2">
        <v>36892</v>
      </c>
      <c r="I12479" t="s">
        <v>22</v>
      </c>
      <c r="J12479">
        <v>2400</v>
      </c>
      <c r="M12479">
        <v>2400</v>
      </c>
      <c r="N12479" t="s">
        <v>5062</v>
      </c>
      <c r="O12479" t="s">
        <v>5063</v>
      </c>
      <c r="P12479" t="s">
        <v>5064</v>
      </c>
      <c r="Q12479" t="s">
        <v>12706</v>
      </c>
      <c r="R12479" t="s">
        <v>12707</v>
      </c>
      <c r="S12479" t="s">
        <v>17334</v>
      </c>
    </row>
    <row r="12480" spans="1:19" x14ac:dyDescent="0.25">
      <c r="A12480" t="s">
        <v>30042</v>
      </c>
      <c r="B12480" t="s">
        <v>30043</v>
      </c>
      <c r="C12480" t="s">
        <v>18</v>
      </c>
      <c r="D12480" t="s">
        <v>5184</v>
      </c>
      <c r="E12480" t="s">
        <v>547</v>
      </c>
      <c r="F12480" t="s">
        <v>446</v>
      </c>
      <c r="G12480" s="2">
        <v>36892</v>
      </c>
      <c r="I12480" t="s">
        <v>22</v>
      </c>
      <c r="J12480">
        <v>1686</v>
      </c>
      <c r="M12480">
        <v>1686</v>
      </c>
      <c r="N12480" t="s">
        <v>5062</v>
      </c>
      <c r="O12480" t="s">
        <v>5063</v>
      </c>
      <c r="P12480" t="s">
        <v>5064</v>
      </c>
      <c r="Q12480" t="s">
        <v>12706</v>
      </c>
      <c r="R12480" t="s">
        <v>12707</v>
      </c>
      <c r="S12480" t="s">
        <v>17334</v>
      </c>
    </row>
    <row r="12481" spans="1:19" x14ac:dyDescent="0.25">
      <c r="A12481" t="s">
        <v>30044</v>
      </c>
      <c r="B12481" t="s">
        <v>30045</v>
      </c>
      <c r="C12481" t="s">
        <v>18</v>
      </c>
      <c r="D12481" t="s">
        <v>5184</v>
      </c>
      <c r="E12481" t="s">
        <v>547</v>
      </c>
      <c r="F12481" t="s">
        <v>107</v>
      </c>
      <c r="G12481" s="2">
        <v>36892</v>
      </c>
      <c r="I12481" t="s">
        <v>22</v>
      </c>
      <c r="J12481">
        <v>1500</v>
      </c>
      <c r="M12481">
        <v>1500</v>
      </c>
      <c r="N12481" t="s">
        <v>5062</v>
      </c>
      <c r="O12481" t="s">
        <v>5063</v>
      </c>
      <c r="P12481" t="s">
        <v>5064</v>
      </c>
      <c r="Q12481" t="s">
        <v>12706</v>
      </c>
      <c r="R12481" t="s">
        <v>12707</v>
      </c>
      <c r="S12481" t="s">
        <v>17334</v>
      </c>
    </row>
    <row r="12482" spans="1:19" x14ac:dyDescent="0.25">
      <c r="A12482" t="s">
        <v>30046</v>
      </c>
      <c r="B12482" t="s">
        <v>30047</v>
      </c>
      <c r="C12482" t="s">
        <v>18</v>
      </c>
      <c r="D12482" t="s">
        <v>5184</v>
      </c>
      <c r="E12482" t="s">
        <v>547</v>
      </c>
      <c r="F12482" t="s">
        <v>737</v>
      </c>
      <c r="G12482" s="2">
        <v>36892</v>
      </c>
      <c r="I12482" t="s">
        <v>22</v>
      </c>
      <c r="J12482">
        <v>1700</v>
      </c>
      <c r="M12482">
        <v>1700</v>
      </c>
      <c r="N12482" t="s">
        <v>5062</v>
      </c>
      <c r="O12482" t="s">
        <v>5063</v>
      </c>
      <c r="P12482" t="s">
        <v>5064</v>
      </c>
      <c r="Q12482" t="s">
        <v>12706</v>
      </c>
      <c r="R12482" t="s">
        <v>12707</v>
      </c>
      <c r="S12482" t="s">
        <v>17334</v>
      </c>
    </row>
    <row r="12483" spans="1:19" x14ac:dyDescent="0.25">
      <c r="A12483" t="s">
        <v>30048</v>
      </c>
      <c r="B12483" t="s">
        <v>30049</v>
      </c>
      <c r="C12483" t="s">
        <v>18</v>
      </c>
      <c r="D12483" t="s">
        <v>5184</v>
      </c>
      <c r="E12483" t="s">
        <v>1701</v>
      </c>
      <c r="F12483" t="s">
        <v>4461</v>
      </c>
      <c r="G12483" s="2">
        <v>36892</v>
      </c>
      <c r="I12483" t="s">
        <v>22</v>
      </c>
      <c r="J12483">
        <v>1580</v>
      </c>
      <c r="M12483">
        <v>1580</v>
      </c>
      <c r="N12483" t="s">
        <v>5062</v>
      </c>
      <c r="O12483" t="s">
        <v>5063</v>
      </c>
      <c r="P12483" t="s">
        <v>5064</v>
      </c>
      <c r="Q12483" t="s">
        <v>12706</v>
      </c>
      <c r="R12483" t="s">
        <v>12707</v>
      </c>
      <c r="S12483" t="s">
        <v>17334</v>
      </c>
    </row>
    <row r="12484" spans="1:19" x14ac:dyDescent="0.25">
      <c r="A12484" t="s">
        <v>30050</v>
      </c>
      <c r="B12484" t="s">
        <v>30051</v>
      </c>
      <c r="C12484" t="s">
        <v>18</v>
      </c>
      <c r="D12484" t="s">
        <v>5184</v>
      </c>
      <c r="E12484" t="s">
        <v>1701</v>
      </c>
      <c r="F12484" t="s">
        <v>1834</v>
      </c>
      <c r="G12484" s="2">
        <v>36892</v>
      </c>
      <c r="I12484" t="s">
        <v>22</v>
      </c>
      <c r="J12484">
        <v>2700</v>
      </c>
      <c r="M12484">
        <v>2700</v>
      </c>
      <c r="N12484" t="s">
        <v>5062</v>
      </c>
      <c r="O12484" t="s">
        <v>5063</v>
      </c>
      <c r="P12484" t="s">
        <v>5064</v>
      </c>
      <c r="Q12484" t="s">
        <v>12706</v>
      </c>
      <c r="R12484" t="s">
        <v>12707</v>
      </c>
      <c r="S12484" t="s">
        <v>17334</v>
      </c>
    </row>
    <row r="12485" spans="1:19" x14ac:dyDescent="0.25">
      <c r="A12485" t="s">
        <v>30052</v>
      </c>
      <c r="B12485" t="s">
        <v>30053</v>
      </c>
      <c r="C12485" t="s">
        <v>18</v>
      </c>
      <c r="D12485" t="s">
        <v>5184</v>
      </c>
      <c r="E12485" t="s">
        <v>1701</v>
      </c>
      <c r="F12485" t="s">
        <v>11403</v>
      </c>
      <c r="G12485" s="2">
        <v>36892</v>
      </c>
      <c r="I12485" t="s">
        <v>22</v>
      </c>
      <c r="J12485">
        <v>1733</v>
      </c>
      <c r="K12485">
        <v>1733</v>
      </c>
      <c r="L12485">
        <v>1732.94</v>
      </c>
      <c r="N12485" t="s">
        <v>5062</v>
      </c>
      <c r="O12485" t="s">
        <v>5063</v>
      </c>
      <c r="P12485" t="s">
        <v>5064</v>
      </c>
      <c r="Q12485" t="s">
        <v>12706</v>
      </c>
      <c r="R12485" t="s">
        <v>12707</v>
      </c>
      <c r="S12485" t="s">
        <v>17439</v>
      </c>
    </row>
    <row r="12486" spans="1:19" x14ac:dyDescent="0.25">
      <c r="A12486" t="s">
        <v>30054</v>
      </c>
      <c r="B12486" t="s">
        <v>30055</v>
      </c>
      <c r="C12486" t="s">
        <v>18</v>
      </c>
      <c r="D12486" t="s">
        <v>5184</v>
      </c>
      <c r="E12486" t="s">
        <v>1701</v>
      </c>
      <c r="F12486" t="s">
        <v>30056</v>
      </c>
      <c r="G12486" s="2">
        <v>36892</v>
      </c>
      <c r="I12486" t="s">
        <v>22</v>
      </c>
      <c r="J12486">
        <v>1400</v>
      </c>
      <c r="M12486">
        <v>1400</v>
      </c>
      <c r="N12486" t="s">
        <v>5062</v>
      </c>
      <c r="O12486" t="s">
        <v>5063</v>
      </c>
      <c r="P12486" t="s">
        <v>5064</v>
      </c>
      <c r="Q12486" t="s">
        <v>12706</v>
      </c>
      <c r="R12486" t="s">
        <v>12707</v>
      </c>
      <c r="S12486" t="s">
        <v>17334</v>
      </c>
    </row>
    <row r="12487" spans="1:19" x14ac:dyDescent="0.25">
      <c r="A12487" t="s">
        <v>30057</v>
      </c>
      <c r="B12487" t="s">
        <v>30058</v>
      </c>
      <c r="C12487" t="s">
        <v>18</v>
      </c>
      <c r="D12487" t="s">
        <v>5184</v>
      </c>
      <c r="E12487" t="s">
        <v>3095</v>
      </c>
      <c r="F12487" t="s">
        <v>1335</v>
      </c>
      <c r="G12487" s="2">
        <v>36892</v>
      </c>
      <c r="I12487" t="s">
        <v>22</v>
      </c>
      <c r="J12487">
        <v>1000</v>
      </c>
      <c r="M12487">
        <v>1000</v>
      </c>
      <c r="N12487" t="s">
        <v>5062</v>
      </c>
      <c r="O12487" t="s">
        <v>5063</v>
      </c>
      <c r="P12487" t="s">
        <v>5064</v>
      </c>
      <c r="Q12487" t="s">
        <v>12706</v>
      </c>
      <c r="R12487" t="s">
        <v>12707</v>
      </c>
      <c r="S12487" t="s">
        <v>17334</v>
      </c>
    </row>
    <row r="12488" spans="1:19" x14ac:dyDescent="0.25">
      <c r="A12488" t="s">
        <v>30059</v>
      </c>
      <c r="B12488" t="s">
        <v>30060</v>
      </c>
      <c r="C12488" t="s">
        <v>18</v>
      </c>
      <c r="D12488" t="s">
        <v>5184</v>
      </c>
      <c r="E12488" t="s">
        <v>3095</v>
      </c>
      <c r="F12488" t="s">
        <v>7825</v>
      </c>
      <c r="G12488" s="2">
        <v>36892</v>
      </c>
      <c r="I12488" t="s">
        <v>22</v>
      </c>
      <c r="J12488">
        <v>1900</v>
      </c>
      <c r="M12488">
        <v>1900</v>
      </c>
      <c r="N12488" t="s">
        <v>5062</v>
      </c>
      <c r="O12488" t="s">
        <v>5063</v>
      </c>
      <c r="P12488" t="s">
        <v>5064</v>
      </c>
      <c r="Q12488" t="s">
        <v>12706</v>
      </c>
      <c r="R12488" t="s">
        <v>12707</v>
      </c>
      <c r="S12488" t="s">
        <v>17334</v>
      </c>
    </row>
    <row r="12489" spans="1:19" x14ac:dyDescent="0.25">
      <c r="A12489" t="s">
        <v>30061</v>
      </c>
      <c r="B12489" t="s">
        <v>30062</v>
      </c>
      <c r="C12489" t="s">
        <v>18</v>
      </c>
      <c r="D12489" t="s">
        <v>5184</v>
      </c>
      <c r="E12489" t="s">
        <v>3095</v>
      </c>
      <c r="F12489" t="s">
        <v>2985</v>
      </c>
      <c r="G12489" s="2">
        <v>36892</v>
      </c>
      <c r="I12489" t="s">
        <v>22</v>
      </c>
      <c r="J12489">
        <v>2800</v>
      </c>
      <c r="M12489">
        <v>2800</v>
      </c>
      <c r="N12489" t="s">
        <v>5062</v>
      </c>
      <c r="O12489" t="s">
        <v>5063</v>
      </c>
      <c r="P12489" t="s">
        <v>5064</v>
      </c>
      <c r="Q12489" t="s">
        <v>12706</v>
      </c>
      <c r="R12489" t="s">
        <v>12707</v>
      </c>
      <c r="S12489" t="s">
        <v>17334</v>
      </c>
    </row>
    <row r="12490" spans="1:19" x14ac:dyDescent="0.25">
      <c r="A12490" t="s">
        <v>30063</v>
      </c>
      <c r="B12490" t="s">
        <v>30064</v>
      </c>
      <c r="C12490" t="s">
        <v>18</v>
      </c>
      <c r="D12490" t="s">
        <v>5184</v>
      </c>
      <c r="E12490" t="s">
        <v>3095</v>
      </c>
      <c r="F12490" t="s">
        <v>3150</v>
      </c>
      <c r="G12490" s="2">
        <v>36892</v>
      </c>
      <c r="I12490" t="s">
        <v>22</v>
      </c>
      <c r="J12490">
        <v>1037</v>
      </c>
      <c r="M12490">
        <v>1037</v>
      </c>
      <c r="N12490" t="s">
        <v>5062</v>
      </c>
      <c r="O12490" t="s">
        <v>5063</v>
      </c>
      <c r="P12490" t="s">
        <v>5064</v>
      </c>
      <c r="Q12490" t="s">
        <v>12706</v>
      </c>
      <c r="R12490" t="s">
        <v>12707</v>
      </c>
      <c r="S12490" t="s">
        <v>17334</v>
      </c>
    </row>
    <row r="12491" spans="1:19" x14ac:dyDescent="0.25">
      <c r="A12491" t="s">
        <v>30065</v>
      </c>
      <c r="B12491" t="s">
        <v>30030</v>
      </c>
      <c r="C12491" t="s">
        <v>18</v>
      </c>
      <c r="D12491" t="s">
        <v>5184</v>
      </c>
      <c r="E12491" t="s">
        <v>3095</v>
      </c>
      <c r="F12491" t="s">
        <v>1210</v>
      </c>
      <c r="G12491" s="2">
        <v>36892</v>
      </c>
      <c r="I12491" t="s">
        <v>22</v>
      </c>
      <c r="J12491">
        <v>1000</v>
      </c>
      <c r="M12491">
        <v>1000</v>
      </c>
      <c r="N12491" t="s">
        <v>5062</v>
      </c>
      <c r="O12491" t="s">
        <v>5063</v>
      </c>
      <c r="P12491" t="s">
        <v>5064</v>
      </c>
      <c r="Q12491" t="s">
        <v>12706</v>
      </c>
      <c r="R12491" t="s">
        <v>12707</v>
      </c>
      <c r="S12491" t="s">
        <v>17334</v>
      </c>
    </row>
    <row r="12492" spans="1:19" x14ac:dyDescent="0.25">
      <c r="A12492" t="s">
        <v>30066</v>
      </c>
      <c r="B12492" t="s">
        <v>30067</v>
      </c>
      <c r="C12492" t="s">
        <v>18</v>
      </c>
      <c r="D12492" t="s">
        <v>5184</v>
      </c>
      <c r="E12492" t="s">
        <v>3095</v>
      </c>
      <c r="F12492" t="s">
        <v>30068</v>
      </c>
      <c r="G12492" s="2">
        <v>36892</v>
      </c>
      <c r="I12492" t="s">
        <v>22</v>
      </c>
      <c r="J12492">
        <v>3000</v>
      </c>
      <c r="M12492">
        <v>3000</v>
      </c>
      <c r="N12492" t="s">
        <v>5062</v>
      </c>
      <c r="O12492" t="s">
        <v>5063</v>
      </c>
      <c r="P12492" t="s">
        <v>5064</v>
      </c>
      <c r="Q12492" t="s">
        <v>12706</v>
      </c>
      <c r="R12492" t="s">
        <v>12707</v>
      </c>
      <c r="S12492" t="s">
        <v>17334</v>
      </c>
    </row>
    <row r="12493" spans="1:19" x14ac:dyDescent="0.25">
      <c r="A12493" t="s">
        <v>30069</v>
      </c>
      <c r="B12493" t="s">
        <v>30070</v>
      </c>
      <c r="C12493" t="s">
        <v>18</v>
      </c>
      <c r="D12493" t="s">
        <v>5184</v>
      </c>
      <c r="E12493" t="s">
        <v>2040</v>
      </c>
      <c r="F12493" t="s">
        <v>30071</v>
      </c>
      <c r="G12493" s="2">
        <v>36892</v>
      </c>
      <c r="I12493" t="s">
        <v>22</v>
      </c>
      <c r="J12493">
        <v>600</v>
      </c>
      <c r="M12493">
        <v>600</v>
      </c>
      <c r="N12493" t="s">
        <v>5062</v>
      </c>
      <c r="O12493" t="s">
        <v>5063</v>
      </c>
      <c r="P12493" t="s">
        <v>5064</v>
      </c>
      <c r="Q12493" t="s">
        <v>12706</v>
      </c>
      <c r="R12493" t="s">
        <v>12707</v>
      </c>
      <c r="S12493" t="s">
        <v>17334</v>
      </c>
    </row>
    <row r="12494" spans="1:19" x14ac:dyDescent="0.25">
      <c r="A12494" t="s">
        <v>30072</v>
      </c>
      <c r="B12494" t="s">
        <v>30073</v>
      </c>
      <c r="C12494" t="s">
        <v>18</v>
      </c>
      <c r="D12494" t="s">
        <v>5184</v>
      </c>
      <c r="E12494" t="s">
        <v>2040</v>
      </c>
      <c r="F12494" t="s">
        <v>30074</v>
      </c>
      <c r="G12494" s="2">
        <v>36892</v>
      </c>
      <c r="I12494" t="s">
        <v>22</v>
      </c>
      <c r="J12494">
        <v>1500</v>
      </c>
      <c r="M12494">
        <v>1500</v>
      </c>
      <c r="N12494" t="s">
        <v>5062</v>
      </c>
      <c r="O12494" t="s">
        <v>5063</v>
      </c>
      <c r="P12494" t="s">
        <v>5064</v>
      </c>
      <c r="Q12494" t="s">
        <v>12706</v>
      </c>
      <c r="R12494" t="s">
        <v>12707</v>
      </c>
      <c r="S12494" t="s">
        <v>17334</v>
      </c>
    </row>
    <row r="12495" spans="1:19" x14ac:dyDescent="0.25">
      <c r="A12495" t="s">
        <v>30075</v>
      </c>
      <c r="B12495" t="s">
        <v>30076</v>
      </c>
      <c r="C12495" t="s">
        <v>18</v>
      </c>
      <c r="D12495" t="s">
        <v>5184</v>
      </c>
      <c r="E12495" t="s">
        <v>547</v>
      </c>
      <c r="F12495" t="s">
        <v>37</v>
      </c>
      <c r="G12495" s="2">
        <v>36892</v>
      </c>
      <c r="I12495" t="s">
        <v>22</v>
      </c>
      <c r="J12495">
        <v>1200</v>
      </c>
      <c r="M12495">
        <v>1200</v>
      </c>
      <c r="N12495" t="s">
        <v>5062</v>
      </c>
      <c r="O12495" t="s">
        <v>5063</v>
      </c>
      <c r="P12495" t="s">
        <v>5064</v>
      </c>
      <c r="Q12495" t="s">
        <v>12706</v>
      </c>
      <c r="R12495" t="s">
        <v>12707</v>
      </c>
      <c r="S12495" t="s">
        <v>17334</v>
      </c>
    </row>
    <row r="12496" spans="1:19" x14ac:dyDescent="0.25">
      <c r="A12496" t="s">
        <v>30077</v>
      </c>
      <c r="B12496" t="s">
        <v>30078</v>
      </c>
      <c r="C12496" t="s">
        <v>18</v>
      </c>
      <c r="D12496" t="s">
        <v>5184</v>
      </c>
      <c r="E12496" t="s">
        <v>547</v>
      </c>
      <c r="F12496" t="s">
        <v>276</v>
      </c>
      <c r="G12496" s="2">
        <v>36892</v>
      </c>
      <c r="I12496" t="s">
        <v>22</v>
      </c>
      <c r="J12496">
        <v>2334</v>
      </c>
      <c r="M12496">
        <v>2334</v>
      </c>
      <c r="N12496" t="s">
        <v>5062</v>
      </c>
      <c r="O12496" t="s">
        <v>5063</v>
      </c>
      <c r="P12496" t="s">
        <v>5064</v>
      </c>
      <c r="Q12496" t="s">
        <v>12706</v>
      </c>
      <c r="R12496" t="s">
        <v>12707</v>
      </c>
      <c r="S12496" t="s">
        <v>17334</v>
      </c>
    </row>
    <row r="12497" spans="1:19" x14ac:dyDescent="0.25">
      <c r="A12497" t="s">
        <v>30079</v>
      </c>
      <c r="B12497" t="s">
        <v>30080</v>
      </c>
      <c r="C12497" t="s">
        <v>18</v>
      </c>
      <c r="D12497" t="s">
        <v>5184</v>
      </c>
      <c r="E12497" t="s">
        <v>547</v>
      </c>
      <c r="F12497" t="s">
        <v>21</v>
      </c>
      <c r="G12497" s="2">
        <v>36892</v>
      </c>
      <c r="I12497" t="s">
        <v>22</v>
      </c>
      <c r="J12497">
        <v>1800</v>
      </c>
      <c r="M12497">
        <v>1800</v>
      </c>
      <c r="N12497" t="s">
        <v>5062</v>
      </c>
      <c r="O12497" t="s">
        <v>5063</v>
      </c>
      <c r="P12497" t="s">
        <v>5064</v>
      </c>
      <c r="Q12497" t="s">
        <v>12706</v>
      </c>
      <c r="R12497" t="s">
        <v>12707</v>
      </c>
      <c r="S12497" t="s">
        <v>17334</v>
      </c>
    </row>
    <row r="12498" spans="1:19" x14ac:dyDescent="0.25">
      <c r="A12498" t="s">
        <v>30081</v>
      </c>
      <c r="B12498" t="s">
        <v>30011</v>
      </c>
      <c r="C12498" t="s">
        <v>18</v>
      </c>
      <c r="D12498" t="s">
        <v>5184</v>
      </c>
      <c r="E12498" t="s">
        <v>351</v>
      </c>
      <c r="F12498" t="s">
        <v>165</v>
      </c>
      <c r="G12498" s="2">
        <v>36892</v>
      </c>
      <c r="I12498" t="s">
        <v>22</v>
      </c>
      <c r="J12498">
        <v>2300</v>
      </c>
      <c r="M12498">
        <v>2300</v>
      </c>
      <c r="N12498" t="s">
        <v>5062</v>
      </c>
      <c r="O12498" t="s">
        <v>5063</v>
      </c>
      <c r="P12498" t="s">
        <v>5064</v>
      </c>
      <c r="Q12498" t="s">
        <v>12706</v>
      </c>
      <c r="R12498" t="s">
        <v>12707</v>
      </c>
      <c r="S12498" t="s">
        <v>17334</v>
      </c>
    </row>
    <row r="12499" spans="1:19" x14ac:dyDescent="0.25">
      <c r="A12499" t="s">
        <v>30082</v>
      </c>
      <c r="B12499" t="s">
        <v>30083</v>
      </c>
      <c r="C12499" t="s">
        <v>18</v>
      </c>
      <c r="D12499" t="s">
        <v>5184</v>
      </c>
      <c r="E12499" t="s">
        <v>351</v>
      </c>
      <c r="F12499" t="s">
        <v>30084</v>
      </c>
      <c r="G12499" s="2">
        <v>36892</v>
      </c>
      <c r="I12499" t="s">
        <v>22</v>
      </c>
      <c r="J12499">
        <v>1000</v>
      </c>
      <c r="M12499">
        <v>1000</v>
      </c>
      <c r="N12499" t="s">
        <v>5062</v>
      </c>
      <c r="O12499" t="s">
        <v>5063</v>
      </c>
      <c r="P12499" t="s">
        <v>5064</v>
      </c>
      <c r="Q12499" t="s">
        <v>12706</v>
      </c>
      <c r="R12499" t="s">
        <v>12707</v>
      </c>
      <c r="S12499" t="s">
        <v>17334</v>
      </c>
    </row>
    <row r="12500" spans="1:19" x14ac:dyDescent="0.25">
      <c r="A12500" t="s">
        <v>30085</v>
      </c>
      <c r="B12500" t="s">
        <v>30086</v>
      </c>
      <c r="C12500" t="s">
        <v>18</v>
      </c>
      <c r="D12500" t="s">
        <v>5184</v>
      </c>
      <c r="E12500" t="s">
        <v>351</v>
      </c>
      <c r="F12500" t="s">
        <v>569</v>
      </c>
      <c r="G12500" s="2">
        <v>36892</v>
      </c>
      <c r="I12500" t="s">
        <v>22</v>
      </c>
      <c r="J12500">
        <v>1200</v>
      </c>
      <c r="M12500">
        <v>1200</v>
      </c>
      <c r="N12500" t="s">
        <v>5062</v>
      </c>
      <c r="O12500" t="s">
        <v>5063</v>
      </c>
      <c r="P12500" t="s">
        <v>5064</v>
      </c>
      <c r="Q12500" t="s">
        <v>12706</v>
      </c>
      <c r="R12500" t="s">
        <v>12707</v>
      </c>
      <c r="S12500" t="s">
        <v>17334</v>
      </c>
    </row>
    <row r="12501" spans="1:19" x14ac:dyDescent="0.25">
      <c r="A12501" t="s">
        <v>30087</v>
      </c>
      <c r="B12501" t="s">
        <v>30088</v>
      </c>
      <c r="C12501" t="s">
        <v>18</v>
      </c>
      <c r="D12501" t="s">
        <v>5184</v>
      </c>
      <c r="E12501" t="s">
        <v>351</v>
      </c>
      <c r="F12501" t="s">
        <v>1295</v>
      </c>
      <c r="G12501" s="2">
        <v>36892</v>
      </c>
      <c r="I12501" t="s">
        <v>22</v>
      </c>
      <c r="J12501">
        <v>1700</v>
      </c>
      <c r="M12501">
        <v>1700</v>
      </c>
      <c r="N12501" t="s">
        <v>5062</v>
      </c>
      <c r="O12501" t="s">
        <v>5063</v>
      </c>
      <c r="P12501" t="s">
        <v>5064</v>
      </c>
      <c r="Q12501" t="s">
        <v>12706</v>
      </c>
      <c r="R12501" t="s">
        <v>12707</v>
      </c>
      <c r="S12501" t="s">
        <v>17334</v>
      </c>
    </row>
    <row r="12502" spans="1:19" x14ac:dyDescent="0.25">
      <c r="A12502" t="s">
        <v>30089</v>
      </c>
      <c r="B12502" t="s">
        <v>30090</v>
      </c>
      <c r="C12502" t="s">
        <v>18</v>
      </c>
      <c r="D12502" t="s">
        <v>5184</v>
      </c>
      <c r="E12502" t="s">
        <v>351</v>
      </c>
      <c r="F12502" t="s">
        <v>1914</v>
      </c>
      <c r="G12502" s="2">
        <v>36892</v>
      </c>
      <c r="I12502" t="s">
        <v>22</v>
      </c>
      <c r="J12502">
        <v>1500</v>
      </c>
      <c r="M12502">
        <v>1500</v>
      </c>
      <c r="N12502" t="s">
        <v>5062</v>
      </c>
      <c r="O12502" t="s">
        <v>5063</v>
      </c>
      <c r="P12502" t="s">
        <v>5064</v>
      </c>
      <c r="Q12502" t="s">
        <v>12706</v>
      </c>
      <c r="R12502" t="s">
        <v>12707</v>
      </c>
      <c r="S12502" t="s">
        <v>17334</v>
      </c>
    </row>
    <row r="12503" spans="1:19" x14ac:dyDescent="0.25">
      <c r="A12503" t="s">
        <v>30091</v>
      </c>
      <c r="B12503" t="s">
        <v>30092</v>
      </c>
      <c r="C12503" t="s">
        <v>18</v>
      </c>
      <c r="D12503" t="s">
        <v>5184</v>
      </c>
      <c r="E12503" t="s">
        <v>3095</v>
      </c>
      <c r="F12503" t="s">
        <v>3797</v>
      </c>
      <c r="G12503" s="2">
        <v>36892</v>
      </c>
      <c r="I12503" t="s">
        <v>22</v>
      </c>
      <c r="J12503">
        <v>2900</v>
      </c>
      <c r="M12503">
        <v>2900</v>
      </c>
      <c r="N12503" t="s">
        <v>5062</v>
      </c>
      <c r="O12503" t="s">
        <v>5063</v>
      </c>
      <c r="P12503" t="s">
        <v>5064</v>
      </c>
      <c r="Q12503" t="s">
        <v>12706</v>
      </c>
      <c r="R12503" t="s">
        <v>12707</v>
      </c>
      <c r="S12503" t="s">
        <v>17334</v>
      </c>
    </row>
    <row r="12504" spans="1:19" x14ac:dyDescent="0.25">
      <c r="A12504" t="s">
        <v>30093</v>
      </c>
      <c r="B12504" t="s">
        <v>30094</v>
      </c>
      <c r="C12504" t="s">
        <v>18</v>
      </c>
      <c r="D12504" t="s">
        <v>5184</v>
      </c>
      <c r="E12504" t="s">
        <v>3095</v>
      </c>
      <c r="F12504" t="s">
        <v>4542</v>
      </c>
      <c r="G12504" s="2">
        <v>36892</v>
      </c>
      <c r="I12504" t="s">
        <v>22</v>
      </c>
      <c r="J12504">
        <v>1700</v>
      </c>
      <c r="M12504">
        <v>1700</v>
      </c>
      <c r="N12504" t="s">
        <v>5062</v>
      </c>
      <c r="O12504" t="s">
        <v>5063</v>
      </c>
      <c r="P12504" t="s">
        <v>5064</v>
      </c>
      <c r="Q12504" t="s">
        <v>12706</v>
      </c>
      <c r="R12504" t="s">
        <v>12707</v>
      </c>
      <c r="S12504" t="s">
        <v>17334</v>
      </c>
    </row>
    <row r="12505" spans="1:19" x14ac:dyDescent="0.25">
      <c r="A12505" t="s">
        <v>30095</v>
      </c>
      <c r="B12505" t="s">
        <v>30096</v>
      </c>
      <c r="C12505" t="s">
        <v>18</v>
      </c>
      <c r="D12505" t="s">
        <v>5184</v>
      </c>
      <c r="E12505" t="s">
        <v>3095</v>
      </c>
      <c r="F12505" t="s">
        <v>3183</v>
      </c>
      <c r="G12505" s="2">
        <v>36892</v>
      </c>
      <c r="I12505" t="s">
        <v>22</v>
      </c>
      <c r="J12505">
        <v>1600</v>
      </c>
      <c r="M12505">
        <v>1600</v>
      </c>
      <c r="N12505" t="s">
        <v>5062</v>
      </c>
      <c r="O12505" t="s">
        <v>5063</v>
      </c>
      <c r="P12505" t="s">
        <v>5064</v>
      </c>
      <c r="Q12505" t="s">
        <v>12706</v>
      </c>
      <c r="R12505" t="s">
        <v>12707</v>
      </c>
      <c r="S12505" t="s">
        <v>17334</v>
      </c>
    </row>
    <row r="12506" spans="1:19" x14ac:dyDescent="0.25">
      <c r="A12506" t="s">
        <v>3093</v>
      </c>
      <c r="B12506" t="s">
        <v>30097</v>
      </c>
      <c r="C12506" t="s">
        <v>18</v>
      </c>
      <c r="D12506" t="s">
        <v>5184</v>
      </c>
      <c r="E12506" t="s">
        <v>3095</v>
      </c>
      <c r="F12506" t="s">
        <v>3096</v>
      </c>
      <c r="G12506" s="2">
        <v>36892</v>
      </c>
      <c r="I12506" t="s">
        <v>22</v>
      </c>
      <c r="J12506">
        <v>1200</v>
      </c>
      <c r="M12506">
        <v>1200</v>
      </c>
      <c r="N12506" t="s">
        <v>5062</v>
      </c>
      <c r="O12506" t="s">
        <v>5063</v>
      </c>
      <c r="P12506" t="s">
        <v>5064</v>
      </c>
      <c r="Q12506" t="s">
        <v>12706</v>
      </c>
      <c r="R12506" t="s">
        <v>12707</v>
      </c>
      <c r="S12506" t="s">
        <v>17334</v>
      </c>
    </row>
    <row r="12507" spans="1:19" x14ac:dyDescent="0.25">
      <c r="A12507" t="s">
        <v>30098</v>
      </c>
      <c r="B12507" t="s">
        <v>30099</v>
      </c>
      <c r="C12507" t="s">
        <v>18</v>
      </c>
      <c r="D12507" t="s">
        <v>5184</v>
      </c>
      <c r="E12507" t="s">
        <v>3095</v>
      </c>
      <c r="F12507" t="s">
        <v>4742</v>
      </c>
      <c r="G12507" s="2">
        <v>36892</v>
      </c>
      <c r="I12507" t="s">
        <v>22</v>
      </c>
      <c r="J12507">
        <v>2000</v>
      </c>
      <c r="M12507">
        <v>2000</v>
      </c>
      <c r="N12507" t="s">
        <v>5062</v>
      </c>
      <c r="O12507" t="s">
        <v>5063</v>
      </c>
      <c r="P12507" t="s">
        <v>5064</v>
      </c>
      <c r="Q12507" t="s">
        <v>12706</v>
      </c>
      <c r="R12507" t="s">
        <v>12707</v>
      </c>
      <c r="S12507" t="s">
        <v>17334</v>
      </c>
    </row>
    <row r="12508" spans="1:19" x14ac:dyDescent="0.25">
      <c r="A12508" t="s">
        <v>30100</v>
      </c>
      <c r="B12508" t="s">
        <v>30101</v>
      </c>
      <c r="C12508" t="s">
        <v>18</v>
      </c>
      <c r="D12508" t="s">
        <v>5184</v>
      </c>
      <c r="E12508" t="s">
        <v>3095</v>
      </c>
      <c r="F12508" t="s">
        <v>1845</v>
      </c>
      <c r="G12508" s="2">
        <v>36892</v>
      </c>
      <c r="I12508" t="s">
        <v>22</v>
      </c>
      <c r="J12508">
        <v>4400</v>
      </c>
      <c r="M12508">
        <v>4400</v>
      </c>
      <c r="N12508" t="s">
        <v>5062</v>
      </c>
      <c r="O12508" t="s">
        <v>5063</v>
      </c>
      <c r="P12508" t="s">
        <v>5064</v>
      </c>
      <c r="Q12508" t="s">
        <v>12706</v>
      </c>
      <c r="R12508" t="s">
        <v>12707</v>
      </c>
      <c r="S12508" t="s">
        <v>17334</v>
      </c>
    </row>
    <row r="12509" spans="1:19" x14ac:dyDescent="0.25">
      <c r="A12509" t="s">
        <v>30102</v>
      </c>
      <c r="B12509" t="s">
        <v>30103</v>
      </c>
      <c r="C12509" t="s">
        <v>18</v>
      </c>
      <c r="D12509" t="s">
        <v>5184</v>
      </c>
      <c r="E12509" t="s">
        <v>351</v>
      </c>
      <c r="F12509" t="s">
        <v>37</v>
      </c>
      <c r="G12509" s="2">
        <v>36892</v>
      </c>
      <c r="I12509" t="s">
        <v>22</v>
      </c>
      <c r="J12509">
        <v>1800</v>
      </c>
      <c r="M12509">
        <v>1800</v>
      </c>
      <c r="N12509" t="s">
        <v>5062</v>
      </c>
      <c r="O12509" t="s">
        <v>5063</v>
      </c>
      <c r="P12509" t="s">
        <v>5064</v>
      </c>
      <c r="Q12509" t="s">
        <v>12706</v>
      </c>
      <c r="R12509" t="s">
        <v>12707</v>
      </c>
      <c r="S12509" t="s">
        <v>17334</v>
      </c>
    </row>
    <row r="12510" spans="1:19" x14ac:dyDescent="0.25">
      <c r="A12510" t="s">
        <v>455</v>
      </c>
      <c r="B12510" t="s">
        <v>30104</v>
      </c>
      <c r="C12510" t="s">
        <v>18</v>
      </c>
      <c r="D12510" t="s">
        <v>5184</v>
      </c>
      <c r="E12510" t="s">
        <v>351</v>
      </c>
      <c r="F12510" t="s">
        <v>458</v>
      </c>
      <c r="G12510" s="2">
        <v>36892</v>
      </c>
      <c r="I12510" t="s">
        <v>22</v>
      </c>
      <c r="J12510">
        <v>808</v>
      </c>
      <c r="M12510">
        <v>808</v>
      </c>
      <c r="N12510" t="s">
        <v>5062</v>
      </c>
      <c r="O12510" t="s">
        <v>5063</v>
      </c>
      <c r="P12510" t="s">
        <v>5064</v>
      </c>
      <c r="Q12510" t="s">
        <v>12706</v>
      </c>
      <c r="R12510" t="s">
        <v>12707</v>
      </c>
      <c r="S12510" t="s">
        <v>17334</v>
      </c>
    </row>
    <row r="12511" spans="1:19" x14ac:dyDescent="0.25">
      <c r="A12511" t="s">
        <v>30105</v>
      </c>
      <c r="B12511" t="s">
        <v>30106</v>
      </c>
      <c r="C12511" t="s">
        <v>18</v>
      </c>
      <c r="D12511" t="s">
        <v>5184</v>
      </c>
      <c r="E12511" t="s">
        <v>351</v>
      </c>
      <c r="F12511" t="s">
        <v>276</v>
      </c>
      <c r="G12511" s="2">
        <v>36892</v>
      </c>
      <c r="I12511" t="s">
        <v>22</v>
      </c>
      <c r="J12511">
        <v>1600</v>
      </c>
      <c r="M12511">
        <v>1600</v>
      </c>
      <c r="N12511" t="s">
        <v>5062</v>
      </c>
      <c r="O12511" t="s">
        <v>5063</v>
      </c>
      <c r="P12511" t="s">
        <v>5064</v>
      </c>
      <c r="Q12511" t="s">
        <v>12706</v>
      </c>
      <c r="R12511" t="s">
        <v>12707</v>
      </c>
      <c r="S12511" t="s">
        <v>17334</v>
      </c>
    </row>
    <row r="12512" spans="1:19" x14ac:dyDescent="0.25">
      <c r="A12512" t="s">
        <v>30107</v>
      </c>
      <c r="B12512" t="s">
        <v>30108</v>
      </c>
      <c r="C12512" t="s">
        <v>18</v>
      </c>
      <c r="D12512" t="s">
        <v>5184</v>
      </c>
      <c r="E12512" t="s">
        <v>387</v>
      </c>
      <c r="F12512" t="s">
        <v>5180</v>
      </c>
      <c r="G12512" s="2">
        <v>36892</v>
      </c>
      <c r="I12512" t="s">
        <v>22</v>
      </c>
      <c r="J12512">
        <v>1605</v>
      </c>
      <c r="M12512">
        <v>1605</v>
      </c>
      <c r="N12512" t="s">
        <v>5062</v>
      </c>
      <c r="O12512" t="s">
        <v>5063</v>
      </c>
      <c r="P12512" t="s">
        <v>5064</v>
      </c>
      <c r="Q12512" t="s">
        <v>12706</v>
      </c>
      <c r="R12512" t="s">
        <v>12707</v>
      </c>
      <c r="S12512" t="s">
        <v>17334</v>
      </c>
    </row>
    <row r="12513" spans="1:19" x14ac:dyDescent="0.25">
      <c r="A12513" t="s">
        <v>30109</v>
      </c>
      <c r="B12513" t="s">
        <v>30110</v>
      </c>
      <c r="C12513" t="s">
        <v>18</v>
      </c>
      <c r="D12513" t="s">
        <v>5184</v>
      </c>
      <c r="E12513" t="s">
        <v>387</v>
      </c>
      <c r="F12513" t="s">
        <v>2185</v>
      </c>
      <c r="G12513" s="2">
        <v>36892</v>
      </c>
      <c r="I12513" t="s">
        <v>22</v>
      </c>
      <c r="J12513">
        <v>500</v>
      </c>
      <c r="M12513">
        <v>500</v>
      </c>
      <c r="N12513" t="s">
        <v>5062</v>
      </c>
      <c r="O12513" t="s">
        <v>5063</v>
      </c>
      <c r="P12513" t="s">
        <v>5064</v>
      </c>
      <c r="Q12513" t="s">
        <v>12706</v>
      </c>
      <c r="R12513" t="s">
        <v>12707</v>
      </c>
      <c r="S12513" t="s">
        <v>17334</v>
      </c>
    </row>
    <row r="12514" spans="1:19" x14ac:dyDescent="0.25">
      <c r="A12514" t="s">
        <v>30111</v>
      </c>
      <c r="B12514" t="s">
        <v>30112</v>
      </c>
      <c r="C12514" t="s">
        <v>18</v>
      </c>
      <c r="D12514" t="s">
        <v>5184</v>
      </c>
      <c r="E12514" t="s">
        <v>387</v>
      </c>
      <c r="F12514" t="s">
        <v>7170</v>
      </c>
      <c r="G12514" s="2">
        <v>36892</v>
      </c>
      <c r="I12514" t="s">
        <v>22</v>
      </c>
      <c r="J12514">
        <v>700</v>
      </c>
      <c r="M12514">
        <v>700</v>
      </c>
      <c r="N12514" t="s">
        <v>5062</v>
      </c>
      <c r="O12514" t="s">
        <v>5063</v>
      </c>
      <c r="P12514" t="s">
        <v>5064</v>
      </c>
      <c r="Q12514" t="s">
        <v>12706</v>
      </c>
      <c r="R12514" t="s">
        <v>12707</v>
      </c>
      <c r="S12514" t="s">
        <v>17334</v>
      </c>
    </row>
    <row r="12515" spans="1:19" x14ac:dyDescent="0.25">
      <c r="A12515" t="s">
        <v>3239</v>
      </c>
      <c r="B12515" t="s">
        <v>30113</v>
      </c>
      <c r="C12515" t="s">
        <v>18</v>
      </c>
      <c r="D12515" t="s">
        <v>5184</v>
      </c>
      <c r="E12515" t="s">
        <v>2932</v>
      </c>
      <c r="F12515" t="s">
        <v>442</v>
      </c>
      <c r="G12515" s="2">
        <v>36892</v>
      </c>
      <c r="I12515" t="s">
        <v>22</v>
      </c>
      <c r="J12515">
        <v>1100</v>
      </c>
      <c r="M12515">
        <v>1100</v>
      </c>
      <c r="N12515" t="s">
        <v>5062</v>
      </c>
      <c r="O12515" t="s">
        <v>5063</v>
      </c>
      <c r="P12515" t="s">
        <v>5064</v>
      </c>
      <c r="Q12515" t="s">
        <v>12706</v>
      </c>
      <c r="R12515" t="s">
        <v>12707</v>
      </c>
      <c r="S12515" t="s">
        <v>17334</v>
      </c>
    </row>
    <row r="12516" spans="1:19" x14ac:dyDescent="0.25">
      <c r="A12516" t="s">
        <v>30114</v>
      </c>
      <c r="B12516" t="s">
        <v>30115</v>
      </c>
      <c r="C12516" t="s">
        <v>18</v>
      </c>
      <c r="D12516" t="s">
        <v>457</v>
      </c>
      <c r="E12516" t="s">
        <v>2932</v>
      </c>
      <c r="F12516" t="s">
        <v>676</v>
      </c>
      <c r="G12516" s="2">
        <v>36892</v>
      </c>
      <c r="I12516" t="s">
        <v>22</v>
      </c>
      <c r="J12516">
        <v>1000</v>
      </c>
      <c r="M12516">
        <v>1000</v>
      </c>
      <c r="N12516" t="s">
        <v>5062</v>
      </c>
      <c r="O12516" t="s">
        <v>5063</v>
      </c>
      <c r="P12516" t="s">
        <v>5064</v>
      </c>
      <c r="Q12516" t="s">
        <v>12706</v>
      </c>
      <c r="R12516" t="s">
        <v>12707</v>
      </c>
      <c r="S12516" t="s">
        <v>17334</v>
      </c>
    </row>
    <row r="12517" spans="1:19" x14ac:dyDescent="0.25">
      <c r="A12517" t="s">
        <v>30116</v>
      </c>
      <c r="B12517" t="s">
        <v>30117</v>
      </c>
      <c r="C12517" t="s">
        <v>18</v>
      </c>
      <c r="D12517" t="s">
        <v>5184</v>
      </c>
      <c r="E12517" t="s">
        <v>3095</v>
      </c>
      <c r="F12517" t="s">
        <v>4307</v>
      </c>
      <c r="G12517" s="2">
        <v>36892</v>
      </c>
      <c r="I12517" t="s">
        <v>22</v>
      </c>
      <c r="J12517">
        <v>2400</v>
      </c>
      <c r="M12517">
        <v>2400</v>
      </c>
      <c r="N12517" t="s">
        <v>5062</v>
      </c>
      <c r="O12517" t="s">
        <v>5063</v>
      </c>
      <c r="P12517" t="s">
        <v>5064</v>
      </c>
      <c r="Q12517" t="s">
        <v>12706</v>
      </c>
      <c r="R12517" t="s">
        <v>12707</v>
      </c>
      <c r="S12517" t="s">
        <v>17334</v>
      </c>
    </row>
    <row r="12518" spans="1:19" x14ac:dyDescent="0.25">
      <c r="A12518" t="s">
        <v>30118</v>
      </c>
      <c r="B12518" t="s">
        <v>30119</v>
      </c>
      <c r="C12518" t="s">
        <v>18</v>
      </c>
      <c r="D12518" t="s">
        <v>5184</v>
      </c>
      <c r="E12518" t="s">
        <v>3095</v>
      </c>
      <c r="F12518" t="s">
        <v>2708</v>
      </c>
      <c r="G12518" s="2">
        <v>36892</v>
      </c>
      <c r="I12518" t="s">
        <v>22</v>
      </c>
      <c r="J12518">
        <v>900</v>
      </c>
      <c r="M12518">
        <v>900</v>
      </c>
      <c r="N12518" t="s">
        <v>5062</v>
      </c>
      <c r="O12518" t="s">
        <v>5063</v>
      </c>
      <c r="P12518" t="s">
        <v>5064</v>
      </c>
      <c r="Q12518" t="s">
        <v>12706</v>
      </c>
      <c r="R12518" t="s">
        <v>12707</v>
      </c>
      <c r="S12518" t="s">
        <v>17334</v>
      </c>
    </row>
    <row r="12519" spans="1:19" x14ac:dyDescent="0.25">
      <c r="A12519" t="s">
        <v>30120</v>
      </c>
      <c r="B12519" t="s">
        <v>30121</v>
      </c>
      <c r="C12519" t="s">
        <v>18</v>
      </c>
      <c r="D12519" t="s">
        <v>457</v>
      </c>
      <c r="E12519" t="s">
        <v>3095</v>
      </c>
      <c r="F12519" t="s">
        <v>7421</v>
      </c>
      <c r="G12519" s="2">
        <v>36892</v>
      </c>
      <c r="I12519" t="s">
        <v>22</v>
      </c>
      <c r="J12519">
        <v>1138</v>
      </c>
      <c r="M12519">
        <v>1138</v>
      </c>
      <c r="N12519" t="s">
        <v>5062</v>
      </c>
      <c r="O12519" t="s">
        <v>5063</v>
      </c>
      <c r="P12519" t="s">
        <v>5064</v>
      </c>
      <c r="Q12519" t="s">
        <v>12706</v>
      </c>
      <c r="R12519" t="s">
        <v>12707</v>
      </c>
      <c r="S12519" t="s">
        <v>17334</v>
      </c>
    </row>
    <row r="12520" spans="1:19" x14ac:dyDescent="0.25">
      <c r="A12520" t="s">
        <v>3109</v>
      </c>
      <c r="B12520" t="s">
        <v>30122</v>
      </c>
      <c r="C12520" t="s">
        <v>18</v>
      </c>
      <c r="D12520" t="s">
        <v>5184</v>
      </c>
      <c r="E12520" t="s">
        <v>3095</v>
      </c>
      <c r="F12520" t="s">
        <v>951</v>
      </c>
      <c r="G12520" s="2">
        <v>36892</v>
      </c>
      <c r="I12520" t="s">
        <v>22</v>
      </c>
      <c r="J12520">
        <v>2628</v>
      </c>
      <c r="M12520">
        <v>2628</v>
      </c>
      <c r="N12520" t="s">
        <v>5062</v>
      </c>
      <c r="O12520" t="s">
        <v>5063</v>
      </c>
      <c r="P12520" t="s">
        <v>5064</v>
      </c>
      <c r="Q12520" t="s">
        <v>12706</v>
      </c>
      <c r="R12520" t="s">
        <v>12707</v>
      </c>
      <c r="S12520" t="s">
        <v>17334</v>
      </c>
    </row>
    <row r="12521" spans="1:19" x14ac:dyDescent="0.25">
      <c r="A12521" t="s">
        <v>30123</v>
      </c>
      <c r="B12521" t="s">
        <v>30124</v>
      </c>
      <c r="C12521" t="s">
        <v>18</v>
      </c>
      <c r="D12521" t="s">
        <v>5184</v>
      </c>
      <c r="E12521" t="s">
        <v>3095</v>
      </c>
      <c r="F12521" t="s">
        <v>1969</v>
      </c>
      <c r="G12521" s="2">
        <v>36892</v>
      </c>
      <c r="I12521" t="s">
        <v>22</v>
      </c>
      <c r="J12521">
        <v>2100</v>
      </c>
      <c r="M12521">
        <v>2100</v>
      </c>
      <c r="N12521" t="s">
        <v>5062</v>
      </c>
      <c r="O12521" t="s">
        <v>5063</v>
      </c>
      <c r="P12521" t="s">
        <v>5064</v>
      </c>
      <c r="Q12521" t="s">
        <v>12706</v>
      </c>
      <c r="R12521" t="s">
        <v>12707</v>
      </c>
      <c r="S12521" t="s">
        <v>17334</v>
      </c>
    </row>
    <row r="12522" spans="1:19" x14ac:dyDescent="0.25">
      <c r="A12522" t="s">
        <v>30125</v>
      </c>
      <c r="B12522" t="s">
        <v>30126</v>
      </c>
      <c r="C12522" t="s">
        <v>18</v>
      </c>
      <c r="D12522" t="s">
        <v>5184</v>
      </c>
      <c r="E12522" t="s">
        <v>3095</v>
      </c>
      <c r="F12522" t="s">
        <v>3667</v>
      </c>
      <c r="G12522" s="2">
        <v>36892</v>
      </c>
      <c r="I12522" t="s">
        <v>22</v>
      </c>
      <c r="J12522">
        <v>2300</v>
      </c>
      <c r="M12522">
        <v>2300</v>
      </c>
      <c r="N12522" t="s">
        <v>5062</v>
      </c>
      <c r="O12522" t="s">
        <v>5063</v>
      </c>
      <c r="P12522" t="s">
        <v>5064</v>
      </c>
      <c r="Q12522" t="s">
        <v>12706</v>
      </c>
      <c r="R12522" t="s">
        <v>12707</v>
      </c>
      <c r="S12522" t="s">
        <v>17334</v>
      </c>
    </row>
    <row r="12523" spans="1:19" x14ac:dyDescent="0.25">
      <c r="A12523" t="s">
        <v>30127</v>
      </c>
      <c r="B12523" t="s">
        <v>30099</v>
      </c>
      <c r="C12523" t="s">
        <v>18</v>
      </c>
      <c r="D12523" t="s">
        <v>5184</v>
      </c>
      <c r="E12523" t="s">
        <v>3095</v>
      </c>
      <c r="F12523" t="s">
        <v>4742</v>
      </c>
      <c r="G12523" s="2">
        <v>36892</v>
      </c>
      <c r="I12523" t="s">
        <v>22</v>
      </c>
      <c r="J12523">
        <v>2000</v>
      </c>
      <c r="M12523">
        <v>2000</v>
      </c>
      <c r="N12523" t="s">
        <v>5062</v>
      </c>
      <c r="O12523" t="s">
        <v>5063</v>
      </c>
      <c r="P12523" t="s">
        <v>5064</v>
      </c>
      <c r="Q12523" t="s">
        <v>12706</v>
      </c>
      <c r="R12523" t="s">
        <v>12707</v>
      </c>
      <c r="S12523" t="s">
        <v>17334</v>
      </c>
    </row>
    <row r="12524" spans="1:19" x14ac:dyDescent="0.25">
      <c r="A12524" t="s">
        <v>30128</v>
      </c>
      <c r="B12524" t="s">
        <v>30129</v>
      </c>
      <c r="C12524" t="s">
        <v>18</v>
      </c>
      <c r="D12524" t="s">
        <v>5184</v>
      </c>
      <c r="E12524" t="s">
        <v>3095</v>
      </c>
      <c r="F12524" t="s">
        <v>1267</v>
      </c>
      <c r="G12524" s="2">
        <v>36892</v>
      </c>
      <c r="I12524" t="s">
        <v>22</v>
      </c>
      <c r="J12524">
        <v>2900</v>
      </c>
      <c r="M12524">
        <v>2900</v>
      </c>
      <c r="N12524" t="s">
        <v>5062</v>
      </c>
      <c r="O12524" t="s">
        <v>5063</v>
      </c>
      <c r="P12524" t="s">
        <v>5064</v>
      </c>
      <c r="Q12524" t="s">
        <v>12706</v>
      </c>
      <c r="R12524" t="s">
        <v>12707</v>
      </c>
      <c r="S12524" t="s">
        <v>17334</v>
      </c>
    </row>
    <row r="12525" spans="1:19" x14ac:dyDescent="0.25">
      <c r="A12525" t="s">
        <v>30130</v>
      </c>
      <c r="B12525" t="s">
        <v>30131</v>
      </c>
      <c r="C12525" t="s">
        <v>18</v>
      </c>
      <c r="D12525" t="s">
        <v>5184</v>
      </c>
      <c r="E12525" t="s">
        <v>883</v>
      </c>
      <c r="F12525" t="s">
        <v>2140</v>
      </c>
      <c r="G12525" s="2">
        <v>36892</v>
      </c>
      <c r="I12525" t="s">
        <v>22</v>
      </c>
      <c r="J12525">
        <v>1300</v>
      </c>
      <c r="M12525">
        <v>1300</v>
      </c>
      <c r="N12525" t="s">
        <v>5062</v>
      </c>
      <c r="O12525" t="s">
        <v>5063</v>
      </c>
      <c r="P12525" t="s">
        <v>5064</v>
      </c>
      <c r="Q12525" t="s">
        <v>12706</v>
      </c>
      <c r="R12525" t="s">
        <v>12707</v>
      </c>
      <c r="S12525" t="s">
        <v>17334</v>
      </c>
    </row>
    <row r="12526" spans="1:19" x14ac:dyDescent="0.25">
      <c r="A12526" t="s">
        <v>30132</v>
      </c>
      <c r="B12526" t="s">
        <v>30133</v>
      </c>
      <c r="C12526" t="s">
        <v>18</v>
      </c>
      <c r="D12526" t="s">
        <v>5184</v>
      </c>
      <c r="E12526" t="s">
        <v>883</v>
      </c>
      <c r="F12526" t="s">
        <v>30134</v>
      </c>
      <c r="G12526" s="2">
        <v>36892</v>
      </c>
      <c r="I12526" t="s">
        <v>22</v>
      </c>
      <c r="J12526">
        <v>1400</v>
      </c>
      <c r="M12526">
        <v>1400</v>
      </c>
      <c r="N12526" t="s">
        <v>5062</v>
      </c>
      <c r="O12526" t="s">
        <v>5063</v>
      </c>
      <c r="P12526" t="s">
        <v>5064</v>
      </c>
      <c r="Q12526" t="s">
        <v>12706</v>
      </c>
      <c r="R12526" t="s">
        <v>12707</v>
      </c>
      <c r="S12526" t="s">
        <v>17334</v>
      </c>
    </row>
    <row r="12527" spans="1:19" x14ac:dyDescent="0.25">
      <c r="A12527" t="s">
        <v>30135</v>
      </c>
      <c r="B12527" t="s">
        <v>30136</v>
      </c>
      <c r="C12527" t="s">
        <v>18</v>
      </c>
      <c r="D12527" t="s">
        <v>5184</v>
      </c>
      <c r="E12527" t="s">
        <v>883</v>
      </c>
      <c r="F12527" t="s">
        <v>8249</v>
      </c>
      <c r="G12527" s="2">
        <v>36892</v>
      </c>
      <c r="I12527" t="s">
        <v>22</v>
      </c>
      <c r="J12527">
        <v>1500</v>
      </c>
      <c r="M12527">
        <v>1500</v>
      </c>
      <c r="N12527" t="s">
        <v>5062</v>
      </c>
      <c r="O12527" t="s">
        <v>5063</v>
      </c>
      <c r="P12527" t="s">
        <v>5064</v>
      </c>
      <c r="Q12527" t="s">
        <v>12706</v>
      </c>
      <c r="R12527" t="s">
        <v>12707</v>
      </c>
      <c r="S12527" t="s">
        <v>17439</v>
      </c>
    </row>
    <row r="12528" spans="1:19" x14ac:dyDescent="0.25">
      <c r="A12528" t="s">
        <v>30137</v>
      </c>
      <c r="B12528" t="s">
        <v>30138</v>
      </c>
      <c r="C12528" t="s">
        <v>18</v>
      </c>
      <c r="D12528" t="s">
        <v>5184</v>
      </c>
      <c r="E12528" t="s">
        <v>2932</v>
      </c>
      <c r="F12528" t="s">
        <v>383</v>
      </c>
      <c r="G12528" s="2">
        <v>36892</v>
      </c>
      <c r="I12528" t="s">
        <v>22</v>
      </c>
      <c r="J12528">
        <v>718</v>
      </c>
      <c r="M12528">
        <v>718</v>
      </c>
      <c r="N12528" t="s">
        <v>5062</v>
      </c>
      <c r="O12528" t="s">
        <v>5063</v>
      </c>
      <c r="P12528" t="s">
        <v>5064</v>
      </c>
      <c r="Q12528" t="s">
        <v>12706</v>
      </c>
      <c r="R12528" t="s">
        <v>12707</v>
      </c>
      <c r="S12528" t="s">
        <v>17334</v>
      </c>
    </row>
    <row r="12529" spans="1:19" x14ac:dyDescent="0.25">
      <c r="A12529" t="s">
        <v>30139</v>
      </c>
      <c r="B12529" t="s">
        <v>30140</v>
      </c>
      <c r="C12529" t="s">
        <v>18</v>
      </c>
      <c r="D12529" t="s">
        <v>5184</v>
      </c>
      <c r="E12529" t="s">
        <v>2932</v>
      </c>
      <c r="F12529" t="s">
        <v>229</v>
      </c>
      <c r="G12529" s="2">
        <v>36892</v>
      </c>
      <c r="I12529" t="s">
        <v>22</v>
      </c>
      <c r="J12529">
        <v>1100</v>
      </c>
      <c r="M12529">
        <v>1100</v>
      </c>
      <c r="N12529" t="s">
        <v>5062</v>
      </c>
      <c r="O12529" t="s">
        <v>5063</v>
      </c>
      <c r="P12529" t="s">
        <v>5064</v>
      </c>
      <c r="Q12529" t="s">
        <v>12706</v>
      </c>
      <c r="R12529" t="s">
        <v>12707</v>
      </c>
      <c r="S12529" t="s">
        <v>17334</v>
      </c>
    </row>
    <row r="12530" spans="1:19" x14ac:dyDescent="0.25">
      <c r="A12530" t="s">
        <v>30141</v>
      </c>
      <c r="B12530" t="s">
        <v>30142</v>
      </c>
      <c r="C12530" t="s">
        <v>18</v>
      </c>
      <c r="D12530" t="s">
        <v>457</v>
      </c>
      <c r="E12530" t="s">
        <v>387</v>
      </c>
      <c r="F12530" t="s">
        <v>4878</v>
      </c>
      <c r="G12530" s="2">
        <v>36892</v>
      </c>
      <c r="I12530" t="s">
        <v>22</v>
      </c>
      <c r="J12530">
        <v>1200</v>
      </c>
      <c r="M12530">
        <v>1200</v>
      </c>
      <c r="N12530" t="s">
        <v>5062</v>
      </c>
      <c r="O12530" t="s">
        <v>5063</v>
      </c>
      <c r="P12530" t="s">
        <v>5064</v>
      </c>
      <c r="Q12530" t="s">
        <v>12706</v>
      </c>
      <c r="R12530" t="s">
        <v>12707</v>
      </c>
      <c r="S12530" t="s">
        <v>17334</v>
      </c>
    </row>
    <row r="12531" spans="1:19" x14ac:dyDescent="0.25">
      <c r="A12531" t="s">
        <v>30143</v>
      </c>
      <c r="B12531" t="s">
        <v>30144</v>
      </c>
      <c r="C12531" t="s">
        <v>18</v>
      </c>
      <c r="D12531" t="s">
        <v>5184</v>
      </c>
      <c r="E12531" t="s">
        <v>387</v>
      </c>
      <c r="F12531" t="s">
        <v>680</v>
      </c>
      <c r="G12531" s="2">
        <v>36892</v>
      </c>
      <c r="I12531" t="s">
        <v>22</v>
      </c>
      <c r="J12531">
        <v>800</v>
      </c>
      <c r="M12531">
        <v>800</v>
      </c>
      <c r="N12531" t="s">
        <v>5062</v>
      </c>
      <c r="O12531" t="s">
        <v>5063</v>
      </c>
      <c r="P12531" t="s">
        <v>5064</v>
      </c>
      <c r="Q12531" t="s">
        <v>12706</v>
      </c>
      <c r="R12531" t="s">
        <v>12707</v>
      </c>
      <c r="S12531" t="s">
        <v>17334</v>
      </c>
    </row>
    <row r="12532" spans="1:19" x14ac:dyDescent="0.25">
      <c r="A12532" t="s">
        <v>30145</v>
      </c>
      <c r="B12532" t="s">
        <v>30146</v>
      </c>
      <c r="C12532" t="s">
        <v>18</v>
      </c>
      <c r="D12532" t="s">
        <v>5184</v>
      </c>
      <c r="E12532" t="s">
        <v>387</v>
      </c>
      <c r="F12532" t="s">
        <v>1222</v>
      </c>
      <c r="G12532" s="2">
        <v>36892</v>
      </c>
      <c r="I12532" t="s">
        <v>22</v>
      </c>
      <c r="J12532">
        <v>2500</v>
      </c>
      <c r="M12532">
        <v>2500</v>
      </c>
      <c r="N12532" t="s">
        <v>5062</v>
      </c>
      <c r="O12532" t="s">
        <v>5063</v>
      </c>
      <c r="P12532" t="s">
        <v>5064</v>
      </c>
      <c r="Q12532" t="s">
        <v>12706</v>
      </c>
      <c r="R12532" t="s">
        <v>12707</v>
      </c>
      <c r="S12532" t="s">
        <v>17334</v>
      </c>
    </row>
    <row r="12533" spans="1:19" x14ac:dyDescent="0.25">
      <c r="A12533" t="s">
        <v>30147</v>
      </c>
      <c r="B12533" t="s">
        <v>30148</v>
      </c>
      <c r="C12533" t="s">
        <v>18</v>
      </c>
      <c r="D12533" t="s">
        <v>5184</v>
      </c>
      <c r="E12533" t="s">
        <v>883</v>
      </c>
      <c r="F12533" t="s">
        <v>7369</v>
      </c>
      <c r="G12533" s="2">
        <v>36892</v>
      </c>
      <c r="I12533" t="s">
        <v>22</v>
      </c>
      <c r="J12533">
        <v>600</v>
      </c>
      <c r="M12533">
        <v>600</v>
      </c>
      <c r="N12533" t="s">
        <v>5062</v>
      </c>
      <c r="O12533" t="s">
        <v>5063</v>
      </c>
      <c r="P12533" t="s">
        <v>5064</v>
      </c>
      <c r="Q12533" t="s">
        <v>12706</v>
      </c>
      <c r="R12533" t="s">
        <v>12707</v>
      </c>
      <c r="S12533" t="s">
        <v>17334</v>
      </c>
    </row>
    <row r="12534" spans="1:19" x14ac:dyDescent="0.25">
      <c r="A12534" t="s">
        <v>2984</v>
      </c>
      <c r="B12534" t="s">
        <v>30149</v>
      </c>
      <c r="C12534" t="s">
        <v>18</v>
      </c>
      <c r="D12534" t="s">
        <v>5184</v>
      </c>
      <c r="E12534" t="s">
        <v>883</v>
      </c>
      <c r="F12534" t="s">
        <v>2985</v>
      </c>
      <c r="G12534" s="2">
        <v>36892</v>
      </c>
      <c r="I12534" t="s">
        <v>22</v>
      </c>
      <c r="J12534">
        <v>1280</v>
      </c>
      <c r="M12534">
        <v>1280</v>
      </c>
      <c r="N12534" t="s">
        <v>5062</v>
      </c>
      <c r="O12534" t="s">
        <v>5063</v>
      </c>
      <c r="P12534" t="s">
        <v>5064</v>
      </c>
      <c r="Q12534" t="s">
        <v>12706</v>
      </c>
      <c r="R12534" t="s">
        <v>12707</v>
      </c>
      <c r="S12534" t="s">
        <v>17334</v>
      </c>
    </row>
    <row r="12535" spans="1:19" x14ac:dyDescent="0.25">
      <c r="A12535" t="s">
        <v>3148</v>
      </c>
      <c r="B12535" t="s">
        <v>30150</v>
      </c>
      <c r="C12535" t="s">
        <v>18</v>
      </c>
      <c r="D12535" t="s">
        <v>5184</v>
      </c>
      <c r="E12535" t="s">
        <v>883</v>
      </c>
      <c r="F12535" t="s">
        <v>3150</v>
      </c>
      <c r="G12535" s="2">
        <v>36892</v>
      </c>
      <c r="I12535" t="s">
        <v>22</v>
      </c>
      <c r="J12535">
        <v>2206</v>
      </c>
      <c r="M12535">
        <v>2206</v>
      </c>
      <c r="N12535" t="s">
        <v>5062</v>
      </c>
      <c r="O12535" t="s">
        <v>5063</v>
      </c>
      <c r="P12535" t="s">
        <v>5064</v>
      </c>
      <c r="Q12535" t="s">
        <v>12706</v>
      </c>
      <c r="R12535" t="s">
        <v>12707</v>
      </c>
      <c r="S12535" t="s">
        <v>17334</v>
      </c>
    </row>
    <row r="12536" spans="1:19" x14ac:dyDescent="0.25">
      <c r="A12536" t="s">
        <v>3135</v>
      </c>
      <c r="B12536" t="s">
        <v>30151</v>
      </c>
      <c r="C12536" t="s">
        <v>18</v>
      </c>
      <c r="D12536" t="s">
        <v>5184</v>
      </c>
      <c r="E12536" t="s">
        <v>883</v>
      </c>
      <c r="F12536" t="s">
        <v>1210</v>
      </c>
      <c r="G12536" s="2">
        <v>36892</v>
      </c>
      <c r="I12536" t="s">
        <v>22</v>
      </c>
      <c r="J12536">
        <v>1870</v>
      </c>
      <c r="M12536">
        <v>1870</v>
      </c>
      <c r="N12536" t="s">
        <v>5062</v>
      </c>
      <c r="O12536" t="s">
        <v>5063</v>
      </c>
      <c r="P12536" t="s">
        <v>5064</v>
      </c>
      <c r="Q12536" t="s">
        <v>12706</v>
      </c>
      <c r="R12536" t="s">
        <v>12707</v>
      </c>
      <c r="S12536" t="s">
        <v>17334</v>
      </c>
    </row>
    <row r="12537" spans="1:19" x14ac:dyDescent="0.25">
      <c r="A12537" t="s">
        <v>30152</v>
      </c>
      <c r="B12537" t="s">
        <v>30153</v>
      </c>
      <c r="C12537" t="s">
        <v>18</v>
      </c>
      <c r="D12537" t="s">
        <v>5184</v>
      </c>
      <c r="E12537" t="s">
        <v>883</v>
      </c>
      <c r="F12537" t="s">
        <v>5982</v>
      </c>
      <c r="G12537" s="2">
        <v>36892</v>
      </c>
      <c r="I12537" t="s">
        <v>22</v>
      </c>
      <c r="J12537">
        <v>2587</v>
      </c>
      <c r="M12537">
        <v>2587</v>
      </c>
      <c r="N12537" t="s">
        <v>5062</v>
      </c>
      <c r="O12537" t="s">
        <v>5063</v>
      </c>
      <c r="P12537" t="s">
        <v>5064</v>
      </c>
      <c r="Q12537" t="s">
        <v>12706</v>
      </c>
      <c r="R12537" t="s">
        <v>12707</v>
      </c>
      <c r="S12537" t="s">
        <v>17334</v>
      </c>
    </row>
    <row r="12538" spans="1:19" x14ac:dyDescent="0.25">
      <c r="A12538" t="s">
        <v>2982</v>
      </c>
      <c r="B12538" t="s">
        <v>30154</v>
      </c>
      <c r="C12538" t="s">
        <v>18</v>
      </c>
      <c r="D12538" t="s">
        <v>457</v>
      </c>
      <c r="E12538" t="s">
        <v>883</v>
      </c>
      <c r="F12538" t="s">
        <v>1804</v>
      </c>
      <c r="G12538" s="2">
        <v>36892</v>
      </c>
      <c r="I12538" t="s">
        <v>22</v>
      </c>
      <c r="J12538">
        <v>2587</v>
      </c>
      <c r="M12538">
        <v>2587</v>
      </c>
      <c r="N12538" t="s">
        <v>5062</v>
      </c>
      <c r="O12538" t="s">
        <v>5063</v>
      </c>
      <c r="P12538" t="s">
        <v>5064</v>
      </c>
      <c r="Q12538" t="s">
        <v>12706</v>
      </c>
      <c r="R12538" t="s">
        <v>12707</v>
      </c>
      <c r="S12538" t="s">
        <v>17334</v>
      </c>
    </row>
    <row r="12539" spans="1:19" x14ac:dyDescent="0.25">
      <c r="A12539" t="s">
        <v>2993</v>
      </c>
      <c r="B12539" t="s">
        <v>30155</v>
      </c>
      <c r="C12539" t="s">
        <v>18</v>
      </c>
      <c r="D12539" t="s">
        <v>5184</v>
      </c>
      <c r="E12539" t="s">
        <v>883</v>
      </c>
      <c r="F12539" t="s">
        <v>2995</v>
      </c>
      <c r="G12539" s="2">
        <v>36892</v>
      </c>
      <c r="I12539" t="s">
        <v>22</v>
      </c>
      <c r="J12539">
        <v>1320</v>
      </c>
      <c r="M12539">
        <v>1320</v>
      </c>
      <c r="N12539" t="s">
        <v>5062</v>
      </c>
      <c r="O12539" t="s">
        <v>5063</v>
      </c>
      <c r="P12539" t="s">
        <v>5064</v>
      </c>
      <c r="Q12539" t="s">
        <v>12706</v>
      </c>
      <c r="R12539" t="s">
        <v>12707</v>
      </c>
      <c r="S12539" t="s">
        <v>17334</v>
      </c>
    </row>
    <row r="12540" spans="1:19" x14ac:dyDescent="0.25">
      <c r="A12540" t="s">
        <v>30156</v>
      </c>
      <c r="B12540" t="s">
        <v>30157</v>
      </c>
      <c r="C12540" t="s">
        <v>18</v>
      </c>
      <c r="D12540" t="s">
        <v>5184</v>
      </c>
      <c r="E12540" t="s">
        <v>883</v>
      </c>
      <c r="F12540" t="s">
        <v>8209</v>
      </c>
      <c r="G12540" s="2">
        <v>36892</v>
      </c>
      <c r="I12540" t="s">
        <v>22</v>
      </c>
      <c r="J12540">
        <v>2115</v>
      </c>
      <c r="M12540">
        <v>2115</v>
      </c>
      <c r="N12540" t="s">
        <v>5062</v>
      </c>
      <c r="O12540" t="s">
        <v>5063</v>
      </c>
      <c r="P12540" t="s">
        <v>5064</v>
      </c>
      <c r="Q12540" t="s">
        <v>12706</v>
      </c>
      <c r="R12540" t="s">
        <v>12707</v>
      </c>
      <c r="S12540" t="s">
        <v>17334</v>
      </c>
    </row>
    <row r="12541" spans="1:19" x14ac:dyDescent="0.25">
      <c r="A12541" t="s">
        <v>2990</v>
      </c>
      <c r="B12541" t="s">
        <v>30158</v>
      </c>
      <c r="C12541" t="s">
        <v>18</v>
      </c>
      <c r="D12541" t="s">
        <v>5184</v>
      </c>
      <c r="E12541" t="s">
        <v>883</v>
      </c>
      <c r="F12541" t="s">
        <v>1362</v>
      </c>
      <c r="G12541" s="2">
        <v>36892</v>
      </c>
      <c r="I12541" t="s">
        <v>22</v>
      </c>
      <c r="J12541">
        <v>1196</v>
      </c>
      <c r="M12541">
        <v>1196</v>
      </c>
      <c r="N12541" t="s">
        <v>5062</v>
      </c>
      <c r="O12541" t="s">
        <v>5063</v>
      </c>
      <c r="P12541" t="s">
        <v>5064</v>
      </c>
      <c r="Q12541" t="s">
        <v>12706</v>
      </c>
      <c r="R12541" t="s">
        <v>12707</v>
      </c>
      <c r="S12541" t="s">
        <v>17334</v>
      </c>
    </row>
    <row r="12542" spans="1:19" x14ac:dyDescent="0.25">
      <c r="A12542" t="s">
        <v>2987</v>
      </c>
      <c r="B12542" t="s">
        <v>30159</v>
      </c>
      <c r="C12542" t="s">
        <v>18</v>
      </c>
      <c r="D12542" t="s">
        <v>5184</v>
      </c>
      <c r="E12542" t="s">
        <v>883</v>
      </c>
      <c r="F12542" t="s">
        <v>2988</v>
      </c>
      <c r="G12542" s="2">
        <v>36892</v>
      </c>
      <c r="I12542" t="s">
        <v>22</v>
      </c>
      <c r="J12542">
        <v>1324</v>
      </c>
      <c r="M12542">
        <v>1324</v>
      </c>
      <c r="N12542" t="s">
        <v>5062</v>
      </c>
      <c r="O12542" t="s">
        <v>5063</v>
      </c>
      <c r="P12542" t="s">
        <v>5064</v>
      </c>
      <c r="Q12542" t="s">
        <v>12706</v>
      </c>
      <c r="R12542" t="s">
        <v>12707</v>
      </c>
      <c r="S12542" t="s">
        <v>17334</v>
      </c>
    </row>
    <row r="12543" spans="1:19" x14ac:dyDescent="0.25">
      <c r="A12543" t="s">
        <v>30160</v>
      </c>
      <c r="B12543" t="s">
        <v>30161</v>
      </c>
      <c r="C12543" t="s">
        <v>18</v>
      </c>
      <c r="D12543" t="s">
        <v>457</v>
      </c>
      <c r="E12543" t="s">
        <v>883</v>
      </c>
      <c r="F12543" t="s">
        <v>3084</v>
      </c>
      <c r="G12543" s="2">
        <v>36892</v>
      </c>
      <c r="I12543" t="s">
        <v>22</v>
      </c>
      <c r="J12543">
        <v>1105</v>
      </c>
      <c r="M12543">
        <v>1105</v>
      </c>
      <c r="N12543" t="s">
        <v>5062</v>
      </c>
      <c r="O12543" t="s">
        <v>5063</v>
      </c>
      <c r="P12543" t="s">
        <v>5064</v>
      </c>
      <c r="Q12543" t="s">
        <v>12706</v>
      </c>
      <c r="R12543" t="s">
        <v>12707</v>
      </c>
      <c r="S12543" t="s">
        <v>17334</v>
      </c>
    </row>
    <row r="12544" spans="1:19" x14ac:dyDescent="0.25">
      <c r="A12544" t="s">
        <v>30162</v>
      </c>
      <c r="B12544" t="s">
        <v>30163</v>
      </c>
      <c r="C12544" t="s">
        <v>18</v>
      </c>
      <c r="D12544" t="s">
        <v>5184</v>
      </c>
      <c r="E12544" t="s">
        <v>30164</v>
      </c>
      <c r="F12544" t="s">
        <v>758</v>
      </c>
      <c r="G12544" s="2">
        <v>36892</v>
      </c>
      <c r="I12544" t="s">
        <v>22</v>
      </c>
      <c r="J12544">
        <v>1300</v>
      </c>
      <c r="M12544">
        <v>1300</v>
      </c>
      <c r="N12544" t="s">
        <v>5062</v>
      </c>
      <c r="O12544" t="s">
        <v>5063</v>
      </c>
      <c r="P12544" t="s">
        <v>5064</v>
      </c>
      <c r="Q12544" t="s">
        <v>12706</v>
      </c>
      <c r="R12544" t="s">
        <v>12707</v>
      </c>
      <c r="S12544" t="s">
        <v>17334</v>
      </c>
    </row>
    <row r="12545" spans="1:19" x14ac:dyDescent="0.25">
      <c r="A12545" t="s">
        <v>30165</v>
      </c>
      <c r="B12545" t="s">
        <v>30166</v>
      </c>
      <c r="C12545" t="s">
        <v>18</v>
      </c>
      <c r="D12545" t="s">
        <v>5184</v>
      </c>
      <c r="E12545" t="s">
        <v>1701</v>
      </c>
      <c r="F12545" t="s">
        <v>5722</v>
      </c>
      <c r="G12545" s="2">
        <v>36892</v>
      </c>
      <c r="I12545" t="s">
        <v>22</v>
      </c>
      <c r="J12545">
        <v>700</v>
      </c>
      <c r="M12545">
        <v>700</v>
      </c>
      <c r="N12545" t="s">
        <v>5062</v>
      </c>
      <c r="O12545" t="s">
        <v>5063</v>
      </c>
      <c r="P12545" t="s">
        <v>5064</v>
      </c>
      <c r="Q12545" t="s">
        <v>12706</v>
      </c>
      <c r="R12545" t="s">
        <v>12707</v>
      </c>
      <c r="S12545" t="s">
        <v>17334</v>
      </c>
    </row>
    <row r="12546" spans="1:19" x14ac:dyDescent="0.25">
      <c r="A12546" t="s">
        <v>30167</v>
      </c>
      <c r="B12546" t="s">
        <v>30168</v>
      </c>
      <c r="C12546" t="s">
        <v>18</v>
      </c>
      <c r="D12546" t="s">
        <v>5184</v>
      </c>
      <c r="E12546" t="s">
        <v>1701</v>
      </c>
      <c r="F12546" t="s">
        <v>1141</v>
      </c>
      <c r="G12546" s="2">
        <v>36892</v>
      </c>
      <c r="I12546" t="s">
        <v>22</v>
      </c>
      <c r="J12546">
        <v>1400</v>
      </c>
      <c r="K12546">
        <v>1400</v>
      </c>
      <c r="N12546" t="s">
        <v>5062</v>
      </c>
      <c r="O12546" t="s">
        <v>5063</v>
      </c>
      <c r="P12546" t="s">
        <v>5064</v>
      </c>
      <c r="Q12546" t="s">
        <v>12706</v>
      </c>
      <c r="R12546" t="s">
        <v>12707</v>
      </c>
      <c r="S12546" t="s">
        <v>12707</v>
      </c>
    </row>
    <row r="12547" spans="1:19" x14ac:dyDescent="0.25">
      <c r="A12547" t="s">
        <v>30169</v>
      </c>
      <c r="B12547" t="s">
        <v>30170</v>
      </c>
      <c r="C12547" t="s">
        <v>18</v>
      </c>
      <c r="D12547" t="s">
        <v>5184</v>
      </c>
      <c r="E12547" t="s">
        <v>1701</v>
      </c>
      <c r="F12547" t="s">
        <v>4906</v>
      </c>
      <c r="G12547" s="2">
        <v>36892</v>
      </c>
      <c r="I12547" t="s">
        <v>22</v>
      </c>
      <c r="J12547">
        <v>2400</v>
      </c>
      <c r="M12547">
        <v>2400</v>
      </c>
      <c r="N12547" t="s">
        <v>5062</v>
      </c>
      <c r="O12547" t="s">
        <v>5063</v>
      </c>
      <c r="P12547" t="s">
        <v>5064</v>
      </c>
      <c r="Q12547" t="s">
        <v>12706</v>
      </c>
      <c r="R12547" t="s">
        <v>12707</v>
      </c>
      <c r="S12547" t="s">
        <v>17334</v>
      </c>
    </row>
    <row r="12548" spans="1:19" x14ac:dyDescent="0.25">
      <c r="A12548" t="s">
        <v>3034</v>
      </c>
      <c r="B12548" t="s">
        <v>30171</v>
      </c>
      <c r="C12548" t="s">
        <v>18</v>
      </c>
      <c r="D12548" t="s">
        <v>457</v>
      </c>
      <c r="E12548" t="s">
        <v>1701</v>
      </c>
      <c r="F12548" t="s">
        <v>3036</v>
      </c>
      <c r="G12548" s="2">
        <v>36892</v>
      </c>
      <c r="I12548" t="s">
        <v>22</v>
      </c>
      <c r="J12548">
        <v>1900</v>
      </c>
      <c r="M12548">
        <v>1900</v>
      </c>
      <c r="N12548" t="s">
        <v>5062</v>
      </c>
      <c r="O12548" t="s">
        <v>5063</v>
      </c>
      <c r="P12548" t="s">
        <v>5064</v>
      </c>
      <c r="Q12548" t="s">
        <v>12706</v>
      </c>
      <c r="R12548" t="s">
        <v>12707</v>
      </c>
      <c r="S12548" t="s">
        <v>17334</v>
      </c>
    </row>
    <row r="12549" spans="1:19" x14ac:dyDescent="0.25">
      <c r="A12549" t="s">
        <v>30172</v>
      </c>
      <c r="B12549" t="s">
        <v>30173</v>
      </c>
      <c r="C12549" t="s">
        <v>18</v>
      </c>
      <c r="D12549" t="s">
        <v>457</v>
      </c>
      <c r="E12549" t="s">
        <v>30164</v>
      </c>
      <c r="F12549" t="s">
        <v>165</v>
      </c>
      <c r="G12549" s="2">
        <v>42250</v>
      </c>
      <c r="I12549" t="s">
        <v>22</v>
      </c>
      <c r="J12549">
        <v>1300</v>
      </c>
      <c r="M12549">
        <v>1300</v>
      </c>
      <c r="N12549" t="s">
        <v>5062</v>
      </c>
      <c r="O12549" t="s">
        <v>5063</v>
      </c>
      <c r="P12549" t="s">
        <v>5064</v>
      </c>
      <c r="Q12549" t="s">
        <v>12706</v>
      </c>
      <c r="R12549" t="s">
        <v>12707</v>
      </c>
      <c r="S12549" t="s">
        <v>12707</v>
      </c>
    </row>
    <row r="12550" spans="1:19" x14ac:dyDescent="0.25">
      <c r="A12550" t="s">
        <v>30174</v>
      </c>
      <c r="B12550" t="s">
        <v>30175</v>
      </c>
      <c r="C12550" t="s">
        <v>18</v>
      </c>
      <c r="D12550" t="s">
        <v>5184</v>
      </c>
      <c r="E12550" t="s">
        <v>1701</v>
      </c>
      <c r="F12550" t="s">
        <v>7454</v>
      </c>
      <c r="G12550" s="2">
        <v>36892</v>
      </c>
      <c r="I12550" t="s">
        <v>22</v>
      </c>
      <c r="J12550">
        <v>2800</v>
      </c>
      <c r="M12550">
        <v>2800</v>
      </c>
      <c r="N12550" t="s">
        <v>5062</v>
      </c>
      <c r="O12550" t="s">
        <v>5063</v>
      </c>
      <c r="P12550" t="s">
        <v>5064</v>
      </c>
      <c r="Q12550" t="s">
        <v>12706</v>
      </c>
      <c r="R12550" t="s">
        <v>12707</v>
      </c>
      <c r="S12550" t="s">
        <v>17334</v>
      </c>
    </row>
    <row r="12551" spans="1:19" x14ac:dyDescent="0.25">
      <c r="A12551" t="s">
        <v>30176</v>
      </c>
      <c r="B12551" t="s">
        <v>30177</v>
      </c>
      <c r="C12551" t="s">
        <v>18</v>
      </c>
      <c r="D12551" t="s">
        <v>5184</v>
      </c>
      <c r="E12551" t="s">
        <v>1701</v>
      </c>
      <c r="F12551" t="s">
        <v>4918</v>
      </c>
      <c r="G12551" s="2">
        <v>36892</v>
      </c>
      <c r="I12551" t="s">
        <v>22</v>
      </c>
      <c r="J12551">
        <v>2700</v>
      </c>
      <c r="M12551">
        <v>2700</v>
      </c>
      <c r="N12551" t="s">
        <v>5062</v>
      </c>
      <c r="O12551" t="s">
        <v>5063</v>
      </c>
      <c r="P12551" t="s">
        <v>5064</v>
      </c>
      <c r="Q12551" t="s">
        <v>12706</v>
      </c>
      <c r="R12551" t="s">
        <v>12707</v>
      </c>
      <c r="S12551" t="s">
        <v>17334</v>
      </c>
    </row>
    <row r="12552" spans="1:19" x14ac:dyDescent="0.25">
      <c r="A12552" t="s">
        <v>30178</v>
      </c>
      <c r="B12552" t="s">
        <v>30179</v>
      </c>
      <c r="C12552" t="s">
        <v>18</v>
      </c>
      <c r="D12552" t="s">
        <v>457</v>
      </c>
      <c r="E12552" t="s">
        <v>1701</v>
      </c>
      <c r="F12552" t="s">
        <v>3395</v>
      </c>
      <c r="G12552" s="2">
        <v>36892</v>
      </c>
      <c r="I12552" t="s">
        <v>22</v>
      </c>
      <c r="J12552">
        <v>2500</v>
      </c>
      <c r="M12552">
        <v>2500</v>
      </c>
      <c r="N12552" t="s">
        <v>5062</v>
      </c>
      <c r="O12552" t="s">
        <v>5063</v>
      </c>
      <c r="P12552" t="s">
        <v>5064</v>
      </c>
      <c r="Q12552" t="s">
        <v>12706</v>
      </c>
      <c r="R12552" t="s">
        <v>12707</v>
      </c>
      <c r="S12552" t="s">
        <v>17334</v>
      </c>
    </row>
    <row r="12553" spans="1:19" x14ac:dyDescent="0.25">
      <c r="A12553" t="s">
        <v>30180</v>
      </c>
      <c r="B12553" t="s">
        <v>30181</v>
      </c>
      <c r="C12553" t="s">
        <v>18</v>
      </c>
      <c r="D12553" t="s">
        <v>457</v>
      </c>
      <c r="E12553" t="s">
        <v>1701</v>
      </c>
      <c r="F12553" t="s">
        <v>2093</v>
      </c>
      <c r="G12553" s="2">
        <v>36892</v>
      </c>
      <c r="I12553" t="s">
        <v>22</v>
      </c>
      <c r="J12553">
        <v>2600</v>
      </c>
      <c r="M12553">
        <v>2600</v>
      </c>
      <c r="N12553" t="s">
        <v>5062</v>
      </c>
      <c r="O12553" t="s">
        <v>5063</v>
      </c>
      <c r="P12553" t="s">
        <v>5064</v>
      </c>
      <c r="Q12553" t="s">
        <v>12706</v>
      </c>
      <c r="R12553" t="s">
        <v>12707</v>
      </c>
      <c r="S12553" t="s">
        <v>17334</v>
      </c>
    </row>
    <row r="12554" spans="1:19" x14ac:dyDescent="0.25">
      <c r="A12554" t="s">
        <v>30182</v>
      </c>
      <c r="B12554" t="s">
        <v>30183</v>
      </c>
      <c r="C12554" t="s">
        <v>18</v>
      </c>
      <c r="D12554" t="s">
        <v>5184</v>
      </c>
      <c r="E12554" t="s">
        <v>1701</v>
      </c>
      <c r="F12554" t="s">
        <v>905</v>
      </c>
      <c r="G12554" s="2">
        <v>36892</v>
      </c>
      <c r="I12554" t="s">
        <v>22</v>
      </c>
      <c r="J12554">
        <v>2200</v>
      </c>
      <c r="M12554">
        <v>2200</v>
      </c>
      <c r="N12554" t="s">
        <v>5062</v>
      </c>
      <c r="O12554" t="s">
        <v>5063</v>
      </c>
      <c r="P12554" t="s">
        <v>5064</v>
      </c>
      <c r="Q12554" t="s">
        <v>12706</v>
      </c>
      <c r="R12554" t="s">
        <v>12707</v>
      </c>
      <c r="S12554" t="s">
        <v>17334</v>
      </c>
    </row>
    <row r="12555" spans="1:19" x14ac:dyDescent="0.25">
      <c r="A12555" t="s">
        <v>30184</v>
      </c>
      <c r="B12555" t="s">
        <v>30185</v>
      </c>
      <c r="C12555" t="s">
        <v>18</v>
      </c>
      <c r="D12555" t="s">
        <v>5184</v>
      </c>
      <c r="E12555" t="s">
        <v>1701</v>
      </c>
      <c r="F12555" t="s">
        <v>3797</v>
      </c>
      <c r="G12555" s="2">
        <v>36892</v>
      </c>
      <c r="I12555" t="s">
        <v>22</v>
      </c>
      <c r="J12555">
        <v>2000</v>
      </c>
      <c r="M12555">
        <v>2000</v>
      </c>
      <c r="N12555" t="s">
        <v>5062</v>
      </c>
      <c r="O12555" t="s">
        <v>5063</v>
      </c>
      <c r="P12555" t="s">
        <v>5064</v>
      </c>
      <c r="Q12555" t="s">
        <v>12706</v>
      </c>
      <c r="R12555" t="s">
        <v>12707</v>
      </c>
      <c r="S12555" t="s">
        <v>17334</v>
      </c>
    </row>
    <row r="12556" spans="1:19" x14ac:dyDescent="0.25">
      <c r="A12556" t="s">
        <v>30186</v>
      </c>
      <c r="B12556" t="s">
        <v>30187</v>
      </c>
      <c r="C12556" t="s">
        <v>18</v>
      </c>
      <c r="D12556" t="s">
        <v>5184</v>
      </c>
      <c r="E12556" t="s">
        <v>1701</v>
      </c>
      <c r="F12556" t="s">
        <v>3469</v>
      </c>
      <c r="G12556" s="2">
        <v>36892</v>
      </c>
      <c r="I12556" t="s">
        <v>22</v>
      </c>
      <c r="J12556">
        <v>1900</v>
      </c>
      <c r="M12556">
        <v>1900</v>
      </c>
      <c r="N12556" t="s">
        <v>5062</v>
      </c>
      <c r="O12556" t="s">
        <v>5063</v>
      </c>
      <c r="P12556" t="s">
        <v>5064</v>
      </c>
      <c r="Q12556" t="s">
        <v>12706</v>
      </c>
      <c r="R12556" t="s">
        <v>12707</v>
      </c>
      <c r="S12556" t="s">
        <v>17334</v>
      </c>
    </row>
    <row r="12557" spans="1:19" x14ac:dyDescent="0.25">
      <c r="A12557" t="s">
        <v>30188</v>
      </c>
      <c r="B12557" t="s">
        <v>30189</v>
      </c>
      <c r="C12557" t="s">
        <v>18</v>
      </c>
      <c r="D12557" t="s">
        <v>5184</v>
      </c>
      <c r="E12557" t="s">
        <v>1701</v>
      </c>
      <c r="F12557" t="s">
        <v>5180</v>
      </c>
      <c r="G12557" s="2">
        <v>36892</v>
      </c>
      <c r="I12557" t="s">
        <v>22</v>
      </c>
      <c r="J12557">
        <v>1700</v>
      </c>
      <c r="M12557">
        <v>1700</v>
      </c>
      <c r="N12557" t="s">
        <v>5062</v>
      </c>
      <c r="O12557" t="s">
        <v>5063</v>
      </c>
      <c r="P12557" t="s">
        <v>5064</v>
      </c>
      <c r="Q12557" t="s">
        <v>12706</v>
      </c>
      <c r="R12557" t="s">
        <v>12707</v>
      </c>
      <c r="S12557" t="s">
        <v>17334</v>
      </c>
    </row>
    <row r="12558" spans="1:19" x14ac:dyDescent="0.25">
      <c r="A12558" t="s">
        <v>30190</v>
      </c>
      <c r="B12558" t="s">
        <v>30191</v>
      </c>
      <c r="C12558" t="s">
        <v>18</v>
      </c>
      <c r="D12558" t="s">
        <v>5184</v>
      </c>
      <c r="E12558" t="s">
        <v>1701</v>
      </c>
      <c r="F12558" t="s">
        <v>2185</v>
      </c>
      <c r="G12558" s="2">
        <v>36892</v>
      </c>
      <c r="I12558" t="s">
        <v>22</v>
      </c>
      <c r="J12558">
        <v>2600</v>
      </c>
      <c r="M12558">
        <v>2600</v>
      </c>
      <c r="N12558" t="s">
        <v>5062</v>
      </c>
      <c r="O12558" t="s">
        <v>5063</v>
      </c>
      <c r="P12558" t="s">
        <v>5064</v>
      </c>
      <c r="Q12558" t="s">
        <v>12706</v>
      </c>
      <c r="R12558" t="s">
        <v>12707</v>
      </c>
      <c r="S12558" t="s">
        <v>17334</v>
      </c>
    </row>
    <row r="12559" spans="1:19" x14ac:dyDescent="0.25">
      <c r="A12559" t="s">
        <v>30192</v>
      </c>
      <c r="B12559" t="s">
        <v>30193</v>
      </c>
      <c r="C12559" t="s">
        <v>18</v>
      </c>
      <c r="D12559" t="s">
        <v>5184</v>
      </c>
      <c r="E12559" t="s">
        <v>1701</v>
      </c>
      <c r="F12559" t="s">
        <v>1229</v>
      </c>
      <c r="G12559" s="2">
        <v>36892</v>
      </c>
      <c r="I12559" t="s">
        <v>22</v>
      </c>
      <c r="J12559">
        <v>2244</v>
      </c>
      <c r="M12559">
        <v>2244</v>
      </c>
      <c r="N12559" t="s">
        <v>5062</v>
      </c>
      <c r="O12559" t="s">
        <v>5063</v>
      </c>
      <c r="P12559" t="s">
        <v>5064</v>
      </c>
      <c r="Q12559" t="s">
        <v>12706</v>
      </c>
      <c r="R12559" t="s">
        <v>12707</v>
      </c>
      <c r="S12559" t="s">
        <v>17334</v>
      </c>
    </row>
    <row r="12560" spans="1:19" x14ac:dyDescent="0.25">
      <c r="A12560" t="s">
        <v>3023</v>
      </c>
      <c r="B12560" t="s">
        <v>30194</v>
      </c>
      <c r="C12560" t="s">
        <v>18</v>
      </c>
      <c r="D12560" t="s">
        <v>5184</v>
      </c>
      <c r="E12560" t="s">
        <v>1701</v>
      </c>
      <c r="F12560" t="s">
        <v>3025</v>
      </c>
      <c r="G12560" s="2">
        <v>36892</v>
      </c>
      <c r="I12560" t="s">
        <v>22</v>
      </c>
      <c r="J12560">
        <v>8400</v>
      </c>
      <c r="M12560">
        <v>8400</v>
      </c>
      <c r="N12560" t="s">
        <v>5062</v>
      </c>
      <c r="O12560" t="s">
        <v>5063</v>
      </c>
      <c r="P12560" t="s">
        <v>5064</v>
      </c>
      <c r="Q12560" t="s">
        <v>12706</v>
      </c>
      <c r="R12560" t="s">
        <v>12707</v>
      </c>
      <c r="S12560" t="s">
        <v>17334</v>
      </c>
    </row>
    <row r="12561" spans="1:19" x14ac:dyDescent="0.25">
      <c r="A12561" t="s">
        <v>30195</v>
      </c>
      <c r="B12561" t="s">
        <v>30196</v>
      </c>
      <c r="C12561" t="s">
        <v>18</v>
      </c>
      <c r="D12561" t="s">
        <v>5184</v>
      </c>
      <c r="E12561" t="s">
        <v>3095</v>
      </c>
      <c r="F12561" t="s">
        <v>3395</v>
      </c>
      <c r="G12561" s="2">
        <v>36892</v>
      </c>
      <c r="I12561" t="s">
        <v>22</v>
      </c>
      <c r="J12561">
        <v>1500</v>
      </c>
      <c r="M12561">
        <v>1500</v>
      </c>
      <c r="N12561" t="s">
        <v>5062</v>
      </c>
      <c r="O12561" t="s">
        <v>5063</v>
      </c>
      <c r="P12561" t="s">
        <v>5064</v>
      </c>
      <c r="Q12561" t="s">
        <v>12706</v>
      </c>
      <c r="R12561" t="s">
        <v>12707</v>
      </c>
      <c r="S12561" t="s">
        <v>17334</v>
      </c>
    </row>
    <row r="12562" spans="1:19" x14ac:dyDescent="0.25">
      <c r="A12562" t="s">
        <v>30197</v>
      </c>
      <c r="B12562" t="s">
        <v>30198</v>
      </c>
      <c r="C12562" t="s">
        <v>18</v>
      </c>
      <c r="D12562" t="s">
        <v>5184</v>
      </c>
      <c r="E12562" t="s">
        <v>3095</v>
      </c>
      <c r="F12562" t="s">
        <v>8698</v>
      </c>
      <c r="G12562" s="2">
        <v>36892</v>
      </c>
      <c r="I12562" t="s">
        <v>22</v>
      </c>
      <c r="J12562">
        <v>1500</v>
      </c>
      <c r="M12562">
        <v>1500</v>
      </c>
      <c r="N12562" t="s">
        <v>5062</v>
      </c>
      <c r="O12562" t="s">
        <v>5063</v>
      </c>
      <c r="P12562" t="s">
        <v>5064</v>
      </c>
      <c r="Q12562" t="s">
        <v>12706</v>
      </c>
      <c r="R12562" t="s">
        <v>12707</v>
      </c>
      <c r="S12562" t="s">
        <v>17334</v>
      </c>
    </row>
    <row r="12563" spans="1:19" x14ac:dyDescent="0.25">
      <c r="A12563" t="s">
        <v>30199</v>
      </c>
      <c r="B12563" t="s">
        <v>30200</v>
      </c>
      <c r="C12563" t="s">
        <v>18</v>
      </c>
      <c r="D12563" t="s">
        <v>457</v>
      </c>
      <c r="E12563" t="s">
        <v>30164</v>
      </c>
      <c r="F12563" t="s">
        <v>592</v>
      </c>
      <c r="G12563" s="2">
        <v>36892</v>
      </c>
      <c r="I12563" t="s">
        <v>22</v>
      </c>
      <c r="J12563">
        <v>1700</v>
      </c>
      <c r="M12563">
        <v>1700</v>
      </c>
      <c r="N12563" t="s">
        <v>5062</v>
      </c>
      <c r="O12563" t="s">
        <v>5063</v>
      </c>
      <c r="P12563" t="s">
        <v>5064</v>
      </c>
      <c r="Q12563" t="s">
        <v>12706</v>
      </c>
      <c r="R12563" t="s">
        <v>12707</v>
      </c>
      <c r="S12563" t="s">
        <v>17334</v>
      </c>
    </row>
    <row r="12564" spans="1:19" x14ac:dyDescent="0.25">
      <c r="A12564" t="s">
        <v>30201</v>
      </c>
      <c r="B12564" t="s">
        <v>30202</v>
      </c>
      <c r="C12564" t="s">
        <v>18</v>
      </c>
      <c r="D12564" t="s">
        <v>5184</v>
      </c>
      <c r="E12564" t="s">
        <v>2932</v>
      </c>
      <c r="F12564" t="s">
        <v>553</v>
      </c>
      <c r="G12564" s="2">
        <v>36892</v>
      </c>
      <c r="I12564" t="s">
        <v>22</v>
      </c>
      <c r="J12564">
        <v>1700</v>
      </c>
      <c r="M12564">
        <v>1700</v>
      </c>
      <c r="N12564" t="s">
        <v>5062</v>
      </c>
      <c r="O12564" t="s">
        <v>5063</v>
      </c>
      <c r="P12564" t="s">
        <v>5064</v>
      </c>
      <c r="Q12564" t="s">
        <v>12706</v>
      </c>
      <c r="R12564" t="s">
        <v>12707</v>
      </c>
      <c r="S12564" t="s">
        <v>17334</v>
      </c>
    </row>
    <row r="12565" spans="1:19" x14ac:dyDescent="0.25">
      <c r="A12565" t="s">
        <v>30203</v>
      </c>
      <c r="B12565" t="s">
        <v>30204</v>
      </c>
      <c r="C12565" t="s">
        <v>18</v>
      </c>
      <c r="D12565" t="s">
        <v>5184</v>
      </c>
      <c r="E12565" t="s">
        <v>387</v>
      </c>
      <c r="F12565" t="s">
        <v>3167</v>
      </c>
      <c r="G12565" s="2">
        <v>36892</v>
      </c>
      <c r="I12565" t="s">
        <v>22</v>
      </c>
      <c r="J12565">
        <v>1300</v>
      </c>
      <c r="M12565">
        <v>1300</v>
      </c>
      <c r="N12565" t="s">
        <v>5062</v>
      </c>
      <c r="O12565" t="s">
        <v>5063</v>
      </c>
      <c r="P12565" t="s">
        <v>5064</v>
      </c>
      <c r="Q12565" t="s">
        <v>12706</v>
      </c>
      <c r="R12565" t="s">
        <v>12707</v>
      </c>
      <c r="S12565" t="s">
        <v>17334</v>
      </c>
    </row>
    <row r="12566" spans="1:19" x14ac:dyDescent="0.25">
      <c r="A12566" t="s">
        <v>30205</v>
      </c>
      <c r="B12566" t="s">
        <v>30206</v>
      </c>
      <c r="C12566" t="s">
        <v>18</v>
      </c>
      <c r="D12566" t="s">
        <v>5184</v>
      </c>
      <c r="E12566" t="s">
        <v>387</v>
      </c>
      <c r="F12566" t="s">
        <v>30207</v>
      </c>
      <c r="G12566" s="2">
        <v>36892</v>
      </c>
      <c r="I12566" t="s">
        <v>22</v>
      </c>
      <c r="J12566">
        <v>957</v>
      </c>
      <c r="M12566">
        <v>957</v>
      </c>
      <c r="N12566" t="s">
        <v>5062</v>
      </c>
      <c r="O12566" t="s">
        <v>5063</v>
      </c>
      <c r="P12566" t="s">
        <v>5064</v>
      </c>
      <c r="Q12566" t="s">
        <v>12706</v>
      </c>
      <c r="R12566" t="s">
        <v>12707</v>
      </c>
      <c r="S12566" t="s">
        <v>17334</v>
      </c>
    </row>
    <row r="12567" spans="1:19" x14ac:dyDescent="0.25">
      <c r="A12567" t="s">
        <v>30208</v>
      </c>
      <c r="B12567" t="s">
        <v>30209</v>
      </c>
      <c r="C12567" t="s">
        <v>18</v>
      </c>
      <c r="D12567" t="s">
        <v>5184</v>
      </c>
      <c r="E12567" t="s">
        <v>387</v>
      </c>
      <c r="F12567" t="s">
        <v>4906</v>
      </c>
      <c r="G12567" s="2">
        <v>36892</v>
      </c>
      <c r="I12567" t="s">
        <v>22</v>
      </c>
      <c r="J12567">
        <v>1700</v>
      </c>
      <c r="M12567">
        <v>1700</v>
      </c>
      <c r="N12567" t="s">
        <v>5062</v>
      </c>
      <c r="O12567" t="s">
        <v>5063</v>
      </c>
      <c r="P12567" t="s">
        <v>5064</v>
      </c>
      <c r="Q12567" t="s">
        <v>12706</v>
      </c>
      <c r="R12567" t="s">
        <v>12707</v>
      </c>
      <c r="S12567" t="s">
        <v>17334</v>
      </c>
    </row>
    <row r="12568" spans="1:19" x14ac:dyDescent="0.25">
      <c r="A12568" t="s">
        <v>30210</v>
      </c>
      <c r="B12568" t="s">
        <v>30211</v>
      </c>
      <c r="C12568" t="s">
        <v>18</v>
      </c>
      <c r="D12568" t="s">
        <v>5184</v>
      </c>
      <c r="E12568" t="s">
        <v>387</v>
      </c>
      <c r="F12568" t="s">
        <v>3036</v>
      </c>
      <c r="G12568" s="2">
        <v>36892</v>
      </c>
      <c r="I12568" t="s">
        <v>22</v>
      </c>
      <c r="J12568">
        <v>600</v>
      </c>
      <c r="M12568">
        <v>600</v>
      </c>
      <c r="N12568" t="s">
        <v>5062</v>
      </c>
      <c r="O12568" t="s">
        <v>5063</v>
      </c>
      <c r="P12568" t="s">
        <v>5064</v>
      </c>
      <c r="Q12568" t="s">
        <v>12706</v>
      </c>
      <c r="R12568" t="s">
        <v>12707</v>
      </c>
      <c r="S12568" t="s">
        <v>17334</v>
      </c>
    </row>
    <row r="12569" spans="1:19" x14ac:dyDescent="0.25">
      <c r="A12569" t="s">
        <v>30212</v>
      </c>
      <c r="B12569" t="s">
        <v>30213</v>
      </c>
      <c r="C12569" t="s">
        <v>18</v>
      </c>
      <c r="D12569" t="s">
        <v>5184</v>
      </c>
      <c r="E12569" t="s">
        <v>387</v>
      </c>
      <c r="F12569" t="s">
        <v>7454</v>
      </c>
      <c r="G12569" s="2">
        <v>36892</v>
      </c>
      <c r="I12569" t="s">
        <v>22</v>
      </c>
      <c r="J12569">
        <v>1400</v>
      </c>
      <c r="M12569">
        <v>1400</v>
      </c>
      <c r="N12569" t="s">
        <v>5062</v>
      </c>
      <c r="O12569" t="s">
        <v>5063</v>
      </c>
      <c r="P12569" t="s">
        <v>5064</v>
      </c>
      <c r="Q12569" t="s">
        <v>12706</v>
      </c>
      <c r="R12569" t="s">
        <v>12707</v>
      </c>
      <c r="S12569" t="s">
        <v>17334</v>
      </c>
    </row>
    <row r="12570" spans="1:19" x14ac:dyDescent="0.25">
      <c r="A12570" t="s">
        <v>30214</v>
      </c>
      <c r="B12570" t="s">
        <v>30215</v>
      </c>
      <c r="C12570" t="s">
        <v>18</v>
      </c>
      <c r="D12570" t="s">
        <v>5184</v>
      </c>
      <c r="E12570" t="s">
        <v>1701</v>
      </c>
      <c r="F12570" t="s">
        <v>1304</v>
      </c>
      <c r="G12570" s="2">
        <v>36892</v>
      </c>
      <c r="I12570" t="s">
        <v>22</v>
      </c>
      <c r="J12570">
        <v>2800</v>
      </c>
      <c r="M12570">
        <v>2800</v>
      </c>
      <c r="N12570" t="s">
        <v>5062</v>
      </c>
      <c r="O12570" t="s">
        <v>5063</v>
      </c>
      <c r="P12570" t="s">
        <v>5064</v>
      </c>
      <c r="Q12570" t="s">
        <v>12706</v>
      </c>
      <c r="R12570" t="s">
        <v>12707</v>
      </c>
      <c r="S12570" t="s">
        <v>17334</v>
      </c>
    </row>
    <row r="12571" spans="1:19" x14ac:dyDescent="0.25">
      <c r="A12571" t="s">
        <v>30216</v>
      </c>
      <c r="B12571" t="s">
        <v>30217</v>
      </c>
      <c r="C12571" t="s">
        <v>18</v>
      </c>
      <c r="D12571" t="s">
        <v>5184</v>
      </c>
      <c r="E12571" t="s">
        <v>3095</v>
      </c>
      <c r="F12571" t="s">
        <v>15798</v>
      </c>
      <c r="G12571" s="2">
        <v>36892</v>
      </c>
      <c r="I12571" t="s">
        <v>22</v>
      </c>
      <c r="J12571">
        <v>2400</v>
      </c>
      <c r="M12571">
        <v>2400</v>
      </c>
      <c r="N12571" t="s">
        <v>5062</v>
      </c>
      <c r="O12571" t="s">
        <v>5063</v>
      </c>
      <c r="P12571" t="s">
        <v>5064</v>
      </c>
      <c r="Q12571" t="s">
        <v>12706</v>
      </c>
      <c r="R12571" t="s">
        <v>12707</v>
      </c>
      <c r="S12571" t="s">
        <v>17334</v>
      </c>
    </row>
    <row r="12572" spans="1:19" x14ac:dyDescent="0.25">
      <c r="A12572" t="s">
        <v>30218</v>
      </c>
      <c r="B12572" t="s">
        <v>30219</v>
      </c>
      <c r="C12572" t="s">
        <v>18</v>
      </c>
      <c r="D12572" t="s">
        <v>5184</v>
      </c>
      <c r="E12572" t="s">
        <v>1771</v>
      </c>
      <c r="F12572" t="s">
        <v>197</v>
      </c>
      <c r="G12572" s="2">
        <v>36892</v>
      </c>
      <c r="I12572" t="s">
        <v>22</v>
      </c>
      <c r="J12572">
        <v>1000</v>
      </c>
      <c r="M12572">
        <v>1000</v>
      </c>
      <c r="N12572" t="s">
        <v>5062</v>
      </c>
      <c r="O12572" t="s">
        <v>5063</v>
      </c>
      <c r="P12572" t="s">
        <v>5064</v>
      </c>
      <c r="Q12572" t="s">
        <v>12706</v>
      </c>
      <c r="R12572" t="s">
        <v>12707</v>
      </c>
      <c r="S12572" t="s">
        <v>17334</v>
      </c>
    </row>
    <row r="12573" spans="1:19" x14ac:dyDescent="0.25">
      <c r="A12573" t="s">
        <v>30220</v>
      </c>
      <c r="B12573" t="s">
        <v>30221</v>
      </c>
      <c r="C12573" t="s">
        <v>18</v>
      </c>
      <c r="D12573" t="s">
        <v>5184</v>
      </c>
      <c r="E12573" t="s">
        <v>1771</v>
      </c>
      <c r="F12573" t="s">
        <v>264</v>
      </c>
      <c r="G12573" s="2">
        <v>36892</v>
      </c>
      <c r="I12573" t="s">
        <v>22</v>
      </c>
      <c r="J12573">
        <v>1800</v>
      </c>
      <c r="M12573">
        <v>1800</v>
      </c>
      <c r="N12573" t="s">
        <v>5062</v>
      </c>
      <c r="O12573" t="s">
        <v>5063</v>
      </c>
      <c r="P12573" t="s">
        <v>5064</v>
      </c>
      <c r="Q12573" t="s">
        <v>12706</v>
      </c>
      <c r="R12573" t="s">
        <v>12707</v>
      </c>
      <c r="S12573" t="s">
        <v>17334</v>
      </c>
    </row>
    <row r="12574" spans="1:19" x14ac:dyDescent="0.25">
      <c r="A12574" t="s">
        <v>30222</v>
      </c>
      <c r="B12574" t="s">
        <v>30223</v>
      </c>
      <c r="C12574" t="s">
        <v>18</v>
      </c>
      <c r="D12574" t="s">
        <v>457</v>
      </c>
      <c r="E12574" t="s">
        <v>1771</v>
      </c>
      <c r="F12574" t="s">
        <v>255</v>
      </c>
      <c r="G12574" s="2">
        <v>36892</v>
      </c>
      <c r="I12574" t="s">
        <v>22</v>
      </c>
      <c r="J12574">
        <v>1800</v>
      </c>
      <c r="M12574">
        <v>1800</v>
      </c>
      <c r="N12574" t="s">
        <v>5062</v>
      </c>
      <c r="O12574" t="s">
        <v>5063</v>
      </c>
      <c r="P12574" t="s">
        <v>5064</v>
      </c>
      <c r="Q12574" t="s">
        <v>12706</v>
      </c>
      <c r="R12574" t="s">
        <v>12707</v>
      </c>
      <c r="S12574" t="s">
        <v>17334</v>
      </c>
    </row>
    <row r="12575" spans="1:19" x14ac:dyDescent="0.25">
      <c r="A12575" t="s">
        <v>30224</v>
      </c>
      <c r="B12575" t="s">
        <v>30225</v>
      </c>
      <c r="C12575" t="s">
        <v>18</v>
      </c>
      <c r="D12575" t="s">
        <v>457</v>
      </c>
      <c r="E12575" t="s">
        <v>1771</v>
      </c>
      <c r="F12575" t="s">
        <v>98</v>
      </c>
      <c r="G12575" s="2">
        <v>36892</v>
      </c>
      <c r="I12575" t="s">
        <v>22</v>
      </c>
      <c r="J12575">
        <v>1500</v>
      </c>
      <c r="M12575">
        <v>1500</v>
      </c>
      <c r="N12575" t="s">
        <v>5062</v>
      </c>
      <c r="O12575" t="s">
        <v>5063</v>
      </c>
      <c r="P12575" t="s">
        <v>5064</v>
      </c>
      <c r="Q12575" t="s">
        <v>12706</v>
      </c>
      <c r="R12575" t="s">
        <v>12707</v>
      </c>
      <c r="S12575" t="s">
        <v>17334</v>
      </c>
    </row>
    <row r="12576" spans="1:19" x14ac:dyDescent="0.25">
      <c r="A12576" t="s">
        <v>30226</v>
      </c>
      <c r="B12576" t="s">
        <v>30227</v>
      </c>
      <c r="C12576" t="s">
        <v>18</v>
      </c>
      <c r="D12576" t="s">
        <v>5184</v>
      </c>
      <c r="E12576" t="s">
        <v>1771</v>
      </c>
      <c r="F12576" t="s">
        <v>48</v>
      </c>
      <c r="G12576" s="2">
        <v>36892</v>
      </c>
      <c r="I12576" t="s">
        <v>22</v>
      </c>
      <c r="J12576">
        <v>1472</v>
      </c>
      <c r="M12576">
        <v>1472</v>
      </c>
      <c r="N12576" t="s">
        <v>5062</v>
      </c>
      <c r="O12576" t="s">
        <v>5063</v>
      </c>
      <c r="P12576" t="s">
        <v>5064</v>
      </c>
      <c r="Q12576" t="s">
        <v>12706</v>
      </c>
      <c r="R12576" t="s">
        <v>12707</v>
      </c>
      <c r="S12576" t="s">
        <v>17334</v>
      </c>
    </row>
    <row r="12577" spans="1:19" x14ac:dyDescent="0.25">
      <c r="A12577" t="s">
        <v>30228</v>
      </c>
      <c r="B12577" t="s">
        <v>30229</v>
      </c>
      <c r="C12577" t="s">
        <v>18</v>
      </c>
      <c r="D12577" t="s">
        <v>5184</v>
      </c>
      <c r="E12577" t="s">
        <v>3095</v>
      </c>
      <c r="F12577" t="s">
        <v>7239</v>
      </c>
      <c r="G12577" s="2">
        <v>36892</v>
      </c>
      <c r="I12577" t="s">
        <v>22</v>
      </c>
      <c r="J12577">
        <v>3553</v>
      </c>
      <c r="M12577">
        <v>3553</v>
      </c>
      <c r="N12577" t="s">
        <v>5062</v>
      </c>
      <c r="O12577" t="s">
        <v>5063</v>
      </c>
      <c r="P12577" t="s">
        <v>5064</v>
      </c>
      <c r="Q12577" t="s">
        <v>12706</v>
      </c>
      <c r="R12577" t="s">
        <v>12707</v>
      </c>
      <c r="S12577" t="s">
        <v>17334</v>
      </c>
    </row>
    <row r="12578" spans="1:19" x14ac:dyDescent="0.25">
      <c r="A12578" t="s">
        <v>3144</v>
      </c>
      <c r="B12578" t="s">
        <v>30230</v>
      </c>
      <c r="C12578" t="s">
        <v>18</v>
      </c>
      <c r="D12578" t="s">
        <v>5184</v>
      </c>
      <c r="E12578" t="s">
        <v>3095</v>
      </c>
      <c r="F12578" t="s">
        <v>3146</v>
      </c>
      <c r="G12578" s="2">
        <v>36892</v>
      </c>
      <c r="I12578" t="s">
        <v>22</v>
      </c>
      <c r="J12578">
        <v>2334</v>
      </c>
      <c r="M12578">
        <v>2334</v>
      </c>
      <c r="N12578" t="s">
        <v>5062</v>
      </c>
      <c r="O12578" t="s">
        <v>5063</v>
      </c>
      <c r="P12578" t="s">
        <v>5064</v>
      </c>
      <c r="Q12578" t="s">
        <v>12706</v>
      </c>
      <c r="R12578" t="s">
        <v>12707</v>
      </c>
      <c r="S12578" t="s">
        <v>17334</v>
      </c>
    </row>
    <row r="12579" spans="1:19" x14ac:dyDescent="0.25">
      <c r="A12579" t="s">
        <v>30231</v>
      </c>
      <c r="B12579" t="s">
        <v>30232</v>
      </c>
      <c r="C12579" t="s">
        <v>18</v>
      </c>
      <c r="D12579" t="s">
        <v>5184</v>
      </c>
      <c r="E12579" t="s">
        <v>3095</v>
      </c>
      <c r="F12579" t="s">
        <v>3309</v>
      </c>
      <c r="G12579" s="2">
        <v>36892</v>
      </c>
      <c r="I12579" t="s">
        <v>22</v>
      </c>
      <c r="J12579">
        <v>3400</v>
      </c>
      <c r="M12579">
        <v>3400</v>
      </c>
      <c r="N12579" t="s">
        <v>5062</v>
      </c>
      <c r="O12579" t="s">
        <v>5063</v>
      </c>
      <c r="P12579" t="s">
        <v>5064</v>
      </c>
      <c r="Q12579" t="s">
        <v>12706</v>
      </c>
      <c r="R12579" t="s">
        <v>12707</v>
      </c>
      <c r="S12579" t="s">
        <v>17334</v>
      </c>
    </row>
    <row r="12580" spans="1:19" x14ac:dyDescent="0.25">
      <c r="A12580" t="s">
        <v>30233</v>
      </c>
      <c r="B12580" t="s">
        <v>30234</v>
      </c>
      <c r="C12580" t="s">
        <v>18</v>
      </c>
      <c r="D12580" t="s">
        <v>5184</v>
      </c>
      <c r="E12580" t="s">
        <v>387</v>
      </c>
      <c r="F12580" t="s">
        <v>713</v>
      </c>
      <c r="G12580" s="2">
        <v>36892</v>
      </c>
      <c r="I12580" t="s">
        <v>22</v>
      </c>
      <c r="J12580">
        <v>1500</v>
      </c>
      <c r="M12580">
        <v>1500</v>
      </c>
      <c r="N12580" t="s">
        <v>5062</v>
      </c>
      <c r="O12580" t="s">
        <v>5063</v>
      </c>
      <c r="P12580" t="s">
        <v>5064</v>
      </c>
      <c r="Q12580" t="s">
        <v>12706</v>
      </c>
      <c r="R12580" t="s">
        <v>12707</v>
      </c>
      <c r="S12580" t="s">
        <v>17334</v>
      </c>
    </row>
    <row r="12581" spans="1:19" x14ac:dyDescent="0.25">
      <c r="A12581" t="s">
        <v>30235</v>
      </c>
      <c r="B12581" t="s">
        <v>30236</v>
      </c>
      <c r="C12581" t="s">
        <v>18</v>
      </c>
      <c r="D12581" t="s">
        <v>5184</v>
      </c>
      <c r="E12581" t="s">
        <v>387</v>
      </c>
      <c r="F12581" t="s">
        <v>3835</v>
      </c>
      <c r="G12581" s="2">
        <v>36892</v>
      </c>
      <c r="I12581" t="s">
        <v>22</v>
      </c>
      <c r="J12581">
        <v>1600</v>
      </c>
      <c r="M12581">
        <v>1600</v>
      </c>
      <c r="N12581" t="s">
        <v>5062</v>
      </c>
      <c r="O12581" t="s">
        <v>5063</v>
      </c>
      <c r="P12581" t="s">
        <v>5064</v>
      </c>
      <c r="Q12581" t="s">
        <v>12706</v>
      </c>
      <c r="R12581" t="s">
        <v>12707</v>
      </c>
      <c r="S12581" t="s">
        <v>17334</v>
      </c>
    </row>
    <row r="12582" spans="1:19" x14ac:dyDescent="0.25">
      <c r="A12582" t="s">
        <v>30237</v>
      </c>
      <c r="B12582" t="s">
        <v>30238</v>
      </c>
      <c r="C12582" t="s">
        <v>18</v>
      </c>
      <c r="D12582" t="s">
        <v>5184</v>
      </c>
      <c r="E12582" t="s">
        <v>387</v>
      </c>
      <c r="F12582" t="s">
        <v>237</v>
      </c>
      <c r="G12582" s="2">
        <v>36892</v>
      </c>
      <c r="I12582" t="s">
        <v>22</v>
      </c>
      <c r="J12582">
        <v>1900</v>
      </c>
      <c r="M12582">
        <v>1900</v>
      </c>
      <c r="N12582" t="s">
        <v>5062</v>
      </c>
      <c r="O12582" t="s">
        <v>5063</v>
      </c>
      <c r="P12582" t="s">
        <v>5064</v>
      </c>
      <c r="Q12582" t="s">
        <v>12706</v>
      </c>
      <c r="R12582" t="s">
        <v>12707</v>
      </c>
      <c r="S12582" t="s">
        <v>17334</v>
      </c>
    </row>
    <row r="12583" spans="1:19" x14ac:dyDescent="0.25">
      <c r="A12583" t="s">
        <v>30239</v>
      </c>
      <c r="B12583" t="s">
        <v>30240</v>
      </c>
      <c r="C12583" t="s">
        <v>18</v>
      </c>
      <c r="D12583" t="s">
        <v>5184</v>
      </c>
      <c r="E12583" t="s">
        <v>387</v>
      </c>
      <c r="F12583" t="s">
        <v>225</v>
      </c>
      <c r="G12583" s="2">
        <v>36892</v>
      </c>
      <c r="I12583" t="s">
        <v>22</v>
      </c>
      <c r="J12583">
        <v>1700</v>
      </c>
      <c r="M12583">
        <v>1700</v>
      </c>
      <c r="N12583" t="s">
        <v>5062</v>
      </c>
      <c r="O12583" t="s">
        <v>5063</v>
      </c>
      <c r="P12583" t="s">
        <v>5064</v>
      </c>
      <c r="Q12583" t="s">
        <v>12706</v>
      </c>
      <c r="R12583" t="s">
        <v>12707</v>
      </c>
      <c r="S12583" t="s">
        <v>17334</v>
      </c>
    </row>
    <row r="12584" spans="1:19" x14ac:dyDescent="0.25">
      <c r="A12584" t="s">
        <v>3021</v>
      </c>
      <c r="B12584" t="s">
        <v>30241</v>
      </c>
      <c r="C12584" t="s">
        <v>18</v>
      </c>
      <c r="D12584" t="s">
        <v>457</v>
      </c>
      <c r="E12584" t="s">
        <v>387</v>
      </c>
      <c r="F12584" t="s">
        <v>1528</v>
      </c>
      <c r="G12584" s="2">
        <v>36892</v>
      </c>
      <c r="I12584" t="s">
        <v>22</v>
      </c>
      <c r="J12584">
        <v>1400</v>
      </c>
      <c r="K12584">
        <v>1400</v>
      </c>
      <c r="L12584">
        <v>1400.02</v>
      </c>
      <c r="M12584">
        <v>1500</v>
      </c>
      <c r="N12584" t="s">
        <v>5062</v>
      </c>
      <c r="O12584" t="s">
        <v>5063</v>
      </c>
      <c r="P12584" t="s">
        <v>5064</v>
      </c>
      <c r="Q12584" t="s">
        <v>12706</v>
      </c>
      <c r="R12584" t="s">
        <v>12707</v>
      </c>
      <c r="S12584" t="s">
        <v>17334</v>
      </c>
    </row>
    <row r="12585" spans="1:19" x14ac:dyDescent="0.25">
      <c r="A12585" t="s">
        <v>30242</v>
      </c>
      <c r="B12585" t="s">
        <v>30243</v>
      </c>
      <c r="C12585" t="s">
        <v>18</v>
      </c>
      <c r="D12585" t="s">
        <v>5184</v>
      </c>
      <c r="E12585" t="s">
        <v>3056</v>
      </c>
      <c r="F12585" t="s">
        <v>229</v>
      </c>
      <c r="G12585" s="2">
        <v>36892</v>
      </c>
      <c r="I12585" t="s">
        <v>22</v>
      </c>
      <c r="J12585">
        <v>1200</v>
      </c>
      <c r="M12585">
        <v>1200</v>
      </c>
      <c r="N12585" t="s">
        <v>5062</v>
      </c>
      <c r="O12585" t="s">
        <v>5063</v>
      </c>
      <c r="P12585" t="s">
        <v>5064</v>
      </c>
      <c r="Q12585" t="s">
        <v>12706</v>
      </c>
      <c r="R12585" t="s">
        <v>12707</v>
      </c>
      <c r="S12585" t="s">
        <v>17334</v>
      </c>
    </row>
    <row r="12586" spans="1:19" x14ac:dyDescent="0.25">
      <c r="A12586" t="s">
        <v>30244</v>
      </c>
      <c r="B12586" t="s">
        <v>30245</v>
      </c>
      <c r="C12586" t="s">
        <v>18</v>
      </c>
      <c r="D12586" t="s">
        <v>5184</v>
      </c>
      <c r="E12586" t="s">
        <v>3056</v>
      </c>
      <c r="F12586" t="s">
        <v>4217</v>
      </c>
      <c r="G12586" s="2">
        <v>36892</v>
      </c>
      <c r="I12586" t="s">
        <v>22</v>
      </c>
      <c r="J12586">
        <v>2000</v>
      </c>
      <c r="M12586">
        <v>2000</v>
      </c>
      <c r="N12586" t="s">
        <v>5062</v>
      </c>
      <c r="O12586" t="s">
        <v>5063</v>
      </c>
      <c r="P12586" t="s">
        <v>5064</v>
      </c>
      <c r="Q12586" t="s">
        <v>12706</v>
      </c>
      <c r="R12586" t="s">
        <v>12707</v>
      </c>
      <c r="S12586" t="s">
        <v>17334</v>
      </c>
    </row>
    <row r="12587" spans="1:19" x14ac:dyDescent="0.25">
      <c r="A12587" t="s">
        <v>30246</v>
      </c>
      <c r="B12587" t="s">
        <v>30247</v>
      </c>
      <c r="C12587" t="s">
        <v>18</v>
      </c>
      <c r="D12587" t="s">
        <v>457</v>
      </c>
      <c r="E12587" t="s">
        <v>3056</v>
      </c>
      <c r="F12587" t="s">
        <v>107</v>
      </c>
      <c r="G12587" s="2">
        <v>36892</v>
      </c>
      <c r="I12587" t="s">
        <v>22</v>
      </c>
      <c r="J12587">
        <v>1400</v>
      </c>
      <c r="M12587">
        <v>1400</v>
      </c>
      <c r="N12587" t="s">
        <v>5062</v>
      </c>
      <c r="O12587" t="s">
        <v>5063</v>
      </c>
      <c r="P12587" t="s">
        <v>5064</v>
      </c>
      <c r="Q12587" t="s">
        <v>12706</v>
      </c>
      <c r="R12587" t="s">
        <v>12707</v>
      </c>
      <c r="S12587" t="s">
        <v>17334</v>
      </c>
    </row>
    <row r="12588" spans="1:19" x14ac:dyDescent="0.25">
      <c r="A12588" t="s">
        <v>30248</v>
      </c>
      <c r="B12588" t="s">
        <v>30249</v>
      </c>
      <c r="C12588" t="s">
        <v>18</v>
      </c>
      <c r="D12588" t="s">
        <v>5184</v>
      </c>
      <c r="E12588" t="s">
        <v>3095</v>
      </c>
      <c r="F12588" t="s">
        <v>4456</v>
      </c>
      <c r="G12588" s="2">
        <v>36892</v>
      </c>
      <c r="I12588" t="s">
        <v>22</v>
      </c>
      <c r="J12588">
        <v>500</v>
      </c>
      <c r="M12588">
        <v>500</v>
      </c>
      <c r="N12588" t="s">
        <v>5062</v>
      </c>
      <c r="O12588" t="s">
        <v>5063</v>
      </c>
      <c r="P12588" t="s">
        <v>5064</v>
      </c>
      <c r="Q12588" t="s">
        <v>12706</v>
      </c>
      <c r="R12588" t="s">
        <v>12707</v>
      </c>
      <c r="S12588" t="s">
        <v>17334</v>
      </c>
    </row>
    <row r="12589" spans="1:19" x14ac:dyDescent="0.25">
      <c r="A12589" t="s">
        <v>30250</v>
      </c>
      <c r="B12589" t="s">
        <v>30251</v>
      </c>
      <c r="C12589" t="s">
        <v>18</v>
      </c>
      <c r="D12589" t="s">
        <v>5184</v>
      </c>
      <c r="E12589" t="s">
        <v>883</v>
      </c>
      <c r="F12589" t="s">
        <v>4223</v>
      </c>
      <c r="G12589" s="2">
        <v>36892</v>
      </c>
      <c r="I12589" t="s">
        <v>22</v>
      </c>
      <c r="J12589">
        <v>1600</v>
      </c>
      <c r="M12589">
        <v>1600</v>
      </c>
      <c r="N12589" t="s">
        <v>5062</v>
      </c>
      <c r="O12589" t="s">
        <v>5063</v>
      </c>
      <c r="P12589" t="s">
        <v>5064</v>
      </c>
      <c r="Q12589" t="s">
        <v>12706</v>
      </c>
      <c r="R12589" t="s">
        <v>12707</v>
      </c>
      <c r="S12589" t="s">
        <v>17334</v>
      </c>
    </row>
    <row r="12590" spans="1:19" x14ac:dyDescent="0.25">
      <c r="A12590" t="s">
        <v>30252</v>
      </c>
      <c r="B12590" t="s">
        <v>30253</v>
      </c>
      <c r="C12590" t="s">
        <v>18</v>
      </c>
      <c r="D12590" t="s">
        <v>5184</v>
      </c>
      <c r="E12590" t="s">
        <v>30164</v>
      </c>
      <c r="F12590" t="s">
        <v>234</v>
      </c>
      <c r="G12590" s="2">
        <v>36892</v>
      </c>
      <c r="I12590" t="s">
        <v>22</v>
      </c>
      <c r="J12590">
        <v>2400</v>
      </c>
      <c r="M12590">
        <v>2400</v>
      </c>
      <c r="N12590" t="s">
        <v>5062</v>
      </c>
      <c r="O12590" t="s">
        <v>5063</v>
      </c>
      <c r="P12590" t="s">
        <v>5064</v>
      </c>
      <c r="Q12590" t="s">
        <v>12706</v>
      </c>
      <c r="R12590" t="s">
        <v>12707</v>
      </c>
      <c r="S12590" t="s">
        <v>17334</v>
      </c>
    </row>
    <row r="12591" spans="1:19" x14ac:dyDescent="0.25">
      <c r="A12591" t="s">
        <v>30254</v>
      </c>
      <c r="B12591" t="s">
        <v>30255</v>
      </c>
      <c r="C12591" t="s">
        <v>18</v>
      </c>
      <c r="D12591" t="s">
        <v>5184</v>
      </c>
      <c r="E12591" t="s">
        <v>30164</v>
      </c>
      <c r="F12591" t="s">
        <v>553</v>
      </c>
      <c r="G12591" s="2">
        <v>36892</v>
      </c>
      <c r="I12591" t="s">
        <v>22</v>
      </c>
      <c r="J12591">
        <v>1600</v>
      </c>
      <c r="M12591">
        <v>1600</v>
      </c>
      <c r="N12591" t="s">
        <v>5062</v>
      </c>
      <c r="O12591" t="s">
        <v>5063</v>
      </c>
      <c r="P12591" t="s">
        <v>5064</v>
      </c>
      <c r="Q12591" t="s">
        <v>12706</v>
      </c>
      <c r="R12591" t="s">
        <v>12707</v>
      </c>
      <c r="S12591" t="s">
        <v>17334</v>
      </c>
    </row>
    <row r="12592" spans="1:19" x14ac:dyDescent="0.25">
      <c r="A12592" t="s">
        <v>30256</v>
      </c>
      <c r="B12592" t="s">
        <v>30257</v>
      </c>
      <c r="C12592" t="s">
        <v>18</v>
      </c>
      <c r="D12592" t="s">
        <v>5184</v>
      </c>
      <c r="E12592" t="s">
        <v>30164</v>
      </c>
      <c r="F12592" t="s">
        <v>1570</v>
      </c>
      <c r="G12592" s="2">
        <v>36892</v>
      </c>
      <c r="I12592" t="s">
        <v>22</v>
      </c>
      <c r="J12592">
        <v>900</v>
      </c>
      <c r="M12592">
        <v>900</v>
      </c>
      <c r="N12592" t="s">
        <v>5062</v>
      </c>
      <c r="O12592" t="s">
        <v>5063</v>
      </c>
      <c r="P12592" t="s">
        <v>5064</v>
      </c>
      <c r="Q12592" t="s">
        <v>12706</v>
      </c>
      <c r="R12592" t="s">
        <v>12707</v>
      </c>
      <c r="S12592" t="s">
        <v>17334</v>
      </c>
    </row>
    <row r="12593" spans="1:19" x14ac:dyDescent="0.25">
      <c r="A12593" t="s">
        <v>30258</v>
      </c>
      <c r="B12593" t="s">
        <v>30259</v>
      </c>
      <c r="C12593" t="s">
        <v>18</v>
      </c>
      <c r="D12593" t="s">
        <v>5184</v>
      </c>
      <c r="E12593" t="s">
        <v>883</v>
      </c>
      <c r="F12593" t="s">
        <v>8821</v>
      </c>
      <c r="G12593" s="2">
        <v>36892</v>
      </c>
      <c r="I12593" t="s">
        <v>22</v>
      </c>
      <c r="J12593">
        <v>1466</v>
      </c>
      <c r="M12593">
        <v>1466</v>
      </c>
      <c r="N12593" t="s">
        <v>5062</v>
      </c>
      <c r="O12593" t="s">
        <v>5063</v>
      </c>
      <c r="P12593" t="s">
        <v>5064</v>
      </c>
      <c r="Q12593" t="s">
        <v>12706</v>
      </c>
      <c r="R12593" t="s">
        <v>12707</v>
      </c>
      <c r="S12593" t="s">
        <v>17334</v>
      </c>
    </row>
    <row r="12594" spans="1:19" x14ac:dyDescent="0.25">
      <c r="A12594" t="s">
        <v>3155</v>
      </c>
      <c r="B12594" t="s">
        <v>30260</v>
      </c>
      <c r="C12594" t="s">
        <v>18</v>
      </c>
      <c r="D12594" t="s">
        <v>5184</v>
      </c>
      <c r="E12594" t="s">
        <v>883</v>
      </c>
      <c r="F12594" t="s">
        <v>905</v>
      </c>
      <c r="G12594" s="2">
        <v>36892</v>
      </c>
      <c r="I12594" t="s">
        <v>22</v>
      </c>
      <c r="J12594">
        <v>1300</v>
      </c>
      <c r="M12594">
        <v>1300</v>
      </c>
      <c r="N12594" t="s">
        <v>5062</v>
      </c>
      <c r="O12594" t="s">
        <v>5063</v>
      </c>
      <c r="P12594" t="s">
        <v>5064</v>
      </c>
      <c r="Q12594" t="s">
        <v>12706</v>
      </c>
      <c r="R12594" t="s">
        <v>12707</v>
      </c>
      <c r="S12594" t="s">
        <v>17334</v>
      </c>
    </row>
    <row r="12595" spans="1:19" x14ac:dyDescent="0.25">
      <c r="A12595" t="s">
        <v>30261</v>
      </c>
      <c r="B12595" t="s">
        <v>30262</v>
      </c>
      <c r="C12595" t="s">
        <v>18</v>
      </c>
      <c r="D12595" t="s">
        <v>5184</v>
      </c>
      <c r="E12595" t="s">
        <v>387</v>
      </c>
      <c r="F12595" t="s">
        <v>5602</v>
      </c>
      <c r="G12595" s="2">
        <v>36892</v>
      </c>
      <c r="I12595" t="s">
        <v>22</v>
      </c>
      <c r="J12595">
        <v>1000</v>
      </c>
      <c r="M12595">
        <v>1000</v>
      </c>
      <c r="N12595" t="s">
        <v>5062</v>
      </c>
      <c r="O12595" t="s">
        <v>5063</v>
      </c>
      <c r="P12595" t="s">
        <v>5064</v>
      </c>
      <c r="Q12595" t="s">
        <v>12706</v>
      </c>
      <c r="R12595" t="s">
        <v>12707</v>
      </c>
      <c r="S12595" t="s">
        <v>17334</v>
      </c>
    </row>
    <row r="12596" spans="1:19" x14ac:dyDescent="0.25">
      <c r="A12596" t="s">
        <v>30263</v>
      </c>
      <c r="B12596" t="s">
        <v>30264</v>
      </c>
      <c r="C12596" t="s">
        <v>18</v>
      </c>
      <c r="D12596" t="s">
        <v>5184</v>
      </c>
      <c r="E12596" t="s">
        <v>387</v>
      </c>
      <c r="F12596" t="s">
        <v>347</v>
      </c>
      <c r="G12596" s="2">
        <v>36892</v>
      </c>
      <c r="I12596" t="s">
        <v>22</v>
      </c>
      <c r="J12596">
        <v>1500</v>
      </c>
      <c r="M12596">
        <v>1500</v>
      </c>
      <c r="N12596" t="s">
        <v>5062</v>
      </c>
      <c r="O12596" t="s">
        <v>5063</v>
      </c>
      <c r="P12596" t="s">
        <v>5064</v>
      </c>
      <c r="Q12596" t="s">
        <v>12706</v>
      </c>
      <c r="R12596" t="s">
        <v>12707</v>
      </c>
      <c r="S12596" t="s">
        <v>17334</v>
      </c>
    </row>
    <row r="12597" spans="1:19" x14ac:dyDescent="0.25">
      <c r="A12597" t="s">
        <v>30265</v>
      </c>
      <c r="B12597" t="s">
        <v>30266</v>
      </c>
      <c r="C12597" t="s">
        <v>18</v>
      </c>
      <c r="D12597" t="s">
        <v>5184</v>
      </c>
      <c r="E12597" t="s">
        <v>883</v>
      </c>
      <c r="F12597" t="s">
        <v>6037</v>
      </c>
      <c r="G12597" s="2">
        <v>36892</v>
      </c>
      <c r="I12597" t="s">
        <v>22</v>
      </c>
      <c r="J12597">
        <v>1600</v>
      </c>
      <c r="M12597">
        <v>1600</v>
      </c>
      <c r="N12597" t="s">
        <v>5062</v>
      </c>
      <c r="O12597" t="s">
        <v>5063</v>
      </c>
      <c r="P12597" t="s">
        <v>5064</v>
      </c>
      <c r="Q12597" t="s">
        <v>12706</v>
      </c>
      <c r="R12597" t="s">
        <v>12707</v>
      </c>
      <c r="S12597" t="s">
        <v>17334</v>
      </c>
    </row>
    <row r="12598" spans="1:19" x14ac:dyDescent="0.25">
      <c r="A12598" t="s">
        <v>2707</v>
      </c>
      <c r="B12598" t="s">
        <v>30267</v>
      </c>
      <c r="C12598" t="s">
        <v>18</v>
      </c>
      <c r="D12598" t="s">
        <v>5184</v>
      </c>
      <c r="E12598" t="s">
        <v>883</v>
      </c>
      <c r="F12598" t="s">
        <v>2708</v>
      </c>
      <c r="G12598" s="2">
        <v>36892</v>
      </c>
      <c r="I12598" t="s">
        <v>22</v>
      </c>
      <c r="J12598">
        <v>2100</v>
      </c>
      <c r="M12598">
        <v>2100</v>
      </c>
      <c r="N12598" t="s">
        <v>5062</v>
      </c>
      <c r="O12598" t="s">
        <v>5063</v>
      </c>
      <c r="P12598" t="s">
        <v>5064</v>
      </c>
      <c r="Q12598" t="s">
        <v>12706</v>
      </c>
      <c r="R12598" t="s">
        <v>12707</v>
      </c>
      <c r="S12598" t="s">
        <v>17334</v>
      </c>
    </row>
    <row r="12599" spans="1:19" x14ac:dyDescent="0.25">
      <c r="A12599" t="s">
        <v>30268</v>
      </c>
      <c r="B12599" t="s">
        <v>30269</v>
      </c>
      <c r="C12599" t="s">
        <v>18</v>
      </c>
      <c r="D12599" t="s">
        <v>5184</v>
      </c>
      <c r="E12599" t="s">
        <v>883</v>
      </c>
      <c r="F12599" t="s">
        <v>612</v>
      </c>
      <c r="G12599" s="2">
        <v>36892</v>
      </c>
      <c r="I12599" t="s">
        <v>22</v>
      </c>
      <c r="J12599">
        <v>2300</v>
      </c>
      <c r="M12599">
        <v>2300</v>
      </c>
      <c r="N12599" t="s">
        <v>5062</v>
      </c>
      <c r="O12599" t="s">
        <v>5063</v>
      </c>
      <c r="P12599" t="s">
        <v>5064</v>
      </c>
      <c r="Q12599" t="s">
        <v>12706</v>
      </c>
      <c r="R12599" t="s">
        <v>12707</v>
      </c>
      <c r="S12599" t="s">
        <v>17334</v>
      </c>
    </row>
    <row r="12600" spans="1:19" x14ac:dyDescent="0.25">
      <c r="A12600" t="s">
        <v>30270</v>
      </c>
      <c r="B12600" t="s">
        <v>30271</v>
      </c>
      <c r="C12600" t="s">
        <v>18</v>
      </c>
      <c r="D12600" t="s">
        <v>5184</v>
      </c>
      <c r="E12600" t="s">
        <v>883</v>
      </c>
      <c r="F12600" t="s">
        <v>30272</v>
      </c>
      <c r="G12600" s="2">
        <v>36892</v>
      </c>
      <c r="I12600" t="s">
        <v>22</v>
      </c>
      <c r="J12600">
        <v>1498</v>
      </c>
      <c r="M12600">
        <v>1498</v>
      </c>
      <c r="N12600" t="s">
        <v>5062</v>
      </c>
      <c r="O12600" t="s">
        <v>5063</v>
      </c>
      <c r="P12600" t="s">
        <v>5064</v>
      </c>
      <c r="Q12600" t="s">
        <v>12706</v>
      </c>
      <c r="R12600" t="s">
        <v>12707</v>
      </c>
      <c r="S12600" t="s">
        <v>17334</v>
      </c>
    </row>
    <row r="12601" spans="1:19" x14ac:dyDescent="0.25">
      <c r="A12601" t="s">
        <v>3049</v>
      </c>
      <c r="B12601" t="s">
        <v>30273</v>
      </c>
      <c r="C12601" t="s">
        <v>18</v>
      </c>
      <c r="D12601" t="s">
        <v>5184</v>
      </c>
      <c r="E12601" t="s">
        <v>883</v>
      </c>
      <c r="F12601" t="s">
        <v>951</v>
      </c>
      <c r="G12601" s="2">
        <v>36892</v>
      </c>
      <c r="I12601" t="s">
        <v>22</v>
      </c>
      <c r="J12601">
        <v>1200</v>
      </c>
      <c r="M12601">
        <v>1200</v>
      </c>
      <c r="N12601" t="s">
        <v>5062</v>
      </c>
      <c r="O12601" t="s">
        <v>5063</v>
      </c>
      <c r="P12601" t="s">
        <v>5064</v>
      </c>
      <c r="Q12601" t="s">
        <v>12706</v>
      </c>
      <c r="R12601" t="s">
        <v>12707</v>
      </c>
      <c r="S12601" t="s">
        <v>17334</v>
      </c>
    </row>
    <row r="12602" spans="1:19" x14ac:dyDescent="0.25">
      <c r="A12602" t="s">
        <v>30274</v>
      </c>
      <c r="B12602" t="s">
        <v>30275</v>
      </c>
      <c r="C12602" t="s">
        <v>18</v>
      </c>
      <c r="D12602" t="s">
        <v>457</v>
      </c>
      <c r="E12602" t="s">
        <v>883</v>
      </c>
      <c r="F12602" t="s">
        <v>1971</v>
      </c>
      <c r="G12602" s="2">
        <v>36892</v>
      </c>
      <c r="I12602" t="s">
        <v>22</v>
      </c>
      <c r="J12602">
        <v>1500</v>
      </c>
      <c r="M12602">
        <v>1500</v>
      </c>
      <c r="N12602" t="s">
        <v>5062</v>
      </c>
      <c r="O12602" t="s">
        <v>5063</v>
      </c>
      <c r="P12602" t="s">
        <v>5064</v>
      </c>
      <c r="Q12602" t="s">
        <v>12706</v>
      </c>
      <c r="R12602" t="s">
        <v>12707</v>
      </c>
      <c r="S12602" t="s">
        <v>17334</v>
      </c>
    </row>
    <row r="12603" spans="1:19" x14ac:dyDescent="0.25">
      <c r="A12603" t="s">
        <v>30276</v>
      </c>
      <c r="B12603" t="s">
        <v>30277</v>
      </c>
      <c r="C12603" t="s">
        <v>18</v>
      </c>
      <c r="D12603" t="s">
        <v>5184</v>
      </c>
      <c r="E12603" t="s">
        <v>883</v>
      </c>
      <c r="F12603" t="s">
        <v>14280</v>
      </c>
      <c r="G12603" s="2">
        <v>36892</v>
      </c>
      <c r="I12603" t="s">
        <v>22</v>
      </c>
      <c r="J12603">
        <v>1571</v>
      </c>
      <c r="K12603">
        <v>1571</v>
      </c>
      <c r="L12603">
        <v>1571.07</v>
      </c>
      <c r="N12603" t="s">
        <v>5062</v>
      </c>
      <c r="O12603" t="s">
        <v>5063</v>
      </c>
      <c r="P12603" t="s">
        <v>5064</v>
      </c>
      <c r="Q12603" t="s">
        <v>12706</v>
      </c>
      <c r="R12603" t="s">
        <v>12707</v>
      </c>
      <c r="S12603" t="s">
        <v>17439</v>
      </c>
    </row>
    <row r="12604" spans="1:19" x14ac:dyDescent="0.25">
      <c r="A12604" t="s">
        <v>30278</v>
      </c>
      <c r="B12604" t="s">
        <v>30279</v>
      </c>
      <c r="C12604" t="s">
        <v>18</v>
      </c>
      <c r="D12604" t="s">
        <v>5184</v>
      </c>
      <c r="E12604" t="s">
        <v>883</v>
      </c>
      <c r="F12604" t="s">
        <v>1817</v>
      </c>
      <c r="G12604" s="2">
        <v>36892</v>
      </c>
      <c r="I12604" t="s">
        <v>22</v>
      </c>
      <c r="J12604">
        <v>1847</v>
      </c>
      <c r="M12604">
        <v>1847</v>
      </c>
      <c r="N12604" t="s">
        <v>5062</v>
      </c>
      <c r="O12604" t="s">
        <v>5063</v>
      </c>
      <c r="P12604" t="s">
        <v>5064</v>
      </c>
      <c r="Q12604" t="s">
        <v>12706</v>
      </c>
      <c r="R12604" t="s">
        <v>12707</v>
      </c>
      <c r="S12604" t="s">
        <v>17334</v>
      </c>
    </row>
    <row r="12605" spans="1:19" x14ac:dyDescent="0.25">
      <c r="A12605" t="s">
        <v>2712</v>
      </c>
      <c r="B12605" t="s">
        <v>30280</v>
      </c>
      <c r="C12605" t="s">
        <v>18</v>
      </c>
      <c r="D12605" t="s">
        <v>457</v>
      </c>
      <c r="E12605" t="s">
        <v>883</v>
      </c>
      <c r="F12605" t="s">
        <v>1267</v>
      </c>
      <c r="G12605" s="2">
        <v>36892</v>
      </c>
      <c r="I12605" t="s">
        <v>22</v>
      </c>
      <c r="J12605">
        <v>3300</v>
      </c>
      <c r="M12605">
        <v>3300</v>
      </c>
      <c r="N12605" t="s">
        <v>5062</v>
      </c>
      <c r="O12605" t="s">
        <v>5063</v>
      </c>
      <c r="P12605" t="s">
        <v>5064</v>
      </c>
      <c r="Q12605" t="s">
        <v>12706</v>
      </c>
      <c r="R12605" t="s">
        <v>12707</v>
      </c>
      <c r="S12605" t="s">
        <v>17334</v>
      </c>
    </row>
    <row r="12606" spans="1:19" x14ac:dyDescent="0.25">
      <c r="A12606" t="s">
        <v>3169</v>
      </c>
      <c r="B12606" t="s">
        <v>30281</v>
      </c>
      <c r="C12606" t="s">
        <v>18</v>
      </c>
      <c r="D12606" t="s">
        <v>5184</v>
      </c>
      <c r="E12606" t="s">
        <v>61</v>
      </c>
      <c r="F12606" t="s">
        <v>3171</v>
      </c>
      <c r="G12606" s="2">
        <v>36892</v>
      </c>
      <c r="I12606" t="s">
        <v>22</v>
      </c>
      <c r="J12606">
        <v>726</v>
      </c>
      <c r="M12606">
        <v>726</v>
      </c>
      <c r="N12606" t="s">
        <v>5062</v>
      </c>
      <c r="O12606" t="s">
        <v>5063</v>
      </c>
      <c r="P12606" t="s">
        <v>5064</v>
      </c>
      <c r="Q12606" t="s">
        <v>12706</v>
      </c>
      <c r="R12606" t="s">
        <v>12707</v>
      </c>
      <c r="S12606" t="s">
        <v>17334</v>
      </c>
    </row>
    <row r="12607" spans="1:19" x14ac:dyDescent="0.25">
      <c r="A12607" t="s">
        <v>961</v>
      </c>
      <c r="B12607" t="s">
        <v>30282</v>
      </c>
      <c r="C12607" t="s">
        <v>18</v>
      </c>
      <c r="D12607" t="s">
        <v>457</v>
      </c>
      <c r="E12607" t="s">
        <v>61</v>
      </c>
      <c r="F12607" t="s">
        <v>30283</v>
      </c>
      <c r="G12607" s="2">
        <v>36892</v>
      </c>
      <c r="I12607" t="s">
        <v>22</v>
      </c>
      <c r="J12607">
        <v>800</v>
      </c>
      <c r="M12607">
        <v>800</v>
      </c>
      <c r="N12607" t="s">
        <v>5062</v>
      </c>
      <c r="O12607" t="s">
        <v>5063</v>
      </c>
      <c r="P12607" t="s">
        <v>5064</v>
      </c>
      <c r="Q12607" t="s">
        <v>12706</v>
      </c>
      <c r="R12607" t="s">
        <v>12707</v>
      </c>
      <c r="S12607" t="s">
        <v>17334</v>
      </c>
    </row>
    <row r="12608" spans="1:19" x14ac:dyDescent="0.25">
      <c r="A12608" t="s">
        <v>30284</v>
      </c>
      <c r="B12608" t="s">
        <v>30285</v>
      </c>
      <c r="C12608" t="s">
        <v>18</v>
      </c>
      <c r="D12608" t="s">
        <v>5184</v>
      </c>
      <c r="E12608" t="s">
        <v>30164</v>
      </c>
      <c r="F12608" t="s">
        <v>264</v>
      </c>
      <c r="G12608" s="2">
        <v>36892</v>
      </c>
      <c r="I12608" t="s">
        <v>22</v>
      </c>
      <c r="J12608">
        <v>1200</v>
      </c>
      <c r="M12608">
        <v>1200</v>
      </c>
      <c r="N12608" t="s">
        <v>5062</v>
      </c>
      <c r="O12608" t="s">
        <v>5063</v>
      </c>
      <c r="P12608" t="s">
        <v>5064</v>
      </c>
      <c r="Q12608" t="s">
        <v>12706</v>
      </c>
      <c r="R12608" t="s">
        <v>12707</v>
      </c>
      <c r="S12608" t="s">
        <v>17334</v>
      </c>
    </row>
    <row r="12609" spans="1:19" x14ac:dyDescent="0.25">
      <c r="A12609" t="s">
        <v>30286</v>
      </c>
      <c r="B12609" t="s">
        <v>30287</v>
      </c>
      <c r="C12609" t="s">
        <v>18</v>
      </c>
      <c r="D12609" t="s">
        <v>5184</v>
      </c>
      <c r="E12609" t="s">
        <v>3056</v>
      </c>
      <c r="F12609" t="s">
        <v>48</v>
      </c>
      <c r="G12609" s="2">
        <v>36892</v>
      </c>
      <c r="I12609" t="s">
        <v>22</v>
      </c>
      <c r="J12609">
        <v>2300</v>
      </c>
      <c r="M12609">
        <v>2300</v>
      </c>
      <c r="N12609" t="s">
        <v>5062</v>
      </c>
      <c r="O12609" t="s">
        <v>5063</v>
      </c>
      <c r="P12609" t="s">
        <v>5064</v>
      </c>
      <c r="Q12609" t="s">
        <v>12706</v>
      </c>
      <c r="R12609" t="s">
        <v>12707</v>
      </c>
      <c r="S12609" t="s">
        <v>17334</v>
      </c>
    </row>
    <row r="12610" spans="1:19" x14ac:dyDescent="0.25">
      <c r="A12610" t="s">
        <v>3137</v>
      </c>
      <c r="B12610" t="s">
        <v>30288</v>
      </c>
      <c r="C12610" t="s">
        <v>18</v>
      </c>
      <c r="D12610" t="s">
        <v>5184</v>
      </c>
      <c r="E12610" t="s">
        <v>61</v>
      </c>
      <c r="F12610" t="s">
        <v>3139</v>
      </c>
      <c r="G12610" s="2">
        <v>36892</v>
      </c>
      <c r="I12610" t="s">
        <v>22</v>
      </c>
      <c r="J12610">
        <v>1678</v>
      </c>
      <c r="M12610">
        <v>1678</v>
      </c>
      <c r="N12610" t="s">
        <v>5062</v>
      </c>
      <c r="O12610" t="s">
        <v>5063</v>
      </c>
      <c r="P12610" t="s">
        <v>5064</v>
      </c>
      <c r="Q12610" t="s">
        <v>12706</v>
      </c>
      <c r="R12610" t="s">
        <v>12707</v>
      </c>
      <c r="S12610" t="s">
        <v>17334</v>
      </c>
    </row>
    <row r="12611" spans="1:19" x14ac:dyDescent="0.25">
      <c r="A12611" t="s">
        <v>30289</v>
      </c>
      <c r="B12611" t="s">
        <v>30290</v>
      </c>
      <c r="C12611" t="s">
        <v>18</v>
      </c>
      <c r="D12611" t="s">
        <v>5184</v>
      </c>
      <c r="E12611" t="s">
        <v>3047</v>
      </c>
      <c r="F12611" t="s">
        <v>44</v>
      </c>
      <c r="G12611" s="2">
        <v>36892</v>
      </c>
      <c r="I12611" t="s">
        <v>22</v>
      </c>
      <c r="J12611">
        <v>600</v>
      </c>
      <c r="M12611">
        <v>600</v>
      </c>
      <c r="N12611" t="s">
        <v>5062</v>
      </c>
      <c r="O12611" t="s">
        <v>5063</v>
      </c>
      <c r="P12611" t="s">
        <v>5064</v>
      </c>
      <c r="Q12611" t="s">
        <v>12706</v>
      </c>
      <c r="R12611" t="s">
        <v>12707</v>
      </c>
      <c r="S12611" t="s">
        <v>17334</v>
      </c>
    </row>
    <row r="12612" spans="1:19" x14ac:dyDescent="0.25">
      <c r="A12612" t="s">
        <v>3045</v>
      </c>
      <c r="B12612" t="s">
        <v>30291</v>
      </c>
      <c r="C12612" t="s">
        <v>18</v>
      </c>
      <c r="D12612" t="s">
        <v>5184</v>
      </c>
      <c r="E12612" t="s">
        <v>3047</v>
      </c>
      <c r="F12612" t="s">
        <v>37</v>
      </c>
      <c r="G12612" s="2">
        <v>36892</v>
      </c>
      <c r="I12612" t="s">
        <v>22</v>
      </c>
      <c r="J12612">
        <v>1226</v>
      </c>
      <c r="M12612">
        <v>1226</v>
      </c>
      <c r="N12612" t="s">
        <v>5062</v>
      </c>
      <c r="O12612" t="s">
        <v>5063</v>
      </c>
      <c r="P12612" t="s">
        <v>5064</v>
      </c>
      <c r="Q12612" t="s">
        <v>12706</v>
      </c>
      <c r="R12612" t="s">
        <v>12707</v>
      </c>
      <c r="S12612" t="s">
        <v>17334</v>
      </c>
    </row>
    <row r="12613" spans="1:19" x14ac:dyDescent="0.25">
      <c r="A12613" t="s">
        <v>30292</v>
      </c>
      <c r="B12613" t="s">
        <v>30293</v>
      </c>
      <c r="C12613" t="s">
        <v>18</v>
      </c>
      <c r="D12613" t="s">
        <v>5184</v>
      </c>
      <c r="E12613" t="s">
        <v>3047</v>
      </c>
      <c r="F12613" t="s">
        <v>553</v>
      </c>
      <c r="G12613" s="2">
        <v>36892</v>
      </c>
      <c r="I12613" t="s">
        <v>22</v>
      </c>
      <c r="J12613">
        <v>1400</v>
      </c>
      <c r="M12613">
        <v>1400</v>
      </c>
      <c r="N12613" t="s">
        <v>5062</v>
      </c>
      <c r="O12613" t="s">
        <v>5063</v>
      </c>
      <c r="P12613" t="s">
        <v>5064</v>
      </c>
      <c r="Q12613" t="s">
        <v>12706</v>
      </c>
      <c r="R12613" t="s">
        <v>12707</v>
      </c>
      <c r="S12613" t="s">
        <v>17334</v>
      </c>
    </row>
    <row r="12614" spans="1:19" x14ac:dyDescent="0.25">
      <c r="A12614" t="s">
        <v>30294</v>
      </c>
      <c r="B12614" t="s">
        <v>30295</v>
      </c>
      <c r="C12614" t="s">
        <v>18</v>
      </c>
      <c r="D12614" t="s">
        <v>5184</v>
      </c>
      <c r="E12614" t="s">
        <v>3047</v>
      </c>
      <c r="F12614" t="s">
        <v>98</v>
      </c>
      <c r="G12614" s="2">
        <v>36892</v>
      </c>
      <c r="I12614" t="s">
        <v>22</v>
      </c>
      <c r="J12614">
        <v>1500</v>
      </c>
      <c r="M12614">
        <v>1500</v>
      </c>
      <c r="N12614" t="s">
        <v>5062</v>
      </c>
      <c r="O12614" t="s">
        <v>5063</v>
      </c>
      <c r="P12614" t="s">
        <v>5064</v>
      </c>
      <c r="Q12614" t="s">
        <v>12706</v>
      </c>
      <c r="R12614" t="s">
        <v>12707</v>
      </c>
      <c r="S12614" t="s">
        <v>17334</v>
      </c>
    </row>
    <row r="12615" spans="1:19" x14ac:dyDescent="0.25">
      <c r="A12615" t="s">
        <v>30296</v>
      </c>
      <c r="B12615" t="s">
        <v>30297</v>
      </c>
      <c r="C12615" t="s">
        <v>18</v>
      </c>
      <c r="D12615" t="s">
        <v>457</v>
      </c>
      <c r="E12615" t="s">
        <v>3047</v>
      </c>
      <c r="F12615" t="s">
        <v>4504</v>
      </c>
      <c r="G12615" s="2">
        <v>36892</v>
      </c>
      <c r="I12615" t="s">
        <v>22</v>
      </c>
      <c r="J12615">
        <v>876</v>
      </c>
      <c r="K12615">
        <v>876</v>
      </c>
      <c r="N12615" t="s">
        <v>5062</v>
      </c>
      <c r="O12615" t="s">
        <v>5063</v>
      </c>
      <c r="P12615" t="s">
        <v>5064</v>
      </c>
      <c r="Q12615" t="s">
        <v>12706</v>
      </c>
      <c r="R12615" t="s">
        <v>12707</v>
      </c>
      <c r="S12615" t="s">
        <v>12707</v>
      </c>
    </row>
    <row r="12616" spans="1:19" x14ac:dyDescent="0.25">
      <c r="A12616" t="s">
        <v>30298</v>
      </c>
      <c r="B12616" t="s">
        <v>30299</v>
      </c>
      <c r="C12616" t="s">
        <v>18</v>
      </c>
      <c r="D12616" t="s">
        <v>5184</v>
      </c>
      <c r="E12616" t="s">
        <v>3047</v>
      </c>
      <c r="F12616" t="s">
        <v>312</v>
      </c>
      <c r="G12616" s="2">
        <v>36892</v>
      </c>
      <c r="I12616" t="s">
        <v>22</v>
      </c>
      <c r="J12616">
        <v>1500</v>
      </c>
      <c r="M12616">
        <v>1500</v>
      </c>
      <c r="N12616" t="s">
        <v>5062</v>
      </c>
      <c r="O12616" t="s">
        <v>5063</v>
      </c>
      <c r="P12616" t="s">
        <v>5064</v>
      </c>
      <c r="Q12616" t="s">
        <v>12706</v>
      </c>
      <c r="R12616" t="s">
        <v>12707</v>
      </c>
      <c r="S12616" t="s">
        <v>17334</v>
      </c>
    </row>
    <row r="12617" spans="1:19" x14ac:dyDescent="0.25">
      <c r="A12617" t="s">
        <v>30300</v>
      </c>
      <c r="B12617" t="s">
        <v>30301</v>
      </c>
      <c r="C12617" t="s">
        <v>18</v>
      </c>
      <c r="D12617" t="s">
        <v>457</v>
      </c>
      <c r="E12617" t="s">
        <v>3047</v>
      </c>
      <c r="F12617" t="s">
        <v>413</v>
      </c>
      <c r="G12617" s="2">
        <v>36892</v>
      </c>
      <c r="I12617" t="s">
        <v>22</v>
      </c>
      <c r="J12617">
        <v>2200</v>
      </c>
      <c r="M12617">
        <v>2200</v>
      </c>
      <c r="N12617" t="s">
        <v>5062</v>
      </c>
      <c r="O12617" t="s">
        <v>5063</v>
      </c>
      <c r="P12617" t="s">
        <v>5064</v>
      </c>
      <c r="Q12617" t="s">
        <v>12706</v>
      </c>
      <c r="R12617" t="s">
        <v>12707</v>
      </c>
      <c r="S12617" t="s">
        <v>17334</v>
      </c>
    </row>
    <row r="12618" spans="1:19" x14ac:dyDescent="0.25">
      <c r="A12618" t="s">
        <v>30302</v>
      </c>
      <c r="B12618" t="s">
        <v>30303</v>
      </c>
      <c r="C12618" t="s">
        <v>18</v>
      </c>
      <c r="D12618" t="s">
        <v>5184</v>
      </c>
      <c r="E12618" t="s">
        <v>3047</v>
      </c>
      <c r="F12618" t="s">
        <v>107</v>
      </c>
      <c r="G12618" s="2">
        <v>36892</v>
      </c>
      <c r="I12618" t="s">
        <v>22</v>
      </c>
      <c r="J12618">
        <v>1500</v>
      </c>
      <c r="M12618">
        <v>1500</v>
      </c>
      <c r="N12618" t="s">
        <v>5062</v>
      </c>
      <c r="O12618" t="s">
        <v>5063</v>
      </c>
      <c r="P12618" t="s">
        <v>5064</v>
      </c>
      <c r="Q12618" t="s">
        <v>12706</v>
      </c>
      <c r="R12618" t="s">
        <v>12707</v>
      </c>
      <c r="S12618" t="s">
        <v>17334</v>
      </c>
    </row>
    <row r="12619" spans="1:19" x14ac:dyDescent="0.25">
      <c r="A12619" t="s">
        <v>30304</v>
      </c>
      <c r="B12619" t="s">
        <v>30305</v>
      </c>
      <c r="C12619" t="s">
        <v>18</v>
      </c>
      <c r="D12619" t="s">
        <v>5184</v>
      </c>
      <c r="E12619" t="s">
        <v>30164</v>
      </c>
      <c r="F12619" t="s">
        <v>676</v>
      </c>
      <c r="G12619" s="2">
        <v>36892</v>
      </c>
      <c r="I12619" t="s">
        <v>22</v>
      </c>
      <c r="J12619">
        <v>1300</v>
      </c>
      <c r="M12619">
        <v>1300</v>
      </c>
      <c r="N12619" t="s">
        <v>5062</v>
      </c>
      <c r="O12619" t="s">
        <v>5063</v>
      </c>
      <c r="P12619" t="s">
        <v>5064</v>
      </c>
      <c r="Q12619" t="s">
        <v>12706</v>
      </c>
      <c r="R12619" t="s">
        <v>12707</v>
      </c>
      <c r="S12619" t="s">
        <v>17334</v>
      </c>
    </row>
    <row r="12620" spans="1:19" x14ac:dyDescent="0.25">
      <c r="A12620" t="s">
        <v>30306</v>
      </c>
      <c r="B12620" t="s">
        <v>30307</v>
      </c>
      <c r="C12620" t="s">
        <v>18</v>
      </c>
      <c r="D12620" t="s">
        <v>457</v>
      </c>
      <c r="E12620" t="s">
        <v>3095</v>
      </c>
      <c r="F12620" t="s">
        <v>5649</v>
      </c>
      <c r="G12620" s="2">
        <v>40004</v>
      </c>
      <c r="I12620" t="s">
        <v>22</v>
      </c>
      <c r="J12620">
        <v>1100</v>
      </c>
      <c r="M12620">
        <v>1100</v>
      </c>
      <c r="N12620" t="s">
        <v>5062</v>
      </c>
      <c r="O12620" t="s">
        <v>5063</v>
      </c>
      <c r="P12620" t="s">
        <v>5064</v>
      </c>
      <c r="Q12620" t="s">
        <v>12706</v>
      </c>
      <c r="R12620" t="s">
        <v>12707</v>
      </c>
      <c r="S12620" t="s">
        <v>12707</v>
      </c>
    </row>
    <row r="12621" spans="1:19" x14ac:dyDescent="0.25">
      <c r="A12621" t="s">
        <v>2997</v>
      </c>
      <c r="B12621" t="s">
        <v>30308</v>
      </c>
      <c r="C12621" t="s">
        <v>18</v>
      </c>
      <c r="D12621" t="s">
        <v>5184</v>
      </c>
      <c r="E12621" t="s">
        <v>1701</v>
      </c>
      <c r="F12621" t="s">
        <v>225</v>
      </c>
      <c r="G12621" s="2">
        <v>36892</v>
      </c>
      <c r="I12621" t="s">
        <v>22</v>
      </c>
      <c r="J12621">
        <v>1900</v>
      </c>
      <c r="M12621">
        <v>1900</v>
      </c>
      <c r="N12621" t="s">
        <v>5062</v>
      </c>
      <c r="O12621" t="s">
        <v>5063</v>
      </c>
      <c r="P12621" t="s">
        <v>5064</v>
      </c>
      <c r="Q12621" t="s">
        <v>12706</v>
      </c>
      <c r="R12621" t="s">
        <v>12707</v>
      </c>
      <c r="S12621" t="s">
        <v>17334</v>
      </c>
    </row>
    <row r="12622" spans="1:19" x14ac:dyDescent="0.25">
      <c r="A12622" t="s">
        <v>30309</v>
      </c>
      <c r="B12622" t="s">
        <v>30310</v>
      </c>
      <c r="C12622" t="s">
        <v>18</v>
      </c>
      <c r="D12622" t="s">
        <v>5184</v>
      </c>
      <c r="E12622" t="s">
        <v>1701</v>
      </c>
      <c r="F12622" t="s">
        <v>14088</v>
      </c>
      <c r="G12622" s="2">
        <v>36892</v>
      </c>
      <c r="I12622" t="s">
        <v>22</v>
      </c>
      <c r="J12622">
        <v>1500</v>
      </c>
      <c r="M12622">
        <v>1500</v>
      </c>
      <c r="N12622" t="s">
        <v>5062</v>
      </c>
      <c r="O12622" t="s">
        <v>5063</v>
      </c>
      <c r="P12622" t="s">
        <v>5064</v>
      </c>
      <c r="Q12622" t="s">
        <v>12706</v>
      </c>
      <c r="R12622" t="s">
        <v>12707</v>
      </c>
      <c r="S12622" t="s">
        <v>17334</v>
      </c>
    </row>
    <row r="12623" spans="1:19" x14ac:dyDescent="0.25">
      <c r="A12623" t="s">
        <v>30311</v>
      </c>
      <c r="B12623" t="s">
        <v>30312</v>
      </c>
      <c r="C12623" t="s">
        <v>18</v>
      </c>
      <c r="D12623" t="s">
        <v>5184</v>
      </c>
      <c r="E12623" t="s">
        <v>1701</v>
      </c>
      <c r="F12623" t="s">
        <v>2904</v>
      </c>
      <c r="G12623" s="2">
        <v>36892</v>
      </c>
      <c r="I12623" t="s">
        <v>22</v>
      </c>
      <c r="J12623">
        <v>1700</v>
      </c>
      <c r="M12623">
        <v>1700</v>
      </c>
      <c r="N12623" t="s">
        <v>5062</v>
      </c>
      <c r="O12623" t="s">
        <v>5063</v>
      </c>
      <c r="P12623" t="s">
        <v>5064</v>
      </c>
      <c r="Q12623" t="s">
        <v>12706</v>
      </c>
      <c r="R12623" t="s">
        <v>12707</v>
      </c>
      <c r="S12623" t="s">
        <v>17334</v>
      </c>
    </row>
    <row r="12624" spans="1:19" x14ac:dyDescent="0.25">
      <c r="A12624" t="s">
        <v>3014</v>
      </c>
      <c r="B12624" t="s">
        <v>30313</v>
      </c>
      <c r="C12624" t="s">
        <v>18</v>
      </c>
      <c r="D12624" t="s">
        <v>5184</v>
      </c>
      <c r="E12624" t="s">
        <v>1701</v>
      </c>
      <c r="F12624" t="s">
        <v>3016</v>
      </c>
      <c r="G12624" s="2">
        <v>36892</v>
      </c>
      <c r="I12624" t="s">
        <v>22</v>
      </c>
      <c r="J12624">
        <v>2000</v>
      </c>
      <c r="M12624">
        <v>2000</v>
      </c>
      <c r="N12624" t="s">
        <v>5062</v>
      </c>
      <c r="O12624" t="s">
        <v>5063</v>
      </c>
      <c r="P12624" t="s">
        <v>5064</v>
      </c>
      <c r="Q12624" t="s">
        <v>12706</v>
      </c>
      <c r="R12624" t="s">
        <v>12707</v>
      </c>
      <c r="S12624" t="s">
        <v>17334</v>
      </c>
    </row>
    <row r="12625" spans="1:19" x14ac:dyDescent="0.25">
      <c r="A12625" t="s">
        <v>3010</v>
      </c>
      <c r="B12625" t="s">
        <v>30314</v>
      </c>
      <c r="C12625" t="s">
        <v>18</v>
      </c>
      <c r="D12625" t="s">
        <v>5184</v>
      </c>
      <c r="E12625" t="s">
        <v>1701</v>
      </c>
      <c r="F12625" t="s">
        <v>710</v>
      </c>
      <c r="G12625" s="2">
        <v>36892</v>
      </c>
      <c r="I12625" t="s">
        <v>22</v>
      </c>
      <c r="J12625">
        <v>2300</v>
      </c>
      <c r="M12625">
        <v>2300</v>
      </c>
      <c r="N12625" t="s">
        <v>5062</v>
      </c>
      <c r="O12625" t="s">
        <v>5063</v>
      </c>
      <c r="P12625" t="s">
        <v>5064</v>
      </c>
      <c r="Q12625" t="s">
        <v>12706</v>
      </c>
      <c r="R12625" t="s">
        <v>12707</v>
      </c>
      <c r="S12625" t="s">
        <v>17334</v>
      </c>
    </row>
    <row r="12626" spans="1:19" x14ac:dyDescent="0.25">
      <c r="A12626" t="s">
        <v>30315</v>
      </c>
      <c r="B12626" t="s">
        <v>30316</v>
      </c>
      <c r="C12626" t="s">
        <v>18</v>
      </c>
      <c r="D12626" t="s">
        <v>5184</v>
      </c>
      <c r="E12626" t="s">
        <v>1701</v>
      </c>
      <c r="F12626" t="s">
        <v>716</v>
      </c>
      <c r="G12626" s="2">
        <v>36892</v>
      </c>
      <c r="I12626" t="s">
        <v>22</v>
      </c>
      <c r="J12626">
        <v>1508</v>
      </c>
      <c r="M12626">
        <v>1508</v>
      </c>
      <c r="N12626" t="s">
        <v>5062</v>
      </c>
      <c r="O12626" t="s">
        <v>5063</v>
      </c>
      <c r="P12626" t="s">
        <v>5064</v>
      </c>
      <c r="Q12626" t="s">
        <v>12706</v>
      </c>
      <c r="R12626" t="s">
        <v>12707</v>
      </c>
      <c r="S12626" t="s">
        <v>17334</v>
      </c>
    </row>
    <row r="12627" spans="1:19" x14ac:dyDescent="0.25">
      <c r="A12627" t="s">
        <v>30317</v>
      </c>
      <c r="B12627" t="s">
        <v>30318</v>
      </c>
      <c r="C12627" t="s">
        <v>18</v>
      </c>
      <c r="D12627" t="s">
        <v>5184</v>
      </c>
      <c r="E12627" t="s">
        <v>1701</v>
      </c>
      <c r="F12627" t="s">
        <v>5943</v>
      </c>
      <c r="G12627" s="2">
        <v>36892</v>
      </c>
      <c r="I12627" t="s">
        <v>22</v>
      </c>
      <c r="J12627">
        <v>2091</v>
      </c>
      <c r="M12627">
        <v>2091</v>
      </c>
      <c r="N12627" t="s">
        <v>5062</v>
      </c>
      <c r="O12627" t="s">
        <v>5063</v>
      </c>
      <c r="P12627" t="s">
        <v>5064</v>
      </c>
      <c r="Q12627" t="s">
        <v>12706</v>
      </c>
      <c r="R12627" t="s">
        <v>12707</v>
      </c>
      <c r="S12627" t="s">
        <v>17334</v>
      </c>
    </row>
    <row r="12628" spans="1:19" x14ac:dyDescent="0.25">
      <c r="A12628" t="s">
        <v>30319</v>
      </c>
      <c r="B12628" t="s">
        <v>30320</v>
      </c>
      <c r="C12628" t="s">
        <v>18</v>
      </c>
      <c r="D12628" t="s">
        <v>5184</v>
      </c>
      <c r="E12628" t="s">
        <v>1701</v>
      </c>
      <c r="F12628" t="s">
        <v>6057</v>
      </c>
      <c r="G12628" s="2">
        <v>36892</v>
      </c>
      <c r="I12628" t="s">
        <v>22</v>
      </c>
      <c r="J12628">
        <v>1500</v>
      </c>
      <c r="M12628">
        <v>1500</v>
      </c>
      <c r="N12628" t="s">
        <v>5062</v>
      </c>
      <c r="O12628" t="s">
        <v>5063</v>
      </c>
      <c r="P12628" t="s">
        <v>5064</v>
      </c>
      <c r="Q12628" t="s">
        <v>12706</v>
      </c>
      <c r="R12628" t="s">
        <v>12707</v>
      </c>
      <c r="S12628" t="s">
        <v>17334</v>
      </c>
    </row>
    <row r="12629" spans="1:19" x14ac:dyDescent="0.25">
      <c r="A12629" t="s">
        <v>30321</v>
      </c>
      <c r="B12629" t="s">
        <v>30322</v>
      </c>
      <c r="C12629" t="s">
        <v>18</v>
      </c>
      <c r="D12629" t="s">
        <v>5184</v>
      </c>
      <c r="E12629" t="s">
        <v>1701</v>
      </c>
      <c r="F12629" t="s">
        <v>14872</v>
      </c>
      <c r="G12629" s="2">
        <v>36892</v>
      </c>
      <c r="I12629" t="s">
        <v>22</v>
      </c>
      <c r="J12629">
        <v>1000</v>
      </c>
      <c r="M12629">
        <v>1000</v>
      </c>
      <c r="N12629" t="s">
        <v>5062</v>
      </c>
      <c r="O12629" t="s">
        <v>5063</v>
      </c>
      <c r="P12629" t="s">
        <v>5064</v>
      </c>
      <c r="Q12629" t="s">
        <v>12706</v>
      </c>
      <c r="R12629" t="s">
        <v>12707</v>
      </c>
      <c r="S12629" t="s">
        <v>17334</v>
      </c>
    </row>
    <row r="12630" spans="1:19" x14ac:dyDescent="0.25">
      <c r="A12630" t="s">
        <v>30323</v>
      </c>
      <c r="B12630" t="s">
        <v>30324</v>
      </c>
      <c r="C12630" t="s">
        <v>18</v>
      </c>
      <c r="D12630" t="s">
        <v>5184</v>
      </c>
      <c r="E12630" t="s">
        <v>1701</v>
      </c>
      <c r="F12630" t="s">
        <v>115</v>
      </c>
      <c r="G12630" s="2">
        <v>36892</v>
      </c>
      <c r="I12630" t="s">
        <v>22</v>
      </c>
      <c r="J12630">
        <v>1900</v>
      </c>
      <c r="M12630">
        <v>1900</v>
      </c>
      <c r="N12630" t="s">
        <v>5062</v>
      </c>
      <c r="O12630" t="s">
        <v>5063</v>
      </c>
      <c r="P12630" t="s">
        <v>5064</v>
      </c>
      <c r="Q12630" t="s">
        <v>12706</v>
      </c>
      <c r="R12630" t="s">
        <v>12707</v>
      </c>
      <c r="S12630" t="s">
        <v>17334</v>
      </c>
    </row>
    <row r="12631" spans="1:19" x14ac:dyDescent="0.25">
      <c r="A12631" t="s">
        <v>30325</v>
      </c>
      <c r="B12631" t="s">
        <v>30326</v>
      </c>
      <c r="C12631" t="s">
        <v>18</v>
      </c>
      <c r="D12631" t="s">
        <v>5184</v>
      </c>
      <c r="E12631" t="s">
        <v>1701</v>
      </c>
      <c r="F12631" t="s">
        <v>2171</v>
      </c>
      <c r="G12631" s="2">
        <v>36892</v>
      </c>
      <c r="I12631" t="s">
        <v>22</v>
      </c>
      <c r="J12631">
        <v>1600</v>
      </c>
      <c r="M12631">
        <v>1600</v>
      </c>
      <c r="N12631" t="s">
        <v>5062</v>
      </c>
      <c r="O12631" t="s">
        <v>5063</v>
      </c>
      <c r="P12631" t="s">
        <v>5064</v>
      </c>
      <c r="Q12631" t="s">
        <v>12706</v>
      </c>
      <c r="R12631" t="s">
        <v>12707</v>
      </c>
      <c r="S12631" t="s">
        <v>17334</v>
      </c>
    </row>
    <row r="12632" spans="1:19" x14ac:dyDescent="0.25">
      <c r="A12632" t="s">
        <v>30327</v>
      </c>
      <c r="B12632" t="s">
        <v>30328</v>
      </c>
      <c r="C12632" t="s">
        <v>18</v>
      </c>
      <c r="D12632" t="s">
        <v>5184</v>
      </c>
      <c r="E12632" t="s">
        <v>1701</v>
      </c>
      <c r="F12632" t="s">
        <v>653</v>
      </c>
      <c r="G12632" s="2">
        <v>36892</v>
      </c>
      <c r="I12632" t="s">
        <v>22</v>
      </c>
      <c r="J12632">
        <v>2100</v>
      </c>
      <c r="M12632">
        <v>2100</v>
      </c>
      <c r="N12632" t="s">
        <v>5062</v>
      </c>
      <c r="O12632" t="s">
        <v>5063</v>
      </c>
      <c r="P12632" t="s">
        <v>5064</v>
      </c>
      <c r="Q12632" t="s">
        <v>12706</v>
      </c>
      <c r="R12632" t="s">
        <v>12707</v>
      </c>
      <c r="S12632" t="s">
        <v>17334</v>
      </c>
    </row>
    <row r="12633" spans="1:19" x14ac:dyDescent="0.25">
      <c r="A12633" t="s">
        <v>30329</v>
      </c>
      <c r="B12633" t="s">
        <v>30330</v>
      </c>
      <c r="C12633" t="s">
        <v>18</v>
      </c>
      <c r="D12633" t="s">
        <v>5184</v>
      </c>
      <c r="E12633" t="s">
        <v>1701</v>
      </c>
      <c r="F12633" t="s">
        <v>837</v>
      </c>
      <c r="G12633" s="2">
        <v>36892</v>
      </c>
      <c r="I12633" t="s">
        <v>22</v>
      </c>
      <c r="J12633">
        <v>2100</v>
      </c>
      <c r="M12633">
        <v>2100</v>
      </c>
      <c r="N12633" t="s">
        <v>5062</v>
      </c>
      <c r="O12633" t="s">
        <v>5063</v>
      </c>
      <c r="P12633" t="s">
        <v>5064</v>
      </c>
      <c r="Q12633" t="s">
        <v>12706</v>
      </c>
      <c r="R12633" t="s">
        <v>12707</v>
      </c>
      <c r="S12633" t="s">
        <v>17334</v>
      </c>
    </row>
    <row r="12634" spans="1:19" x14ac:dyDescent="0.25">
      <c r="A12634" t="s">
        <v>30331</v>
      </c>
      <c r="B12634" t="s">
        <v>30332</v>
      </c>
      <c r="C12634" t="s">
        <v>18</v>
      </c>
      <c r="D12634" t="s">
        <v>457</v>
      </c>
      <c r="E12634" t="s">
        <v>3095</v>
      </c>
      <c r="F12634" t="s">
        <v>1141</v>
      </c>
      <c r="G12634" s="2">
        <v>42444</v>
      </c>
      <c r="I12634" t="s">
        <v>22</v>
      </c>
      <c r="J12634">
        <v>700</v>
      </c>
      <c r="M12634">
        <v>700</v>
      </c>
      <c r="N12634" t="s">
        <v>5062</v>
      </c>
      <c r="O12634" t="s">
        <v>5063</v>
      </c>
      <c r="P12634" t="s">
        <v>5064</v>
      </c>
      <c r="Q12634" t="s">
        <v>12706</v>
      </c>
      <c r="R12634" t="s">
        <v>12707</v>
      </c>
      <c r="S12634" t="s">
        <v>12707</v>
      </c>
    </row>
    <row r="12635" spans="1:19" x14ac:dyDescent="0.25">
      <c r="A12635" t="s">
        <v>30333</v>
      </c>
      <c r="B12635" t="s">
        <v>30334</v>
      </c>
      <c r="C12635" t="s">
        <v>18</v>
      </c>
      <c r="D12635" t="s">
        <v>5184</v>
      </c>
      <c r="E12635" t="s">
        <v>1701</v>
      </c>
      <c r="F12635" t="s">
        <v>237</v>
      </c>
      <c r="G12635" s="2">
        <v>36892</v>
      </c>
      <c r="I12635" t="s">
        <v>22</v>
      </c>
      <c r="J12635">
        <v>1500</v>
      </c>
      <c r="M12635">
        <v>1500</v>
      </c>
      <c r="N12635" t="s">
        <v>5062</v>
      </c>
      <c r="O12635" t="s">
        <v>5063</v>
      </c>
      <c r="P12635" t="s">
        <v>5064</v>
      </c>
      <c r="Q12635" t="s">
        <v>12706</v>
      </c>
      <c r="R12635" t="s">
        <v>12707</v>
      </c>
      <c r="S12635" t="s">
        <v>17334</v>
      </c>
    </row>
    <row r="12636" spans="1:19" x14ac:dyDescent="0.25">
      <c r="A12636" t="s">
        <v>3055</v>
      </c>
      <c r="B12636" t="s">
        <v>30335</v>
      </c>
      <c r="C12636" t="s">
        <v>18</v>
      </c>
      <c r="D12636" t="s">
        <v>5184</v>
      </c>
      <c r="E12636" t="s">
        <v>3056</v>
      </c>
      <c r="F12636" t="s">
        <v>442</v>
      </c>
      <c r="G12636" s="2">
        <v>36892</v>
      </c>
      <c r="I12636" t="s">
        <v>22</v>
      </c>
      <c r="J12636">
        <v>1700</v>
      </c>
      <c r="M12636">
        <v>1700</v>
      </c>
      <c r="N12636" t="s">
        <v>5062</v>
      </c>
      <c r="O12636" t="s">
        <v>5063</v>
      </c>
      <c r="P12636" t="s">
        <v>5064</v>
      </c>
      <c r="Q12636" t="s">
        <v>12706</v>
      </c>
      <c r="R12636" t="s">
        <v>12707</v>
      </c>
      <c r="S12636" t="s">
        <v>17334</v>
      </c>
    </row>
    <row r="12637" spans="1:19" x14ac:dyDescent="0.25">
      <c r="A12637" t="s">
        <v>3042</v>
      </c>
      <c r="B12637" t="s">
        <v>30336</v>
      </c>
      <c r="C12637" t="s">
        <v>18</v>
      </c>
      <c r="D12637" t="s">
        <v>5184</v>
      </c>
      <c r="E12637" t="s">
        <v>1701</v>
      </c>
      <c r="F12637" t="s">
        <v>1775</v>
      </c>
      <c r="G12637" s="2">
        <v>36892</v>
      </c>
      <c r="I12637" t="s">
        <v>22</v>
      </c>
      <c r="J12637">
        <v>1316</v>
      </c>
      <c r="M12637">
        <v>1316</v>
      </c>
      <c r="N12637" t="s">
        <v>5062</v>
      </c>
      <c r="O12637" t="s">
        <v>5063</v>
      </c>
      <c r="P12637" t="s">
        <v>5064</v>
      </c>
      <c r="Q12637" t="s">
        <v>12706</v>
      </c>
      <c r="R12637" t="s">
        <v>12707</v>
      </c>
      <c r="S12637" t="s">
        <v>17334</v>
      </c>
    </row>
    <row r="12638" spans="1:19" x14ac:dyDescent="0.25">
      <c r="A12638" t="s">
        <v>30337</v>
      </c>
      <c r="B12638" t="s">
        <v>30338</v>
      </c>
      <c r="C12638" t="s">
        <v>18</v>
      </c>
      <c r="D12638" t="s">
        <v>5184</v>
      </c>
      <c r="E12638" t="s">
        <v>1701</v>
      </c>
      <c r="F12638" t="s">
        <v>4208</v>
      </c>
      <c r="G12638" s="2">
        <v>36892</v>
      </c>
      <c r="I12638" t="s">
        <v>22</v>
      </c>
      <c r="J12638">
        <v>1500</v>
      </c>
      <c r="M12638">
        <v>1500</v>
      </c>
      <c r="N12638" t="s">
        <v>5062</v>
      </c>
      <c r="O12638" t="s">
        <v>5063</v>
      </c>
      <c r="P12638" t="s">
        <v>5064</v>
      </c>
      <c r="Q12638" t="s">
        <v>12706</v>
      </c>
      <c r="R12638" t="s">
        <v>12707</v>
      </c>
      <c r="S12638" t="s">
        <v>17334</v>
      </c>
    </row>
    <row r="12639" spans="1:19" x14ac:dyDescent="0.25">
      <c r="A12639" t="s">
        <v>3006</v>
      </c>
      <c r="B12639" t="s">
        <v>30339</v>
      </c>
      <c r="C12639" t="s">
        <v>18</v>
      </c>
      <c r="D12639" t="s">
        <v>5184</v>
      </c>
      <c r="E12639" t="s">
        <v>1701</v>
      </c>
      <c r="F12639" t="s">
        <v>3007</v>
      </c>
      <c r="G12639" s="2">
        <v>36892</v>
      </c>
      <c r="I12639" t="s">
        <v>22</v>
      </c>
      <c r="J12639">
        <v>2100</v>
      </c>
      <c r="M12639">
        <v>2100</v>
      </c>
      <c r="N12639" t="s">
        <v>5062</v>
      </c>
      <c r="O12639" t="s">
        <v>5063</v>
      </c>
      <c r="P12639" t="s">
        <v>5064</v>
      </c>
      <c r="Q12639" t="s">
        <v>12706</v>
      </c>
      <c r="R12639" t="s">
        <v>12707</v>
      </c>
      <c r="S12639" t="s">
        <v>17334</v>
      </c>
    </row>
    <row r="12640" spans="1:19" x14ac:dyDescent="0.25">
      <c r="A12640" t="s">
        <v>30340</v>
      </c>
      <c r="B12640" t="s">
        <v>30341</v>
      </c>
      <c r="C12640" t="s">
        <v>18</v>
      </c>
      <c r="D12640" t="s">
        <v>5184</v>
      </c>
      <c r="E12640" t="s">
        <v>1701</v>
      </c>
      <c r="F12640" t="s">
        <v>3309</v>
      </c>
      <c r="G12640" s="2">
        <v>36892</v>
      </c>
      <c r="I12640" t="s">
        <v>22</v>
      </c>
      <c r="J12640">
        <v>2274</v>
      </c>
      <c r="M12640">
        <v>2274</v>
      </c>
      <c r="N12640" t="s">
        <v>5062</v>
      </c>
      <c r="O12640" t="s">
        <v>5063</v>
      </c>
      <c r="P12640" t="s">
        <v>5064</v>
      </c>
      <c r="Q12640" t="s">
        <v>12706</v>
      </c>
      <c r="R12640" t="s">
        <v>12707</v>
      </c>
      <c r="S12640" t="s">
        <v>17334</v>
      </c>
    </row>
    <row r="12641" spans="1:19" x14ac:dyDescent="0.25">
      <c r="A12641" t="s">
        <v>30342</v>
      </c>
      <c r="B12641" t="s">
        <v>30343</v>
      </c>
      <c r="C12641" t="s">
        <v>18</v>
      </c>
      <c r="D12641" t="s">
        <v>5184</v>
      </c>
      <c r="E12641" t="s">
        <v>3095</v>
      </c>
      <c r="F12641" t="s">
        <v>3167</v>
      </c>
      <c r="G12641" s="2">
        <v>36892</v>
      </c>
      <c r="I12641" t="s">
        <v>22</v>
      </c>
      <c r="J12641">
        <v>2129</v>
      </c>
      <c r="M12641">
        <v>2129</v>
      </c>
      <c r="N12641" t="s">
        <v>5062</v>
      </c>
      <c r="O12641" t="s">
        <v>5063</v>
      </c>
      <c r="P12641" t="s">
        <v>5064</v>
      </c>
      <c r="Q12641" t="s">
        <v>12706</v>
      </c>
      <c r="R12641" t="s">
        <v>12707</v>
      </c>
      <c r="S12641" t="s">
        <v>17334</v>
      </c>
    </row>
    <row r="12642" spans="1:19" x14ac:dyDescent="0.25">
      <c r="A12642" t="s">
        <v>3173</v>
      </c>
      <c r="B12642" t="s">
        <v>30344</v>
      </c>
      <c r="C12642" t="s">
        <v>18</v>
      </c>
      <c r="D12642" t="s">
        <v>5184</v>
      </c>
      <c r="E12642" t="s">
        <v>3095</v>
      </c>
      <c r="F12642" t="s">
        <v>3175</v>
      </c>
      <c r="G12642" s="2">
        <v>36892</v>
      </c>
      <c r="I12642" t="s">
        <v>22</v>
      </c>
      <c r="J12642">
        <v>1800</v>
      </c>
      <c r="M12642">
        <v>1800</v>
      </c>
      <c r="N12642" t="s">
        <v>5062</v>
      </c>
      <c r="O12642" t="s">
        <v>5063</v>
      </c>
      <c r="P12642" t="s">
        <v>5064</v>
      </c>
      <c r="Q12642" t="s">
        <v>12706</v>
      </c>
      <c r="R12642" t="s">
        <v>12707</v>
      </c>
      <c r="S12642" t="s">
        <v>17334</v>
      </c>
    </row>
    <row r="12643" spans="1:19" x14ac:dyDescent="0.25">
      <c r="A12643" t="s">
        <v>30345</v>
      </c>
      <c r="B12643" t="s">
        <v>30346</v>
      </c>
      <c r="C12643" t="s">
        <v>18</v>
      </c>
      <c r="D12643" t="s">
        <v>457</v>
      </c>
      <c r="E12643" t="s">
        <v>883</v>
      </c>
      <c r="F12643" t="s">
        <v>3036</v>
      </c>
      <c r="G12643" s="2">
        <v>40233</v>
      </c>
      <c r="I12643" t="s">
        <v>22</v>
      </c>
      <c r="J12643">
        <v>1406</v>
      </c>
      <c r="M12643">
        <v>1406</v>
      </c>
      <c r="N12643" t="s">
        <v>5062</v>
      </c>
      <c r="O12643" t="s">
        <v>5063</v>
      </c>
      <c r="P12643" t="s">
        <v>5064</v>
      </c>
      <c r="Q12643" t="s">
        <v>12706</v>
      </c>
      <c r="R12643" t="s">
        <v>12707</v>
      </c>
      <c r="S12643" t="s">
        <v>12707</v>
      </c>
    </row>
    <row r="12644" spans="1:19" x14ac:dyDescent="0.25">
      <c r="A12644" t="s">
        <v>30347</v>
      </c>
      <c r="B12644" t="s">
        <v>30348</v>
      </c>
      <c r="C12644" t="s">
        <v>18</v>
      </c>
      <c r="D12644" t="s">
        <v>457</v>
      </c>
      <c r="E12644" t="s">
        <v>1701</v>
      </c>
      <c r="F12644" t="s">
        <v>1694</v>
      </c>
      <c r="G12644" s="2">
        <v>34355</v>
      </c>
      <c r="I12644" t="s">
        <v>22</v>
      </c>
      <c r="J12644">
        <v>900</v>
      </c>
      <c r="M12644">
        <v>900</v>
      </c>
      <c r="N12644" t="s">
        <v>5062</v>
      </c>
      <c r="O12644" t="s">
        <v>5063</v>
      </c>
      <c r="P12644" t="s">
        <v>5064</v>
      </c>
      <c r="Q12644" t="s">
        <v>12706</v>
      </c>
      <c r="R12644" t="s">
        <v>12707</v>
      </c>
      <c r="S12644" t="s">
        <v>17547</v>
      </c>
    </row>
    <row r="12645" spans="1:19" x14ac:dyDescent="0.25">
      <c r="A12645" t="s">
        <v>30349</v>
      </c>
      <c r="B12645" t="s">
        <v>30350</v>
      </c>
      <c r="C12645" t="s">
        <v>18</v>
      </c>
      <c r="D12645" t="s">
        <v>5184</v>
      </c>
      <c r="E12645" t="s">
        <v>3095</v>
      </c>
      <c r="F12645" t="s">
        <v>30351</v>
      </c>
      <c r="G12645" s="2">
        <v>36892</v>
      </c>
      <c r="I12645" t="s">
        <v>22</v>
      </c>
      <c r="J12645">
        <v>3100</v>
      </c>
      <c r="M12645">
        <v>3100</v>
      </c>
      <c r="N12645" t="s">
        <v>5062</v>
      </c>
      <c r="O12645" t="s">
        <v>5063</v>
      </c>
      <c r="P12645" t="s">
        <v>5064</v>
      </c>
      <c r="Q12645" t="s">
        <v>12706</v>
      </c>
      <c r="R12645" t="s">
        <v>12707</v>
      </c>
      <c r="S12645" t="s">
        <v>17334</v>
      </c>
    </row>
    <row r="12646" spans="1:19" x14ac:dyDescent="0.25">
      <c r="A12646" t="s">
        <v>30352</v>
      </c>
      <c r="B12646" t="s">
        <v>30350</v>
      </c>
      <c r="C12646" t="s">
        <v>18</v>
      </c>
      <c r="D12646" t="s">
        <v>5184</v>
      </c>
      <c r="E12646" t="s">
        <v>3095</v>
      </c>
      <c r="F12646" t="s">
        <v>30351</v>
      </c>
      <c r="G12646" s="2">
        <v>36892</v>
      </c>
      <c r="I12646" t="s">
        <v>22</v>
      </c>
      <c r="J12646">
        <v>2000</v>
      </c>
      <c r="M12646">
        <v>2000</v>
      </c>
      <c r="N12646" t="s">
        <v>5062</v>
      </c>
      <c r="O12646" t="s">
        <v>5063</v>
      </c>
      <c r="P12646" t="s">
        <v>5064</v>
      </c>
      <c r="Q12646" t="s">
        <v>12706</v>
      </c>
      <c r="R12646" t="s">
        <v>12707</v>
      </c>
      <c r="S12646" t="s">
        <v>17334</v>
      </c>
    </row>
    <row r="12647" spans="1:19" x14ac:dyDescent="0.25">
      <c r="A12647" t="s">
        <v>30353</v>
      </c>
      <c r="B12647" t="s">
        <v>30354</v>
      </c>
      <c r="C12647" t="s">
        <v>18</v>
      </c>
      <c r="D12647" t="s">
        <v>2799</v>
      </c>
      <c r="F12647" t="s">
        <v>1141</v>
      </c>
      <c r="G12647" s="2">
        <v>41173</v>
      </c>
      <c r="I12647" t="s">
        <v>22</v>
      </c>
      <c r="J12647">
        <v>800</v>
      </c>
      <c r="M12647">
        <v>800</v>
      </c>
      <c r="N12647" t="s">
        <v>5062</v>
      </c>
      <c r="O12647" t="s">
        <v>5063</v>
      </c>
      <c r="P12647" t="s">
        <v>5064</v>
      </c>
      <c r="Q12647" t="s">
        <v>12706</v>
      </c>
      <c r="R12647" t="s">
        <v>12707</v>
      </c>
      <c r="S12647" t="s">
        <v>12707</v>
      </c>
    </row>
    <row r="12648" spans="1:19" x14ac:dyDescent="0.25">
      <c r="A12648" t="s">
        <v>30355</v>
      </c>
      <c r="B12648" t="s">
        <v>30356</v>
      </c>
      <c r="C12648" t="s">
        <v>18</v>
      </c>
      <c r="D12648" t="s">
        <v>5184</v>
      </c>
      <c r="E12648" t="s">
        <v>3095</v>
      </c>
      <c r="F12648" t="s">
        <v>3016</v>
      </c>
      <c r="G12648" s="2">
        <v>36892</v>
      </c>
      <c r="I12648" t="s">
        <v>22</v>
      </c>
      <c r="J12648">
        <v>1969</v>
      </c>
      <c r="K12648">
        <v>1969</v>
      </c>
      <c r="L12648">
        <v>1968.23</v>
      </c>
      <c r="N12648" t="s">
        <v>5062</v>
      </c>
      <c r="O12648" t="s">
        <v>5063</v>
      </c>
      <c r="P12648" t="s">
        <v>5064</v>
      </c>
      <c r="Q12648" t="s">
        <v>12706</v>
      </c>
      <c r="R12648" t="s">
        <v>12707</v>
      </c>
      <c r="S12648" t="s">
        <v>12707</v>
      </c>
    </row>
    <row r="12649" spans="1:19" x14ac:dyDescent="0.25">
      <c r="A12649" t="s">
        <v>30357</v>
      </c>
      <c r="B12649" t="s">
        <v>30358</v>
      </c>
      <c r="C12649" t="s">
        <v>18</v>
      </c>
      <c r="D12649" t="s">
        <v>5184</v>
      </c>
      <c r="E12649" t="s">
        <v>3095</v>
      </c>
      <c r="F12649" t="s">
        <v>3465</v>
      </c>
      <c r="G12649" s="2">
        <v>36892</v>
      </c>
      <c r="I12649" t="s">
        <v>22</v>
      </c>
      <c r="J12649">
        <v>1500</v>
      </c>
      <c r="M12649">
        <v>1500</v>
      </c>
      <c r="N12649" t="s">
        <v>5062</v>
      </c>
      <c r="O12649" t="s">
        <v>5063</v>
      </c>
      <c r="P12649" t="s">
        <v>5064</v>
      </c>
      <c r="Q12649" t="s">
        <v>12706</v>
      </c>
      <c r="R12649" t="s">
        <v>12707</v>
      </c>
      <c r="S12649" t="s">
        <v>17334</v>
      </c>
    </row>
    <row r="12650" spans="1:19" x14ac:dyDescent="0.25">
      <c r="A12650" t="s">
        <v>30359</v>
      </c>
      <c r="B12650" t="s">
        <v>30360</v>
      </c>
      <c r="C12650" t="s">
        <v>18</v>
      </c>
      <c r="D12650" t="s">
        <v>5184</v>
      </c>
      <c r="E12650" t="s">
        <v>1701</v>
      </c>
      <c r="F12650" t="s">
        <v>23487</v>
      </c>
      <c r="G12650" s="2">
        <v>36892</v>
      </c>
      <c r="I12650" t="s">
        <v>22</v>
      </c>
      <c r="J12650">
        <v>1100</v>
      </c>
      <c r="M12650">
        <v>1100</v>
      </c>
      <c r="N12650" t="s">
        <v>5062</v>
      </c>
      <c r="O12650" t="s">
        <v>5063</v>
      </c>
      <c r="P12650" t="s">
        <v>5064</v>
      </c>
      <c r="Q12650" t="s">
        <v>12706</v>
      </c>
      <c r="R12650" t="s">
        <v>12707</v>
      </c>
      <c r="S12650" t="s">
        <v>17334</v>
      </c>
    </row>
    <row r="12651" spans="1:19" x14ac:dyDescent="0.25">
      <c r="A12651" t="s">
        <v>30361</v>
      </c>
      <c r="B12651" t="s">
        <v>30362</v>
      </c>
      <c r="C12651" t="s">
        <v>18</v>
      </c>
      <c r="D12651" t="s">
        <v>5184</v>
      </c>
      <c r="E12651" t="s">
        <v>1701</v>
      </c>
      <c r="F12651" t="s">
        <v>4439</v>
      </c>
      <c r="G12651" s="2">
        <v>36892</v>
      </c>
      <c r="I12651" t="s">
        <v>22</v>
      </c>
      <c r="J12651">
        <v>1000</v>
      </c>
      <c r="M12651">
        <v>1000</v>
      </c>
      <c r="N12651" t="s">
        <v>5062</v>
      </c>
      <c r="O12651" t="s">
        <v>5063</v>
      </c>
      <c r="P12651" t="s">
        <v>5064</v>
      </c>
      <c r="Q12651" t="s">
        <v>12706</v>
      </c>
      <c r="R12651" t="s">
        <v>12707</v>
      </c>
      <c r="S12651" t="s">
        <v>17334</v>
      </c>
    </row>
    <row r="12652" spans="1:19" x14ac:dyDescent="0.25">
      <c r="A12652" t="s">
        <v>30363</v>
      </c>
      <c r="B12652" t="s">
        <v>30364</v>
      </c>
      <c r="C12652" t="s">
        <v>18</v>
      </c>
      <c r="D12652" t="s">
        <v>5184</v>
      </c>
      <c r="E12652" t="s">
        <v>1701</v>
      </c>
      <c r="F12652" t="s">
        <v>737</v>
      </c>
      <c r="G12652" s="2">
        <v>36892</v>
      </c>
      <c r="I12652" t="s">
        <v>22</v>
      </c>
      <c r="J12652">
        <v>2000</v>
      </c>
      <c r="M12652">
        <v>2000</v>
      </c>
      <c r="N12652" t="s">
        <v>5062</v>
      </c>
      <c r="O12652" t="s">
        <v>5063</v>
      </c>
      <c r="P12652" t="s">
        <v>5064</v>
      </c>
      <c r="Q12652" t="s">
        <v>12706</v>
      </c>
      <c r="R12652" t="s">
        <v>12707</v>
      </c>
      <c r="S12652" t="s">
        <v>17334</v>
      </c>
    </row>
    <row r="12653" spans="1:19" x14ac:dyDescent="0.25">
      <c r="A12653" t="s">
        <v>2999</v>
      </c>
      <c r="B12653" t="s">
        <v>30365</v>
      </c>
      <c r="C12653" t="s">
        <v>18</v>
      </c>
      <c r="D12653" t="s">
        <v>5184</v>
      </c>
      <c r="E12653" t="s">
        <v>1701</v>
      </c>
      <c r="F12653" t="s">
        <v>165</v>
      </c>
      <c r="G12653" s="2">
        <v>36892</v>
      </c>
      <c r="I12653" t="s">
        <v>22</v>
      </c>
      <c r="J12653">
        <v>2330</v>
      </c>
      <c r="M12653">
        <v>2330</v>
      </c>
      <c r="N12653" t="s">
        <v>5062</v>
      </c>
      <c r="O12653" t="s">
        <v>5063</v>
      </c>
      <c r="P12653" t="s">
        <v>5064</v>
      </c>
      <c r="Q12653" t="s">
        <v>12706</v>
      </c>
      <c r="R12653" t="s">
        <v>12707</v>
      </c>
      <c r="S12653" t="s">
        <v>17334</v>
      </c>
    </row>
    <row r="12654" spans="1:19" x14ac:dyDescent="0.25">
      <c r="A12654" t="s">
        <v>3018</v>
      </c>
      <c r="B12654" t="s">
        <v>30366</v>
      </c>
      <c r="C12654" t="s">
        <v>18</v>
      </c>
      <c r="D12654" t="s">
        <v>5184</v>
      </c>
      <c r="E12654" t="s">
        <v>1701</v>
      </c>
      <c r="F12654" t="s">
        <v>495</v>
      </c>
      <c r="G12654" s="2">
        <v>36892</v>
      </c>
      <c r="I12654" t="s">
        <v>22</v>
      </c>
      <c r="J12654">
        <v>2124</v>
      </c>
      <c r="M12654">
        <v>2124</v>
      </c>
      <c r="N12654" t="s">
        <v>5062</v>
      </c>
      <c r="O12654" t="s">
        <v>5063</v>
      </c>
      <c r="P12654" t="s">
        <v>5064</v>
      </c>
      <c r="Q12654" t="s">
        <v>12706</v>
      </c>
      <c r="R12654" t="s">
        <v>12707</v>
      </c>
      <c r="S12654" t="s">
        <v>17334</v>
      </c>
    </row>
    <row r="12655" spans="1:19" x14ac:dyDescent="0.25">
      <c r="A12655" t="s">
        <v>3066</v>
      </c>
      <c r="B12655" t="s">
        <v>30367</v>
      </c>
      <c r="C12655" t="s">
        <v>18</v>
      </c>
      <c r="D12655" t="s">
        <v>457</v>
      </c>
      <c r="E12655" t="s">
        <v>1701</v>
      </c>
      <c r="F12655" t="s">
        <v>1405</v>
      </c>
      <c r="G12655" s="2">
        <v>36892</v>
      </c>
      <c r="I12655" t="s">
        <v>22</v>
      </c>
      <c r="J12655">
        <v>2519</v>
      </c>
      <c r="K12655">
        <v>2519</v>
      </c>
      <c r="M12655">
        <v>2200</v>
      </c>
      <c r="N12655" t="s">
        <v>5062</v>
      </c>
      <c r="O12655" t="s">
        <v>5063</v>
      </c>
      <c r="P12655" t="s">
        <v>5064</v>
      </c>
      <c r="Q12655" t="s">
        <v>12706</v>
      </c>
      <c r="R12655" t="s">
        <v>12707</v>
      </c>
      <c r="S12655" t="s">
        <v>17547</v>
      </c>
    </row>
    <row r="12656" spans="1:19" x14ac:dyDescent="0.25">
      <c r="A12656" t="s">
        <v>30368</v>
      </c>
      <c r="B12656" t="s">
        <v>30369</v>
      </c>
      <c r="C12656" t="s">
        <v>18</v>
      </c>
      <c r="D12656" t="s">
        <v>5184</v>
      </c>
      <c r="E12656" t="s">
        <v>1701</v>
      </c>
      <c r="F12656" t="s">
        <v>620</v>
      </c>
      <c r="G12656" s="2">
        <v>36892</v>
      </c>
      <c r="I12656" t="s">
        <v>22</v>
      </c>
      <c r="J12656">
        <v>1400</v>
      </c>
      <c r="M12656">
        <v>1400</v>
      </c>
      <c r="N12656" t="s">
        <v>5062</v>
      </c>
      <c r="O12656" t="s">
        <v>5063</v>
      </c>
      <c r="P12656" t="s">
        <v>5064</v>
      </c>
      <c r="Q12656" t="s">
        <v>12706</v>
      </c>
      <c r="R12656" t="s">
        <v>12707</v>
      </c>
      <c r="S12656" t="s">
        <v>17334</v>
      </c>
    </row>
    <row r="12657" spans="1:19" x14ac:dyDescent="0.25">
      <c r="A12657" t="s">
        <v>30370</v>
      </c>
      <c r="B12657" t="s">
        <v>30371</v>
      </c>
      <c r="C12657" t="s">
        <v>18</v>
      </c>
      <c r="D12657" t="s">
        <v>5184</v>
      </c>
      <c r="E12657" t="s">
        <v>1701</v>
      </c>
      <c r="F12657" t="s">
        <v>15636</v>
      </c>
      <c r="G12657" s="2">
        <v>36892</v>
      </c>
      <c r="I12657" t="s">
        <v>22</v>
      </c>
      <c r="J12657">
        <v>1533</v>
      </c>
      <c r="M12657">
        <v>1533</v>
      </c>
      <c r="N12657" t="s">
        <v>5062</v>
      </c>
      <c r="O12657" t="s">
        <v>5063</v>
      </c>
      <c r="P12657" t="s">
        <v>5064</v>
      </c>
      <c r="Q12657" t="s">
        <v>12706</v>
      </c>
      <c r="R12657" t="s">
        <v>12707</v>
      </c>
      <c r="S12657" t="s">
        <v>17334</v>
      </c>
    </row>
    <row r="12658" spans="1:19" x14ac:dyDescent="0.25">
      <c r="A12658" t="s">
        <v>30372</v>
      </c>
      <c r="B12658" t="s">
        <v>30373</v>
      </c>
      <c r="C12658" t="s">
        <v>18</v>
      </c>
      <c r="D12658" t="s">
        <v>5184</v>
      </c>
      <c r="E12658" t="s">
        <v>1421</v>
      </c>
      <c r="F12658" t="s">
        <v>103</v>
      </c>
      <c r="G12658" s="2">
        <v>36892</v>
      </c>
      <c r="I12658" t="s">
        <v>22</v>
      </c>
      <c r="J12658">
        <v>2400</v>
      </c>
      <c r="M12658">
        <v>2400</v>
      </c>
      <c r="N12658" t="s">
        <v>5062</v>
      </c>
      <c r="O12658" t="s">
        <v>5063</v>
      </c>
      <c r="P12658" t="s">
        <v>5064</v>
      </c>
      <c r="Q12658" t="s">
        <v>12706</v>
      </c>
      <c r="R12658" t="s">
        <v>12707</v>
      </c>
      <c r="S12658" t="s">
        <v>17334</v>
      </c>
    </row>
    <row r="12659" spans="1:19" x14ac:dyDescent="0.25">
      <c r="A12659" t="s">
        <v>30374</v>
      </c>
      <c r="B12659" t="s">
        <v>30375</v>
      </c>
      <c r="C12659" t="s">
        <v>18</v>
      </c>
      <c r="D12659" t="s">
        <v>457</v>
      </c>
      <c r="E12659" t="s">
        <v>1421</v>
      </c>
      <c r="F12659" t="s">
        <v>30376</v>
      </c>
      <c r="G12659" s="2">
        <v>36892</v>
      </c>
      <c r="I12659" t="s">
        <v>22</v>
      </c>
      <c r="J12659">
        <v>3300</v>
      </c>
      <c r="M12659">
        <v>3300</v>
      </c>
      <c r="N12659" t="s">
        <v>5062</v>
      </c>
      <c r="O12659" t="s">
        <v>5063</v>
      </c>
      <c r="P12659" t="s">
        <v>5064</v>
      </c>
      <c r="Q12659" t="s">
        <v>12706</v>
      </c>
      <c r="R12659" t="s">
        <v>12707</v>
      </c>
      <c r="S12659" t="s">
        <v>17334</v>
      </c>
    </row>
    <row r="12660" spans="1:19" x14ac:dyDescent="0.25">
      <c r="A12660" t="s">
        <v>30377</v>
      </c>
      <c r="B12660" t="s">
        <v>30378</v>
      </c>
      <c r="C12660" t="s">
        <v>18</v>
      </c>
      <c r="D12660" t="s">
        <v>5184</v>
      </c>
      <c r="E12660" t="s">
        <v>3056</v>
      </c>
      <c r="F12660" t="s">
        <v>1141</v>
      </c>
      <c r="G12660" s="2">
        <v>36892</v>
      </c>
      <c r="I12660" t="s">
        <v>22</v>
      </c>
      <c r="J12660">
        <v>1160</v>
      </c>
      <c r="K12660">
        <v>1160</v>
      </c>
      <c r="N12660" t="s">
        <v>5062</v>
      </c>
      <c r="O12660" t="s">
        <v>5063</v>
      </c>
      <c r="P12660" t="s">
        <v>5064</v>
      </c>
      <c r="Q12660" t="s">
        <v>12706</v>
      </c>
      <c r="R12660" t="s">
        <v>12707</v>
      </c>
      <c r="S12660" t="s">
        <v>12707</v>
      </c>
    </row>
    <row r="12661" spans="1:19" x14ac:dyDescent="0.25">
      <c r="A12661" t="s">
        <v>30379</v>
      </c>
      <c r="B12661" t="s">
        <v>30380</v>
      </c>
      <c r="C12661" t="s">
        <v>18</v>
      </c>
      <c r="D12661" t="s">
        <v>5184</v>
      </c>
      <c r="E12661" t="s">
        <v>3095</v>
      </c>
      <c r="F12661" t="s">
        <v>1914</v>
      </c>
      <c r="G12661" s="2">
        <v>36892</v>
      </c>
      <c r="I12661" t="s">
        <v>22</v>
      </c>
      <c r="J12661">
        <v>1100</v>
      </c>
      <c r="M12661">
        <v>1100</v>
      </c>
      <c r="N12661" t="s">
        <v>5062</v>
      </c>
      <c r="O12661" t="s">
        <v>5063</v>
      </c>
      <c r="P12661" t="s">
        <v>5064</v>
      </c>
      <c r="Q12661" t="s">
        <v>12706</v>
      </c>
      <c r="R12661" t="s">
        <v>12707</v>
      </c>
      <c r="S12661" t="s">
        <v>17334</v>
      </c>
    </row>
    <row r="12662" spans="1:19" x14ac:dyDescent="0.25">
      <c r="A12662" t="s">
        <v>30381</v>
      </c>
      <c r="B12662" t="s">
        <v>30382</v>
      </c>
      <c r="C12662" t="s">
        <v>18</v>
      </c>
      <c r="D12662" t="s">
        <v>5184</v>
      </c>
      <c r="E12662" t="s">
        <v>3095</v>
      </c>
      <c r="F12662" t="s">
        <v>1654</v>
      </c>
      <c r="G12662" s="2">
        <v>36892</v>
      </c>
      <c r="I12662" t="s">
        <v>22</v>
      </c>
      <c r="J12662">
        <v>1900</v>
      </c>
      <c r="M12662">
        <v>1900</v>
      </c>
      <c r="N12662" t="s">
        <v>5062</v>
      </c>
      <c r="O12662" t="s">
        <v>5063</v>
      </c>
      <c r="P12662" t="s">
        <v>5064</v>
      </c>
      <c r="Q12662" t="s">
        <v>12706</v>
      </c>
      <c r="R12662" t="s">
        <v>12707</v>
      </c>
      <c r="S12662" t="s">
        <v>17334</v>
      </c>
    </row>
    <row r="12663" spans="1:19" x14ac:dyDescent="0.25">
      <c r="A12663" t="s">
        <v>3152</v>
      </c>
      <c r="B12663" t="s">
        <v>30383</v>
      </c>
      <c r="C12663" t="s">
        <v>18</v>
      </c>
      <c r="D12663" t="s">
        <v>5184</v>
      </c>
      <c r="E12663" t="s">
        <v>387</v>
      </c>
      <c r="F12663" t="s">
        <v>72</v>
      </c>
      <c r="G12663" s="2">
        <v>36892</v>
      </c>
      <c r="I12663" t="s">
        <v>22</v>
      </c>
      <c r="J12663">
        <v>1800</v>
      </c>
      <c r="M12663">
        <v>1800</v>
      </c>
      <c r="N12663" t="s">
        <v>5062</v>
      </c>
      <c r="O12663" t="s">
        <v>5063</v>
      </c>
      <c r="P12663" t="s">
        <v>5064</v>
      </c>
      <c r="Q12663" t="s">
        <v>12706</v>
      </c>
      <c r="R12663" t="s">
        <v>12707</v>
      </c>
      <c r="S12663" t="s">
        <v>17334</v>
      </c>
    </row>
    <row r="12664" spans="1:19" x14ac:dyDescent="0.25">
      <c r="A12664" t="s">
        <v>30384</v>
      </c>
      <c r="B12664" t="s">
        <v>30385</v>
      </c>
      <c r="C12664" t="s">
        <v>18</v>
      </c>
      <c r="D12664" t="s">
        <v>5184</v>
      </c>
      <c r="E12664" t="s">
        <v>387</v>
      </c>
      <c r="F12664" t="s">
        <v>83</v>
      </c>
      <c r="G12664" s="2">
        <v>36892</v>
      </c>
      <c r="I12664" t="s">
        <v>22</v>
      </c>
      <c r="J12664">
        <v>1700</v>
      </c>
      <c r="M12664">
        <v>1700</v>
      </c>
      <c r="N12664" t="s">
        <v>5062</v>
      </c>
      <c r="O12664" t="s">
        <v>5063</v>
      </c>
      <c r="P12664" t="s">
        <v>5064</v>
      </c>
      <c r="Q12664" t="s">
        <v>12706</v>
      </c>
      <c r="R12664" t="s">
        <v>12707</v>
      </c>
      <c r="S12664" t="s">
        <v>17334</v>
      </c>
    </row>
    <row r="12665" spans="1:19" x14ac:dyDescent="0.25">
      <c r="A12665" t="s">
        <v>30386</v>
      </c>
      <c r="B12665" t="s">
        <v>30387</v>
      </c>
      <c r="C12665" t="s">
        <v>18</v>
      </c>
      <c r="D12665" t="s">
        <v>5184</v>
      </c>
      <c r="E12665" t="s">
        <v>387</v>
      </c>
      <c r="F12665" t="s">
        <v>264</v>
      </c>
      <c r="G12665" s="2">
        <v>36892</v>
      </c>
      <c r="I12665" t="s">
        <v>22</v>
      </c>
      <c r="J12665">
        <v>2803</v>
      </c>
      <c r="M12665">
        <v>2803</v>
      </c>
      <c r="N12665" t="s">
        <v>5062</v>
      </c>
      <c r="O12665" t="s">
        <v>5063</v>
      </c>
      <c r="P12665" t="s">
        <v>5064</v>
      </c>
      <c r="Q12665" t="s">
        <v>12706</v>
      </c>
      <c r="R12665" t="s">
        <v>12707</v>
      </c>
      <c r="S12665" t="s">
        <v>17334</v>
      </c>
    </row>
    <row r="12666" spans="1:19" x14ac:dyDescent="0.25">
      <c r="A12666" t="s">
        <v>30388</v>
      </c>
      <c r="B12666" t="s">
        <v>30389</v>
      </c>
      <c r="C12666" t="s">
        <v>18</v>
      </c>
      <c r="D12666" t="s">
        <v>5184</v>
      </c>
      <c r="E12666" t="s">
        <v>387</v>
      </c>
      <c r="F12666" t="s">
        <v>176</v>
      </c>
      <c r="G12666" s="2">
        <v>36892</v>
      </c>
      <c r="I12666" t="s">
        <v>22</v>
      </c>
      <c r="J12666">
        <v>2000</v>
      </c>
      <c r="M12666">
        <v>2000</v>
      </c>
      <c r="N12666" t="s">
        <v>5062</v>
      </c>
      <c r="O12666" t="s">
        <v>5063</v>
      </c>
      <c r="P12666" t="s">
        <v>5064</v>
      </c>
      <c r="Q12666" t="s">
        <v>12706</v>
      </c>
      <c r="R12666" t="s">
        <v>12707</v>
      </c>
      <c r="S12666" t="s">
        <v>17334</v>
      </c>
    </row>
    <row r="12667" spans="1:19" x14ac:dyDescent="0.25">
      <c r="A12667" t="s">
        <v>30390</v>
      </c>
      <c r="B12667" t="s">
        <v>30391</v>
      </c>
      <c r="C12667" t="s">
        <v>18</v>
      </c>
      <c r="D12667" t="s">
        <v>5184</v>
      </c>
      <c r="E12667" t="s">
        <v>387</v>
      </c>
      <c r="F12667" t="s">
        <v>276</v>
      </c>
      <c r="G12667" s="2">
        <v>36892</v>
      </c>
      <c r="I12667" t="s">
        <v>22</v>
      </c>
      <c r="J12667">
        <v>1291</v>
      </c>
      <c r="M12667">
        <v>1291</v>
      </c>
      <c r="N12667" t="s">
        <v>5062</v>
      </c>
      <c r="O12667" t="s">
        <v>5063</v>
      </c>
      <c r="P12667" t="s">
        <v>5064</v>
      </c>
      <c r="Q12667" t="s">
        <v>12706</v>
      </c>
      <c r="R12667" t="s">
        <v>12707</v>
      </c>
      <c r="S12667" t="s">
        <v>17334</v>
      </c>
    </row>
    <row r="12668" spans="1:19" x14ac:dyDescent="0.25">
      <c r="A12668" t="s">
        <v>30392</v>
      </c>
      <c r="B12668" t="s">
        <v>30393</v>
      </c>
      <c r="C12668" t="s">
        <v>18</v>
      </c>
      <c r="D12668" t="s">
        <v>5184</v>
      </c>
      <c r="E12668" t="s">
        <v>387</v>
      </c>
      <c r="F12668" t="s">
        <v>676</v>
      </c>
      <c r="G12668" s="2">
        <v>36892</v>
      </c>
      <c r="I12668" t="s">
        <v>22</v>
      </c>
      <c r="J12668">
        <v>2100</v>
      </c>
      <c r="M12668">
        <v>2100</v>
      </c>
      <c r="N12668" t="s">
        <v>5062</v>
      </c>
      <c r="O12668" t="s">
        <v>5063</v>
      </c>
      <c r="P12668" t="s">
        <v>5064</v>
      </c>
      <c r="Q12668" t="s">
        <v>12706</v>
      </c>
      <c r="R12668" t="s">
        <v>12707</v>
      </c>
      <c r="S12668" t="s">
        <v>17334</v>
      </c>
    </row>
    <row r="12669" spans="1:19" x14ac:dyDescent="0.25">
      <c r="A12669" t="s">
        <v>30394</v>
      </c>
      <c r="B12669" t="s">
        <v>30395</v>
      </c>
      <c r="C12669" t="s">
        <v>18</v>
      </c>
      <c r="D12669" t="s">
        <v>5184</v>
      </c>
      <c r="E12669" t="s">
        <v>387</v>
      </c>
      <c r="F12669" t="s">
        <v>24640</v>
      </c>
      <c r="G12669" s="2">
        <v>36892</v>
      </c>
      <c r="I12669" t="s">
        <v>22</v>
      </c>
      <c r="J12669">
        <v>1000</v>
      </c>
      <c r="M12669">
        <v>1000</v>
      </c>
      <c r="N12669" t="s">
        <v>5062</v>
      </c>
      <c r="O12669" t="s">
        <v>5063</v>
      </c>
      <c r="P12669" t="s">
        <v>5064</v>
      </c>
      <c r="Q12669" t="s">
        <v>12706</v>
      </c>
      <c r="R12669" t="s">
        <v>12707</v>
      </c>
      <c r="S12669" t="s">
        <v>17334</v>
      </c>
    </row>
    <row r="12670" spans="1:19" x14ac:dyDescent="0.25">
      <c r="A12670" t="s">
        <v>30396</v>
      </c>
      <c r="B12670" t="s">
        <v>30397</v>
      </c>
      <c r="C12670" t="s">
        <v>18</v>
      </c>
      <c r="D12670" t="s">
        <v>5184</v>
      </c>
      <c r="E12670" t="s">
        <v>387</v>
      </c>
      <c r="F12670" t="s">
        <v>76</v>
      </c>
      <c r="G12670" s="2">
        <v>36892</v>
      </c>
      <c r="I12670" t="s">
        <v>22</v>
      </c>
      <c r="J12670">
        <v>2700</v>
      </c>
      <c r="M12670">
        <v>2700</v>
      </c>
      <c r="N12670" t="s">
        <v>5062</v>
      </c>
      <c r="O12670" t="s">
        <v>5063</v>
      </c>
      <c r="P12670" t="s">
        <v>5064</v>
      </c>
      <c r="Q12670" t="s">
        <v>12706</v>
      </c>
      <c r="R12670" t="s">
        <v>12707</v>
      </c>
      <c r="S12670" t="s">
        <v>17334</v>
      </c>
    </row>
    <row r="12671" spans="1:19" x14ac:dyDescent="0.25">
      <c r="A12671" t="s">
        <v>3077</v>
      </c>
      <c r="B12671" t="s">
        <v>30398</v>
      </c>
      <c r="C12671" t="s">
        <v>18</v>
      </c>
      <c r="D12671" t="s">
        <v>5184</v>
      </c>
      <c r="E12671" t="s">
        <v>387</v>
      </c>
      <c r="F12671" t="s">
        <v>596</v>
      </c>
      <c r="G12671" s="2">
        <v>36892</v>
      </c>
      <c r="I12671" t="s">
        <v>22</v>
      </c>
      <c r="J12671">
        <v>3100</v>
      </c>
      <c r="M12671">
        <v>3100</v>
      </c>
      <c r="N12671" t="s">
        <v>5062</v>
      </c>
      <c r="O12671" t="s">
        <v>5063</v>
      </c>
      <c r="P12671" t="s">
        <v>5064</v>
      </c>
      <c r="Q12671" t="s">
        <v>12706</v>
      </c>
      <c r="R12671" t="s">
        <v>12707</v>
      </c>
      <c r="S12671" t="s">
        <v>17334</v>
      </c>
    </row>
    <row r="12672" spans="1:19" x14ac:dyDescent="0.25">
      <c r="A12672" t="s">
        <v>30399</v>
      </c>
      <c r="B12672" t="s">
        <v>30400</v>
      </c>
      <c r="C12672" t="s">
        <v>18</v>
      </c>
      <c r="D12672" t="s">
        <v>5184</v>
      </c>
      <c r="E12672" t="s">
        <v>387</v>
      </c>
      <c r="F12672" t="s">
        <v>1380</v>
      </c>
      <c r="G12672" s="2">
        <v>36892</v>
      </c>
      <c r="I12672" t="s">
        <v>22</v>
      </c>
      <c r="J12672">
        <v>1100</v>
      </c>
      <c r="M12672">
        <v>1100</v>
      </c>
      <c r="N12672" t="s">
        <v>5062</v>
      </c>
      <c r="O12672" t="s">
        <v>5063</v>
      </c>
      <c r="P12672" t="s">
        <v>5064</v>
      </c>
      <c r="Q12672" t="s">
        <v>12706</v>
      </c>
      <c r="R12672" t="s">
        <v>12707</v>
      </c>
      <c r="S12672" t="s">
        <v>17334</v>
      </c>
    </row>
    <row r="12673" spans="1:19" x14ac:dyDescent="0.25">
      <c r="A12673" t="s">
        <v>30401</v>
      </c>
      <c r="B12673" t="s">
        <v>30402</v>
      </c>
      <c r="C12673" t="s">
        <v>18</v>
      </c>
      <c r="D12673" t="s">
        <v>5184</v>
      </c>
      <c r="E12673" t="s">
        <v>30403</v>
      </c>
      <c r="F12673" t="s">
        <v>1163</v>
      </c>
      <c r="G12673" s="2">
        <v>36892</v>
      </c>
      <c r="I12673" t="s">
        <v>22</v>
      </c>
      <c r="J12673">
        <v>1500</v>
      </c>
      <c r="M12673">
        <v>1500</v>
      </c>
      <c r="N12673" t="s">
        <v>5062</v>
      </c>
      <c r="O12673" t="s">
        <v>5063</v>
      </c>
      <c r="P12673" t="s">
        <v>5064</v>
      </c>
      <c r="Q12673" t="s">
        <v>12706</v>
      </c>
      <c r="R12673" t="s">
        <v>12707</v>
      </c>
      <c r="S12673" t="s">
        <v>17334</v>
      </c>
    </row>
    <row r="12674" spans="1:19" x14ac:dyDescent="0.25">
      <c r="A12674" t="s">
        <v>3186</v>
      </c>
      <c r="B12674" t="s">
        <v>30404</v>
      </c>
      <c r="C12674" t="s">
        <v>18</v>
      </c>
      <c r="D12674" t="s">
        <v>5184</v>
      </c>
      <c r="E12674" t="s">
        <v>387</v>
      </c>
      <c r="F12674" t="s">
        <v>312</v>
      </c>
      <c r="G12674" s="2">
        <v>36892</v>
      </c>
      <c r="I12674" t="s">
        <v>22</v>
      </c>
      <c r="J12674">
        <v>2900</v>
      </c>
      <c r="M12674">
        <v>2900</v>
      </c>
      <c r="N12674" t="s">
        <v>5062</v>
      </c>
      <c r="O12674" t="s">
        <v>5063</v>
      </c>
      <c r="P12674" t="s">
        <v>5064</v>
      </c>
      <c r="Q12674" t="s">
        <v>12706</v>
      </c>
      <c r="R12674" t="s">
        <v>12707</v>
      </c>
      <c r="S12674" t="s">
        <v>17334</v>
      </c>
    </row>
    <row r="12675" spans="1:19" x14ac:dyDescent="0.25">
      <c r="A12675" t="s">
        <v>3098</v>
      </c>
      <c r="B12675" t="s">
        <v>30405</v>
      </c>
      <c r="C12675" t="s">
        <v>18</v>
      </c>
      <c r="D12675" t="s">
        <v>5184</v>
      </c>
      <c r="E12675" t="s">
        <v>387</v>
      </c>
      <c r="F12675" t="s">
        <v>229</v>
      </c>
      <c r="G12675" s="2">
        <v>36892</v>
      </c>
      <c r="I12675" t="s">
        <v>22</v>
      </c>
      <c r="J12675">
        <v>2417</v>
      </c>
      <c r="M12675">
        <v>2417</v>
      </c>
      <c r="N12675" t="s">
        <v>5062</v>
      </c>
      <c r="O12675" t="s">
        <v>5063</v>
      </c>
      <c r="P12675" t="s">
        <v>5064</v>
      </c>
      <c r="Q12675" t="s">
        <v>12706</v>
      </c>
      <c r="R12675" t="s">
        <v>12707</v>
      </c>
      <c r="S12675" t="s">
        <v>17334</v>
      </c>
    </row>
    <row r="12676" spans="1:19" x14ac:dyDescent="0.25">
      <c r="A12676" t="s">
        <v>30406</v>
      </c>
      <c r="B12676" t="s">
        <v>30407</v>
      </c>
      <c r="C12676" t="s">
        <v>18</v>
      </c>
      <c r="D12676" t="s">
        <v>5184</v>
      </c>
      <c r="E12676" t="s">
        <v>1421</v>
      </c>
      <c r="F12676" t="s">
        <v>119</v>
      </c>
      <c r="G12676" s="2">
        <v>36892</v>
      </c>
      <c r="I12676" t="s">
        <v>22</v>
      </c>
      <c r="J12676">
        <v>2200</v>
      </c>
      <c r="M12676">
        <v>2200</v>
      </c>
      <c r="N12676" t="s">
        <v>5062</v>
      </c>
      <c r="O12676" t="s">
        <v>5063</v>
      </c>
      <c r="P12676" t="s">
        <v>5064</v>
      </c>
      <c r="Q12676" t="s">
        <v>12706</v>
      </c>
      <c r="R12676" t="s">
        <v>12707</v>
      </c>
      <c r="S12676" t="s">
        <v>17334</v>
      </c>
    </row>
    <row r="12677" spans="1:19" x14ac:dyDescent="0.25">
      <c r="A12677" t="s">
        <v>30408</v>
      </c>
      <c r="B12677" t="s">
        <v>30409</v>
      </c>
      <c r="C12677" t="s">
        <v>18</v>
      </c>
      <c r="D12677" t="s">
        <v>5184</v>
      </c>
      <c r="E12677" t="s">
        <v>1421</v>
      </c>
      <c r="F12677" t="s">
        <v>13687</v>
      </c>
      <c r="G12677" s="2">
        <v>36892</v>
      </c>
      <c r="I12677" t="s">
        <v>22</v>
      </c>
      <c r="J12677">
        <v>1875</v>
      </c>
      <c r="M12677">
        <v>1875</v>
      </c>
      <c r="N12677" t="s">
        <v>5062</v>
      </c>
      <c r="O12677" t="s">
        <v>5063</v>
      </c>
      <c r="P12677" t="s">
        <v>5064</v>
      </c>
      <c r="Q12677" t="s">
        <v>12706</v>
      </c>
      <c r="R12677" t="s">
        <v>12707</v>
      </c>
      <c r="S12677" t="s">
        <v>17334</v>
      </c>
    </row>
    <row r="12678" spans="1:19" x14ac:dyDescent="0.25">
      <c r="A12678" t="s">
        <v>30410</v>
      </c>
      <c r="B12678" t="s">
        <v>30411</v>
      </c>
      <c r="C12678" t="s">
        <v>18</v>
      </c>
      <c r="D12678" t="s">
        <v>5184</v>
      </c>
      <c r="E12678" t="s">
        <v>387</v>
      </c>
      <c r="F12678" t="s">
        <v>283</v>
      </c>
      <c r="G12678" s="2">
        <v>36892</v>
      </c>
      <c r="I12678" t="s">
        <v>22</v>
      </c>
      <c r="J12678">
        <v>1200</v>
      </c>
      <c r="M12678">
        <v>1200</v>
      </c>
      <c r="N12678" t="s">
        <v>5062</v>
      </c>
      <c r="O12678" t="s">
        <v>5063</v>
      </c>
      <c r="P12678" t="s">
        <v>5064</v>
      </c>
      <c r="Q12678" t="s">
        <v>12706</v>
      </c>
      <c r="R12678" t="s">
        <v>12707</v>
      </c>
      <c r="S12678" t="s">
        <v>17334</v>
      </c>
    </row>
    <row r="12679" spans="1:19" x14ac:dyDescent="0.25">
      <c r="A12679" t="s">
        <v>30412</v>
      </c>
      <c r="B12679" t="s">
        <v>30413</v>
      </c>
      <c r="C12679" t="s">
        <v>18</v>
      </c>
      <c r="D12679" t="s">
        <v>5184</v>
      </c>
      <c r="E12679" t="s">
        <v>387</v>
      </c>
      <c r="F12679" t="s">
        <v>737</v>
      </c>
      <c r="G12679" s="2">
        <v>36892</v>
      </c>
      <c r="I12679" t="s">
        <v>22</v>
      </c>
      <c r="J12679">
        <v>1403</v>
      </c>
      <c r="M12679">
        <v>1403</v>
      </c>
      <c r="N12679" t="s">
        <v>5062</v>
      </c>
      <c r="O12679" t="s">
        <v>5063</v>
      </c>
      <c r="P12679" t="s">
        <v>5064</v>
      </c>
      <c r="Q12679" t="s">
        <v>12706</v>
      </c>
      <c r="R12679" t="s">
        <v>12707</v>
      </c>
      <c r="S12679" t="s">
        <v>17334</v>
      </c>
    </row>
    <row r="12680" spans="1:19" x14ac:dyDescent="0.25">
      <c r="A12680" t="s">
        <v>30414</v>
      </c>
      <c r="B12680" t="s">
        <v>30415</v>
      </c>
      <c r="C12680" t="s">
        <v>18</v>
      </c>
      <c r="D12680" t="s">
        <v>457</v>
      </c>
      <c r="E12680" t="s">
        <v>387</v>
      </c>
      <c r="F12680" t="s">
        <v>495</v>
      </c>
      <c r="G12680" s="2">
        <v>36892</v>
      </c>
      <c r="I12680" t="s">
        <v>22</v>
      </c>
      <c r="J12680">
        <v>1800</v>
      </c>
      <c r="M12680">
        <v>1800</v>
      </c>
      <c r="N12680" t="s">
        <v>5062</v>
      </c>
      <c r="O12680" t="s">
        <v>5063</v>
      </c>
      <c r="P12680" t="s">
        <v>5064</v>
      </c>
      <c r="Q12680" t="s">
        <v>12706</v>
      </c>
      <c r="R12680" t="s">
        <v>12707</v>
      </c>
      <c r="S12680" t="s">
        <v>17334</v>
      </c>
    </row>
    <row r="12681" spans="1:19" x14ac:dyDescent="0.25">
      <c r="A12681" t="s">
        <v>3058</v>
      </c>
      <c r="B12681" t="s">
        <v>30416</v>
      </c>
      <c r="C12681" t="s">
        <v>18</v>
      </c>
      <c r="D12681" t="s">
        <v>457</v>
      </c>
      <c r="E12681" t="s">
        <v>387</v>
      </c>
      <c r="F12681" t="s">
        <v>758</v>
      </c>
      <c r="G12681" s="2">
        <v>36892</v>
      </c>
      <c r="I12681" t="s">
        <v>22</v>
      </c>
      <c r="J12681">
        <v>1654</v>
      </c>
      <c r="M12681">
        <v>1654</v>
      </c>
      <c r="N12681" t="s">
        <v>5062</v>
      </c>
      <c r="O12681" t="s">
        <v>5063</v>
      </c>
      <c r="P12681" t="s">
        <v>5064</v>
      </c>
      <c r="Q12681" t="s">
        <v>12706</v>
      </c>
      <c r="R12681" t="s">
        <v>12707</v>
      </c>
      <c r="S12681" t="s">
        <v>17334</v>
      </c>
    </row>
    <row r="12682" spans="1:19" x14ac:dyDescent="0.25">
      <c r="A12682" t="s">
        <v>30417</v>
      </c>
      <c r="B12682" t="s">
        <v>30418</v>
      </c>
      <c r="C12682" t="s">
        <v>18</v>
      </c>
      <c r="D12682" t="s">
        <v>5184</v>
      </c>
      <c r="E12682" t="s">
        <v>387</v>
      </c>
      <c r="F12682" t="s">
        <v>569</v>
      </c>
      <c r="G12682" s="2">
        <v>36892</v>
      </c>
      <c r="I12682" t="s">
        <v>22</v>
      </c>
      <c r="J12682">
        <v>1099</v>
      </c>
      <c r="M12682">
        <v>1099</v>
      </c>
      <c r="N12682" t="s">
        <v>5062</v>
      </c>
      <c r="O12682" t="s">
        <v>5063</v>
      </c>
      <c r="P12682" t="s">
        <v>5064</v>
      </c>
      <c r="Q12682" t="s">
        <v>12706</v>
      </c>
      <c r="R12682" t="s">
        <v>12707</v>
      </c>
      <c r="S12682" t="s">
        <v>17334</v>
      </c>
    </row>
    <row r="12683" spans="1:19" x14ac:dyDescent="0.25">
      <c r="A12683" t="s">
        <v>30419</v>
      </c>
      <c r="B12683" t="s">
        <v>30420</v>
      </c>
      <c r="C12683" t="s">
        <v>18</v>
      </c>
      <c r="D12683" t="s">
        <v>5184</v>
      </c>
      <c r="E12683" t="s">
        <v>387</v>
      </c>
      <c r="F12683" t="s">
        <v>1295</v>
      </c>
      <c r="G12683" s="2">
        <v>36892</v>
      </c>
      <c r="I12683" t="s">
        <v>22</v>
      </c>
      <c r="J12683">
        <v>1400</v>
      </c>
      <c r="M12683">
        <v>1400</v>
      </c>
      <c r="N12683" t="s">
        <v>5062</v>
      </c>
      <c r="O12683" t="s">
        <v>5063</v>
      </c>
      <c r="P12683" t="s">
        <v>5064</v>
      </c>
      <c r="Q12683" t="s">
        <v>12706</v>
      </c>
      <c r="R12683" t="s">
        <v>12707</v>
      </c>
      <c r="S12683" t="s">
        <v>17334</v>
      </c>
    </row>
    <row r="12684" spans="1:19" x14ac:dyDescent="0.25">
      <c r="A12684" t="s">
        <v>30421</v>
      </c>
      <c r="B12684" t="s">
        <v>30422</v>
      </c>
      <c r="C12684" t="s">
        <v>18</v>
      </c>
      <c r="D12684" t="s">
        <v>457</v>
      </c>
      <c r="E12684" t="s">
        <v>387</v>
      </c>
      <c r="F12684" t="s">
        <v>1405</v>
      </c>
      <c r="G12684" s="2">
        <v>36892</v>
      </c>
      <c r="I12684" t="s">
        <v>22</v>
      </c>
      <c r="J12684">
        <v>1980</v>
      </c>
      <c r="M12684">
        <v>1980</v>
      </c>
      <c r="N12684" t="s">
        <v>5062</v>
      </c>
      <c r="O12684" t="s">
        <v>5063</v>
      </c>
      <c r="P12684" t="s">
        <v>5064</v>
      </c>
      <c r="Q12684" t="s">
        <v>12706</v>
      </c>
      <c r="R12684" t="s">
        <v>12707</v>
      </c>
      <c r="S12684" t="s">
        <v>17334</v>
      </c>
    </row>
    <row r="12685" spans="1:19" x14ac:dyDescent="0.25">
      <c r="A12685" t="s">
        <v>30423</v>
      </c>
      <c r="B12685" t="s">
        <v>30424</v>
      </c>
      <c r="C12685" t="s">
        <v>18</v>
      </c>
      <c r="D12685" t="s">
        <v>457</v>
      </c>
      <c r="E12685" t="s">
        <v>883</v>
      </c>
      <c r="F12685" t="s">
        <v>3175</v>
      </c>
      <c r="G12685" s="2">
        <v>36892</v>
      </c>
      <c r="I12685" t="s">
        <v>22</v>
      </c>
      <c r="J12685">
        <v>1500</v>
      </c>
      <c r="M12685">
        <v>1500</v>
      </c>
      <c r="N12685" t="s">
        <v>5062</v>
      </c>
      <c r="O12685" t="s">
        <v>5063</v>
      </c>
      <c r="P12685" t="s">
        <v>5064</v>
      </c>
      <c r="Q12685" t="s">
        <v>12706</v>
      </c>
      <c r="R12685" t="s">
        <v>12707</v>
      </c>
      <c r="S12685" t="s">
        <v>17334</v>
      </c>
    </row>
    <row r="12686" spans="1:19" x14ac:dyDescent="0.25">
      <c r="A12686" t="s">
        <v>3124</v>
      </c>
      <c r="B12686" t="s">
        <v>30425</v>
      </c>
      <c r="C12686" t="s">
        <v>18</v>
      </c>
      <c r="D12686" t="s">
        <v>5184</v>
      </c>
      <c r="E12686" t="s">
        <v>883</v>
      </c>
      <c r="F12686" t="s">
        <v>181</v>
      </c>
      <c r="G12686" s="2">
        <v>36892</v>
      </c>
      <c r="I12686" t="s">
        <v>22</v>
      </c>
      <c r="J12686">
        <v>1500</v>
      </c>
      <c r="M12686">
        <v>1500</v>
      </c>
      <c r="N12686" t="s">
        <v>5062</v>
      </c>
      <c r="O12686" t="s">
        <v>5063</v>
      </c>
      <c r="P12686" t="s">
        <v>5064</v>
      </c>
      <c r="Q12686" t="s">
        <v>12706</v>
      </c>
      <c r="R12686" t="s">
        <v>12707</v>
      </c>
      <c r="S12686" t="s">
        <v>17334</v>
      </c>
    </row>
    <row r="12687" spans="1:19" x14ac:dyDescent="0.25">
      <c r="A12687" t="s">
        <v>30426</v>
      </c>
      <c r="B12687" t="s">
        <v>30427</v>
      </c>
      <c r="C12687" t="s">
        <v>18</v>
      </c>
      <c r="D12687" t="s">
        <v>5184</v>
      </c>
      <c r="E12687" t="s">
        <v>30403</v>
      </c>
      <c r="F12687" t="s">
        <v>2916</v>
      </c>
      <c r="G12687" s="2">
        <v>36892</v>
      </c>
      <c r="I12687" t="s">
        <v>22</v>
      </c>
      <c r="J12687">
        <v>1400</v>
      </c>
      <c r="M12687">
        <v>1400</v>
      </c>
      <c r="N12687" t="s">
        <v>5062</v>
      </c>
      <c r="O12687" t="s">
        <v>5063</v>
      </c>
      <c r="P12687" t="s">
        <v>5064</v>
      </c>
      <c r="Q12687" t="s">
        <v>12706</v>
      </c>
      <c r="R12687" t="s">
        <v>12707</v>
      </c>
      <c r="S12687" t="s">
        <v>17334</v>
      </c>
    </row>
    <row r="12688" spans="1:19" x14ac:dyDescent="0.25">
      <c r="A12688" t="s">
        <v>30428</v>
      </c>
      <c r="B12688" t="s">
        <v>30429</v>
      </c>
      <c r="C12688" t="s">
        <v>18</v>
      </c>
      <c r="D12688" t="s">
        <v>5184</v>
      </c>
      <c r="E12688" t="s">
        <v>883</v>
      </c>
      <c r="F12688" t="s">
        <v>44</v>
      </c>
      <c r="G12688" s="2">
        <v>36892</v>
      </c>
      <c r="I12688" t="s">
        <v>22</v>
      </c>
      <c r="J12688">
        <v>1300</v>
      </c>
      <c r="M12688">
        <v>1300</v>
      </c>
      <c r="N12688" t="s">
        <v>5062</v>
      </c>
      <c r="O12688" t="s">
        <v>5063</v>
      </c>
      <c r="P12688" t="s">
        <v>5064</v>
      </c>
      <c r="Q12688" t="s">
        <v>12706</v>
      </c>
      <c r="R12688" t="s">
        <v>12707</v>
      </c>
      <c r="S12688" t="s">
        <v>17334</v>
      </c>
    </row>
    <row r="12689" spans="1:19" x14ac:dyDescent="0.25">
      <c r="A12689" t="s">
        <v>30430</v>
      </c>
      <c r="B12689" t="s">
        <v>30431</v>
      </c>
      <c r="C12689" t="s">
        <v>18</v>
      </c>
      <c r="D12689" t="s">
        <v>5184</v>
      </c>
      <c r="E12689" t="s">
        <v>3056</v>
      </c>
      <c r="F12689" t="s">
        <v>176</v>
      </c>
      <c r="G12689" s="2">
        <v>36892</v>
      </c>
      <c r="I12689" t="s">
        <v>22</v>
      </c>
      <c r="J12689">
        <v>2400</v>
      </c>
      <c r="M12689">
        <v>2400</v>
      </c>
      <c r="N12689" t="s">
        <v>5062</v>
      </c>
      <c r="O12689" t="s">
        <v>5063</v>
      </c>
      <c r="P12689" t="s">
        <v>5064</v>
      </c>
      <c r="Q12689" t="s">
        <v>12706</v>
      </c>
      <c r="R12689" t="s">
        <v>12707</v>
      </c>
      <c r="S12689" t="s">
        <v>17334</v>
      </c>
    </row>
    <row r="12690" spans="1:19" x14ac:dyDescent="0.25">
      <c r="A12690" t="s">
        <v>30432</v>
      </c>
      <c r="B12690" t="s">
        <v>30433</v>
      </c>
      <c r="C12690" t="s">
        <v>18</v>
      </c>
      <c r="D12690" t="s">
        <v>5184</v>
      </c>
      <c r="E12690" t="s">
        <v>3056</v>
      </c>
      <c r="F12690" t="s">
        <v>30434</v>
      </c>
      <c r="G12690" s="2">
        <v>36892</v>
      </c>
      <c r="I12690" t="s">
        <v>22</v>
      </c>
      <c r="J12690">
        <v>1697</v>
      </c>
      <c r="M12690">
        <v>1697</v>
      </c>
      <c r="N12690" t="s">
        <v>5062</v>
      </c>
      <c r="O12690" t="s">
        <v>5063</v>
      </c>
      <c r="P12690" t="s">
        <v>5064</v>
      </c>
      <c r="Q12690" t="s">
        <v>12706</v>
      </c>
      <c r="R12690" t="s">
        <v>12707</v>
      </c>
      <c r="S12690" t="s">
        <v>17334</v>
      </c>
    </row>
    <row r="12691" spans="1:19" x14ac:dyDescent="0.25">
      <c r="A12691" t="s">
        <v>30435</v>
      </c>
      <c r="B12691" t="s">
        <v>30436</v>
      </c>
      <c r="C12691" t="s">
        <v>18</v>
      </c>
      <c r="D12691" t="s">
        <v>5184</v>
      </c>
      <c r="E12691" t="s">
        <v>3056</v>
      </c>
      <c r="F12691" t="s">
        <v>30437</v>
      </c>
      <c r="G12691" s="2">
        <v>36892</v>
      </c>
      <c r="I12691" t="s">
        <v>22</v>
      </c>
      <c r="J12691">
        <v>1090</v>
      </c>
      <c r="M12691">
        <v>1090</v>
      </c>
      <c r="N12691" t="s">
        <v>5062</v>
      </c>
      <c r="O12691" t="s">
        <v>5063</v>
      </c>
      <c r="P12691" t="s">
        <v>5064</v>
      </c>
      <c r="Q12691" t="s">
        <v>12706</v>
      </c>
      <c r="R12691" t="s">
        <v>12707</v>
      </c>
      <c r="S12691" t="s">
        <v>17334</v>
      </c>
    </row>
    <row r="12692" spans="1:19" x14ac:dyDescent="0.25">
      <c r="A12692" t="s">
        <v>30438</v>
      </c>
      <c r="B12692" t="s">
        <v>30439</v>
      </c>
      <c r="C12692" t="s">
        <v>18</v>
      </c>
      <c r="D12692" t="s">
        <v>457</v>
      </c>
      <c r="E12692" t="s">
        <v>3056</v>
      </c>
      <c r="F12692" t="s">
        <v>30440</v>
      </c>
      <c r="G12692" s="2">
        <v>36892</v>
      </c>
      <c r="I12692" t="s">
        <v>22</v>
      </c>
      <c r="J12692">
        <v>1500</v>
      </c>
      <c r="M12692">
        <v>1500</v>
      </c>
      <c r="N12692" t="s">
        <v>5062</v>
      </c>
      <c r="O12692" t="s">
        <v>5063</v>
      </c>
      <c r="P12692" t="s">
        <v>5064</v>
      </c>
      <c r="Q12692" t="s">
        <v>12706</v>
      </c>
      <c r="R12692" t="s">
        <v>12707</v>
      </c>
      <c r="S12692" t="s">
        <v>17334</v>
      </c>
    </row>
    <row r="12693" spans="1:19" x14ac:dyDescent="0.25">
      <c r="A12693" t="s">
        <v>30441</v>
      </c>
      <c r="B12693" t="s">
        <v>30335</v>
      </c>
      <c r="C12693" t="s">
        <v>18</v>
      </c>
      <c r="D12693" t="s">
        <v>5184</v>
      </c>
      <c r="E12693" t="s">
        <v>3056</v>
      </c>
      <c r="F12693" t="s">
        <v>442</v>
      </c>
      <c r="G12693" s="2">
        <v>36892</v>
      </c>
      <c r="I12693" t="s">
        <v>22</v>
      </c>
      <c r="J12693">
        <v>800</v>
      </c>
      <c r="M12693">
        <v>800</v>
      </c>
      <c r="N12693" t="s">
        <v>5062</v>
      </c>
      <c r="O12693" t="s">
        <v>5063</v>
      </c>
      <c r="P12693" t="s">
        <v>5064</v>
      </c>
      <c r="Q12693" t="s">
        <v>12706</v>
      </c>
      <c r="R12693" t="s">
        <v>12707</v>
      </c>
      <c r="S12693" t="s">
        <v>17334</v>
      </c>
    </row>
    <row r="12694" spans="1:19" x14ac:dyDescent="0.25">
      <c r="A12694" t="s">
        <v>30442</v>
      </c>
      <c r="B12694" t="s">
        <v>30443</v>
      </c>
      <c r="C12694" t="s">
        <v>18</v>
      </c>
      <c r="D12694" t="s">
        <v>5184</v>
      </c>
      <c r="E12694" t="s">
        <v>3056</v>
      </c>
      <c r="F12694" t="s">
        <v>234</v>
      </c>
      <c r="G12694" s="2">
        <v>36892</v>
      </c>
      <c r="I12694" t="s">
        <v>22</v>
      </c>
      <c r="J12694">
        <v>1200</v>
      </c>
      <c r="M12694">
        <v>1200</v>
      </c>
      <c r="N12694" t="s">
        <v>5062</v>
      </c>
      <c r="O12694" t="s">
        <v>5063</v>
      </c>
      <c r="P12694" t="s">
        <v>5064</v>
      </c>
      <c r="Q12694" t="s">
        <v>12706</v>
      </c>
      <c r="R12694" t="s">
        <v>12707</v>
      </c>
      <c r="S12694" t="s">
        <v>17334</v>
      </c>
    </row>
    <row r="12695" spans="1:19" x14ac:dyDescent="0.25">
      <c r="A12695" t="s">
        <v>30444</v>
      </c>
      <c r="B12695" t="s">
        <v>30445</v>
      </c>
      <c r="C12695" t="s">
        <v>18</v>
      </c>
      <c r="D12695" t="s">
        <v>5184</v>
      </c>
      <c r="E12695" t="s">
        <v>883</v>
      </c>
      <c r="F12695" t="s">
        <v>2185</v>
      </c>
      <c r="G12695" s="2">
        <v>36892</v>
      </c>
      <c r="I12695" t="s">
        <v>22</v>
      </c>
      <c r="J12695">
        <v>2500</v>
      </c>
      <c r="M12695">
        <v>2500</v>
      </c>
      <c r="N12695" t="s">
        <v>5062</v>
      </c>
      <c r="O12695" t="s">
        <v>5063</v>
      </c>
      <c r="P12695" t="s">
        <v>5064</v>
      </c>
      <c r="Q12695" t="s">
        <v>12706</v>
      </c>
      <c r="R12695" t="s">
        <v>12707</v>
      </c>
      <c r="S12695" t="s">
        <v>17334</v>
      </c>
    </row>
    <row r="12696" spans="1:19" x14ac:dyDescent="0.25">
      <c r="A12696" t="s">
        <v>30446</v>
      </c>
      <c r="B12696" t="s">
        <v>30447</v>
      </c>
      <c r="C12696" t="s">
        <v>18</v>
      </c>
      <c r="D12696" t="s">
        <v>5184</v>
      </c>
      <c r="E12696" t="s">
        <v>883</v>
      </c>
      <c r="F12696" t="s">
        <v>3167</v>
      </c>
      <c r="G12696" s="2">
        <v>36892</v>
      </c>
      <c r="I12696" t="s">
        <v>22</v>
      </c>
      <c r="J12696">
        <v>1500</v>
      </c>
      <c r="M12696">
        <v>1500</v>
      </c>
      <c r="N12696" t="s">
        <v>5062</v>
      </c>
      <c r="O12696" t="s">
        <v>5063</v>
      </c>
      <c r="P12696" t="s">
        <v>5064</v>
      </c>
      <c r="Q12696" t="s">
        <v>12706</v>
      </c>
      <c r="R12696" t="s">
        <v>12707</v>
      </c>
      <c r="S12696" t="s">
        <v>17334</v>
      </c>
    </row>
    <row r="12697" spans="1:19" x14ac:dyDescent="0.25">
      <c r="A12697" t="s">
        <v>30448</v>
      </c>
      <c r="B12697" t="s">
        <v>30449</v>
      </c>
      <c r="C12697" t="s">
        <v>18</v>
      </c>
      <c r="D12697" t="s">
        <v>5184</v>
      </c>
      <c r="E12697" t="s">
        <v>883</v>
      </c>
      <c r="F12697" t="s">
        <v>5649</v>
      </c>
      <c r="G12697" s="2">
        <v>36892</v>
      </c>
      <c r="I12697" t="s">
        <v>22</v>
      </c>
      <c r="J12697">
        <v>2922</v>
      </c>
      <c r="M12697">
        <v>2922</v>
      </c>
      <c r="N12697" t="s">
        <v>5062</v>
      </c>
      <c r="O12697" t="s">
        <v>5063</v>
      </c>
      <c r="P12697" t="s">
        <v>5064</v>
      </c>
      <c r="Q12697" t="s">
        <v>12706</v>
      </c>
      <c r="R12697" t="s">
        <v>12707</v>
      </c>
      <c r="S12697" t="s">
        <v>17334</v>
      </c>
    </row>
    <row r="12698" spans="1:19" x14ac:dyDescent="0.25">
      <c r="A12698" t="s">
        <v>30450</v>
      </c>
      <c r="B12698" t="s">
        <v>30451</v>
      </c>
      <c r="C12698" t="s">
        <v>18</v>
      </c>
      <c r="D12698" t="s">
        <v>5184</v>
      </c>
      <c r="E12698" t="s">
        <v>883</v>
      </c>
      <c r="F12698" t="s">
        <v>4443</v>
      </c>
      <c r="G12698" s="2">
        <v>36892</v>
      </c>
      <c r="I12698" t="s">
        <v>22</v>
      </c>
      <c r="J12698">
        <v>1900</v>
      </c>
      <c r="M12698">
        <v>1900</v>
      </c>
      <c r="N12698" t="s">
        <v>5062</v>
      </c>
      <c r="O12698" t="s">
        <v>5063</v>
      </c>
      <c r="P12698" t="s">
        <v>5064</v>
      </c>
      <c r="Q12698" t="s">
        <v>12706</v>
      </c>
      <c r="R12698" t="s">
        <v>12707</v>
      </c>
      <c r="S12698" t="s">
        <v>17334</v>
      </c>
    </row>
    <row r="12699" spans="1:19" x14ac:dyDescent="0.25">
      <c r="A12699" t="s">
        <v>30452</v>
      </c>
      <c r="B12699" t="s">
        <v>30453</v>
      </c>
      <c r="C12699" t="s">
        <v>18</v>
      </c>
      <c r="D12699" t="s">
        <v>5184</v>
      </c>
      <c r="E12699" t="s">
        <v>883</v>
      </c>
      <c r="F12699" t="s">
        <v>7454</v>
      </c>
      <c r="G12699" s="2">
        <v>36892</v>
      </c>
      <c r="I12699" t="s">
        <v>22</v>
      </c>
      <c r="J12699">
        <v>1300</v>
      </c>
      <c r="M12699">
        <v>1300</v>
      </c>
      <c r="N12699" t="s">
        <v>5062</v>
      </c>
      <c r="O12699" t="s">
        <v>5063</v>
      </c>
      <c r="P12699" t="s">
        <v>5064</v>
      </c>
      <c r="Q12699" t="s">
        <v>12706</v>
      </c>
      <c r="R12699" t="s">
        <v>12707</v>
      </c>
      <c r="S12699" t="s">
        <v>17334</v>
      </c>
    </row>
    <row r="12700" spans="1:19" x14ac:dyDescent="0.25">
      <c r="A12700" t="s">
        <v>30454</v>
      </c>
      <c r="B12700" t="s">
        <v>30455</v>
      </c>
      <c r="C12700" t="s">
        <v>18</v>
      </c>
      <c r="D12700" t="s">
        <v>5184</v>
      </c>
      <c r="E12700" t="s">
        <v>883</v>
      </c>
      <c r="F12700" t="s">
        <v>3820</v>
      </c>
      <c r="G12700" s="2">
        <v>36892</v>
      </c>
      <c r="I12700" t="s">
        <v>22</v>
      </c>
      <c r="J12700">
        <v>1406</v>
      </c>
      <c r="M12700">
        <v>1406</v>
      </c>
      <c r="N12700" t="s">
        <v>5062</v>
      </c>
      <c r="O12700" t="s">
        <v>5063</v>
      </c>
      <c r="P12700" t="s">
        <v>5064</v>
      </c>
      <c r="Q12700" t="s">
        <v>12706</v>
      </c>
      <c r="R12700" t="s">
        <v>12707</v>
      </c>
      <c r="S12700" t="s">
        <v>17334</v>
      </c>
    </row>
    <row r="12701" spans="1:19" x14ac:dyDescent="0.25">
      <c r="A12701" t="s">
        <v>3071</v>
      </c>
      <c r="B12701" t="s">
        <v>30456</v>
      </c>
      <c r="C12701" t="s">
        <v>18</v>
      </c>
      <c r="D12701" t="s">
        <v>5184</v>
      </c>
      <c r="E12701" t="s">
        <v>61</v>
      </c>
      <c r="F12701" t="s">
        <v>710</v>
      </c>
      <c r="G12701" s="2">
        <v>36892</v>
      </c>
      <c r="I12701" t="s">
        <v>22</v>
      </c>
      <c r="J12701">
        <v>2600</v>
      </c>
      <c r="M12701">
        <v>2600</v>
      </c>
      <c r="N12701" t="s">
        <v>5062</v>
      </c>
      <c r="O12701" t="s">
        <v>5063</v>
      </c>
      <c r="P12701" t="s">
        <v>5064</v>
      </c>
      <c r="Q12701" t="s">
        <v>12706</v>
      </c>
      <c r="R12701" t="s">
        <v>12707</v>
      </c>
      <c r="S12701" t="s">
        <v>17334</v>
      </c>
    </row>
    <row r="12702" spans="1:19" x14ac:dyDescent="0.25">
      <c r="A12702" t="s">
        <v>30457</v>
      </c>
      <c r="B12702" t="s">
        <v>30458</v>
      </c>
      <c r="C12702" t="s">
        <v>18</v>
      </c>
      <c r="D12702" t="s">
        <v>457</v>
      </c>
      <c r="E12702" t="s">
        <v>61</v>
      </c>
      <c r="F12702" t="s">
        <v>2185</v>
      </c>
      <c r="G12702" s="2">
        <v>36892</v>
      </c>
      <c r="I12702" t="s">
        <v>22</v>
      </c>
      <c r="J12702">
        <v>1600</v>
      </c>
      <c r="M12702">
        <v>1600</v>
      </c>
      <c r="N12702" t="s">
        <v>5062</v>
      </c>
      <c r="O12702" t="s">
        <v>5063</v>
      </c>
      <c r="P12702" t="s">
        <v>5064</v>
      </c>
      <c r="Q12702" t="s">
        <v>12706</v>
      </c>
      <c r="R12702" t="s">
        <v>12707</v>
      </c>
      <c r="S12702" t="s">
        <v>17334</v>
      </c>
    </row>
    <row r="12703" spans="1:19" x14ac:dyDescent="0.25">
      <c r="A12703" t="s">
        <v>30459</v>
      </c>
      <c r="B12703" t="s">
        <v>30460</v>
      </c>
      <c r="C12703" t="s">
        <v>18</v>
      </c>
      <c r="D12703" t="s">
        <v>5184</v>
      </c>
      <c r="E12703" t="s">
        <v>61</v>
      </c>
      <c r="F12703" t="s">
        <v>7170</v>
      </c>
      <c r="G12703" s="2">
        <v>36892</v>
      </c>
      <c r="I12703" t="s">
        <v>22</v>
      </c>
      <c r="J12703">
        <v>1700</v>
      </c>
      <c r="M12703">
        <v>1700</v>
      </c>
      <c r="N12703" t="s">
        <v>5062</v>
      </c>
      <c r="O12703" t="s">
        <v>5063</v>
      </c>
      <c r="P12703" t="s">
        <v>5064</v>
      </c>
      <c r="Q12703" t="s">
        <v>12706</v>
      </c>
      <c r="R12703" t="s">
        <v>12707</v>
      </c>
      <c r="S12703" t="s">
        <v>17334</v>
      </c>
    </row>
    <row r="12704" spans="1:19" x14ac:dyDescent="0.25">
      <c r="A12704" t="s">
        <v>30461</v>
      </c>
      <c r="B12704" t="s">
        <v>30462</v>
      </c>
      <c r="C12704" t="s">
        <v>18</v>
      </c>
      <c r="D12704" t="s">
        <v>5184</v>
      </c>
      <c r="E12704" t="s">
        <v>61</v>
      </c>
      <c r="F12704" t="s">
        <v>2980</v>
      </c>
      <c r="G12704" s="2">
        <v>36892</v>
      </c>
      <c r="I12704" t="s">
        <v>22</v>
      </c>
      <c r="J12704">
        <v>1200</v>
      </c>
      <c r="M12704">
        <v>1200</v>
      </c>
      <c r="N12704" t="s">
        <v>5062</v>
      </c>
      <c r="O12704" t="s">
        <v>5063</v>
      </c>
      <c r="P12704" t="s">
        <v>5064</v>
      </c>
      <c r="Q12704" t="s">
        <v>12706</v>
      </c>
      <c r="R12704" t="s">
        <v>12707</v>
      </c>
      <c r="S12704" t="s">
        <v>17334</v>
      </c>
    </row>
    <row r="12705" spans="1:19" x14ac:dyDescent="0.25">
      <c r="A12705" t="s">
        <v>3165</v>
      </c>
      <c r="B12705" t="s">
        <v>30463</v>
      </c>
      <c r="C12705" t="s">
        <v>18</v>
      </c>
      <c r="D12705" t="s">
        <v>5184</v>
      </c>
      <c r="E12705" t="s">
        <v>61</v>
      </c>
      <c r="F12705" t="s">
        <v>3167</v>
      </c>
      <c r="G12705" s="2">
        <v>36892</v>
      </c>
      <c r="I12705" t="s">
        <v>22</v>
      </c>
      <c r="J12705">
        <v>1500</v>
      </c>
      <c r="M12705">
        <v>1500</v>
      </c>
      <c r="N12705" t="s">
        <v>5062</v>
      </c>
      <c r="O12705" t="s">
        <v>5063</v>
      </c>
      <c r="P12705" t="s">
        <v>5064</v>
      </c>
      <c r="Q12705" t="s">
        <v>12706</v>
      </c>
      <c r="R12705" t="s">
        <v>12707</v>
      </c>
      <c r="S12705" t="s">
        <v>17334</v>
      </c>
    </row>
    <row r="12706" spans="1:19" x14ac:dyDescent="0.25">
      <c r="A12706" t="s">
        <v>30464</v>
      </c>
      <c r="B12706" t="s">
        <v>30465</v>
      </c>
      <c r="C12706" t="s">
        <v>18</v>
      </c>
      <c r="D12706" t="s">
        <v>5184</v>
      </c>
      <c r="E12706" t="s">
        <v>61</v>
      </c>
      <c r="F12706" t="s">
        <v>8597</v>
      </c>
      <c r="G12706" s="2">
        <v>36892</v>
      </c>
      <c r="I12706" t="s">
        <v>22</v>
      </c>
      <c r="J12706">
        <v>500</v>
      </c>
      <c r="M12706">
        <v>500</v>
      </c>
      <c r="N12706" t="s">
        <v>5062</v>
      </c>
      <c r="O12706" t="s">
        <v>5063</v>
      </c>
      <c r="P12706" t="s">
        <v>5064</v>
      </c>
      <c r="Q12706" t="s">
        <v>12706</v>
      </c>
      <c r="R12706" t="s">
        <v>12707</v>
      </c>
      <c r="S12706" t="s">
        <v>17334</v>
      </c>
    </row>
    <row r="12707" spans="1:19" x14ac:dyDescent="0.25">
      <c r="A12707" t="s">
        <v>30466</v>
      </c>
      <c r="B12707" t="s">
        <v>30467</v>
      </c>
      <c r="C12707" t="s">
        <v>18</v>
      </c>
      <c r="D12707" t="s">
        <v>5184</v>
      </c>
      <c r="E12707" t="s">
        <v>61</v>
      </c>
      <c r="F12707" t="s">
        <v>8916</v>
      </c>
      <c r="G12707" s="2">
        <v>36892</v>
      </c>
      <c r="I12707" t="s">
        <v>22</v>
      </c>
      <c r="J12707">
        <v>1200</v>
      </c>
      <c r="M12707">
        <v>1200</v>
      </c>
      <c r="N12707" t="s">
        <v>5062</v>
      </c>
      <c r="O12707" t="s">
        <v>5063</v>
      </c>
      <c r="P12707" t="s">
        <v>5064</v>
      </c>
      <c r="Q12707" t="s">
        <v>12706</v>
      </c>
      <c r="R12707" t="s">
        <v>12707</v>
      </c>
      <c r="S12707" t="s">
        <v>17334</v>
      </c>
    </row>
    <row r="12708" spans="1:19" x14ac:dyDescent="0.25">
      <c r="A12708" t="s">
        <v>30468</v>
      </c>
      <c r="B12708" t="s">
        <v>30469</v>
      </c>
      <c r="C12708" t="s">
        <v>18</v>
      </c>
      <c r="D12708" t="s">
        <v>457</v>
      </c>
      <c r="E12708" t="s">
        <v>61</v>
      </c>
      <c r="F12708" t="s">
        <v>2106</v>
      </c>
      <c r="G12708" s="2">
        <v>36892</v>
      </c>
      <c r="I12708" t="s">
        <v>22</v>
      </c>
      <c r="J12708">
        <v>3435</v>
      </c>
      <c r="K12708">
        <v>3435</v>
      </c>
      <c r="L12708">
        <v>3435.44</v>
      </c>
      <c r="M12708">
        <v>3300</v>
      </c>
      <c r="N12708" t="s">
        <v>5062</v>
      </c>
      <c r="O12708" t="s">
        <v>5063</v>
      </c>
      <c r="P12708" t="s">
        <v>5064</v>
      </c>
      <c r="Q12708" t="s">
        <v>12706</v>
      </c>
      <c r="R12708" t="s">
        <v>12707</v>
      </c>
      <c r="S12708" t="s">
        <v>12707</v>
      </c>
    </row>
    <row r="12709" spans="1:19" x14ac:dyDescent="0.25">
      <c r="A12709" t="s">
        <v>30470</v>
      </c>
      <c r="B12709" t="s">
        <v>30471</v>
      </c>
      <c r="C12709" t="s">
        <v>18</v>
      </c>
      <c r="D12709" t="s">
        <v>5184</v>
      </c>
      <c r="E12709" t="s">
        <v>883</v>
      </c>
      <c r="F12709" t="s">
        <v>604</v>
      </c>
      <c r="G12709" s="2">
        <v>36892</v>
      </c>
      <c r="I12709" t="s">
        <v>22</v>
      </c>
      <c r="J12709">
        <v>1947</v>
      </c>
      <c r="M12709">
        <v>1947</v>
      </c>
      <c r="N12709" t="s">
        <v>5062</v>
      </c>
      <c r="O12709" t="s">
        <v>5063</v>
      </c>
      <c r="P12709" t="s">
        <v>5064</v>
      </c>
      <c r="Q12709" t="s">
        <v>12706</v>
      </c>
      <c r="R12709" t="s">
        <v>12707</v>
      </c>
      <c r="S12709" t="s">
        <v>17334</v>
      </c>
    </row>
    <row r="12710" spans="1:19" x14ac:dyDescent="0.25">
      <c r="A12710" t="s">
        <v>3120</v>
      </c>
      <c r="B12710" t="s">
        <v>30472</v>
      </c>
      <c r="C12710" t="s">
        <v>18</v>
      </c>
      <c r="D12710" t="s">
        <v>5184</v>
      </c>
      <c r="E12710" t="s">
        <v>883</v>
      </c>
      <c r="F12710" t="s">
        <v>3122</v>
      </c>
      <c r="G12710" s="2">
        <v>36892</v>
      </c>
      <c r="I12710" t="s">
        <v>22</v>
      </c>
      <c r="J12710">
        <v>1341</v>
      </c>
      <c r="M12710">
        <v>1341</v>
      </c>
      <c r="N12710" t="s">
        <v>5062</v>
      </c>
      <c r="O12710" t="s">
        <v>5063</v>
      </c>
      <c r="P12710" t="s">
        <v>5064</v>
      </c>
      <c r="Q12710" t="s">
        <v>12706</v>
      </c>
      <c r="R12710" t="s">
        <v>12707</v>
      </c>
      <c r="S12710" t="s">
        <v>17334</v>
      </c>
    </row>
    <row r="12711" spans="1:19" x14ac:dyDescent="0.25">
      <c r="A12711" t="s">
        <v>30473</v>
      </c>
      <c r="B12711" t="s">
        <v>30474</v>
      </c>
      <c r="C12711" t="s">
        <v>18</v>
      </c>
      <c r="D12711" t="s">
        <v>5184</v>
      </c>
      <c r="E12711" t="s">
        <v>883</v>
      </c>
      <c r="F12711" t="s">
        <v>1222</v>
      </c>
      <c r="G12711" s="2">
        <v>36892</v>
      </c>
      <c r="I12711" t="s">
        <v>22</v>
      </c>
      <c r="J12711">
        <v>2500</v>
      </c>
      <c r="M12711">
        <v>2500</v>
      </c>
      <c r="N12711" t="s">
        <v>5062</v>
      </c>
      <c r="O12711" t="s">
        <v>5063</v>
      </c>
      <c r="P12711" t="s">
        <v>5064</v>
      </c>
      <c r="Q12711" t="s">
        <v>12706</v>
      </c>
      <c r="R12711" t="s">
        <v>12707</v>
      </c>
      <c r="S12711" t="s">
        <v>17334</v>
      </c>
    </row>
    <row r="12712" spans="1:19" x14ac:dyDescent="0.25">
      <c r="A12712" t="s">
        <v>30475</v>
      </c>
      <c r="B12712" t="s">
        <v>30476</v>
      </c>
      <c r="C12712" t="s">
        <v>18</v>
      </c>
      <c r="D12712" t="s">
        <v>5184</v>
      </c>
      <c r="E12712" t="s">
        <v>883</v>
      </c>
      <c r="F12712" t="s">
        <v>8832</v>
      </c>
      <c r="G12712" s="2">
        <v>36892</v>
      </c>
      <c r="I12712" t="s">
        <v>22</v>
      </c>
      <c r="J12712">
        <v>1700</v>
      </c>
      <c r="M12712">
        <v>1700</v>
      </c>
      <c r="N12712" t="s">
        <v>5062</v>
      </c>
      <c r="O12712" t="s">
        <v>5063</v>
      </c>
      <c r="P12712" t="s">
        <v>5064</v>
      </c>
      <c r="Q12712" t="s">
        <v>12706</v>
      </c>
      <c r="R12712" t="s">
        <v>12707</v>
      </c>
      <c r="S12712" t="s">
        <v>17334</v>
      </c>
    </row>
    <row r="12713" spans="1:19" x14ac:dyDescent="0.25">
      <c r="A12713" t="s">
        <v>30477</v>
      </c>
      <c r="B12713" t="s">
        <v>30478</v>
      </c>
      <c r="C12713" t="s">
        <v>18</v>
      </c>
      <c r="D12713" t="s">
        <v>5184</v>
      </c>
      <c r="E12713" t="s">
        <v>883</v>
      </c>
      <c r="F12713" t="s">
        <v>30479</v>
      </c>
      <c r="G12713" s="2">
        <v>36892</v>
      </c>
      <c r="I12713" t="s">
        <v>22</v>
      </c>
      <c r="J12713">
        <v>329</v>
      </c>
      <c r="M12713">
        <v>329</v>
      </c>
      <c r="N12713" t="s">
        <v>5062</v>
      </c>
      <c r="O12713" t="s">
        <v>5063</v>
      </c>
      <c r="P12713" t="s">
        <v>5064</v>
      </c>
      <c r="Q12713" t="s">
        <v>12706</v>
      </c>
      <c r="R12713" t="s">
        <v>12707</v>
      </c>
      <c r="S12713" t="s">
        <v>17334</v>
      </c>
    </row>
    <row r="12714" spans="1:19" x14ac:dyDescent="0.25">
      <c r="A12714" t="s">
        <v>30480</v>
      </c>
      <c r="B12714" t="s">
        <v>30481</v>
      </c>
      <c r="C12714" t="s">
        <v>18</v>
      </c>
      <c r="D12714" t="s">
        <v>5184</v>
      </c>
      <c r="E12714" t="s">
        <v>883</v>
      </c>
      <c r="F12714" t="s">
        <v>28970</v>
      </c>
      <c r="G12714" s="2">
        <v>36892</v>
      </c>
      <c r="I12714" t="s">
        <v>22</v>
      </c>
      <c r="J12714">
        <v>1386</v>
      </c>
      <c r="M12714">
        <v>1386</v>
      </c>
      <c r="N12714" t="s">
        <v>5062</v>
      </c>
      <c r="O12714" t="s">
        <v>5063</v>
      </c>
      <c r="P12714" t="s">
        <v>5064</v>
      </c>
      <c r="Q12714" t="s">
        <v>12706</v>
      </c>
      <c r="R12714" t="s">
        <v>12707</v>
      </c>
      <c r="S12714" t="s">
        <v>17334</v>
      </c>
    </row>
    <row r="12715" spans="1:19" x14ac:dyDescent="0.25">
      <c r="A12715" t="s">
        <v>30482</v>
      </c>
      <c r="B12715" t="s">
        <v>30483</v>
      </c>
      <c r="C12715" t="s">
        <v>18</v>
      </c>
      <c r="D12715" t="s">
        <v>5184</v>
      </c>
      <c r="E12715" t="s">
        <v>883</v>
      </c>
      <c r="F12715" t="s">
        <v>7239</v>
      </c>
      <c r="G12715" s="2">
        <v>36892</v>
      </c>
      <c r="I12715" t="s">
        <v>22</v>
      </c>
      <c r="J12715">
        <v>2400</v>
      </c>
      <c r="M12715">
        <v>2400</v>
      </c>
      <c r="N12715" t="s">
        <v>5062</v>
      </c>
      <c r="O12715" t="s">
        <v>5063</v>
      </c>
      <c r="P12715" t="s">
        <v>5064</v>
      </c>
      <c r="Q12715" t="s">
        <v>12706</v>
      </c>
      <c r="R12715" t="s">
        <v>12707</v>
      </c>
      <c r="S12715" t="s">
        <v>17334</v>
      </c>
    </row>
    <row r="12716" spans="1:19" x14ac:dyDescent="0.25">
      <c r="A12716" t="s">
        <v>30484</v>
      </c>
      <c r="B12716" t="s">
        <v>30485</v>
      </c>
      <c r="C12716" t="s">
        <v>18</v>
      </c>
      <c r="D12716" t="s">
        <v>5184</v>
      </c>
      <c r="E12716" t="s">
        <v>883</v>
      </c>
      <c r="F12716" t="s">
        <v>3146</v>
      </c>
      <c r="G12716" s="2">
        <v>36892</v>
      </c>
      <c r="I12716" t="s">
        <v>22</v>
      </c>
      <c r="J12716">
        <v>2500</v>
      </c>
      <c r="M12716">
        <v>2500</v>
      </c>
      <c r="N12716" t="s">
        <v>5062</v>
      </c>
      <c r="O12716" t="s">
        <v>5063</v>
      </c>
      <c r="P12716" t="s">
        <v>5064</v>
      </c>
      <c r="Q12716" t="s">
        <v>12706</v>
      </c>
      <c r="R12716" t="s">
        <v>12707</v>
      </c>
      <c r="S12716" t="s">
        <v>17334</v>
      </c>
    </row>
    <row r="12717" spans="1:19" x14ac:dyDescent="0.25">
      <c r="A12717" t="s">
        <v>30486</v>
      </c>
      <c r="B12717" t="s">
        <v>30487</v>
      </c>
      <c r="C12717" t="s">
        <v>18</v>
      </c>
      <c r="D12717" t="s">
        <v>5184</v>
      </c>
      <c r="E12717" t="s">
        <v>883</v>
      </c>
      <c r="F12717" t="s">
        <v>1229</v>
      </c>
      <c r="G12717" s="2">
        <v>36892</v>
      </c>
      <c r="I12717" t="s">
        <v>22</v>
      </c>
      <c r="J12717">
        <v>4800</v>
      </c>
      <c r="M12717">
        <v>4800</v>
      </c>
      <c r="N12717" t="s">
        <v>5062</v>
      </c>
      <c r="O12717" t="s">
        <v>5063</v>
      </c>
      <c r="P12717" t="s">
        <v>5064</v>
      </c>
      <c r="Q12717" t="s">
        <v>12706</v>
      </c>
      <c r="R12717" t="s">
        <v>12707</v>
      </c>
      <c r="S12717" t="s">
        <v>17334</v>
      </c>
    </row>
    <row r="12718" spans="1:19" x14ac:dyDescent="0.25">
      <c r="A12718" t="s">
        <v>30488</v>
      </c>
      <c r="B12718" t="s">
        <v>30489</v>
      </c>
      <c r="C12718" t="s">
        <v>18</v>
      </c>
      <c r="D12718" t="s">
        <v>5184</v>
      </c>
      <c r="E12718" t="s">
        <v>3056</v>
      </c>
      <c r="F12718" t="s">
        <v>15331</v>
      </c>
      <c r="G12718" s="2">
        <v>36892</v>
      </c>
      <c r="I12718" t="s">
        <v>22</v>
      </c>
      <c r="J12718">
        <v>1000</v>
      </c>
      <c r="M12718">
        <v>1000</v>
      </c>
      <c r="N12718" t="s">
        <v>5062</v>
      </c>
      <c r="O12718" t="s">
        <v>5063</v>
      </c>
      <c r="P12718" t="s">
        <v>5064</v>
      </c>
      <c r="Q12718" t="s">
        <v>12706</v>
      </c>
      <c r="R12718" t="s">
        <v>12707</v>
      </c>
      <c r="S12718" t="s">
        <v>17334</v>
      </c>
    </row>
    <row r="12719" spans="1:19" x14ac:dyDescent="0.25">
      <c r="A12719" t="s">
        <v>30490</v>
      </c>
      <c r="B12719" t="s">
        <v>30491</v>
      </c>
      <c r="C12719" t="s">
        <v>18</v>
      </c>
      <c r="D12719" t="s">
        <v>5184</v>
      </c>
      <c r="E12719" t="s">
        <v>61</v>
      </c>
      <c r="F12719" t="s">
        <v>3007</v>
      </c>
      <c r="G12719" s="2">
        <v>36892</v>
      </c>
      <c r="I12719" t="s">
        <v>22</v>
      </c>
      <c r="J12719">
        <v>2500</v>
      </c>
      <c r="M12719">
        <v>2500</v>
      </c>
      <c r="N12719" t="s">
        <v>5062</v>
      </c>
      <c r="O12719" t="s">
        <v>5063</v>
      </c>
      <c r="P12719" t="s">
        <v>5064</v>
      </c>
      <c r="Q12719" t="s">
        <v>12706</v>
      </c>
      <c r="R12719" t="s">
        <v>12707</v>
      </c>
      <c r="S12719" t="s">
        <v>17334</v>
      </c>
    </row>
    <row r="12720" spans="1:19" x14ac:dyDescent="0.25">
      <c r="A12720" t="s">
        <v>30492</v>
      </c>
      <c r="B12720" t="s">
        <v>30493</v>
      </c>
      <c r="C12720" t="s">
        <v>18</v>
      </c>
      <c r="D12720" t="s">
        <v>5184</v>
      </c>
      <c r="E12720" t="s">
        <v>61</v>
      </c>
      <c r="F12720" t="s">
        <v>2188</v>
      </c>
      <c r="G12720" s="2">
        <v>36892</v>
      </c>
      <c r="I12720" t="s">
        <v>22</v>
      </c>
      <c r="J12720">
        <v>1500</v>
      </c>
      <c r="M12720">
        <v>1500</v>
      </c>
      <c r="N12720" t="s">
        <v>5062</v>
      </c>
      <c r="O12720" t="s">
        <v>5063</v>
      </c>
      <c r="P12720" t="s">
        <v>5064</v>
      </c>
      <c r="Q12720" t="s">
        <v>12706</v>
      </c>
      <c r="R12720" t="s">
        <v>12707</v>
      </c>
      <c r="S12720" t="s">
        <v>17334</v>
      </c>
    </row>
    <row r="12721" spans="1:19" x14ac:dyDescent="0.25">
      <c r="A12721" t="s">
        <v>30494</v>
      </c>
      <c r="B12721" t="s">
        <v>30495</v>
      </c>
      <c r="C12721" t="s">
        <v>18</v>
      </c>
      <c r="D12721" t="s">
        <v>5184</v>
      </c>
      <c r="E12721" t="s">
        <v>61</v>
      </c>
      <c r="F12721" t="s">
        <v>4914</v>
      </c>
      <c r="G12721" s="2">
        <v>36892</v>
      </c>
      <c r="I12721" t="s">
        <v>22</v>
      </c>
      <c r="J12721">
        <v>2100</v>
      </c>
      <c r="M12721">
        <v>2100</v>
      </c>
      <c r="N12721" t="s">
        <v>5062</v>
      </c>
      <c r="O12721" t="s">
        <v>5063</v>
      </c>
      <c r="P12721" t="s">
        <v>5064</v>
      </c>
      <c r="Q12721" t="s">
        <v>12706</v>
      </c>
      <c r="R12721" t="s">
        <v>12707</v>
      </c>
      <c r="S12721" t="s">
        <v>17334</v>
      </c>
    </row>
    <row r="12722" spans="1:19" x14ac:dyDescent="0.25">
      <c r="A12722" t="s">
        <v>3181</v>
      </c>
      <c r="B12722" t="s">
        <v>30496</v>
      </c>
      <c r="C12722" t="s">
        <v>18</v>
      </c>
      <c r="D12722" t="s">
        <v>5184</v>
      </c>
      <c r="E12722" t="s">
        <v>61</v>
      </c>
      <c r="F12722" t="s">
        <v>3183</v>
      </c>
      <c r="G12722" s="2">
        <v>36892</v>
      </c>
      <c r="I12722" t="s">
        <v>22</v>
      </c>
      <c r="J12722">
        <v>1673</v>
      </c>
      <c r="M12722">
        <v>1673</v>
      </c>
      <c r="N12722" t="s">
        <v>5062</v>
      </c>
      <c r="O12722" t="s">
        <v>5063</v>
      </c>
      <c r="P12722" t="s">
        <v>5064</v>
      </c>
      <c r="Q12722" t="s">
        <v>12706</v>
      </c>
      <c r="R12722" t="s">
        <v>12707</v>
      </c>
      <c r="S12722" t="s">
        <v>17334</v>
      </c>
    </row>
    <row r="12723" spans="1:19" x14ac:dyDescent="0.25">
      <c r="A12723" t="s">
        <v>30497</v>
      </c>
      <c r="B12723" t="s">
        <v>30498</v>
      </c>
      <c r="C12723" t="s">
        <v>18</v>
      </c>
      <c r="D12723" t="s">
        <v>5184</v>
      </c>
      <c r="E12723" t="s">
        <v>61</v>
      </c>
      <c r="F12723" t="s">
        <v>4742</v>
      </c>
      <c r="G12723" s="2">
        <v>36892</v>
      </c>
      <c r="I12723" t="s">
        <v>22</v>
      </c>
      <c r="J12723">
        <v>1600</v>
      </c>
      <c r="M12723">
        <v>1600</v>
      </c>
      <c r="N12723" t="s">
        <v>5062</v>
      </c>
      <c r="O12723" t="s">
        <v>5063</v>
      </c>
      <c r="P12723" t="s">
        <v>5064</v>
      </c>
      <c r="Q12723" t="s">
        <v>12706</v>
      </c>
      <c r="R12723" t="s">
        <v>12707</v>
      </c>
      <c r="S12723" t="s">
        <v>17334</v>
      </c>
    </row>
    <row r="12724" spans="1:19" x14ac:dyDescent="0.25">
      <c r="A12724" t="s">
        <v>30499</v>
      </c>
      <c r="B12724" t="s">
        <v>30500</v>
      </c>
      <c r="C12724" t="s">
        <v>18</v>
      </c>
      <c r="D12724" t="s">
        <v>5184</v>
      </c>
      <c r="E12724" t="s">
        <v>61</v>
      </c>
      <c r="F12724" t="s">
        <v>1267</v>
      </c>
      <c r="G12724" s="2">
        <v>36892</v>
      </c>
      <c r="I12724" t="s">
        <v>22</v>
      </c>
      <c r="J12724">
        <v>2100</v>
      </c>
      <c r="M12724">
        <v>2100</v>
      </c>
      <c r="N12724" t="s">
        <v>5062</v>
      </c>
      <c r="O12724" t="s">
        <v>5063</v>
      </c>
      <c r="P12724" t="s">
        <v>5064</v>
      </c>
      <c r="Q12724" t="s">
        <v>12706</v>
      </c>
      <c r="R12724" t="s">
        <v>12707</v>
      </c>
      <c r="S12724" t="s">
        <v>17334</v>
      </c>
    </row>
    <row r="12725" spans="1:19" x14ac:dyDescent="0.25">
      <c r="A12725" t="s">
        <v>30501</v>
      </c>
      <c r="B12725" t="s">
        <v>30502</v>
      </c>
      <c r="C12725" t="s">
        <v>18</v>
      </c>
      <c r="D12725" t="s">
        <v>5184</v>
      </c>
      <c r="E12725" t="s">
        <v>3056</v>
      </c>
      <c r="F12725" t="s">
        <v>88</v>
      </c>
      <c r="G12725" s="2">
        <v>36892</v>
      </c>
      <c r="I12725" t="s">
        <v>22</v>
      </c>
      <c r="J12725">
        <v>2000</v>
      </c>
      <c r="M12725">
        <v>2000</v>
      </c>
      <c r="N12725" t="s">
        <v>5062</v>
      </c>
      <c r="O12725" t="s">
        <v>5063</v>
      </c>
      <c r="P12725" t="s">
        <v>5064</v>
      </c>
      <c r="Q12725" t="s">
        <v>12706</v>
      </c>
      <c r="R12725" t="s">
        <v>12707</v>
      </c>
      <c r="S12725" t="s">
        <v>17334</v>
      </c>
    </row>
    <row r="12726" spans="1:19" x14ac:dyDescent="0.25">
      <c r="A12726" t="s">
        <v>30503</v>
      </c>
      <c r="B12726" t="s">
        <v>30504</v>
      </c>
      <c r="C12726" t="s">
        <v>18</v>
      </c>
      <c r="D12726" t="s">
        <v>5184</v>
      </c>
      <c r="E12726" t="s">
        <v>61</v>
      </c>
      <c r="F12726" t="s">
        <v>5649</v>
      </c>
      <c r="G12726" s="2">
        <v>37281</v>
      </c>
      <c r="I12726" t="s">
        <v>22</v>
      </c>
      <c r="J12726">
        <v>1273</v>
      </c>
      <c r="K12726">
        <v>1273</v>
      </c>
      <c r="N12726" t="s">
        <v>5062</v>
      </c>
      <c r="O12726" t="s">
        <v>5063</v>
      </c>
      <c r="P12726" t="s">
        <v>5064</v>
      </c>
      <c r="Q12726" t="s">
        <v>12706</v>
      </c>
      <c r="R12726" t="s">
        <v>12707</v>
      </c>
      <c r="S12726" t="s">
        <v>12707</v>
      </c>
    </row>
    <row r="12727" spans="1:19" x14ac:dyDescent="0.25">
      <c r="A12727" t="s">
        <v>30505</v>
      </c>
      <c r="B12727" t="s">
        <v>30506</v>
      </c>
      <c r="C12727" t="s">
        <v>18</v>
      </c>
      <c r="D12727" t="s">
        <v>5184</v>
      </c>
      <c r="E12727" t="s">
        <v>1701</v>
      </c>
      <c r="F12727" t="s">
        <v>472</v>
      </c>
      <c r="G12727" s="2">
        <v>36892</v>
      </c>
      <c r="I12727" t="s">
        <v>22</v>
      </c>
      <c r="J12727">
        <v>1000</v>
      </c>
      <c r="M12727">
        <v>1000</v>
      </c>
      <c r="N12727" t="s">
        <v>5062</v>
      </c>
      <c r="O12727" t="s">
        <v>5063</v>
      </c>
      <c r="P12727" t="s">
        <v>5064</v>
      </c>
      <c r="Q12727" t="s">
        <v>12706</v>
      </c>
      <c r="R12727" t="s">
        <v>12707</v>
      </c>
      <c r="S12727" t="s">
        <v>17334</v>
      </c>
    </row>
    <row r="12728" spans="1:19" x14ac:dyDescent="0.25">
      <c r="A12728" t="s">
        <v>30507</v>
      </c>
      <c r="B12728" t="s">
        <v>30508</v>
      </c>
      <c r="C12728" t="s">
        <v>18</v>
      </c>
      <c r="D12728" t="s">
        <v>5184</v>
      </c>
      <c r="E12728" t="s">
        <v>1701</v>
      </c>
      <c r="F12728" t="s">
        <v>44</v>
      </c>
      <c r="G12728" s="2">
        <v>36892</v>
      </c>
      <c r="I12728" t="s">
        <v>22</v>
      </c>
      <c r="J12728">
        <v>2500</v>
      </c>
      <c r="M12728">
        <v>2500</v>
      </c>
      <c r="N12728" t="s">
        <v>5062</v>
      </c>
      <c r="O12728" t="s">
        <v>5063</v>
      </c>
      <c r="P12728" t="s">
        <v>5064</v>
      </c>
      <c r="Q12728" t="s">
        <v>12706</v>
      </c>
      <c r="R12728" t="s">
        <v>12707</v>
      </c>
      <c r="S12728" t="s">
        <v>17334</v>
      </c>
    </row>
    <row r="12729" spans="1:19" x14ac:dyDescent="0.25">
      <c r="A12729" t="s">
        <v>30509</v>
      </c>
      <c r="B12729" t="s">
        <v>30510</v>
      </c>
      <c r="C12729" t="s">
        <v>18</v>
      </c>
      <c r="D12729" t="s">
        <v>457</v>
      </c>
      <c r="E12729" t="s">
        <v>1701</v>
      </c>
      <c r="F12729" t="s">
        <v>34</v>
      </c>
      <c r="G12729" s="2">
        <v>36892</v>
      </c>
      <c r="I12729" t="s">
        <v>22</v>
      </c>
      <c r="J12729">
        <v>3000</v>
      </c>
      <c r="M12729">
        <v>3000</v>
      </c>
      <c r="N12729" t="s">
        <v>5062</v>
      </c>
      <c r="O12729" t="s">
        <v>5063</v>
      </c>
      <c r="P12729" t="s">
        <v>5064</v>
      </c>
      <c r="Q12729" t="s">
        <v>12706</v>
      </c>
      <c r="R12729" t="s">
        <v>12707</v>
      </c>
      <c r="S12729" t="s">
        <v>17334</v>
      </c>
    </row>
    <row r="12730" spans="1:19" x14ac:dyDescent="0.25">
      <c r="A12730" t="s">
        <v>30511</v>
      </c>
      <c r="B12730" t="s">
        <v>30512</v>
      </c>
      <c r="C12730" t="s">
        <v>18</v>
      </c>
      <c r="D12730" t="s">
        <v>5184</v>
      </c>
      <c r="E12730" t="s">
        <v>1701</v>
      </c>
      <c r="F12730" t="s">
        <v>30513</v>
      </c>
      <c r="G12730" s="2">
        <v>36892</v>
      </c>
      <c r="I12730" t="s">
        <v>22</v>
      </c>
      <c r="J12730">
        <v>1500</v>
      </c>
      <c r="M12730">
        <v>1500</v>
      </c>
      <c r="N12730" t="s">
        <v>5062</v>
      </c>
      <c r="O12730" t="s">
        <v>5063</v>
      </c>
      <c r="P12730" t="s">
        <v>5064</v>
      </c>
      <c r="Q12730" t="s">
        <v>12706</v>
      </c>
      <c r="R12730" t="s">
        <v>12707</v>
      </c>
      <c r="S12730" t="s">
        <v>17334</v>
      </c>
    </row>
    <row r="12731" spans="1:19" x14ac:dyDescent="0.25">
      <c r="A12731" t="s">
        <v>30514</v>
      </c>
      <c r="B12731" t="s">
        <v>30515</v>
      </c>
      <c r="C12731" t="s">
        <v>18</v>
      </c>
      <c r="D12731" t="s">
        <v>5184</v>
      </c>
      <c r="E12731" t="s">
        <v>1701</v>
      </c>
      <c r="F12731" t="s">
        <v>24640</v>
      </c>
      <c r="G12731" s="2">
        <v>36892</v>
      </c>
      <c r="I12731" t="s">
        <v>22</v>
      </c>
      <c r="J12731">
        <v>1000</v>
      </c>
      <c r="M12731">
        <v>1000</v>
      </c>
      <c r="N12731" t="s">
        <v>5062</v>
      </c>
      <c r="O12731" t="s">
        <v>5063</v>
      </c>
      <c r="P12731" t="s">
        <v>5064</v>
      </c>
      <c r="Q12731" t="s">
        <v>12706</v>
      </c>
      <c r="R12731" t="s">
        <v>12707</v>
      </c>
      <c r="S12731" t="s">
        <v>17334</v>
      </c>
    </row>
    <row r="12732" spans="1:19" x14ac:dyDescent="0.25">
      <c r="A12732" t="s">
        <v>30516</v>
      </c>
      <c r="B12732" t="s">
        <v>30517</v>
      </c>
      <c r="C12732" t="s">
        <v>18</v>
      </c>
      <c r="D12732" t="s">
        <v>457</v>
      </c>
      <c r="E12732" t="s">
        <v>1701</v>
      </c>
      <c r="F12732" t="s">
        <v>13874</v>
      </c>
      <c r="G12732" s="2">
        <v>36892</v>
      </c>
      <c r="I12732" t="s">
        <v>22</v>
      </c>
      <c r="J12732">
        <v>1505</v>
      </c>
      <c r="M12732">
        <v>1505</v>
      </c>
      <c r="N12732" t="s">
        <v>5062</v>
      </c>
      <c r="O12732" t="s">
        <v>5063</v>
      </c>
      <c r="P12732" t="s">
        <v>5064</v>
      </c>
      <c r="Q12732" t="s">
        <v>12706</v>
      </c>
      <c r="R12732" t="s">
        <v>12707</v>
      </c>
      <c r="S12732" t="s">
        <v>17334</v>
      </c>
    </row>
    <row r="12733" spans="1:19" x14ac:dyDescent="0.25">
      <c r="A12733" t="s">
        <v>30518</v>
      </c>
      <c r="B12733" t="s">
        <v>30519</v>
      </c>
      <c r="C12733" t="s">
        <v>18</v>
      </c>
      <c r="D12733" t="s">
        <v>5184</v>
      </c>
      <c r="E12733" t="s">
        <v>1701</v>
      </c>
      <c r="F12733" t="s">
        <v>553</v>
      </c>
      <c r="G12733" s="2">
        <v>36892</v>
      </c>
      <c r="I12733" t="s">
        <v>22</v>
      </c>
      <c r="J12733">
        <v>2500</v>
      </c>
      <c r="M12733">
        <v>2500</v>
      </c>
      <c r="N12733" t="s">
        <v>5062</v>
      </c>
      <c r="O12733" t="s">
        <v>5063</v>
      </c>
      <c r="P12733" t="s">
        <v>5064</v>
      </c>
      <c r="Q12733" t="s">
        <v>12706</v>
      </c>
      <c r="R12733" t="s">
        <v>12707</v>
      </c>
      <c r="S12733" t="s">
        <v>17334</v>
      </c>
    </row>
    <row r="12734" spans="1:19" x14ac:dyDescent="0.25">
      <c r="A12734" t="s">
        <v>30520</v>
      </c>
      <c r="B12734" t="s">
        <v>30521</v>
      </c>
      <c r="C12734" t="s">
        <v>18</v>
      </c>
      <c r="D12734" t="s">
        <v>5184</v>
      </c>
      <c r="E12734" t="s">
        <v>3095</v>
      </c>
      <c r="F12734" t="s">
        <v>2171</v>
      </c>
      <c r="G12734" s="2">
        <v>36892</v>
      </c>
      <c r="I12734" t="s">
        <v>22</v>
      </c>
      <c r="J12734">
        <v>3800</v>
      </c>
      <c r="M12734">
        <v>3800</v>
      </c>
      <c r="N12734" t="s">
        <v>5062</v>
      </c>
      <c r="O12734" t="s">
        <v>5063</v>
      </c>
      <c r="P12734" t="s">
        <v>5064</v>
      </c>
      <c r="Q12734" t="s">
        <v>12706</v>
      </c>
      <c r="R12734" t="s">
        <v>12707</v>
      </c>
      <c r="S12734" t="s">
        <v>17334</v>
      </c>
    </row>
    <row r="12735" spans="1:19" x14ac:dyDescent="0.25">
      <c r="A12735" t="s">
        <v>30522</v>
      </c>
      <c r="B12735" t="s">
        <v>30523</v>
      </c>
      <c r="C12735" t="s">
        <v>18</v>
      </c>
      <c r="D12735" t="s">
        <v>5184</v>
      </c>
      <c r="E12735" t="s">
        <v>30403</v>
      </c>
      <c r="F12735" t="s">
        <v>1339</v>
      </c>
      <c r="G12735" s="2">
        <v>36892</v>
      </c>
      <c r="I12735" t="s">
        <v>22</v>
      </c>
      <c r="J12735">
        <v>1900</v>
      </c>
      <c r="M12735">
        <v>1900</v>
      </c>
      <c r="N12735" t="s">
        <v>5062</v>
      </c>
      <c r="O12735" t="s">
        <v>5063</v>
      </c>
      <c r="P12735" t="s">
        <v>5064</v>
      </c>
      <c r="Q12735" t="s">
        <v>12706</v>
      </c>
      <c r="R12735" t="s">
        <v>12707</v>
      </c>
      <c r="S12735" t="s">
        <v>17334</v>
      </c>
    </row>
    <row r="12736" spans="1:19" x14ac:dyDescent="0.25">
      <c r="A12736" t="s">
        <v>30524</v>
      </c>
      <c r="B12736" t="s">
        <v>30525</v>
      </c>
      <c r="C12736" t="s">
        <v>18</v>
      </c>
      <c r="D12736" t="s">
        <v>5184</v>
      </c>
      <c r="E12736" t="s">
        <v>30403</v>
      </c>
      <c r="F12736" t="s">
        <v>1380</v>
      </c>
      <c r="G12736" s="2">
        <v>36892</v>
      </c>
      <c r="I12736" t="s">
        <v>22</v>
      </c>
      <c r="J12736">
        <v>2000</v>
      </c>
      <c r="M12736">
        <v>2000</v>
      </c>
      <c r="N12736" t="s">
        <v>5062</v>
      </c>
      <c r="O12736" t="s">
        <v>5063</v>
      </c>
      <c r="P12736" t="s">
        <v>5064</v>
      </c>
      <c r="Q12736" t="s">
        <v>12706</v>
      </c>
      <c r="R12736" t="s">
        <v>12707</v>
      </c>
      <c r="S12736" t="s">
        <v>17334</v>
      </c>
    </row>
    <row r="12737" spans="1:19" x14ac:dyDescent="0.25">
      <c r="A12737" t="s">
        <v>30526</v>
      </c>
      <c r="B12737" t="s">
        <v>30527</v>
      </c>
      <c r="C12737" t="s">
        <v>18</v>
      </c>
      <c r="D12737" t="s">
        <v>5184</v>
      </c>
      <c r="E12737" t="s">
        <v>30403</v>
      </c>
      <c r="F12737" t="s">
        <v>653</v>
      </c>
      <c r="G12737" s="2">
        <v>36892</v>
      </c>
      <c r="I12737" t="s">
        <v>22</v>
      </c>
      <c r="J12737">
        <v>3100</v>
      </c>
      <c r="M12737">
        <v>3100</v>
      </c>
      <c r="N12737" t="s">
        <v>5062</v>
      </c>
      <c r="O12737" t="s">
        <v>5063</v>
      </c>
      <c r="P12737" t="s">
        <v>5064</v>
      </c>
      <c r="Q12737" t="s">
        <v>12706</v>
      </c>
      <c r="R12737" t="s">
        <v>12707</v>
      </c>
      <c r="S12737" t="s">
        <v>17334</v>
      </c>
    </row>
    <row r="12738" spans="1:19" x14ac:dyDescent="0.25">
      <c r="A12738" t="s">
        <v>30528</v>
      </c>
      <c r="B12738" t="s">
        <v>30529</v>
      </c>
      <c r="C12738" t="s">
        <v>18</v>
      </c>
      <c r="D12738" t="s">
        <v>457</v>
      </c>
      <c r="E12738" t="s">
        <v>30403</v>
      </c>
      <c r="F12738" t="s">
        <v>4391</v>
      </c>
      <c r="G12738" s="2">
        <v>36892</v>
      </c>
      <c r="I12738" t="s">
        <v>22</v>
      </c>
      <c r="J12738">
        <v>1300</v>
      </c>
      <c r="M12738">
        <v>1300</v>
      </c>
      <c r="N12738" t="s">
        <v>5062</v>
      </c>
      <c r="O12738" t="s">
        <v>5063</v>
      </c>
      <c r="P12738" t="s">
        <v>5064</v>
      </c>
      <c r="Q12738" t="s">
        <v>12706</v>
      </c>
      <c r="R12738" t="s">
        <v>12707</v>
      </c>
      <c r="S12738" t="s">
        <v>17334</v>
      </c>
    </row>
    <row r="12739" spans="1:19" x14ac:dyDescent="0.25">
      <c r="A12739" t="s">
        <v>30530</v>
      </c>
      <c r="B12739" t="s">
        <v>30531</v>
      </c>
      <c r="C12739" t="s">
        <v>18</v>
      </c>
      <c r="D12739" t="s">
        <v>5184</v>
      </c>
      <c r="E12739" t="s">
        <v>30403</v>
      </c>
      <c r="F12739" t="s">
        <v>2920</v>
      </c>
      <c r="G12739" s="2">
        <v>36892</v>
      </c>
      <c r="I12739" t="s">
        <v>22</v>
      </c>
      <c r="J12739">
        <v>2500</v>
      </c>
      <c r="M12739">
        <v>2500</v>
      </c>
      <c r="N12739" t="s">
        <v>5062</v>
      </c>
      <c r="O12739" t="s">
        <v>5063</v>
      </c>
      <c r="P12739" t="s">
        <v>5064</v>
      </c>
      <c r="Q12739" t="s">
        <v>12706</v>
      </c>
      <c r="R12739" t="s">
        <v>12707</v>
      </c>
      <c r="S12739" t="s">
        <v>17334</v>
      </c>
    </row>
    <row r="12740" spans="1:19" x14ac:dyDescent="0.25">
      <c r="A12740" t="s">
        <v>30532</v>
      </c>
      <c r="B12740" t="s">
        <v>30533</v>
      </c>
      <c r="C12740" t="s">
        <v>18</v>
      </c>
      <c r="D12740" t="s">
        <v>5184</v>
      </c>
      <c r="E12740" t="s">
        <v>1421</v>
      </c>
      <c r="F12740" t="s">
        <v>44</v>
      </c>
      <c r="G12740" s="2">
        <v>36892</v>
      </c>
      <c r="I12740" t="s">
        <v>22</v>
      </c>
      <c r="J12740">
        <v>1400</v>
      </c>
      <c r="M12740">
        <v>1400</v>
      </c>
      <c r="N12740" t="s">
        <v>5062</v>
      </c>
      <c r="O12740" t="s">
        <v>5063</v>
      </c>
      <c r="P12740" t="s">
        <v>5064</v>
      </c>
      <c r="Q12740" t="s">
        <v>12706</v>
      </c>
      <c r="R12740" t="s">
        <v>12707</v>
      </c>
      <c r="S12740" t="s">
        <v>17334</v>
      </c>
    </row>
    <row r="12741" spans="1:19" x14ac:dyDescent="0.25">
      <c r="A12741" t="s">
        <v>30534</v>
      </c>
      <c r="B12741" t="s">
        <v>30535</v>
      </c>
      <c r="C12741" t="s">
        <v>18</v>
      </c>
      <c r="D12741" t="s">
        <v>5184</v>
      </c>
      <c r="E12741" t="s">
        <v>3190</v>
      </c>
      <c r="F12741" t="s">
        <v>23487</v>
      </c>
      <c r="G12741" s="2">
        <v>36892</v>
      </c>
      <c r="I12741" t="s">
        <v>22</v>
      </c>
      <c r="J12741">
        <v>900</v>
      </c>
      <c r="M12741">
        <v>900</v>
      </c>
      <c r="N12741" t="s">
        <v>5062</v>
      </c>
      <c r="O12741" t="s">
        <v>5063</v>
      </c>
      <c r="P12741" t="s">
        <v>5064</v>
      </c>
      <c r="Q12741" t="s">
        <v>12706</v>
      </c>
      <c r="R12741" t="s">
        <v>12707</v>
      </c>
      <c r="S12741" t="s">
        <v>17334</v>
      </c>
    </row>
    <row r="12742" spans="1:19" x14ac:dyDescent="0.25">
      <c r="A12742" t="s">
        <v>30536</v>
      </c>
      <c r="B12742" t="s">
        <v>30537</v>
      </c>
      <c r="C12742" t="s">
        <v>18</v>
      </c>
      <c r="D12742" t="s">
        <v>457</v>
      </c>
      <c r="E12742" t="s">
        <v>3095</v>
      </c>
      <c r="F12742" t="s">
        <v>98</v>
      </c>
      <c r="G12742" s="2">
        <v>36892</v>
      </c>
      <c r="I12742" t="s">
        <v>22</v>
      </c>
      <c r="J12742">
        <v>2091</v>
      </c>
      <c r="M12742">
        <v>2091</v>
      </c>
      <c r="N12742" t="s">
        <v>5062</v>
      </c>
      <c r="O12742" t="s">
        <v>5063</v>
      </c>
      <c r="P12742" t="s">
        <v>5064</v>
      </c>
      <c r="Q12742" t="s">
        <v>12706</v>
      </c>
      <c r="R12742" t="s">
        <v>12707</v>
      </c>
      <c r="S12742" t="s">
        <v>17334</v>
      </c>
    </row>
    <row r="12743" spans="1:19" x14ac:dyDescent="0.25">
      <c r="A12743" t="s">
        <v>30538</v>
      </c>
      <c r="B12743" t="s">
        <v>30539</v>
      </c>
      <c r="C12743" t="s">
        <v>18</v>
      </c>
      <c r="D12743" t="s">
        <v>457</v>
      </c>
      <c r="E12743" t="s">
        <v>30403</v>
      </c>
      <c r="F12743" t="s">
        <v>197</v>
      </c>
      <c r="G12743" s="2">
        <v>36892</v>
      </c>
      <c r="I12743" t="s">
        <v>22</v>
      </c>
      <c r="J12743">
        <v>3100</v>
      </c>
      <c r="M12743">
        <v>3100</v>
      </c>
      <c r="N12743" t="s">
        <v>5062</v>
      </c>
      <c r="O12743" t="s">
        <v>5063</v>
      </c>
      <c r="P12743" t="s">
        <v>5064</v>
      </c>
      <c r="Q12743" t="s">
        <v>12706</v>
      </c>
      <c r="R12743" t="s">
        <v>12707</v>
      </c>
      <c r="S12743" t="s">
        <v>17334</v>
      </c>
    </row>
    <row r="12744" spans="1:19" x14ac:dyDescent="0.25">
      <c r="A12744" t="s">
        <v>30540</v>
      </c>
      <c r="B12744" t="s">
        <v>30541</v>
      </c>
      <c r="C12744" t="s">
        <v>18</v>
      </c>
      <c r="D12744" t="s">
        <v>5184</v>
      </c>
      <c r="E12744" t="s">
        <v>30403</v>
      </c>
      <c r="F12744" t="s">
        <v>44</v>
      </c>
      <c r="G12744" s="2">
        <v>36892</v>
      </c>
      <c r="I12744" t="s">
        <v>22</v>
      </c>
      <c r="J12744">
        <v>2620</v>
      </c>
      <c r="M12744">
        <v>2620</v>
      </c>
      <c r="N12744" t="s">
        <v>5062</v>
      </c>
      <c r="O12744" t="s">
        <v>5063</v>
      </c>
      <c r="P12744" t="s">
        <v>5064</v>
      </c>
      <c r="Q12744" t="s">
        <v>12706</v>
      </c>
      <c r="R12744" t="s">
        <v>12707</v>
      </c>
      <c r="S12744" t="s">
        <v>17334</v>
      </c>
    </row>
    <row r="12745" spans="1:19" x14ac:dyDescent="0.25">
      <c r="A12745" t="s">
        <v>30542</v>
      </c>
      <c r="B12745" t="s">
        <v>30543</v>
      </c>
      <c r="C12745" t="s">
        <v>18</v>
      </c>
      <c r="D12745" t="s">
        <v>5184</v>
      </c>
      <c r="E12745" t="s">
        <v>30403</v>
      </c>
      <c r="F12745" t="s">
        <v>176</v>
      </c>
      <c r="G12745" s="2">
        <v>36892</v>
      </c>
      <c r="I12745" t="s">
        <v>22</v>
      </c>
      <c r="J12745">
        <v>2000</v>
      </c>
      <c r="M12745">
        <v>2000</v>
      </c>
      <c r="N12745" t="s">
        <v>5062</v>
      </c>
      <c r="O12745" t="s">
        <v>5063</v>
      </c>
      <c r="P12745" t="s">
        <v>5064</v>
      </c>
      <c r="Q12745" t="s">
        <v>12706</v>
      </c>
      <c r="R12745" t="s">
        <v>12707</v>
      </c>
      <c r="S12745" t="s">
        <v>17334</v>
      </c>
    </row>
    <row r="12746" spans="1:19" x14ac:dyDescent="0.25">
      <c r="A12746" t="s">
        <v>30544</v>
      </c>
      <c r="B12746" t="s">
        <v>30545</v>
      </c>
      <c r="C12746" t="s">
        <v>18</v>
      </c>
      <c r="D12746" t="s">
        <v>5184</v>
      </c>
      <c r="E12746" t="s">
        <v>30403</v>
      </c>
      <c r="F12746" t="s">
        <v>34</v>
      </c>
      <c r="G12746" s="2">
        <v>36892</v>
      </c>
      <c r="I12746" t="s">
        <v>22</v>
      </c>
      <c r="J12746">
        <v>2500</v>
      </c>
      <c r="M12746">
        <v>2500</v>
      </c>
      <c r="N12746" t="s">
        <v>5062</v>
      </c>
      <c r="O12746" t="s">
        <v>5063</v>
      </c>
      <c r="P12746" t="s">
        <v>5064</v>
      </c>
      <c r="Q12746" t="s">
        <v>12706</v>
      </c>
      <c r="R12746" t="s">
        <v>12707</v>
      </c>
      <c r="S12746" t="s">
        <v>17334</v>
      </c>
    </row>
    <row r="12747" spans="1:19" x14ac:dyDescent="0.25">
      <c r="A12747" t="s">
        <v>30546</v>
      </c>
      <c r="B12747" t="s">
        <v>30547</v>
      </c>
      <c r="C12747" t="s">
        <v>18</v>
      </c>
      <c r="D12747" t="s">
        <v>5184</v>
      </c>
      <c r="E12747" t="s">
        <v>883</v>
      </c>
      <c r="F12747" t="s">
        <v>653</v>
      </c>
      <c r="G12747" s="2">
        <v>36892</v>
      </c>
      <c r="I12747" t="s">
        <v>22</v>
      </c>
      <c r="J12747">
        <v>1400</v>
      </c>
      <c r="M12747">
        <v>1400</v>
      </c>
      <c r="N12747" t="s">
        <v>5062</v>
      </c>
      <c r="O12747" t="s">
        <v>5063</v>
      </c>
      <c r="P12747" t="s">
        <v>5064</v>
      </c>
      <c r="Q12747" t="s">
        <v>12706</v>
      </c>
      <c r="R12747" t="s">
        <v>12707</v>
      </c>
      <c r="S12747" t="s">
        <v>17334</v>
      </c>
    </row>
    <row r="12748" spans="1:19" x14ac:dyDescent="0.25">
      <c r="A12748" t="s">
        <v>30548</v>
      </c>
      <c r="B12748" t="s">
        <v>30549</v>
      </c>
      <c r="C12748" t="s">
        <v>18</v>
      </c>
      <c r="D12748" t="s">
        <v>5184</v>
      </c>
      <c r="E12748" t="s">
        <v>883</v>
      </c>
      <c r="F12748" t="s">
        <v>237</v>
      </c>
      <c r="G12748" s="2">
        <v>36892</v>
      </c>
      <c r="I12748" t="s">
        <v>22</v>
      </c>
      <c r="J12748">
        <v>2300</v>
      </c>
      <c r="M12748">
        <v>2300</v>
      </c>
      <c r="N12748" t="s">
        <v>5062</v>
      </c>
      <c r="O12748" t="s">
        <v>5063</v>
      </c>
      <c r="P12748" t="s">
        <v>5064</v>
      </c>
      <c r="Q12748" t="s">
        <v>12706</v>
      </c>
      <c r="R12748" t="s">
        <v>12707</v>
      </c>
      <c r="S12748" t="s">
        <v>17334</v>
      </c>
    </row>
    <row r="12749" spans="1:19" x14ac:dyDescent="0.25">
      <c r="A12749" t="s">
        <v>30550</v>
      </c>
      <c r="B12749" t="s">
        <v>30551</v>
      </c>
      <c r="C12749" t="s">
        <v>18</v>
      </c>
      <c r="D12749" t="s">
        <v>5184</v>
      </c>
      <c r="E12749" t="s">
        <v>883</v>
      </c>
      <c r="F12749" t="s">
        <v>243</v>
      </c>
      <c r="G12749" s="2">
        <v>36892</v>
      </c>
      <c r="I12749" t="s">
        <v>22</v>
      </c>
      <c r="J12749">
        <v>1900</v>
      </c>
      <c r="M12749">
        <v>1900</v>
      </c>
      <c r="N12749" t="s">
        <v>5062</v>
      </c>
      <c r="O12749" t="s">
        <v>5063</v>
      </c>
      <c r="P12749" t="s">
        <v>5064</v>
      </c>
      <c r="Q12749" t="s">
        <v>12706</v>
      </c>
      <c r="R12749" t="s">
        <v>12707</v>
      </c>
      <c r="S12749" t="s">
        <v>17334</v>
      </c>
    </row>
    <row r="12750" spans="1:19" x14ac:dyDescent="0.25">
      <c r="A12750" t="s">
        <v>30552</v>
      </c>
      <c r="B12750" t="s">
        <v>30553</v>
      </c>
      <c r="C12750" t="s">
        <v>18</v>
      </c>
      <c r="D12750" t="s">
        <v>5184</v>
      </c>
      <c r="E12750" t="s">
        <v>883</v>
      </c>
      <c r="F12750" t="s">
        <v>250</v>
      </c>
      <c r="G12750" s="2">
        <v>36892</v>
      </c>
      <c r="I12750" t="s">
        <v>22</v>
      </c>
      <c r="J12750">
        <v>2300</v>
      </c>
      <c r="M12750">
        <v>2300</v>
      </c>
      <c r="N12750" t="s">
        <v>5062</v>
      </c>
      <c r="O12750" t="s">
        <v>5063</v>
      </c>
      <c r="P12750" t="s">
        <v>5064</v>
      </c>
      <c r="Q12750" t="s">
        <v>12706</v>
      </c>
      <c r="R12750" t="s">
        <v>12707</v>
      </c>
      <c r="S12750" t="s">
        <v>17334</v>
      </c>
    </row>
    <row r="12751" spans="1:19" x14ac:dyDescent="0.25">
      <c r="A12751" t="s">
        <v>30554</v>
      </c>
      <c r="B12751" t="s">
        <v>30555</v>
      </c>
      <c r="C12751" t="s">
        <v>18</v>
      </c>
      <c r="D12751" t="s">
        <v>457</v>
      </c>
      <c r="E12751" t="s">
        <v>883</v>
      </c>
      <c r="F12751" t="s">
        <v>240</v>
      </c>
      <c r="G12751" s="2">
        <v>36892</v>
      </c>
      <c r="I12751" t="s">
        <v>22</v>
      </c>
      <c r="J12751">
        <v>1800</v>
      </c>
      <c r="M12751">
        <v>1800</v>
      </c>
      <c r="N12751" t="s">
        <v>5062</v>
      </c>
      <c r="O12751" t="s">
        <v>5063</v>
      </c>
      <c r="P12751" t="s">
        <v>5064</v>
      </c>
      <c r="Q12751" t="s">
        <v>12706</v>
      </c>
      <c r="R12751" t="s">
        <v>12707</v>
      </c>
      <c r="S12751" t="s">
        <v>17334</v>
      </c>
    </row>
    <row r="12752" spans="1:19" x14ac:dyDescent="0.25">
      <c r="A12752" t="s">
        <v>30556</v>
      </c>
      <c r="B12752" t="s">
        <v>30557</v>
      </c>
      <c r="C12752" t="s">
        <v>18</v>
      </c>
      <c r="D12752" t="s">
        <v>5184</v>
      </c>
      <c r="E12752" t="s">
        <v>883</v>
      </c>
      <c r="F12752" t="s">
        <v>3751</v>
      </c>
      <c r="G12752" s="2">
        <v>36892</v>
      </c>
      <c r="I12752" t="s">
        <v>22</v>
      </c>
      <c r="J12752">
        <v>1600</v>
      </c>
      <c r="M12752">
        <v>1600</v>
      </c>
      <c r="N12752" t="s">
        <v>5062</v>
      </c>
      <c r="O12752" t="s">
        <v>5063</v>
      </c>
      <c r="P12752" t="s">
        <v>5064</v>
      </c>
      <c r="Q12752" t="s">
        <v>12706</v>
      </c>
      <c r="R12752" t="s">
        <v>12707</v>
      </c>
      <c r="S12752" t="s">
        <v>17334</v>
      </c>
    </row>
    <row r="12753" spans="1:19" x14ac:dyDescent="0.25">
      <c r="A12753" t="s">
        <v>30558</v>
      </c>
      <c r="B12753" t="s">
        <v>30559</v>
      </c>
      <c r="C12753" t="s">
        <v>18</v>
      </c>
      <c r="D12753" t="s">
        <v>5184</v>
      </c>
      <c r="E12753" t="s">
        <v>3199</v>
      </c>
      <c r="F12753" t="s">
        <v>107</v>
      </c>
      <c r="G12753" s="2">
        <v>36892</v>
      </c>
      <c r="I12753" t="s">
        <v>22</v>
      </c>
      <c r="J12753">
        <v>1200</v>
      </c>
      <c r="M12753">
        <v>1200</v>
      </c>
      <c r="N12753" t="s">
        <v>5062</v>
      </c>
      <c r="O12753" t="s">
        <v>5063</v>
      </c>
      <c r="P12753" t="s">
        <v>5064</v>
      </c>
      <c r="Q12753" t="s">
        <v>12706</v>
      </c>
      <c r="R12753" t="s">
        <v>12707</v>
      </c>
      <c r="S12753" t="s">
        <v>17334</v>
      </c>
    </row>
    <row r="12754" spans="1:19" x14ac:dyDescent="0.25">
      <c r="A12754" t="s">
        <v>30560</v>
      </c>
      <c r="B12754" t="s">
        <v>30561</v>
      </c>
      <c r="C12754" t="s">
        <v>18</v>
      </c>
      <c r="D12754" t="s">
        <v>5184</v>
      </c>
      <c r="E12754" t="s">
        <v>3199</v>
      </c>
      <c r="F12754" t="s">
        <v>283</v>
      </c>
      <c r="G12754" s="2">
        <v>36892</v>
      </c>
      <c r="I12754" t="s">
        <v>22</v>
      </c>
      <c r="J12754">
        <v>2079</v>
      </c>
      <c r="M12754">
        <v>2079</v>
      </c>
      <c r="N12754" t="s">
        <v>5062</v>
      </c>
      <c r="O12754" t="s">
        <v>5063</v>
      </c>
      <c r="P12754" t="s">
        <v>5064</v>
      </c>
      <c r="Q12754" t="s">
        <v>12706</v>
      </c>
      <c r="R12754" t="s">
        <v>12707</v>
      </c>
      <c r="S12754" t="s">
        <v>17334</v>
      </c>
    </row>
    <row r="12755" spans="1:19" x14ac:dyDescent="0.25">
      <c r="A12755" t="s">
        <v>30562</v>
      </c>
      <c r="B12755" t="s">
        <v>30563</v>
      </c>
      <c r="C12755" t="s">
        <v>18</v>
      </c>
      <c r="D12755" t="s">
        <v>5184</v>
      </c>
      <c r="E12755" t="s">
        <v>1421</v>
      </c>
      <c r="F12755" t="s">
        <v>83</v>
      </c>
      <c r="G12755" s="2">
        <v>36892</v>
      </c>
      <c r="I12755" t="s">
        <v>22</v>
      </c>
      <c r="J12755">
        <v>1300</v>
      </c>
      <c r="M12755">
        <v>1300</v>
      </c>
      <c r="N12755" t="s">
        <v>5062</v>
      </c>
      <c r="O12755" t="s">
        <v>5063</v>
      </c>
      <c r="P12755" t="s">
        <v>5064</v>
      </c>
      <c r="Q12755" t="s">
        <v>12706</v>
      </c>
      <c r="R12755" t="s">
        <v>12707</v>
      </c>
      <c r="S12755" t="s">
        <v>17334</v>
      </c>
    </row>
    <row r="12756" spans="1:19" x14ac:dyDescent="0.25">
      <c r="A12756" t="s">
        <v>30564</v>
      </c>
      <c r="B12756" t="s">
        <v>30565</v>
      </c>
      <c r="C12756" t="s">
        <v>18</v>
      </c>
      <c r="D12756" t="s">
        <v>5184</v>
      </c>
      <c r="E12756" t="s">
        <v>30403</v>
      </c>
      <c r="F12756" t="s">
        <v>1405</v>
      </c>
      <c r="G12756" s="2">
        <v>36892</v>
      </c>
      <c r="I12756" t="s">
        <v>22</v>
      </c>
      <c r="J12756">
        <v>2000</v>
      </c>
      <c r="M12756">
        <v>2000</v>
      </c>
      <c r="N12756" t="s">
        <v>5062</v>
      </c>
      <c r="O12756" t="s">
        <v>5063</v>
      </c>
      <c r="P12756" t="s">
        <v>5064</v>
      </c>
      <c r="Q12756" t="s">
        <v>12706</v>
      </c>
      <c r="R12756" t="s">
        <v>12707</v>
      </c>
      <c r="S12756" t="s">
        <v>17334</v>
      </c>
    </row>
    <row r="12757" spans="1:19" x14ac:dyDescent="0.25">
      <c r="A12757" t="s">
        <v>30566</v>
      </c>
      <c r="B12757" t="s">
        <v>30567</v>
      </c>
      <c r="C12757" t="s">
        <v>18</v>
      </c>
      <c r="D12757" t="s">
        <v>5184</v>
      </c>
      <c r="E12757" t="s">
        <v>30403</v>
      </c>
      <c r="F12757" t="s">
        <v>1995</v>
      </c>
      <c r="G12757" s="2">
        <v>36892</v>
      </c>
      <c r="I12757" t="s">
        <v>22</v>
      </c>
      <c r="J12757">
        <v>2200</v>
      </c>
      <c r="M12757">
        <v>2200</v>
      </c>
      <c r="N12757" t="s">
        <v>5062</v>
      </c>
      <c r="O12757" t="s">
        <v>5063</v>
      </c>
      <c r="P12757" t="s">
        <v>5064</v>
      </c>
      <c r="Q12757" t="s">
        <v>12706</v>
      </c>
      <c r="R12757" t="s">
        <v>12707</v>
      </c>
      <c r="S12757" t="s">
        <v>17334</v>
      </c>
    </row>
    <row r="12758" spans="1:19" x14ac:dyDescent="0.25">
      <c r="A12758" t="s">
        <v>30568</v>
      </c>
      <c r="B12758" t="s">
        <v>30569</v>
      </c>
      <c r="C12758" t="s">
        <v>18</v>
      </c>
      <c r="D12758" t="s">
        <v>5184</v>
      </c>
      <c r="E12758" t="s">
        <v>3190</v>
      </c>
      <c r="F12758" t="s">
        <v>976</v>
      </c>
      <c r="G12758" s="2">
        <v>36892</v>
      </c>
      <c r="I12758" t="s">
        <v>22</v>
      </c>
      <c r="J12758">
        <v>1476</v>
      </c>
      <c r="M12758">
        <v>1476</v>
      </c>
      <c r="N12758" t="s">
        <v>5062</v>
      </c>
      <c r="O12758" t="s">
        <v>5063</v>
      </c>
      <c r="P12758" t="s">
        <v>5064</v>
      </c>
      <c r="Q12758" t="s">
        <v>12706</v>
      </c>
      <c r="R12758" t="s">
        <v>12707</v>
      </c>
      <c r="S12758" t="s">
        <v>17334</v>
      </c>
    </row>
    <row r="12759" spans="1:19" x14ac:dyDescent="0.25">
      <c r="A12759" t="s">
        <v>3189</v>
      </c>
      <c r="B12759" t="s">
        <v>30570</v>
      </c>
      <c r="C12759" t="s">
        <v>18</v>
      </c>
      <c r="D12759" t="s">
        <v>457</v>
      </c>
      <c r="E12759" t="s">
        <v>3190</v>
      </c>
      <c r="F12759" t="s">
        <v>229</v>
      </c>
      <c r="G12759" s="2">
        <v>36892</v>
      </c>
      <c r="I12759" t="s">
        <v>22</v>
      </c>
      <c r="J12759">
        <v>3700</v>
      </c>
      <c r="M12759">
        <v>3700</v>
      </c>
      <c r="N12759" t="s">
        <v>5062</v>
      </c>
      <c r="O12759" t="s">
        <v>5063</v>
      </c>
      <c r="P12759" t="s">
        <v>5064</v>
      </c>
      <c r="Q12759" t="s">
        <v>12706</v>
      </c>
      <c r="R12759" t="s">
        <v>12707</v>
      </c>
      <c r="S12759" t="s">
        <v>17334</v>
      </c>
    </row>
    <row r="12760" spans="1:19" x14ac:dyDescent="0.25">
      <c r="A12760" t="s">
        <v>3090</v>
      </c>
      <c r="B12760" t="s">
        <v>30571</v>
      </c>
      <c r="C12760" t="s">
        <v>18</v>
      </c>
      <c r="D12760" t="s">
        <v>457</v>
      </c>
      <c r="E12760" t="s">
        <v>883</v>
      </c>
      <c r="F12760" t="s">
        <v>218</v>
      </c>
      <c r="G12760" s="2">
        <v>36892</v>
      </c>
      <c r="I12760" t="s">
        <v>22</v>
      </c>
      <c r="J12760">
        <v>3400</v>
      </c>
      <c r="M12760">
        <v>3400</v>
      </c>
      <c r="N12760" t="s">
        <v>5062</v>
      </c>
      <c r="O12760" t="s">
        <v>5063</v>
      </c>
      <c r="P12760" t="s">
        <v>5064</v>
      </c>
      <c r="Q12760" t="s">
        <v>12706</v>
      </c>
      <c r="R12760" t="s">
        <v>12707</v>
      </c>
      <c r="S12760" t="s">
        <v>17334</v>
      </c>
    </row>
    <row r="12761" spans="1:19" x14ac:dyDescent="0.25">
      <c r="A12761" t="s">
        <v>30572</v>
      </c>
      <c r="B12761" t="s">
        <v>30573</v>
      </c>
      <c r="C12761" t="s">
        <v>18</v>
      </c>
      <c r="D12761" t="s">
        <v>457</v>
      </c>
      <c r="E12761" t="s">
        <v>30403</v>
      </c>
      <c r="F12761" t="s">
        <v>107</v>
      </c>
      <c r="G12761" s="2">
        <v>36892</v>
      </c>
      <c r="I12761" t="s">
        <v>22</v>
      </c>
      <c r="J12761">
        <v>1505</v>
      </c>
      <c r="M12761">
        <v>1505</v>
      </c>
      <c r="N12761" t="s">
        <v>5062</v>
      </c>
      <c r="O12761" t="s">
        <v>5063</v>
      </c>
      <c r="P12761" t="s">
        <v>5064</v>
      </c>
      <c r="Q12761" t="s">
        <v>12706</v>
      </c>
      <c r="R12761" t="s">
        <v>12707</v>
      </c>
      <c r="S12761" t="s">
        <v>17334</v>
      </c>
    </row>
    <row r="12762" spans="1:19" x14ac:dyDescent="0.25">
      <c r="A12762" t="s">
        <v>30574</v>
      </c>
      <c r="B12762" t="s">
        <v>30575</v>
      </c>
      <c r="C12762" t="s">
        <v>18</v>
      </c>
      <c r="D12762" t="s">
        <v>5184</v>
      </c>
      <c r="E12762" t="s">
        <v>61</v>
      </c>
      <c r="F12762" t="s">
        <v>2920</v>
      </c>
      <c r="G12762" s="2">
        <v>36892</v>
      </c>
      <c r="I12762" t="s">
        <v>22</v>
      </c>
      <c r="J12762">
        <v>750</v>
      </c>
      <c r="M12762">
        <v>750</v>
      </c>
      <c r="N12762" t="s">
        <v>5062</v>
      </c>
      <c r="O12762" t="s">
        <v>5063</v>
      </c>
      <c r="P12762" t="s">
        <v>5064</v>
      </c>
      <c r="Q12762" t="s">
        <v>12706</v>
      </c>
      <c r="R12762" t="s">
        <v>12707</v>
      </c>
      <c r="S12762" t="s">
        <v>17334</v>
      </c>
    </row>
    <row r="12763" spans="1:19" x14ac:dyDescent="0.25">
      <c r="A12763" t="s">
        <v>30576</v>
      </c>
      <c r="B12763" t="s">
        <v>30575</v>
      </c>
      <c r="C12763" t="s">
        <v>18</v>
      </c>
      <c r="D12763" t="s">
        <v>5184</v>
      </c>
      <c r="E12763" t="s">
        <v>61</v>
      </c>
      <c r="F12763" t="s">
        <v>2920</v>
      </c>
      <c r="G12763" s="2">
        <v>36892</v>
      </c>
      <c r="I12763" t="s">
        <v>22</v>
      </c>
      <c r="J12763">
        <v>1800</v>
      </c>
      <c r="M12763">
        <v>1800</v>
      </c>
      <c r="N12763" t="s">
        <v>5062</v>
      </c>
      <c r="O12763" t="s">
        <v>5063</v>
      </c>
      <c r="P12763" t="s">
        <v>5064</v>
      </c>
      <c r="Q12763" t="s">
        <v>12706</v>
      </c>
      <c r="R12763" t="s">
        <v>12707</v>
      </c>
      <c r="S12763" t="s">
        <v>17334</v>
      </c>
    </row>
    <row r="12764" spans="1:19" x14ac:dyDescent="0.25">
      <c r="A12764" t="s">
        <v>30577</v>
      </c>
      <c r="B12764" t="s">
        <v>30578</v>
      </c>
      <c r="C12764" t="s">
        <v>18</v>
      </c>
      <c r="D12764" t="s">
        <v>5184</v>
      </c>
      <c r="E12764" t="s">
        <v>61</v>
      </c>
      <c r="F12764" t="s">
        <v>250</v>
      </c>
      <c r="G12764" s="2">
        <v>36892</v>
      </c>
      <c r="I12764" t="s">
        <v>22</v>
      </c>
      <c r="J12764">
        <v>1400</v>
      </c>
      <c r="M12764">
        <v>1400</v>
      </c>
      <c r="N12764" t="s">
        <v>5062</v>
      </c>
      <c r="O12764" t="s">
        <v>5063</v>
      </c>
      <c r="P12764" t="s">
        <v>5064</v>
      </c>
      <c r="Q12764" t="s">
        <v>12706</v>
      </c>
      <c r="R12764" t="s">
        <v>12707</v>
      </c>
      <c r="S12764" t="s">
        <v>17334</v>
      </c>
    </row>
    <row r="12765" spans="1:19" x14ac:dyDescent="0.25">
      <c r="A12765" t="s">
        <v>30579</v>
      </c>
      <c r="B12765" t="s">
        <v>30580</v>
      </c>
      <c r="C12765" t="s">
        <v>18</v>
      </c>
      <c r="D12765" t="s">
        <v>5184</v>
      </c>
      <c r="E12765" t="s">
        <v>61</v>
      </c>
      <c r="F12765" t="s">
        <v>30581</v>
      </c>
      <c r="G12765" s="2">
        <v>36892</v>
      </c>
      <c r="I12765" t="s">
        <v>22</v>
      </c>
      <c r="J12765">
        <v>900</v>
      </c>
      <c r="M12765">
        <v>900</v>
      </c>
      <c r="N12765" t="s">
        <v>5062</v>
      </c>
      <c r="O12765" t="s">
        <v>5063</v>
      </c>
      <c r="P12765" t="s">
        <v>5064</v>
      </c>
      <c r="Q12765" t="s">
        <v>12706</v>
      </c>
      <c r="R12765" t="s">
        <v>12707</v>
      </c>
      <c r="S12765" t="s">
        <v>17334</v>
      </c>
    </row>
    <row r="12766" spans="1:19" x14ac:dyDescent="0.25">
      <c r="A12766" t="s">
        <v>30582</v>
      </c>
      <c r="B12766" t="s">
        <v>30583</v>
      </c>
      <c r="C12766" t="s">
        <v>18</v>
      </c>
      <c r="D12766" t="s">
        <v>5184</v>
      </c>
      <c r="E12766" t="s">
        <v>883</v>
      </c>
      <c r="F12766" t="s">
        <v>13923</v>
      </c>
      <c r="G12766" s="2">
        <v>36892</v>
      </c>
      <c r="I12766" t="s">
        <v>22</v>
      </c>
      <c r="J12766">
        <v>1000</v>
      </c>
      <c r="M12766">
        <v>1000</v>
      </c>
      <c r="N12766" t="s">
        <v>5062</v>
      </c>
      <c r="O12766" t="s">
        <v>5063</v>
      </c>
      <c r="P12766" t="s">
        <v>5064</v>
      </c>
      <c r="Q12766" t="s">
        <v>12706</v>
      </c>
      <c r="R12766" t="s">
        <v>12707</v>
      </c>
      <c r="S12766" t="s">
        <v>17334</v>
      </c>
    </row>
    <row r="12767" spans="1:19" x14ac:dyDescent="0.25">
      <c r="A12767" t="s">
        <v>30584</v>
      </c>
      <c r="B12767" t="s">
        <v>30585</v>
      </c>
      <c r="C12767" t="s">
        <v>18</v>
      </c>
      <c r="D12767" t="s">
        <v>5184</v>
      </c>
      <c r="E12767" t="s">
        <v>883</v>
      </c>
      <c r="F12767" t="s">
        <v>693</v>
      </c>
      <c r="G12767" s="2">
        <v>36892</v>
      </c>
      <c r="I12767" t="s">
        <v>22</v>
      </c>
      <c r="J12767">
        <v>2265</v>
      </c>
      <c r="M12767">
        <v>2265</v>
      </c>
      <c r="N12767" t="s">
        <v>5062</v>
      </c>
      <c r="O12767" t="s">
        <v>5063</v>
      </c>
      <c r="P12767" t="s">
        <v>5064</v>
      </c>
      <c r="Q12767" t="s">
        <v>12706</v>
      </c>
      <c r="R12767" t="s">
        <v>12707</v>
      </c>
      <c r="S12767" t="s">
        <v>17334</v>
      </c>
    </row>
    <row r="12768" spans="1:19" x14ac:dyDescent="0.25">
      <c r="A12768" t="s">
        <v>30586</v>
      </c>
      <c r="B12768" t="s">
        <v>30587</v>
      </c>
      <c r="C12768" t="s">
        <v>18</v>
      </c>
      <c r="D12768" t="s">
        <v>5184</v>
      </c>
      <c r="E12768" t="s">
        <v>883</v>
      </c>
      <c r="F12768" t="s">
        <v>1995</v>
      </c>
      <c r="G12768" s="2">
        <v>36892</v>
      </c>
      <c r="I12768" t="s">
        <v>22</v>
      </c>
      <c r="J12768">
        <v>1600</v>
      </c>
      <c r="M12768">
        <v>1600</v>
      </c>
      <c r="N12768" t="s">
        <v>5062</v>
      </c>
      <c r="O12768" t="s">
        <v>5063</v>
      </c>
      <c r="P12768" t="s">
        <v>5064</v>
      </c>
      <c r="Q12768" t="s">
        <v>12706</v>
      </c>
      <c r="R12768" t="s">
        <v>12707</v>
      </c>
      <c r="S12768" t="s">
        <v>17334</v>
      </c>
    </row>
    <row r="12769" spans="1:19" x14ac:dyDescent="0.25">
      <c r="A12769" t="s">
        <v>30588</v>
      </c>
      <c r="B12769" t="s">
        <v>30589</v>
      </c>
      <c r="C12769" t="s">
        <v>18</v>
      </c>
      <c r="D12769" t="s">
        <v>5184</v>
      </c>
      <c r="E12769" t="s">
        <v>883</v>
      </c>
      <c r="F12769" t="s">
        <v>1479</v>
      </c>
      <c r="G12769" s="2">
        <v>36892</v>
      </c>
      <c r="I12769" t="s">
        <v>22</v>
      </c>
      <c r="J12769">
        <v>1300</v>
      </c>
      <c r="M12769">
        <v>1300</v>
      </c>
      <c r="N12769" t="s">
        <v>5062</v>
      </c>
      <c r="O12769" t="s">
        <v>5063</v>
      </c>
      <c r="P12769" t="s">
        <v>5064</v>
      </c>
      <c r="Q12769" t="s">
        <v>12706</v>
      </c>
      <c r="R12769" t="s">
        <v>12707</v>
      </c>
      <c r="S12769" t="s">
        <v>17334</v>
      </c>
    </row>
    <row r="12770" spans="1:19" x14ac:dyDescent="0.25">
      <c r="A12770" t="s">
        <v>30590</v>
      </c>
      <c r="B12770" t="s">
        <v>30591</v>
      </c>
      <c r="C12770" t="s">
        <v>18</v>
      </c>
      <c r="D12770" t="s">
        <v>5184</v>
      </c>
      <c r="E12770" t="s">
        <v>883</v>
      </c>
      <c r="F12770" t="s">
        <v>15549</v>
      </c>
      <c r="G12770" s="2">
        <v>36892</v>
      </c>
      <c r="I12770" t="s">
        <v>22</v>
      </c>
      <c r="J12770">
        <v>2100</v>
      </c>
      <c r="M12770">
        <v>2100</v>
      </c>
      <c r="N12770" t="s">
        <v>5062</v>
      </c>
      <c r="O12770" t="s">
        <v>5063</v>
      </c>
      <c r="P12770" t="s">
        <v>5064</v>
      </c>
      <c r="Q12770" t="s">
        <v>12706</v>
      </c>
      <c r="R12770" t="s">
        <v>12707</v>
      </c>
      <c r="S12770" t="s">
        <v>17334</v>
      </c>
    </row>
    <row r="12771" spans="1:19" x14ac:dyDescent="0.25">
      <c r="A12771" t="s">
        <v>30592</v>
      </c>
      <c r="B12771" t="s">
        <v>30593</v>
      </c>
      <c r="C12771" t="s">
        <v>18</v>
      </c>
      <c r="D12771" t="s">
        <v>5184</v>
      </c>
      <c r="E12771" t="s">
        <v>1421</v>
      </c>
      <c r="F12771" t="s">
        <v>1312</v>
      </c>
      <c r="G12771" s="2">
        <v>36892</v>
      </c>
      <c r="I12771" t="s">
        <v>22</v>
      </c>
      <c r="J12771">
        <v>1191</v>
      </c>
      <c r="M12771">
        <v>1191</v>
      </c>
      <c r="N12771" t="s">
        <v>5062</v>
      </c>
      <c r="O12771" t="s">
        <v>5063</v>
      </c>
      <c r="P12771" t="s">
        <v>5064</v>
      </c>
      <c r="Q12771" t="s">
        <v>12706</v>
      </c>
      <c r="R12771" t="s">
        <v>12707</v>
      </c>
      <c r="S12771" t="s">
        <v>17334</v>
      </c>
    </row>
    <row r="12772" spans="1:19" x14ac:dyDescent="0.25">
      <c r="A12772" t="s">
        <v>30594</v>
      </c>
      <c r="B12772" t="s">
        <v>30595</v>
      </c>
      <c r="C12772" t="s">
        <v>18</v>
      </c>
      <c r="D12772" t="s">
        <v>5184</v>
      </c>
      <c r="E12772" t="s">
        <v>61</v>
      </c>
      <c r="F12772" t="s">
        <v>218</v>
      </c>
      <c r="G12772" s="2">
        <v>36892</v>
      </c>
      <c r="I12772" t="s">
        <v>22</v>
      </c>
      <c r="J12772">
        <v>1500</v>
      </c>
      <c r="M12772">
        <v>1500</v>
      </c>
      <c r="N12772" t="s">
        <v>5062</v>
      </c>
      <c r="O12772" t="s">
        <v>5063</v>
      </c>
      <c r="P12772" t="s">
        <v>5064</v>
      </c>
      <c r="Q12772" t="s">
        <v>12706</v>
      </c>
      <c r="R12772" t="s">
        <v>12707</v>
      </c>
      <c r="S12772" t="s">
        <v>17334</v>
      </c>
    </row>
    <row r="12773" spans="1:19" x14ac:dyDescent="0.25">
      <c r="A12773" t="s">
        <v>3201</v>
      </c>
      <c r="B12773" t="s">
        <v>30596</v>
      </c>
      <c r="C12773" t="s">
        <v>18</v>
      </c>
      <c r="D12773" t="s">
        <v>457</v>
      </c>
      <c r="E12773" t="s">
        <v>61</v>
      </c>
      <c r="F12773" t="s">
        <v>1339</v>
      </c>
      <c r="G12773" s="2">
        <v>36892</v>
      </c>
      <c r="I12773" t="s">
        <v>22</v>
      </c>
      <c r="J12773">
        <v>1100</v>
      </c>
      <c r="M12773">
        <v>1100</v>
      </c>
      <c r="N12773" t="s">
        <v>5062</v>
      </c>
      <c r="O12773" t="s">
        <v>5063</v>
      </c>
      <c r="P12773" t="s">
        <v>5064</v>
      </c>
      <c r="Q12773" t="s">
        <v>12706</v>
      </c>
      <c r="R12773" t="s">
        <v>12707</v>
      </c>
      <c r="S12773" t="s">
        <v>12707</v>
      </c>
    </row>
    <row r="12774" spans="1:19" x14ac:dyDescent="0.25">
      <c r="A12774" t="s">
        <v>30597</v>
      </c>
      <c r="B12774" t="s">
        <v>30598</v>
      </c>
      <c r="C12774" t="s">
        <v>18</v>
      </c>
      <c r="D12774" t="s">
        <v>5184</v>
      </c>
      <c r="E12774" t="s">
        <v>883</v>
      </c>
      <c r="F12774" t="s">
        <v>737</v>
      </c>
      <c r="G12774" s="2">
        <v>36892</v>
      </c>
      <c r="I12774" t="s">
        <v>22</v>
      </c>
      <c r="J12774">
        <v>1500</v>
      </c>
      <c r="M12774">
        <v>1500</v>
      </c>
      <c r="N12774" t="s">
        <v>5062</v>
      </c>
      <c r="O12774" t="s">
        <v>5063</v>
      </c>
      <c r="P12774" t="s">
        <v>5064</v>
      </c>
      <c r="Q12774" t="s">
        <v>12706</v>
      </c>
      <c r="R12774" t="s">
        <v>12707</v>
      </c>
      <c r="S12774" t="s">
        <v>17334</v>
      </c>
    </row>
    <row r="12775" spans="1:19" x14ac:dyDescent="0.25">
      <c r="A12775" t="s">
        <v>30599</v>
      </c>
      <c r="B12775" t="s">
        <v>30600</v>
      </c>
      <c r="C12775" t="s">
        <v>18</v>
      </c>
      <c r="D12775" t="s">
        <v>5184</v>
      </c>
      <c r="E12775" t="s">
        <v>883</v>
      </c>
      <c r="F12775" t="s">
        <v>569</v>
      </c>
      <c r="G12775" s="2">
        <v>36892</v>
      </c>
      <c r="I12775" t="s">
        <v>22</v>
      </c>
      <c r="J12775">
        <v>1800</v>
      </c>
      <c r="M12775">
        <v>1800</v>
      </c>
      <c r="N12775" t="s">
        <v>5062</v>
      </c>
      <c r="O12775" t="s">
        <v>5063</v>
      </c>
      <c r="P12775" t="s">
        <v>5064</v>
      </c>
      <c r="Q12775" t="s">
        <v>12706</v>
      </c>
      <c r="R12775" t="s">
        <v>12707</v>
      </c>
      <c r="S12775" t="s">
        <v>17334</v>
      </c>
    </row>
    <row r="12776" spans="1:19" x14ac:dyDescent="0.25">
      <c r="A12776" t="s">
        <v>30601</v>
      </c>
      <c r="B12776" t="s">
        <v>30602</v>
      </c>
      <c r="C12776" t="s">
        <v>18</v>
      </c>
      <c r="D12776" t="s">
        <v>5184</v>
      </c>
      <c r="E12776" t="s">
        <v>61</v>
      </c>
      <c r="F12776" t="s">
        <v>693</v>
      </c>
      <c r="G12776" s="2">
        <v>36892</v>
      </c>
      <c r="I12776" t="s">
        <v>22</v>
      </c>
      <c r="J12776">
        <v>1763</v>
      </c>
      <c r="M12776">
        <v>1763</v>
      </c>
      <c r="N12776" t="s">
        <v>5062</v>
      </c>
      <c r="O12776" t="s">
        <v>5063</v>
      </c>
      <c r="P12776" t="s">
        <v>5064</v>
      </c>
      <c r="Q12776" t="s">
        <v>12706</v>
      </c>
      <c r="R12776" t="s">
        <v>12707</v>
      </c>
      <c r="S12776" t="s">
        <v>17334</v>
      </c>
    </row>
    <row r="12777" spans="1:19" x14ac:dyDescent="0.25">
      <c r="A12777" t="s">
        <v>30603</v>
      </c>
      <c r="B12777" t="s">
        <v>30604</v>
      </c>
      <c r="C12777" t="s">
        <v>18</v>
      </c>
      <c r="D12777" t="s">
        <v>5184</v>
      </c>
      <c r="E12777" t="s">
        <v>61</v>
      </c>
      <c r="F12777" t="s">
        <v>1614</v>
      </c>
      <c r="G12777" s="2">
        <v>36892</v>
      </c>
      <c r="I12777" t="s">
        <v>22</v>
      </c>
      <c r="J12777">
        <v>750</v>
      </c>
      <c r="M12777">
        <v>750</v>
      </c>
      <c r="N12777" t="s">
        <v>5062</v>
      </c>
      <c r="O12777" t="s">
        <v>5063</v>
      </c>
      <c r="P12777" t="s">
        <v>5064</v>
      </c>
      <c r="Q12777" t="s">
        <v>12706</v>
      </c>
      <c r="R12777" t="s">
        <v>12707</v>
      </c>
      <c r="S12777" t="s">
        <v>17334</v>
      </c>
    </row>
    <row r="12778" spans="1:19" x14ac:dyDescent="0.25">
      <c r="A12778" t="s">
        <v>30605</v>
      </c>
      <c r="B12778" t="s">
        <v>30606</v>
      </c>
      <c r="C12778" t="s">
        <v>18</v>
      </c>
      <c r="D12778" t="s">
        <v>5184</v>
      </c>
      <c r="E12778" t="s">
        <v>61</v>
      </c>
      <c r="F12778" t="s">
        <v>592</v>
      </c>
      <c r="G12778" s="2">
        <v>36892</v>
      </c>
      <c r="I12778" t="s">
        <v>22</v>
      </c>
      <c r="J12778">
        <v>2500</v>
      </c>
      <c r="M12778">
        <v>2500</v>
      </c>
      <c r="N12778" t="s">
        <v>5062</v>
      </c>
      <c r="O12778" t="s">
        <v>5063</v>
      </c>
      <c r="P12778" t="s">
        <v>5064</v>
      </c>
      <c r="Q12778" t="s">
        <v>12706</v>
      </c>
      <c r="R12778" t="s">
        <v>12707</v>
      </c>
      <c r="S12778" t="s">
        <v>17334</v>
      </c>
    </row>
    <row r="12779" spans="1:19" x14ac:dyDescent="0.25">
      <c r="A12779" t="s">
        <v>30607</v>
      </c>
      <c r="B12779" t="s">
        <v>30608</v>
      </c>
      <c r="C12779" t="s">
        <v>18</v>
      </c>
      <c r="D12779" t="s">
        <v>5184</v>
      </c>
      <c r="E12779" t="s">
        <v>61</v>
      </c>
      <c r="F12779" t="s">
        <v>3773</v>
      </c>
      <c r="G12779" s="2">
        <v>36892</v>
      </c>
      <c r="I12779" t="s">
        <v>22</v>
      </c>
      <c r="J12779">
        <v>1900</v>
      </c>
      <c r="M12779">
        <v>1900</v>
      </c>
      <c r="N12779" t="s">
        <v>5062</v>
      </c>
      <c r="O12779" t="s">
        <v>5063</v>
      </c>
      <c r="P12779" t="s">
        <v>5064</v>
      </c>
      <c r="Q12779" t="s">
        <v>12706</v>
      </c>
      <c r="R12779" t="s">
        <v>12707</v>
      </c>
      <c r="S12779" t="s">
        <v>17334</v>
      </c>
    </row>
    <row r="12780" spans="1:19" x14ac:dyDescent="0.25">
      <c r="A12780" t="s">
        <v>957</v>
      </c>
      <c r="B12780" t="s">
        <v>30609</v>
      </c>
      <c r="C12780" t="s">
        <v>18</v>
      </c>
      <c r="D12780" t="s">
        <v>5184</v>
      </c>
      <c r="E12780" t="s">
        <v>61</v>
      </c>
      <c r="F12780" t="s">
        <v>959</v>
      </c>
      <c r="G12780" s="2">
        <v>36892</v>
      </c>
      <c r="I12780" t="s">
        <v>22</v>
      </c>
      <c r="J12780">
        <v>1400</v>
      </c>
      <c r="M12780">
        <v>1400</v>
      </c>
      <c r="N12780" t="s">
        <v>5062</v>
      </c>
      <c r="O12780" t="s">
        <v>5063</v>
      </c>
      <c r="P12780" t="s">
        <v>5064</v>
      </c>
      <c r="Q12780" t="s">
        <v>12706</v>
      </c>
      <c r="R12780" t="s">
        <v>12707</v>
      </c>
      <c r="S12780" t="s">
        <v>17334</v>
      </c>
    </row>
    <row r="12781" spans="1:19" x14ac:dyDescent="0.25">
      <c r="A12781" t="s">
        <v>30610</v>
      </c>
      <c r="B12781" t="s">
        <v>30611</v>
      </c>
      <c r="C12781" t="s">
        <v>18</v>
      </c>
      <c r="D12781" t="s">
        <v>5184</v>
      </c>
      <c r="E12781" t="s">
        <v>1421</v>
      </c>
      <c r="F12781" t="s">
        <v>34</v>
      </c>
      <c r="G12781" s="2">
        <v>36892</v>
      </c>
      <c r="I12781" t="s">
        <v>22</v>
      </c>
      <c r="J12781">
        <v>1000</v>
      </c>
      <c r="M12781">
        <v>1000</v>
      </c>
      <c r="N12781" t="s">
        <v>5062</v>
      </c>
      <c r="O12781" t="s">
        <v>5063</v>
      </c>
      <c r="P12781" t="s">
        <v>5064</v>
      </c>
      <c r="Q12781" t="s">
        <v>12706</v>
      </c>
      <c r="R12781" t="s">
        <v>12707</v>
      </c>
      <c r="S12781" t="s">
        <v>17334</v>
      </c>
    </row>
    <row r="12782" spans="1:19" x14ac:dyDescent="0.25">
      <c r="A12782" t="s">
        <v>30612</v>
      </c>
      <c r="B12782" t="s">
        <v>30613</v>
      </c>
      <c r="C12782" t="s">
        <v>18</v>
      </c>
      <c r="D12782" t="s">
        <v>5184</v>
      </c>
      <c r="E12782" t="s">
        <v>1421</v>
      </c>
      <c r="F12782" t="s">
        <v>189</v>
      </c>
      <c r="G12782" s="2">
        <v>36892</v>
      </c>
      <c r="I12782" t="s">
        <v>22</v>
      </c>
      <c r="J12782">
        <v>600</v>
      </c>
      <c r="M12782">
        <v>600</v>
      </c>
      <c r="N12782" t="s">
        <v>5062</v>
      </c>
      <c r="O12782" t="s">
        <v>5063</v>
      </c>
      <c r="P12782" t="s">
        <v>5064</v>
      </c>
      <c r="Q12782" t="s">
        <v>12706</v>
      </c>
      <c r="R12782" t="s">
        <v>12707</v>
      </c>
      <c r="S12782" t="s">
        <v>17334</v>
      </c>
    </row>
    <row r="12783" spans="1:19" x14ac:dyDescent="0.25">
      <c r="A12783" t="s">
        <v>30614</v>
      </c>
      <c r="B12783" t="s">
        <v>30615</v>
      </c>
      <c r="C12783" t="s">
        <v>18</v>
      </c>
      <c r="D12783" t="s">
        <v>5184</v>
      </c>
      <c r="E12783" t="s">
        <v>3199</v>
      </c>
      <c r="F12783" t="s">
        <v>312</v>
      </c>
      <c r="G12783" s="2">
        <v>36892</v>
      </c>
      <c r="I12783" t="s">
        <v>22</v>
      </c>
      <c r="J12783">
        <v>984</v>
      </c>
      <c r="M12783">
        <v>984</v>
      </c>
      <c r="N12783" t="s">
        <v>5062</v>
      </c>
      <c r="O12783" t="s">
        <v>5063</v>
      </c>
      <c r="P12783" t="s">
        <v>5064</v>
      </c>
      <c r="Q12783" t="s">
        <v>12706</v>
      </c>
      <c r="R12783" t="s">
        <v>12707</v>
      </c>
      <c r="S12783" t="s">
        <v>17334</v>
      </c>
    </row>
    <row r="12784" spans="1:19" x14ac:dyDescent="0.25">
      <c r="A12784" t="s">
        <v>30616</v>
      </c>
      <c r="B12784" t="s">
        <v>30617</v>
      </c>
      <c r="C12784" t="s">
        <v>18</v>
      </c>
      <c r="D12784" t="s">
        <v>5184</v>
      </c>
      <c r="E12784" t="s">
        <v>3199</v>
      </c>
      <c r="F12784" t="s">
        <v>312</v>
      </c>
      <c r="G12784" s="2">
        <v>36892</v>
      </c>
      <c r="I12784" t="s">
        <v>22</v>
      </c>
      <c r="J12784">
        <v>1035</v>
      </c>
      <c r="K12784">
        <v>1035</v>
      </c>
      <c r="L12784">
        <v>1035.0999999999999</v>
      </c>
      <c r="N12784" t="s">
        <v>5062</v>
      </c>
      <c r="O12784" t="s">
        <v>5063</v>
      </c>
      <c r="P12784" t="s">
        <v>5064</v>
      </c>
      <c r="Q12784" t="s">
        <v>12706</v>
      </c>
      <c r="R12784" t="s">
        <v>12707</v>
      </c>
      <c r="S12784" t="s">
        <v>17439</v>
      </c>
    </row>
    <row r="12785" spans="1:19" x14ac:dyDescent="0.25">
      <c r="A12785" t="s">
        <v>3197</v>
      </c>
      <c r="B12785" t="s">
        <v>30618</v>
      </c>
      <c r="C12785" t="s">
        <v>18</v>
      </c>
      <c r="D12785" t="s">
        <v>5184</v>
      </c>
      <c r="E12785" t="s">
        <v>3199</v>
      </c>
      <c r="F12785" t="s">
        <v>48</v>
      </c>
      <c r="G12785" s="2">
        <v>36892</v>
      </c>
      <c r="I12785" t="s">
        <v>22</v>
      </c>
      <c r="J12785">
        <v>1300</v>
      </c>
      <c r="M12785">
        <v>1300</v>
      </c>
      <c r="N12785" t="s">
        <v>5062</v>
      </c>
      <c r="O12785" t="s">
        <v>5063</v>
      </c>
      <c r="P12785" t="s">
        <v>5064</v>
      </c>
      <c r="Q12785" t="s">
        <v>12706</v>
      </c>
      <c r="R12785" t="s">
        <v>12707</v>
      </c>
      <c r="S12785" t="s">
        <v>17334</v>
      </c>
    </row>
    <row r="12786" spans="1:19" x14ac:dyDescent="0.25">
      <c r="A12786" t="s">
        <v>30619</v>
      </c>
      <c r="B12786" t="s">
        <v>30620</v>
      </c>
      <c r="C12786" t="s">
        <v>18</v>
      </c>
      <c r="D12786" t="s">
        <v>5184</v>
      </c>
      <c r="E12786" t="s">
        <v>3199</v>
      </c>
      <c r="F12786" t="s">
        <v>1283</v>
      </c>
      <c r="G12786" s="2">
        <v>36892</v>
      </c>
      <c r="I12786" t="s">
        <v>22</v>
      </c>
      <c r="J12786">
        <v>1300</v>
      </c>
      <c r="M12786">
        <v>1300</v>
      </c>
      <c r="N12786" t="s">
        <v>5062</v>
      </c>
      <c r="O12786" t="s">
        <v>5063</v>
      </c>
      <c r="P12786" t="s">
        <v>5064</v>
      </c>
      <c r="Q12786" t="s">
        <v>12706</v>
      </c>
      <c r="R12786" t="s">
        <v>12707</v>
      </c>
      <c r="S12786" t="s">
        <v>17334</v>
      </c>
    </row>
    <row r="12787" spans="1:19" x14ac:dyDescent="0.25">
      <c r="A12787" t="s">
        <v>30621</v>
      </c>
      <c r="B12787" t="s">
        <v>30622</v>
      </c>
      <c r="C12787" t="s">
        <v>18</v>
      </c>
      <c r="D12787" t="s">
        <v>5184</v>
      </c>
      <c r="E12787" t="s">
        <v>3190</v>
      </c>
      <c r="F12787" t="s">
        <v>255</v>
      </c>
      <c r="G12787" s="2">
        <v>36892</v>
      </c>
      <c r="I12787" t="s">
        <v>22</v>
      </c>
      <c r="J12787">
        <v>1000</v>
      </c>
      <c r="M12787">
        <v>1000</v>
      </c>
      <c r="N12787" t="s">
        <v>5062</v>
      </c>
      <c r="O12787" t="s">
        <v>5063</v>
      </c>
      <c r="P12787" t="s">
        <v>5064</v>
      </c>
      <c r="Q12787" t="s">
        <v>12706</v>
      </c>
      <c r="R12787" t="s">
        <v>12707</v>
      </c>
      <c r="S12787" t="s">
        <v>17334</v>
      </c>
    </row>
    <row r="12788" spans="1:19" x14ac:dyDescent="0.25">
      <c r="A12788" t="s">
        <v>30623</v>
      </c>
      <c r="B12788" t="s">
        <v>30624</v>
      </c>
      <c r="C12788" t="s">
        <v>18</v>
      </c>
      <c r="D12788" t="s">
        <v>457</v>
      </c>
      <c r="E12788" t="s">
        <v>3190</v>
      </c>
      <c r="F12788" t="s">
        <v>146</v>
      </c>
      <c r="G12788" s="2">
        <v>36892</v>
      </c>
      <c r="I12788" t="s">
        <v>22</v>
      </c>
      <c r="J12788">
        <v>2000</v>
      </c>
      <c r="M12788">
        <v>2000</v>
      </c>
      <c r="N12788" t="s">
        <v>5062</v>
      </c>
      <c r="O12788" t="s">
        <v>5063</v>
      </c>
      <c r="P12788" t="s">
        <v>5064</v>
      </c>
      <c r="Q12788" t="s">
        <v>12706</v>
      </c>
      <c r="R12788" t="s">
        <v>12707</v>
      </c>
      <c r="S12788" t="s">
        <v>17334</v>
      </c>
    </row>
    <row r="12789" spans="1:19" x14ac:dyDescent="0.25">
      <c r="A12789" t="s">
        <v>30625</v>
      </c>
      <c r="B12789" t="s">
        <v>30626</v>
      </c>
      <c r="C12789" t="s">
        <v>18</v>
      </c>
      <c r="D12789" t="s">
        <v>5184</v>
      </c>
      <c r="E12789" t="s">
        <v>3199</v>
      </c>
      <c r="F12789" t="s">
        <v>83</v>
      </c>
      <c r="G12789" s="2">
        <v>36892</v>
      </c>
      <c r="I12789" t="s">
        <v>22</v>
      </c>
      <c r="J12789">
        <v>2500</v>
      </c>
      <c r="M12789">
        <v>2500</v>
      </c>
      <c r="N12789" t="s">
        <v>5062</v>
      </c>
      <c r="O12789" t="s">
        <v>5063</v>
      </c>
      <c r="P12789" t="s">
        <v>5064</v>
      </c>
      <c r="Q12789" t="s">
        <v>12706</v>
      </c>
      <c r="R12789" t="s">
        <v>12707</v>
      </c>
      <c r="S12789" t="s">
        <v>17334</v>
      </c>
    </row>
    <row r="12790" spans="1:19" x14ac:dyDescent="0.25">
      <c r="A12790" t="s">
        <v>30627</v>
      </c>
      <c r="B12790" t="s">
        <v>30628</v>
      </c>
      <c r="C12790" t="s">
        <v>18</v>
      </c>
      <c r="D12790" t="s">
        <v>5184</v>
      </c>
      <c r="E12790" t="s">
        <v>3199</v>
      </c>
      <c r="F12790" t="s">
        <v>165</v>
      </c>
      <c r="G12790" s="2">
        <v>36892</v>
      </c>
      <c r="I12790" t="s">
        <v>22</v>
      </c>
      <c r="J12790">
        <v>1500</v>
      </c>
      <c r="M12790">
        <v>1500</v>
      </c>
      <c r="N12790" t="s">
        <v>5062</v>
      </c>
      <c r="O12790" t="s">
        <v>5063</v>
      </c>
      <c r="P12790" t="s">
        <v>5064</v>
      </c>
      <c r="Q12790" t="s">
        <v>12706</v>
      </c>
      <c r="R12790" t="s">
        <v>12707</v>
      </c>
      <c r="S12790" t="s">
        <v>17334</v>
      </c>
    </row>
    <row r="12791" spans="1:19" x14ac:dyDescent="0.25">
      <c r="A12791" t="s">
        <v>30629</v>
      </c>
      <c r="B12791" t="s">
        <v>30630</v>
      </c>
      <c r="C12791" t="s">
        <v>18</v>
      </c>
      <c r="D12791" t="s">
        <v>5184</v>
      </c>
      <c r="E12791" t="s">
        <v>3199</v>
      </c>
      <c r="F12791" t="s">
        <v>758</v>
      </c>
      <c r="G12791" s="2">
        <v>36892</v>
      </c>
      <c r="I12791" t="s">
        <v>22</v>
      </c>
      <c r="J12791">
        <v>2400</v>
      </c>
      <c r="M12791">
        <v>2400</v>
      </c>
      <c r="N12791" t="s">
        <v>5062</v>
      </c>
      <c r="O12791" t="s">
        <v>5063</v>
      </c>
      <c r="P12791" t="s">
        <v>5064</v>
      </c>
      <c r="Q12791" t="s">
        <v>12706</v>
      </c>
      <c r="R12791" t="s">
        <v>12707</v>
      </c>
      <c r="S12791" t="s">
        <v>17334</v>
      </c>
    </row>
    <row r="12792" spans="1:19" x14ac:dyDescent="0.25">
      <c r="A12792" t="s">
        <v>30631</v>
      </c>
      <c r="B12792" t="s">
        <v>30632</v>
      </c>
      <c r="C12792" t="s">
        <v>18</v>
      </c>
      <c r="D12792" t="s">
        <v>457</v>
      </c>
      <c r="E12792" t="s">
        <v>1701</v>
      </c>
      <c r="F12792" t="s">
        <v>1141</v>
      </c>
      <c r="G12792" s="2">
        <v>38607</v>
      </c>
      <c r="I12792" t="s">
        <v>22</v>
      </c>
      <c r="J12792">
        <v>611</v>
      </c>
      <c r="K12792">
        <v>611</v>
      </c>
      <c r="N12792" t="s">
        <v>5062</v>
      </c>
      <c r="O12792" t="s">
        <v>5063</v>
      </c>
      <c r="P12792" t="s">
        <v>5064</v>
      </c>
      <c r="Q12792" t="s">
        <v>12706</v>
      </c>
      <c r="R12792" t="s">
        <v>12707</v>
      </c>
      <c r="S12792" t="s">
        <v>17403</v>
      </c>
    </row>
    <row r="12793" spans="1:19" x14ac:dyDescent="0.25">
      <c r="A12793" t="s">
        <v>30633</v>
      </c>
      <c r="B12793" t="s">
        <v>30634</v>
      </c>
      <c r="C12793" t="s">
        <v>18</v>
      </c>
      <c r="D12793" t="s">
        <v>457</v>
      </c>
      <c r="E12793" t="s">
        <v>3095</v>
      </c>
      <c r="F12793" t="s">
        <v>1141</v>
      </c>
      <c r="G12793" s="2">
        <v>33116</v>
      </c>
      <c r="I12793" t="s">
        <v>22</v>
      </c>
      <c r="J12793">
        <v>2900</v>
      </c>
      <c r="M12793">
        <v>2900</v>
      </c>
      <c r="N12793" t="s">
        <v>5062</v>
      </c>
      <c r="O12793" t="s">
        <v>5063</v>
      </c>
      <c r="P12793" t="s">
        <v>5064</v>
      </c>
      <c r="Q12793" t="s">
        <v>12706</v>
      </c>
      <c r="R12793" t="s">
        <v>12707</v>
      </c>
      <c r="S12793" t="s">
        <v>12707</v>
      </c>
    </row>
    <row r="12794" spans="1:19" x14ac:dyDescent="0.25">
      <c r="A12794" t="s">
        <v>30635</v>
      </c>
      <c r="B12794" t="s">
        <v>30636</v>
      </c>
      <c r="C12794" t="s">
        <v>18</v>
      </c>
      <c r="D12794" t="s">
        <v>457</v>
      </c>
      <c r="E12794" t="s">
        <v>3095</v>
      </c>
      <c r="F12794" t="s">
        <v>1141</v>
      </c>
      <c r="G12794" s="2">
        <v>40147</v>
      </c>
      <c r="I12794" t="s">
        <v>22</v>
      </c>
      <c r="J12794">
        <v>1800</v>
      </c>
      <c r="M12794">
        <v>1800</v>
      </c>
      <c r="N12794" t="s">
        <v>5062</v>
      </c>
      <c r="O12794" t="s">
        <v>5063</v>
      </c>
      <c r="P12794" t="s">
        <v>5064</v>
      </c>
      <c r="Q12794" t="s">
        <v>12706</v>
      </c>
      <c r="R12794" t="s">
        <v>12707</v>
      </c>
      <c r="S12794" t="s">
        <v>12707</v>
      </c>
    </row>
    <row r="12795" spans="1:19" x14ac:dyDescent="0.25">
      <c r="A12795" t="s">
        <v>30637</v>
      </c>
      <c r="B12795" t="s">
        <v>30638</v>
      </c>
      <c r="C12795" t="s">
        <v>18</v>
      </c>
      <c r="D12795" t="s">
        <v>5184</v>
      </c>
      <c r="E12795" t="s">
        <v>1421</v>
      </c>
      <c r="F12795" t="s">
        <v>276</v>
      </c>
      <c r="G12795" s="2">
        <v>36892</v>
      </c>
      <c r="I12795" t="s">
        <v>22</v>
      </c>
      <c r="J12795">
        <v>1500</v>
      </c>
      <c r="M12795">
        <v>1500</v>
      </c>
      <c r="N12795" t="s">
        <v>5062</v>
      </c>
      <c r="O12795" t="s">
        <v>5063</v>
      </c>
      <c r="P12795" t="s">
        <v>5064</v>
      </c>
      <c r="Q12795" t="s">
        <v>12706</v>
      </c>
      <c r="R12795" t="s">
        <v>12707</v>
      </c>
      <c r="S12795" t="s">
        <v>17334</v>
      </c>
    </row>
    <row r="12796" spans="1:19" x14ac:dyDescent="0.25">
      <c r="A12796" t="s">
        <v>30639</v>
      </c>
      <c r="B12796" t="s">
        <v>30640</v>
      </c>
      <c r="C12796" t="s">
        <v>18</v>
      </c>
      <c r="D12796" t="s">
        <v>457</v>
      </c>
      <c r="E12796" t="s">
        <v>1421</v>
      </c>
      <c r="F12796" t="s">
        <v>21</v>
      </c>
      <c r="G12796" s="2">
        <v>36892</v>
      </c>
      <c r="I12796" t="s">
        <v>22</v>
      </c>
      <c r="J12796">
        <v>1800</v>
      </c>
      <c r="M12796">
        <v>1800</v>
      </c>
      <c r="N12796" t="s">
        <v>5062</v>
      </c>
      <c r="O12796" t="s">
        <v>5063</v>
      </c>
      <c r="P12796" t="s">
        <v>5064</v>
      </c>
      <c r="Q12796" t="s">
        <v>12706</v>
      </c>
      <c r="R12796" t="s">
        <v>12707</v>
      </c>
      <c r="S12796" t="s">
        <v>17334</v>
      </c>
    </row>
    <row r="12797" spans="1:19" x14ac:dyDescent="0.25">
      <c r="A12797" t="s">
        <v>30641</v>
      </c>
      <c r="B12797" t="s">
        <v>30642</v>
      </c>
      <c r="C12797" t="s">
        <v>18</v>
      </c>
      <c r="D12797" t="s">
        <v>457</v>
      </c>
      <c r="E12797" t="s">
        <v>3095</v>
      </c>
      <c r="F12797" t="s">
        <v>30643</v>
      </c>
      <c r="G12797" s="2">
        <v>36892</v>
      </c>
      <c r="I12797" t="s">
        <v>22</v>
      </c>
      <c r="J12797">
        <v>800</v>
      </c>
      <c r="M12797">
        <v>800</v>
      </c>
      <c r="N12797" t="s">
        <v>5062</v>
      </c>
      <c r="O12797" t="s">
        <v>5063</v>
      </c>
      <c r="P12797" t="s">
        <v>5064</v>
      </c>
      <c r="Q12797" t="s">
        <v>12706</v>
      </c>
      <c r="R12797" t="s">
        <v>12707</v>
      </c>
      <c r="S12797" t="s">
        <v>17334</v>
      </c>
    </row>
    <row r="12798" spans="1:19" x14ac:dyDescent="0.25">
      <c r="A12798" t="s">
        <v>30644</v>
      </c>
      <c r="B12798" t="s">
        <v>30645</v>
      </c>
      <c r="C12798" t="s">
        <v>18</v>
      </c>
      <c r="D12798" t="s">
        <v>457</v>
      </c>
      <c r="E12798" t="s">
        <v>3095</v>
      </c>
      <c r="F12798" t="s">
        <v>30646</v>
      </c>
      <c r="G12798" s="2">
        <v>40756</v>
      </c>
      <c r="I12798" t="s">
        <v>22</v>
      </c>
      <c r="J12798">
        <v>1700</v>
      </c>
      <c r="M12798">
        <v>1700</v>
      </c>
      <c r="N12798" t="s">
        <v>5062</v>
      </c>
      <c r="O12798" t="s">
        <v>5063</v>
      </c>
      <c r="P12798" t="s">
        <v>5064</v>
      </c>
      <c r="Q12798" t="s">
        <v>12706</v>
      </c>
      <c r="R12798" t="s">
        <v>12707</v>
      </c>
      <c r="S12798" t="s">
        <v>12707</v>
      </c>
    </row>
    <row r="12799" spans="1:19" x14ac:dyDescent="0.25">
      <c r="A12799" t="s">
        <v>30647</v>
      </c>
      <c r="B12799" t="s">
        <v>30648</v>
      </c>
      <c r="C12799" t="s">
        <v>18</v>
      </c>
      <c r="D12799" t="s">
        <v>457</v>
      </c>
      <c r="E12799" t="s">
        <v>1701</v>
      </c>
      <c r="F12799" t="s">
        <v>13687</v>
      </c>
      <c r="G12799" s="2">
        <v>36892</v>
      </c>
      <c r="I12799" t="s">
        <v>22</v>
      </c>
      <c r="J12799">
        <v>2000</v>
      </c>
      <c r="M12799">
        <v>2000</v>
      </c>
      <c r="N12799" t="s">
        <v>5062</v>
      </c>
      <c r="O12799" t="s">
        <v>5063</v>
      </c>
      <c r="P12799" t="s">
        <v>5064</v>
      </c>
      <c r="Q12799" t="s">
        <v>12706</v>
      </c>
      <c r="R12799" t="s">
        <v>12707</v>
      </c>
      <c r="S12799" t="s">
        <v>17334</v>
      </c>
    </row>
    <row r="12800" spans="1:19" x14ac:dyDescent="0.25">
      <c r="A12800" t="s">
        <v>30649</v>
      </c>
      <c r="B12800" t="s">
        <v>30650</v>
      </c>
      <c r="C12800" t="s">
        <v>18</v>
      </c>
      <c r="D12800" t="s">
        <v>5184</v>
      </c>
      <c r="E12800" t="s">
        <v>1701</v>
      </c>
      <c r="F12800" t="s">
        <v>976</v>
      </c>
      <c r="G12800" s="2">
        <v>36892</v>
      </c>
      <c r="I12800" t="s">
        <v>22</v>
      </c>
      <c r="J12800">
        <v>700</v>
      </c>
      <c r="M12800">
        <v>700</v>
      </c>
      <c r="N12800" t="s">
        <v>5062</v>
      </c>
      <c r="O12800" t="s">
        <v>5063</v>
      </c>
      <c r="P12800" t="s">
        <v>5064</v>
      </c>
      <c r="Q12800" t="s">
        <v>12706</v>
      </c>
      <c r="R12800" t="s">
        <v>12707</v>
      </c>
      <c r="S12800" t="s">
        <v>17334</v>
      </c>
    </row>
    <row r="12801" spans="1:19" x14ac:dyDescent="0.25">
      <c r="A12801" t="s">
        <v>30651</v>
      </c>
      <c r="B12801" t="s">
        <v>30652</v>
      </c>
      <c r="C12801" t="s">
        <v>18</v>
      </c>
      <c r="D12801" t="s">
        <v>5184</v>
      </c>
      <c r="E12801" t="s">
        <v>1701</v>
      </c>
      <c r="F12801" t="s">
        <v>383</v>
      </c>
      <c r="G12801" s="2">
        <v>36892</v>
      </c>
      <c r="I12801" t="s">
        <v>22</v>
      </c>
      <c r="J12801">
        <v>2500</v>
      </c>
      <c r="M12801">
        <v>2500</v>
      </c>
      <c r="N12801" t="s">
        <v>5062</v>
      </c>
      <c r="O12801" t="s">
        <v>5063</v>
      </c>
      <c r="P12801" t="s">
        <v>5064</v>
      </c>
      <c r="Q12801" t="s">
        <v>12706</v>
      </c>
      <c r="R12801" t="s">
        <v>12707</v>
      </c>
      <c r="S12801" t="s">
        <v>17334</v>
      </c>
    </row>
    <row r="12802" spans="1:19" x14ac:dyDescent="0.25">
      <c r="A12802" t="s">
        <v>30653</v>
      </c>
      <c r="B12802" t="s">
        <v>30654</v>
      </c>
      <c r="C12802" t="s">
        <v>18</v>
      </c>
      <c r="D12802" t="s">
        <v>5184</v>
      </c>
      <c r="E12802" t="s">
        <v>1701</v>
      </c>
      <c r="F12802" t="s">
        <v>229</v>
      </c>
      <c r="G12802" s="2">
        <v>36892</v>
      </c>
      <c r="I12802" t="s">
        <v>22</v>
      </c>
      <c r="J12802">
        <v>1500</v>
      </c>
      <c r="M12802">
        <v>1500</v>
      </c>
      <c r="N12802" t="s">
        <v>5062</v>
      </c>
      <c r="O12802" t="s">
        <v>5063</v>
      </c>
      <c r="P12802" t="s">
        <v>5064</v>
      </c>
      <c r="Q12802" t="s">
        <v>12706</v>
      </c>
      <c r="R12802" t="s">
        <v>12707</v>
      </c>
      <c r="S12802" t="s">
        <v>17334</v>
      </c>
    </row>
    <row r="12803" spans="1:19" x14ac:dyDescent="0.25">
      <c r="A12803" t="s">
        <v>30655</v>
      </c>
      <c r="B12803" t="s">
        <v>30656</v>
      </c>
      <c r="C12803" t="s">
        <v>18</v>
      </c>
      <c r="D12803" t="s">
        <v>5184</v>
      </c>
      <c r="E12803" t="s">
        <v>1701</v>
      </c>
      <c r="F12803" t="s">
        <v>103</v>
      </c>
      <c r="G12803" s="2">
        <v>36892</v>
      </c>
      <c r="I12803" t="s">
        <v>22</v>
      </c>
      <c r="J12803">
        <v>2200</v>
      </c>
      <c r="M12803">
        <v>2200</v>
      </c>
      <c r="N12803" t="s">
        <v>5062</v>
      </c>
      <c r="O12803" t="s">
        <v>5063</v>
      </c>
      <c r="P12803" t="s">
        <v>5064</v>
      </c>
      <c r="Q12803" t="s">
        <v>12706</v>
      </c>
      <c r="R12803" t="s">
        <v>12707</v>
      </c>
      <c r="S12803" t="s">
        <v>17334</v>
      </c>
    </row>
    <row r="12804" spans="1:19" x14ac:dyDescent="0.25">
      <c r="A12804" t="s">
        <v>30657</v>
      </c>
      <c r="B12804" t="s">
        <v>30360</v>
      </c>
      <c r="C12804" t="s">
        <v>18</v>
      </c>
      <c r="D12804" t="s">
        <v>457</v>
      </c>
      <c r="E12804" t="s">
        <v>1701</v>
      </c>
      <c r="F12804" t="s">
        <v>23487</v>
      </c>
      <c r="G12804" s="2">
        <v>36892</v>
      </c>
      <c r="I12804" t="s">
        <v>22</v>
      </c>
      <c r="J12804">
        <v>3000</v>
      </c>
      <c r="M12804">
        <v>3000</v>
      </c>
      <c r="N12804" t="s">
        <v>5062</v>
      </c>
      <c r="O12804" t="s">
        <v>5063</v>
      </c>
      <c r="P12804" t="s">
        <v>5064</v>
      </c>
      <c r="Q12804" t="s">
        <v>12706</v>
      </c>
      <c r="R12804" t="s">
        <v>12707</v>
      </c>
      <c r="S12804" t="s">
        <v>17334</v>
      </c>
    </row>
    <row r="12805" spans="1:19" x14ac:dyDescent="0.25">
      <c r="A12805" t="s">
        <v>30658</v>
      </c>
      <c r="B12805" t="s">
        <v>30659</v>
      </c>
      <c r="C12805" t="s">
        <v>18</v>
      </c>
      <c r="D12805" t="s">
        <v>457</v>
      </c>
      <c r="E12805" t="s">
        <v>30403</v>
      </c>
      <c r="F12805" t="s">
        <v>620</v>
      </c>
      <c r="G12805" s="2">
        <v>42887</v>
      </c>
      <c r="I12805" t="s">
        <v>22</v>
      </c>
      <c r="J12805">
        <v>1481</v>
      </c>
      <c r="M12805">
        <v>1481</v>
      </c>
      <c r="N12805" t="s">
        <v>5062</v>
      </c>
      <c r="O12805" t="s">
        <v>5063</v>
      </c>
      <c r="P12805" t="s">
        <v>5064</v>
      </c>
      <c r="Q12805" t="s">
        <v>12706</v>
      </c>
      <c r="R12805" t="s">
        <v>12707</v>
      </c>
      <c r="S12805" t="s">
        <v>12707</v>
      </c>
    </row>
    <row r="12806" spans="1:19" x14ac:dyDescent="0.25">
      <c r="A12806" t="s">
        <v>30660</v>
      </c>
      <c r="B12806" t="s">
        <v>30661</v>
      </c>
      <c r="C12806" t="s">
        <v>18</v>
      </c>
      <c r="D12806" t="s">
        <v>457</v>
      </c>
      <c r="E12806" t="s">
        <v>3095</v>
      </c>
      <c r="F12806" t="s">
        <v>758</v>
      </c>
      <c r="G12806" s="2">
        <v>42936</v>
      </c>
      <c r="I12806" t="s">
        <v>22</v>
      </c>
      <c r="J12806">
        <v>1900</v>
      </c>
      <c r="M12806">
        <v>1900</v>
      </c>
      <c r="N12806" t="s">
        <v>5062</v>
      </c>
      <c r="O12806" t="s">
        <v>5063</v>
      </c>
      <c r="P12806" t="s">
        <v>5064</v>
      </c>
      <c r="Q12806" t="s">
        <v>12706</v>
      </c>
      <c r="R12806" t="s">
        <v>12707</v>
      </c>
      <c r="S12806" t="s">
        <v>12707</v>
      </c>
    </row>
    <row r="12807" spans="1:19" x14ac:dyDescent="0.25">
      <c r="A12807" t="s">
        <v>30662</v>
      </c>
      <c r="B12807" t="s">
        <v>30663</v>
      </c>
      <c r="C12807" t="s">
        <v>18</v>
      </c>
      <c r="D12807" t="s">
        <v>457</v>
      </c>
      <c r="E12807" t="s">
        <v>30403</v>
      </c>
      <c r="F12807" t="s">
        <v>30664</v>
      </c>
      <c r="G12807" s="2">
        <v>43656</v>
      </c>
      <c r="I12807" t="s">
        <v>22</v>
      </c>
      <c r="J12807">
        <v>1320</v>
      </c>
      <c r="M12807">
        <v>1320</v>
      </c>
      <c r="N12807" t="s">
        <v>5062</v>
      </c>
      <c r="O12807" t="s">
        <v>5063</v>
      </c>
      <c r="P12807" t="s">
        <v>5064</v>
      </c>
      <c r="Q12807" t="s">
        <v>12706</v>
      </c>
      <c r="R12807" t="s">
        <v>12707</v>
      </c>
      <c r="S12807" t="s">
        <v>12707</v>
      </c>
    </row>
    <row r="12808" spans="1:19" x14ac:dyDescent="0.25">
      <c r="A12808" t="s">
        <v>3051</v>
      </c>
      <c r="B12808" t="s">
        <v>30665</v>
      </c>
      <c r="C12808" t="s">
        <v>18</v>
      </c>
      <c r="D12808" t="s">
        <v>5184</v>
      </c>
      <c r="E12808" t="s">
        <v>1701</v>
      </c>
      <c r="F12808" t="s">
        <v>1283</v>
      </c>
      <c r="G12808" s="2">
        <v>36892</v>
      </c>
      <c r="I12808" t="s">
        <v>22</v>
      </c>
      <c r="J12808">
        <v>2469</v>
      </c>
      <c r="M12808">
        <v>2469</v>
      </c>
      <c r="N12808" t="s">
        <v>5062</v>
      </c>
      <c r="O12808" t="s">
        <v>5063</v>
      </c>
      <c r="P12808" t="s">
        <v>5064</v>
      </c>
      <c r="Q12808" t="s">
        <v>12706</v>
      </c>
      <c r="R12808" t="s">
        <v>12707</v>
      </c>
      <c r="S12808" t="s">
        <v>17334</v>
      </c>
    </row>
    <row r="12809" spans="1:19" x14ac:dyDescent="0.25">
      <c r="A12809" t="s">
        <v>30666</v>
      </c>
      <c r="B12809" t="s">
        <v>30667</v>
      </c>
      <c r="C12809" t="s">
        <v>18</v>
      </c>
      <c r="D12809" t="s">
        <v>5184</v>
      </c>
      <c r="E12809" t="s">
        <v>3199</v>
      </c>
      <c r="F12809" t="s">
        <v>37</v>
      </c>
      <c r="G12809" s="2">
        <v>36892</v>
      </c>
      <c r="I12809" t="s">
        <v>22</v>
      </c>
      <c r="J12809">
        <v>1500</v>
      </c>
      <c r="M12809">
        <v>1500</v>
      </c>
      <c r="N12809" t="s">
        <v>5062</v>
      </c>
      <c r="O12809" t="s">
        <v>5063</v>
      </c>
      <c r="P12809" t="s">
        <v>5064</v>
      </c>
      <c r="Q12809" t="s">
        <v>12706</v>
      </c>
      <c r="R12809" t="s">
        <v>12707</v>
      </c>
      <c r="S12809" t="s">
        <v>17334</v>
      </c>
    </row>
    <row r="12810" spans="1:19" x14ac:dyDescent="0.25">
      <c r="A12810" t="s">
        <v>30668</v>
      </c>
      <c r="B12810" t="s">
        <v>30669</v>
      </c>
      <c r="C12810" t="s">
        <v>18</v>
      </c>
      <c r="D12810" t="s">
        <v>5184</v>
      </c>
      <c r="E12810" t="s">
        <v>3199</v>
      </c>
      <c r="F12810" t="s">
        <v>176</v>
      </c>
      <c r="G12810" s="2">
        <v>36892</v>
      </c>
      <c r="I12810" t="s">
        <v>22</v>
      </c>
      <c r="J12810">
        <v>2100</v>
      </c>
      <c r="M12810">
        <v>2100</v>
      </c>
      <c r="N12810" t="s">
        <v>5062</v>
      </c>
      <c r="O12810" t="s">
        <v>5063</v>
      </c>
      <c r="P12810" t="s">
        <v>5064</v>
      </c>
      <c r="Q12810" t="s">
        <v>12706</v>
      </c>
      <c r="R12810" t="s">
        <v>12707</v>
      </c>
      <c r="S12810" t="s">
        <v>17334</v>
      </c>
    </row>
    <row r="12811" spans="1:19" x14ac:dyDescent="0.25">
      <c r="A12811" t="s">
        <v>30670</v>
      </c>
      <c r="B12811" t="s">
        <v>30671</v>
      </c>
      <c r="C12811" t="s">
        <v>18</v>
      </c>
      <c r="D12811" t="s">
        <v>5184</v>
      </c>
      <c r="E12811" t="s">
        <v>3199</v>
      </c>
      <c r="F12811" t="s">
        <v>34</v>
      </c>
      <c r="G12811" s="2">
        <v>36892</v>
      </c>
      <c r="I12811" t="s">
        <v>22</v>
      </c>
      <c r="J12811">
        <v>2300</v>
      </c>
      <c r="M12811">
        <v>2300</v>
      </c>
      <c r="N12811" t="s">
        <v>5062</v>
      </c>
      <c r="O12811" t="s">
        <v>5063</v>
      </c>
      <c r="P12811" t="s">
        <v>5064</v>
      </c>
      <c r="Q12811" t="s">
        <v>12706</v>
      </c>
      <c r="R12811" t="s">
        <v>12707</v>
      </c>
      <c r="S12811" t="s">
        <v>17334</v>
      </c>
    </row>
    <row r="12812" spans="1:19" x14ac:dyDescent="0.25">
      <c r="A12812" t="s">
        <v>30672</v>
      </c>
      <c r="B12812" t="s">
        <v>30673</v>
      </c>
      <c r="C12812" t="s">
        <v>18</v>
      </c>
      <c r="D12812" t="s">
        <v>5184</v>
      </c>
      <c r="E12812" t="s">
        <v>30403</v>
      </c>
      <c r="F12812" t="s">
        <v>234</v>
      </c>
      <c r="G12812" s="2">
        <v>36892</v>
      </c>
      <c r="I12812" t="s">
        <v>22</v>
      </c>
      <c r="J12812">
        <v>1900</v>
      </c>
      <c r="M12812">
        <v>1900</v>
      </c>
      <c r="N12812" t="s">
        <v>5062</v>
      </c>
      <c r="O12812" t="s">
        <v>5063</v>
      </c>
      <c r="P12812" t="s">
        <v>5064</v>
      </c>
      <c r="Q12812" t="s">
        <v>12706</v>
      </c>
      <c r="R12812" t="s">
        <v>12707</v>
      </c>
      <c r="S12812" t="s">
        <v>17334</v>
      </c>
    </row>
    <row r="12813" spans="1:19" x14ac:dyDescent="0.25">
      <c r="A12813" t="s">
        <v>30674</v>
      </c>
      <c r="B12813" t="s">
        <v>30675</v>
      </c>
      <c r="C12813" t="s">
        <v>18</v>
      </c>
      <c r="D12813" t="s">
        <v>5184</v>
      </c>
      <c r="E12813" t="s">
        <v>3095</v>
      </c>
      <c r="F12813" t="s">
        <v>30676</v>
      </c>
      <c r="G12813" s="2">
        <v>36892</v>
      </c>
      <c r="I12813" t="s">
        <v>22</v>
      </c>
      <c r="J12813">
        <v>1500</v>
      </c>
      <c r="M12813">
        <v>1500</v>
      </c>
      <c r="N12813" t="s">
        <v>5062</v>
      </c>
      <c r="O12813" t="s">
        <v>5063</v>
      </c>
      <c r="P12813" t="s">
        <v>5064</v>
      </c>
      <c r="Q12813" t="s">
        <v>12706</v>
      </c>
      <c r="R12813" t="s">
        <v>12707</v>
      </c>
      <c r="S12813" t="s">
        <v>17334</v>
      </c>
    </row>
    <row r="12814" spans="1:19" x14ac:dyDescent="0.25">
      <c r="A12814" t="s">
        <v>30677</v>
      </c>
      <c r="B12814" t="s">
        <v>30678</v>
      </c>
      <c r="C12814" t="s">
        <v>18</v>
      </c>
      <c r="D12814" t="s">
        <v>5184</v>
      </c>
      <c r="E12814" t="s">
        <v>3095</v>
      </c>
      <c r="F12814" t="s">
        <v>30679</v>
      </c>
      <c r="G12814" s="2">
        <v>36892</v>
      </c>
      <c r="I12814" t="s">
        <v>22</v>
      </c>
      <c r="J12814">
        <v>1500</v>
      </c>
      <c r="M12814">
        <v>1500</v>
      </c>
      <c r="N12814" t="s">
        <v>5062</v>
      </c>
      <c r="O12814" t="s">
        <v>5063</v>
      </c>
      <c r="P12814" t="s">
        <v>5064</v>
      </c>
      <c r="Q12814" t="s">
        <v>12706</v>
      </c>
      <c r="R12814" t="s">
        <v>12707</v>
      </c>
      <c r="S12814" t="s">
        <v>17334</v>
      </c>
    </row>
    <row r="12815" spans="1:19" x14ac:dyDescent="0.25">
      <c r="A12815" t="s">
        <v>30680</v>
      </c>
      <c r="B12815" t="s">
        <v>30681</v>
      </c>
      <c r="C12815" t="s">
        <v>18</v>
      </c>
      <c r="D12815" t="s">
        <v>5184</v>
      </c>
      <c r="E12815" t="s">
        <v>3095</v>
      </c>
      <c r="F12815" t="s">
        <v>30682</v>
      </c>
      <c r="G12815" s="2">
        <v>36892</v>
      </c>
      <c r="I12815" t="s">
        <v>22</v>
      </c>
      <c r="J12815">
        <v>1152</v>
      </c>
      <c r="K12815">
        <v>1152</v>
      </c>
      <c r="L12815">
        <v>1152.03</v>
      </c>
      <c r="M12815">
        <v>1152</v>
      </c>
      <c r="N12815" t="s">
        <v>5062</v>
      </c>
      <c r="O12815" t="s">
        <v>5063</v>
      </c>
      <c r="P12815" t="s">
        <v>5064</v>
      </c>
      <c r="Q12815" t="s">
        <v>12706</v>
      </c>
      <c r="R12815" t="s">
        <v>12707</v>
      </c>
      <c r="S12815" t="s">
        <v>12707</v>
      </c>
    </row>
    <row r="12816" spans="1:19" x14ac:dyDescent="0.25">
      <c r="A12816" t="s">
        <v>30683</v>
      </c>
      <c r="B12816" t="s">
        <v>30684</v>
      </c>
      <c r="C12816" t="s">
        <v>18</v>
      </c>
      <c r="D12816" t="s">
        <v>5184</v>
      </c>
      <c r="E12816" t="s">
        <v>3095</v>
      </c>
      <c r="F12816" t="s">
        <v>30685</v>
      </c>
      <c r="G12816" s="2">
        <v>36892</v>
      </c>
      <c r="I12816" t="s">
        <v>22</v>
      </c>
      <c r="J12816">
        <v>1440</v>
      </c>
      <c r="M12816">
        <v>1440</v>
      </c>
      <c r="N12816" t="s">
        <v>5062</v>
      </c>
      <c r="O12816" t="s">
        <v>5063</v>
      </c>
      <c r="P12816" t="s">
        <v>5064</v>
      </c>
      <c r="Q12816" t="s">
        <v>12706</v>
      </c>
      <c r="R12816" t="s">
        <v>12707</v>
      </c>
      <c r="S12816" t="s">
        <v>17334</v>
      </c>
    </row>
    <row r="12817" spans="1:19" x14ac:dyDescent="0.25">
      <c r="A12817" t="s">
        <v>30686</v>
      </c>
      <c r="B12817" t="s">
        <v>30687</v>
      </c>
      <c r="C12817" t="s">
        <v>18</v>
      </c>
      <c r="D12817" t="s">
        <v>457</v>
      </c>
      <c r="E12817" t="s">
        <v>30688</v>
      </c>
      <c r="F12817" t="s">
        <v>229</v>
      </c>
      <c r="G12817" s="2">
        <v>36892</v>
      </c>
      <c r="I12817" t="s">
        <v>22</v>
      </c>
      <c r="J12817">
        <v>1440</v>
      </c>
      <c r="M12817">
        <v>1440</v>
      </c>
      <c r="N12817" t="s">
        <v>5062</v>
      </c>
      <c r="O12817" t="s">
        <v>5063</v>
      </c>
      <c r="P12817" t="s">
        <v>5064</v>
      </c>
      <c r="Q12817" t="s">
        <v>12706</v>
      </c>
      <c r="R12817" t="s">
        <v>12707</v>
      </c>
      <c r="S12817" t="s">
        <v>17334</v>
      </c>
    </row>
    <row r="12818" spans="1:19" x14ac:dyDescent="0.25">
      <c r="A12818" t="s">
        <v>30689</v>
      </c>
      <c r="B12818" t="s">
        <v>30690</v>
      </c>
      <c r="C12818" t="s">
        <v>18</v>
      </c>
      <c r="D12818" t="s">
        <v>457</v>
      </c>
      <c r="E12818" t="s">
        <v>30688</v>
      </c>
      <c r="F12818" t="s">
        <v>107</v>
      </c>
      <c r="G12818" s="2">
        <v>36892</v>
      </c>
      <c r="I12818" t="s">
        <v>22</v>
      </c>
      <c r="J12818">
        <v>1440</v>
      </c>
      <c r="M12818">
        <v>1440</v>
      </c>
      <c r="N12818" t="s">
        <v>5062</v>
      </c>
      <c r="O12818" t="s">
        <v>5063</v>
      </c>
      <c r="P12818" t="s">
        <v>5064</v>
      </c>
      <c r="Q12818" t="s">
        <v>12706</v>
      </c>
      <c r="R12818" t="s">
        <v>12707</v>
      </c>
      <c r="S12818" t="s">
        <v>17334</v>
      </c>
    </row>
    <row r="12819" spans="1:19" x14ac:dyDescent="0.25">
      <c r="A12819" t="s">
        <v>30691</v>
      </c>
      <c r="B12819" t="s">
        <v>30692</v>
      </c>
      <c r="C12819" t="s">
        <v>18</v>
      </c>
      <c r="D12819" t="s">
        <v>457</v>
      </c>
      <c r="E12819" t="s">
        <v>30403</v>
      </c>
      <c r="F12819" t="s">
        <v>4056</v>
      </c>
      <c r="G12819" s="2">
        <v>36892</v>
      </c>
      <c r="I12819" t="s">
        <v>22</v>
      </c>
      <c r="J12819">
        <v>2000</v>
      </c>
      <c r="M12819">
        <v>2000</v>
      </c>
      <c r="N12819" t="s">
        <v>5062</v>
      </c>
      <c r="O12819" t="s">
        <v>5063</v>
      </c>
      <c r="P12819" t="s">
        <v>5064</v>
      </c>
      <c r="Q12819" t="s">
        <v>12706</v>
      </c>
      <c r="R12819" t="s">
        <v>12707</v>
      </c>
      <c r="S12819" t="s">
        <v>17334</v>
      </c>
    </row>
    <row r="12820" spans="1:19" x14ac:dyDescent="0.25">
      <c r="A12820" t="s">
        <v>30693</v>
      </c>
      <c r="B12820" t="s">
        <v>30694</v>
      </c>
      <c r="C12820" t="s">
        <v>18</v>
      </c>
      <c r="D12820" t="s">
        <v>5184</v>
      </c>
      <c r="E12820" t="s">
        <v>3095</v>
      </c>
      <c r="F12820" t="s">
        <v>30695</v>
      </c>
      <c r="G12820" s="2">
        <v>36892</v>
      </c>
      <c r="I12820" t="s">
        <v>22</v>
      </c>
      <c r="J12820">
        <v>1440</v>
      </c>
      <c r="M12820">
        <v>1440</v>
      </c>
      <c r="N12820" t="s">
        <v>5062</v>
      </c>
      <c r="O12820" t="s">
        <v>5063</v>
      </c>
      <c r="P12820" t="s">
        <v>5064</v>
      </c>
      <c r="Q12820" t="s">
        <v>12706</v>
      </c>
      <c r="R12820" t="s">
        <v>12707</v>
      </c>
      <c r="S12820" t="s">
        <v>17334</v>
      </c>
    </row>
    <row r="12821" spans="1:19" x14ac:dyDescent="0.25">
      <c r="A12821" t="s">
        <v>30696</v>
      </c>
      <c r="B12821" t="s">
        <v>30697</v>
      </c>
      <c r="C12821" t="s">
        <v>18</v>
      </c>
      <c r="D12821" t="s">
        <v>5184</v>
      </c>
      <c r="E12821" t="s">
        <v>3190</v>
      </c>
      <c r="F12821" t="s">
        <v>4052</v>
      </c>
      <c r="G12821" s="2">
        <v>36892</v>
      </c>
      <c r="I12821" t="s">
        <v>22</v>
      </c>
      <c r="J12821">
        <v>600</v>
      </c>
      <c r="M12821">
        <v>600</v>
      </c>
      <c r="N12821" t="s">
        <v>5062</v>
      </c>
      <c r="O12821" t="s">
        <v>5063</v>
      </c>
      <c r="P12821" t="s">
        <v>5064</v>
      </c>
      <c r="Q12821" t="s">
        <v>12706</v>
      </c>
      <c r="R12821" t="s">
        <v>12707</v>
      </c>
      <c r="S12821" t="s">
        <v>17334</v>
      </c>
    </row>
    <row r="12822" spans="1:19" x14ac:dyDescent="0.25">
      <c r="A12822" t="s">
        <v>30698</v>
      </c>
      <c r="B12822" t="s">
        <v>30699</v>
      </c>
      <c r="C12822" t="s">
        <v>18</v>
      </c>
      <c r="D12822" t="s">
        <v>5184</v>
      </c>
      <c r="E12822" t="s">
        <v>3047</v>
      </c>
      <c r="F12822" t="s">
        <v>333</v>
      </c>
      <c r="G12822" s="2">
        <v>36892</v>
      </c>
      <c r="I12822" t="s">
        <v>22</v>
      </c>
      <c r="J12822">
        <v>2200</v>
      </c>
      <c r="M12822">
        <v>2200</v>
      </c>
      <c r="N12822" t="s">
        <v>5062</v>
      </c>
      <c r="O12822" t="s">
        <v>5063</v>
      </c>
      <c r="P12822" t="s">
        <v>5064</v>
      </c>
      <c r="Q12822" t="s">
        <v>12706</v>
      </c>
      <c r="R12822" t="s">
        <v>12707</v>
      </c>
      <c r="S12822" t="s">
        <v>17334</v>
      </c>
    </row>
    <row r="12823" spans="1:19" x14ac:dyDescent="0.25">
      <c r="A12823" t="s">
        <v>30700</v>
      </c>
      <c r="B12823" t="s">
        <v>30701</v>
      </c>
      <c r="C12823" t="s">
        <v>18</v>
      </c>
      <c r="D12823" t="s">
        <v>5184</v>
      </c>
      <c r="E12823" t="s">
        <v>3047</v>
      </c>
      <c r="F12823" t="s">
        <v>197</v>
      </c>
      <c r="G12823" s="2">
        <v>36892</v>
      </c>
      <c r="I12823" t="s">
        <v>22</v>
      </c>
      <c r="J12823">
        <v>1500</v>
      </c>
      <c r="M12823">
        <v>1500</v>
      </c>
      <c r="N12823" t="s">
        <v>5062</v>
      </c>
      <c r="O12823" t="s">
        <v>5063</v>
      </c>
      <c r="P12823" t="s">
        <v>5064</v>
      </c>
      <c r="Q12823" t="s">
        <v>12706</v>
      </c>
      <c r="R12823" t="s">
        <v>12707</v>
      </c>
      <c r="S12823" t="s">
        <v>17334</v>
      </c>
    </row>
    <row r="12824" spans="1:19" x14ac:dyDescent="0.25">
      <c r="A12824" t="s">
        <v>30702</v>
      </c>
      <c r="B12824" t="s">
        <v>30703</v>
      </c>
      <c r="C12824" t="s">
        <v>18</v>
      </c>
      <c r="D12824" t="s">
        <v>5184</v>
      </c>
      <c r="E12824" t="s">
        <v>3047</v>
      </c>
      <c r="F12824" t="s">
        <v>264</v>
      </c>
      <c r="G12824" s="2">
        <v>36892</v>
      </c>
      <c r="I12824" t="s">
        <v>22</v>
      </c>
      <c r="J12824">
        <v>1000</v>
      </c>
      <c r="M12824">
        <v>1000</v>
      </c>
      <c r="N12824" t="s">
        <v>5062</v>
      </c>
      <c r="O12824" t="s">
        <v>5063</v>
      </c>
      <c r="P12824" t="s">
        <v>5064</v>
      </c>
      <c r="Q12824" t="s">
        <v>12706</v>
      </c>
      <c r="R12824" t="s">
        <v>12707</v>
      </c>
      <c r="S12824" t="s">
        <v>17334</v>
      </c>
    </row>
    <row r="12825" spans="1:19" x14ac:dyDescent="0.25">
      <c r="A12825" t="s">
        <v>30704</v>
      </c>
      <c r="B12825" t="s">
        <v>30705</v>
      </c>
      <c r="C12825" t="s">
        <v>18</v>
      </c>
      <c r="D12825" t="s">
        <v>5184</v>
      </c>
      <c r="E12825" t="s">
        <v>30706</v>
      </c>
      <c r="F12825" t="s">
        <v>1141</v>
      </c>
      <c r="G12825" s="2">
        <v>36892</v>
      </c>
      <c r="I12825" t="s">
        <v>22</v>
      </c>
      <c r="J12825">
        <v>1826</v>
      </c>
      <c r="K12825">
        <v>1826</v>
      </c>
      <c r="N12825" t="s">
        <v>5062</v>
      </c>
      <c r="O12825" t="s">
        <v>5063</v>
      </c>
      <c r="P12825" t="s">
        <v>5064</v>
      </c>
      <c r="Q12825" t="s">
        <v>12706</v>
      </c>
      <c r="R12825" t="s">
        <v>12707</v>
      </c>
      <c r="S12825" t="s">
        <v>12707</v>
      </c>
    </row>
    <row r="12826" spans="1:19" x14ac:dyDescent="0.25">
      <c r="A12826" t="s">
        <v>30707</v>
      </c>
      <c r="B12826" t="s">
        <v>30708</v>
      </c>
      <c r="C12826" t="s">
        <v>18</v>
      </c>
      <c r="D12826" t="s">
        <v>5184</v>
      </c>
      <c r="E12826" t="s">
        <v>30706</v>
      </c>
      <c r="F12826" t="s">
        <v>1141</v>
      </c>
      <c r="G12826" s="2">
        <v>36892</v>
      </c>
      <c r="I12826" t="s">
        <v>22</v>
      </c>
      <c r="J12826">
        <v>1801</v>
      </c>
      <c r="K12826">
        <v>1801</v>
      </c>
      <c r="N12826" t="s">
        <v>5062</v>
      </c>
      <c r="O12826" t="s">
        <v>5063</v>
      </c>
      <c r="P12826" t="s">
        <v>5064</v>
      </c>
      <c r="Q12826" t="s">
        <v>12706</v>
      </c>
      <c r="R12826" t="s">
        <v>12707</v>
      </c>
      <c r="S12826" t="s">
        <v>12707</v>
      </c>
    </row>
    <row r="12827" spans="1:19" x14ac:dyDescent="0.25">
      <c r="A12827" t="s">
        <v>30709</v>
      </c>
      <c r="B12827" t="s">
        <v>30710</v>
      </c>
      <c r="C12827" t="s">
        <v>18</v>
      </c>
      <c r="D12827" t="s">
        <v>5184</v>
      </c>
      <c r="E12827" t="s">
        <v>30706</v>
      </c>
      <c r="F12827" t="s">
        <v>737</v>
      </c>
      <c r="G12827" s="2">
        <v>36892</v>
      </c>
      <c r="I12827" t="s">
        <v>22</v>
      </c>
      <c r="J12827">
        <v>1801</v>
      </c>
      <c r="M12827">
        <v>1801</v>
      </c>
      <c r="N12827" t="s">
        <v>5062</v>
      </c>
      <c r="O12827" t="s">
        <v>5063</v>
      </c>
      <c r="P12827" t="s">
        <v>5064</v>
      </c>
      <c r="Q12827" t="s">
        <v>12706</v>
      </c>
      <c r="R12827" t="s">
        <v>12707</v>
      </c>
      <c r="S12827" t="s">
        <v>17334</v>
      </c>
    </row>
    <row r="12828" spans="1:19" x14ac:dyDescent="0.25">
      <c r="A12828" t="s">
        <v>30711</v>
      </c>
      <c r="B12828" t="s">
        <v>30712</v>
      </c>
      <c r="C12828" t="s">
        <v>18</v>
      </c>
      <c r="D12828" t="s">
        <v>5184</v>
      </c>
      <c r="E12828" t="s">
        <v>30706</v>
      </c>
      <c r="F12828" t="s">
        <v>62</v>
      </c>
      <c r="G12828" s="2">
        <v>36892</v>
      </c>
      <c r="I12828" t="s">
        <v>22</v>
      </c>
      <c r="J12828">
        <v>1801</v>
      </c>
      <c r="M12828">
        <v>1801</v>
      </c>
      <c r="N12828" t="s">
        <v>5062</v>
      </c>
      <c r="O12828" t="s">
        <v>5063</v>
      </c>
      <c r="P12828" t="s">
        <v>5064</v>
      </c>
      <c r="Q12828" t="s">
        <v>12706</v>
      </c>
      <c r="R12828" t="s">
        <v>12707</v>
      </c>
      <c r="S12828" t="s">
        <v>17334</v>
      </c>
    </row>
    <row r="12829" spans="1:19" x14ac:dyDescent="0.25">
      <c r="A12829" t="s">
        <v>30713</v>
      </c>
      <c r="B12829" t="s">
        <v>30714</v>
      </c>
      <c r="C12829" t="s">
        <v>18</v>
      </c>
      <c r="D12829" t="s">
        <v>5184</v>
      </c>
      <c r="E12829" t="s">
        <v>30706</v>
      </c>
      <c r="F12829" t="s">
        <v>52</v>
      </c>
      <c r="G12829" s="2">
        <v>36892</v>
      </c>
      <c r="I12829" t="s">
        <v>22</v>
      </c>
      <c r="J12829">
        <v>1801</v>
      </c>
      <c r="M12829">
        <v>1801</v>
      </c>
      <c r="N12829" t="s">
        <v>5062</v>
      </c>
      <c r="O12829" t="s">
        <v>5063</v>
      </c>
      <c r="P12829" t="s">
        <v>5064</v>
      </c>
      <c r="Q12829" t="s">
        <v>12706</v>
      </c>
      <c r="R12829" t="s">
        <v>12707</v>
      </c>
      <c r="S12829" t="s">
        <v>17334</v>
      </c>
    </row>
    <row r="12830" spans="1:19" x14ac:dyDescent="0.25">
      <c r="A12830" t="s">
        <v>30715</v>
      </c>
      <c r="B12830" t="s">
        <v>30716</v>
      </c>
      <c r="C12830" t="s">
        <v>18</v>
      </c>
      <c r="D12830" t="s">
        <v>5184</v>
      </c>
      <c r="E12830" t="s">
        <v>30706</v>
      </c>
      <c r="F12830" t="s">
        <v>57</v>
      </c>
      <c r="G12830" s="2">
        <v>36892</v>
      </c>
      <c r="I12830" t="s">
        <v>22</v>
      </c>
      <c r="J12830">
        <v>1945</v>
      </c>
      <c r="M12830">
        <v>1945</v>
      </c>
      <c r="N12830" t="s">
        <v>5062</v>
      </c>
      <c r="O12830" t="s">
        <v>5063</v>
      </c>
      <c r="P12830" t="s">
        <v>5064</v>
      </c>
      <c r="Q12830" t="s">
        <v>12706</v>
      </c>
      <c r="R12830" t="s">
        <v>12707</v>
      </c>
      <c r="S12830" t="s">
        <v>17334</v>
      </c>
    </row>
    <row r="12831" spans="1:19" x14ac:dyDescent="0.25">
      <c r="A12831" t="s">
        <v>30717</v>
      </c>
      <c r="B12831" t="s">
        <v>30718</v>
      </c>
      <c r="C12831" t="s">
        <v>18</v>
      </c>
      <c r="D12831" t="s">
        <v>5184</v>
      </c>
      <c r="E12831" t="s">
        <v>23592</v>
      </c>
      <c r="F12831" t="s">
        <v>72</v>
      </c>
      <c r="G12831" s="2">
        <v>36892</v>
      </c>
      <c r="I12831" t="s">
        <v>22</v>
      </c>
      <c r="J12831">
        <v>2001</v>
      </c>
      <c r="M12831">
        <v>2001</v>
      </c>
      <c r="N12831" t="s">
        <v>5062</v>
      </c>
      <c r="O12831" t="s">
        <v>5063</v>
      </c>
      <c r="P12831" t="s">
        <v>5064</v>
      </c>
      <c r="Q12831" t="s">
        <v>12706</v>
      </c>
      <c r="R12831" t="s">
        <v>12707</v>
      </c>
      <c r="S12831" t="s">
        <v>17334</v>
      </c>
    </row>
    <row r="12832" spans="1:19" x14ac:dyDescent="0.25">
      <c r="A12832" t="s">
        <v>30719</v>
      </c>
      <c r="B12832" t="s">
        <v>30720</v>
      </c>
      <c r="C12832" t="s">
        <v>18</v>
      </c>
      <c r="D12832" t="s">
        <v>5184</v>
      </c>
      <c r="E12832" t="s">
        <v>23592</v>
      </c>
      <c r="F12832" t="s">
        <v>67</v>
      </c>
      <c r="G12832" s="2">
        <v>36892</v>
      </c>
      <c r="I12832" t="s">
        <v>22</v>
      </c>
      <c r="J12832">
        <v>2001</v>
      </c>
      <c r="M12832">
        <v>2001</v>
      </c>
      <c r="N12832" t="s">
        <v>5062</v>
      </c>
      <c r="O12832" t="s">
        <v>5063</v>
      </c>
      <c r="P12832" t="s">
        <v>5064</v>
      </c>
      <c r="Q12832" t="s">
        <v>12706</v>
      </c>
      <c r="R12832" t="s">
        <v>12707</v>
      </c>
      <c r="S12832" t="s">
        <v>17334</v>
      </c>
    </row>
    <row r="12833" spans="1:19" x14ac:dyDescent="0.25">
      <c r="A12833" t="s">
        <v>30721</v>
      </c>
      <c r="B12833" t="s">
        <v>30722</v>
      </c>
      <c r="C12833" t="s">
        <v>18</v>
      </c>
      <c r="D12833" t="s">
        <v>5184</v>
      </c>
      <c r="E12833" t="s">
        <v>23592</v>
      </c>
      <c r="F12833" t="s">
        <v>264</v>
      </c>
      <c r="G12833" s="2">
        <v>36892</v>
      </c>
      <c r="I12833" t="s">
        <v>22</v>
      </c>
      <c r="J12833">
        <v>2001</v>
      </c>
      <c r="M12833">
        <v>2001</v>
      </c>
      <c r="N12833" t="s">
        <v>5062</v>
      </c>
      <c r="O12833" t="s">
        <v>5063</v>
      </c>
      <c r="P12833" t="s">
        <v>5064</v>
      </c>
      <c r="Q12833" t="s">
        <v>12706</v>
      </c>
      <c r="R12833" t="s">
        <v>12707</v>
      </c>
      <c r="S12833" t="s">
        <v>17334</v>
      </c>
    </row>
    <row r="12834" spans="1:19" x14ac:dyDescent="0.25">
      <c r="A12834" t="s">
        <v>30723</v>
      </c>
      <c r="B12834" t="s">
        <v>30724</v>
      </c>
      <c r="C12834" t="s">
        <v>18</v>
      </c>
      <c r="D12834" t="s">
        <v>5184</v>
      </c>
      <c r="E12834" t="s">
        <v>30706</v>
      </c>
      <c r="F12834" t="s">
        <v>134</v>
      </c>
      <c r="G12834" s="2">
        <v>36892</v>
      </c>
      <c r="I12834" t="s">
        <v>22</v>
      </c>
      <c r="J12834">
        <v>2001</v>
      </c>
      <c r="M12834">
        <v>2001</v>
      </c>
      <c r="N12834" t="s">
        <v>5062</v>
      </c>
      <c r="O12834" t="s">
        <v>5063</v>
      </c>
      <c r="P12834" t="s">
        <v>5064</v>
      </c>
      <c r="Q12834" t="s">
        <v>12706</v>
      </c>
      <c r="R12834" t="s">
        <v>12707</v>
      </c>
      <c r="S12834" t="s">
        <v>17334</v>
      </c>
    </row>
    <row r="12835" spans="1:19" x14ac:dyDescent="0.25">
      <c r="A12835" t="s">
        <v>30725</v>
      </c>
      <c r="B12835" t="s">
        <v>30726</v>
      </c>
      <c r="C12835" t="s">
        <v>18</v>
      </c>
      <c r="D12835" t="s">
        <v>5184</v>
      </c>
      <c r="E12835" t="s">
        <v>30706</v>
      </c>
      <c r="F12835" t="s">
        <v>44</v>
      </c>
      <c r="G12835" s="2">
        <v>36892</v>
      </c>
      <c r="I12835" t="s">
        <v>22</v>
      </c>
      <c r="J12835">
        <v>2001</v>
      </c>
      <c r="M12835">
        <v>2001</v>
      </c>
      <c r="N12835" t="s">
        <v>5062</v>
      </c>
      <c r="O12835" t="s">
        <v>5063</v>
      </c>
      <c r="P12835" t="s">
        <v>5064</v>
      </c>
      <c r="Q12835" t="s">
        <v>12706</v>
      </c>
      <c r="R12835" t="s">
        <v>12707</v>
      </c>
      <c r="S12835" t="s">
        <v>17334</v>
      </c>
    </row>
    <row r="12836" spans="1:19" x14ac:dyDescent="0.25">
      <c r="A12836" t="s">
        <v>30727</v>
      </c>
      <c r="B12836" t="s">
        <v>30728</v>
      </c>
      <c r="C12836" t="s">
        <v>18</v>
      </c>
      <c r="D12836" t="s">
        <v>457</v>
      </c>
      <c r="E12836" t="s">
        <v>260</v>
      </c>
      <c r="F12836" t="s">
        <v>62</v>
      </c>
      <c r="G12836" s="2">
        <v>40004</v>
      </c>
      <c r="I12836" t="s">
        <v>22</v>
      </c>
      <c r="J12836">
        <v>1801</v>
      </c>
      <c r="M12836">
        <v>1801</v>
      </c>
      <c r="N12836" t="s">
        <v>5062</v>
      </c>
      <c r="O12836" t="s">
        <v>5063</v>
      </c>
      <c r="P12836" t="s">
        <v>5064</v>
      </c>
      <c r="Q12836" t="s">
        <v>12706</v>
      </c>
      <c r="R12836" t="s">
        <v>12707</v>
      </c>
      <c r="S12836" t="s">
        <v>12707</v>
      </c>
    </row>
    <row r="12837" spans="1:19" x14ac:dyDescent="0.25">
      <c r="A12837" t="s">
        <v>30729</v>
      </c>
      <c r="B12837" t="s">
        <v>30730</v>
      </c>
      <c r="C12837" t="s">
        <v>18</v>
      </c>
      <c r="D12837" t="s">
        <v>5184</v>
      </c>
      <c r="E12837" t="s">
        <v>30403</v>
      </c>
      <c r="F12837" t="s">
        <v>72</v>
      </c>
      <c r="G12837" s="2">
        <v>36892</v>
      </c>
      <c r="I12837" t="s">
        <v>22</v>
      </c>
      <c r="J12837">
        <v>1583</v>
      </c>
      <c r="M12837">
        <v>1583</v>
      </c>
      <c r="N12837" t="s">
        <v>5062</v>
      </c>
      <c r="O12837" t="s">
        <v>5063</v>
      </c>
      <c r="P12837" t="s">
        <v>5064</v>
      </c>
      <c r="Q12837" t="s">
        <v>12706</v>
      </c>
      <c r="R12837" t="s">
        <v>12707</v>
      </c>
      <c r="S12837" t="s">
        <v>17334</v>
      </c>
    </row>
    <row r="12838" spans="1:19" x14ac:dyDescent="0.25">
      <c r="A12838" t="s">
        <v>30731</v>
      </c>
      <c r="B12838" t="s">
        <v>30732</v>
      </c>
      <c r="C12838" t="s">
        <v>18</v>
      </c>
      <c r="D12838" t="s">
        <v>5184</v>
      </c>
      <c r="E12838" t="s">
        <v>30403</v>
      </c>
      <c r="F12838" t="s">
        <v>4932</v>
      </c>
      <c r="G12838" s="2">
        <v>36892</v>
      </c>
      <c r="I12838" t="s">
        <v>22</v>
      </c>
      <c r="J12838">
        <v>2800</v>
      </c>
      <c r="M12838">
        <v>2800</v>
      </c>
      <c r="N12838" t="s">
        <v>5062</v>
      </c>
      <c r="O12838" t="s">
        <v>5063</v>
      </c>
      <c r="P12838" t="s">
        <v>5064</v>
      </c>
      <c r="Q12838" t="s">
        <v>12706</v>
      </c>
      <c r="R12838" t="s">
        <v>12707</v>
      </c>
      <c r="S12838" t="s">
        <v>17334</v>
      </c>
    </row>
    <row r="12839" spans="1:19" x14ac:dyDescent="0.25">
      <c r="A12839" t="s">
        <v>30733</v>
      </c>
      <c r="B12839" t="s">
        <v>30734</v>
      </c>
      <c r="C12839" t="s">
        <v>18</v>
      </c>
      <c r="D12839" t="s">
        <v>5184</v>
      </c>
      <c r="E12839" t="s">
        <v>30403</v>
      </c>
      <c r="F12839" t="s">
        <v>83</v>
      </c>
      <c r="G12839" s="2">
        <v>36892</v>
      </c>
      <c r="I12839" t="s">
        <v>22</v>
      </c>
      <c r="J12839">
        <v>2000</v>
      </c>
      <c r="M12839">
        <v>2000</v>
      </c>
      <c r="N12839" t="s">
        <v>5062</v>
      </c>
      <c r="O12839" t="s">
        <v>5063</v>
      </c>
      <c r="P12839" t="s">
        <v>5064</v>
      </c>
      <c r="Q12839" t="s">
        <v>12706</v>
      </c>
      <c r="R12839" t="s">
        <v>12707</v>
      </c>
      <c r="S12839" t="s">
        <v>17334</v>
      </c>
    </row>
    <row r="12840" spans="1:19" x14ac:dyDescent="0.25">
      <c r="A12840" t="s">
        <v>30735</v>
      </c>
      <c r="B12840" t="s">
        <v>30736</v>
      </c>
      <c r="C12840" t="s">
        <v>18</v>
      </c>
      <c r="D12840" t="s">
        <v>5184</v>
      </c>
      <c r="E12840" t="s">
        <v>883</v>
      </c>
      <c r="F12840" t="s">
        <v>472</v>
      </c>
      <c r="G12840" s="2">
        <v>36892</v>
      </c>
      <c r="I12840" t="s">
        <v>22</v>
      </c>
      <c r="J12840">
        <v>2455</v>
      </c>
      <c r="M12840">
        <v>2455</v>
      </c>
      <c r="N12840" t="s">
        <v>5062</v>
      </c>
      <c r="O12840" t="s">
        <v>5063</v>
      </c>
      <c r="P12840" t="s">
        <v>5064</v>
      </c>
      <c r="Q12840" t="s">
        <v>12706</v>
      </c>
      <c r="R12840" t="s">
        <v>12707</v>
      </c>
      <c r="S12840" t="s">
        <v>17334</v>
      </c>
    </row>
    <row r="12841" spans="1:19" x14ac:dyDescent="0.25">
      <c r="A12841" t="s">
        <v>30737</v>
      </c>
      <c r="B12841" t="s">
        <v>30738</v>
      </c>
      <c r="C12841" t="s">
        <v>18</v>
      </c>
      <c r="D12841" t="s">
        <v>5184</v>
      </c>
      <c r="E12841" t="s">
        <v>883</v>
      </c>
      <c r="F12841" t="s">
        <v>83</v>
      </c>
      <c r="G12841" s="2">
        <v>36892</v>
      </c>
      <c r="I12841" t="s">
        <v>22</v>
      </c>
      <c r="J12841">
        <v>2580</v>
      </c>
      <c r="M12841">
        <v>2580</v>
      </c>
      <c r="N12841" t="s">
        <v>5062</v>
      </c>
      <c r="O12841" t="s">
        <v>5063</v>
      </c>
      <c r="P12841" t="s">
        <v>5064</v>
      </c>
      <c r="Q12841" t="s">
        <v>12706</v>
      </c>
      <c r="R12841" t="s">
        <v>12707</v>
      </c>
      <c r="S12841" t="s">
        <v>17334</v>
      </c>
    </row>
    <row r="12842" spans="1:19" x14ac:dyDescent="0.25">
      <c r="A12842" t="s">
        <v>30739</v>
      </c>
      <c r="B12842" t="s">
        <v>30740</v>
      </c>
      <c r="C12842" t="s">
        <v>18</v>
      </c>
      <c r="D12842" t="s">
        <v>457</v>
      </c>
      <c r="E12842" t="s">
        <v>883</v>
      </c>
      <c r="F12842" t="s">
        <v>44</v>
      </c>
      <c r="G12842" s="2">
        <v>36892</v>
      </c>
      <c r="I12842" t="s">
        <v>22</v>
      </c>
      <c r="J12842">
        <v>1669</v>
      </c>
      <c r="K12842">
        <v>1669</v>
      </c>
      <c r="L12842">
        <v>1668.85</v>
      </c>
      <c r="M12842">
        <v>1745</v>
      </c>
      <c r="N12842" t="s">
        <v>5062</v>
      </c>
      <c r="O12842" t="s">
        <v>5063</v>
      </c>
      <c r="P12842" t="s">
        <v>5064</v>
      </c>
      <c r="Q12842" t="s">
        <v>12706</v>
      </c>
      <c r="R12842" t="s">
        <v>12707</v>
      </c>
      <c r="S12842" t="s">
        <v>17547</v>
      </c>
    </row>
    <row r="12843" spans="1:19" x14ac:dyDescent="0.25">
      <c r="A12843" t="s">
        <v>30741</v>
      </c>
      <c r="B12843" t="s">
        <v>30742</v>
      </c>
      <c r="C12843" t="s">
        <v>18</v>
      </c>
      <c r="D12843" t="s">
        <v>5184</v>
      </c>
      <c r="E12843" t="s">
        <v>883</v>
      </c>
      <c r="F12843" t="s">
        <v>176</v>
      </c>
      <c r="G12843" s="2">
        <v>36892</v>
      </c>
      <c r="I12843" t="s">
        <v>22</v>
      </c>
      <c r="J12843">
        <v>1500</v>
      </c>
      <c r="M12843">
        <v>1500</v>
      </c>
      <c r="N12843" t="s">
        <v>5062</v>
      </c>
      <c r="O12843" t="s">
        <v>5063</v>
      </c>
      <c r="P12843" t="s">
        <v>5064</v>
      </c>
      <c r="Q12843" t="s">
        <v>12706</v>
      </c>
      <c r="R12843" t="s">
        <v>12707</v>
      </c>
      <c r="S12843" t="s">
        <v>17334</v>
      </c>
    </row>
    <row r="12844" spans="1:19" x14ac:dyDescent="0.25">
      <c r="A12844" t="s">
        <v>30743</v>
      </c>
      <c r="B12844" t="s">
        <v>30744</v>
      </c>
      <c r="C12844" t="s">
        <v>18</v>
      </c>
      <c r="D12844" t="s">
        <v>5184</v>
      </c>
      <c r="E12844" t="s">
        <v>30403</v>
      </c>
      <c r="F12844" t="s">
        <v>98</v>
      </c>
      <c r="G12844" s="2">
        <v>36892</v>
      </c>
      <c r="I12844" t="s">
        <v>22</v>
      </c>
      <c r="J12844">
        <v>2600</v>
      </c>
      <c r="M12844">
        <v>2600</v>
      </c>
      <c r="N12844" t="s">
        <v>5062</v>
      </c>
      <c r="O12844" t="s">
        <v>5063</v>
      </c>
      <c r="P12844" t="s">
        <v>5064</v>
      </c>
      <c r="Q12844" t="s">
        <v>12706</v>
      </c>
      <c r="R12844" t="s">
        <v>12707</v>
      </c>
      <c r="S12844" t="s">
        <v>17334</v>
      </c>
    </row>
    <row r="12845" spans="1:19" x14ac:dyDescent="0.25">
      <c r="A12845" t="s">
        <v>30745</v>
      </c>
      <c r="B12845" t="s">
        <v>30746</v>
      </c>
      <c r="C12845" t="s">
        <v>18</v>
      </c>
      <c r="D12845" t="s">
        <v>5184</v>
      </c>
      <c r="E12845" t="s">
        <v>30403</v>
      </c>
      <c r="F12845" t="s">
        <v>312</v>
      </c>
      <c r="G12845" s="2">
        <v>36892</v>
      </c>
      <c r="I12845" t="s">
        <v>22</v>
      </c>
      <c r="J12845">
        <v>2500</v>
      </c>
      <c r="M12845">
        <v>2500</v>
      </c>
      <c r="N12845" t="s">
        <v>5062</v>
      </c>
      <c r="O12845" t="s">
        <v>5063</v>
      </c>
      <c r="P12845" t="s">
        <v>5064</v>
      </c>
      <c r="Q12845" t="s">
        <v>12706</v>
      </c>
      <c r="R12845" t="s">
        <v>12707</v>
      </c>
      <c r="S12845" t="s">
        <v>17334</v>
      </c>
    </row>
    <row r="12846" spans="1:19" x14ac:dyDescent="0.25">
      <c r="A12846" t="s">
        <v>30747</v>
      </c>
      <c r="B12846" t="s">
        <v>30748</v>
      </c>
      <c r="C12846" t="s">
        <v>18</v>
      </c>
      <c r="D12846" t="s">
        <v>457</v>
      </c>
      <c r="E12846" t="s">
        <v>30403</v>
      </c>
      <c r="F12846" t="s">
        <v>383</v>
      </c>
      <c r="G12846" s="2">
        <v>36892</v>
      </c>
      <c r="I12846" t="s">
        <v>22</v>
      </c>
      <c r="J12846">
        <v>1500</v>
      </c>
      <c r="M12846">
        <v>1500</v>
      </c>
      <c r="N12846" t="s">
        <v>5062</v>
      </c>
      <c r="O12846" t="s">
        <v>5063</v>
      </c>
      <c r="P12846" t="s">
        <v>5064</v>
      </c>
      <c r="Q12846" t="s">
        <v>12706</v>
      </c>
      <c r="R12846" t="s">
        <v>12707</v>
      </c>
      <c r="S12846" t="s">
        <v>17334</v>
      </c>
    </row>
    <row r="12847" spans="1:19" x14ac:dyDescent="0.25">
      <c r="A12847" t="s">
        <v>30749</v>
      </c>
      <c r="B12847" t="s">
        <v>30750</v>
      </c>
      <c r="C12847" t="s">
        <v>18</v>
      </c>
      <c r="D12847" t="s">
        <v>5184</v>
      </c>
      <c r="E12847" t="s">
        <v>883</v>
      </c>
      <c r="F12847" t="s">
        <v>107</v>
      </c>
      <c r="G12847" s="2">
        <v>36892</v>
      </c>
      <c r="I12847" t="s">
        <v>22</v>
      </c>
      <c r="J12847">
        <v>2300</v>
      </c>
      <c r="M12847">
        <v>2300</v>
      </c>
      <c r="N12847" t="s">
        <v>5062</v>
      </c>
      <c r="O12847" t="s">
        <v>5063</v>
      </c>
      <c r="P12847" t="s">
        <v>5064</v>
      </c>
      <c r="Q12847" t="s">
        <v>12706</v>
      </c>
      <c r="R12847" t="s">
        <v>12707</v>
      </c>
      <c r="S12847" t="s">
        <v>17334</v>
      </c>
    </row>
    <row r="12848" spans="1:19" x14ac:dyDescent="0.25">
      <c r="A12848" t="s">
        <v>3204</v>
      </c>
      <c r="B12848" t="s">
        <v>30751</v>
      </c>
      <c r="C12848" t="s">
        <v>18</v>
      </c>
      <c r="D12848" t="s">
        <v>5184</v>
      </c>
      <c r="E12848" t="s">
        <v>61</v>
      </c>
      <c r="F12848" t="s">
        <v>72</v>
      </c>
      <c r="G12848" s="2">
        <v>36892</v>
      </c>
      <c r="I12848" t="s">
        <v>22</v>
      </c>
      <c r="J12848">
        <v>1500</v>
      </c>
      <c r="M12848">
        <v>1500</v>
      </c>
      <c r="N12848" t="s">
        <v>5062</v>
      </c>
      <c r="O12848" t="s">
        <v>5063</v>
      </c>
      <c r="P12848" t="s">
        <v>5064</v>
      </c>
      <c r="Q12848" t="s">
        <v>12706</v>
      </c>
      <c r="R12848" t="s">
        <v>12707</v>
      </c>
      <c r="S12848" t="s">
        <v>17334</v>
      </c>
    </row>
    <row r="12849" spans="1:19" x14ac:dyDescent="0.25">
      <c r="A12849" t="s">
        <v>30752</v>
      </c>
      <c r="B12849" t="s">
        <v>30753</v>
      </c>
      <c r="C12849" t="s">
        <v>18</v>
      </c>
      <c r="D12849" t="s">
        <v>5184</v>
      </c>
      <c r="E12849" t="s">
        <v>61</v>
      </c>
      <c r="F12849" t="s">
        <v>264</v>
      </c>
      <c r="G12849" s="2">
        <v>36892</v>
      </c>
      <c r="I12849" t="s">
        <v>22</v>
      </c>
      <c r="J12849">
        <v>2400</v>
      </c>
      <c r="M12849">
        <v>2400</v>
      </c>
      <c r="N12849" t="s">
        <v>5062</v>
      </c>
      <c r="O12849" t="s">
        <v>5063</v>
      </c>
      <c r="P12849" t="s">
        <v>5064</v>
      </c>
      <c r="Q12849" t="s">
        <v>12706</v>
      </c>
      <c r="R12849" t="s">
        <v>12707</v>
      </c>
      <c r="S12849" t="s">
        <v>17334</v>
      </c>
    </row>
    <row r="12850" spans="1:19" x14ac:dyDescent="0.25">
      <c r="A12850" t="s">
        <v>30754</v>
      </c>
      <c r="B12850" t="s">
        <v>30755</v>
      </c>
      <c r="C12850" t="s">
        <v>18</v>
      </c>
      <c r="D12850" t="s">
        <v>5184</v>
      </c>
      <c r="E12850" t="s">
        <v>61</v>
      </c>
      <c r="F12850" t="s">
        <v>134</v>
      </c>
      <c r="G12850" s="2">
        <v>36892</v>
      </c>
      <c r="I12850" t="s">
        <v>22</v>
      </c>
      <c r="J12850">
        <v>1900</v>
      </c>
      <c r="M12850">
        <v>1900</v>
      </c>
      <c r="N12850" t="s">
        <v>5062</v>
      </c>
      <c r="O12850" t="s">
        <v>5063</v>
      </c>
      <c r="P12850" t="s">
        <v>5064</v>
      </c>
      <c r="Q12850" t="s">
        <v>12706</v>
      </c>
      <c r="R12850" t="s">
        <v>12707</v>
      </c>
      <c r="S12850" t="s">
        <v>17334</v>
      </c>
    </row>
    <row r="12851" spans="1:19" x14ac:dyDescent="0.25">
      <c r="A12851" t="s">
        <v>3162</v>
      </c>
      <c r="B12851" t="s">
        <v>30756</v>
      </c>
      <c r="C12851" t="s">
        <v>18</v>
      </c>
      <c r="D12851" t="s">
        <v>5184</v>
      </c>
      <c r="E12851" t="s">
        <v>61</v>
      </c>
      <c r="F12851" t="s">
        <v>119</v>
      </c>
      <c r="G12851" s="2">
        <v>36892</v>
      </c>
      <c r="I12851" t="s">
        <v>22</v>
      </c>
      <c r="J12851">
        <v>2600</v>
      </c>
      <c r="M12851">
        <v>2600</v>
      </c>
      <c r="N12851" t="s">
        <v>5062</v>
      </c>
      <c r="O12851" t="s">
        <v>5063</v>
      </c>
      <c r="P12851" t="s">
        <v>5064</v>
      </c>
      <c r="Q12851" t="s">
        <v>12706</v>
      </c>
      <c r="R12851" t="s">
        <v>12707</v>
      </c>
      <c r="S12851" t="s">
        <v>17334</v>
      </c>
    </row>
    <row r="12852" spans="1:19" x14ac:dyDescent="0.25">
      <c r="A12852" t="s">
        <v>30757</v>
      </c>
      <c r="B12852" t="s">
        <v>30758</v>
      </c>
      <c r="C12852" t="s">
        <v>18</v>
      </c>
      <c r="D12852" t="s">
        <v>5184</v>
      </c>
      <c r="E12852" t="s">
        <v>61</v>
      </c>
      <c r="F12852" t="s">
        <v>276</v>
      </c>
      <c r="G12852" s="2">
        <v>36892</v>
      </c>
      <c r="I12852" t="s">
        <v>22</v>
      </c>
      <c r="J12852">
        <v>1500</v>
      </c>
      <c r="M12852">
        <v>1500</v>
      </c>
      <c r="N12852" t="s">
        <v>5062</v>
      </c>
      <c r="O12852" t="s">
        <v>5063</v>
      </c>
      <c r="P12852" t="s">
        <v>5064</v>
      </c>
      <c r="Q12852" t="s">
        <v>12706</v>
      </c>
      <c r="R12852" t="s">
        <v>12707</v>
      </c>
      <c r="S12852" t="s">
        <v>17334</v>
      </c>
    </row>
    <row r="12853" spans="1:19" x14ac:dyDescent="0.25">
      <c r="A12853" t="s">
        <v>30759</v>
      </c>
      <c r="B12853" t="s">
        <v>30760</v>
      </c>
      <c r="C12853" t="s">
        <v>18</v>
      </c>
      <c r="D12853" t="s">
        <v>5184</v>
      </c>
      <c r="E12853" t="s">
        <v>61</v>
      </c>
      <c r="F12853" t="s">
        <v>1141</v>
      </c>
      <c r="G12853" s="2">
        <v>38555</v>
      </c>
      <c r="I12853" t="s">
        <v>22</v>
      </c>
      <c r="J12853">
        <v>1745</v>
      </c>
      <c r="K12853">
        <v>1745</v>
      </c>
      <c r="N12853" t="s">
        <v>5062</v>
      </c>
      <c r="O12853" t="s">
        <v>5063</v>
      </c>
      <c r="P12853" t="s">
        <v>5064</v>
      </c>
      <c r="Q12853" t="s">
        <v>12706</v>
      </c>
      <c r="R12853" t="s">
        <v>12707</v>
      </c>
      <c r="S12853" t="s">
        <v>12707</v>
      </c>
    </row>
    <row r="12854" spans="1:19" x14ac:dyDescent="0.25">
      <c r="A12854" t="s">
        <v>30761</v>
      </c>
      <c r="B12854" t="s">
        <v>30762</v>
      </c>
      <c r="C12854" t="s">
        <v>18</v>
      </c>
      <c r="D12854" t="s">
        <v>5184</v>
      </c>
      <c r="E12854" t="s">
        <v>3190</v>
      </c>
      <c r="F12854" t="s">
        <v>1141</v>
      </c>
      <c r="G12854" s="2">
        <v>36892</v>
      </c>
      <c r="I12854" t="s">
        <v>22</v>
      </c>
      <c r="J12854">
        <v>1990</v>
      </c>
      <c r="K12854">
        <v>1990</v>
      </c>
      <c r="L12854">
        <v>1989.66</v>
      </c>
      <c r="N12854" t="s">
        <v>5062</v>
      </c>
      <c r="O12854" t="s">
        <v>5063</v>
      </c>
      <c r="P12854" t="s">
        <v>5064</v>
      </c>
      <c r="Q12854" t="s">
        <v>12706</v>
      </c>
      <c r="R12854" t="s">
        <v>12707</v>
      </c>
      <c r="S12854" t="s">
        <v>12707</v>
      </c>
    </row>
    <row r="12855" spans="1:19" x14ac:dyDescent="0.25">
      <c r="A12855" t="s">
        <v>30763</v>
      </c>
      <c r="B12855" t="s">
        <v>30764</v>
      </c>
      <c r="C12855" t="s">
        <v>18</v>
      </c>
      <c r="D12855" t="s">
        <v>5184</v>
      </c>
      <c r="E12855" t="s">
        <v>3190</v>
      </c>
      <c r="F12855" t="s">
        <v>44</v>
      </c>
      <c r="G12855" s="2">
        <v>36892</v>
      </c>
      <c r="I12855" t="s">
        <v>22</v>
      </c>
      <c r="J12855">
        <v>1600</v>
      </c>
      <c r="M12855">
        <v>1600</v>
      </c>
      <c r="N12855" t="s">
        <v>5062</v>
      </c>
      <c r="O12855" t="s">
        <v>5063</v>
      </c>
      <c r="P12855" t="s">
        <v>5064</v>
      </c>
      <c r="Q12855" t="s">
        <v>12706</v>
      </c>
      <c r="R12855" t="s">
        <v>12707</v>
      </c>
      <c r="S12855" t="s">
        <v>17334</v>
      </c>
    </row>
    <row r="12856" spans="1:19" x14ac:dyDescent="0.25">
      <c r="A12856" t="s">
        <v>30765</v>
      </c>
      <c r="B12856" t="s">
        <v>30766</v>
      </c>
      <c r="C12856" t="s">
        <v>18</v>
      </c>
      <c r="D12856" t="s">
        <v>5184</v>
      </c>
      <c r="E12856" t="s">
        <v>61</v>
      </c>
      <c r="F12856" t="s">
        <v>146</v>
      </c>
      <c r="G12856" s="2">
        <v>36892</v>
      </c>
      <c r="I12856" t="s">
        <v>22</v>
      </c>
      <c r="J12856">
        <v>1600</v>
      </c>
      <c r="M12856">
        <v>1600</v>
      </c>
      <c r="N12856" t="s">
        <v>5062</v>
      </c>
      <c r="O12856" t="s">
        <v>5063</v>
      </c>
      <c r="P12856" t="s">
        <v>5064</v>
      </c>
      <c r="Q12856" t="s">
        <v>12706</v>
      </c>
      <c r="R12856" t="s">
        <v>12707</v>
      </c>
      <c r="S12856" t="s">
        <v>17334</v>
      </c>
    </row>
    <row r="12857" spans="1:19" x14ac:dyDescent="0.25">
      <c r="A12857" t="s">
        <v>30767</v>
      </c>
      <c r="B12857" t="s">
        <v>30768</v>
      </c>
      <c r="C12857" t="s">
        <v>18</v>
      </c>
      <c r="D12857" t="s">
        <v>5184</v>
      </c>
      <c r="E12857" t="s">
        <v>61</v>
      </c>
      <c r="F12857" t="s">
        <v>312</v>
      </c>
      <c r="G12857" s="2">
        <v>36892</v>
      </c>
      <c r="I12857" t="s">
        <v>22</v>
      </c>
      <c r="J12857">
        <v>1402</v>
      </c>
      <c r="M12857">
        <v>1402</v>
      </c>
      <c r="N12857" t="s">
        <v>5062</v>
      </c>
      <c r="O12857" t="s">
        <v>5063</v>
      </c>
      <c r="P12857" t="s">
        <v>5064</v>
      </c>
      <c r="Q12857" t="s">
        <v>12706</v>
      </c>
      <c r="R12857" t="s">
        <v>12707</v>
      </c>
      <c r="S12857" t="s">
        <v>17334</v>
      </c>
    </row>
    <row r="12858" spans="1:19" x14ac:dyDescent="0.25">
      <c r="A12858" t="s">
        <v>30769</v>
      </c>
      <c r="B12858" t="s">
        <v>30770</v>
      </c>
      <c r="C12858" t="s">
        <v>18</v>
      </c>
      <c r="D12858" t="s">
        <v>5184</v>
      </c>
      <c r="E12858" t="s">
        <v>61</v>
      </c>
      <c r="F12858" t="s">
        <v>30676</v>
      </c>
      <c r="G12858" s="2">
        <v>36892</v>
      </c>
      <c r="I12858" t="s">
        <v>22</v>
      </c>
      <c r="J12858">
        <v>800</v>
      </c>
      <c r="M12858">
        <v>800</v>
      </c>
      <c r="N12858" t="s">
        <v>5062</v>
      </c>
      <c r="O12858" t="s">
        <v>5063</v>
      </c>
      <c r="P12858" t="s">
        <v>5064</v>
      </c>
      <c r="Q12858" t="s">
        <v>12706</v>
      </c>
      <c r="R12858" t="s">
        <v>12707</v>
      </c>
      <c r="S12858" t="s">
        <v>17334</v>
      </c>
    </row>
    <row r="12859" spans="1:19" x14ac:dyDescent="0.25">
      <c r="A12859" t="s">
        <v>30771</v>
      </c>
      <c r="B12859" t="s">
        <v>30772</v>
      </c>
      <c r="C12859" t="s">
        <v>18</v>
      </c>
      <c r="D12859" t="s">
        <v>5184</v>
      </c>
      <c r="E12859" t="s">
        <v>61</v>
      </c>
      <c r="F12859" t="s">
        <v>1106</v>
      </c>
      <c r="G12859" s="2">
        <v>36892</v>
      </c>
      <c r="I12859" t="s">
        <v>22</v>
      </c>
      <c r="J12859">
        <v>1500</v>
      </c>
      <c r="M12859">
        <v>1500</v>
      </c>
      <c r="N12859" t="s">
        <v>5062</v>
      </c>
      <c r="O12859" t="s">
        <v>5063</v>
      </c>
      <c r="P12859" t="s">
        <v>5064</v>
      </c>
      <c r="Q12859" t="s">
        <v>12706</v>
      </c>
      <c r="R12859" t="s">
        <v>12707</v>
      </c>
      <c r="S12859" t="s">
        <v>17334</v>
      </c>
    </row>
    <row r="12860" spans="1:19" x14ac:dyDescent="0.25">
      <c r="A12860" t="s">
        <v>30773</v>
      </c>
      <c r="B12860" t="s">
        <v>30774</v>
      </c>
      <c r="C12860" t="s">
        <v>18</v>
      </c>
      <c r="D12860" t="s">
        <v>5184</v>
      </c>
      <c r="E12860" t="s">
        <v>61</v>
      </c>
      <c r="F12860" t="s">
        <v>1141</v>
      </c>
      <c r="G12860" s="2">
        <v>36892</v>
      </c>
      <c r="I12860" t="s">
        <v>22</v>
      </c>
      <c r="J12860">
        <v>1500</v>
      </c>
      <c r="K12860">
        <v>1500</v>
      </c>
      <c r="N12860" t="s">
        <v>5062</v>
      </c>
      <c r="O12860" t="s">
        <v>5063</v>
      </c>
      <c r="P12860" t="s">
        <v>5064</v>
      </c>
      <c r="Q12860" t="s">
        <v>12706</v>
      </c>
      <c r="R12860" t="s">
        <v>12707</v>
      </c>
      <c r="S12860" t="s">
        <v>12707</v>
      </c>
    </row>
    <row r="12861" spans="1:19" x14ac:dyDescent="0.25">
      <c r="A12861" t="s">
        <v>30775</v>
      </c>
      <c r="B12861" t="s">
        <v>30776</v>
      </c>
      <c r="C12861" t="s">
        <v>18</v>
      </c>
      <c r="D12861" t="s">
        <v>457</v>
      </c>
      <c r="E12861" t="s">
        <v>387</v>
      </c>
      <c r="F12861" t="s">
        <v>1141</v>
      </c>
      <c r="G12861" s="2">
        <v>35265</v>
      </c>
      <c r="I12861" t="s">
        <v>22</v>
      </c>
      <c r="J12861">
        <v>2000</v>
      </c>
      <c r="M12861">
        <v>2000</v>
      </c>
      <c r="N12861" t="s">
        <v>5062</v>
      </c>
      <c r="O12861" t="s">
        <v>5063</v>
      </c>
      <c r="P12861" t="s">
        <v>5064</v>
      </c>
      <c r="Q12861" t="s">
        <v>12706</v>
      </c>
      <c r="R12861" t="s">
        <v>12707</v>
      </c>
      <c r="S12861" t="s">
        <v>12707</v>
      </c>
    </row>
    <row r="12862" spans="1:19" x14ac:dyDescent="0.25">
      <c r="A12862" t="s">
        <v>30777</v>
      </c>
      <c r="B12862" t="s">
        <v>30778</v>
      </c>
      <c r="C12862" t="s">
        <v>18</v>
      </c>
      <c r="D12862" t="s">
        <v>5184</v>
      </c>
      <c r="E12862" t="s">
        <v>1701</v>
      </c>
      <c r="F12862" t="s">
        <v>30779</v>
      </c>
      <c r="G12862" s="2">
        <v>36892</v>
      </c>
      <c r="I12862" t="s">
        <v>22</v>
      </c>
      <c r="J12862">
        <v>2400</v>
      </c>
      <c r="M12862">
        <v>2400</v>
      </c>
      <c r="N12862" t="s">
        <v>5062</v>
      </c>
      <c r="O12862" t="s">
        <v>5063</v>
      </c>
      <c r="P12862" t="s">
        <v>5064</v>
      </c>
      <c r="Q12862" t="s">
        <v>12706</v>
      </c>
      <c r="R12862" t="s">
        <v>12707</v>
      </c>
      <c r="S12862" t="s">
        <v>17334</v>
      </c>
    </row>
    <row r="12863" spans="1:19" x14ac:dyDescent="0.25">
      <c r="A12863" t="s">
        <v>30780</v>
      </c>
      <c r="B12863" t="s">
        <v>30781</v>
      </c>
      <c r="C12863" t="s">
        <v>18</v>
      </c>
      <c r="D12863" t="s">
        <v>5184</v>
      </c>
      <c r="E12863" t="s">
        <v>1701</v>
      </c>
      <c r="F12863" t="s">
        <v>1788</v>
      </c>
      <c r="G12863" s="2">
        <v>36892</v>
      </c>
      <c r="I12863" t="s">
        <v>22</v>
      </c>
      <c r="J12863">
        <v>2000</v>
      </c>
      <c r="M12863">
        <v>2000</v>
      </c>
      <c r="N12863" t="s">
        <v>5062</v>
      </c>
      <c r="O12863" t="s">
        <v>5063</v>
      </c>
      <c r="P12863" t="s">
        <v>5064</v>
      </c>
      <c r="Q12863" t="s">
        <v>12706</v>
      </c>
      <c r="R12863" t="s">
        <v>12707</v>
      </c>
      <c r="S12863" t="s">
        <v>17334</v>
      </c>
    </row>
    <row r="12864" spans="1:19" x14ac:dyDescent="0.25">
      <c r="A12864" t="s">
        <v>30782</v>
      </c>
      <c r="B12864" t="s">
        <v>30783</v>
      </c>
      <c r="C12864" t="s">
        <v>18</v>
      </c>
      <c r="D12864" t="s">
        <v>5184</v>
      </c>
      <c r="E12864" t="s">
        <v>1701</v>
      </c>
      <c r="F12864" t="s">
        <v>8843</v>
      </c>
      <c r="G12864" s="2">
        <v>36892</v>
      </c>
      <c r="I12864" t="s">
        <v>22</v>
      </c>
      <c r="J12864">
        <v>1500</v>
      </c>
      <c r="M12864">
        <v>1500</v>
      </c>
      <c r="N12864" t="s">
        <v>5062</v>
      </c>
      <c r="O12864" t="s">
        <v>5063</v>
      </c>
      <c r="P12864" t="s">
        <v>5064</v>
      </c>
      <c r="Q12864" t="s">
        <v>12706</v>
      </c>
      <c r="R12864" t="s">
        <v>12707</v>
      </c>
      <c r="S12864" t="s">
        <v>17334</v>
      </c>
    </row>
    <row r="12865" spans="1:19" x14ac:dyDescent="0.25">
      <c r="A12865" t="s">
        <v>30784</v>
      </c>
      <c r="B12865" t="s">
        <v>30785</v>
      </c>
      <c r="C12865" t="s">
        <v>18</v>
      </c>
      <c r="D12865" t="s">
        <v>5184</v>
      </c>
      <c r="E12865" t="s">
        <v>1701</v>
      </c>
      <c r="F12865" t="s">
        <v>2116</v>
      </c>
      <c r="G12865" s="2">
        <v>36892</v>
      </c>
      <c r="I12865" t="s">
        <v>22</v>
      </c>
      <c r="J12865">
        <v>1000</v>
      </c>
      <c r="M12865">
        <v>1000</v>
      </c>
      <c r="N12865" t="s">
        <v>5062</v>
      </c>
      <c r="O12865" t="s">
        <v>5063</v>
      </c>
      <c r="P12865" t="s">
        <v>5064</v>
      </c>
      <c r="Q12865" t="s">
        <v>12706</v>
      </c>
      <c r="R12865" t="s">
        <v>12707</v>
      </c>
      <c r="S12865" t="s">
        <v>17334</v>
      </c>
    </row>
    <row r="12866" spans="1:19" x14ac:dyDescent="0.25">
      <c r="A12866" t="s">
        <v>30786</v>
      </c>
      <c r="B12866" t="s">
        <v>30787</v>
      </c>
      <c r="C12866" t="s">
        <v>18</v>
      </c>
      <c r="D12866" t="s">
        <v>5184</v>
      </c>
      <c r="E12866" t="s">
        <v>1701</v>
      </c>
      <c r="F12866" t="s">
        <v>30788</v>
      </c>
      <c r="G12866" s="2">
        <v>36892</v>
      </c>
      <c r="I12866" t="s">
        <v>22</v>
      </c>
      <c r="J12866">
        <v>1000</v>
      </c>
      <c r="M12866">
        <v>1000</v>
      </c>
      <c r="N12866" t="s">
        <v>5062</v>
      </c>
      <c r="O12866" t="s">
        <v>5063</v>
      </c>
      <c r="P12866" t="s">
        <v>5064</v>
      </c>
      <c r="Q12866" t="s">
        <v>12706</v>
      </c>
      <c r="R12866" t="s">
        <v>12707</v>
      </c>
      <c r="S12866" t="s">
        <v>17334</v>
      </c>
    </row>
    <row r="12867" spans="1:19" x14ac:dyDescent="0.25">
      <c r="A12867" t="s">
        <v>30789</v>
      </c>
      <c r="B12867" t="s">
        <v>30790</v>
      </c>
      <c r="C12867" t="s">
        <v>18</v>
      </c>
      <c r="D12867" t="s">
        <v>5184</v>
      </c>
      <c r="E12867" t="s">
        <v>3207</v>
      </c>
      <c r="F12867" t="s">
        <v>1733</v>
      </c>
      <c r="G12867" s="2">
        <v>36892</v>
      </c>
      <c r="I12867" t="s">
        <v>22</v>
      </c>
      <c r="J12867">
        <v>1400</v>
      </c>
      <c r="M12867">
        <v>1400</v>
      </c>
      <c r="N12867" t="s">
        <v>5062</v>
      </c>
      <c r="O12867" t="s">
        <v>5063</v>
      </c>
      <c r="P12867" t="s">
        <v>5064</v>
      </c>
      <c r="Q12867" t="s">
        <v>12706</v>
      </c>
      <c r="R12867" t="s">
        <v>12707</v>
      </c>
      <c r="S12867" t="s">
        <v>17334</v>
      </c>
    </row>
    <row r="12868" spans="1:19" x14ac:dyDescent="0.25">
      <c r="A12868" t="s">
        <v>30791</v>
      </c>
      <c r="B12868" t="s">
        <v>30792</v>
      </c>
      <c r="C12868" t="s">
        <v>18</v>
      </c>
      <c r="D12868" t="s">
        <v>5184</v>
      </c>
      <c r="E12868" t="s">
        <v>3095</v>
      </c>
      <c r="F12868" t="s">
        <v>7547</v>
      </c>
      <c r="G12868" s="2">
        <v>36892</v>
      </c>
      <c r="I12868" t="s">
        <v>22</v>
      </c>
      <c r="J12868">
        <v>2000</v>
      </c>
      <c r="M12868">
        <v>2000</v>
      </c>
      <c r="N12868" t="s">
        <v>5062</v>
      </c>
      <c r="O12868" t="s">
        <v>5063</v>
      </c>
      <c r="P12868" t="s">
        <v>5064</v>
      </c>
      <c r="Q12868" t="s">
        <v>12706</v>
      </c>
      <c r="R12868" t="s">
        <v>12707</v>
      </c>
      <c r="S12868" t="s">
        <v>17334</v>
      </c>
    </row>
    <row r="12869" spans="1:19" x14ac:dyDescent="0.25">
      <c r="A12869" t="s">
        <v>30793</v>
      </c>
      <c r="B12869" t="s">
        <v>30794</v>
      </c>
      <c r="C12869" t="s">
        <v>18</v>
      </c>
      <c r="D12869" t="s">
        <v>5184</v>
      </c>
      <c r="E12869" t="s">
        <v>3095</v>
      </c>
      <c r="F12869" t="s">
        <v>7598</v>
      </c>
      <c r="G12869" s="2">
        <v>36892</v>
      </c>
      <c r="I12869" t="s">
        <v>22</v>
      </c>
      <c r="J12869">
        <v>1000</v>
      </c>
      <c r="M12869">
        <v>1000</v>
      </c>
      <c r="N12869" t="s">
        <v>5062</v>
      </c>
      <c r="O12869" t="s">
        <v>5063</v>
      </c>
      <c r="P12869" t="s">
        <v>5064</v>
      </c>
      <c r="Q12869" t="s">
        <v>12706</v>
      </c>
      <c r="R12869" t="s">
        <v>12707</v>
      </c>
      <c r="S12869" t="s">
        <v>17334</v>
      </c>
    </row>
    <row r="12870" spans="1:19" x14ac:dyDescent="0.25">
      <c r="A12870" t="s">
        <v>30795</v>
      </c>
      <c r="B12870" t="s">
        <v>30796</v>
      </c>
      <c r="C12870" t="s">
        <v>18</v>
      </c>
      <c r="D12870" t="s">
        <v>5184</v>
      </c>
      <c r="E12870" t="s">
        <v>3095</v>
      </c>
      <c r="F12870" t="s">
        <v>8319</v>
      </c>
      <c r="G12870" s="2">
        <v>36892</v>
      </c>
      <c r="I12870" t="s">
        <v>22</v>
      </c>
      <c r="J12870">
        <v>3000</v>
      </c>
      <c r="M12870">
        <v>3000</v>
      </c>
      <c r="N12870" t="s">
        <v>5062</v>
      </c>
      <c r="O12870" t="s">
        <v>5063</v>
      </c>
      <c r="P12870" t="s">
        <v>5064</v>
      </c>
      <c r="Q12870" t="s">
        <v>12706</v>
      </c>
      <c r="R12870" t="s">
        <v>12707</v>
      </c>
      <c r="S12870" t="s">
        <v>17334</v>
      </c>
    </row>
    <row r="12871" spans="1:19" x14ac:dyDescent="0.25">
      <c r="A12871" t="s">
        <v>30797</v>
      </c>
      <c r="B12871" t="s">
        <v>30798</v>
      </c>
      <c r="C12871" t="s">
        <v>18</v>
      </c>
      <c r="D12871" t="s">
        <v>5184</v>
      </c>
      <c r="E12871" t="s">
        <v>3213</v>
      </c>
      <c r="F12871" t="s">
        <v>15143</v>
      </c>
      <c r="G12871" s="2">
        <v>36892</v>
      </c>
      <c r="I12871" t="s">
        <v>22</v>
      </c>
      <c r="J12871">
        <v>800</v>
      </c>
      <c r="M12871">
        <v>800</v>
      </c>
      <c r="N12871" t="s">
        <v>5062</v>
      </c>
      <c r="O12871" t="s">
        <v>5063</v>
      </c>
      <c r="P12871" t="s">
        <v>5064</v>
      </c>
      <c r="Q12871" t="s">
        <v>12706</v>
      </c>
      <c r="R12871" t="s">
        <v>12707</v>
      </c>
      <c r="S12871" t="s">
        <v>17334</v>
      </c>
    </row>
    <row r="12872" spans="1:19" x14ac:dyDescent="0.25">
      <c r="A12872" t="s">
        <v>30799</v>
      </c>
      <c r="B12872" t="s">
        <v>30800</v>
      </c>
      <c r="C12872" t="s">
        <v>18</v>
      </c>
      <c r="D12872" t="s">
        <v>5184</v>
      </c>
      <c r="E12872" t="s">
        <v>3213</v>
      </c>
      <c r="F12872" t="s">
        <v>1304</v>
      </c>
      <c r="G12872" s="2">
        <v>36892</v>
      </c>
      <c r="I12872" t="s">
        <v>22</v>
      </c>
      <c r="J12872">
        <v>1400</v>
      </c>
      <c r="M12872">
        <v>1400</v>
      </c>
      <c r="N12872" t="s">
        <v>5062</v>
      </c>
      <c r="O12872" t="s">
        <v>5063</v>
      </c>
      <c r="P12872" t="s">
        <v>5064</v>
      </c>
      <c r="Q12872" t="s">
        <v>12706</v>
      </c>
      <c r="R12872" t="s">
        <v>12707</v>
      </c>
      <c r="S12872" t="s">
        <v>17334</v>
      </c>
    </row>
    <row r="12873" spans="1:19" x14ac:dyDescent="0.25">
      <c r="A12873" t="s">
        <v>30801</v>
      </c>
      <c r="B12873" t="s">
        <v>30802</v>
      </c>
      <c r="C12873" t="s">
        <v>18</v>
      </c>
      <c r="D12873" t="s">
        <v>5184</v>
      </c>
      <c r="E12873" t="s">
        <v>3207</v>
      </c>
      <c r="F12873" t="s">
        <v>604</v>
      </c>
      <c r="G12873" s="2">
        <v>36892</v>
      </c>
      <c r="I12873" t="s">
        <v>22</v>
      </c>
      <c r="J12873">
        <v>1500</v>
      </c>
      <c r="M12873">
        <v>1500</v>
      </c>
      <c r="N12873" t="s">
        <v>5062</v>
      </c>
      <c r="O12873" t="s">
        <v>5063</v>
      </c>
      <c r="P12873" t="s">
        <v>5064</v>
      </c>
      <c r="Q12873" t="s">
        <v>12706</v>
      </c>
      <c r="R12873" t="s">
        <v>12707</v>
      </c>
      <c r="S12873" t="s">
        <v>17334</v>
      </c>
    </row>
    <row r="12874" spans="1:19" x14ac:dyDescent="0.25">
      <c r="A12874" t="s">
        <v>30803</v>
      </c>
      <c r="B12874" t="s">
        <v>29810</v>
      </c>
      <c r="C12874" t="s">
        <v>18</v>
      </c>
      <c r="D12874" t="s">
        <v>457</v>
      </c>
      <c r="E12874" t="s">
        <v>3095</v>
      </c>
      <c r="F12874" t="s">
        <v>7550</v>
      </c>
      <c r="G12874" s="2">
        <v>36892</v>
      </c>
      <c r="I12874" t="s">
        <v>22</v>
      </c>
      <c r="J12874">
        <v>3000</v>
      </c>
      <c r="M12874">
        <v>3000</v>
      </c>
      <c r="N12874" t="s">
        <v>5062</v>
      </c>
      <c r="O12874" t="s">
        <v>5063</v>
      </c>
      <c r="P12874" t="s">
        <v>5064</v>
      </c>
      <c r="Q12874" t="s">
        <v>12706</v>
      </c>
      <c r="R12874" t="s">
        <v>12707</v>
      </c>
      <c r="S12874" t="s">
        <v>17334</v>
      </c>
    </row>
    <row r="12875" spans="1:19" x14ac:dyDescent="0.25">
      <c r="A12875" t="s">
        <v>30804</v>
      </c>
      <c r="B12875" t="s">
        <v>30805</v>
      </c>
      <c r="C12875" t="s">
        <v>18</v>
      </c>
      <c r="D12875" t="s">
        <v>5184</v>
      </c>
      <c r="E12875" t="s">
        <v>387</v>
      </c>
      <c r="F12875" t="s">
        <v>30779</v>
      </c>
      <c r="G12875" s="2">
        <v>36892</v>
      </c>
      <c r="I12875" t="s">
        <v>22</v>
      </c>
      <c r="J12875">
        <v>1000</v>
      </c>
      <c r="M12875">
        <v>1000</v>
      </c>
      <c r="N12875" t="s">
        <v>5062</v>
      </c>
      <c r="O12875" t="s">
        <v>5063</v>
      </c>
      <c r="P12875" t="s">
        <v>5064</v>
      </c>
      <c r="Q12875" t="s">
        <v>12706</v>
      </c>
      <c r="R12875" t="s">
        <v>12707</v>
      </c>
      <c r="S12875" t="s">
        <v>17334</v>
      </c>
    </row>
    <row r="12876" spans="1:19" x14ac:dyDescent="0.25">
      <c r="A12876" t="s">
        <v>30806</v>
      </c>
      <c r="B12876" t="s">
        <v>30807</v>
      </c>
      <c r="C12876" t="s">
        <v>18</v>
      </c>
      <c r="D12876" t="s">
        <v>5184</v>
      </c>
      <c r="E12876" t="s">
        <v>387</v>
      </c>
      <c r="F12876" t="s">
        <v>10078</v>
      </c>
      <c r="G12876" s="2">
        <v>36892</v>
      </c>
      <c r="I12876" t="s">
        <v>22</v>
      </c>
      <c r="J12876">
        <v>2000</v>
      </c>
      <c r="M12876">
        <v>2000</v>
      </c>
      <c r="N12876" t="s">
        <v>5062</v>
      </c>
      <c r="O12876" t="s">
        <v>5063</v>
      </c>
      <c r="P12876" t="s">
        <v>5064</v>
      </c>
      <c r="Q12876" t="s">
        <v>12706</v>
      </c>
      <c r="R12876" t="s">
        <v>12707</v>
      </c>
      <c r="S12876" t="s">
        <v>17334</v>
      </c>
    </row>
    <row r="12877" spans="1:19" x14ac:dyDescent="0.25">
      <c r="A12877" t="s">
        <v>30808</v>
      </c>
      <c r="B12877" t="s">
        <v>30809</v>
      </c>
      <c r="C12877" t="s">
        <v>18</v>
      </c>
      <c r="D12877" t="s">
        <v>5184</v>
      </c>
      <c r="E12877" t="s">
        <v>387</v>
      </c>
      <c r="F12877" t="s">
        <v>7527</v>
      </c>
      <c r="G12877" s="2">
        <v>36892</v>
      </c>
      <c r="I12877" t="s">
        <v>22</v>
      </c>
      <c r="J12877">
        <v>1900</v>
      </c>
      <c r="M12877">
        <v>1900</v>
      </c>
      <c r="N12877" t="s">
        <v>5062</v>
      </c>
      <c r="O12877" t="s">
        <v>5063</v>
      </c>
      <c r="P12877" t="s">
        <v>5064</v>
      </c>
      <c r="Q12877" t="s">
        <v>12706</v>
      </c>
      <c r="R12877" t="s">
        <v>12707</v>
      </c>
      <c r="S12877" t="s">
        <v>17334</v>
      </c>
    </row>
    <row r="12878" spans="1:19" x14ac:dyDescent="0.25">
      <c r="A12878" t="s">
        <v>30810</v>
      </c>
      <c r="B12878" t="s">
        <v>30811</v>
      </c>
      <c r="C12878" t="s">
        <v>18</v>
      </c>
      <c r="D12878" t="s">
        <v>5184</v>
      </c>
      <c r="E12878" t="s">
        <v>387</v>
      </c>
      <c r="F12878" t="s">
        <v>30812</v>
      </c>
      <c r="G12878" s="2">
        <v>36892</v>
      </c>
      <c r="I12878" t="s">
        <v>22</v>
      </c>
      <c r="J12878">
        <v>1300</v>
      </c>
      <c r="M12878">
        <v>1300</v>
      </c>
      <c r="N12878" t="s">
        <v>5062</v>
      </c>
      <c r="O12878" t="s">
        <v>5063</v>
      </c>
      <c r="P12878" t="s">
        <v>5064</v>
      </c>
      <c r="Q12878" t="s">
        <v>12706</v>
      </c>
      <c r="R12878" t="s">
        <v>12707</v>
      </c>
      <c r="S12878" t="s">
        <v>17334</v>
      </c>
    </row>
    <row r="12879" spans="1:19" x14ac:dyDescent="0.25">
      <c r="A12879" t="s">
        <v>30813</v>
      </c>
      <c r="B12879" t="s">
        <v>30814</v>
      </c>
      <c r="C12879" t="s">
        <v>18</v>
      </c>
      <c r="D12879" t="s">
        <v>5184</v>
      </c>
      <c r="E12879" t="s">
        <v>3213</v>
      </c>
      <c r="F12879" t="s">
        <v>592</v>
      </c>
      <c r="G12879" s="2">
        <v>36892</v>
      </c>
      <c r="I12879" t="s">
        <v>22</v>
      </c>
      <c r="J12879">
        <v>1521</v>
      </c>
      <c r="M12879">
        <v>1521</v>
      </c>
      <c r="N12879" t="s">
        <v>5062</v>
      </c>
      <c r="O12879" t="s">
        <v>5063</v>
      </c>
      <c r="P12879" t="s">
        <v>5064</v>
      </c>
      <c r="Q12879" t="s">
        <v>12706</v>
      </c>
      <c r="R12879" t="s">
        <v>12707</v>
      </c>
      <c r="S12879" t="s">
        <v>17334</v>
      </c>
    </row>
    <row r="12880" spans="1:19" x14ac:dyDescent="0.25">
      <c r="A12880" t="s">
        <v>30815</v>
      </c>
      <c r="B12880" t="s">
        <v>30816</v>
      </c>
      <c r="C12880" t="s">
        <v>18</v>
      </c>
      <c r="D12880" t="s">
        <v>5184</v>
      </c>
      <c r="E12880" t="s">
        <v>61</v>
      </c>
      <c r="F12880" t="s">
        <v>7627</v>
      </c>
      <c r="G12880" s="2">
        <v>36892</v>
      </c>
      <c r="I12880" t="s">
        <v>22</v>
      </c>
      <c r="J12880">
        <v>1800</v>
      </c>
      <c r="M12880">
        <v>1800</v>
      </c>
      <c r="N12880" t="s">
        <v>5062</v>
      </c>
      <c r="O12880" t="s">
        <v>5063</v>
      </c>
      <c r="P12880" t="s">
        <v>5064</v>
      </c>
      <c r="Q12880" t="s">
        <v>12706</v>
      </c>
      <c r="R12880" t="s">
        <v>12707</v>
      </c>
      <c r="S12880" t="s">
        <v>17334</v>
      </c>
    </row>
    <row r="12881" spans="1:19" x14ac:dyDescent="0.25">
      <c r="A12881" t="s">
        <v>3131</v>
      </c>
      <c r="B12881" t="s">
        <v>30817</v>
      </c>
      <c r="C12881" t="s">
        <v>18</v>
      </c>
      <c r="D12881" t="s">
        <v>5184</v>
      </c>
      <c r="E12881" t="s">
        <v>61</v>
      </c>
      <c r="F12881" t="s">
        <v>3133</v>
      </c>
      <c r="G12881" s="2">
        <v>36892</v>
      </c>
      <c r="I12881" t="s">
        <v>22</v>
      </c>
      <c r="J12881">
        <v>1200</v>
      </c>
      <c r="M12881">
        <v>1200</v>
      </c>
      <c r="N12881" t="s">
        <v>5062</v>
      </c>
      <c r="O12881" t="s">
        <v>5063</v>
      </c>
      <c r="P12881" t="s">
        <v>5064</v>
      </c>
      <c r="Q12881" t="s">
        <v>12706</v>
      </c>
      <c r="R12881" t="s">
        <v>12707</v>
      </c>
      <c r="S12881" t="s">
        <v>17334</v>
      </c>
    </row>
    <row r="12882" spans="1:19" x14ac:dyDescent="0.25">
      <c r="A12882" t="s">
        <v>30818</v>
      </c>
      <c r="B12882" t="s">
        <v>30819</v>
      </c>
      <c r="C12882" t="s">
        <v>18</v>
      </c>
      <c r="D12882" t="s">
        <v>5184</v>
      </c>
      <c r="E12882" t="s">
        <v>61</v>
      </c>
      <c r="F12882" t="s">
        <v>3133</v>
      </c>
      <c r="G12882" s="2">
        <v>36892</v>
      </c>
      <c r="I12882" t="s">
        <v>22</v>
      </c>
      <c r="J12882">
        <v>1000</v>
      </c>
      <c r="M12882">
        <v>1000</v>
      </c>
      <c r="N12882" t="s">
        <v>5062</v>
      </c>
      <c r="O12882" t="s">
        <v>5063</v>
      </c>
      <c r="P12882" t="s">
        <v>5064</v>
      </c>
      <c r="Q12882" t="s">
        <v>12706</v>
      </c>
      <c r="R12882" t="s">
        <v>12707</v>
      </c>
      <c r="S12882" t="s">
        <v>17334</v>
      </c>
    </row>
    <row r="12883" spans="1:19" x14ac:dyDescent="0.25">
      <c r="A12883" t="s">
        <v>3116</v>
      </c>
      <c r="B12883" t="s">
        <v>30820</v>
      </c>
      <c r="C12883" t="s">
        <v>18</v>
      </c>
      <c r="D12883" t="s">
        <v>5184</v>
      </c>
      <c r="E12883" t="s">
        <v>61</v>
      </c>
      <c r="F12883" t="s">
        <v>3118</v>
      </c>
      <c r="G12883" s="2">
        <v>36892</v>
      </c>
      <c r="I12883" t="s">
        <v>22</v>
      </c>
      <c r="J12883">
        <v>1000</v>
      </c>
      <c r="M12883">
        <v>1000</v>
      </c>
      <c r="N12883" t="s">
        <v>5062</v>
      </c>
      <c r="O12883" t="s">
        <v>5063</v>
      </c>
      <c r="P12883" t="s">
        <v>5064</v>
      </c>
      <c r="Q12883" t="s">
        <v>12706</v>
      </c>
      <c r="R12883" t="s">
        <v>12707</v>
      </c>
      <c r="S12883" t="s">
        <v>17334</v>
      </c>
    </row>
    <row r="12884" spans="1:19" x14ac:dyDescent="0.25">
      <c r="A12884" t="s">
        <v>30821</v>
      </c>
      <c r="B12884" t="s">
        <v>30822</v>
      </c>
      <c r="C12884" t="s">
        <v>18</v>
      </c>
      <c r="D12884" t="s">
        <v>5184</v>
      </c>
      <c r="E12884" t="s">
        <v>61</v>
      </c>
      <c r="F12884" t="s">
        <v>3118</v>
      </c>
      <c r="G12884" s="2">
        <v>36892</v>
      </c>
      <c r="I12884" t="s">
        <v>22</v>
      </c>
      <c r="J12884">
        <v>1000</v>
      </c>
      <c r="M12884">
        <v>1000</v>
      </c>
      <c r="N12884" t="s">
        <v>5062</v>
      </c>
      <c r="O12884" t="s">
        <v>5063</v>
      </c>
      <c r="P12884" t="s">
        <v>5064</v>
      </c>
      <c r="Q12884" t="s">
        <v>12706</v>
      </c>
      <c r="R12884" t="s">
        <v>12707</v>
      </c>
      <c r="S12884" t="s">
        <v>17334</v>
      </c>
    </row>
    <row r="12885" spans="1:19" x14ac:dyDescent="0.25">
      <c r="A12885" t="s">
        <v>30823</v>
      </c>
      <c r="B12885" t="s">
        <v>30824</v>
      </c>
      <c r="C12885" t="s">
        <v>18</v>
      </c>
      <c r="D12885" t="s">
        <v>5184</v>
      </c>
      <c r="E12885" t="s">
        <v>3207</v>
      </c>
      <c r="F12885" t="s">
        <v>30825</v>
      </c>
      <c r="G12885" s="2">
        <v>36892</v>
      </c>
      <c r="I12885" t="s">
        <v>22</v>
      </c>
      <c r="J12885">
        <v>1800</v>
      </c>
      <c r="M12885">
        <v>1800</v>
      </c>
      <c r="N12885" t="s">
        <v>5062</v>
      </c>
      <c r="O12885" t="s">
        <v>5063</v>
      </c>
      <c r="P12885" t="s">
        <v>5064</v>
      </c>
      <c r="Q12885" t="s">
        <v>12706</v>
      </c>
      <c r="R12885" t="s">
        <v>12707</v>
      </c>
      <c r="S12885" t="s">
        <v>17334</v>
      </c>
    </row>
    <row r="12886" spans="1:19" x14ac:dyDescent="0.25">
      <c r="A12886" t="s">
        <v>30826</v>
      </c>
      <c r="B12886" t="s">
        <v>30827</v>
      </c>
      <c r="C12886" t="s">
        <v>18</v>
      </c>
      <c r="D12886" t="s">
        <v>5184</v>
      </c>
      <c r="E12886" t="s">
        <v>387</v>
      </c>
      <c r="F12886" t="s">
        <v>3160</v>
      </c>
      <c r="G12886" s="2">
        <v>36892</v>
      </c>
      <c r="I12886" t="s">
        <v>22</v>
      </c>
      <c r="J12886">
        <v>678</v>
      </c>
      <c r="M12886">
        <v>678</v>
      </c>
      <c r="N12886" t="s">
        <v>5062</v>
      </c>
      <c r="O12886" t="s">
        <v>5063</v>
      </c>
      <c r="P12886" t="s">
        <v>5064</v>
      </c>
      <c r="Q12886" t="s">
        <v>12706</v>
      </c>
      <c r="R12886" t="s">
        <v>12707</v>
      </c>
      <c r="S12886" t="s">
        <v>17334</v>
      </c>
    </row>
    <row r="12887" spans="1:19" x14ac:dyDescent="0.25">
      <c r="A12887" t="s">
        <v>30828</v>
      </c>
      <c r="B12887" t="s">
        <v>30829</v>
      </c>
      <c r="C12887" t="s">
        <v>18</v>
      </c>
      <c r="D12887" t="s">
        <v>5184</v>
      </c>
      <c r="E12887" t="s">
        <v>387</v>
      </c>
      <c r="F12887" t="s">
        <v>8843</v>
      </c>
      <c r="G12887" s="2">
        <v>36892</v>
      </c>
      <c r="I12887" t="s">
        <v>22</v>
      </c>
      <c r="J12887">
        <v>1700</v>
      </c>
      <c r="M12887">
        <v>1700</v>
      </c>
      <c r="N12887" t="s">
        <v>5062</v>
      </c>
      <c r="O12887" t="s">
        <v>5063</v>
      </c>
      <c r="P12887" t="s">
        <v>5064</v>
      </c>
      <c r="Q12887" t="s">
        <v>12706</v>
      </c>
      <c r="R12887" t="s">
        <v>12707</v>
      </c>
      <c r="S12887" t="s">
        <v>17334</v>
      </c>
    </row>
    <row r="12888" spans="1:19" x14ac:dyDescent="0.25">
      <c r="A12888" t="s">
        <v>30830</v>
      </c>
      <c r="B12888" t="s">
        <v>30831</v>
      </c>
      <c r="C12888" t="s">
        <v>18</v>
      </c>
      <c r="D12888" t="s">
        <v>5184</v>
      </c>
      <c r="E12888" t="s">
        <v>3220</v>
      </c>
      <c r="F12888" t="s">
        <v>1141</v>
      </c>
      <c r="G12888" s="2">
        <v>36892</v>
      </c>
      <c r="I12888" t="s">
        <v>22</v>
      </c>
      <c r="J12888">
        <v>2252</v>
      </c>
      <c r="K12888">
        <v>2252</v>
      </c>
      <c r="N12888" t="s">
        <v>5062</v>
      </c>
      <c r="O12888" t="s">
        <v>5063</v>
      </c>
      <c r="P12888" t="s">
        <v>5064</v>
      </c>
      <c r="Q12888" t="s">
        <v>12706</v>
      </c>
      <c r="R12888" t="s">
        <v>12707</v>
      </c>
      <c r="S12888" t="s">
        <v>12707</v>
      </c>
    </row>
    <row r="12889" spans="1:19" x14ac:dyDescent="0.25">
      <c r="A12889" t="s">
        <v>30832</v>
      </c>
      <c r="B12889" t="s">
        <v>30833</v>
      </c>
      <c r="C12889" t="s">
        <v>18</v>
      </c>
      <c r="D12889" t="s">
        <v>5184</v>
      </c>
      <c r="E12889" t="s">
        <v>3220</v>
      </c>
      <c r="F12889" t="s">
        <v>1528</v>
      </c>
      <c r="G12889" s="2">
        <v>36892</v>
      </c>
      <c r="I12889" t="s">
        <v>22</v>
      </c>
      <c r="J12889">
        <v>3000</v>
      </c>
      <c r="M12889">
        <v>3000</v>
      </c>
      <c r="N12889" t="s">
        <v>5062</v>
      </c>
      <c r="O12889" t="s">
        <v>5063</v>
      </c>
      <c r="P12889" t="s">
        <v>5064</v>
      </c>
      <c r="Q12889" t="s">
        <v>12706</v>
      </c>
      <c r="R12889" t="s">
        <v>12707</v>
      </c>
      <c r="S12889" t="s">
        <v>17334</v>
      </c>
    </row>
    <row r="12890" spans="1:19" x14ac:dyDescent="0.25">
      <c r="A12890" t="s">
        <v>30834</v>
      </c>
      <c r="B12890" t="s">
        <v>30835</v>
      </c>
      <c r="C12890" t="s">
        <v>18</v>
      </c>
      <c r="D12890" t="s">
        <v>5184</v>
      </c>
      <c r="E12890" t="s">
        <v>3213</v>
      </c>
      <c r="F12890" t="s">
        <v>62</v>
      </c>
      <c r="G12890" s="2">
        <v>36892</v>
      </c>
      <c r="I12890" t="s">
        <v>22</v>
      </c>
      <c r="J12890">
        <v>2900</v>
      </c>
      <c r="M12890">
        <v>2900</v>
      </c>
      <c r="N12890" t="s">
        <v>5062</v>
      </c>
      <c r="O12890" t="s">
        <v>5063</v>
      </c>
      <c r="P12890" t="s">
        <v>5064</v>
      </c>
      <c r="Q12890" t="s">
        <v>12706</v>
      </c>
      <c r="R12890" t="s">
        <v>12707</v>
      </c>
      <c r="S12890" t="s">
        <v>17334</v>
      </c>
    </row>
    <row r="12891" spans="1:19" x14ac:dyDescent="0.25">
      <c r="A12891" t="s">
        <v>30836</v>
      </c>
      <c r="B12891" t="s">
        <v>30837</v>
      </c>
      <c r="C12891" t="s">
        <v>18</v>
      </c>
      <c r="D12891" t="s">
        <v>5184</v>
      </c>
      <c r="E12891" t="s">
        <v>3213</v>
      </c>
      <c r="F12891" t="s">
        <v>1141</v>
      </c>
      <c r="G12891" s="2">
        <v>36892</v>
      </c>
      <c r="I12891" t="s">
        <v>22</v>
      </c>
      <c r="J12891">
        <v>3163</v>
      </c>
      <c r="K12891">
        <v>3163</v>
      </c>
      <c r="N12891" t="s">
        <v>5062</v>
      </c>
      <c r="O12891" t="s">
        <v>5063</v>
      </c>
      <c r="P12891" t="s">
        <v>5064</v>
      </c>
      <c r="Q12891" t="s">
        <v>12706</v>
      </c>
      <c r="R12891" t="s">
        <v>12707</v>
      </c>
      <c r="S12891" t="s">
        <v>12707</v>
      </c>
    </row>
    <row r="12892" spans="1:19" x14ac:dyDescent="0.25">
      <c r="A12892" t="s">
        <v>30838</v>
      </c>
      <c r="B12892" t="s">
        <v>30839</v>
      </c>
      <c r="C12892" t="s">
        <v>18</v>
      </c>
      <c r="D12892" t="s">
        <v>5184</v>
      </c>
      <c r="E12892" t="s">
        <v>3213</v>
      </c>
      <c r="F12892" t="s">
        <v>3792</v>
      </c>
      <c r="G12892" s="2">
        <v>36892</v>
      </c>
      <c r="I12892" t="s">
        <v>22</v>
      </c>
      <c r="J12892">
        <v>2261</v>
      </c>
      <c r="M12892">
        <v>2261</v>
      </c>
      <c r="N12892" t="s">
        <v>5062</v>
      </c>
      <c r="O12892" t="s">
        <v>5063</v>
      </c>
      <c r="P12892" t="s">
        <v>5064</v>
      </c>
      <c r="Q12892" t="s">
        <v>12706</v>
      </c>
      <c r="R12892" t="s">
        <v>12707</v>
      </c>
      <c r="S12892" t="s">
        <v>17334</v>
      </c>
    </row>
    <row r="12893" spans="1:19" x14ac:dyDescent="0.25">
      <c r="A12893" t="s">
        <v>3211</v>
      </c>
      <c r="B12893" t="s">
        <v>30840</v>
      </c>
      <c r="C12893" t="s">
        <v>18</v>
      </c>
      <c r="D12893" t="s">
        <v>5184</v>
      </c>
      <c r="E12893" t="s">
        <v>3213</v>
      </c>
      <c r="F12893" t="s">
        <v>165</v>
      </c>
      <c r="G12893" s="2">
        <v>36892</v>
      </c>
      <c r="I12893" t="s">
        <v>22</v>
      </c>
      <c r="J12893">
        <v>4500</v>
      </c>
      <c r="M12893">
        <v>4500</v>
      </c>
      <c r="N12893" t="s">
        <v>5062</v>
      </c>
      <c r="O12893" t="s">
        <v>5063</v>
      </c>
      <c r="P12893" t="s">
        <v>5064</v>
      </c>
      <c r="Q12893" t="s">
        <v>12706</v>
      </c>
      <c r="R12893" t="s">
        <v>12707</v>
      </c>
      <c r="S12893" t="s">
        <v>17334</v>
      </c>
    </row>
    <row r="12894" spans="1:19" x14ac:dyDescent="0.25">
      <c r="A12894" t="s">
        <v>30841</v>
      </c>
      <c r="B12894" t="s">
        <v>30842</v>
      </c>
      <c r="C12894" t="s">
        <v>18</v>
      </c>
      <c r="D12894" t="s">
        <v>5184</v>
      </c>
      <c r="E12894" t="s">
        <v>883</v>
      </c>
      <c r="F12894" t="s">
        <v>30843</v>
      </c>
      <c r="G12894" s="2">
        <v>36892</v>
      </c>
      <c r="I12894" t="s">
        <v>22</v>
      </c>
      <c r="J12894">
        <v>1308</v>
      </c>
      <c r="K12894">
        <v>1308</v>
      </c>
      <c r="L12894">
        <v>1307.6099999999999</v>
      </c>
      <c r="M12894">
        <v>1500</v>
      </c>
      <c r="N12894" t="s">
        <v>5062</v>
      </c>
      <c r="O12894" t="s">
        <v>5063</v>
      </c>
      <c r="P12894" t="s">
        <v>5064</v>
      </c>
      <c r="Q12894" t="s">
        <v>12706</v>
      </c>
      <c r="R12894" t="s">
        <v>12707</v>
      </c>
      <c r="S12894" t="s">
        <v>12707</v>
      </c>
    </row>
    <row r="12895" spans="1:19" x14ac:dyDescent="0.25">
      <c r="A12895" t="s">
        <v>30844</v>
      </c>
      <c r="B12895" t="s">
        <v>30845</v>
      </c>
      <c r="C12895" t="s">
        <v>18</v>
      </c>
      <c r="D12895" t="s">
        <v>5184</v>
      </c>
      <c r="E12895" t="s">
        <v>883</v>
      </c>
      <c r="F12895" t="s">
        <v>30843</v>
      </c>
      <c r="G12895" s="2">
        <v>36892</v>
      </c>
      <c r="I12895" t="s">
        <v>22</v>
      </c>
      <c r="J12895">
        <v>1500</v>
      </c>
      <c r="M12895">
        <v>1500</v>
      </c>
      <c r="N12895" t="s">
        <v>5062</v>
      </c>
      <c r="O12895" t="s">
        <v>5063</v>
      </c>
      <c r="P12895" t="s">
        <v>5064</v>
      </c>
      <c r="Q12895" t="s">
        <v>12706</v>
      </c>
      <c r="R12895" t="s">
        <v>12707</v>
      </c>
      <c r="S12895" t="s">
        <v>17334</v>
      </c>
    </row>
    <row r="12896" spans="1:19" x14ac:dyDescent="0.25">
      <c r="A12896" t="s">
        <v>30846</v>
      </c>
      <c r="B12896" t="s">
        <v>30847</v>
      </c>
      <c r="C12896" t="s">
        <v>18</v>
      </c>
      <c r="D12896" t="s">
        <v>5184</v>
      </c>
      <c r="E12896" t="s">
        <v>883</v>
      </c>
      <c r="F12896" t="s">
        <v>12010</v>
      </c>
      <c r="G12896" s="2">
        <v>36892</v>
      </c>
      <c r="I12896" t="s">
        <v>22</v>
      </c>
      <c r="J12896">
        <v>1300</v>
      </c>
      <c r="M12896">
        <v>1300</v>
      </c>
      <c r="N12896" t="s">
        <v>5062</v>
      </c>
      <c r="O12896" t="s">
        <v>5063</v>
      </c>
      <c r="P12896" t="s">
        <v>5064</v>
      </c>
      <c r="Q12896" t="s">
        <v>12706</v>
      </c>
      <c r="R12896" t="s">
        <v>12707</v>
      </c>
      <c r="S12896" t="s">
        <v>17334</v>
      </c>
    </row>
    <row r="12897" spans="1:19" x14ac:dyDescent="0.25">
      <c r="A12897" t="s">
        <v>3206</v>
      </c>
      <c r="B12897" t="s">
        <v>30848</v>
      </c>
      <c r="C12897" t="s">
        <v>18</v>
      </c>
      <c r="D12897" t="s">
        <v>5184</v>
      </c>
      <c r="E12897" t="s">
        <v>3207</v>
      </c>
      <c r="F12897" t="s">
        <v>3208</v>
      </c>
      <c r="G12897" s="2">
        <v>36892</v>
      </c>
      <c r="I12897" t="s">
        <v>22</v>
      </c>
      <c r="J12897">
        <v>800</v>
      </c>
      <c r="M12897">
        <v>800</v>
      </c>
      <c r="N12897" t="s">
        <v>5062</v>
      </c>
      <c r="O12897" t="s">
        <v>5063</v>
      </c>
      <c r="P12897" t="s">
        <v>5064</v>
      </c>
      <c r="Q12897" t="s">
        <v>12706</v>
      </c>
      <c r="R12897" t="s">
        <v>12707</v>
      </c>
      <c r="S12897" t="s">
        <v>17334</v>
      </c>
    </row>
    <row r="12898" spans="1:19" x14ac:dyDescent="0.25">
      <c r="A12898" t="s">
        <v>30849</v>
      </c>
      <c r="B12898" t="s">
        <v>30850</v>
      </c>
      <c r="C12898" t="s">
        <v>18</v>
      </c>
      <c r="D12898" t="s">
        <v>5184</v>
      </c>
      <c r="E12898" t="s">
        <v>3207</v>
      </c>
      <c r="F12898" t="s">
        <v>837</v>
      </c>
      <c r="G12898" s="2">
        <v>36892</v>
      </c>
      <c r="I12898" t="s">
        <v>22</v>
      </c>
      <c r="J12898">
        <v>700</v>
      </c>
      <c r="M12898">
        <v>700</v>
      </c>
      <c r="N12898" t="s">
        <v>5062</v>
      </c>
      <c r="O12898" t="s">
        <v>5063</v>
      </c>
      <c r="P12898" t="s">
        <v>5064</v>
      </c>
      <c r="Q12898" t="s">
        <v>12706</v>
      </c>
      <c r="R12898" t="s">
        <v>12707</v>
      </c>
      <c r="S12898" t="s">
        <v>17334</v>
      </c>
    </row>
    <row r="12899" spans="1:19" x14ac:dyDescent="0.25">
      <c r="A12899" t="s">
        <v>30851</v>
      </c>
      <c r="B12899" t="s">
        <v>30852</v>
      </c>
      <c r="C12899" t="s">
        <v>18</v>
      </c>
      <c r="D12899" t="s">
        <v>5184</v>
      </c>
      <c r="E12899" t="s">
        <v>3207</v>
      </c>
      <c r="F12899" t="s">
        <v>837</v>
      </c>
      <c r="G12899" s="2">
        <v>36892</v>
      </c>
      <c r="I12899" t="s">
        <v>22</v>
      </c>
      <c r="J12899">
        <v>700</v>
      </c>
      <c r="M12899">
        <v>700</v>
      </c>
      <c r="N12899" t="s">
        <v>5062</v>
      </c>
      <c r="O12899" t="s">
        <v>5063</v>
      </c>
      <c r="P12899" t="s">
        <v>5064</v>
      </c>
      <c r="Q12899" t="s">
        <v>12706</v>
      </c>
      <c r="R12899" t="s">
        <v>12707</v>
      </c>
      <c r="S12899" t="s">
        <v>17334</v>
      </c>
    </row>
    <row r="12900" spans="1:19" x14ac:dyDescent="0.25">
      <c r="A12900" t="s">
        <v>30853</v>
      </c>
      <c r="B12900" t="s">
        <v>30854</v>
      </c>
      <c r="C12900" t="s">
        <v>18</v>
      </c>
      <c r="D12900" t="s">
        <v>5184</v>
      </c>
      <c r="E12900" t="s">
        <v>3207</v>
      </c>
      <c r="F12900" t="s">
        <v>30855</v>
      </c>
      <c r="G12900" s="2">
        <v>36892</v>
      </c>
      <c r="I12900" t="s">
        <v>22</v>
      </c>
      <c r="J12900">
        <v>1793</v>
      </c>
      <c r="M12900">
        <v>1793</v>
      </c>
      <c r="N12900" t="s">
        <v>5062</v>
      </c>
      <c r="O12900" t="s">
        <v>5063</v>
      </c>
      <c r="P12900" t="s">
        <v>5064</v>
      </c>
      <c r="Q12900" t="s">
        <v>12706</v>
      </c>
      <c r="R12900" t="s">
        <v>12707</v>
      </c>
      <c r="S12900" t="s">
        <v>17334</v>
      </c>
    </row>
    <row r="12901" spans="1:19" x14ac:dyDescent="0.25">
      <c r="A12901" t="s">
        <v>30856</v>
      </c>
      <c r="B12901" t="s">
        <v>30857</v>
      </c>
      <c r="C12901" t="s">
        <v>18</v>
      </c>
      <c r="D12901" t="s">
        <v>5184</v>
      </c>
      <c r="E12901" t="s">
        <v>3213</v>
      </c>
      <c r="F12901" t="s">
        <v>737</v>
      </c>
      <c r="G12901" s="2">
        <v>36892</v>
      </c>
      <c r="I12901" t="s">
        <v>22</v>
      </c>
      <c r="J12901">
        <v>1800</v>
      </c>
      <c r="M12901">
        <v>1800</v>
      </c>
      <c r="N12901" t="s">
        <v>5062</v>
      </c>
      <c r="O12901" t="s">
        <v>5063</v>
      </c>
      <c r="P12901" t="s">
        <v>5064</v>
      </c>
      <c r="Q12901" t="s">
        <v>12706</v>
      </c>
      <c r="R12901" t="s">
        <v>12707</v>
      </c>
      <c r="S12901" t="s">
        <v>17334</v>
      </c>
    </row>
    <row r="12902" spans="1:19" x14ac:dyDescent="0.25">
      <c r="A12902" t="s">
        <v>30858</v>
      </c>
      <c r="B12902" t="s">
        <v>30859</v>
      </c>
      <c r="C12902" t="s">
        <v>18</v>
      </c>
      <c r="D12902" t="s">
        <v>5184</v>
      </c>
      <c r="E12902" t="s">
        <v>3213</v>
      </c>
      <c r="F12902" t="s">
        <v>92</v>
      </c>
      <c r="G12902" s="2">
        <v>36892</v>
      </c>
      <c r="I12902" t="s">
        <v>22</v>
      </c>
      <c r="J12902">
        <v>1800</v>
      </c>
      <c r="M12902">
        <v>1800</v>
      </c>
      <c r="N12902" t="s">
        <v>5062</v>
      </c>
      <c r="O12902" t="s">
        <v>5063</v>
      </c>
      <c r="P12902" t="s">
        <v>5064</v>
      </c>
      <c r="Q12902" t="s">
        <v>12706</v>
      </c>
      <c r="R12902" t="s">
        <v>12707</v>
      </c>
      <c r="S12902" t="s">
        <v>17334</v>
      </c>
    </row>
    <row r="12903" spans="1:19" x14ac:dyDescent="0.25">
      <c r="A12903" t="s">
        <v>30860</v>
      </c>
      <c r="B12903" t="s">
        <v>30861</v>
      </c>
      <c r="C12903" t="s">
        <v>18</v>
      </c>
      <c r="D12903" t="s">
        <v>5184</v>
      </c>
      <c r="E12903" t="s">
        <v>3220</v>
      </c>
      <c r="F12903" t="s">
        <v>92</v>
      </c>
      <c r="G12903" s="2">
        <v>36892</v>
      </c>
      <c r="I12903" t="s">
        <v>22</v>
      </c>
      <c r="J12903">
        <v>1361</v>
      </c>
      <c r="M12903">
        <v>1361</v>
      </c>
      <c r="N12903" t="s">
        <v>5062</v>
      </c>
      <c r="O12903" t="s">
        <v>5063</v>
      </c>
      <c r="P12903" t="s">
        <v>5064</v>
      </c>
      <c r="Q12903" t="s">
        <v>12706</v>
      </c>
      <c r="R12903" t="s">
        <v>12707</v>
      </c>
      <c r="S12903" t="s">
        <v>17334</v>
      </c>
    </row>
    <row r="12904" spans="1:19" x14ac:dyDescent="0.25">
      <c r="A12904" t="s">
        <v>30862</v>
      </c>
      <c r="B12904" t="s">
        <v>30863</v>
      </c>
      <c r="C12904" t="s">
        <v>18</v>
      </c>
      <c r="D12904" t="s">
        <v>5184</v>
      </c>
      <c r="E12904" t="s">
        <v>576</v>
      </c>
      <c r="F12904" t="s">
        <v>4878</v>
      </c>
      <c r="G12904" s="2">
        <v>36892</v>
      </c>
      <c r="I12904" t="s">
        <v>22</v>
      </c>
      <c r="J12904">
        <v>1500</v>
      </c>
      <c r="M12904">
        <v>1500</v>
      </c>
      <c r="N12904" t="s">
        <v>5062</v>
      </c>
      <c r="O12904" t="s">
        <v>5063</v>
      </c>
      <c r="P12904" t="s">
        <v>5064</v>
      </c>
      <c r="Q12904" t="s">
        <v>12706</v>
      </c>
      <c r="R12904" t="s">
        <v>12707</v>
      </c>
      <c r="S12904" t="s">
        <v>17334</v>
      </c>
    </row>
    <row r="12905" spans="1:19" x14ac:dyDescent="0.25">
      <c r="A12905" t="s">
        <v>30864</v>
      </c>
      <c r="B12905" t="s">
        <v>30865</v>
      </c>
      <c r="C12905" t="s">
        <v>18</v>
      </c>
      <c r="D12905" t="s">
        <v>5184</v>
      </c>
      <c r="E12905" t="s">
        <v>883</v>
      </c>
      <c r="F12905" t="s">
        <v>30866</v>
      </c>
      <c r="G12905" s="2">
        <v>36892</v>
      </c>
      <c r="I12905" t="s">
        <v>22</v>
      </c>
      <c r="J12905">
        <v>1700</v>
      </c>
      <c r="M12905">
        <v>1700</v>
      </c>
      <c r="N12905" t="s">
        <v>5062</v>
      </c>
      <c r="O12905" t="s">
        <v>5063</v>
      </c>
      <c r="P12905" t="s">
        <v>5064</v>
      </c>
      <c r="Q12905" t="s">
        <v>12706</v>
      </c>
      <c r="R12905" t="s">
        <v>12707</v>
      </c>
      <c r="S12905" t="s">
        <v>17334</v>
      </c>
    </row>
    <row r="12906" spans="1:19" x14ac:dyDescent="0.25">
      <c r="A12906" t="s">
        <v>30867</v>
      </c>
      <c r="B12906" t="s">
        <v>30868</v>
      </c>
      <c r="C12906" t="s">
        <v>18</v>
      </c>
      <c r="D12906" t="s">
        <v>5184</v>
      </c>
      <c r="E12906" t="s">
        <v>61</v>
      </c>
      <c r="F12906" t="s">
        <v>7566</v>
      </c>
      <c r="G12906" s="2">
        <v>36892</v>
      </c>
      <c r="I12906" t="s">
        <v>22</v>
      </c>
      <c r="J12906">
        <v>1400</v>
      </c>
      <c r="M12906">
        <v>1400</v>
      </c>
      <c r="N12906" t="s">
        <v>5062</v>
      </c>
      <c r="O12906" t="s">
        <v>5063</v>
      </c>
      <c r="P12906" t="s">
        <v>5064</v>
      </c>
      <c r="Q12906" t="s">
        <v>12706</v>
      </c>
      <c r="R12906" t="s">
        <v>12707</v>
      </c>
      <c r="S12906" t="s">
        <v>17334</v>
      </c>
    </row>
    <row r="12907" spans="1:19" x14ac:dyDescent="0.25">
      <c r="A12907" t="s">
        <v>30869</v>
      </c>
      <c r="B12907" t="s">
        <v>30870</v>
      </c>
      <c r="C12907" t="s">
        <v>18</v>
      </c>
      <c r="D12907" t="s">
        <v>5184</v>
      </c>
      <c r="E12907" t="s">
        <v>61</v>
      </c>
      <c r="F12907" t="s">
        <v>7566</v>
      </c>
      <c r="G12907" s="2">
        <v>36892</v>
      </c>
      <c r="I12907" t="s">
        <v>22</v>
      </c>
      <c r="J12907">
        <v>1000</v>
      </c>
      <c r="M12907">
        <v>1000</v>
      </c>
      <c r="N12907" t="s">
        <v>5062</v>
      </c>
      <c r="O12907" t="s">
        <v>5063</v>
      </c>
      <c r="P12907" t="s">
        <v>5064</v>
      </c>
      <c r="Q12907" t="s">
        <v>12706</v>
      </c>
      <c r="R12907" t="s">
        <v>12707</v>
      </c>
      <c r="S12907" t="s">
        <v>17334</v>
      </c>
    </row>
    <row r="12908" spans="1:19" x14ac:dyDescent="0.25">
      <c r="A12908" t="s">
        <v>30871</v>
      </c>
      <c r="B12908" t="s">
        <v>30872</v>
      </c>
      <c r="C12908" t="s">
        <v>18</v>
      </c>
      <c r="D12908" t="s">
        <v>5184</v>
      </c>
      <c r="E12908" t="s">
        <v>3285</v>
      </c>
      <c r="F12908" t="s">
        <v>3007</v>
      </c>
      <c r="G12908" s="2">
        <v>36892</v>
      </c>
      <c r="I12908" t="s">
        <v>22</v>
      </c>
      <c r="J12908">
        <v>1100</v>
      </c>
      <c r="M12908">
        <v>1100</v>
      </c>
      <c r="N12908" t="s">
        <v>5062</v>
      </c>
      <c r="O12908" t="s">
        <v>5063</v>
      </c>
      <c r="P12908" t="s">
        <v>5064</v>
      </c>
      <c r="Q12908" t="s">
        <v>12706</v>
      </c>
      <c r="R12908" t="s">
        <v>12707</v>
      </c>
      <c r="S12908" t="s">
        <v>17334</v>
      </c>
    </row>
    <row r="12909" spans="1:19" x14ac:dyDescent="0.25">
      <c r="A12909" t="s">
        <v>30873</v>
      </c>
      <c r="B12909" t="s">
        <v>30874</v>
      </c>
      <c r="C12909" t="s">
        <v>18</v>
      </c>
      <c r="D12909" t="s">
        <v>5184</v>
      </c>
      <c r="E12909" t="s">
        <v>883</v>
      </c>
      <c r="F12909" t="s">
        <v>15951</v>
      </c>
      <c r="G12909" s="2">
        <v>36892</v>
      </c>
      <c r="I12909" t="s">
        <v>22</v>
      </c>
      <c r="J12909">
        <v>1400</v>
      </c>
      <c r="M12909">
        <v>1400</v>
      </c>
      <c r="N12909" t="s">
        <v>5062</v>
      </c>
      <c r="O12909" t="s">
        <v>5063</v>
      </c>
      <c r="P12909" t="s">
        <v>5064</v>
      </c>
      <c r="Q12909" t="s">
        <v>12706</v>
      </c>
      <c r="R12909" t="s">
        <v>12707</v>
      </c>
      <c r="S12909" t="s">
        <v>17334</v>
      </c>
    </row>
    <row r="12910" spans="1:19" x14ac:dyDescent="0.25">
      <c r="A12910" t="s">
        <v>30875</v>
      </c>
      <c r="B12910" t="s">
        <v>30876</v>
      </c>
      <c r="C12910" t="s">
        <v>18</v>
      </c>
      <c r="D12910" t="s">
        <v>5184</v>
      </c>
      <c r="E12910" t="s">
        <v>883</v>
      </c>
      <c r="F12910" t="s">
        <v>5568</v>
      </c>
      <c r="G12910" s="2">
        <v>36892</v>
      </c>
      <c r="I12910" t="s">
        <v>22</v>
      </c>
      <c r="J12910">
        <v>1700</v>
      </c>
      <c r="M12910">
        <v>1700</v>
      </c>
      <c r="N12910" t="s">
        <v>5062</v>
      </c>
      <c r="O12910" t="s">
        <v>5063</v>
      </c>
      <c r="P12910" t="s">
        <v>5064</v>
      </c>
      <c r="Q12910" t="s">
        <v>12706</v>
      </c>
      <c r="R12910" t="s">
        <v>12707</v>
      </c>
      <c r="S12910" t="s">
        <v>17334</v>
      </c>
    </row>
    <row r="12911" spans="1:19" x14ac:dyDescent="0.25">
      <c r="A12911" t="s">
        <v>30877</v>
      </c>
      <c r="B12911" t="s">
        <v>30878</v>
      </c>
      <c r="C12911" t="s">
        <v>18</v>
      </c>
      <c r="D12911" t="s">
        <v>5184</v>
      </c>
      <c r="E12911" t="s">
        <v>883</v>
      </c>
      <c r="F12911" t="s">
        <v>5865</v>
      </c>
      <c r="G12911" s="2">
        <v>36892</v>
      </c>
      <c r="I12911" t="s">
        <v>22</v>
      </c>
      <c r="J12911">
        <v>1500</v>
      </c>
      <c r="M12911">
        <v>1500</v>
      </c>
      <c r="N12911" t="s">
        <v>5062</v>
      </c>
      <c r="O12911" t="s">
        <v>5063</v>
      </c>
      <c r="P12911" t="s">
        <v>5064</v>
      </c>
      <c r="Q12911" t="s">
        <v>12706</v>
      </c>
      <c r="R12911" t="s">
        <v>12707</v>
      </c>
      <c r="S12911" t="s">
        <v>17334</v>
      </c>
    </row>
    <row r="12912" spans="1:19" x14ac:dyDescent="0.25">
      <c r="A12912" t="s">
        <v>30879</v>
      </c>
      <c r="B12912" t="s">
        <v>30880</v>
      </c>
      <c r="C12912" t="s">
        <v>18</v>
      </c>
      <c r="D12912" t="s">
        <v>5184</v>
      </c>
      <c r="E12912" t="s">
        <v>883</v>
      </c>
      <c r="F12912" t="s">
        <v>7558</v>
      </c>
      <c r="G12912" s="2">
        <v>36892</v>
      </c>
      <c r="I12912" t="s">
        <v>22</v>
      </c>
      <c r="J12912">
        <v>1689</v>
      </c>
      <c r="M12912">
        <v>1689</v>
      </c>
      <c r="N12912" t="s">
        <v>5062</v>
      </c>
      <c r="O12912" t="s">
        <v>5063</v>
      </c>
      <c r="P12912" t="s">
        <v>5064</v>
      </c>
      <c r="Q12912" t="s">
        <v>12706</v>
      </c>
      <c r="R12912" t="s">
        <v>12707</v>
      </c>
      <c r="S12912" t="s">
        <v>17334</v>
      </c>
    </row>
    <row r="12913" spans="1:19" x14ac:dyDescent="0.25">
      <c r="A12913" t="s">
        <v>30881</v>
      </c>
      <c r="B12913" t="s">
        <v>30882</v>
      </c>
      <c r="C12913" t="s">
        <v>18</v>
      </c>
      <c r="D12913" t="s">
        <v>5184</v>
      </c>
      <c r="E12913" t="s">
        <v>883</v>
      </c>
      <c r="F12913" t="s">
        <v>7345</v>
      </c>
      <c r="G12913" s="2">
        <v>36892</v>
      </c>
      <c r="I12913" t="s">
        <v>22</v>
      </c>
      <c r="J12913">
        <v>2000</v>
      </c>
      <c r="M12913">
        <v>2000</v>
      </c>
      <c r="N12913" t="s">
        <v>5062</v>
      </c>
      <c r="O12913" t="s">
        <v>5063</v>
      </c>
      <c r="P12913" t="s">
        <v>5064</v>
      </c>
      <c r="Q12913" t="s">
        <v>12706</v>
      </c>
      <c r="R12913" t="s">
        <v>12707</v>
      </c>
      <c r="S12913" t="s">
        <v>17334</v>
      </c>
    </row>
    <row r="12914" spans="1:19" x14ac:dyDescent="0.25">
      <c r="A12914" t="s">
        <v>30883</v>
      </c>
      <c r="B12914" t="s">
        <v>30884</v>
      </c>
      <c r="C12914" t="s">
        <v>18</v>
      </c>
      <c r="D12914" t="s">
        <v>5184</v>
      </c>
      <c r="E12914" t="s">
        <v>883</v>
      </c>
      <c r="F12914" t="s">
        <v>3295</v>
      </c>
      <c r="G12914" s="2">
        <v>36892</v>
      </c>
      <c r="I12914" t="s">
        <v>22</v>
      </c>
      <c r="J12914">
        <v>1600</v>
      </c>
      <c r="M12914">
        <v>1600</v>
      </c>
      <c r="N12914" t="s">
        <v>5062</v>
      </c>
      <c r="O12914" t="s">
        <v>5063</v>
      </c>
      <c r="P12914" t="s">
        <v>5064</v>
      </c>
      <c r="Q12914" t="s">
        <v>12706</v>
      </c>
      <c r="R12914" t="s">
        <v>12707</v>
      </c>
      <c r="S12914" t="s">
        <v>17334</v>
      </c>
    </row>
    <row r="12915" spans="1:19" x14ac:dyDescent="0.25">
      <c r="A12915" t="s">
        <v>30885</v>
      </c>
      <c r="B12915" t="s">
        <v>30886</v>
      </c>
      <c r="C12915" t="s">
        <v>18</v>
      </c>
      <c r="D12915" t="s">
        <v>5184</v>
      </c>
      <c r="E12915" t="s">
        <v>576</v>
      </c>
      <c r="F12915" t="s">
        <v>7239</v>
      </c>
      <c r="G12915" s="2">
        <v>36892</v>
      </c>
      <c r="I12915" t="s">
        <v>22</v>
      </c>
      <c r="J12915">
        <v>1700</v>
      </c>
      <c r="M12915">
        <v>1700</v>
      </c>
      <c r="N12915" t="s">
        <v>5062</v>
      </c>
      <c r="O12915" t="s">
        <v>5063</v>
      </c>
      <c r="P12915" t="s">
        <v>5064</v>
      </c>
      <c r="Q12915" t="s">
        <v>12706</v>
      </c>
      <c r="R12915" t="s">
        <v>12707</v>
      </c>
      <c r="S12915" t="s">
        <v>17334</v>
      </c>
    </row>
    <row r="12916" spans="1:19" x14ac:dyDescent="0.25">
      <c r="A12916" t="s">
        <v>30887</v>
      </c>
      <c r="B12916" t="s">
        <v>30888</v>
      </c>
      <c r="C12916" t="s">
        <v>18</v>
      </c>
      <c r="D12916" t="s">
        <v>457</v>
      </c>
      <c r="E12916" t="s">
        <v>576</v>
      </c>
      <c r="F12916" t="s">
        <v>3309</v>
      </c>
      <c r="G12916" s="2">
        <v>36892</v>
      </c>
      <c r="I12916" t="s">
        <v>22</v>
      </c>
      <c r="J12916">
        <v>1500</v>
      </c>
      <c r="M12916">
        <v>1500</v>
      </c>
      <c r="N12916" t="s">
        <v>5062</v>
      </c>
      <c r="O12916" t="s">
        <v>5063</v>
      </c>
      <c r="P12916" t="s">
        <v>5064</v>
      </c>
      <c r="Q12916" t="s">
        <v>12706</v>
      </c>
      <c r="R12916" t="s">
        <v>12707</v>
      </c>
      <c r="S12916" t="s">
        <v>17334</v>
      </c>
    </row>
    <row r="12917" spans="1:19" x14ac:dyDescent="0.25">
      <c r="A12917" t="s">
        <v>30889</v>
      </c>
      <c r="B12917" t="s">
        <v>30890</v>
      </c>
      <c r="C12917" t="s">
        <v>18</v>
      </c>
      <c r="D12917" t="s">
        <v>5184</v>
      </c>
      <c r="E12917" t="s">
        <v>576</v>
      </c>
      <c r="F12917" t="s">
        <v>1060</v>
      </c>
      <c r="G12917" s="2">
        <v>36892</v>
      </c>
      <c r="I12917" t="s">
        <v>22</v>
      </c>
      <c r="J12917">
        <v>1500</v>
      </c>
      <c r="M12917">
        <v>1500</v>
      </c>
      <c r="N12917" t="s">
        <v>5062</v>
      </c>
      <c r="O12917" t="s">
        <v>5063</v>
      </c>
      <c r="P12917" t="s">
        <v>5064</v>
      </c>
      <c r="Q12917" t="s">
        <v>12706</v>
      </c>
      <c r="R12917" t="s">
        <v>12707</v>
      </c>
      <c r="S12917" t="s">
        <v>17334</v>
      </c>
    </row>
    <row r="12918" spans="1:19" x14ac:dyDescent="0.25">
      <c r="A12918" t="s">
        <v>30891</v>
      </c>
      <c r="B12918" t="s">
        <v>30892</v>
      </c>
      <c r="C12918" t="s">
        <v>18</v>
      </c>
      <c r="D12918" t="s">
        <v>5184</v>
      </c>
      <c r="E12918" t="s">
        <v>576</v>
      </c>
      <c r="F12918" t="s">
        <v>3281</v>
      </c>
      <c r="G12918" s="2">
        <v>36892</v>
      </c>
      <c r="I12918" t="s">
        <v>22</v>
      </c>
      <c r="J12918">
        <v>1000</v>
      </c>
      <c r="M12918">
        <v>1000</v>
      </c>
      <c r="N12918" t="s">
        <v>5062</v>
      </c>
      <c r="O12918" t="s">
        <v>5063</v>
      </c>
      <c r="P12918" t="s">
        <v>5064</v>
      </c>
      <c r="Q12918" t="s">
        <v>12706</v>
      </c>
      <c r="R12918" t="s">
        <v>12707</v>
      </c>
      <c r="S12918" t="s">
        <v>17334</v>
      </c>
    </row>
    <row r="12919" spans="1:19" x14ac:dyDescent="0.25">
      <c r="A12919" t="s">
        <v>30893</v>
      </c>
      <c r="B12919" t="s">
        <v>30894</v>
      </c>
      <c r="C12919" t="s">
        <v>18</v>
      </c>
      <c r="D12919" t="s">
        <v>5184</v>
      </c>
      <c r="E12919" t="s">
        <v>576</v>
      </c>
      <c r="F12919" t="s">
        <v>6037</v>
      </c>
      <c r="G12919" s="2">
        <v>36892</v>
      </c>
      <c r="I12919" t="s">
        <v>22</v>
      </c>
      <c r="J12919">
        <v>1400</v>
      </c>
      <c r="M12919">
        <v>1400</v>
      </c>
      <c r="N12919" t="s">
        <v>5062</v>
      </c>
      <c r="O12919" t="s">
        <v>5063</v>
      </c>
      <c r="P12919" t="s">
        <v>5064</v>
      </c>
      <c r="Q12919" t="s">
        <v>12706</v>
      </c>
      <c r="R12919" t="s">
        <v>12707</v>
      </c>
      <c r="S12919" t="s">
        <v>17334</v>
      </c>
    </row>
    <row r="12920" spans="1:19" x14ac:dyDescent="0.25">
      <c r="A12920" t="s">
        <v>30895</v>
      </c>
      <c r="B12920" t="s">
        <v>30896</v>
      </c>
      <c r="C12920" t="s">
        <v>18</v>
      </c>
      <c r="D12920" t="s">
        <v>457</v>
      </c>
      <c r="E12920" t="s">
        <v>576</v>
      </c>
      <c r="F12920" t="s">
        <v>3025</v>
      </c>
      <c r="G12920" s="2">
        <v>36892</v>
      </c>
      <c r="I12920" t="s">
        <v>22</v>
      </c>
      <c r="J12920">
        <v>1200</v>
      </c>
      <c r="M12920">
        <v>1200</v>
      </c>
      <c r="N12920" t="s">
        <v>5062</v>
      </c>
      <c r="O12920" t="s">
        <v>5063</v>
      </c>
      <c r="P12920" t="s">
        <v>5064</v>
      </c>
      <c r="Q12920" t="s">
        <v>12706</v>
      </c>
      <c r="R12920" t="s">
        <v>12707</v>
      </c>
      <c r="S12920" t="s">
        <v>17334</v>
      </c>
    </row>
    <row r="12921" spans="1:19" x14ac:dyDescent="0.25">
      <c r="A12921" t="s">
        <v>30897</v>
      </c>
      <c r="B12921" t="s">
        <v>30898</v>
      </c>
      <c r="C12921" t="s">
        <v>18</v>
      </c>
      <c r="D12921" t="s">
        <v>5184</v>
      </c>
      <c r="E12921" t="s">
        <v>3285</v>
      </c>
      <c r="F12921" t="s">
        <v>3835</v>
      </c>
      <c r="G12921" s="2">
        <v>36892</v>
      </c>
      <c r="I12921" t="s">
        <v>22</v>
      </c>
      <c r="J12921">
        <v>1394</v>
      </c>
      <c r="M12921">
        <v>1394</v>
      </c>
      <c r="N12921" t="s">
        <v>5062</v>
      </c>
      <c r="O12921" t="s">
        <v>5063</v>
      </c>
      <c r="P12921" t="s">
        <v>5064</v>
      </c>
      <c r="Q12921" t="s">
        <v>12706</v>
      </c>
      <c r="R12921" t="s">
        <v>12707</v>
      </c>
      <c r="S12921" t="s">
        <v>17334</v>
      </c>
    </row>
    <row r="12922" spans="1:19" x14ac:dyDescent="0.25">
      <c r="A12922" t="s">
        <v>30899</v>
      </c>
      <c r="B12922" t="s">
        <v>30900</v>
      </c>
      <c r="C12922" t="s">
        <v>18</v>
      </c>
      <c r="D12922" t="s">
        <v>5184</v>
      </c>
      <c r="E12922" t="s">
        <v>3285</v>
      </c>
      <c r="F12922" t="s">
        <v>723</v>
      </c>
      <c r="G12922" s="2">
        <v>36892</v>
      </c>
      <c r="I12922" t="s">
        <v>22</v>
      </c>
      <c r="J12922">
        <v>3200</v>
      </c>
      <c r="M12922">
        <v>3200</v>
      </c>
      <c r="N12922" t="s">
        <v>5062</v>
      </c>
      <c r="O12922" t="s">
        <v>5063</v>
      </c>
      <c r="P12922" t="s">
        <v>5064</v>
      </c>
      <c r="Q12922" t="s">
        <v>12706</v>
      </c>
      <c r="R12922" t="s">
        <v>12707</v>
      </c>
      <c r="S12922" t="s">
        <v>17334</v>
      </c>
    </row>
    <row r="12923" spans="1:19" x14ac:dyDescent="0.25">
      <c r="A12923" t="s">
        <v>30901</v>
      </c>
      <c r="B12923" t="s">
        <v>30902</v>
      </c>
      <c r="C12923" t="s">
        <v>18</v>
      </c>
      <c r="D12923" t="s">
        <v>5184</v>
      </c>
      <c r="E12923" t="s">
        <v>3213</v>
      </c>
      <c r="F12923" t="s">
        <v>264</v>
      </c>
      <c r="G12923" s="2">
        <v>36892</v>
      </c>
      <c r="I12923" t="s">
        <v>22</v>
      </c>
      <c r="J12923">
        <v>3500</v>
      </c>
      <c r="M12923">
        <v>3500</v>
      </c>
      <c r="N12923" t="s">
        <v>5062</v>
      </c>
      <c r="O12923" t="s">
        <v>5063</v>
      </c>
      <c r="P12923" t="s">
        <v>5064</v>
      </c>
      <c r="Q12923" t="s">
        <v>12706</v>
      </c>
      <c r="R12923" t="s">
        <v>12707</v>
      </c>
      <c r="S12923" t="s">
        <v>17334</v>
      </c>
    </row>
    <row r="12924" spans="1:19" x14ac:dyDescent="0.25">
      <c r="A12924" t="s">
        <v>30903</v>
      </c>
      <c r="B12924" t="s">
        <v>30904</v>
      </c>
      <c r="C12924" t="s">
        <v>18</v>
      </c>
      <c r="D12924" t="s">
        <v>457</v>
      </c>
      <c r="E12924" t="s">
        <v>61</v>
      </c>
      <c r="F12924" t="s">
        <v>1141</v>
      </c>
      <c r="G12924" s="2">
        <v>39519</v>
      </c>
      <c r="I12924" t="s">
        <v>22</v>
      </c>
      <c r="J12924">
        <v>2366</v>
      </c>
      <c r="K12924">
        <v>2366</v>
      </c>
      <c r="N12924" t="s">
        <v>5062</v>
      </c>
      <c r="O12924" t="s">
        <v>5063</v>
      </c>
      <c r="P12924" t="s">
        <v>5064</v>
      </c>
      <c r="Q12924" t="s">
        <v>12706</v>
      </c>
      <c r="R12924" t="s">
        <v>12707</v>
      </c>
      <c r="S12924" t="s">
        <v>12707</v>
      </c>
    </row>
    <row r="12925" spans="1:19" x14ac:dyDescent="0.25">
      <c r="A12925" t="s">
        <v>30905</v>
      </c>
      <c r="B12925" t="s">
        <v>30906</v>
      </c>
      <c r="C12925" t="s">
        <v>18</v>
      </c>
      <c r="D12925" t="s">
        <v>457</v>
      </c>
      <c r="E12925" t="s">
        <v>3220</v>
      </c>
      <c r="F12925" t="s">
        <v>1141</v>
      </c>
      <c r="G12925" s="2">
        <v>33932</v>
      </c>
      <c r="I12925" t="s">
        <v>22</v>
      </c>
      <c r="J12925">
        <v>2200</v>
      </c>
      <c r="M12925">
        <v>2200</v>
      </c>
      <c r="N12925" t="s">
        <v>5062</v>
      </c>
      <c r="O12925" t="s">
        <v>5063</v>
      </c>
      <c r="P12925" t="s">
        <v>5064</v>
      </c>
      <c r="Q12925" t="s">
        <v>12706</v>
      </c>
      <c r="R12925" t="s">
        <v>12707</v>
      </c>
      <c r="S12925" t="s">
        <v>12707</v>
      </c>
    </row>
    <row r="12926" spans="1:19" x14ac:dyDescent="0.25">
      <c r="A12926" t="s">
        <v>30907</v>
      </c>
      <c r="B12926" t="s">
        <v>30908</v>
      </c>
      <c r="C12926" t="s">
        <v>18</v>
      </c>
      <c r="D12926" t="s">
        <v>5184</v>
      </c>
      <c r="E12926" t="s">
        <v>3220</v>
      </c>
      <c r="F12926" t="s">
        <v>23504</v>
      </c>
      <c r="G12926" s="2">
        <v>36892</v>
      </c>
      <c r="I12926" t="s">
        <v>22</v>
      </c>
      <c r="J12926">
        <v>1800</v>
      </c>
      <c r="M12926">
        <v>1800</v>
      </c>
      <c r="N12926" t="s">
        <v>5062</v>
      </c>
      <c r="O12926" t="s">
        <v>5063</v>
      </c>
      <c r="P12926" t="s">
        <v>5064</v>
      </c>
      <c r="Q12926" t="s">
        <v>12706</v>
      </c>
      <c r="R12926" t="s">
        <v>12707</v>
      </c>
      <c r="S12926" t="s">
        <v>17334</v>
      </c>
    </row>
    <row r="12927" spans="1:19" x14ac:dyDescent="0.25">
      <c r="A12927" t="s">
        <v>30909</v>
      </c>
      <c r="B12927" t="s">
        <v>30833</v>
      </c>
      <c r="C12927" t="s">
        <v>18</v>
      </c>
      <c r="D12927" t="s">
        <v>5184</v>
      </c>
      <c r="E12927" t="s">
        <v>3220</v>
      </c>
      <c r="F12927" t="s">
        <v>1528</v>
      </c>
      <c r="G12927" s="2">
        <v>36892</v>
      </c>
      <c r="I12927" t="s">
        <v>22</v>
      </c>
      <c r="J12927">
        <v>3100</v>
      </c>
      <c r="M12927">
        <v>3100</v>
      </c>
      <c r="N12927" t="s">
        <v>5062</v>
      </c>
      <c r="O12927" t="s">
        <v>5063</v>
      </c>
      <c r="P12927" t="s">
        <v>5064</v>
      </c>
      <c r="Q12927" t="s">
        <v>12706</v>
      </c>
      <c r="R12927" t="s">
        <v>12707</v>
      </c>
      <c r="S12927" t="s">
        <v>17334</v>
      </c>
    </row>
    <row r="12928" spans="1:19" x14ac:dyDescent="0.25">
      <c r="A12928" t="s">
        <v>30910</v>
      </c>
      <c r="B12928" t="s">
        <v>30911</v>
      </c>
      <c r="C12928" t="s">
        <v>18</v>
      </c>
      <c r="D12928" t="s">
        <v>5184</v>
      </c>
      <c r="E12928" t="s">
        <v>883</v>
      </c>
      <c r="F12928" t="s">
        <v>3652</v>
      </c>
      <c r="G12928" s="2">
        <v>40998</v>
      </c>
      <c r="I12928" t="s">
        <v>22</v>
      </c>
      <c r="J12928">
        <v>1000</v>
      </c>
      <c r="M12928">
        <v>1000</v>
      </c>
      <c r="N12928" t="s">
        <v>5062</v>
      </c>
      <c r="O12928" t="s">
        <v>5063</v>
      </c>
      <c r="P12928" t="s">
        <v>5064</v>
      </c>
      <c r="Q12928" t="s">
        <v>12706</v>
      </c>
      <c r="R12928" t="s">
        <v>12707</v>
      </c>
      <c r="S12928" t="s">
        <v>12707</v>
      </c>
    </row>
    <row r="12929" spans="1:19" x14ac:dyDescent="0.25">
      <c r="A12929" t="s">
        <v>30912</v>
      </c>
      <c r="B12929" t="s">
        <v>30913</v>
      </c>
      <c r="C12929" t="s">
        <v>18</v>
      </c>
      <c r="D12929" t="s">
        <v>5184</v>
      </c>
      <c r="E12929" t="s">
        <v>387</v>
      </c>
      <c r="F12929" t="s">
        <v>1141</v>
      </c>
      <c r="G12929" s="2">
        <v>36892</v>
      </c>
      <c r="I12929" t="s">
        <v>22</v>
      </c>
      <c r="J12929">
        <v>1620</v>
      </c>
      <c r="K12929">
        <v>1620</v>
      </c>
      <c r="N12929" t="s">
        <v>5062</v>
      </c>
      <c r="O12929" t="s">
        <v>5063</v>
      </c>
      <c r="P12929" t="s">
        <v>5064</v>
      </c>
      <c r="Q12929" t="s">
        <v>12706</v>
      </c>
      <c r="R12929" t="s">
        <v>12707</v>
      </c>
      <c r="S12929" t="s">
        <v>12707</v>
      </c>
    </row>
    <row r="12930" spans="1:19" x14ac:dyDescent="0.25">
      <c r="A12930" t="s">
        <v>30914</v>
      </c>
      <c r="B12930" t="s">
        <v>30915</v>
      </c>
      <c r="C12930" t="s">
        <v>18</v>
      </c>
      <c r="D12930" t="s">
        <v>5184</v>
      </c>
      <c r="E12930" t="s">
        <v>3285</v>
      </c>
      <c r="F12930" t="s">
        <v>3281</v>
      </c>
      <c r="G12930" s="2">
        <v>36892</v>
      </c>
      <c r="I12930" t="s">
        <v>22</v>
      </c>
      <c r="J12930">
        <v>1503</v>
      </c>
      <c r="M12930">
        <v>1503</v>
      </c>
      <c r="N12930" t="s">
        <v>5062</v>
      </c>
      <c r="O12930" t="s">
        <v>5063</v>
      </c>
      <c r="P12930" t="s">
        <v>5064</v>
      </c>
      <c r="Q12930" t="s">
        <v>12706</v>
      </c>
      <c r="R12930" t="s">
        <v>12707</v>
      </c>
      <c r="S12930" t="s">
        <v>17334</v>
      </c>
    </row>
    <row r="12931" spans="1:19" x14ac:dyDescent="0.25">
      <c r="A12931" t="s">
        <v>30916</v>
      </c>
      <c r="B12931" t="s">
        <v>30917</v>
      </c>
      <c r="C12931" t="s">
        <v>18</v>
      </c>
      <c r="D12931" t="s">
        <v>5184</v>
      </c>
      <c r="E12931" t="s">
        <v>3220</v>
      </c>
      <c r="F12931" t="s">
        <v>2171</v>
      </c>
      <c r="G12931" s="2">
        <v>36892</v>
      </c>
      <c r="I12931" t="s">
        <v>22</v>
      </c>
      <c r="J12931">
        <v>1900</v>
      </c>
      <c r="M12931">
        <v>1900</v>
      </c>
      <c r="N12931" t="s">
        <v>5062</v>
      </c>
      <c r="O12931" t="s">
        <v>5063</v>
      </c>
      <c r="P12931" t="s">
        <v>5064</v>
      </c>
      <c r="Q12931" t="s">
        <v>12706</v>
      </c>
      <c r="R12931" t="s">
        <v>12707</v>
      </c>
      <c r="S12931" t="s">
        <v>17334</v>
      </c>
    </row>
    <row r="12932" spans="1:19" x14ac:dyDescent="0.25">
      <c r="A12932" t="s">
        <v>30918</v>
      </c>
      <c r="B12932" t="s">
        <v>30919</v>
      </c>
      <c r="C12932" t="s">
        <v>18</v>
      </c>
      <c r="D12932" t="s">
        <v>5184</v>
      </c>
      <c r="E12932" t="s">
        <v>3220</v>
      </c>
      <c r="F12932" t="s">
        <v>237</v>
      </c>
      <c r="G12932" s="2">
        <v>36892</v>
      </c>
      <c r="I12932" t="s">
        <v>22</v>
      </c>
      <c r="J12932">
        <v>1700</v>
      </c>
      <c r="M12932">
        <v>1700</v>
      </c>
      <c r="N12932" t="s">
        <v>5062</v>
      </c>
      <c r="O12932" t="s">
        <v>5063</v>
      </c>
      <c r="P12932" t="s">
        <v>5064</v>
      </c>
      <c r="Q12932" t="s">
        <v>12706</v>
      </c>
      <c r="R12932" t="s">
        <v>12707</v>
      </c>
      <c r="S12932" t="s">
        <v>17334</v>
      </c>
    </row>
    <row r="12933" spans="1:19" x14ac:dyDescent="0.25">
      <c r="A12933" t="s">
        <v>30920</v>
      </c>
      <c r="B12933" t="s">
        <v>30921</v>
      </c>
      <c r="C12933" t="s">
        <v>18</v>
      </c>
      <c r="D12933" t="s">
        <v>5184</v>
      </c>
      <c r="E12933" t="s">
        <v>3262</v>
      </c>
      <c r="F12933" t="s">
        <v>1339</v>
      </c>
      <c r="G12933" s="2">
        <v>36892</v>
      </c>
      <c r="I12933" t="s">
        <v>22</v>
      </c>
      <c r="J12933">
        <v>1000</v>
      </c>
      <c r="M12933">
        <v>1000</v>
      </c>
      <c r="N12933" t="s">
        <v>5062</v>
      </c>
      <c r="O12933" t="s">
        <v>5063</v>
      </c>
      <c r="P12933" t="s">
        <v>5064</v>
      </c>
      <c r="Q12933" t="s">
        <v>12706</v>
      </c>
      <c r="R12933" t="s">
        <v>12707</v>
      </c>
      <c r="S12933" t="s">
        <v>17334</v>
      </c>
    </row>
    <row r="12934" spans="1:19" x14ac:dyDescent="0.25">
      <c r="A12934" t="s">
        <v>30922</v>
      </c>
      <c r="B12934" t="s">
        <v>30923</v>
      </c>
      <c r="C12934" t="s">
        <v>18</v>
      </c>
      <c r="D12934" t="s">
        <v>5184</v>
      </c>
      <c r="E12934" t="s">
        <v>3220</v>
      </c>
      <c r="F12934" t="s">
        <v>234</v>
      </c>
      <c r="G12934" s="2">
        <v>36892</v>
      </c>
      <c r="I12934" t="s">
        <v>22</v>
      </c>
      <c r="J12934">
        <v>1100</v>
      </c>
      <c r="M12934">
        <v>1100</v>
      </c>
      <c r="N12934" t="s">
        <v>5062</v>
      </c>
      <c r="O12934" t="s">
        <v>5063</v>
      </c>
      <c r="P12934" t="s">
        <v>5064</v>
      </c>
      <c r="Q12934" t="s">
        <v>12706</v>
      </c>
      <c r="R12934" t="s">
        <v>12707</v>
      </c>
      <c r="S12934" t="s">
        <v>17334</v>
      </c>
    </row>
    <row r="12935" spans="1:19" x14ac:dyDescent="0.25">
      <c r="A12935" t="s">
        <v>30924</v>
      </c>
      <c r="B12935" t="s">
        <v>30925</v>
      </c>
      <c r="C12935" t="s">
        <v>18</v>
      </c>
      <c r="D12935" t="s">
        <v>5184</v>
      </c>
      <c r="E12935" t="s">
        <v>3220</v>
      </c>
      <c r="F12935" t="s">
        <v>1064</v>
      </c>
      <c r="G12935" s="2">
        <v>36892</v>
      </c>
      <c r="I12935" t="s">
        <v>22</v>
      </c>
      <c r="J12935">
        <v>1754</v>
      </c>
      <c r="M12935">
        <v>1754</v>
      </c>
      <c r="N12935" t="s">
        <v>5062</v>
      </c>
      <c r="O12935" t="s">
        <v>5063</v>
      </c>
      <c r="P12935" t="s">
        <v>5064</v>
      </c>
      <c r="Q12935" t="s">
        <v>12706</v>
      </c>
      <c r="R12935" t="s">
        <v>12707</v>
      </c>
      <c r="S12935" t="s">
        <v>17334</v>
      </c>
    </row>
    <row r="12936" spans="1:19" x14ac:dyDescent="0.25">
      <c r="A12936" t="s">
        <v>30926</v>
      </c>
      <c r="B12936" t="s">
        <v>30927</v>
      </c>
      <c r="C12936" t="s">
        <v>18</v>
      </c>
      <c r="D12936" t="s">
        <v>5184</v>
      </c>
      <c r="E12936" t="s">
        <v>3285</v>
      </c>
      <c r="F12936" t="s">
        <v>5180</v>
      </c>
      <c r="G12936" s="2">
        <v>36892</v>
      </c>
      <c r="I12936" t="s">
        <v>22</v>
      </c>
      <c r="J12936">
        <v>1000</v>
      </c>
      <c r="M12936">
        <v>1000</v>
      </c>
      <c r="N12936" t="s">
        <v>5062</v>
      </c>
      <c r="O12936" t="s">
        <v>5063</v>
      </c>
      <c r="P12936" t="s">
        <v>5064</v>
      </c>
      <c r="Q12936" t="s">
        <v>12706</v>
      </c>
      <c r="R12936" t="s">
        <v>12707</v>
      </c>
      <c r="S12936" t="s">
        <v>17334</v>
      </c>
    </row>
    <row r="12937" spans="1:19" x14ac:dyDescent="0.25">
      <c r="A12937" t="s">
        <v>30928</v>
      </c>
      <c r="B12937" t="s">
        <v>30929</v>
      </c>
      <c r="C12937" t="s">
        <v>18</v>
      </c>
      <c r="D12937" t="s">
        <v>5184</v>
      </c>
      <c r="E12937" t="s">
        <v>3285</v>
      </c>
      <c r="F12937" t="s">
        <v>3465</v>
      </c>
      <c r="G12937" s="2">
        <v>36892</v>
      </c>
      <c r="I12937" t="s">
        <v>22</v>
      </c>
      <c r="J12937">
        <v>1800</v>
      </c>
      <c r="M12937">
        <v>1800</v>
      </c>
      <c r="N12937" t="s">
        <v>5062</v>
      </c>
      <c r="O12937" t="s">
        <v>5063</v>
      </c>
      <c r="P12937" t="s">
        <v>5064</v>
      </c>
      <c r="Q12937" t="s">
        <v>12706</v>
      </c>
      <c r="R12937" t="s">
        <v>12707</v>
      </c>
      <c r="S12937" t="s">
        <v>17334</v>
      </c>
    </row>
    <row r="12938" spans="1:19" x14ac:dyDescent="0.25">
      <c r="A12938" t="s">
        <v>30930</v>
      </c>
      <c r="B12938" t="s">
        <v>30896</v>
      </c>
      <c r="C12938" t="s">
        <v>18</v>
      </c>
      <c r="D12938" t="s">
        <v>5184</v>
      </c>
      <c r="E12938" t="s">
        <v>576</v>
      </c>
      <c r="F12938" t="s">
        <v>3025</v>
      </c>
      <c r="G12938" s="2">
        <v>36892</v>
      </c>
      <c r="I12938" t="s">
        <v>22</v>
      </c>
      <c r="J12938">
        <v>1200</v>
      </c>
      <c r="M12938">
        <v>1200</v>
      </c>
      <c r="N12938" t="s">
        <v>5062</v>
      </c>
      <c r="O12938" t="s">
        <v>5063</v>
      </c>
      <c r="P12938" t="s">
        <v>5064</v>
      </c>
      <c r="Q12938" t="s">
        <v>12706</v>
      </c>
      <c r="R12938" t="s">
        <v>12707</v>
      </c>
      <c r="S12938" t="s">
        <v>17334</v>
      </c>
    </row>
    <row r="12939" spans="1:19" x14ac:dyDescent="0.25">
      <c r="A12939" t="s">
        <v>30931</v>
      </c>
      <c r="B12939" t="s">
        <v>30932</v>
      </c>
      <c r="C12939" t="s">
        <v>18</v>
      </c>
      <c r="D12939" t="s">
        <v>5184</v>
      </c>
      <c r="E12939" t="s">
        <v>3220</v>
      </c>
      <c r="F12939" t="s">
        <v>693</v>
      </c>
      <c r="G12939" s="2">
        <v>36892</v>
      </c>
      <c r="I12939" t="s">
        <v>22</v>
      </c>
      <c r="J12939">
        <v>1800</v>
      </c>
      <c r="M12939">
        <v>1800</v>
      </c>
      <c r="N12939" t="s">
        <v>5062</v>
      </c>
      <c r="O12939" t="s">
        <v>5063</v>
      </c>
      <c r="P12939" t="s">
        <v>5064</v>
      </c>
      <c r="Q12939" t="s">
        <v>12706</v>
      </c>
      <c r="R12939" t="s">
        <v>12707</v>
      </c>
      <c r="S12939" t="s">
        <v>17334</v>
      </c>
    </row>
    <row r="12940" spans="1:19" x14ac:dyDescent="0.25">
      <c r="A12940" t="s">
        <v>30933</v>
      </c>
      <c r="B12940" t="s">
        <v>30934</v>
      </c>
      <c r="C12940" t="s">
        <v>18</v>
      </c>
      <c r="D12940" t="s">
        <v>5184</v>
      </c>
      <c r="E12940" t="s">
        <v>3220</v>
      </c>
      <c r="F12940" t="s">
        <v>1995</v>
      </c>
      <c r="G12940" s="2">
        <v>36892</v>
      </c>
      <c r="I12940" t="s">
        <v>22</v>
      </c>
      <c r="J12940">
        <v>2200</v>
      </c>
      <c r="M12940">
        <v>2200</v>
      </c>
      <c r="N12940" t="s">
        <v>5062</v>
      </c>
      <c r="O12940" t="s">
        <v>5063</v>
      </c>
      <c r="P12940" t="s">
        <v>5064</v>
      </c>
      <c r="Q12940" t="s">
        <v>12706</v>
      </c>
      <c r="R12940" t="s">
        <v>12707</v>
      </c>
      <c r="S12940" t="s">
        <v>17334</v>
      </c>
    </row>
    <row r="12941" spans="1:19" x14ac:dyDescent="0.25">
      <c r="A12941" t="s">
        <v>30935</v>
      </c>
      <c r="B12941" t="s">
        <v>30936</v>
      </c>
      <c r="C12941" t="s">
        <v>18</v>
      </c>
      <c r="D12941" t="s">
        <v>5184</v>
      </c>
      <c r="E12941" t="s">
        <v>883</v>
      </c>
      <c r="F12941" t="s">
        <v>30937</v>
      </c>
      <c r="G12941" s="2">
        <v>36892</v>
      </c>
      <c r="I12941" t="s">
        <v>22</v>
      </c>
      <c r="J12941">
        <v>1391</v>
      </c>
      <c r="M12941">
        <v>1391</v>
      </c>
      <c r="N12941" t="s">
        <v>5062</v>
      </c>
      <c r="O12941" t="s">
        <v>5063</v>
      </c>
      <c r="P12941" t="s">
        <v>5064</v>
      </c>
      <c r="Q12941" t="s">
        <v>12706</v>
      </c>
      <c r="R12941" t="s">
        <v>12707</v>
      </c>
      <c r="S12941" t="s">
        <v>17334</v>
      </c>
    </row>
    <row r="12942" spans="1:19" x14ac:dyDescent="0.25">
      <c r="A12942" t="s">
        <v>30938</v>
      </c>
      <c r="B12942" t="s">
        <v>30939</v>
      </c>
      <c r="C12942" t="s">
        <v>18</v>
      </c>
      <c r="D12942" t="s">
        <v>5184</v>
      </c>
      <c r="E12942" t="s">
        <v>883</v>
      </c>
      <c r="F12942" t="s">
        <v>5848</v>
      </c>
      <c r="G12942" s="2">
        <v>36892</v>
      </c>
      <c r="I12942" t="s">
        <v>22</v>
      </c>
      <c r="J12942">
        <v>2900</v>
      </c>
      <c r="M12942">
        <v>2900</v>
      </c>
      <c r="N12942" t="s">
        <v>5062</v>
      </c>
      <c r="O12942" t="s">
        <v>5063</v>
      </c>
      <c r="P12942" t="s">
        <v>5064</v>
      </c>
      <c r="Q12942" t="s">
        <v>12706</v>
      </c>
      <c r="R12942" t="s">
        <v>12707</v>
      </c>
      <c r="S12942" t="s">
        <v>17334</v>
      </c>
    </row>
    <row r="12943" spans="1:19" x14ac:dyDescent="0.25">
      <c r="A12943" t="s">
        <v>30940</v>
      </c>
      <c r="B12943" t="s">
        <v>30941</v>
      </c>
      <c r="C12943" t="s">
        <v>18</v>
      </c>
      <c r="D12943" t="s">
        <v>5184</v>
      </c>
      <c r="E12943" t="s">
        <v>883</v>
      </c>
      <c r="F12943" t="s">
        <v>7482</v>
      </c>
      <c r="G12943" s="2">
        <v>36892</v>
      </c>
      <c r="I12943" t="s">
        <v>22</v>
      </c>
      <c r="J12943">
        <v>1500</v>
      </c>
      <c r="M12943">
        <v>1500</v>
      </c>
      <c r="N12943" t="s">
        <v>5062</v>
      </c>
      <c r="O12943" t="s">
        <v>5063</v>
      </c>
      <c r="P12943" t="s">
        <v>5064</v>
      </c>
      <c r="Q12943" t="s">
        <v>12706</v>
      </c>
      <c r="R12943" t="s">
        <v>12707</v>
      </c>
      <c r="S12943" t="s">
        <v>17334</v>
      </c>
    </row>
    <row r="12944" spans="1:19" x14ac:dyDescent="0.25">
      <c r="A12944" t="s">
        <v>30942</v>
      </c>
      <c r="B12944" t="s">
        <v>30943</v>
      </c>
      <c r="C12944" t="s">
        <v>18</v>
      </c>
      <c r="D12944" t="s">
        <v>5184</v>
      </c>
      <c r="E12944" t="s">
        <v>3220</v>
      </c>
      <c r="F12944" t="s">
        <v>127</v>
      </c>
      <c r="G12944" s="2">
        <v>36892</v>
      </c>
      <c r="I12944" t="s">
        <v>22</v>
      </c>
      <c r="J12944">
        <v>2500</v>
      </c>
      <c r="M12944">
        <v>2500</v>
      </c>
      <c r="N12944" t="s">
        <v>5062</v>
      </c>
      <c r="O12944" t="s">
        <v>5063</v>
      </c>
      <c r="P12944" t="s">
        <v>5064</v>
      </c>
      <c r="Q12944" t="s">
        <v>12706</v>
      </c>
      <c r="R12944" t="s">
        <v>12707</v>
      </c>
      <c r="S12944" t="s">
        <v>17334</v>
      </c>
    </row>
    <row r="12945" spans="1:19" x14ac:dyDescent="0.25">
      <c r="A12945" t="s">
        <v>30944</v>
      </c>
      <c r="B12945" t="s">
        <v>30945</v>
      </c>
      <c r="C12945" t="s">
        <v>18</v>
      </c>
      <c r="D12945" t="s">
        <v>5184</v>
      </c>
      <c r="E12945" t="s">
        <v>883</v>
      </c>
      <c r="F12945" t="s">
        <v>7561</v>
      </c>
      <c r="G12945" s="2">
        <v>36892</v>
      </c>
      <c r="I12945" t="s">
        <v>22</v>
      </c>
      <c r="J12945">
        <v>1200</v>
      </c>
      <c r="M12945">
        <v>1200</v>
      </c>
      <c r="N12945" t="s">
        <v>5062</v>
      </c>
      <c r="O12945" t="s">
        <v>5063</v>
      </c>
      <c r="P12945" t="s">
        <v>5064</v>
      </c>
      <c r="Q12945" t="s">
        <v>12706</v>
      </c>
      <c r="R12945" t="s">
        <v>12707</v>
      </c>
      <c r="S12945" t="s">
        <v>17334</v>
      </c>
    </row>
    <row r="12946" spans="1:19" x14ac:dyDescent="0.25">
      <c r="A12946" t="s">
        <v>30946</v>
      </c>
      <c r="B12946" t="s">
        <v>30947</v>
      </c>
      <c r="C12946" t="s">
        <v>18</v>
      </c>
      <c r="D12946" t="s">
        <v>5184</v>
      </c>
      <c r="E12946" t="s">
        <v>3356</v>
      </c>
      <c r="F12946" t="s">
        <v>250</v>
      </c>
      <c r="G12946" s="2">
        <v>36892</v>
      </c>
      <c r="I12946" t="s">
        <v>22</v>
      </c>
      <c r="J12946">
        <v>700</v>
      </c>
      <c r="M12946">
        <v>700</v>
      </c>
      <c r="N12946" t="s">
        <v>5062</v>
      </c>
      <c r="O12946" t="s">
        <v>5063</v>
      </c>
      <c r="P12946" t="s">
        <v>5064</v>
      </c>
      <c r="Q12946" t="s">
        <v>12706</v>
      </c>
      <c r="R12946" t="s">
        <v>12707</v>
      </c>
      <c r="S12946" t="s">
        <v>17334</v>
      </c>
    </row>
    <row r="12947" spans="1:19" x14ac:dyDescent="0.25">
      <c r="A12947" t="s">
        <v>30948</v>
      </c>
      <c r="B12947" t="s">
        <v>30949</v>
      </c>
      <c r="C12947" t="s">
        <v>18</v>
      </c>
      <c r="D12947" t="s">
        <v>5184</v>
      </c>
      <c r="E12947" t="s">
        <v>61</v>
      </c>
      <c r="F12947" t="s">
        <v>10192</v>
      </c>
      <c r="G12947" s="2">
        <v>36892</v>
      </c>
      <c r="I12947" t="s">
        <v>22</v>
      </c>
      <c r="J12947">
        <v>900</v>
      </c>
      <c r="M12947">
        <v>900</v>
      </c>
      <c r="N12947" t="s">
        <v>5062</v>
      </c>
      <c r="O12947" t="s">
        <v>5063</v>
      </c>
      <c r="P12947" t="s">
        <v>5064</v>
      </c>
      <c r="Q12947" t="s">
        <v>12706</v>
      </c>
      <c r="R12947" t="s">
        <v>12707</v>
      </c>
      <c r="S12947" t="s">
        <v>17334</v>
      </c>
    </row>
    <row r="12948" spans="1:19" x14ac:dyDescent="0.25">
      <c r="A12948" t="s">
        <v>3101</v>
      </c>
      <c r="B12948" t="s">
        <v>30950</v>
      </c>
      <c r="C12948" t="s">
        <v>18</v>
      </c>
      <c r="D12948" t="s">
        <v>5184</v>
      </c>
      <c r="E12948" t="s">
        <v>61</v>
      </c>
      <c r="F12948" t="s">
        <v>3103</v>
      </c>
      <c r="G12948" s="2">
        <v>36892</v>
      </c>
      <c r="I12948" t="s">
        <v>22</v>
      </c>
      <c r="J12948">
        <v>1000</v>
      </c>
      <c r="M12948">
        <v>1000</v>
      </c>
      <c r="N12948" t="s">
        <v>5062</v>
      </c>
      <c r="O12948" t="s">
        <v>5063</v>
      </c>
      <c r="P12948" t="s">
        <v>5064</v>
      </c>
      <c r="Q12948" t="s">
        <v>12706</v>
      </c>
      <c r="R12948" t="s">
        <v>12707</v>
      </c>
      <c r="S12948" t="s">
        <v>17334</v>
      </c>
    </row>
    <row r="12949" spans="1:19" x14ac:dyDescent="0.25">
      <c r="A12949" t="s">
        <v>30951</v>
      </c>
      <c r="B12949" t="s">
        <v>30952</v>
      </c>
      <c r="C12949" t="s">
        <v>18</v>
      </c>
      <c r="D12949" t="s">
        <v>5184</v>
      </c>
      <c r="E12949" t="s">
        <v>576</v>
      </c>
      <c r="F12949" t="s">
        <v>710</v>
      </c>
      <c r="G12949" s="2">
        <v>36892</v>
      </c>
      <c r="I12949" t="s">
        <v>22</v>
      </c>
      <c r="J12949">
        <v>1209</v>
      </c>
      <c r="M12949">
        <v>1209</v>
      </c>
      <c r="N12949" t="s">
        <v>5062</v>
      </c>
      <c r="O12949" t="s">
        <v>5063</v>
      </c>
      <c r="P12949" t="s">
        <v>5064</v>
      </c>
      <c r="Q12949" t="s">
        <v>12706</v>
      </c>
      <c r="R12949" t="s">
        <v>12707</v>
      </c>
      <c r="S12949" t="s">
        <v>17334</v>
      </c>
    </row>
    <row r="12950" spans="1:19" x14ac:dyDescent="0.25">
      <c r="A12950" t="s">
        <v>30953</v>
      </c>
      <c r="B12950" t="s">
        <v>30954</v>
      </c>
      <c r="C12950" t="s">
        <v>18</v>
      </c>
      <c r="D12950" t="s">
        <v>5184</v>
      </c>
      <c r="E12950" t="s">
        <v>883</v>
      </c>
      <c r="F12950" t="s">
        <v>631</v>
      </c>
      <c r="G12950" s="2">
        <v>36892</v>
      </c>
      <c r="I12950" t="s">
        <v>22</v>
      </c>
      <c r="J12950">
        <v>1000</v>
      </c>
      <c r="M12950">
        <v>1000</v>
      </c>
      <c r="N12950" t="s">
        <v>5062</v>
      </c>
      <c r="O12950" t="s">
        <v>5063</v>
      </c>
      <c r="P12950" t="s">
        <v>5064</v>
      </c>
      <c r="Q12950" t="s">
        <v>12706</v>
      </c>
      <c r="R12950" t="s">
        <v>12707</v>
      </c>
      <c r="S12950" t="s">
        <v>17334</v>
      </c>
    </row>
    <row r="12951" spans="1:19" x14ac:dyDescent="0.25">
      <c r="A12951" t="s">
        <v>30955</v>
      </c>
      <c r="B12951" t="s">
        <v>30956</v>
      </c>
      <c r="C12951" t="s">
        <v>18</v>
      </c>
      <c r="D12951" t="s">
        <v>5184</v>
      </c>
      <c r="E12951" t="s">
        <v>883</v>
      </c>
      <c r="F12951" t="s">
        <v>30957</v>
      </c>
      <c r="G12951" s="2">
        <v>36892</v>
      </c>
      <c r="I12951" t="s">
        <v>22</v>
      </c>
      <c r="J12951">
        <v>1600</v>
      </c>
      <c r="M12951">
        <v>1600</v>
      </c>
      <c r="N12951" t="s">
        <v>5062</v>
      </c>
      <c r="O12951" t="s">
        <v>5063</v>
      </c>
      <c r="P12951" t="s">
        <v>5064</v>
      </c>
      <c r="Q12951" t="s">
        <v>12706</v>
      </c>
      <c r="R12951" t="s">
        <v>12707</v>
      </c>
      <c r="S12951" t="s">
        <v>17334</v>
      </c>
    </row>
    <row r="12952" spans="1:19" x14ac:dyDescent="0.25">
      <c r="A12952" t="s">
        <v>30958</v>
      </c>
      <c r="B12952" t="s">
        <v>30959</v>
      </c>
      <c r="C12952" t="s">
        <v>18</v>
      </c>
      <c r="D12952" t="s">
        <v>5184</v>
      </c>
      <c r="E12952" t="s">
        <v>883</v>
      </c>
      <c r="F12952" t="s">
        <v>30957</v>
      </c>
      <c r="G12952" s="2">
        <v>36892</v>
      </c>
      <c r="I12952" t="s">
        <v>22</v>
      </c>
      <c r="J12952">
        <v>1100</v>
      </c>
      <c r="M12952">
        <v>1100</v>
      </c>
      <c r="N12952" t="s">
        <v>5062</v>
      </c>
      <c r="O12952" t="s">
        <v>5063</v>
      </c>
      <c r="P12952" t="s">
        <v>5064</v>
      </c>
      <c r="Q12952" t="s">
        <v>12706</v>
      </c>
      <c r="R12952" t="s">
        <v>12707</v>
      </c>
      <c r="S12952" t="s">
        <v>17334</v>
      </c>
    </row>
    <row r="12953" spans="1:19" x14ac:dyDescent="0.25">
      <c r="A12953" t="s">
        <v>30960</v>
      </c>
      <c r="B12953" t="s">
        <v>30961</v>
      </c>
      <c r="C12953" t="s">
        <v>18</v>
      </c>
      <c r="D12953" t="s">
        <v>5184</v>
      </c>
      <c r="E12953" t="s">
        <v>883</v>
      </c>
      <c r="F12953" t="s">
        <v>3103</v>
      </c>
      <c r="G12953" s="2">
        <v>36892</v>
      </c>
      <c r="I12953" t="s">
        <v>22</v>
      </c>
      <c r="J12953">
        <v>1000</v>
      </c>
      <c r="M12953">
        <v>1000</v>
      </c>
      <c r="N12953" t="s">
        <v>5062</v>
      </c>
      <c r="O12953" t="s">
        <v>5063</v>
      </c>
      <c r="P12953" t="s">
        <v>5064</v>
      </c>
      <c r="Q12953" t="s">
        <v>12706</v>
      </c>
      <c r="R12953" t="s">
        <v>12707</v>
      </c>
      <c r="S12953" t="s">
        <v>17334</v>
      </c>
    </row>
    <row r="12954" spans="1:19" x14ac:dyDescent="0.25">
      <c r="A12954" t="s">
        <v>3307</v>
      </c>
      <c r="B12954" t="s">
        <v>30962</v>
      </c>
      <c r="C12954" t="s">
        <v>18</v>
      </c>
      <c r="D12954" t="s">
        <v>5184</v>
      </c>
      <c r="E12954" t="s">
        <v>3302</v>
      </c>
      <c r="F12954" t="s">
        <v>3309</v>
      </c>
      <c r="G12954" s="2">
        <v>36892</v>
      </c>
      <c r="I12954" t="s">
        <v>22</v>
      </c>
      <c r="J12954">
        <v>2500</v>
      </c>
      <c r="M12954">
        <v>2500</v>
      </c>
      <c r="N12954" t="s">
        <v>5062</v>
      </c>
      <c r="O12954" t="s">
        <v>5063</v>
      </c>
      <c r="P12954" t="s">
        <v>5064</v>
      </c>
      <c r="Q12954" t="s">
        <v>12706</v>
      </c>
      <c r="R12954" t="s">
        <v>12707</v>
      </c>
      <c r="S12954" t="s">
        <v>17334</v>
      </c>
    </row>
    <row r="12955" spans="1:19" x14ac:dyDescent="0.25">
      <c r="A12955" t="s">
        <v>30963</v>
      </c>
      <c r="B12955" t="s">
        <v>30964</v>
      </c>
      <c r="C12955" t="s">
        <v>18</v>
      </c>
      <c r="D12955" t="s">
        <v>5184</v>
      </c>
      <c r="E12955" t="s">
        <v>3356</v>
      </c>
      <c r="F12955" t="s">
        <v>1405</v>
      </c>
      <c r="G12955" s="2">
        <v>36892</v>
      </c>
      <c r="I12955" t="s">
        <v>22</v>
      </c>
      <c r="J12955">
        <v>1700</v>
      </c>
      <c r="M12955">
        <v>1700</v>
      </c>
      <c r="N12955" t="s">
        <v>5062</v>
      </c>
      <c r="O12955" t="s">
        <v>5063</v>
      </c>
      <c r="P12955" t="s">
        <v>5064</v>
      </c>
      <c r="Q12955" t="s">
        <v>12706</v>
      </c>
      <c r="R12955" t="s">
        <v>12707</v>
      </c>
      <c r="S12955" t="s">
        <v>17334</v>
      </c>
    </row>
    <row r="12956" spans="1:19" x14ac:dyDescent="0.25">
      <c r="A12956" t="s">
        <v>30965</v>
      </c>
      <c r="B12956" t="s">
        <v>30966</v>
      </c>
      <c r="C12956" t="s">
        <v>18</v>
      </c>
      <c r="D12956" t="s">
        <v>5184</v>
      </c>
      <c r="E12956" t="s">
        <v>3356</v>
      </c>
      <c r="F12956" t="s">
        <v>1995</v>
      </c>
      <c r="G12956" s="2">
        <v>36892</v>
      </c>
      <c r="I12956" t="s">
        <v>22</v>
      </c>
      <c r="J12956">
        <v>1100</v>
      </c>
      <c r="M12956">
        <v>1100</v>
      </c>
      <c r="N12956" t="s">
        <v>5062</v>
      </c>
      <c r="O12956" t="s">
        <v>5063</v>
      </c>
      <c r="P12956" t="s">
        <v>5064</v>
      </c>
      <c r="Q12956" t="s">
        <v>12706</v>
      </c>
      <c r="R12956" t="s">
        <v>12707</v>
      </c>
      <c r="S12956" t="s">
        <v>17334</v>
      </c>
    </row>
    <row r="12957" spans="1:19" x14ac:dyDescent="0.25">
      <c r="A12957" t="s">
        <v>30967</v>
      </c>
      <c r="B12957" t="s">
        <v>30968</v>
      </c>
      <c r="C12957" t="s">
        <v>18</v>
      </c>
      <c r="D12957" t="s">
        <v>5184</v>
      </c>
      <c r="E12957" t="s">
        <v>883</v>
      </c>
      <c r="F12957" t="s">
        <v>5899</v>
      </c>
      <c r="G12957" s="2">
        <v>36892</v>
      </c>
      <c r="I12957" t="s">
        <v>22</v>
      </c>
      <c r="J12957">
        <v>2500</v>
      </c>
      <c r="M12957">
        <v>2500</v>
      </c>
      <c r="N12957" t="s">
        <v>5062</v>
      </c>
      <c r="O12957" t="s">
        <v>5063</v>
      </c>
      <c r="P12957" t="s">
        <v>5064</v>
      </c>
      <c r="Q12957" t="s">
        <v>12706</v>
      </c>
      <c r="R12957" t="s">
        <v>12707</v>
      </c>
      <c r="S12957" t="s">
        <v>17334</v>
      </c>
    </row>
    <row r="12958" spans="1:19" x14ac:dyDescent="0.25">
      <c r="A12958" t="s">
        <v>30969</v>
      </c>
      <c r="B12958" t="s">
        <v>30970</v>
      </c>
      <c r="C12958" t="s">
        <v>18</v>
      </c>
      <c r="D12958" t="s">
        <v>457</v>
      </c>
      <c r="E12958" t="s">
        <v>883</v>
      </c>
      <c r="F12958" t="s">
        <v>5783</v>
      </c>
      <c r="G12958" s="2">
        <v>36892</v>
      </c>
      <c r="I12958" t="s">
        <v>22</v>
      </c>
      <c r="J12958">
        <v>800</v>
      </c>
      <c r="M12958">
        <v>800</v>
      </c>
      <c r="N12958" t="s">
        <v>5062</v>
      </c>
      <c r="O12958" t="s">
        <v>5063</v>
      </c>
      <c r="P12958" t="s">
        <v>5064</v>
      </c>
      <c r="Q12958" t="s">
        <v>12706</v>
      </c>
      <c r="R12958" t="s">
        <v>12707</v>
      </c>
      <c r="S12958" t="s">
        <v>17439</v>
      </c>
    </row>
    <row r="12959" spans="1:19" x14ac:dyDescent="0.25">
      <c r="A12959" t="s">
        <v>30971</v>
      </c>
      <c r="B12959" t="s">
        <v>30972</v>
      </c>
      <c r="C12959" t="s">
        <v>18</v>
      </c>
      <c r="D12959" t="s">
        <v>5184</v>
      </c>
      <c r="E12959" t="s">
        <v>883</v>
      </c>
      <c r="F12959" t="s">
        <v>5783</v>
      </c>
      <c r="G12959" s="2">
        <v>36892</v>
      </c>
      <c r="I12959" t="s">
        <v>22</v>
      </c>
      <c r="J12959">
        <v>1600</v>
      </c>
      <c r="M12959">
        <v>1600</v>
      </c>
      <c r="N12959" t="s">
        <v>5062</v>
      </c>
      <c r="O12959" t="s">
        <v>5063</v>
      </c>
      <c r="P12959" t="s">
        <v>5064</v>
      </c>
      <c r="Q12959" t="s">
        <v>12706</v>
      </c>
      <c r="R12959" t="s">
        <v>12707</v>
      </c>
      <c r="S12959" t="s">
        <v>17334</v>
      </c>
    </row>
    <row r="12960" spans="1:19" x14ac:dyDescent="0.25">
      <c r="A12960" t="s">
        <v>30973</v>
      </c>
      <c r="B12960" t="s">
        <v>30974</v>
      </c>
      <c r="C12960" t="s">
        <v>18</v>
      </c>
      <c r="D12960" t="s">
        <v>457</v>
      </c>
      <c r="E12960" t="s">
        <v>3302</v>
      </c>
      <c r="F12960" t="s">
        <v>2904</v>
      </c>
      <c r="G12960" s="2">
        <v>36892</v>
      </c>
      <c r="I12960" t="s">
        <v>22</v>
      </c>
      <c r="J12960">
        <v>2500</v>
      </c>
      <c r="M12960">
        <v>2500</v>
      </c>
      <c r="N12960" t="s">
        <v>5062</v>
      </c>
      <c r="O12960" t="s">
        <v>5063</v>
      </c>
      <c r="P12960" t="s">
        <v>5064</v>
      </c>
      <c r="Q12960" t="s">
        <v>12706</v>
      </c>
      <c r="R12960" t="s">
        <v>12707</v>
      </c>
      <c r="S12960" t="s">
        <v>17334</v>
      </c>
    </row>
    <row r="12961" spans="1:19" x14ac:dyDescent="0.25">
      <c r="A12961" t="s">
        <v>30975</v>
      </c>
      <c r="B12961" t="s">
        <v>30976</v>
      </c>
      <c r="C12961" t="s">
        <v>18</v>
      </c>
      <c r="D12961" t="s">
        <v>5184</v>
      </c>
      <c r="E12961" t="s">
        <v>3302</v>
      </c>
      <c r="F12961" t="s">
        <v>1573</v>
      </c>
      <c r="G12961" s="2">
        <v>36892</v>
      </c>
      <c r="I12961" t="s">
        <v>22</v>
      </c>
      <c r="J12961">
        <v>996</v>
      </c>
      <c r="K12961">
        <v>996</v>
      </c>
      <c r="L12961">
        <v>995.8</v>
      </c>
      <c r="M12961">
        <v>1000</v>
      </c>
      <c r="N12961" t="s">
        <v>5062</v>
      </c>
      <c r="O12961" t="s">
        <v>5063</v>
      </c>
      <c r="P12961" t="s">
        <v>5064</v>
      </c>
      <c r="Q12961" t="s">
        <v>12706</v>
      </c>
      <c r="R12961" t="s">
        <v>12707</v>
      </c>
      <c r="S12961" t="s">
        <v>17547</v>
      </c>
    </row>
    <row r="12962" spans="1:19" x14ac:dyDescent="0.25">
      <c r="A12962" t="s">
        <v>30977</v>
      </c>
      <c r="B12962" t="s">
        <v>30978</v>
      </c>
      <c r="C12962" t="s">
        <v>18</v>
      </c>
      <c r="D12962" t="s">
        <v>5184</v>
      </c>
      <c r="E12962" t="s">
        <v>3302</v>
      </c>
      <c r="F12962" t="s">
        <v>1387</v>
      </c>
      <c r="G12962" s="2">
        <v>36892</v>
      </c>
      <c r="I12962" t="s">
        <v>22</v>
      </c>
      <c r="J12962">
        <v>2500</v>
      </c>
      <c r="M12962">
        <v>2500</v>
      </c>
      <c r="N12962" t="s">
        <v>5062</v>
      </c>
      <c r="O12962" t="s">
        <v>5063</v>
      </c>
      <c r="P12962" t="s">
        <v>5064</v>
      </c>
      <c r="Q12962" t="s">
        <v>12706</v>
      </c>
      <c r="R12962" t="s">
        <v>12707</v>
      </c>
      <c r="S12962" t="s">
        <v>17334</v>
      </c>
    </row>
    <row r="12963" spans="1:19" x14ac:dyDescent="0.25">
      <c r="A12963" t="s">
        <v>30979</v>
      </c>
      <c r="B12963" t="s">
        <v>30980</v>
      </c>
      <c r="C12963" t="s">
        <v>18</v>
      </c>
      <c r="D12963" t="s">
        <v>5184</v>
      </c>
      <c r="E12963" t="s">
        <v>3302</v>
      </c>
      <c r="F12963" t="s">
        <v>6062</v>
      </c>
      <c r="G12963" s="2">
        <v>36892</v>
      </c>
      <c r="I12963" t="s">
        <v>22</v>
      </c>
      <c r="J12963">
        <v>1498</v>
      </c>
      <c r="M12963">
        <v>1498</v>
      </c>
      <c r="N12963" t="s">
        <v>5062</v>
      </c>
      <c r="O12963" t="s">
        <v>5063</v>
      </c>
      <c r="P12963" t="s">
        <v>5064</v>
      </c>
      <c r="Q12963" t="s">
        <v>12706</v>
      </c>
      <c r="R12963" t="s">
        <v>12707</v>
      </c>
      <c r="S12963" t="s">
        <v>17334</v>
      </c>
    </row>
    <row r="12964" spans="1:19" x14ac:dyDescent="0.25">
      <c r="A12964" t="s">
        <v>30981</v>
      </c>
      <c r="B12964" t="s">
        <v>30982</v>
      </c>
      <c r="C12964" t="s">
        <v>18</v>
      </c>
      <c r="D12964" t="s">
        <v>5184</v>
      </c>
      <c r="E12964" t="s">
        <v>3302</v>
      </c>
      <c r="F12964" t="s">
        <v>3175</v>
      </c>
      <c r="G12964" s="2">
        <v>36892</v>
      </c>
      <c r="I12964" t="s">
        <v>22</v>
      </c>
      <c r="J12964">
        <v>738</v>
      </c>
      <c r="M12964">
        <v>738</v>
      </c>
      <c r="N12964" t="s">
        <v>5062</v>
      </c>
      <c r="O12964" t="s">
        <v>5063</v>
      </c>
      <c r="P12964" t="s">
        <v>5064</v>
      </c>
      <c r="Q12964" t="s">
        <v>12706</v>
      </c>
      <c r="R12964" t="s">
        <v>12707</v>
      </c>
      <c r="S12964" t="s">
        <v>17334</v>
      </c>
    </row>
    <row r="12965" spans="1:19" x14ac:dyDescent="0.25">
      <c r="A12965" t="s">
        <v>30983</v>
      </c>
      <c r="B12965" t="s">
        <v>30984</v>
      </c>
      <c r="C12965" t="s">
        <v>18</v>
      </c>
      <c r="D12965" t="s">
        <v>457</v>
      </c>
      <c r="E12965" t="s">
        <v>3356</v>
      </c>
      <c r="F12965" t="s">
        <v>243</v>
      </c>
      <c r="G12965" s="2">
        <v>36892</v>
      </c>
      <c r="I12965" t="s">
        <v>22</v>
      </c>
      <c r="J12965">
        <v>497</v>
      </c>
      <c r="M12965">
        <v>497</v>
      </c>
      <c r="N12965" t="s">
        <v>5062</v>
      </c>
      <c r="O12965" t="s">
        <v>5063</v>
      </c>
      <c r="P12965" t="s">
        <v>5064</v>
      </c>
      <c r="Q12965" t="s">
        <v>12706</v>
      </c>
      <c r="R12965" t="s">
        <v>12707</v>
      </c>
      <c r="S12965" t="s">
        <v>17334</v>
      </c>
    </row>
    <row r="12966" spans="1:19" x14ac:dyDescent="0.25">
      <c r="A12966" t="s">
        <v>30985</v>
      </c>
      <c r="B12966" t="s">
        <v>30986</v>
      </c>
      <c r="C12966" t="s">
        <v>18</v>
      </c>
      <c r="D12966" t="s">
        <v>5184</v>
      </c>
      <c r="E12966" t="s">
        <v>883</v>
      </c>
      <c r="F12966" t="s">
        <v>1733</v>
      </c>
      <c r="G12966" s="2">
        <v>36892</v>
      </c>
      <c r="I12966" t="s">
        <v>22</v>
      </c>
      <c r="J12966">
        <v>1689</v>
      </c>
      <c r="M12966">
        <v>1689</v>
      </c>
      <c r="N12966" t="s">
        <v>5062</v>
      </c>
      <c r="O12966" t="s">
        <v>5063</v>
      </c>
      <c r="P12966" t="s">
        <v>5064</v>
      </c>
      <c r="Q12966" t="s">
        <v>12706</v>
      </c>
      <c r="R12966" t="s">
        <v>12707</v>
      </c>
      <c r="S12966" t="s">
        <v>17334</v>
      </c>
    </row>
    <row r="12967" spans="1:19" x14ac:dyDescent="0.25">
      <c r="A12967" t="s">
        <v>30987</v>
      </c>
      <c r="B12967" t="s">
        <v>30988</v>
      </c>
      <c r="C12967" t="s">
        <v>18</v>
      </c>
      <c r="D12967" t="s">
        <v>5184</v>
      </c>
      <c r="E12967" t="s">
        <v>883</v>
      </c>
      <c r="F12967" t="s">
        <v>7733</v>
      </c>
      <c r="G12967" s="2">
        <v>36892</v>
      </c>
      <c r="I12967" t="s">
        <v>22</v>
      </c>
      <c r="J12967">
        <v>3300</v>
      </c>
      <c r="M12967">
        <v>3300</v>
      </c>
      <c r="N12967" t="s">
        <v>5062</v>
      </c>
      <c r="O12967" t="s">
        <v>5063</v>
      </c>
      <c r="P12967" t="s">
        <v>5064</v>
      </c>
      <c r="Q12967" t="s">
        <v>12706</v>
      </c>
      <c r="R12967" t="s">
        <v>12707</v>
      </c>
      <c r="S12967" t="s">
        <v>17334</v>
      </c>
    </row>
    <row r="12968" spans="1:19" x14ac:dyDescent="0.25">
      <c r="A12968" t="s">
        <v>30989</v>
      </c>
      <c r="B12968" t="s">
        <v>30990</v>
      </c>
      <c r="C12968" t="s">
        <v>18</v>
      </c>
      <c r="D12968" t="s">
        <v>457</v>
      </c>
      <c r="E12968" t="s">
        <v>883</v>
      </c>
      <c r="F12968" t="s">
        <v>3637</v>
      </c>
      <c r="G12968" s="2">
        <v>36892</v>
      </c>
      <c r="I12968" t="s">
        <v>22</v>
      </c>
      <c r="J12968">
        <v>2500</v>
      </c>
      <c r="M12968">
        <v>2500</v>
      </c>
      <c r="N12968" t="s">
        <v>5062</v>
      </c>
      <c r="O12968" t="s">
        <v>5063</v>
      </c>
      <c r="P12968" t="s">
        <v>5064</v>
      </c>
      <c r="Q12968" t="s">
        <v>12706</v>
      </c>
      <c r="R12968" t="s">
        <v>12707</v>
      </c>
      <c r="S12968" t="s">
        <v>17334</v>
      </c>
    </row>
    <row r="12969" spans="1:19" x14ac:dyDescent="0.25">
      <c r="A12969" t="s">
        <v>30991</v>
      </c>
      <c r="B12969" t="s">
        <v>30992</v>
      </c>
      <c r="C12969" t="s">
        <v>18</v>
      </c>
      <c r="D12969" t="s">
        <v>457</v>
      </c>
      <c r="E12969" t="s">
        <v>883</v>
      </c>
      <c r="F12969" t="s">
        <v>7335</v>
      </c>
      <c r="G12969" s="2">
        <v>36892</v>
      </c>
      <c r="I12969" t="s">
        <v>22</v>
      </c>
      <c r="J12969">
        <v>3200</v>
      </c>
      <c r="M12969">
        <v>3200</v>
      </c>
      <c r="N12969" t="s">
        <v>5062</v>
      </c>
      <c r="O12969" t="s">
        <v>5063</v>
      </c>
      <c r="P12969" t="s">
        <v>5064</v>
      </c>
      <c r="Q12969" t="s">
        <v>12706</v>
      </c>
      <c r="R12969" t="s">
        <v>12707</v>
      </c>
      <c r="S12969" t="s">
        <v>17334</v>
      </c>
    </row>
    <row r="12970" spans="1:19" x14ac:dyDescent="0.25">
      <c r="A12970" t="s">
        <v>30993</v>
      </c>
      <c r="B12970" t="s">
        <v>30994</v>
      </c>
      <c r="C12970" t="s">
        <v>18</v>
      </c>
      <c r="D12970" t="s">
        <v>5184</v>
      </c>
      <c r="E12970" t="s">
        <v>883</v>
      </c>
      <c r="F12970" t="s">
        <v>30995</v>
      </c>
      <c r="G12970" s="2">
        <v>36892</v>
      </c>
      <c r="I12970" t="s">
        <v>22</v>
      </c>
      <c r="J12970">
        <v>1845</v>
      </c>
      <c r="M12970">
        <v>1845</v>
      </c>
      <c r="N12970" t="s">
        <v>5062</v>
      </c>
      <c r="O12970" t="s">
        <v>5063</v>
      </c>
      <c r="P12970" t="s">
        <v>5064</v>
      </c>
      <c r="Q12970" t="s">
        <v>12706</v>
      </c>
      <c r="R12970" t="s">
        <v>12707</v>
      </c>
      <c r="S12970" t="s">
        <v>17334</v>
      </c>
    </row>
    <row r="12971" spans="1:19" x14ac:dyDescent="0.25">
      <c r="A12971" t="s">
        <v>30996</v>
      </c>
      <c r="B12971" t="s">
        <v>30997</v>
      </c>
      <c r="C12971" t="s">
        <v>18</v>
      </c>
      <c r="D12971" t="s">
        <v>5184</v>
      </c>
      <c r="E12971" t="s">
        <v>883</v>
      </c>
      <c r="F12971" t="s">
        <v>30998</v>
      </c>
      <c r="G12971" s="2">
        <v>36892</v>
      </c>
      <c r="I12971" t="s">
        <v>22</v>
      </c>
      <c r="J12971">
        <v>1053</v>
      </c>
      <c r="M12971">
        <v>1053</v>
      </c>
      <c r="N12971" t="s">
        <v>5062</v>
      </c>
      <c r="O12971" t="s">
        <v>5063</v>
      </c>
      <c r="P12971" t="s">
        <v>5064</v>
      </c>
      <c r="Q12971" t="s">
        <v>12706</v>
      </c>
      <c r="R12971" t="s">
        <v>12707</v>
      </c>
      <c r="S12971" t="s">
        <v>17334</v>
      </c>
    </row>
    <row r="12972" spans="1:19" x14ac:dyDescent="0.25">
      <c r="A12972" t="s">
        <v>30999</v>
      </c>
      <c r="B12972" t="s">
        <v>31000</v>
      </c>
      <c r="C12972" t="s">
        <v>18</v>
      </c>
      <c r="D12972" t="s">
        <v>5184</v>
      </c>
      <c r="E12972" t="s">
        <v>883</v>
      </c>
      <c r="F12972" t="s">
        <v>7539</v>
      </c>
      <c r="G12972" s="2">
        <v>36892</v>
      </c>
      <c r="I12972" t="s">
        <v>22</v>
      </c>
      <c r="J12972">
        <v>2201</v>
      </c>
      <c r="M12972">
        <v>2201</v>
      </c>
      <c r="N12972" t="s">
        <v>5062</v>
      </c>
      <c r="O12972" t="s">
        <v>5063</v>
      </c>
      <c r="P12972" t="s">
        <v>5064</v>
      </c>
      <c r="Q12972" t="s">
        <v>12706</v>
      </c>
      <c r="R12972" t="s">
        <v>12707</v>
      </c>
      <c r="S12972" t="s">
        <v>17334</v>
      </c>
    </row>
    <row r="12973" spans="1:19" x14ac:dyDescent="0.25">
      <c r="A12973" t="s">
        <v>31001</v>
      </c>
      <c r="B12973" t="s">
        <v>31002</v>
      </c>
      <c r="C12973" t="s">
        <v>18</v>
      </c>
      <c r="D12973" t="s">
        <v>5184</v>
      </c>
      <c r="E12973" t="s">
        <v>61</v>
      </c>
      <c r="F12973" t="s">
        <v>31003</v>
      </c>
      <c r="G12973" s="2">
        <v>36892</v>
      </c>
      <c r="I12973" t="s">
        <v>22</v>
      </c>
      <c r="J12973">
        <v>1936</v>
      </c>
      <c r="M12973">
        <v>1936</v>
      </c>
      <c r="N12973" t="s">
        <v>5062</v>
      </c>
      <c r="O12973" t="s">
        <v>5063</v>
      </c>
      <c r="P12973" t="s">
        <v>5064</v>
      </c>
      <c r="Q12973" t="s">
        <v>12706</v>
      </c>
      <c r="R12973" t="s">
        <v>12707</v>
      </c>
      <c r="S12973" t="s">
        <v>17334</v>
      </c>
    </row>
    <row r="12974" spans="1:19" x14ac:dyDescent="0.25">
      <c r="A12974" t="s">
        <v>31004</v>
      </c>
      <c r="B12974" t="s">
        <v>31005</v>
      </c>
      <c r="C12974" t="s">
        <v>18</v>
      </c>
      <c r="D12974" t="s">
        <v>5184</v>
      </c>
      <c r="E12974" t="s">
        <v>61</v>
      </c>
      <c r="F12974" t="s">
        <v>7520</v>
      </c>
      <c r="G12974" s="2">
        <v>36892</v>
      </c>
      <c r="I12974" t="s">
        <v>22</v>
      </c>
      <c r="J12974">
        <v>1500</v>
      </c>
      <c r="M12974">
        <v>1500</v>
      </c>
      <c r="N12974" t="s">
        <v>5062</v>
      </c>
      <c r="O12974" t="s">
        <v>5063</v>
      </c>
      <c r="P12974" t="s">
        <v>5064</v>
      </c>
      <c r="Q12974" t="s">
        <v>12706</v>
      </c>
      <c r="R12974" t="s">
        <v>12707</v>
      </c>
      <c r="S12974" t="s">
        <v>17334</v>
      </c>
    </row>
    <row r="12975" spans="1:19" x14ac:dyDescent="0.25">
      <c r="A12975" t="s">
        <v>31006</v>
      </c>
      <c r="B12975" t="s">
        <v>31007</v>
      </c>
      <c r="C12975" t="s">
        <v>18</v>
      </c>
      <c r="D12975" t="s">
        <v>5184</v>
      </c>
      <c r="E12975" t="s">
        <v>61</v>
      </c>
      <c r="F12975" t="s">
        <v>2133</v>
      </c>
      <c r="G12975" s="2">
        <v>36892</v>
      </c>
      <c r="I12975" t="s">
        <v>22</v>
      </c>
      <c r="J12975">
        <v>3103</v>
      </c>
      <c r="M12975">
        <v>3103</v>
      </c>
      <c r="N12975" t="s">
        <v>5062</v>
      </c>
      <c r="O12975" t="s">
        <v>5063</v>
      </c>
      <c r="P12975" t="s">
        <v>5064</v>
      </c>
      <c r="Q12975" t="s">
        <v>12706</v>
      </c>
      <c r="R12975" t="s">
        <v>12707</v>
      </c>
      <c r="S12975" t="s">
        <v>17334</v>
      </c>
    </row>
    <row r="12976" spans="1:19" x14ac:dyDescent="0.25">
      <c r="A12976" t="s">
        <v>31008</v>
      </c>
      <c r="B12976" t="s">
        <v>31009</v>
      </c>
      <c r="C12976" t="s">
        <v>18</v>
      </c>
      <c r="D12976" t="s">
        <v>5184</v>
      </c>
      <c r="E12976" t="s">
        <v>61</v>
      </c>
      <c r="F12976" t="s">
        <v>2130</v>
      </c>
      <c r="G12976" s="2">
        <v>36892</v>
      </c>
      <c r="I12976" t="s">
        <v>22</v>
      </c>
      <c r="J12976">
        <v>1200</v>
      </c>
      <c r="M12976">
        <v>1200</v>
      </c>
      <c r="N12976" t="s">
        <v>5062</v>
      </c>
      <c r="O12976" t="s">
        <v>5063</v>
      </c>
      <c r="P12976" t="s">
        <v>5064</v>
      </c>
      <c r="Q12976" t="s">
        <v>12706</v>
      </c>
      <c r="R12976" t="s">
        <v>12707</v>
      </c>
      <c r="S12976" t="s">
        <v>17334</v>
      </c>
    </row>
    <row r="12977" spans="1:19" x14ac:dyDescent="0.25">
      <c r="A12977" t="s">
        <v>3105</v>
      </c>
      <c r="B12977" t="s">
        <v>31010</v>
      </c>
      <c r="C12977" t="s">
        <v>18</v>
      </c>
      <c r="D12977" t="s">
        <v>457</v>
      </c>
      <c r="E12977" t="s">
        <v>61</v>
      </c>
      <c r="F12977" t="s">
        <v>3107</v>
      </c>
      <c r="G12977" s="2">
        <v>36892</v>
      </c>
      <c r="I12977" t="s">
        <v>22</v>
      </c>
      <c r="J12977">
        <v>1000</v>
      </c>
      <c r="M12977">
        <v>1000</v>
      </c>
      <c r="N12977" t="s">
        <v>5062</v>
      </c>
      <c r="O12977" t="s">
        <v>5063</v>
      </c>
      <c r="P12977" t="s">
        <v>5064</v>
      </c>
      <c r="Q12977" t="s">
        <v>12706</v>
      </c>
      <c r="R12977" t="s">
        <v>12707</v>
      </c>
      <c r="S12977" t="s">
        <v>17334</v>
      </c>
    </row>
    <row r="12978" spans="1:19" x14ac:dyDescent="0.25">
      <c r="A12978" t="s">
        <v>31011</v>
      </c>
      <c r="B12978" t="s">
        <v>31012</v>
      </c>
      <c r="C12978" t="s">
        <v>18</v>
      </c>
      <c r="D12978" t="s">
        <v>5184</v>
      </c>
      <c r="E12978" t="s">
        <v>61</v>
      </c>
      <c r="F12978" t="s">
        <v>4538</v>
      </c>
      <c r="G12978" s="2">
        <v>36892</v>
      </c>
      <c r="I12978" t="s">
        <v>22</v>
      </c>
      <c r="J12978">
        <v>1400</v>
      </c>
      <c r="M12978">
        <v>1400</v>
      </c>
      <c r="N12978" t="s">
        <v>5062</v>
      </c>
      <c r="O12978" t="s">
        <v>5063</v>
      </c>
      <c r="P12978" t="s">
        <v>5064</v>
      </c>
      <c r="Q12978" t="s">
        <v>12706</v>
      </c>
      <c r="R12978" t="s">
        <v>12707</v>
      </c>
      <c r="S12978" t="s">
        <v>17334</v>
      </c>
    </row>
    <row r="12979" spans="1:19" x14ac:dyDescent="0.25">
      <c r="A12979" t="s">
        <v>31013</v>
      </c>
      <c r="B12979" t="s">
        <v>31014</v>
      </c>
      <c r="C12979" t="s">
        <v>18</v>
      </c>
      <c r="D12979" t="s">
        <v>457</v>
      </c>
      <c r="E12979" t="s">
        <v>2040</v>
      </c>
      <c r="F12979" t="s">
        <v>229</v>
      </c>
      <c r="G12979" s="2">
        <v>36892</v>
      </c>
      <c r="I12979" t="s">
        <v>22</v>
      </c>
      <c r="J12979">
        <v>1600</v>
      </c>
      <c r="M12979">
        <v>1600</v>
      </c>
      <c r="N12979" t="s">
        <v>5062</v>
      </c>
      <c r="O12979" t="s">
        <v>5063</v>
      </c>
      <c r="P12979" t="s">
        <v>5064</v>
      </c>
      <c r="Q12979" t="s">
        <v>12706</v>
      </c>
      <c r="R12979" t="s">
        <v>12707</v>
      </c>
      <c r="S12979" t="s">
        <v>17334</v>
      </c>
    </row>
    <row r="12980" spans="1:19" x14ac:dyDescent="0.25">
      <c r="A12980" t="s">
        <v>31015</v>
      </c>
      <c r="B12980" t="s">
        <v>31016</v>
      </c>
      <c r="C12980" t="s">
        <v>18</v>
      </c>
      <c r="D12980" t="s">
        <v>457</v>
      </c>
      <c r="E12980" t="s">
        <v>387</v>
      </c>
      <c r="F12980" t="s">
        <v>31017</v>
      </c>
      <c r="G12980" s="2">
        <v>36892</v>
      </c>
      <c r="I12980" t="s">
        <v>22</v>
      </c>
      <c r="J12980">
        <v>1500</v>
      </c>
      <c r="M12980">
        <v>1500</v>
      </c>
      <c r="N12980" t="s">
        <v>5062</v>
      </c>
      <c r="O12980" t="s">
        <v>5063</v>
      </c>
      <c r="P12980" t="s">
        <v>5064</v>
      </c>
      <c r="Q12980" t="s">
        <v>12706</v>
      </c>
      <c r="R12980" t="s">
        <v>12707</v>
      </c>
      <c r="S12980" t="s">
        <v>17334</v>
      </c>
    </row>
    <row r="12981" spans="1:19" x14ac:dyDescent="0.25">
      <c r="A12981" t="s">
        <v>31018</v>
      </c>
      <c r="B12981" t="s">
        <v>31019</v>
      </c>
      <c r="C12981" t="s">
        <v>18</v>
      </c>
      <c r="D12981" t="s">
        <v>5184</v>
      </c>
      <c r="E12981" t="s">
        <v>3220</v>
      </c>
      <c r="F12981" t="s">
        <v>21</v>
      </c>
      <c r="G12981" s="2">
        <v>36892</v>
      </c>
      <c r="I12981" t="s">
        <v>22</v>
      </c>
      <c r="J12981">
        <v>2500</v>
      </c>
      <c r="M12981">
        <v>2500</v>
      </c>
      <c r="N12981" t="s">
        <v>5062</v>
      </c>
      <c r="O12981" t="s">
        <v>5063</v>
      </c>
      <c r="P12981" t="s">
        <v>5064</v>
      </c>
      <c r="Q12981" t="s">
        <v>12706</v>
      </c>
      <c r="R12981" t="s">
        <v>12707</v>
      </c>
      <c r="S12981" t="s">
        <v>17334</v>
      </c>
    </row>
    <row r="12982" spans="1:19" x14ac:dyDescent="0.25">
      <c r="A12982" t="s">
        <v>31020</v>
      </c>
      <c r="B12982" t="s">
        <v>31021</v>
      </c>
      <c r="C12982" t="s">
        <v>18</v>
      </c>
      <c r="D12982" t="s">
        <v>5184</v>
      </c>
      <c r="E12982" t="s">
        <v>3302</v>
      </c>
      <c r="F12982" t="s">
        <v>6037</v>
      </c>
      <c r="G12982" s="2">
        <v>36892</v>
      </c>
      <c r="I12982" t="s">
        <v>22</v>
      </c>
      <c r="J12982">
        <v>2300</v>
      </c>
      <c r="M12982">
        <v>2300</v>
      </c>
      <c r="N12982" t="s">
        <v>5062</v>
      </c>
      <c r="O12982" t="s">
        <v>5063</v>
      </c>
      <c r="P12982" t="s">
        <v>5064</v>
      </c>
      <c r="Q12982" t="s">
        <v>12706</v>
      </c>
      <c r="R12982" t="s">
        <v>12707</v>
      </c>
      <c r="S12982" t="s">
        <v>17334</v>
      </c>
    </row>
    <row r="12983" spans="1:19" x14ac:dyDescent="0.25">
      <c r="A12983" t="s">
        <v>31022</v>
      </c>
      <c r="B12983" t="s">
        <v>31023</v>
      </c>
      <c r="C12983" t="s">
        <v>18</v>
      </c>
      <c r="D12983" t="s">
        <v>5184</v>
      </c>
      <c r="E12983" t="s">
        <v>3302</v>
      </c>
      <c r="F12983" t="s">
        <v>31024</v>
      </c>
      <c r="G12983" s="2">
        <v>36892</v>
      </c>
      <c r="I12983" t="s">
        <v>22</v>
      </c>
      <c r="J12983">
        <v>1100</v>
      </c>
      <c r="M12983">
        <v>1100</v>
      </c>
      <c r="N12983" t="s">
        <v>5062</v>
      </c>
      <c r="O12983" t="s">
        <v>5063</v>
      </c>
      <c r="P12983" t="s">
        <v>5064</v>
      </c>
      <c r="Q12983" t="s">
        <v>12706</v>
      </c>
      <c r="R12983" t="s">
        <v>12707</v>
      </c>
      <c r="S12983" t="s">
        <v>17334</v>
      </c>
    </row>
    <row r="12984" spans="1:19" x14ac:dyDescent="0.25">
      <c r="A12984" t="s">
        <v>31025</v>
      </c>
      <c r="B12984" t="s">
        <v>31026</v>
      </c>
      <c r="C12984" t="s">
        <v>18</v>
      </c>
      <c r="D12984" t="s">
        <v>5184</v>
      </c>
      <c r="E12984" t="s">
        <v>3302</v>
      </c>
      <c r="F12984" t="s">
        <v>3025</v>
      </c>
      <c r="G12984" s="2">
        <v>36892</v>
      </c>
      <c r="I12984" t="s">
        <v>22</v>
      </c>
      <c r="J12984">
        <v>1800</v>
      </c>
      <c r="M12984">
        <v>1800</v>
      </c>
      <c r="N12984" t="s">
        <v>5062</v>
      </c>
      <c r="O12984" t="s">
        <v>5063</v>
      </c>
      <c r="P12984" t="s">
        <v>5064</v>
      </c>
      <c r="Q12984" t="s">
        <v>12706</v>
      </c>
      <c r="R12984" t="s">
        <v>12707</v>
      </c>
      <c r="S12984" t="s">
        <v>17334</v>
      </c>
    </row>
    <row r="12985" spans="1:19" x14ac:dyDescent="0.25">
      <c r="A12985" t="s">
        <v>31027</v>
      </c>
      <c r="B12985" t="s">
        <v>31028</v>
      </c>
      <c r="C12985" t="s">
        <v>18</v>
      </c>
      <c r="D12985" t="s">
        <v>5184</v>
      </c>
      <c r="E12985" t="s">
        <v>3220</v>
      </c>
      <c r="F12985" t="s">
        <v>197</v>
      </c>
      <c r="G12985" s="2">
        <v>36892</v>
      </c>
      <c r="I12985" t="s">
        <v>22</v>
      </c>
      <c r="J12985">
        <v>300</v>
      </c>
      <c r="M12985">
        <v>300</v>
      </c>
      <c r="N12985" t="s">
        <v>5062</v>
      </c>
      <c r="O12985" t="s">
        <v>5063</v>
      </c>
      <c r="P12985" t="s">
        <v>5064</v>
      </c>
      <c r="Q12985" t="s">
        <v>12706</v>
      </c>
      <c r="R12985" t="s">
        <v>12707</v>
      </c>
      <c r="S12985" t="s">
        <v>17334</v>
      </c>
    </row>
    <row r="12986" spans="1:19" x14ac:dyDescent="0.25">
      <c r="A12986" t="s">
        <v>3218</v>
      </c>
      <c r="B12986" t="s">
        <v>31029</v>
      </c>
      <c r="C12986" t="s">
        <v>18</v>
      </c>
      <c r="D12986" t="s">
        <v>5184</v>
      </c>
      <c r="E12986" t="s">
        <v>3220</v>
      </c>
      <c r="F12986" t="s">
        <v>264</v>
      </c>
      <c r="G12986" s="2">
        <v>36892</v>
      </c>
      <c r="I12986" t="s">
        <v>22</v>
      </c>
      <c r="J12986">
        <v>1600</v>
      </c>
      <c r="M12986">
        <v>1600</v>
      </c>
      <c r="N12986" t="s">
        <v>5062</v>
      </c>
      <c r="O12986" t="s">
        <v>5063</v>
      </c>
      <c r="P12986" t="s">
        <v>5064</v>
      </c>
      <c r="Q12986" t="s">
        <v>12706</v>
      </c>
      <c r="R12986" t="s">
        <v>12707</v>
      </c>
      <c r="S12986" t="s">
        <v>17334</v>
      </c>
    </row>
    <row r="12987" spans="1:19" x14ac:dyDescent="0.25">
      <c r="A12987" t="s">
        <v>31030</v>
      </c>
      <c r="B12987" t="s">
        <v>31031</v>
      </c>
      <c r="C12987" t="s">
        <v>18</v>
      </c>
      <c r="D12987" t="s">
        <v>5184</v>
      </c>
      <c r="E12987" t="s">
        <v>387</v>
      </c>
      <c r="F12987" t="s">
        <v>7473</v>
      </c>
      <c r="G12987" s="2">
        <v>36892</v>
      </c>
      <c r="I12987" t="s">
        <v>22</v>
      </c>
      <c r="J12987">
        <v>1200</v>
      </c>
      <c r="M12987">
        <v>1200</v>
      </c>
      <c r="N12987" t="s">
        <v>5062</v>
      </c>
      <c r="O12987" t="s">
        <v>5063</v>
      </c>
      <c r="P12987" t="s">
        <v>5064</v>
      </c>
      <c r="Q12987" t="s">
        <v>12706</v>
      </c>
      <c r="R12987" t="s">
        <v>12707</v>
      </c>
      <c r="S12987" t="s">
        <v>17334</v>
      </c>
    </row>
    <row r="12988" spans="1:19" x14ac:dyDescent="0.25">
      <c r="A12988" t="s">
        <v>31032</v>
      </c>
      <c r="B12988" t="s">
        <v>31033</v>
      </c>
      <c r="C12988" t="s">
        <v>18</v>
      </c>
      <c r="D12988" t="s">
        <v>5184</v>
      </c>
      <c r="E12988" t="s">
        <v>387</v>
      </c>
      <c r="F12988" t="s">
        <v>5390</v>
      </c>
      <c r="G12988" s="2">
        <v>36892</v>
      </c>
      <c r="I12988" t="s">
        <v>22</v>
      </c>
      <c r="J12988">
        <v>1400</v>
      </c>
      <c r="M12988">
        <v>1400</v>
      </c>
      <c r="N12988" t="s">
        <v>5062</v>
      </c>
      <c r="O12988" t="s">
        <v>5063</v>
      </c>
      <c r="P12988" t="s">
        <v>5064</v>
      </c>
      <c r="Q12988" t="s">
        <v>12706</v>
      </c>
      <c r="R12988" t="s">
        <v>12707</v>
      </c>
      <c r="S12988" t="s">
        <v>17334</v>
      </c>
    </row>
    <row r="12989" spans="1:19" x14ac:dyDescent="0.25">
      <c r="A12989" t="s">
        <v>31034</v>
      </c>
      <c r="B12989" t="s">
        <v>31035</v>
      </c>
      <c r="C12989" t="s">
        <v>18</v>
      </c>
      <c r="D12989" t="s">
        <v>5184</v>
      </c>
      <c r="E12989" t="s">
        <v>387</v>
      </c>
      <c r="F12989" t="s">
        <v>7220</v>
      </c>
      <c r="G12989" s="2">
        <v>36892</v>
      </c>
      <c r="I12989" t="s">
        <v>22</v>
      </c>
      <c r="J12989">
        <v>1300</v>
      </c>
      <c r="M12989">
        <v>1300</v>
      </c>
      <c r="N12989" t="s">
        <v>5062</v>
      </c>
      <c r="O12989" t="s">
        <v>5063</v>
      </c>
      <c r="P12989" t="s">
        <v>5064</v>
      </c>
      <c r="Q12989" t="s">
        <v>12706</v>
      </c>
      <c r="R12989" t="s">
        <v>12707</v>
      </c>
      <c r="S12989" t="s">
        <v>17334</v>
      </c>
    </row>
    <row r="12990" spans="1:19" x14ac:dyDescent="0.25">
      <c r="A12990" t="s">
        <v>31036</v>
      </c>
      <c r="B12990" t="s">
        <v>31037</v>
      </c>
      <c r="C12990" t="s">
        <v>18</v>
      </c>
      <c r="D12990" t="s">
        <v>5184</v>
      </c>
      <c r="E12990" t="s">
        <v>387</v>
      </c>
      <c r="F12990" t="s">
        <v>3858</v>
      </c>
      <c r="G12990" s="2">
        <v>36892</v>
      </c>
      <c r="I12990" t="s">
        <v>22</v>
      </c>
      <c r="J12990">
        <v>1000</v>
      </c>
      <c r="M12990">
        <v>1000</v>
      </c>
      <c r="N12990" t="s">
        <v>5062</v>
      </c>
      <c r="O12990" t="s">
        <v>5063</v>
      </c>
      <c r="P12990" t="s">
        <v>5064</v>
      </c>
      <c r="Q12990" t="s">
        <v>12706</v>
      </c>
      <c r="R12990" t="s">
        <v>12707</v>
      </c>
      <c r="S12990" t="s">
        <v>17334</v>
      </c>
    </row>
    <row r="12991" spans="1:19" x14ac:dyDescent="0.25">
      <c r="A12991" t="s">
        <v>31038</v>
      </c>
      <c r="B12991" t="s">
        <v>31039</v>
      </c>
      <c r="C12991" t="s">
        <v>18</v>
      </c>
      <c r="D12991" t="s">
        <v>5184</v>
      </c>
      <c r="E12991" t="s">
        <v>387</v>
      </c>
      <c r="F12991" t="s">
        <v>8818</v>
      </c>
      <c r="G12991" s="2">
        <v>36892</v>
      </c>
      <c r="I12991" t="s">
        <v>22</v>
      </c>
      <c r="J12991">
        <v>1500</v>
      </c>
      <c r="M12991">
        <v>1500</v>
      </c>
      <c r="N12991" t="s">
        <v>5062</v>
      </c>
      <c r="O12991" t="s">
        <v>5063</v>
      </c>
      <c r="P12991" t="s">
        <v>5064</v>
      </c>
      <c r="Q12991" t="s">
        <v>12706</v>
      </c>
      <c r="R12991" t="s">
        <v>12707</v>
      </c>
      <c r="S12991" t="s">
        <v>17334</v>
      </c>
    </row>
    <row r="12992" spans="1:19" x14ac:dyDescent="0.25">
      <c r="A12992" t="s">
        <v>31040</v>
      </c>
      <c r="B12992" t="s">
        <v>31041</v>
      </c>
      <c r="C12992" t="s">
        <v>18</v>
      </c>
      <c r="D12992" t="s">
        <v>5184</v>
      </c>
      <c r="E12992" t="s">
        <v>387</v>
      </c>
      <c r="F12992" t="s">
        <v>1845</v>
      </c>
      <c r="G12992" s="2">
        <v>36892</v>
      </c>
      <c r="I12992" t="s">
        <v>22</v>
      </c>
      <c r="J12992">
        <v>2000</v>
      </c>
      <c r="M12992">
        <v>2000</v>
      </c>
      <c r="N12992" t="s">
        <v>5062</v>
      </c>
      <c r="O12992" t="s">
        <v>5063</v>
      </c>
      <c r="P12992" t="s">
        <v>5064</v>
      </c>
      <c r="Q12992" t="s">
        <v>12706</v>
      </c>
      <c r="R12992" t="s">
        <v>12707</v>
      </c>
      <c r="S12992" t="s">
        <v>17334</v>
      </c>
    </row>
    <row r="12993" spans="1:19" x14ac:dyDescent="0.25">
      <c r="A12993" t="s">
        <v>31042</v>
      </c>
      <c r="B12993" t="s">
        <v>31043</v>
      </c>
      <c r="C12993" t="s">
        <v>18</v>
      </c>
      <c r="D12993" t="s">
        <v>5184</v>
      </c>
      <c r="E12993" t="s">
        <v>3220</v>
      </c>
      <c r="F12993" t="s">
        <v>72</v>
      </c>
      <c r="G12993" s="2">
        <v>36892</v>
      </c>
      <c r="I12993" t="s">
        <v>22</v>
      </c>
      <c r="J12993">
        <v>1900</v>
      </c>
      <c r="M12993">
        <v>1900</v>
      </c>
      <c r="N12993" t="s">
        <v>5062</v>
      </c>
      <c r="O12993" t="s">
        <v>5063</v>
      </c>
      <c r="P12993" t="s">
        <v>5064</v>
      </c>
      <c r="Q12993" t="s">
        <v>12706</v>
      </c>
      <c r="R12993" t="s">
        <v>12707</v>
      </c>
      <c r="S12993" t="s">
        <v>17334</v>
      </c>
    </row>
    <row r="12994" spans="1:19" x14ac:dyDescent="0.25">
      <c r="A12994" t="s">
        <v>31044</v>
      </c>
      <c r="B12994" t="s">
        <v>31045</v>
      </c>
      <c r="C12994" t="s">
        <v>18</v>
      </c>
      <c r="D12994" t="s">
        <v>5184</v>
      </c>
      <c r="E12994" t="s">
        <v>3220</v>
      </c>
      <c r="F12994" t="s">
        <v>4341</v>
      </c>
      <c r="G12994" s="2">
        <v>36892</v>
      </c>
      <c r="I12994" t="s">
        <v>22</v>
      </c>
      <c r="J12994">
        <v>1300</v>
      </c>
      <c r="M12994">
        <v>1300</v>
      </c>
      <c r="N12994" t="s">
        <v>5062</v>
      </c>
      <c r="O12994" t="s">
        <v>5063</v>
      </c>
      <c r="P12994" t="s">
        <v>5064</v>
      </c>
      <c r="Q12994" t="s">
        <v>12706</v>
      </c>
      <c r="R12994" t="s">
        <v>12707</v>
      </c>
      <c r="S12994" t="s">
        <v>17334</v>
      </c>
    </row>
    <row r="12995" spans="1:19" x14ac:dyDescent="0.25">
      <c r="A12995" t="s">
        <v>31046</v>
      </c>
      <c r="B12995" t="s">
        <v>31047</v>
      </c>
      <c r="C12995" t="s">
        <v>18</v>
      </c>
      <c r="D12995" t="s">
        <v>5184</v>
      </c>
      <c r="E12995" t="s">
        <v>883</v>
      </c>
      <c r="F12995" t="s">
        <v>12064</v>
      </c>
      <c r="G12995" s="2">
        <v>36892</v>
      </c>
      <c r="I12995" t="s">
        <v>22</v>
      </c>
      <c r="J12995">
        <v>760</v>
      </c>
      <c r="M12995">
        <v>760</v>
      </c>
      <c r="N12995" t="s">
        <v>5062</v>
      </c>
      <c r="O12995" t="s">
        <v>5063</v>
      </c>
      <c r="P12995" t="s">
        <v>5064</v>
      </c>
      <c r="Q12995" t="s">
        <v>12706</v>
      </c>
      <c r="R12995" t="s">
        <v>12707</v>
      </c>
      <c r="S12995" t="s">
        <v>17334</v>
      </c>
    </row>
    <row r="12996" spans="1:19" x14ac:dyDescent="0.25">
      <c r="A12996" t="s">
        <v>31048</v>
      </c>
      <c r="B12996" t="s">
        <v>31049</v>
      </c>
      <c r="C12996" t="s">
        <v>18</v>
      </c>
      <c r="D12996" t="s">
        <v>5184</v>
      </c>
      <c r="E12996" t="s">
        <v>883</v>
      </c>
      <c r="F12996" t="s">
        <v>20251</v>
      </c>
      <c r="G12996" s="2">
        <v>36892</v>
      </c>
      <c r="I12996" t="s">
        <v>22</v>
      </c>
      <c r="J12996">
        <v>1100</v>
      </c>
      <c r="K12996">
        <v>1100</v>
      </c>
      <c r="L12996">
        <v>1100.03</v>
      </c>
      <c r="N12996" t="s">
        <v>5062</v>
      </c>
      <c r="O12996" t="s">
        <v>5063</v>
      </c>
      <c r="P12996" t="s">
        <v>5064</v>
      </c>
      <c r="Q12996" t="s">
        <v>12706</v>
      </c>
      <c r="R12996" t="s">
        <v>12707</v>
      </c>
      <c r="S12996" t="s">
        <v>17439</v>
      </c>
    </row>
    <row r="12997" spans="1:19" x14ac:dyDescent="0.25">
      <c r="A12997" t="s">
        <v>3222</v>
      </c>
      <c r="B12997" t="s">
        <v>31050</v>
      </c>
      <c r="C12997" t="s">
        <v>18</v>
      </c>
      <c r="D12997" t="s">
        <v>5184</v>
      </c>
      <c r="E12997" t="s">
        <v>3220</v>
      </c>
      <c r="F12997" t="s">
        <v>52</v>
      </c>
      <c r="G12997" s="2">
        <v>36892</v>
      </c>
      <c r="I12997" t="s">
        <v>22</v>
      </c>
      <c r="J12997">
        <v>1300</v>
      </c>
      <c r="M12997">
        <v>1300</v>
      </c>
      <c r="N12997" t="s">
        <v>5062</v>
      </c>
      <c r="O12997" t="s">
        <v>5063</v>
      </c>
      <c r="P12997" t="s">
        <v>5064</v>
      </c>
      <c r="Q12997" t="s">
        <v>12706</v>
      </c>
      <c r="R12997" t="s">
        <v>12707</v>
      </c>
      <c r="S12997" t="s">
        <v>17334</v>
      </c>
    </row>
    <row r="12998" spans="1:19" x14ac:dyDescent="0.25">
      <c r="A12998" t="s">
        <v>31051</v>
      </c>
      <c r="B12998" t="s">
        <v>31052</v>
      </c>
      <c r="C12998" t="s">
        <v>18</v>
      </c>
      <c r="D12998" t="s">
        <v>5184</v>
      </c>
      <c r="E12998" t="s">
        <v>3220</v>
      </c>
      <c r="F12998" t="s">
        <v>98</v>
      </c>
      <c r="G12998" s="2">
        <v>36892</v>
      </c>
      <c r="I12998" t="s">
        <v>22</v>
      </c>
      <c r="J12998">
        <v>2000</v>
      </c>
      <c r="M12998">
        <v>2000</v>
      </c>
      <c r="N12998" t="s">
        <v>5062</v>
      </c>
      <c r="O12998" t="s">
        <v>5063</v>
      </c>
      <c r="P12998" t="s">
        <v>5064</v>
      </c>
      <c r="Q12998" t="s">
        <v>12706</v>
      </c>
      <c r="R12998" t="s">
        <v>12707</v>
      </c>
      <c r="S12998" t="s">
        <v>17334</v>
      </c>
    </row>
    <row r="12999" spans="1:19" x14ac:dyDescent="0.25">
      <c r="A12999" t="s">
        <v>31053</v>
      </c>
      <c r="B12999" t="s">
        <v>31054</v>
      </c>
      <c r="C12999" t="s">
        <v>18</v>
      </c>
      <c r="D12999" t="s">
        <v>5184</v>
      </c>
      <c r="E12999" t="s">
        <v>3220</v>
      </c>
      <c r="F12999" t="s">
        <v>15990</v>
      </c>
      <c r="G12999" s="2">
        <v>36892</v>
      </c>
      <c r="I12999" t="s">
        <v>22</v>
      </c>
      <c r="J12999">
        <v>600</v>
      </c>
      <c r="M12999">
        <v>600</v>
      </c>
      <c r="N12999" t="s">
        <v>5062</v>
      </c>
      <c r="O12999" t="s">
        <v>5063</v>
      </c>
      <c r="P12999" t="s">
        <v>5064</v>
      </c>
      <c r="Q12999" t="s">
        <v>12706</v>
      </c>
      <c r="R12999" t="s">
        <v>12707</v>
      </c>
      <c r="S12999" t="s">
        <v>17334</v>
      </c>
    </row>
    <row r="13000" spans="1:19" x14ac:dyDescent="0.25">
      <c r="A13000" t="s">
        <v>31055</v>
      </c>
      <c r="B13000" t="s">
        <v>31056</v>
      </c>
      <c r="C13000" t="s">
        <v>18</v>
      </c>
      <c r="D13000" t="s">
        <v>5184</v>
      </c>
      <c r="E13000" t="s">
        <v>3220</v>
      </c>
      <c r="F13000" t="s">
        <v>25902</v>
      </c>
      <c r="G13000" s="2">
        <v>36892</v>
      </c>
      <c r="I13000" t="s">
        <v>22</v>
      </c>
      <c r="J13000">
        <v>1400</v>
      </c>
      <c r="M13000">
        <v>1400</v>
      </c>
      <c r="N13000" t="s">
        <v>5062</v>
      </c>
      <c r="O13000" t="s">
        <v>5063</v>
      </c>
      <c r="P13000" t="s">
        <v>5064</v>
      </c>
      <c r="Q13000" t="s">
        <v>12706</v>
      </c>
      <c r="R13000" t="s">
        <v>12707</v>
      </c>
      <c r="S13000" t="s">
        <v>17334</v>
      </c>
    </row>
    <row r="13001" spans="1:19" x14ac:dyDescent="0.25">
      <c r="A13001" t="s">
        <v>31057</v>
      </c>
      <c r="B13001" t="s">
        <v>31058</v>
      </c>
      <c r="C13001" t="s">
        <v>18</v>
      </c>
      <c r="D13001" t="s">
        <v>5184</v>
      </c>
      <c r="E13001" t="s">
        <v>883</v>
      </c>
      <c r="F13001" t="s">
        <v>5561</v>
      </c>
      <c r="G13001" s="2">
        <v>36892</v>
      </c>
      <c r="I13001" t="s">
        <v>22</v>
      </c>
      <c r="J13001">
        <v>1846</v>
      </c>
      <c r="M13001">
        <v>1846</v>
      </c>
      <c r="N13001" t="s">
        <v>5062</v>
      </c>
      <c r="O13001" t="s">
        <v>5063</v>
      </c>
      <c r="P13001" t="s">
        <v>5064</v>
      </c>
      <c r="Q13001" t="s">
        <v>12706</v>
      </c>
      <c r="R13001" t="s">
        <v>12707</v>
      </c>
      <c r="S13001" t="s">
        <v>17334</v>
      </c>
    </row>
    <row r="13002" spans="1:19" x14ac:dyDescent="0.25">
      <c r="A13002" t="s">
        <v>31059</v>
      </c>
      <c r="B13002" t="s">
        <v>31060</v>
      </c>
      <c r="C13002" t="s">
        <v>18</v>
      </c>
      <c r="D13002" t="s">
        <v>5184</v>
      </c>
      <c r="E13002" t="s">
        <v>883</v>
      </c>
      <c r="F13002" t="s">
        <v>1141</v>
      </c>
      <c r="G13002" s="2">
        <v>36892</v>
      </c>
      <c r="I13002" t="s">
        <v>22</v>
      </c>
      <c r="J13002">
        <v>2579</v>
      </c>
      <c r="K13002">
        <v>2579</v>
      </c>
      <c r="N13002" t="s">
        <v>5062</v>
      </c>
      <c r="O13002" t="s">
        <v>5063</v>
      </c>
      <c r="P13002" t="s">
        <v>5064</v>
      </c>
      <c r="Q13002" t="s">
        <v>12706</v>
      </c>
      <c r="R13002" t="s">
        <v>12707</v>
      </c>
      <c r="S13002" t="s">
        <v>12707</v>
      </c>
    </row>
    <row r="13003" spans="1:19" x14ac:dyDescent="0.25">
      <c r="A13003" t="s">
        <v>31061</v>
      </c>
      <c r="B13003" t="s">
        <v>31062</v>
      </c>
      <c r="C13003" t="s">
        <v>18</v>
      </c>
      <c r="D13003" t="s">
        <v>5184</v>
      </c>
      <c r="E13003" t="s">
        <v>883</v>
      </c>
      <c r="F13003" t="s">
        <v>5908</v>
      </c>
      <c r="G13003" s="2">
        <v>36892</v>
      </c>
      <c r="I13003" t="s">
        <v>22</v>
      </c>
      <c r="J13003">
        <v>2100</v>
      </c>
      <c r="M13003">
        <v>2100</v>
      </c>
      <c r="N13003" t="s">
        <v>5062</v>
      </c>
      <c r="O13003" t="s">
        <v>5063</v>
      </c>
      <c r="P13003" t="s">
        <v>5064</v>
      </c>
      <c r="Q13003" t="s">
        <v>12706</v>
      </c>
      <c r="R13003" t="s">
        <v>12707</v>
      </c>
      <c r="S13003" t="s">
        <v>17334</v>
      </c>
    </row>
    <row r="13004" spans="1:19" x14ac:dyDescent="0.25">
      <c r="A13004" t="s">
        <v>3225</v>
      </c>
      <c r="B13004" t="s">
        <v>31063</v>
      </c>
      <c r="C13004" t="s">
        <v>18</v>
      </c>
      <c r="D13004" t="s">
        <v>5184</v>
      </c>
      <c r="E13004" t="s">
        <v>61</v>
      </c>
      <c r="F13004" t="s">
        <v>2988</v>
      </c>
      <c r="G13004" s="2">
        <v>36892</v>
      </c>
      <c r="I13004" t="s">
        <v>22</v>
      </c>
      <c r="J13004">
        <v>3000</v>
      </c>
      <c r="M13004">
        <v>3000</v>
      </c>
      <c r="N13004" t="s">
        <v>5062</v>
      </c>
      <c r="O13004" t="s">
        <v>5063</v>
      </c>
      <c r="P13004" t="s">
        <v>5064</v>
      </c>
      <c r="Q13004" t="s">
        <v>12706</v>
      </c>
      <c r="R13004" t="s">
        <v>12707</v>
      </c>
      <c r="S13004" t="s">
        <v>17334</v>
      </c>
    </row>
    <row r="13005" spans="1:19" x14ac:dyDescent="0.25">
      <c r="A13005" t="s">
        <v>31064</v>
      </c>
      <c r="B13005" t="s">
        <v>31065</v>
      </c>
      <c r="C13005" t="s">
        <v>18</v>
      </c>
      <c r="D13005" t="s">
        <v>457</v>
      </c>
      <c r="E13005" t="s">
        <v>61</v>
      </c>
      <c r="F13005" t="s">
        <v>1362</v>
      </c>
      <c r="G13005" s="2">
        <v>36892</v>
      </c>
      <c r="I13005" t="s">
        <v>22</v>
      </c>
      <c r="J13005">
        <v>2000</v>
      </c>
      <c r="M13005">
        <v>2000</v>
      </c>
      <c r="N13005" t="s">
        <v>5062</v>
      </c>
      <c r="O13005" t="s">
        <v>5063</v>
      </c>
      <c r="P13005" t="s">
        <v>5064</v>
      </c>
      <c r="Q13005" t="s">
        <v>12706</v>
      </c>
      <c r="R13005" t="s">
        <v>12707</v>
      </c>
      <c r="S13005" t="s">
        <v>12707</v>
      </c>
    </row>
    <row r="13006" spans="1:19" x14ac:dyDescent="0.25">
      <c r="A13006" t="s">
        <v>31066</v>
      </c>
      <c r="B13006" t="s">
        <v>31067</v>
      </c>
      <c r="C13006" t="s">
        <v>18</v>
      </c>
      <c r="D13006" t="s">
        <v>5184</v>
      </c>
      <c r="E13006" t="s">
        <v>61</v>
      </c>
      <c r="F13006" t="s">
        <v>26341</v>
      </c>
      <c r="G13006" s="2">
        <v>36892</v>
      </c>
      <c r="I13006" t="s">
        <v>22</v>
      </c>
      <c r="J13006">
        <v>2900</v>
      </c>
      <c r="M13006">
        <v>2900</v>
      </c>
      <c r="N13006" t="s">
        <v>5062</v>
      </c>
      <c r="O13006" t="s">
        <v>5063</v>
      </c>
      <c r="P13006" t="s">
        <v>5064</v>
      </c>
      <c r="Q13006" t="s">
        <v>12706</v>
      </c>
      <c r="R13006" t="s">
        <v>12707</v>
      </c>
      <c r="S13006" t="s">
        <v>17334</v>
      </c>
    </row>
    <row r="13007" spans="1:19" x14ac:dyDescent="0.25">
      <c r="A13007" t="s">
        <v>31068</v>
      </c>
      <c r="B13007" t="s">
        <v>31063</v>
      </c>
      <c r="C13007" t="s">
        <v>18</v>
      </c>
      <c r="D13007" t="s">
        <v>5184</v>
      </c>
      <c r="E13007" t="s">
        <v>61</v>
      </c>
      <c r="F13007" t="s">
        <v>2988</v>
      </c>
      <c r="G13007" s="2">
        <v>36892</v>
      </c>
      <c r="I13007" t="s">
        <v>22</v>
      </c>
      <c r="J13007">
        <v>500</v>
      </c>
      <c r="M13007">
        <v>500</v>
      </c>
      <c r="N13007" t="s">
        <v>5062</v>
      </c>
      <c r="O13007" t="s">
        <v>5063</v>
      </c>
      <c r="P13007" t="s">
        <v>5064</v>
      </c>
      <c r="Q13007" t="s">
        <v>12706</v>
      </c>
      <c r="R13007" t="s">
        <v>12707</v>
      </c>
      <c r="S13007" t="s">
        <v>17334</v>
      </c>
    </row>
    <row r="13008" spans="1:19" x14ac:dyDescent="0.25">
      <c r="A13008" t="s">
        <v>3141</v>
      </c>
      <c r="B13008" t="s">
        <v>31069</v>
      </c>
      <c r="C13008" t="s">
        <v>18</v>
      </c>
      <c r="D13008" t="s">
        <v>5184</v>
      </c>
      <c r="E13008" t="s">
        <v>61</v>
      </c>
      <c r="F13008" t="s">
        <v>1788</v>
      </c>
      <c r="G13008" s="2">
        <v>36892</v>
      </c>
      <c r="I13008" t="s">
        <v>22</v>
      </c>
      <c r="J13008">
        <v>2300</v>
      </c>
      <c r="M13008">
        <v>2300</v>
      </c>
      <c r="N13008" t="s">
        <v>5062</v>
      </c>
      <c r="O13008" t="s">
        <v>5063</v>
      </c>
      <c r="P13008" t="s">
        <v>5064</v>
      </c>
      <c r="Q13008" t="s">
        <v>12706</v>
      </c>
      <c r="R13008" t="s">
        <v>12707</v>
      </c>
      <c r="S13008" t="s">
        <v>17334</v>
      </c>
    </row>
    <row r="13009" spans="1:19" x14ac:dyDescent="0.25">
      <c r="A13009" t="s">
        <v>31070</v>
      </c>
      <c r="B13009" t="s">
        <v>31071</v>
      </c>
      <c r="C13009" t="s">
        <v>18</v>
      </c>
      <c r="D13009" t="s">
        <v>5184</v>
      </c>
      <c r="E13009" t="s">
        <v>61</v>
      </c>
      <c r="F13009" t="s">
        <v>11304</v>
      </c>
      <c r="G13009" s="2">
        <v>36892</v>
      </c>
      <c r="I13009" t="s">
        <v>22</v>
      </c>
      <c r="J13009">
        <v>1000</v>
      </c>
      <c r="M13009">
        <v>1000</v>
      </c>
      <c r="N13009" t="s">
        <v>5062</v>
      </c>
      <c r="O13009" t="s">
        <v>5063</v>
      </c>
      <c r="P13009" t="s">
        <v>5064</v>
      </c>
      <c r="Q13009" t="s">
        <v>12706</v>
      </c>
      <c r="R13009" t="s">
        <v>12707</v>
      </c>
      <c r="S13009" t="s">
        <v>17334</v>
      </c>
    </row>
    <row r="13010" spans="1:19" x14ac:dyDescent="0.25">
      <c r="A13010" t="s">
        <v>31072</v>
      </c>
      <c r="B13010" t="s">
        <v>31073</v>
      </c>
      <c r="C13010" t="s">
        <v>18</v>
      </c>
      <c r="D13010" t="s">
        <v>5184</v>
      </c>
      <c r="E13010" t="s">
        <v>61</v>
      </c>
      <c r="F13010" t="s">
        <v>3129</v>
      </c>
      <c r="G13010" s="2">
        <v>36892</v>
      </c>
      <c r="I13010" t="s">
        <v>22</v>
      </c>
      <c r="J13010">
        <v>2900</v>
      </c>
      <c r="M13010">
        <v>2900</v>
      </c>
      <c r="N13010" t="s">
        <v>5062</v>
      </c>
      <c r="O13010" t="s">
        <v>5063</v>
      </c>
      <c r="P13010" t="s">
        <v>5064</v>
      </c>
      <c r="Q13010" t="s">
        <v>12706</v>
      </c>
      <c r="R13010" t="s">
        <v>12707</v>
      </c>
      <c r="S13010" t="s">
        <v>17334</v>
      </c>
    </row>
    <row r="13011" spans="1:19" x14ac:dyDescent="0.25">
      <c r="A13011" t="s">
        <v>31074</v>
      </c>
      <c r="B13011" t="s">
        <v>31075</v>
      </c>
      <c r="C13011" t="s">
        <v>18</v>
      </c>
      <c r="D13011" t="s">
        <v>5184</v>
      </c>
      <c r="E13011" t="s">
        <v>61</v>
      </c>
      <c r="F13011" t="s">
        <v>7530</v>
      </c>
      <c r="G13011" s="2">
        <v>36892</v>
      </c>
      <c r="I13011" t="s">
        <v>22</v>
      </c>
      <c r="J13011">
        <v>2600</v>
      </c>
      <c r="M13011">
        <v>2600</v>
      </c>
      <c r="N13011" t="s">
        <v>5062</v>
      </c>
      <c r="O13011" t="s">
        <v>5063</v>
      </c>
      <c r="P13011" t="s">
        <v>5064</v>
      </c>
      <c r="Q13011" t="s">
        <v>12706</v>
      </c>
      <c r="R13011" t="s">
        <v>12707</v>
      </c>
      <c r="S13011" t="s">
        <v>17334</v>
      </c>
    </row>
    <row r="13012" spans="1:19" x14ac:dyDescent="0.25">
      <c r="A13012" t="s">
        <v>31076</v>
      </c>
      <c r="B13012" t="s">
        <v>31077</v>
      </c>
      <c r="C13012" t="s">
        <v>18</v>
      </c>
      <c r="D13012" t="s">
        <v>5184</v>
      </c>
      <c r="E13012" t="s">
        <v>61</v>
      </c>
      <c r="F13012" t="s">
        <v>7733</v>
      </c>
      <c r="G13012" s="2">
        <v>36892</v>
      </c>
      <c r="I13012" t="s">
        <v>22</v>
      </c>
      <c r="J13012">
        <v>2200</v>
      </c>
      <c r="M13012">
        <v>2200</v>
      </c>
      <c r="N13012" t="s">
        <v>5062</v>
      </c>
      <c r="O13012" t="s">
        <v>5063</v>
      </c>
      <c r="P13012" t="s">
        <v>5064</v>
      </c>
      <c r="Q13012" t="s">
        <v>12706</v>
      </c>
      <c r="R13012" t="s">
        <v>12707</v>
      </c>
      <c r="S13012" t="s">
        <v>17334</v>
      </c>
    </row>
    <row r="13013" spans="1:19" x14ac:dyDescent="0.25">
      <c r="A13013" t="s">
        <v>31078</v>
      </c>
      <c r="B13013" t="s">
        <v>31079</v>
      </c>
      <c r="C13013" t="s">
        <v>18</v>
      </c>
      <c r="D13013" t="s">
        <v>5184</v>
      </c>
      <c r="E13013" t="s">
        <v>61</v>
      </c>
      <c r="F13013" t="s">
        <v>3637</v>
      </c>
      <c r="G13013" s="2">
        <v>36892</v>
      </c>
      <c r="I13013" t="s">
        <v>22</v>
      </c>
      <c r="J13013">
        <v>3700</v>
      </c>
      <c r="M13013">
        <v>3700</v>
      </c>
      <c r="N13013" t="s">
        <v>5062</v>
      </c>
      <c r="O13013" t="s">
        <v>5063</v>
      </c>
      <c r="P13013" t="s">
        <v>5064</v>
      </c>
      <c r="Q13013" t="s">
        <v>12706</v>
      </c>
      <c r="R13013" t="s">
        <v>12707</v>
      </c>
      <c r="S13013" t="s">
        <v>17334</v>
      </c>
    </row>
    <row r="13014" spans="1:19" x14ac:dyDescent="0.25">
      <c r="A13014" t="s">
        <v>31080</v>
      </c>
      <c r="B13014" t="s">
        <v>31081</v>
      </c>
      <c r="C13014" t="s">
        <v>18</v>
      </c>
      <c r="D13014" t="s">
        <v>5184</v>
      </c>
      <c r="E13014" t="s">
        <v>61</v>
      </c>
      <c r="F13014" t="s">
        <v>5777</v>
      </c>
      <c r="G13014" s="2">
        <v>36892</v>
      </c>
      <c r="I13014" t="s">
        <v>22</v>
      </c>
      <c r="J13014">
        <v>1500</v>
      </c>
      <c r="M13014">
        <v>1500</v>
      </c>
      <c r="N13014" t="s">
        <v>5062</v>
      </c>
      <c r="O13014" t="s">
        <v>5063</v>
      </c>
      <c r="P13014" t="s">
        <v>5064</v>
      </c>
      <c r="Q13014" t="s">
        <v>12706</v>
      </c>
      <c r="R13014" t="s">
        <v>12707</v>
      </c>
      <c r="S13014" t="s">
        <v>17334</v>
      </c>
    </row>
    <row r="13015" spans="1:19" x14ac:dyDescent="0.25">
      <c r="A13015" t="s">
        <v>3086</v>
      </c>
      <c r="B13015" t="s">
        <v>31082</v>
      </c>
      <c r="C13015" t="s">
        <v>18</v>
      </c>
      <c r="D13015" t="s">
        <v>5184</v>
      </c>
      <c r="E13015" t="s">
        <v>61</v>
      </c>
      <c r="F13015" t="s">
        <v>3088</v>
      </c>
      <c r="G13015" s="2">
        <v>36892</v>
      </c>
      <c r="I13015" t="s">
        <v>22</v>
      </c>
      <c r="J13015">
        <v>2700</v>
      </c>
      <c r="M13015">
        <v>2700</v>
      </c>
      <c r="N13015" t="s">
        <v>5062</v>
      </c>
      <c r="O13015" t="s">
        <v>5063</v>
      </c>
      <c r="P13015" t="s">
        <v>5064</v>
      </c>
      <c r="Q13015" t="s">
        <v>12706</v>
      </c>
      <c r="R13015" t="s">
        <v>12707</v>
      </c>
      <c r="S13015" t="s">
        <v>17334</v>
      </c>
    </row>
    <row r="13016" spans="1:19" x14ac:dyDescent="0.25">
      <c r="A13016" t="s">
        <v>31083</v>
      </c>
      <c r="B13016" t="s">
        <v>31084</v>
      </c>
      <c r="C13016" t="s">
        <v>18</v>
      </c>
      <c r="D13016" t="s">
        <v>5184</v>
      </c>
      <c r="E13016" t="s">
        <v>529</v>
      </c>
      <c r="F13016" t="s">
        <v>189</v>
      </c>
      <c r="G13016" s="2">
        <v>36892</v>
      </c>
      <c r="I13016" t="s">
        <v>22</v>
      </c>
      <c r="J13016">
        <v>1200</v>
      </c>
      <c r="M13016">
        <v>1200</v>
      </c>
      <c r="N13016" t="s">
        <v>5062</v>
      </c>
      <c r="O13016" t="s">
        <v>5063</v>
      </c>
      <c r="P13016" t="s">
        <v>5064</v>
      </c>
      <c r="Q13016" t="s">
        <v>12706</v>
      </c>
      <c r="R13016" t="s">
        <v>12707</v>
      </c>
      <c r="S13016" t="s">
        <v>17334</v>
      </c>
    </row>
    <row r="13017" spans="1:19" x14ac:dyDescent="0.25">
      <c r="A13017" t="s">
        <v>31085</v>
      </c>
      <c r="B13017" t="s">
        <v>31086</v>
      </c>
      <c r="C13017" t="s">
        <v>18</v>
      </c>
      <c r="D13017" t="s">
        <v>5184</v>
      </c>
      <c r="E13017" t="s">
        <v>529</v>
      </c>
      <c r="F13017" t="s">
        <v>1570</v>
      </c>
      <c r="G13017" s="2">
        <v>36892</v>
      </c>
      <c r="I13017" t="s">
        <v>22</v>
      </c>
      <c r="J13017">
        <v>500</v>
      </c>
      <c r="M13017">
        <v>500</v>
      </c>
      <c r="N13017" t="s">
        <v>5062</v>
      </c>
      <c r="O13017" t="s">
        <v>5063</v>
      </c>
      <c r="P13017" t="s">
        <v>5064</v>
      </c>
      <c r="Q13017" t="s">
        <v>12706</v>
      </c>
      <c r="R13017" t="s">
        <v>12707</v>
      </c>
      <c r="S13017" t="s">
        <v>17334</v>
      </c>
    </row>
    <row r="13018" spans="1:19" x14ac:dyDescent="0.25">
      <c r="A13018" t="s">
        <v>3332</v>
      </c>
      <c r="B13018" t="s">
        <v>31087</v>
      </c>
      <c r="C13018" t="s">
        <v>18</v>
      </c>
      <c r="D13018" t="s">
        <v>5184</v>
      </c>
      <c r="E13018" t="s">
        <v>529</v>
      </c>
      <c r="F13018" t="s">
        <v>596</v>
      </c>
      <c r="G13018" s="2">
        <v>36892</v>
      </c>
      <c r="I13018" t="s">
        <v>22</v>
      </c>
      <c r="J13018">
        <v>1500</v>
      </c>
      <c r="M13018">
        <v>1500</v>
      </c>
      <c r="N13018" t="s">
        <v>5062</v>
      </c>
      <c r="O13018" t="s">
        <v>5063</v>
      </c>
      <c r="P13018" t="s">
        <v>5064</v>
      </c>
      <c r="Q13018" t="s">
        <v>12706</v>
      </c>
      <c r="R13018" t="s">
        <v>12707</v>
      </c>
      <c r="S13018" t="s">
        <v>17334</v>
      </c>
    </row>
    <row r="13019" spans="1:19" x14ac:dyDescent="0.25">
      <c r="A13019" t="s">
        <v>3329</v>
      </c>
      <c r="B13019" t="s">
        <v>31088</v>
      </c>
      <c r="C13019" t="s">
        <v>18</v>
      </c>
      <c r="D13019" t="s">
        <v>5184</v>
      </c>
      <c r="E13019" t="s">
        <v>529</v>
      </c>
      <c r="F13019" t="s">
        <v>115</v>
      </c>
      <c r="G13019" s="2">
        <v>36892</v>
      </c>
      <c r="I13019" t="s">
        <v>22</v>
      </c>
      <c r="J13019">
        <v>1600</v>
      </c>
      <c r="M13019">
        <v>1600</v>
      </c>
      <c r="N13019" t="s">
        <v>5062</v>
      </c>
      <c r="O13019" t="s">
        <v>5063</v>
      </c>
      <c r="P13019" t="s">
        <v>5064</v>
      </c>
      <c r="Q13019" t="s">
        <v>12706</v>
      </c>
      <c r="R13019" t="s">
        <v>12707</v>
      </c>
      <c r="S13019" t="s">
        <v>17334</v>
      </c>
    </row>
    <row r="13020" spans="1:19" x14ac:dyDescent="0.25">
      <c r="A13020" t="s">
        <v>31089</v>
      </c>
      <c r="B13020" t="s">
        <v>31090</v>
      </c>
      <c r="C13020" t="s">
        <v>18</v>
      </c>
      <c r="D13020" t="s">
        <v>5184</v>
      </c>
      <c r="E13020" t="s">
        <v>529</v>
      </c>
      <c r="F13020" t="s">
        <v>1064</v>
      </c>
      <c r="G13020" s="2">
        <v>36892</v>
      </c>
      <c r="I13020" t="s">
        <v>22</v>
      </c>
      <c r="J13020">
        <v>2454</v>
      </c>
      <c r="M13020">
        <v>2454</v>
      </c>
      <c r="N13020" t="s">
        <v>5062</v>
      </c>
      <c r="O13020" t="s">
        <v>5063</v>
      </c>
      <c r="P13020" t="s">
        <v>5064</v>
      </c>
      <c r="Q13020" t="s">
        <v>12706</v>
      </c>
      <c r="R13020" t="s">
        <v>12707</v>
      </c>
      <c r="S13020" t="s">
        <v>17334</v>
      </c>
    </row>
    <row r="13021" spans="1:19" x14ac:dyDescent="0.25">
      <c r="A13021" t="s">
        <v>31091</v>
      </c>
      <c r="B13021" t="s">
        <v>31092</v>
      </c>
      <c r="C13021" t="s">
        <v>18</v>
      </c>
      <c r="D13021" t="s">
        <v>5184</v>
      </c>
      <c r="E13021" t="s">
        <v>529</v>
      </c>
      <c r="F13021" t="s">
        <v>653</v>
      </c>
      <c r="G13021" s="2">
        <v>36892</v>
      </c>
      <c r="I13021" t="s">
        <v>22</v>
      </c>
      <c r="J13021">
        <v>1500</v>
      </c>
      <c r="M13021">
        <v>1500</v>
      </c>
      <c r="N13021" t="s">
        <v>5062</v>
      </c>
      <c r="O13021" t="s">
        <v>5063</v>
      </c>
      <c r="P13021" t="s">
        <v>5064</v>
      </c>
      <c r="Q13021" t="s">
        <v>12706</v>
      </c>
      <c r="R13021" t="s">
        <v>12707</v>
      </c>
      <c r="S13021" t="s">
        <v>17334</v>
      </c>
    </row>
    <row r="13022" spans="1:19" x14ac:dyDescent="0.25">
      <c r="A13022" t="s">
        <v>31093</v>
      </c>
      <c r="B13022" t="s">
        <v>31094</v>
      </c>
      <c r="C13022" t="s">
        <v>18</v>
      </c>
      <c r="D13022" t="s">
        <v>5184</v>
      </c>
      <c r="E13022" t="s">
        <v>529</v>
      </c>
      <c r="F13022" t="s">
        <v>3208</v>
      </c>
      <c r="G13022" s="2">
        <v>36892</v>
      </c>
      <c r="I13022" t="s">
        <v>22</v>
      </c>
      <c r="J13022">
        <v>1500</v>
      </c>
      <c r="M13022">
        <v>1500</v>
      </c>
      <c r="N13022" t="s">
        <v>5062</v>
      </c>
      <c r="O13022" t="s">
        <v>5063</v>
      </c>
      <c r="P13022" t="s">
        <v>5064</v>
      </c>
      <c r="Q13022" t="s">
        <v>12706</v>
      </c>
      <c r="R13022" t="s">
        <v>12707</v>
      </c>
      <c r="S13022" t="s">
        <v>17334</v>
      </c>
    </row>
    <row r="13023" spans="1:19" x14ac:dyDescent="0.25">
      <c r="A13023" t="s">
        <v>31095</v>
      </c>
      <c r="B13023" t="s">
        <v>31096</v>
      </c>
      <c r="C13023" t="s">
        <v>18</v>
      </c>
      <c r="D13023" t="s">
        <v>5184</v>
      </c>
      <c r="E13023" t="s">
        <v>529</v>
      </c>
      <c r="F13023" t="s">
        <v>237</v>
      </c>
      <c r="G13023" s="2">
        <v>36892</v>
      </c>
      <c r="I13023" t="s">
        <v>22</v>
      </c>
      <c r="J13023">
        <v>3200</v>
      </c>
      <c r="M13023">
        <v>3200</v>
      </c>
      <c r="N13023" t="s">
        <v>5062</v>
      </c>
      <c r="O13023" t="s">
        <v>5063</v>
      </c>
      <c r="P13023" t="s">
        <v>5064</v>
      </c>
      <c r="Q13023" t="s">
        <v>12706</v>
      </c>
      <c r="R13023" t="s">
        <v>12707</v>
      </c>
      <c r="S13023" t="s">
        <v>17334</v>
      </c>
    </row>
    <row r="13024" spans="1:19" x14ac:dyDescent="0.25">
      <c r="A13024" t="s">
        <v>31097</v>
      </c>
      <c r="B13024" t="s">
        <v>31098</v>
      </c>
      <c r="C13024" t="s">
        <v>18</v>
      </c>
      <c r="D13024" t="s">
        <v>5184</v>
      </c>
      <c r="E13024" t="s">
        <v>529</v>
      </c>
      <c r="F13024" t="s">
        <v>1733</v>
      </c>
      <c r="G13024" s="2">
        <v>36892</v>
      </c>
      <c r="I13024" t="s">
        <v>22</v>
      </c>
      <c r="J13024">
        <v>800</v>
      </c>
      <c r="M13024">
        <v>800</v>
      </c>
      <c r="N13024" t="s">
        <v>5062</v>
      </c>
      <c r="O13024" t="s">
        <v>5063</v>
      </c>
      <c r="P13024" t="s">
        <v>5064</v>
      </c>
      <c r="Q13024" t="s">
        <v>12706</v>
      </c>
      <c r="R13024" t="s">
        <v>12707</v>
      </c>
      <c r="S13024" t="s">
        <v>17334</v>
      </c>
    </row>
    <row r="13025" spans="1:19" x14ac:dyDescent="0.25">
      <c r="A13025" t="s">
        <v>3342</v>
      </c>
      <c r="B13025" t="s">
        <v>31099</v>
      </c>
      <c r="C13025" t="s">
        <v>18</v>
      </c>
      <c r="D13025" t="s">
        <v>5184</v>
      </c>
      <c r="E13025" t="s">
        <v>529</v>
      </c>
      <c r="F13025" t="s">
        <v>250</v>
      </c>
      <c r="G13025" s="2">
        <v>36892</v>
      </c>
      <c r="I13025" t="s">
        <v>22</v>
      </c>
      <c r="J13025">
        <v>1500</v>
      </c>
      <c r="M13025">
        <v>1500</v>
      </c>
      <c r="N13025" t="s">
        <v>5062</v>
      </c>
      <c r="O13025" t="s">
        <v>5063</v>
      </c>
      <c r="P13025" t="s">
        <v>5064</v>
      </c>
      <c r="Q13025" t="s">
        <v>12706</v>
      </c>
      <c r="R13025" t="s">
        <v>12707</v>
      </c>
      <c r="S13025" t="s">
        <v>17334</v>
      </c>
    </row>
    <row r="13026" spans="1:19" x14ac:dyDescent="0.25">
      <c r="A13026" t="s">
        <v>31100</v>
      </c>
      <c r="B13026" t="s">
        <v>31101</v>
      </c>
      <c r="C13026" t="s">
        <v>18</v>
      </c>
      <c r="D13026" t="s">
        <v>5184</v>
      </c>
      <c r="E13026" t="s">
        <v>529</v>
      </c>
      <c r="F13026" t="s">
        <v>23504</v>
      </c>
      <c r="G13026" s="2">
        <v>36892</v>
      </c>
      <c r="I13026" t="s">
        <v>22</v>
      </c>
      <c r="J13026">
        <v>1200</v>
      </c>
      <c r="M13026">
        <v>1200</v>
      </c>
      <c r="N13026" t="s">
        <v>5062</v>
      </c>
      <c r="O13026" t="s">
        <v>5063</v>
      </c>
      <c r="P13026" t="s">
        <v>5064</v>
      </c>
      <c r="Q13026" t="s">
        <v>12706</v>
      </c>
      <c r="R13026" t="s">
        <v>12707</v>
      </c>
      <c r="S13026" t="s">
        <v>17334</v>
      </c>
    </row>
    <row r="13027" spans="1:19" x14ac:dyDescent="0.25">
      <c r="A13027" t="s">
        <v>31102</v>
      </c>
      <c r="B13027" t="s">
        <v>31103</v>
      </c>
      <c r="C13027" t="s">
        <v>18</v>
      </c>
      <c r="D13027" t="s">
        <v>5184</v>
      </c>
      <c r="E13027" t="s">
        <v>529</v>
      </c>
      <c r="F13027" t="s">
        <v>2904</v>
      </c>
      <c r="G13027" s="2">
        <v>36892</v>
      </c>
      <c r="I13027" t="s">
        <v>22</v>
      </c>
      <c r="J13027">
        <v>1500</v>
      </c>
      <c r="M13027">
        <v>1500</v>
      </c>
      <c r="N13027" t="s">
        <v>5062</v>
      </c>
      <c r="O13027" t="s">
        <v>5063</v>
      </c>
      <c r="P13027" t="s">
        <v>5064</v>
      </c>
      <c r="Q13027" t="s">
        <v>12706</v>
      </c>
      <c r="R13027" t="s">
        <v>12707</v>
      </c>
      <c r="S13027" t="s">
        <v>17334</v>
      </c>
    </row>
    <row r="13028" spans="1:19" x14ac:dyDescent="0.25">
      <c r="A13028" t="s">
        <v>31104</v>
      </c>
      <c r="B13028" t="s">
        <v>31105</v>
      </c>
      <c r="C13028" t="s">
        <v>18</v>
      </c>
      <c r="D13028" t="s">
        <v>5184</v>
      </c>
      <c r="E13028" t="s">
        <v>529</v>
      </c>
      <c r="F13028" t="s">
        <v>4596</v>
      </c>
      <c r="G13028" s="2">
        <v>36892</v>
      </c>
      <c r="I13028" t="s">
        <v>22</v>
      </c>
      <c r="J13028">
        <v>300</v>
      </c>
      <c r="M13028">
        <v>300</v>
      </c>
      <c r="N13028" t="s">
        <v>5062</v>
      </c>
      <c r="O13028" t="s">
        <v>5063</v>
      </c>
      <c r="P13028" t="s">
        <v>5064</v>
      </c>
      <c r="Q13028" t="s">
        <v>12706</v>
      </c>
      <c r="R13028" t="s">
        <v>12707</v>
      </c>
      <c r="S13028" t="s">
        <v>17334</v>
      </c>
    </row>
    <row r="13029" spans="1:19" x14ac:dyDescent="0.25">
      <c r="A13029" t="s">
        <v>31106</v>
      </c>
      <c r="B13029" t="s">
        <v>31107</v>
      </c>
      <c r="C13029" t="s">
        <v>18</v>
      </c>
      <c r="D13029" t="s">
        <v>5184</v>
      </c>
      <c r="E13029" t="s">
        <v>2040</v>
      </c>
      <c r="F13029" t="s">
        <v>197</v>
      </c>
      <c r="G13029" s="2">
        <v>36892</v>
      </c>
      <c r="I13029" t="s">
        <v>22</v>
      </c>
      <c r="J13029">
        <v>1363</v>
      </c>
      <c r="M13029">
        <v>1363</v>
      </c>
      <c r="N13029" t="s">
        <v>5062</v>
      </c>
      <c r="O13029" t="s">
        <v>5063</v>
      </c>
      <c r="P13029" t="s">
        <v>5064</v>
      </c>
      <c r="Q13029" t="s">
        <v>12706</v>
      </c>
      <c r="R13029" t="s">
        <v>12707</v>
      </c>
      <c r="S13029" t="s">
        <v>17334</v>
      </c>
    </row>
    <row r="13030" spans="1:19" x14ac:dyDescent="0.25">
      <c r="A13030" t="s">
        <v>31108</v>
      </c>
      <c r="B13030" t="s">
        <v>31109</v>
      </c>
      <c r="C13030" t="s">
        <v>18</v>
      </c>
      <c r="D13030" t="s">
        <v>457</v>
      </c>
      <c r="E13030" t="s">
        <v>61</v>
      </c>
      <c r="F13030" t="s">
        <v>2988</v>
      </c>
      <c r="G13030" s="2">
        <v>39868</v>
      </c>
      <c r="I13030" t="s">
        <v>22</v>
      </c>
      <c r="J13030">
        <v>1533</v>
      </c>
      <c r="M13030">
        <v>1533</v>
      </c>
      <c r="N13030" t="s">
        <v>5062</v>
      </c>
      <c r="O13030" t="s">
        <v>5063</v>
      </c>
      <c r="P13030" t="s">
        <v>5064</v>
      </c>
      <c r="Q13030" t="s">
        <v>12706</v>
      </c>
      <c r="R13030" t="s">
        <v>12707</v>
      </c>
      <c r="S13030" t="s">
        <v>12707</v>
      </c>
    </row>
    <row r="13031" spans="1:19" x14ac:dyDescent="0.25">
      <c r="A13031" t="s">
        <v>3158</v>
      </c>
      <c r="B13031" t="s">
        <v>31110</v>
      </c>
      <c r="C13031" t="s">
        <v>18</v>
      </c>
      <c r="D13031" t="s">
        <v>5184</v>
      </c>
      <c r="E13031" t="s">
        <v>883</v>
      </c>
      <c r="F13031" t="s">
        <v>3160</v>
      </c>
      <c r="G13031" s="2">
        <v>36892</v>
      </c>
      <c r="I13031" t="s">
        <v>22</v>
      </c>
      <c r="J13031">
        <v>1582</v>
      </c>
      <c r="M13031">
        <v>1582</v>
      </c>
      <c r="N13031" t="s">
        <v>5062</v>
      </c>
      <c r="O13031" t="s">
        <v>5063</v>
      </c>
      <c r="P13031" t="s">
        <v>5064</v>
      </c>
      <c r="Q13031" t="s">
        <v>12706</v>
      </c>
      <c r="R13031" t="s">
        <v>12707</v>
      </c>
      <c r="S13031" t="s">
        <v>17334</v>
      </c>
    </row>
    <row r="13032" spans="1:19" x14ac:dyDescent="0.25">
      <c r="A13032" t="s">
        <v>3229</v>
      </c>
      <c r="B13032" t="s">
        <v>31111</v>
      </c>
      <c r="C13032" t="s">
        <v>18</v>
      </c>
      <c r="D13032" t="s">
        <v>5184</v>
      </c>
      <c r="E13032" t="s">
        <v>883</v>
      </c>
      <c r="F13032" t="s">
        <v>2059</v>
      </c>
      <c r="G13032" s="2">
        <v>36892</v>
      </c>
      <c r="I13032" t="s">
        <v>22</v>
      </c>
      <c r="J13032">
        <v>2845</v>
      </c>
      <c r="M13032">
        <v>2845</v>
      </c>
      <c r="N13032" t="s">
        <v>5062</v>
      </c>
      <c r="O13032" t="s">
        <v>5063</v>
      </c>
      <c r="P13032" t="s">
        <v>5064</v>
      </c>
      <c r="Q13032" t="s">
        <v>12706</v>
      </c>
      <c r="R13032" t="s">
        <v>12707</v>
      </c>
      <c r="S13032" t="s">
        <v>17334</v>
      </c>
    </row>
    <row r="13033" spans="1:19" x14ac:dyDescent="0.25">
      <c r="A13033" t="s">
        <v>31112</v>
      </c>
      <c r="B13033" t="s">
        <v>31113</v>
      </c>
      <c r="C13033" t="s">
        <v>18</v>
      </c>
      <c r="D13033" t="s">
        <v>457</v>
      </c>
      <c r="E13033" t="s">
        <v>529</v>
      </c>
      <c r="F13033" t="s">
        <v>255</v>
      </c>
      <c r="G13033" s="2">
        <v>41556</v>
      </c>
      <c r="I13033" t="s">
        <v>22</v>
      </c>
      <c r="J13033">
        <v>1500</v>
      </c>
      <c r="M13033">
        <v>1500</v>
      </c>
      <c r="N13033" t="s">
        <v>5062</v>
      </c>
      <c r="O13033" t="s">
        <v>5063</v>
      </c>
      <c r="P13033" t="s">
        <v>5064</v>
      </c>
      <c r="Q13033" t="s">
        <v>12706</v>
      </c>
      <c r="R13033" t="s">
        <v>12707</v>
      </c>
      <c r="S13033" t="s">
        <v>12707</v>
      </c>
    </row>
    <row r="13034" spans="1:19" x14ac:dyDescent="0.25">
      <c r="A13034" t="s">
        <v>31114</v>
      </c>
      <c r="B13034" t="s">
        <v>31115</v>
      </c>
      <c r="C13034" t="s">
        <v>18</v>
      </c>
      <c r="D13034" t="s">
        <v>5184</v>
      </c>
      <c r="E13034" t="s">
        <v>883</v>
      </c>
      <c r="F13034" t="s">
        <v>8843</v>
      </c>
      <c r="G13034" s="2">
        <v>36892</v>
      </c>
      <c r="I13034" t="s">
        <v>22</v>
      </c>
      <c r="J13034">
        <v>1394</v>
      </c>
      <c r="M13034">
        <v>1394</v>
      </c>
      <c r="N13034" t="s">
        <v>5062</v>
      </c>
      <c r="O13034" t="s">
        <v>5063</v>
      </c>
      <c r="P13034" t="s">
        <v>5064</v>
      </c>
      <c r="Q13034" t="s">
        <v>12706</v>
      </c>
      <c r="R13034" t="s">
        <v>12707</v>
      </c>
      <c r="S13034" t="s">
        <v>17334</v>
      </c>
    </row>
    <row r="13035" spans="1:19" x14ac:dyDescent="0.25">
      <c r="A13035" t="s">
        <v>31116</v>
      </c>
      <c r="B13035" t="s">
        <v>31117</v>
      </c>
      <c r="C13035" t="s">
        <v>18</v>
      </c>
      <c r="D13035" t="s">
        <v>5184</v>
      </c>
      <c r="E13035" t="s">
        <v>883</v>
      </c>
      <c r="F13035" t="s">
        <v>5902</v>
      </c>
      <c r="G13035" s="2">
        <v>36892</v>
      </c>
      <c r="I13035" t="s">
        <v>22</v>
      </c>
      <c r="J13035">
        <v>911</v>
      </c>
      <c r="M13035">
        <v>911</v>
      </c>
      <c r="N13035" t="s">
        <v>5062</v>
      </c>
      <c r="O13035" t="s">
        <v>5063</v>
      </c>
      <c r="P13035" t="s">
        <v>5064</v>
      </c>
      <c r="Q13035" t="s">
        <v>12706</v>
      </c>
      <c r="R13035" t="s">
        <v>12707</v>
      </c>
      <c r="S13035" t="s">
        <v>17334</v>
      </c>
    </row>
    <row r="13036" spans="1:19" x14ac:dyDescent="0.25">
      <c r="A13036" t="s">
        <v>31118</v>
      </c>
      <c r="B13036" t="s">
        <v>31119</v>
      </c>
      <c r="C13036" t="s">
        <v>18</v>
      </c>
      <c r="D13036" t="s">
        <v>5184</v>
      </c>
      <c r="E13036" t="s">
        <v>883</v>
      </c>
      <c r="F13036" t="s">
        <v>7517</v>
      </c>
      <c r="G13036" s="2">
        <v>36892</v>
      </c>
      <c r="I13036" t="s">
        <v>22</v>
      </c>
      <c r="J13036">
        <v>1194</v>
      </c>
      <c r="M13036">
        <v>1194</v>
      </c>
      <c r="N13036" t="s">
        <v>5062</v>
      </c>
      <c r="O13036" t="s">
        <v>5063</v>
      </c>
      <c r="P13036" t="s">
        <v>5064</v>
      </c>
      <c r="Q13036" t="s">
        <v>12706</v>
      </c>
      <c r="R13036" t="s">
        <v>12707</v>
      </c>
      <c r="S13036" t="s">
        <v>17334</v>
      </c>
    </row>
    <row r="13037" spans="1:19" x14ac:dyDescent="0.25">
      <c r="A13037" t="s">
        <v>31120</v>
      </c>
      <c r="B13037" t="s">
        <v>31121</v>
      </c>
      <c r="C13037" t="s">
        <v>18</v>
      </c>
      <c r="D13037" t="s">
        <v>457</v>
      </c>
      <c r="E13037" t="s">
        <v>547</v>
      </c>
      <c r="F13037" t="s">
        <v>333</v>
      </c>
      <c r="G13037" s="2">
        <v>43447</v>
      </c>
      <c r="I13037" t="s">
        <v>22</v>
      </c>
      <c r="J13037">
        <v>3000</v>
      </c>
      <c r="M13037">
        <v>3000</v>
      </c>
      <c r="N13037" t="s">
        <v>5062</v>
      </c>
      <c r="O13037" t="s">
        <v>5063</v>
      </c>
      <c r="P13037" t="s">
        <v>5064</v>
      </c>
      <c r="Q13037" t="s">
        <v>12706</v>
      </c>
      <c r="R13037" t="s">
        <v>12707</v>
      </c>
      <c r="S13037" t="s">
        <v>12707</v>
      </c>
    </row>
    <row r="13038" spans="1:19" x14ac:dyDescent="0.25">
      <c r="A13038" t="s">
        <v>3127</v>
      </c>
      <c r="B13038" t="s">
        <v>31122</v>
      </c>
      <c r="C13038" t="s">
        <v>18</v>
      </c>
      <c r="D13038" t="s">
        <v>5184</v>
      </c>
      <c r="E13038" t="s">
        <v>883</v>
      </c>
      <c r="F13038" t="s">
        <v>3129</v>
      </c>
      <c r="G13038" s="2">
        <v>36892</v>
      </c>
      <c r="I13038" t="s">
        <v>22</v>
      </c>
      <c r="J13038">
        <v>1528</v>
      </c>
      <c r="M13038">
        <v>1528</v>
      </c>
      <c r="N13038" t="s">
        <v>5062</v>
      </c>
      <c r="O13038" t="s">
        <v>5063</v>
      </c>
      <c r="P13038" t="s">
        <v>5064</v>
      </c>
      <c r="Q13038" t="s">
        <v>12706</v>
      </c>
      <c r="R13038" t="s">
        <v>12707</v>
      </c>
      <c r="S13038" t="s">
        <v>17334</v>
      </c>
    </row>
    <row r="13039" spans="1:19" x14ac:dyDescent="0.25">
      <c r="A13039" t="s">
        <v>31123</v>
      </c>
      <c r="B13039" t="s">
        <v>31124</v>
      </c>
      <c r="C13039" t="s">
        <v>18</v>
      </c>
      <c r="D13039" t="s">
        <v>5184</v>
      </c>
      <c r="E13039" t="s">
        <v>883</v>
      </c>
      <c r="F13039" t="s">
        <v>3129</v>
      </c>
      <c r="G13039" s="2">
        <v>36892</v>
      </c>
      <c r="I13039" t="s">
        <v>22</v>
      </c>
      <c r="J13039">
        <v>1042</v>
      </c>
      <c r="M13039">
        <v>1042</v>
      </c>
      <c r="N13039" t="s">
        <v>5062</v>
      </c>
      <c r="O13039" t="s">
        <v>5063</v>
      </c>
      <c r="P13039" t="s">
        <v>5064</v>
      </c>
      <c r="Q13039" t="s">
        <v>12706</v>
      </c>
      <c r="R13039" t="s">
        <v>12707</v>
      </c>
      <c r="S13039" t="s">
        <v>17334</v>
      </c>
    </row>
    <row r="13040" spans="1:19" x14ac:dyDescent="0.25">
      <c r="A13040" t="s">
        <v>31125</v>
      </c>
      <c r="B13040" t="s">
        <v>31126</v>
      </c>
      <c r="C13040" t="s">
        <v>18</v>
      </c>
      <c r="D13040" t="s">
        <v>5184</v>
      </c>
      <c r="E13040" t="s">
        <v>2040</v>
      </c>
      <c r="F13040" t="s">
        <v>21</v>
      </c>
      <c r="G13040" s="2">
        <v>36892</v>
      </c>
      <c r="I13040" t="s">
        <v>22</v>
      </c>
      <c r="J13040">
        <v>1500</v>
      </c>
      <c r="M13040">
        <v>1500</v>
      </c>
      <c r="N13040" t="s">
        <v>5062</v>
      </c>
      <c r="O13040" t="s">
        <v>5063</v>
      </c>
      <c r="P13040" t="s">
        <v>5064</v>
      </c>
      <c r="Q13040" t="s">
        <v>12706</v>
      </c>
      <c r="R13040" t="s">
        <v>12707</v>
      </c>
      <c r="S13040" t="s">
        <v>17334</v>
      </c>
    </row>
    <row r="13041" spans="1:19" x14ac:dyDescent="0.25">
      <c r="A13041" t="s">
        <v>31127</v>
      </c>
      <c r="B13041" t="s">
        <v>31128</v>
      </c>
      <c r="C13041" t="s">
        <v>18</v>
      </c>
      <c r="D13041" t="s">
        <v>5184</v>
      </c>
      <c r="E13041" t="s">
        <v>2040</v>
      </c>
      <c r="F13041" t="s">
        <v>30513</v>
      </c>
      <c r="G13041" s="2">
        <v>36892</v>
      </c>
      <c r="I13041" t="s">
        <v>22</v>
      </c>
      <c r="J13041">
        <v>1500</v>
      </c>
      <c r="M13041">
        <v>1500</v>
      </c>
      <c r="N13041" t="s">
        <v>5062</v>
      </c>
      <c r="O13041" t="s">
        <v>5063</v>
      </c>
      <c r="P13041" t="s">
        <v>5064</v>
      </c>
      <c r="Q13041" t="s">
        <v>12706</v>
      </c>
      <c r="R13041" t="s">
        <v>12707</v>
      </c>
      <c r="S13041" t="s">
        <v>17334</v>
      </c>
    </row>
    <row r="13042" spans="1:19" x14ac:dyDescent="0.25">
      <c r="A13042" t="s">
        <v>31129</v>
      </c>
      <c r="B13042" t="s">
        <v>31130</v>
      </c>
      <c r="C13042" t="s">
        <v>18</v>
      </c>
      <c r="D13042" t="s">
        <v>5184</v>
      </c>
      <c r="E13042" t="s">
        <v>2040</v>
      </c>
      <c r="F13042" t="s">
        <v>13448</v>
      </c>
      <c r="G13042" s="2">
        <v>36892</v>
      </c>
      <c r="I13042" t="s">
        <v>22</v>
      </c>
      <c r="J13042">
        <v>1000</v>
      </c>
      <c r="M13042">
        <v>1000</v>
      </c>
      <c r="N13042" t="s">
        <v>5062</v>
      </c>
      <c r="O13042" t="s">
        <v>5063</v>
      </c>
      <c r="P13042" t="s">
        <v>5064</v>
      </c>
      <c r="Q13042" t="s">
        <v>12706</v>
      </c>
      <c r="R13042" t="s">
        <v>12707</v>
      </c>
      <c r="S13042" t="s">
        <v>17334</v>
      </c>
    </row>
    <row r="13043" spans="1:19" x14ac:dyDescent="0.25">
      <c r="A13043" t="s">
        <v>31131</v>
      </c>
      <c r="B13043" t="s">
        <v>31132</v>
      </c>
      <c r="C13043" t="s">
        <v>18</v>
      </c>
      <c r="D13043" t="s">
        <v>5184</v>
      </c>
      <c r="E13043" t="s">
        <v>61</v>
      </c>
      <c r="F13043" t="s">
        <v>7278</v>
      </c>
      <c r="G13043" s="2">
        <v>36892</v>
      </c>
      <c r="I13043" t="s">
        <v>22</v>
      </c>
      <c r="J13043">
        <v>3000</v>
      </c>
      <c r="M13043">
        <v>3000</v>
      </c>
      <c r="N13043" t="s">
        <v>5062</v>
      </c>
      <c r="O13043" t="s">
        <v>5063</v>
      </c>
      <c r="P13043" t="s">
        <v>5064</v>
      </c>
      <c r="Q13043" t="s">
        <v>12706</v>
      </c>
      <c r="R13043" t="s">
        <v>12707</v>
      </c>
      <c r="S13043" t="s">
        <v>17334</v>
      </c>
    </row>
    <row r="13044" spans="1:19" x14ac:dyDescent="0.25">
      <c r="A13044" t="s">
        <v>31133</v>
      </c>
      <c r="B13044" t="s">
        <v>31134</v>
      </c>
      <c r="C13044" t="s">
        <v>18</v>
      </c>
      <c r="D13044" t="s">
        <v>5184</v>
      </c>
      <c r="E13044" t="s">
        <v>61</v>
      </c>
      <c r="F13044" t="s">
        <v>2136</v>
      </c>
      <c r="G13044" s="2">
        <v>36892</v>
      </c>
      <c r="I13044" t="s">
        <v>22</v>
      </c>
      <c r="J13044">
        <v>2239</v>
      </c>
      <c r="M13044">
        <v>2239</v>
      </c>
      <c r="N13044" t="s">
        <v>5062</v>
      </c>
      <c r="O13044" t="s">
        <v>5063</v>
      </c>
      <c r="P13044" t="s">
        <v>5064</v>
      </c>
      <c r="Q13044" t="s">
        <v>12706</v>
      </c>
      <c r="R13044" t="s">
        <v>12707</v>
      </c>
      <c r="S13044" t="s">
        <v>17334</v>
      </c>
    </row>
    <row r="13045" spans="1:19" x14ac:dyDescent="0.25">
      <c r="A13045" t="s">
        <v>31135</v>
      </c>
      <c r="B13045" t="s">
        <v>31136</v>
      </c>
      <c r="C13045" t="s">
        <v>18</v>
      </c>
      <c r="D13045" t="s">
        <v>5184</v>
      </c>
      <c r="E13045" t="s">
        <v>61</v>
      </c>
      <c r="F13045" t="s">
        <v>31137</v>
      </c>
      <c r="G13045" s="2">
        <v>36892</v>
      </c>
      <c r="I13045" t="s">
        <v>22</v>
      </c>
      <c r="J13045">
        <v>800</v>
      </c>
      <c r="M13045">
        <v>800</v>
      </c>
      <c r="N13045" t="s">
        <v>5062</v>
      </c>
      <c r="O13045" t="s">
        <v>5063</v>
      </c>
      <c r="P13045" t="s">
        <v>5064</v>
      </c>
      <c r="Q13045" t="s">
        <v>12706</v>
      </c>
      <c r="R13045" t="s">
        <v>12707</v>
      </c>
      <c r="S13045" t="s">
        <v>17334</v>
      </c>
    </row>
    <row r="13046" spans="1:19" x14ac:dyDescent="0.25">
      <c r="A13046" t="s">
        <v>31138</v>
      </c>
      <c r="B13046" t="s">
        <v>31139</v>
      </c>
      <c r="C13046" t="s">
        <v>18</v>
      </c>
      <c r="D13046" t="s">
        <v>5184</v>
      </c>
      <c r="E13046" t="s">
        <v>547</v>
      </c>
      <c r="F13046" t="s">
        <v>146</v>
      </c>
      <c r="G13046" s="2">
        <v>36892</v>
      </c>
      <c r="I13046" t="s">
        <v>22</v>
      </c>
      <c r="J13046">
        <v>2638</v>
      </c>
      <c r="M13046">
        <v>2638</v>
      </c>
      <c r="N13046" t="s">
        <v>5062</v>
      </c>
      <c r="O13046" t="s">
        <v>5063</v>
      </c>
      <c r="P13046" t="s">
        <v>5064</v>
      </c>
      <c r="Q13046" t="s">
        <v>12706</v>
      </c>
      <c r="R13046" t="s">
        <v>12707</v>
      </c>
      <c r="S13046" t="s">
        <v>17334</v>
      </c>
    </row>
    <row r="13047" spans="1:19" x14ac:dyDescent="0.25">
      <c r="A13047" t="s">
        <v>31140</v>
      </c>
      <c r="B13047" t="s">
        <v>31141</v>
      </c>
      <c r="C13047" t="s">
        <v>18</v>
      </c>
      <c r="D13047" t="s">
        <v>5184</v>
      </c>
      <c r="E13047" t="s">
        <v>547</v>
      </c>
      <c r="F13047" t="s">
        <v>30</v>
      </c>
      <c r="G13047" s="2">
        <v>36892</v>
      </c>
      <c r="I13047" t="s">
        <v>22</v>
      </c>
      <c r="J13047">
        <v>3100</v>
      </c>
      <c r="M13047">
        <v>3100</v>
      </c>
      <c r="N13047" t="s">
        <v>5062</v>
      </c>
      <c r="O13047" t="s">
        <v>5063</v>
      </c>
      <c r="P13047" t="s">
        <v>5064</v>
      </c>
      <c r="Q13047" t="s">
        <v>12706</v>
      </c>
      <c r="R13047" t="s">
        <v>12707</v>
      </c>
      <c r="S13047" t="s">
        <v>17334</v>
      </c>
    </row>
    <row r="13048" spans="1:19" x14ac:dyDescent="0.25">
      <c r="A13048" t="s">
        <v>31142</v>
      </c>
      <c r="B13048" t="s">
        <v>31143</v>
      </c>
      <c r="C13048" t="s">
        <v>18</v>
      </c>
      <c r="D13048" t="s">
        <v>457</v>
      </c>
      <c r="E13048" t="s">
        <v>351</v>
      </c>
      <c r="F13048" t="s">
        <v>255</v>
      </c>
      <c r="G13048" s="2">
        <v>36892</v>
      </c>
      <c r="I13048" t="s">
        <v>22</v>
      </c>
      <c r="J13048">
        <v>1539</v>
      </c>
      <c r="M13048">
        <v>1539</v>
      </c>
      <c r="N13048" t="s">
        <v>5062</v>
      </c>
      <c r="O13048" t="s">
        <v>5063</v>
      </c>
      <c r="P13048" t="s">
        <v>5064</v>
      </c>
      <c r="Q13048" t="s">
        <v>12706</v>
      </c>
      <c r="R13048" t="s">
        <v>12707</v>
      </c>
      <c r="S13048" t="s">
        <v>17334</v>
      </c>
    </row>
    <row r="13049" spans="1:19" x14ac:dyDescent="0.25">
      <c r="A13049" t="s">
        <v>31144</v>
      </c>
      <c r="B13049" t="s">
        <v>31145</v>
      </c>
      <c r="C13049" t="s">
        <v>18</v>
      </c>
      <c r="D13049" t="s">
        <v>457</v>
      </c>
      <c r="E13049" t="s">
        <v>351</v>
      </c>
      <c r="F13049" t="s">
        <v>22273</v>
      </c>
      <c r="G13049" s="2">
        <v>36892</v>
      </c>
      <c r="I13049" t="s">
        <v>22</v>
      </c>
      <c r="J13049">
        <v>1346</v>
      </c>
      <c r="M13049">
        <v>1346</v>
      </c>
      <c r="N13049" t="s">
        <v>5062</v>
      </c>
      <c r="O13049" t="s">
        <v>5063</v>
      </c>
      <c r="P13049" t="s">
        <v>5064</v>
      </c>
      <c r="Q13049" t="s">
        <v>12706</v>
      </c>
      <c r="R13049" t="s">
        <v>12707</v>
      </c>
      <c r="S13049" t="s">
        <v>17334</v>
      </c>
    </row>
    <row r="13050" spans="1:19" x14ac:dyDescent="0.25">
      <c r="A13050" t="s">
        <v>31146</v>
      </c>
      <c r="B13050" t="s">
        <v>31147</v>
      </c>
      <c r="C13050" t="s">
        <v>18</v>
      </c>
      <c r="D13050" t="s">
        <v>5184</v>
      </c>
      <c r="E13050" t="s">
        <v>351</v>
      </c>
      <c r="F13050" t="s">
        <v>413</v>
      </c>
      <c r="G13050" s="2">
        <v>36892</v>
      </c>
      <c r="I13050" t="s">
        <v>22</v>
      </c>
      <c r="J13050">
        <v>1500</v>
      </c>
      <c r="M13050">
        <v>1500</v>
      </c>
      <c r="N13050" t="s">
        <v>5062</v>
      </c>
      <c r="O13050" t="s">
        <v>5063</v>
      </c>
      <c r="P13050" t="s">
        <v>5064</v>
      </c>
      <c r="Q13050" t="s">
        <v>12706</v>
      </c>
      <c r="R13050" t="s">
        <v>12707</v>
      </c>
      <c r="S13050" t="s">
        <v>17334</v>
      </c>
    </row>
    <row r="13051" spans="1:19" x14ac:dyDescent="0.25">
      <c r="A13051" t="s">
        <v>31148</v>
      </c>
      <c r="B13051" t="s">
        <v>31149</v>
      </c>
      <c r="C13051" t="s">
        <v>18</v>
      </c>
      <c r="D13051" t="s">
        <v>5184</v>
      </c>
      <c r="E13051" t="s">
        <v>547</v>
      </c>
      <c r="F13051" t="s">
        <v>83</v>
      </c>
      <c r="G13051" s="2">
        <v>36892</v>
      </c>
      <c r="I13051" t="s">
        <v>22</v>
      </c>
      <c r="J13051">
        <v>2681</v>
      </c>
      <c r="M13051">
        <v>2681</v>
      </c>
      <c r="N13051" t="s">
        <v>5062</v>
      </c>
      <c r="O13051" t="s">
        <v>5063</v>
      </c>
      <c r="P13051" t="s">
        <v>5064</v>
      </c>
      <c r="Q13051" t="s">
        <v>12706</v>
      </c>
      <c r="R13051" t="s">
        <v>12707</v>
      </c>
      <c r="S13051" t="s">
        <v>17334</v>
      </c>
    </row>
    <row r="13052" spans="1:19" x14ac:dyDescent="0.25">
      <c r="A13052" t="s">
        <v>3236</v>
      </c>
      <c r="B13052" t="s">
        <v>31150</v>
      </c>
      <c r="C13052" t="s">
        <v>18</v>
      </c>
      <c r="D13052" t="s">
        <v>5184</v>
      </c>
      <c r="E13052" t="s">
        <v>547</v>
      </c>
      <c r="F13052" t="s">
        <v>333</v>
      </c>
      <c r="G13052" s="2">
        <v>36892</v>
      </c>
      <c r="I13052" t="s">
        <v>22</v>
      </c>
      <c r="J13052">
        <v>2424</v>
      </c>
      <c r="K13052">
        <v>2424</v>
      </c>
      <c r="L13052">
        <v>2424.33</v>
      </c>
      <c r="N13052" t="s">
        <v>5062</v>
      </c>
      <c r="O13052" t="s">
        <v>5063</v>
      </c>
      <c r="P13052" t="s">
        <v>5064</v>
      </c>
      <c r="Q13052" t="s">
        <v>12706</v>
      </c>
      <c r="R13052" t="s">
        <v>12707</v>
      </c>
      <c r="S13052" t="s">
        <v>17439</v>
      </c>
    </row>
    <row r="13053" spans="1:19" x14ac:dyDescent="0.25">
      <c r="A13053" t="s">
        <v>31151</v>
      </c>
      <c r="B13053" t="s">
        <v>31152</v>
      </c>
      <c r="C13053" t="s">
        <v>18</v>
      </c>
      <c r="D13053" t="s">
        <v>5184</v>
      </c>
      <c r="E13053" t="s">
        <v>883</v>
      </c>
      <c r="F13053" t="s">
        <v>5995</v>
      </c>
      <c r="G13053" s="2">
        <v>36892</v>
      </c>
      <c r="I13053" t="s">
        <v>22</v>
      </c>
      <c r="J13053">
        <v>1791</v>
      </c>
      <c r="M13053">
        <v>1791</v>
      </c>
      <c r="N13053" t="s">
        <v>5062</v>
      </c>
      <c r="O13053" t="s">
        <v>5063</v>
      </c>
      <c r="P13053" t="s">
        <v>5064</v>
      </c>
      <c r="Q13053" t="s">
        <v>12706</v>
      </c>
      <c r="R13053" t="s">
        <v>12707</v>
      </c>
      <c r="S13053" t="s">
        <v>17334</v>
      </c>
    </row>
    <row r="13054" spans="1:19" x14ac:dyDescent="0.25">
      <c r="A13054" t="s">
        <v>3232</v>
      </c>
      <c r="B13054" t="s">
        <v>31153</v>
      </c>
      <c r="C13054" t="s">
        <v>18</v>
      </c>
      <c r="D13054" t="s">
        <v>457</v>
      </c>
      <c r="E13054" t="s">
        <v>883</v>
      </c>
      <c r="F13054" t="s">
        <v>3234</v>
      </c>
      <c r="G13054" s="2">
        <v>36892</v>
      </c>
      <c r="I13054" t="s">
        <v>22</v>
      </c>
      <c r="J13054">
        <v>4000</v>
      </c>
      <c r="M13054">
        <v>4000</v>
      </c>
      <c r="N13054" t="s">
        <v>5062</v>
      </c>
      <c r="O13054" t="s">
        <v>5063</v>
      </c>
      <c r="P13054" t="s">
        <v>5064</v>
      </c>
      <c r="Q13054" t="s">
        <v>12706</v>
      </c>
      <c r="R13054" t="s">
        <v>12707</v>
      </c>
      <c r="S13054" t="s">
        <v>17334</v>
      </c>
    </row>
    <row r="13055" spans="1:19" x14ac:dyDescent="0.25">
      <c r="A13055" t="s">
        <v>31154</v>
      </c>
      <c r="B13055" t="s">
        <v>31155</v>
      </c>
      <c r="C13055" t="s">
        <v>18</v>
      </c>
      <c r="D13055" t="s">
        <v>5184</v>
      </c>
      <c r="E13055" t="s">
        <v>30164</v>
      </c>
      <c r="F13055" t="s">
        <v>13687</v>
      </c>
      <c r="G13055" s="2">
        <v>36892</v>
      </c>
      <c r="I13055" t="s">
        <v>22</v>
      </c>
      <c r="J13055">
        <v>700</v>
      </c>
      <c r="M13055">
        <v>700</v>
      </c>
      <c r="N13055" t="s">
        <v>5062</v>
      </c>
      <c r="O13055" t="s">
        <v>5063</v>
      </c>
      <c r="P13055" t="s">
        <v>5064</v>
      </c>
      <c r="Q13055" t="s">
        <v>12706</v>
      </c>
      <c r="R13055" t="s">
        <v>12707</v>
      </c>
      <c r="S13055" t="s">
        <v>17334</v>
      </c>
    </row>
    <row r="13056" spans="1:19" x14ac:dyDescent="0.25">
      <c r="A13056" t="s">
        <v>31156</v>
      </c>
      <c r="B13056" t="s">
        <v>31157</v>
      </c>
      <c r="C13056" t="s">
        <v>18</v>
      </c>
      <c r="D13056" t="s">
        <v>5184</v>
      </c>
      <c r="E13056" t="s">
        <v>61</v>
      </c>
      <c r="F13056" t="s">
        <v>7499</v>
      </c>
      <c r="G13056" s="2">
        <v>36892</v>
      </c>
      <c r="I13056" t="s">
        <v>22</v>
      </c>
      <c r="J13056">
        <v>1810</v>
      </c>
      <c r="M13056">
        <v>1810</v>
      </c>
      <c r="N13056" t="s">
        <v>5062</v>
      </c>
      <c r="O13056" t="s">
        <v>5063</v>
      </c>
      <c r="P13056" t="s">
        <v>5064</v>
      </c>
      <c r="Q13056" t="s">
        <v>12706</v>
      </c>
      <c r="R13056" t="s">
        <v>12707</v>
      </c>
      <c r="S13056" t="s">
        <v>17334</v>
      </c>
    </row>
    <row r="13057" spans="1:19" x14ac:dyDescent="0.25">
      <c r="A13057" t="s">
        <v>31158</v>
      </c>
      <c r="B13057" t="s">
        <v>31159</v>
      </c>
      <c r="C13057" t="s">
        <v>18</v>
      </c>
      <c r="D13057" t="s">
        <v>5184</v>
      </c>
      <c r="E13057" t="s">
        <v>529</v>
      </c>
      <c r="F13057" t="s">
        <v>88</v>
      </c>
      <c r="G13057" s="2">
        <v>36892</v>
      </c>
      <c r="I13057" t="s">
        <v>22</v>
      </c>
      <c r="J13057">
        <v>2300</v>
      </c>
      <c r="M13057">
        <v>2300</v>
      </c>
      <c r="N13057" t="s">
        <v>5062</v>
      </c>
      <c r="O13057" t="s">
        <v>5063</v>
      </c>
      <c r="P13057" t="s">
        <v>5064</v>
      </c>
      <c r="Q13057" t="s">
        <v>12706</v>
      </c>
      <c r="R13057" t="s">
        <v>12707</v>
      </c>
      <c r="S13057" t="s">
        <v>17334</v>
      </c>
    </row>
    <row r="13058" spans="1:19" x14ac:dyDescent="0.25">
      <c r="A13058" t="s">
        <v>31160</v>
      </c>
      <c r="B13058" t="s">
        <v>31161</v>
      </c>
      <c r="C13058" t="s">
        <v>18</v>
      </c>
      <c r="D13058" t="s">
        <v>5184</v>
      </c>
      <c r="E13058" t="s">
        <v>529</v>
      </c>
      <c r="F13058" t="s">
        <v>134</v>
      </c>
      <c r="G13058" s="2">
        <v>36892</v>
      </c>
      <c r="I13058" t="s">
        <v>22</v>
      </c>
      <c r="J13058">
        <v>1700</v>
      </c>
      <c r="M13058">
        <v>1700</v>
      </c>
      <c r="N13058" t="s">
        <v>5062</v>
      </c>
      <c r="O13058" t="s">
        <v>5063</v>
      </c>
      <c r="P13058" t="s">
        <v>5064</v>
      </c>
      <c r="Q13058" t="s">
        <v>12706</v>
      </c>
      <c r="R13058" t="s">
        <v>12707</v>
      </c>
      <c r="S13058" t="s">
        <v>17334</v>
      </c>
    </row>
    <row r="13059" spans="1:19" x14ac:dyDescent="0.25">
      <c r="A13059" t="s">
        <v>31162</v>
      </c>
      <c r="B13059" t="s">
        <v>31163</v>
      </c>
      <c r="C13059" t="s">
        <v>18</v>
      </c>
      <c r="D13059" t="s">
        <v>5184</v>
      </c>
      <c r="E13059" t="s">
        <v>529</v>
      </c>
      <c r="F13059" t="s">
        <v>44</v>
      </c>
      <c r="G13059" s="2">
        <v>36892</v>
      </c>
      <c r="I13059" t="s">
        <v>22</v>
      </c>
      <c r="J13059">
        <v>1900</v>
      </c>
      <c r="M13059">
        <v>1900</v>
      </c>
      <c r="N13059" t="s">
        <v>5062</v>
      </c>
      <c r="O13059" t="s">
        <v>5063</v>
      </c>
      <c r="P13059" t="s">
        <v>5064</v>
      </c>
      <c r="Q13059" t="s">
        <v>12706</v>
      </c>
      <c r="R13059" t="s">
        <v>12707</v>
      </c>
      <c r="S13059" t="s">
        <v>17334</v>
      </c>
    </row>
    <row r="13060" spans="1:19" x14ac:dyDescent="0.25">
      <c r="A13060" t="s">
        <v>31164</v>
      </c>
      <c r="B13060" t="s">
        <v>31165</v>
      </c>
      <c r="C13060" t="s">
        <v>18</v>
      </c>
      <c r="D13060" t="s">
        <v>5184</v>
      </c>
      <c r="E13060" t="s">
        <v>529</v>
      </c>
      <c r="F13060" t="s">
        <v>176</v>
      </c>
      <c r="G13060" s="2">
        <v>36892</v>
      </c>
      <c r="I13060" t="s">
        <v>22</v>
      </c>
      <c r="J13060">
        <v>700</v>
      </c>
      <c r="M13060">
        <v>700</v>
      </c>
      <c r="N13060" t="s">
        <v>5062</v>
      </c>
      <c r="O13060" t="s">
        <v>5063</v>
      </c>
      <c r="P13060" t="s">
        <v>5064</v>
      </c>
      <c r="Q13060" t="s">
        <v>12706</v>
      </c>
      <c r="R13060" t="s">
        <v>12707</v>
      </c>
      <c r="S13060" t="s">
        <v>17334</v>
      </c>
    </row>
    <row r="13061" spans="1:19" x14ac:dyDescent="0.25">
      <c r="A13061" t="s">
        <v>31166</v>
      </c>
      <c r="B13061" t="s">
        <v>31167</v>
      </c>
      <c r="C13061" t="s">
        <v>18</v>
      </c>
      <c r="D13061" t="s">
        <v>5184</v>
      </c>
      <c r="E13061" t="s">
        <v>529</v>
      </c>
      <c r="F13061" t="s">
        <v>37</v>
      </c>
      <c r="G13061" s="2">
        <v>36892</v>
      </c>
      <c r="I13061" t="s">
        <v>22</v>
      </c>
      <c r="J13061">
        <v>1000</v>
      </c>
      <c r="M13061">
        <v>1000</v>
      </c>
      <c r="N13061" t="s">
        <v>5062</v>
      </c>
      <c r="O13061" t="s">
        <v>5063</v>
      </c>
      <c r="P13061" t="s">
        <v>5064</v>
      </c>
      <c r="Q13061" t="s">
        <v>12706</v>
      </c>
      <c r="R13061" t="s">
        <v>12707</v>
      </c>
      <c r="S13061" t="s">
        <v>17334</v>
      </c>
    </row>
    <row r="13062" spans="1:19" x14ac:dyDescent="0.25">
      <c r="A13062" t="s">
        <v>31168</v>
      </c>
      <c r="B13062" t="s">
        <v>31169</v>
      </c>
      <c r="C13062" t="s">
        <v>18</v>
      </c>
      <c r="D13062" t="s">
        <v>5184</v>
      </c>
      <c r="E13062" t="s">
        <v>529</v>
      </c>
      <c r="F13062" t="s">
        <v>276</v>
      </c>
      <c r="G13062" s="2">
        <v>36892</v>
      </c>
      <c r="I13062" t="s">
        <v>22</v>
      </c>
      <c r="J13062">
        <v>1200</v>
      </c>
      <c r="M13062">
        <v>1200</v>
      </c>
      <c r="N13062" t="s">
        <v>5062</v>
      </c>
      <c r="O13062" t="s">
        <v>5063</v>
      </c>
      <c r="P13062" t="s">
        <v>5064</v>
      </c>
      <c r="Q13062" t="s">
        <v>12706</v>
      </c>
      <c r="R13062" t="s">
        <v>12707</v>
      </c>
      <c r="S13062" t="s">
        <v>17334</v>
      </c>
    </row>
    <row r="13063" spans="1:19" x14ac:dyDescent="0.25">
      <c r="A13063" t="s">
        <v>31170</v>
      </c>
      <c r="B13063" t="s">
        <v>31171</v>
      </c>
      <c r="C13063" t="s">
        <v>18</v>
      </c>
      <c r="D13063" t="s">
        <v>5184</v>
      </c>
      <c r="E13063" t="s">
        <v>2932</v>
      </c>
      <c r="F13063" t="s">
        <v>52</v>
      </c>
      <c r="G13063" s="2">
        <v>36892</v>
      </c>
      <c r="I13063" t="s">
        <v>22</v>
      </c>
      <c r="J13063">
        <v>1900</v>
      </c>
      <c r="M13063">
        <v>1900</v>
      </c>
      <c r="N13063" t="s">
        <v>5062</v>
      </c>
      <c r="O13063" t="s">
        <v>5063</v>
      </c>
      <c r="P13063" t="s">
        <v>5064</v>
      </c>
      <c r="Q13063" t="s">
        <v>12706</v>
      </c>
      <c r="R13063" t="s">
        <v>12707</v>
      </c>
      <c r="S13063" t="s">
        <v>17334</v>
      </c>
    </row>
    <row r="13064" spans="1:19" x14ac:dyDescent="0.25">
      <c r="A13064" t="s">
        <v>3245</v>
      </c>
      <c r="B13064" t="s">
        <v>31172</v>
      </c>
      <c r="C13064" t="s">
        <v>18</v>
      </c>
      <c r="D13064" t="s">
        <v>5184</v>
      </c>
      <c r="E13064" t="s">
        <v>2932</v>
      </c>
      <c r="F13064" t="s">
        <v>255</v>
      </c>
      <c r="G13064" s="2">
        <v>36892</v>
      </c>
      <c r="I13064" t="s">
        <v>22</v>
      </c>
      <c r="J13064">
        <v>1700</v>
      </c>
      <c r="M13064">
        <v>1700</v>
      </c>
      <c r="N13064" t="s">
        <v>5062</v>
      </c>
      <c r="O13064" t="s">
        <v>5063</v>
      </c>
      <c r="P13064" t="s">
        <v>5064</v>
      </c>
      <c r="Q13064" t="s">
        <v>12706</v>
      </c>
      <c r="R13064" t="s">
        <v>12707</v>
      </c>
      <c r="S13064" t="s">
        <v>17334</v>
      </c>
    </row>
    <row r="13065" spans="1:19" x14ac:dyDescent="0.25">
      <c r="A13065" t="s">
        <v>31173</v>
      </c>
      <c r="B13065" t="s">
        <v>31174</v>
      </c>
      <c r="C13065" t="s">
        <v>18</v>
      </c>
      <c r="D13065" t="s">
        <v>5184</v>
      </c>
      <c r="E13065" t="s">
        <v>2932</v>
      </c>
      <c r="F13065" t="s">
        <v>98</v>
      </c>
      <c r="G13065" s="2">
        <v>36892</v>
      </c>
      <c r="I13065" t="s">
        <v>22</v>
      </c>
      <c r="J13065">
        <v>1400</v>
      </c>
      <c r="M13065">
        <v>1400</v>
      </c>
      <c r="N13065" t="s">
        <v>5062</v>
      </c>
      <c r="O13065" t="s">
        <v>5063</v>
      </c>
      <c r="P13065" t="s">
        <v>5064</v>
      </c>
      <c r="Q13065" t="s">
        <v>12706</v>
      </c>
      <c r="R13065" t="s">
        <v>12707</v>
      </c>
      <c r="S13065" t="s">
        <v>17334</v>
      </c>
    </row>
    <row r="13066" spans="1:19" x14ac:dyDescent="0.25">
      <c r="A13066" t="s">
        <v>3242</v>
      </c>
      <c r="B13066" t="s">
        <v>31175</v>
      </c>
      <c r="C13066" t="s">
        <v>18</v>
      </c>
      <c r="D13066" t="s">
        <v>457</v>
      </c>
      <c r="E13066" t="s">
        <v>2932</v>
      </c>
      <c r="F13066" t="s">
        <v>146</v>
      </c>
      <c r="G13066" s="2">
        <v>36892</v>
      </c>
      <c r="I13066" t="s">
        <v>22</v>
      </c>
      <c r="J13066">
        <v>2100</v>
      </c>
      <c r="M13066">
        <v>2100</v>
      </c>
      <c r="N13066" t="s">
        <v>5062</v>
      </c>
      <c r="O13066" t="s">
        <v>5063</v>
      </c>
      <c r="P13066" t="s">
        <v>5064</v>
      </c>
      <c r="Q13066" t="s">
        <v>12706</v>
      </c>
      <c r="R13066" t="s">
        <v>12707</v>
      </c>
      <c r="S13066" t="s">
        <v>17334</v>
      </c>
    </row>
    <row r="13067" spans="1:19" x14ac:dyDescent="0.25">
      <c r="A13067" t="s">
        <v>31176</v>
      </c>
      <c r="B13067" t="s">
        <v>31177</v>
      </c>
      <c r="C13067" t="s">
        <v>18</v>
      </c>
      <c r="D13067" t="s">
        <v>457</v>
      </c>
      <c r="E13067" t="s">
        <v>2932</v>
      </c>
      <c r="F13067" t="s">
        <v>48</v>
      </c>
      <c r="G13067" s="2">
        <v>36892</v>
      </c>
      <c r="I13067" t="s">
        <v>22</v>
      </c>
      <c r="J13067">
        <v>2200</v>
      </c>
      <c r="M13067">
        <v>2200</v>
      </c>
      <c r="N13067" t="s">
        <v>5062</v>
      </c>
      <c r="O13067" t="s">
        <v>5063</v>
      </c>
      <c r="P13067" t="s">
        <v>5064</v>
      </c>
      <c r="Q13067" t="s">
        <v>12706</v>
      </c>
      <c r="R13067" t="s">
        <v>12707</v>
      </c>
      <c r="S13067" t="s">
        <v>17334</v>
      </c>
    </row>
    <row r="13068" spans="1:19" x14ac:dyDescent="0.25">
      <c r="A13068" t="s">
        <v>31178</v>
      </c>
      <c r="B13068" t="s">
        <v>31174</v>
      </c>
      <c r="C13068" t="s">
        <v>18</v>
      </c>
      <c r="D13068" t="s">
        <v>5184</v>
      </c>
      <c r="E13068" t="s">
        <v>2932</v>
      </c>
      <c r="F13068" t="s">
        <v>98</v>
      </c>
      <c r="G13068" s="2">
        <v>36892</v>
      </c>
      <c r="I13068" t="s">
        <v>22</v>
      </c>
      <c r="J13068">
        <v>1264</v>
      </c>
      <c r="M13068">
        <v>1264</v>
      </c>
      <c r="N13068" t="s">
        <v>5062</v>
      </c>
      <c r="O13068" t="s">
        <v>5063</v>
      </c>
      <c r="P13068" t="s">
        <v>5064</v>
      </c>
      <c r="Q13068" t="s">
        <v>12706</v>
      </c>
      <c r="R13068" t="s">
        <v>12707</v>
      </c>
      <c r="S13068" t="s">
        <v>17334</v>
      </c>
    </row>
    <row r="13069" spans="1:19" x14ac:dyDescent="0.25">
      <c r="A13069" t="s">
        <v>31179</v>
      </c>
      <c r="B13069" t="s">
        <v>31180</v>
      </c>
      <c r="C13069" t="s">
        <v>18</v>
      </c>
      <c r="D13069" t="s">
        <v>5184</v>
      </c>
      <c r="E13069" t="s">
        <v>529</v>
      </c>
      <c r="F13069" t="s">
        <v>264</v>
      </c>
      <c r="G13069" s="2">
        <v>36892</v>
      </c>
      <c r="I13069" t="s">
        <v>22</v>
      </c>
      <c r="J13069">
        <v>2435</v>
      </c>
      <c r="M13069">
        <v>2435</v>
      </c>
      <c r="N13069" t="s">
        <v>5062</v>
      </c>
      <c r="O13069" t="s">
        <v>5063</v>
      </c>
      <c r="P13069" t="s">
        <v>5064</v>
      </c>
      <c r="Q13069" t="s">
        <v>12706</v>
      </c>
      <c r="R13069" t="s">
        <v>12707</v>
      </c>
      <c r="S13069" t="s">
        <v>17334</v>
      </c>
    </row>
    <row r="13070" spans="1:19" x14ac:dyDescent="0.25">
      <c r="A13070" t="s">
        <v>31181</v>
      </c>
      <c r="B13070" t="s">
        <v>31182</v>
      </c>
      <c r="C13070" t="s">
        <v>18</v>
      </c>
      <c r="D13070" t="s">
        <v>457</v>
      </c>
      <c r="E13070" t="s">
        <v>529</v>
      </c>
      <c r="F13070" t="s">
        <v>21</v>
      </c>
      <c r="G13070" s="2">
        <v>36892</v>
      </c>
      <c r="I13070" t="s">
        <v>22</v>
      </c>
      <c r="J13070">
        <v>1600</v>
      </c>
      <c r="M13070">
        <v>1600</v>
      </c>
      <c r="N13070" t="s">
        <v>5062</v>
      </c>
      <c r="O13070" t="s">
        <v>5063</v>
      </c>
      <c r="P13070" t="s">
        <v>5064</v>
      </c>
      <c r="Q13070" t="s">
        <v>12706</v>
      </c>
      <c r="R13070" t="s">
        <v>12707</v>
      </c>
      <c r="S13070" t="s">
        <v>17334</v>
      </c>
    </row>
    <row r="13071" spans="1:19" x14ac:dyDescent="0.25">
      <c r="A13071" t="s">
        <v>31183</v>
      </c>
      <c r="B13071" t="s">
        <v>31184</v>
      </c>
      <c r="C13071" t="s">
        <v>18</v>
      </c>
      <c r="D13071" t="s">
        <v>457</v>
      </c>
      <c r="E13071" t="s">
        <v>351</v>
      </c>
      <c r="F13071" t="s">
        <v>9422</v>
      </c>
      <c r="G13071" s="2">
        <v>36892</v>
      </c>
      <c r="I13071" t="s">
        <v>22</v>
      </c>
      <c r="J13071">
        <v>986</v>
      </c>
      <c r="M13071">
        <v>986</v>
      </c>
      <c r="N13071" t="s">
        <v>5062</v>
      </c>
      <c r="O13071" t="s">
        <v>5063</v>
      </c>
      <c r="P13071" t="s">
        <v>5064</v>
      </c>
      <c r="Q13071" t="s">
        <v>12706</v>
      </c>
      <c r="R13071" t="s">
        <v>12707</v>
      </c>
      <c r="S13071" t="s">
        <v>17334</v>
      </c>
    </row>
    <row r="13072" spans="1:19" x14ac:dyDescent="0.25">
      <c r="A13072" t="s">
        <v>31185</v>
      </c>
      <c r="B13072" t="s">
        <v>31186</v>
      </c>
      <c r="C13072" t="s">
        <v>18</v>
      </c>
      <c r="D13072" t="s">
        <v>457</v>
      </c>
      <c r="E13072" t="s">
        <v>351</v>
      </c>
      <c r="F13072" t="s">
        <v>264</v>
      </c>
      <c r="G13072" s="2">
        <v>36892</v>
      </c>
      <c r="I13072" t="s">
        <v>22</v>
      </c>
      <c r="J13072">
        <v>1894</v>
      </c>
      <c r="M13072">
        <v>1894</v>
      </c>
      <c r="N13072" t="s">
        <v>5062</v>
      </c>
      <c r="O13072" t="s">
        <v>5063</v>
      </c>
      <c r="P13072" t="s">
        <v>5064</v>
      </c>
      <c r="Q13072" t="s">
        <v>12706</v>
      </c>
      <c r="R13072" t="s">
        <v>12707</v>
      </c>
      <c r="S13072" t="s">
        <v>17334</v>
      </c>
    </row>
    <row r="13073" spans="1:19" x14ac:dyDescent="0.25">
      <c r="A13073" t="s">
        <v>31187</v>
      </c>
      <c r="B13073" t="s">
        <v>31188</v>
      </c>
      <c r="C13073" t="s">
        <v>18</v>
      </c>
      <c r="D13073" t="s">
        <v>457</v>
      </c>
      <c r="E13073" t="s">
        <v>2932</v>
      </c>
      <c r="F13073" t="s">
        <v>333</v>
      </c>
      <c r="G13073" s="2">
        <v>36892</v>
      </c>
      <c r="I13073" t="s">
        <v>22</v>
      </c>
      <c r="J13073">
        <v>2100</v>
      </c>
      <c r="M13073">
        <v>2100</v>
      </c>
      <c r="N13073" t="s">
        <v>5062</v>
      </c>
      <c r="O13073" t="s">
        <v>5063</v>
      </c>
      <c r="P13073" t="s">
        <v>5064</v>
      </c>
      <c r="Q13073" t="s">
        <v>12706</v>
      </c>
      <c r="R13073" t="s">
        <v>12707</v>
      </c>
      <c r="S13073" t="s">
        <v>17334</v>
      </c>
    </row>
    <row r="13074" spans="1:19" x14ac:dyDescent="0.25">
      <c r="A13074" t="s">
        <v>3253</v>
      </c>
      <c r="B13074" t="s">
        <v>31189</v>
      </c>
      <c r="C13074" t="s">
        <v>18</v>
      </c>
      <c r="D13074" t="s">
        <v>5184</v>
      </c>
      <c r="E13074" t="s">
        <v>2932</v>
      </c>
      <c r="F13074" t="s">
        <v>44</v>
      </c>
      <c r="G13074" s="2">
        <v>36892</v>
      </c>
      <c r="I13074" t="s">
        <v>22</v>
      </c>
      <c r="J13074">
        <v>1500</v>
      </c>
      <c r="M13074">
        <v>1500</v>
      </c>
      <c r="N13074" t="s">
        <v>5062</v>
      </c>
      <c r="O13074" t="s">
        <v>5063</v>
      </c>
      <c r="P13074" t="s">
        <v>5064</v>
      </c>
      <c r="Q13074" t="s">
        <v>12706</v>
      </c>
      <c r="R13074" t="s">
        <v>12707</v>
      </c>
      <c r="S13074" t="s">
        <v>17334</v>
      </c>
    </row>
    <row r="13075" spans="1:19" x14ac:dyDescent="0.25">
      <c r="A13075" t="s">
        <v>3255</v>
      </c>
      <c r="B13075" t="s">
        <v>31190</v>
      </c>
      <c r="C13075" t="s">
        <v>18</v>
      </c>
      <c r="D13075" t="s">
        <v>457</v>
      </c>
      <c r="E13075" t="s">
        <v>2932</v>
      </c>
      <c r="F13075" t="s">
        <v>44</v>
      </c>
      <c r="G13075" s="2">
        <v>36892</v>
      </c>
      <c r="I13075" t="s">
        <v>22</v>
      </c>
      <c r="J13075">
        <v>1200</v>
      </c>
      <c r="M13075">
        <v>1200</v>
      </c>
      <c r="N13075" t="s">
        <v>5062</v>
      </c>
      <c r="O13075" t="s">
        <v>5063</v>
      </c>
      <c r="P13075" t="s">
        <v>5064</v>
      </c>
      <c r="Q13075" t="s">
        <v>12706</v>
      </c>
      <c r="R13075" t="s">
        <v>12707</v>
      </c>
      <c r="S13075" t="s">
        <v>17334</v>
      </c>
    </row>
    <row r="13076" spans="1:19" x14ac:dyDescent="0.25">
      <c r="A13076" t="s">
        <v>3248</v>
      </c>
      <c r="B13076" t="s">
        <v>31191</v>
      </c>
      <c r="C13076" t="s">
        <v>18</v>
      </c>
      <c r="D13076" t="s">
        <v>457</v>
      </c>
      <c r="E13076" t="s">
        <v>2932</v>
      </c>
      <c r="F13076" t="s">
        <v>37</v>
      </c>
      <c r="G13076" s="2">
        <v>36892</v>
      </c>
      <c r="I13076" t="s">
        <v>22</v>
      </c>
      <c r="J13076">
        <v>1500</v>
      </c>
      <c r="M13076">
        <v>1500</v>
      </c>
      <c r="N13076" t="s">
        <v>5062</v>
      </c>
      <c r="O13076" t="s">
        <v>5063</v>
      </c>
      <c r="P13076" t="s">
        <v>5064</v>
      </c>
      <c r="Q13076" t="s">
        <v>12706</v>
      </c>
      <c r="R13076" t="s">
        <v>12707</v>
      </c>
      <c r="S13076" t="s">
        <v>17334</v>
      </c>
    </row>
    <row r="13077" spans="1:19" x14ac:dyDescent="0.25">
      <c r="A13077" t="s">
        <v>31192</v>
      </c>
      <c r="B13077" t="s">
        <v>31193</v>
      </c>
      <c r="C13077" t="s">
        <v>18</v>
      </c>
      <c r="D13077" t="s">
        <v>457</v>
      </c>
      <c r="E13077" t="s">
        <v>2932</v>
      </c>
      <c r="F13077" t="s">
        <v>21</v>
      </c>
      <c r="G13077" s="2">
        <v>36892</v>
      </c>
      <c r="I13077" t="s">
        <v>22</v>
      </c>
      <c r="J13077">
        <v>1500</v>
      </c>
      <c r="M13077">
        <v>1500</v>
      </c>
      <c r="N13077" t="s">
        <v>5062</v>
      </c>
      <c r="O13077" t="s">
        <v>5063</v>
      </c>
      <c r="P13077" t="s">
        <v>5064</v>
      </c>
      <c r="Q13077" t="s">
        <v>12706</v>
      </c>
      <c r="R13077" t="s">
        <v>12707</v>
      </c>
      <c r="S13077" t="s">
        <v>17334</v>
      </c>
    </row>
    <row r="13078" spans="1:19" x14ac:dyDescent="0.25">
      <c r="A13078" t="s">
        <v>31194</v>
      </c>
      <c r="B13078" t="s">
        <v>31195</v>
      </c>
      <c r="C13078" t="s">
        <v>18</v>
      </c>
      <c r="D13078" t="s">
        <v>5184</v>
      </c>
      <c r="E13078" t="s">
        <v>30164</v>
      </c>
      <c r="F13078" t="s">
        <v>119</v>
      </c>
      <c r="G13078" s="2">
        <v>36892</v>
      </c>
      <c r="I13078" t="s">
        <v>22</v>
      </c>
      <c r="J13078">
        <v>1300</v>
      </c>
      <c r="M13078">
        <v>1300</v>
      </c>
      <c r="N13078" t="s">
        <v>5062</v>
      </c>
      <c r="O13078" t="s">
        <v>5063</v>
      </c>
      <c r="P13078" t="s">
        <v>5064</v>
      </c>
      <c r="Q13078" t="s">
        <v>12706</v>
      </c>
      <c r="R13078" t="s">
        <v>12707</v>
      </c>
      <c r="S13078" t="s">
        <v>17334</v>
      </c>
    </row>
    <row r="13079" spans="1:19" x14ac:dyDescent="0.25">
      <c r="A13079" t="s">
        <v>31196</v>
      </c>
      <c r="B13079" t="s">
        <v>31197</v>
      </c>
      <c r="C13079" t="s">
        <v>18</v>
      </c>
      <c r="D13079" t="s">
        <v>5184</v>
      </c>
      <c r="E13079" t="s">
        <v>30164</v>
      </c>
      <c r="F13079" t="s">
        <v>111</v>
      </c>
      <c r="G13079" s="2">
        <v>36892</v>
      </c>
      <c r="I13079" t="s">
        <v>22</v>
      </c>
      <c r="J13079">
        <v>3100</v>
      </c>
      <c r="M13079">
        <v>3100</v>
      </c>
      <c r="N13079" t="s">
        <v>5062</v>
      </c>
      <c r="O13079" t="s">
        <v>5063</v>
      </c>
      <c r="P13079" t="s">
        <v>5064</v>
      </c>
      <c r="Q13079" t="s">
        <v>12706</v>
      </c>
      <c r="R13079" t="s">
        <v>12707</v>
      </c>
      <c r="S13079" t="s">
        <v>17334</v>
      </c>
    </row>
    <row r="13080" spans="1:19" x14ac:dyDescent="0.25">
      <c r="A13080" t="s">
        <v>31198</v>
      </c>
      <c r="B13080" t="s">
        <v>31199</v>
      </c>
      <c r="C13080" t="s">
        <v>18</v>
      </c>
      <c r="D13080" t="s">
        <v>457</v>
      </c>
      <c r="E13080" t="s">
        <v>61</v>
      </c>
      <c r="F13080" t="s">
        <v>4550</v>
      </c>
      <c r="G13080" s="2">
        <v>36892</v>
      </c>
      <c r="I13080" t="s">
        <v>22</v>
      </c>
      <c r="J13080">
        <v>2900</v>
      </c>
      <c r="M13080">
        <v>2900</v>
      </c>
      <c r="N13080" t="s">
        <v>5062</v>
      </c>
      <c r="O13080" t="s">
        <v>5063</v>
      </c>
      <c r="P13080" t="s">
        <v>5064</v>
      </c>
      <c r="Q13080" t="s">
        <v>12706</v>
      </c>
      <c r="R13080" t="s">
        <v>12707</v>
      </c>
      <c r="S13080" t="s">
        <v>17334</v>
      </c>
    </row>
    <row r="13081" spans="1:19" x14ac:dyDescent="0.25">
      <c r="A13081" t="s">
        <v>31200</v>
      </c>
      <c r="B13081" t="s">
        <v>31201</v>
      </c>
      <c r="C13081" t="s">
        <v>18</v>
      </c>
      <c r="D13081" t="s">
        <v>5184</v>
      </c>
      <c r="E13081" t="s">
        <v>883</v>
      </c>
      <c r="F13081" t="s">
        <v>1845</v>
      </c>
      <c r="G13081" s="2">
        <v>36892</v>
      </c>
      <c r="I13081" t="s">
        <v>22</v>
      </c>
      <c r="J13081">
        <v>800</v>
      </c>
      <c r="M13081">
        <v>800</v>
      </c>
      <c r="N13081" t="s">
        <v>5062</v>
      </c>
      <c r="O13081" t="s">
        <v>5063</v>
      </c>
      <c r="P13081" t="s">
        <v>5064</v>
      </c>
      <c r="Q13081" t="s">
        <v>12706</v>
      </c>
      <c r="R13081" t="s">
        <v>12707</v>
      </c>
      <c r="S13081" t="s">
        <v>17334</v>
      </c>
    </row>
    <row r="13082" spans="1:19" x14ac:dyDescent="0.25">
      <c r="A13082" t="s">
        <v>31202</v>
      </c>
      <c r="B13082" t="s">
        <v>31203</v>
      </c>
      <c r="C13082" t="s">
        <v>18</v>
      </c>
      <c r="D13082" t="s">
        <v>5184</v>
      </c>
      <c r="E13082" t="s">
        <v>883</v>
      </c>
      <c r="F13082" t="s">
        <v>8195</v>
      </c>
      <c r="G13082" s="2">
        <v>36892</v>
      </c>
      <c r="I13082" t="s">
        <v>22</v>
      </c>
      <c r="J13082">
        <v>240</v>
      </c>
      <c r="M13082">
        <v>240</v>
      </c>
      <c r="N13082" t="s">
        <v>5062</v>
      </c>
      <c r="O13082" t="s">
        <v>5063</v>
      </c>
      <c r="P13082" t="s">
        <v>5064</v>
      </c>
      <c r="Q13082" t="s">
        <v>12706</v>
      </c>
      <c r="R13082" t="s">
        <v>12707</v>
      </c>
      <c r="S13082" t="s">
        <v>17334</v>
      </c>
    </row>
    <row r="13083" spans="1:19" x14ac:dyDescent="0.25">
      <c r="A13083" t="s">
        <v>31204</v>
      </c>
      <c r="B13083" t="s">
        <v>31205</v>
      </c>
      <c r="C13083" t="s">
        <v>18</v>
      </c>
      <c r="D13083" t="s">
        <v>457</v>
      </c>
      <c r="E13083" t="s">
        <v>883</v>
      </c>
      <c r="F13083" t="s">
        <v>8195</v>
      </c>
      <c r="G13083" s="2">
        <v>36892</v>
      </c>
      <c r="I13083" t="s">
        <v>22</v>
      </c>
      <c r="J13083">
        <v>250</v>
      </c>
      <c r="M13083">
        <v>250</v>
      </c>
      <c r="N13083" t="s">
        <v>5062</v>
      </c>
      <c r="O13083" t="s">
        <v>5063</v>
      </c>
      <c r="P13083" t="s">
        <v>5064</v>
      </c>
      <c r="Q13083" t="s">
        <v>12706</v>
      </c>
      <c r="R13083" t="s">
        <v>12707</v>
      </c>
      <c r="S13083" t="s">
        <v>17334</v>
      </c>
    </row>
    <row r="13084" spans="1:19" x14ac:dyDescent="0.25">
      <c r="A13084" t="s">
        <v>31206</v>
      </c>
      <c r="B13084" t="s">
        <v>31207</v>
      </c>
      <c r="C13084" t="s">
        <v>18</v>
      </c>
      <c r="D13084" t="s">
        <v>5184</v>
      </c>
      <c r="E13084" t="s">
        <v>883</v>
      </c>
      <c r="F13084" t="s">
        <v>8195</v>
      </c>
      <c r="G13084" s="2">
        <v>36892</v>
      </c>
      <c r="I13084" t="s">
        <v>22</v>
      </c>
      <c r="J13084">
        <v>300</v>
      </c>
      <c r="M13084">
        <v>300</v>
      </c>
      <c r="N13084" t="s">
        <v>5062</v>
      </c>
      <c r="O13084" t="s">
        <v>5063</v>
      </c>
      <c r="P13084" t="s">
        <v>5064</v>
      </c>
      <c r="Q13084" t="s">
        <v>12706</v>
      </c>
      <c r="R13084" t="s">
        <v>12707</v>
      </c>
      <c r="S13084" t="s">
        <v>17334</v>
      </c>
    </row>
    <row r="13085" spans="1:19" x14ac:dyDescent="0.25">
      <c r="A13085" t="s">
        <v>31208</v>
      </c>
      <c r="B13085" t="s">
        <v>31209</v>
      </c>
      <c r="C13085" t="s">
        <v>18</v>
      </c>
      <c r="D13085" t="s">
        <v>5184</v>
      </c>
      <c r="E13085" t="s">
        <v>883</v>
      </c>
      <c r="F13085" t="s">
        <v>8195</v>
      </c>
      <c r="G13085" s="2">
        <v>36892</v>
      </c>
      <c r="I13085" t="s">
        <v>22</v>
      </c>
      <c r="J13085">
        <v>400</v>
      </c>
      <c r="M13085">
        <v>400</v>
      </c>
      <c r="N13085" t="s">
        <v>5062</v>
      </c>
      <c r="O13085" t="s">
        <v>5063</v>
      </c>
      <c r="P13085" t="s">
        <v>5064</v>
      </c>
      <c r="Q13085" t="s">
        <v>12706</v>
      </c>
      <c r="R13085" t="s">
        <v>12707</v>
      </c>
      <c r="S13085" t="s">
        <v>17334</v>
      </c>
    </row>
    <row r="13086" spans="1:19" x14ac:dyDescent="0.25">
      <c r="A13086" t="s">
        <v>3257</v>
      </c>
      <c r="B13086" t="s">
        <v>31210</v>
      </c>
      <c r="C13086" t="s">
        <v>18</v>
      </c>
      <c r="D13086" t="s">
        <v>5184</v>
      </c>
      <c r="E13086" t="s">
        <v>883</v>
      </c>
      <c r="F13086" t="s">
        <v>2055</v>
      </c>
      <c r="G13086" s="2">
        <v>36892</v>
      </c>
      <c r="I13086" t="s">
        <v>22</v>
      </c>
      <c r="J13086">
        <v>1000</v>
      </c>
      <c r="M13086">
        <v>1000</v>
      </c>
      <c r="N13086" t="s">
        <v>5062</v>
      </c>
      <c r="O13086" t="s">
        <v>5063</v>
      </c>
      <c r="P13086" t="s">
        <v>5064</v>
      </c>
      <c r="Q13086" t="s">
        <v>12706</v>
      </c>
      <c r="R13086" t="s">
        <v>12707</v>
      </c>
      <c r="S13086" t="s">
        <v>17334</v>
      </c>
    </row>
    <row r="13087" spans="1:19" x14ac:dyDescent="0.25">
      <c r="A13087" t="s">
        <v>3074</v>
      </c>
      <c r="B13087" t="s">
        <v>31211</v>
      </c>
      <c r="C13087" t="s">
        <v>18</v>
      </c>
      <c r="D13087" t="s">
        <v>5184</v>
      </c>
      <c r="E13087" t="s">
        <v>883</v>
      </c>
      <c r="F13087" t="s">
        <v>3029</v>
      </c>
      <c r="G13087" s="2">
        <v>36892</v>
      </c>
      <c r="I13087" t="s">
        <v>22</v>
      </c>
      <c r="J13087">
        <v>2000</v>
      </c>
      <c r="M13087">
        <v>2000</v>
      </c>
      <c r="N13087" t="s">
        <v>5062</v>
      </c>
      <c r="O13087" t="s">
        <v>5063</v>
      </c>
      <c r="P13087" t="s">
        <v>5064</v>
      </c>
      <c r="Q13087" t="s">
        <v>12706</v>
      </c>
      <c r="R13087" t="s">
        <v>12707</v>
      </c>
      <c r="S13087" t="s">
        <v>17334</v>
      </c>
    </row>
    <row r="13088" spans="1:19" x14ac:dyDescent="0.25">
      <c r="A13088" t="s">
        <v>31212</v>
      </c>
      <c r="B13088" t="s">
        <v>31213</v>
      </c>
      <c r="C13088" t="s">
        <v>18</v>
      </c>
      <c r="D13088" t="s">
        <v>5184</v>
      </c>
      <c r="E13088" t="s">
        <v>883</v>
      </c>
      <c r="F13088" t="s">
        <v>3029</v>
      </c>
      <c r="G13088" s="2">
        <v>36892</v>
      </c>
      <c r="I13088" t="s">
        <v>22</v>
      </c>
      <c r="J13088">
        <v>250</v>
      </c>
      <c r="M13088">
        <v>250</v>
      </c>
      <c r="N13088" t="s">
        <v>5062</v>
      </c>
      <c r="O13088" t="s">
        <v>5063</v>
      </c>
      <c r="P13088" t="s">
        <v>5064</v>
      </c>
      <c r="Q13088" t="s">
        <v>12706</v>
      </c>
      <c r="R13088" t="s">
        <v>12707</v>
      </c>
      <c r="S13088" t="s">
        <v>17334</v>
      </c>
    </row>
    <row r="13089" spans="1:19" x14ac:dyDescent="0.25">
      <c r="A13089" t="s">
        <v>31214</v>
      </c>
      <c r="B13089" t="s">
        <v>31215</v>
      </c>
      <c r="C13089" t="s">
        <v>18</v>
      </c>
      <c r="D13089" t="s">
        <v>5184</v>
      </c>
      <c r="E13089" t="s">
        <v>883</v>
      </c>
      <c r="F13089" t="s">
        <v>3029</v>
      </c>
      <c r="G13089" s="2">
        <v>36892</v>
      </c>
      <c r="I13089" t="s">
        <v>22</v>
      </c>
      <c r="J13089">
        <v>250</v>
      </c>
      <c r="M13089">
        <v>250</v>
      </c>
      <c r="N13089" t="s">
        <v>5062</v>
      </c>
      <c r="O13089" t="s">
        <v>5063</v>
      </c>
      <c r="P13089" t="s">
        <v>5064</v>
      </c>
      <c r="Q13089" t="s">
        <v>12706</v>
      </c>
      <c r="R13089" t="s">
        <v>12707</v>
      </c>
      <c r="S13089" t="s">
        <v>17334</v>
      </c>
    </row>
    <row r="13090" spans="1:19" x14ac:dyDescent="0.25">
      <c r="A13090" t="s">
        <v>31216</v>
      </c>
      <c r="B13090" t="s">
        <v>31217</v>
      </c>
      <c r="C13090" t="s">
        <v>18</v>
      </c>
      <c r="D13090" t="s">
        <v>5184</v>
      </c>
      <c r="E13090" t="s">
        <v>883</v>
      </c>
      <c r="F13090" t="s">
        <v>3029</v>
      </c>
      <c r="G13090" s="2">
        <v>36892</v>
      </c>
      <c r="I13090" t="s">
        <v>22</v>
      </c>
      <c r="J13090">
        <v>1000</v>
      </c>
      <c r="M13090">
        <v>1000</v>
      </c>
      <c r="N13090" t="s">
        <v>5062</v>
      </c>
      <c r="O13090" t="s">
        <v>5063</v>
      </c>
      <c r="P13090" t="s">
        <v>5064</v>
      </c>
      <c r="Q13090" t="s">
        <v>12706</v>
      </c>
      <c r="R13090" t="s">
        <v>12707</v>
      </c>
      <c r="S13090" t="s">
        <v>17334</v>
      </c>
    </row>
    <row r="13091" spans="1:19" x14ac:dyDescent="0.25">
      <c r="A13091" t="s">
        <v>31218</v>
      </c>
      <c r="B13091" t="s">
        <v>31219</v>
      </c>
      <c r="C13091" t="s">
        <v>18</v>
      </c>
      <c r="D13091" t="s">
        <v>5184</v>
      </c>
      <c r="E13091" t="s">
        <v>2932</v>
      </c>
      <c r="F13091" t="s">
        <v>472</v>
      </c>
      <c r="G13091" s="2">
        <v>36892</v>
      </c>
      <c r="I13091" t="s">
        <v>22</v>
      </c>
      <c r="J13091">
        <v>1600</v>
      </c>
      <c r="M13091">
        <v>1600</v>
      </c>
      <c r="N13091" t="s">
        <v>5062</v>
      </c>
      <c r="O13091" t="s">
        <v>5063</v>
      </c>
      <c r="P13091" t="s">
        <v>5064</v>
      </c>
      <c r="Q13091" t="s">
        <v>12706</v>
      </c>
      <c r="R13091" t="s">
        <v>12707</v>
      </c>
      <c r="S13091" t="s">
        <v>17334</v>
      </c>
    </row>
    <row r="13092" spans="1:19" x14ac:dyDescent="0.25">
      <c r="A13092" t="s">
        <v>31220</v>
      </c>
      <c r="B13092" t="s">
        <v>31221</v>
      </c>
      <c r="C13092" t="s">
        <v>18</v>
      </c>
      <c r="D13092" t="s">
        <v>5184</v>
      </c>
      <c r="E13092" t="s">
        <v>3285</v>
      </c>
      <c r="F13092" t="s">
        <v>1654</v>
      </c>
      <c r="G13092" s="2">
        <v>36892</v>
      </c>
      <c r="I13092" t="s">
        <v>22</v>
      </c>
      <c r="J13092">
        <v>1500</v>
      </c>
      <c r="M13092">
        <v>1500</v>
      </c>
      <c r="N13092" t="s">
        <v>5062</v>
      </c>
      <c r="O13092" t="s">
        <v>5063</v>
      </c>
      <c r="P13092" t="s">
        <v>5064</v>
      </c>
      <c r="Q13092" t="s">
        <v>12706</v>
      </c>
      <c r="R13092" t="s">
        <v>12707</v>
      </c>
      <c r="S13092" t="s">
        <v>17334</v>
      </c>
    </row>
    <row r="13093" spans="1:19" x14ac:dyDescent="0.25">
      <c r="A13093" t="s">
        <v>31222</v>
      </c>
      <c r="B13093" t="s">
        <v>31223</v>
      </c>
      <c r="C13093" t="s">
        <v>18</v>
      </c>
      <c r="D13093" t="s">
        <v>5184</v>
      </c>
      <c r="E13093" t="s">
        <v>3285</v>
      </c>
      <c r="F13093" t="s">
        <v>1662</v>
      </c>
      <c r="G13093" s="2">
        <v>36892</v>
      </c>
      <c r="I13093" t="s">
        <v>22</v>
      </c>
      <c r="J13093">
        <v>1700</v>
      </c>
      <c r="M13093">
        <v>1700</v>
      </c>
      <c r="N13093" t="s">
        <v>5062</v>
      </c>
      <c r="O13093" t="s">
        <v>5063</v>
      </c>
      <c r="P13093" t="s">
        <v>5064</v>
      </c>
      <c r="Q13093" t="s">
        <v>12706</v>
      </c>
      <c r="R13093" t="s">
        <v>12707</v>
      </c>
      <c r="S13093" t="s">
        <v>17334</v>
      </c>
    </row>
    <row r="13094" spans="1:19" x14ac:dyDescent="0.25">
      <c r="A13094" t="s">
        <v>31224</v>
      </c>
      <c r="B13094" t="s">
        <v>31225</v>
      </c>
      <c r="C13094" t="s">
        <v>18</v>
      </c>
      <c r="D13094" t="s">
        <v>5184</v>
      </c>
      <c r="E13094" t="s">
        <v>3285</v>
      </c>
      <c r="F13094" t="s">
        <v>1222</v>
      </c>
      <c r="G13094" s="2">
        <v>36892</v>
      </c>
      <c r="I13094" t="s">
        <v>22</v>
      </c>
      <c r="J13094">
        <v>1000</v>
      </c>
      <c r="M13094">
        <v>1000</v>
      </c>
      <c r="N13094" t="s">
        <v>5062</v>
      </c>
      <c r="O13094" t="s">
        <v>5063</v>
      </c>
      <c r="P13094" t="s">
        <v>5064</v>
      </c>
      <c r="Q13094" t="s">
        <v>12706</v>
      </c>
      <c r="R13094" t="s">
        <v>12707</v>
      </c>
      <c r="S13094" t="s">
        <v>17334</v>
      </c>
    </row>
    <row r="13095" spans="1:19" x14ac:dyDescent="0.25">
      <c r="A13095" t="s">
        <v>31226</v>
      </c>
      <c r="B13095" t="s">
        <v>31227</v>
      </c>
      <c r="C13095" t="s">
        <v>18</v>
      </c>
      <c r="D13095" t="s">
        <v>5184</v>
      </c>
      <c r="E13095" t="s">
        <v>3366</v>
      </c>
      <c r="F13095" t="s">
        <v>596</v>
      </c>
      <c r="G13095" s="2">
        <v>36892</v>
      </c>
      <c r="I13095" t="s">
        <v>22</v>
      </c>
      <c r="J13095">
        <v>2000</v>
      </c>
      <c r="M13095">
        <v>2000</v>
      </c>
      <c r="N13095" t="s">
        <v>5062</v>
      </c>
      <c r="O13095" t="s">
        <v>5063</v>
      </c>
      <c r="P13095" t="s">
        <v>5064</v>
      </c>
      <c r="Q13095" t="s">
        <v>12706</v>
      </c>
      <c r="R13095" t="s">
        <v>12707</v>
      </c>
      <c r="S13095" t="s">
        <v>17334</v>
      </c>
    </row>
    <row r="13096" spans="1:19" x14ac:dyDescent="0.25">
      <c r="A13096" t="s">
        <v>31228</v>
      </c>
      <c r="B13096" t="s">
        <v>31229</v>
      </c>
      <c r="C13096" t="s">
        <v>18</v>
      </c>
      <c r="D13096" t="s">
        <v>5184</v>
      </c>
      <c r="E13096" t="s">
        <v>3366</v>
      </c>
      <c r="F13096" t="s">
        <v>1380</v>
      </c>
      <c r="G13096" s="2">
        <v>36892</v>
      </c>
      <c r="I13096" t="s">
        <v>22</v>
      </c>
      <c r="J13096">
        <v>3700</v>
      </c>
      <c r="M13096">
        <v>3700</v>
      </c>
      <c r="N13096" t="s">
        <v>5062</v>
      </c>
      <c r="O13096" t="s">
        <v>5063</v>
      </c>
      <c r="P13096" t="s">
        <v>5064</v>
      </c>
      <c r="Q13096" t="s">
        <v>12706</v>
      </c>
      <c r="R13096" t="s">
        <v>12707</v>
      </c>
      <c r="S13096" t="s">
        <v>17334</v>
      </c>
    </row>
    <row r="13097" spans="1:19" x14ac:dyDescent="0.25">
      <c r="A13097" t="s">
        <v>3279</v>
      </c>
      <c r="B13097" t="s">
        <v>31230</v>
      </c>
      <c r="C13097" t="s">
        <v>18</v>
      </c>
      <c r="D13097" t="s">
        <v>457</v>
      </c>
      <c r="E13097" t="s">
        <v>529</v>
      </c>
      <c r="F13097" t="s">
        <v>3281</v>
      </c>
      <c r="G13097" s="2">
        <v>36892</v>
      </c>
      <c r="I13097" t="s">
        <v>22</v>
      </c>
      <c r="J13097">
        <v>1800</v>
      </c>
      <c r="M13097">
        <v>1800</v>
      </c>
      <c r="N13097" t="s">
        <v>5062</v>
      </c>
      <c r="O13097" t="s">
        <v>5063</v>
      </c>
      <c r="P13097" t="s">
        <v>5064</v>
      </c>
      <c r="Q13097" t="s">
        <v>12706</v>
      </c>
      <c r="R13097" t="s">
        <v>12707</v>
      </c>
      <c r="S13097" t="s">
        <v>17334</v>
      </c>
    </row>
    <row r="13098" spans="1:19" x14ac:dyDescent="0.25">
      <c r="A13098" t="s">
        <v>3276</v>
      </c>
      <c r="B13098" t="s">
        <v>31231</v>
      </c>
      <c r="C13098" t="s">
        <v>18</v>
      </c>
      <c r="D13098" t="s">
        <v>5184</v>
      </c>
      <c r="E13098" t="s">
        <v>529</v>
      </c>
      <c r="F13098" t="s">
        <v>3277</v>
      </c>
      <c r="G13098" s="2">
        <v>36892</v>
      </c>
      <c r="I13098" t="s">
        <v>22</v>
      </c>
      <c r="J13098">
        <v>1200</v>
      </c>
      <c r="M13098">
        <v>1200</v>
      </c>
      <c r="N13098" t="s">
        <v>5062</v>
      </c>
      <c r="O13098" t="s">
        <v>5063</v>
      </c>
      <c r="P13098" t="s">
        <v>5064</v>
      </c>
      <c r="Q13098" t="s">
        <v>12706</v>
      </c>
      <c r="R13098" t="s">
        <v>12707</v>
      </c>
      <c r="S13098" t="s">
        <v>17334</v>
      </c>
    </row>
    <row r="13099" spans="1:19" x14ac:dyDescent="0.25">
      <c r="A13099" t="s">
        <v>31232</v>
      </c>
      <c r="B13099" t="s">
        <v>31233</v>
      </c>
      <c r="C13099" t="s">
        <v>18</v>
      </c>
      <c r="D13099" t="s">
        <v>5184</v>
      </c>
      <c r="E13099" t="s">
        <v>3213</v>
      </c>
      <c r="F13099" t="s">
        <v>312</v>
      </c>
      <c r="G13099" s="2">
        <v>36892</v>
      </c>
      <c r="I13099" t="s">
        <v>22</v>
      </c>
      <c r="J13099">
        <v>1500</v>
      </c>
      <c r="M13099">
        <v>1500</v>
      </c>
      <c r="N13099" t="s">
        <v>5062</v>
      </c>
      <c r="O13099" t="s">
        <v>5063</v>
      </c>
      <c r="P13099" t="s">
        <v>5064</v>
      </c>
      <c r="Q13099" t="s">
        <v>12706</v>
      </c>
      <c r="R13099" t="s">
        <v>12707</v>
      </c>
      <c r="S13099" t="s">
        <v>17334</v>
      </c>
    </row>
    <row r="13100" spans="1:19" x14ac:dyDescent="0.25">
      <c r="A13100" t="s">
        <v>31234</v>
      </c>
      <c r="B13100" t="s">
        <v>31235</v>
      </c>
      <c r="C13100" t="s">
        <v>18</v>
      </c>
      <c r="D13100" t="s">
        <v>5184</v>
      </c>
      <c r="E13100" t="s">
        <v>529</v>
      </c>
      <c r="F13100" t="s">
        <v>1229</v>
      </c>
      <c r="G13100" s="2">
        <v>36892</v>
      </c>
      <c r="I13100" t="s">
        <v>22</v>
      </c>
      <c r="J13100">
        <v>1500</v>
      </c>
      <c r="M13100">
        <v>1500</v>
      </c>
      <c r="N13100" t="s">
        <v>5062</v>
      </c>
      <c r="O13100" t="s">
        <v>5063</v>
      </c>
      <c r="P13100" t="s">
        <v>5064</v>
      </c>
      <c r="Q13100" t="s">
        <v>12706</v>
      </c>
      <c r="R13100" t="s">
        <v>12707</v>
      </c>
      <c r="S13100" t="s">
        <v>17334</v>
      </c>
    </row>
    <row r="13101" spans="1:19" x14ac:dyDescent="0.25">
      <c r="A13101" t="s">
        <v>31236</v>
      </c>
      <c r="B13101" t="s">
        <v>31237</v>
      </c>
      <c r="C13101" t="s">
        <v>18</v>
      </c>
      <c r="D13101" t="s">
        <v>5184</v>
      </c>
      <c r="E13101" t="s">
        <v>529</v>
      </c>
      <c r="F13101" t="s">
        <v>3309</v>
      </c>
      <c r="G13101" s="2">
        <v>36892</v>
      </c>
      <c r="I13101" t="s">
        <v>22</v>
      </c>
      <c r="J13101">
        <v>2100</v>
      </c>
      <c r="M13101">
        <v>2100</v>
      </c>
      <c r="N13101" t="s">
        <v>5062</v>
      </c>
      <c r="O13101" t="s">
        <v>5063</v>
      </c>
      <c r="P13101" t="s">
        <v>5064</v>
      </c>
      <c r="Q13101" t="s">
        <v>12706</v>
      </c>
      <c r="R13101" t="s">
        <v>12707</v>
      </c>
      <c r="S13101" t="s">
        <v>17334</v>
      </c>
    </row>
    <row r="13102" spans="1:19" x14ac:dyDescent="0.25">
      <c r="A13102" t="s">
        <v>3264</v>
      </c>
      <c r="B13102" t="s">
        <v>31238</v>
      </c>
      <c r="C13102" t="s">
        <v>18</v>
      </c>
      <c r="D13102" t="s">
        <v>5184</v>
      </c>
      <c r="E13102" t="s">
        <v>3262</v>
      </c>
      <c r="F13102" t="s">
        <v>146</v>
      </c>
      <c r="G13102" s="2">
        <v>36892</v>
      </c>
      <c r="I13102" t="s">
        <v>22</v>
      </c>
      <c r="J13102">
        <v>1100</v>
      </c>
      <c r="M13102">
        <v>1100</v>
      </c>
      <c r="N13102" t="s">
        <v>5062</v>
      </c>
      <c r="O13102" t="s">
        <v>5063</v>
      </c>
      <c r="P13102" t="s">
        <v>5064</v>
      </c>
      <c r="Q13102" t="s">
        <v>12706</v>
      </c>
      <c r="R13102" t="s">
        <v>12707</v>
      </c>
      <c r="S13102" t="s">
        <v>17334</v>
      </c>
    </row>
    <row r="13103" spans="1:19" x14ac:dyDescent="0.25">
      <c r="A13103" t="s">
        <v>31239</v>
      </c>
      <c r="B13103" t="s">
        <v>31240</v>
      </c>
      <c r="C13103" t="s">
        <v>18</v>
      </c>
      <c r="D13103" t="s">
        <v>5184</v>
      </c>
      <c r="E13103" t="s">
        <v>3262</v>
      </c>
      <c r="F13103" t="s">
        <v>72</v>
      </c>
      <c r="G13103" s="2">
        <v>36892</v>
      </c>
      <c r="I13103" t="s">
        <v>22</v>
      </c>
      <c r="J13103">
        <v>2300</v>
      </c>
      <c r="M13103">
        <v>2300</v>
      </c>
      <c r="N13103" t="s">
        <v>5062</v>
      </c>
      <c r="O13103" t="s">
        <v>5063</v>
      </c>
      <c r="P13103" t="s">
        <v>5064</v>
      </c>
      <c r="Q13103" t="s">
        <v>12706</v>
      </c>
      <c r="R13103" t="s">
        <v>12707</v>
      </c>
      <c r="S13103" t="s">
        <v>17334</v>
      </c>
    </row>
    <row r="13104" spans="1:19" x14ac:dyDescent="0.25">
      <c r="A13104" t="s">
        <v>31241</v>
      </c>
      <c r="B13104" t="s">
        <v>31242</v>
      </c>
      <c r="C13104" t="s">
        <v>18</v>
      </c>
      <c r="D13104" t="s">
        <v>5184</v>
      </c>
      <c r="E13104" t="s">
        <v>3262</v>
      </c>
      <c r="F13104" t="s">
        <v>83</v>
      </c>
      <c r="G13104" s="2">
        <v>36892</v>
      </c>
      <c r="I13104" t="s">
        <v>22</v>
      </c>
      <c r="J13104">
        <v>1900</v>
      </c>
      <c r="M13104">
        <v>1900</v>
      </c>
      <c r="N13104" t="s">
        <v>5062</v>
      </c>
      <c r="O13104" t="s">
        <v>5063</v>
      </c>
      <c r="P13104" t="s">
        <v>5064</v>
      </c>
      <c r="Q13104" t="s">
        <v>12706</v>
      </c>
      <c r="R13104" t="s">
        <v>12707</v>
      </c>
      <c r="S13104" t="s">
        <v>17334</v>
      </c>
    </row>
    <row r="13105" spans="1:19" x14ac:dyDescent="0.25">
      <c r="A13105" t="s">
        <v>31243</v>
      </c>
      <c r="B13105" t="s">
        <v>31244</v>
      </c>
      <c r="C13105" t="s">
        <v>18</v>
      </c>
      <c r="D13105" t="s">
        <v>5184</v>
      </c>
      <c r="E13105" t="s">
        <v>3262</v>
      </c>
      <c r="F13105" t="s">
        <v>1141</v>
      </c>
      <c r="G13105" s="2">
        <v>36892</v>
      </c>
      <c r="I13105" t="s">
        <v>22</v>
      </c>
      <c r="J13105">
        <v>1979</v>
      </c>
      <c r="K13105">
        <v>1979</v>
      </c>
      <c r="N13105" t="s">
        <v>5062</v>
      </c>
      <c r="O13105" t="s">
        <v>5063</v>
      </c>
      <c r="P13105" t="s">
        <v>5064</v>
      </c>
      <c r="Q13105" t="s">
        <v>12706</v>
      </c>
      <c r="R13105" t="s">
        <v>12707</v>
      </c>
      <c r="S13105" t="s">
        <v>12707</v>
      </c>
    </row>
    <row r="13106" spans="1:19" x14ac:dyDescent="0.25">
      <c r="A13106" t="s">
        <v>31245</v>
      </c>
      <c r="B13106" t="s">
        <v>31246</v>
      </c>
      <c r="C13106" t="s">
        <v>18</v>
      </c>
      <c r="D13106" t="s">
        <v>5184</v>
      </c>
      <c r="E13106" t="s">
        <v>3262</v>
      </c>
      <c r="F13106" t="s">
        <v>41</v>
      </c>
      <c r="G13106" s="2">
        <v>36892</v>
      </c>
      <c r="I13106" t="s">
        <v>22</v>
      </c>
      <c r="J13106">
        <v>1500</v>
      </c>
      <c r="M13106">
        <v>1500</v>
      </c>
      <c r="N13106" t="s">
        <v>5062</v>
      </c>
      <c r="O13106" t="s">
        <v>5063</v>
      </c>
      <c r="P13106" t="s">
        <v>5064</v>
      </c>
      <c r="Q13106" t="s">
        <v>12706</v>
      </c>
      <c r="R13106" t="s">
        <v>12707</v>
      </c>
      <c r="S13106" t="s">
        <v>17334</v>
      </c>
    </row>
    <row r="13107" spans="1:19" x14ac:dyDescent="0.25">
      <c r="A13107" t="s">
        <v>31247</v>
      </c>
      <c r="B13107" t="s">
        <v>31229</v>
      </c>
      <c r="C13107" t="s">
        <v>18</v>
      </c>
      <c r="D13107" t="s">
        <v>5184</v>
      </c>
      <c r="E13107" t="s">
        <v>3366</v>
      </c>
      <c r="F13107" t="s">
        <v>1380</v>
      </c>
      <c r="G13107" s="2">
        <v>36892</v>
      </c>
      <c r="I13107" t="s">
        <v>22</v>
      </c>
      <c r="J13107">
        <v>1500</v>
      </c>
      <c r="M13107">
        <v>1500</v>
      </c>
      <c r="N13107" t="s">
        <v>5062</v>
      </c>
      <c r="O13107" t="s">
        <v>5063</v>
      </c>
      <c r="P13107" t="s">
        <v>5064</v>
      </c>
      <c r="Q13107" t="s">
        <v>12706</v>
      </c>
      <c r="R13107" t="s">
        <v>12707</v>
      </c>
      <c r="S13107" t="s">
        <v>17334</v>
      </c>
    </row>
    <row r="13108" spans="1:19" x14ac:dyDescent="0.25">
      <c r="A13108" t="s">
        <v>31248</v>
      </c>
      <c r="B13108" t="s">
        <v>31249</v>
      </c>
      <c r="C13108" t="s">
        <v>18</v>
      </c>
      <c r="D13108" t="s">
        <v>5184</v>
      </c>
      <c r="E13108" t="s">
        <v>529</v>
      </c>
      <c r="F13108" t="s">
        <v>7239</v>
      </c>
      <c r="G13108" s="2">
        <v>36892</v>
      </c>
      <c r="I13108" t="s">
        <v>22</v>
      </c>
      <c r="J13108">
        <v>1500</v>
      </c>
      <c r="M13108">
        <v>1500</v>
      </c>
      <c r="N13108" t="s">
        <v>5062</v>
      </c>
      <c r="O13108" t="s">
        <v>5063</v>
      </c>
      <c r="P13108" t="s">
        <v>5064</v>
      </c>
      <c r="Q13108" t="s">
        <v>12706</v>
      </c>
      <c r="R13108" t="s">
        <v>12707</v>
      </c>
      <c r="S13108" t="s">
        <v>17334</v>
      </c>
    </row>
    <row r="13109" spans="1:19" x14ac:dyDescent="0.25">
      <c r="A13109" t="s">
        <v>31250</v>
      </c>
      <c r="B13109" t="s">
        <v>31251</v>
      </c>
      <c r="C13109" t="s">
        <v>18</v>
      </c>
      <c r="D13109" t="s">
        <v>5184</v>
      </c>
      <c r="E13109" t="s">
        <v>3285</v>
      </c>
      <c r="F13109" t="s">
        <v>1304</v>
      </c>
      <c r="G13109" s="2">
        <v>36892</v>
      </c>
      <c r="I13109" t="s">
        <v>22</v>
      </c>
      <c r="J13109">
        <v>2747</v>
      </c>
      <c r="M13109">
        <v>2747</v>
      </c>
      <c r="N13109" t="s">
        <v>5062</v>
      </c>
      <c r="O13109" t="s">
        <v>5063</v>
      </c>
      <c r="P13109" t="s">
        <v>5064</v>
      </c>
      <c r="Q13109" t="s">
        <v>12706</v>
      </c>
      <c r="R13109" t="s">
        <v>12707</v>
      </c>
      <c r="S13109" t="s">
        <v>17334</v>
      </c>
    </row>
    <row r="13110" spans="1:19" x14ac:dyDescent="0.25">
      <c r="A13110" t="s">
        <v>31252</v>
      </c>
      <c r="B13110" t="s">
        <v>31253</v>
      </c>
      <c r="C13110" t="s">
        <v>18</v>
      </c>
      <c r="D13110" t="s">
        <v>5184</v>
      </c>
      <c r="E13110" t="s">
        <v>3285</v>
      </c>
      <c r="F13110" t="s">
        <v>1668</v>
      </c>
      <c r="G13110" s="2">
        <v>36892</v>
      </c>
      <c r="I13110" t="s">
        <v>22</v>
      </c>
      <c r="J13110">
        <v>3700</v>
      </c>
      <c r="M13110">
        <v>3700</v>
      </c>
      <c r="N13110" t="s">
        <v>5062</v>
      </c>
      <c r="O13110" t="s">
        <v>5063</v>
      </c>
      <c r="P13110" t="s">
        <v>5064</v>
      </c>
      <c r="Q13110" t="s">
        <v>12706</v>
      </c>
      <c r="R13110" t="s">
        <v>12707</v>
      </c>
      <c r="S13110" t="s">
        <v>17334</v>
      </c>
    </row>
    <row r="13111" spans="1:19" x14ac:dyDescent="0.25">
      <c r="A13111" t="s">
        <v>31254</v>
      </c>
      <c r="B13111" t="s">
        <v>31255</v>
      </c>
      <c r="C13111" t="s">
        <v>18</v>
      </c>
      <c r="D13111" t="s">
        <v>5184</v>
      </c>
      <c r="E13111" t="s">
        <v>3366</v>
      </c>
      <c r="F13111" t="s">
        <v>653</v>
      </c>
      <c r="G13111" s="2">
        <v>36892</v>
      </c>
      <c r="I13111" t="s">
        <v>22</v>
      </c>
      <c r="J13111">
        <v>2500</v>
      </c>
      <c r="M13111">
        <v>2500</v>
      </c>
      <c r="N13111" t="s">
        <v>5062</v>
      </c>
      <c r="O13111" t="s">
        <v>5063</v>
      </c>
      <c r="P13111" t="s">
        <v>5064</v>
      </c>
      <c r="Q13111" t="s">
        <v>12706</v>
      </c>
      <c r="R13111" t="s">
        <v>12707</v>
      </c>
      <c r="S13111" t="s">
        <v>17334</v>
      </c>
    </row>
    <row r="13112" spans="1:19" x14ac:dyDescent="0.25">
      <c r="A13112" t="s">
        <v>31256</v>
      </c>
      <c r="B13112" t="s">
        <v>31257</v>
      </c>
      <c r="C13112" t="s">
        <v>18</v>
      </c>
      <c r="D13112" t="s">
        <v>457</v>
      </c>
      <c r="E13112" t="s">
        <v>3262</v>
      </c>
      <c r="F13112" t="s">
        <v>107</v>
      </c>
      <c r="G13112" s="2">
        <v>40004</v>
      </c>
      <c r="I13112" t="s">
        <v>22</v>
      </c>
      <c r="J13112">
        <v>1800</v>
      </c>
      <c r="M13112">
        <v>1800</v>
      </c>
      <c r="N13112" t="s">
        <v>5062</v>
      </c>
      <c r="O13112" t="s">
        <v>5063</v>
      </c>
      <c r="P13112" t="s">
        <v>5064</v>
      </c>
      <c r="Q13112" t="s">
        <v>12706</v>
      </c>
      <c r="R13112" t="s">
        <v>12707</v>
      </c>
      <c r="S13112" t="s">
        <v>12707</v>
      </c>
    </row>
    <row r="13113" spans="1:19" x14ac:dyDescent="0.25">
      <c r="A13113" t="s">
        <v>31258</v>
      </c>
      <c r="B13113" t="s">
        <v>31259</v>
      </c>
      <c r="C13113" t="s">
        <v>18</v>
      </c>
      <c r="D13113" t="s">
        <v>5184</v>
      </c>
      <c r="E13113" t="s">
        <v>3366</v>
      </c>
      <c r="F13113" t="s">
        <v>31260</v>
      </c>
      <c r="G13113" s="2">
        <v>36892</v>
      </c>
      <c r="I13113" t="s">
        <v>22</v>
      </c>
      <c r="J13113">
        <v>1525</v>
      </c>
      <c r="M13113">
        <v>1525</v>
      </c>
      <c r="N13113" t="s">
        <v>5062</v>
      </c>
      <c r="O13113" t="s">
        <v>5063</v>
      </c>
      <c r="P13113" t="s">
        <v>5064</v>
      </c>
      <c r="Q13113" t="s">
        <v>12706</v>
      </c>
      <c r="R13113" t="s">
        <v>12707</v>
      </c>
      <c r="S13113" t="s">
        <v>17334</v>
      </c>
    </row>
    <row r="13114" spans="1:19" x14ac:dyDescent="0.25">
      <c r="A13114" t="s">
        <v>31261</v>
      </c>
      <c r="B13114" t="s">
        <v>31262</v>
      </c>
      <c r="C13114" t="s">
        <v>18</v>
      </c>
      <c r="D13114" t="s">
        <v>457</v>
      </c>
      <c r="E13114" t="s">
        <v>3207</v>
      </c>
      <c r="F13114" t="s">
        <v>1064</v>
      </c>
      <c r="G13114" s="2">
        <v>40137</v>
      </c>
      <c r="I13114" t="s">
        <v>22</v>
      </c>
      <c r="J13114">
        <v>1448</v>
      </c>
      <c r="K13114">
        <v>1448</v>
      </c>
      <c r="L13114">
        <v>1448.31</v>
      </c>
      <c r="M13114">
        <v>1200</v>
      </c>
      <c r="N13114" t="s">
        <v>5062</v>
      </c>
      <c r="O13114" t="s">
        <v>5063</v>
      </c>
      <c r="P13114" t="s">
        <v>5064</v>
      </c>
      <c r="Q13114" t="s">
        <v>12706</v>
      </c>
      <c r="R13114" t="s">
        <v>12707</v>
      </c>
      <c r="S13114" t="s">
        <v>17547</v>
      </c>
    </row>
    <row r="13115" spans="1:19" x14ac:dyDescent="0.25">
      <c r="A13115" t="s">
        <v>31263</v>
      </c>
      <c r="B13115" t="s">
        <v>31264</v>
      </c>
      <c r="C13115" t="s">
        <v>18</v>
      </c>
      <c r="D13115" t="s">
        <v>457</v>
      </c>
      <c r="E13115" t="s">
        <v>3366</v>
      </c>
      <c r="F13115" t="s">
        <v>237</v>
      </c>
      <c r="G13115" s="2">
        <v>36892</v>
      </c>
      <c r="I13115" t="s">
        <v>22</v>
      </c>
      <c r="J13115">
        <v>1500</v>
      </c>
      <c r="M13115">
        <v>1500</v>
      </c>
      <c r="N13115" t="s">
        <v>5062</v>
      </c>
      <c r="O13115" t="s">
        <v>5063</v>
      </c>
      <c r="P13115" t="s">
        <v>5064</v>
      </c>
      <c r="Q13115" t="s">
        <v>12706</v>
      </c>
      <c r="R13115" t="s">
        <v>12707</v>
      </c>
      <c r="S13115" t="s">
        <v>17334</v>
      </c>
    </row>
    <row r="13116" spans="1:19" x14ac:dyDescent="0.25">
      <c r="A13116" t="s">
        <v>31265</v>
      </c>
      <c r="B13116" t="s">
        <v>31266</v>
      </c>
      <c r="C13116" t="s">
        <v>18</v>
      </c>
      <c r="D13116" t="s">
        <v>5184</v>
      </c>
      <c r="E13116" t="s">
        <v>3207</v>
      </c>
      <c r="F13116" t="s">
        <v>15526</v>
      </c>
      <c r="G13116" s="2">
        <v>36892</v>
      </c>
      <c r="I13116" t="s">
        <v>22</v>
      </c>
      <c r="J13116">
        <v>1600</v>
      </c>
      <c r="M13116">
        <v>1600</v>
      </c>
      <c r="N13116" t="s">
        <v>5062</v>
      </c>
      <c r="O13116" t="s">
        <v>5063</v>
      </c>
      <c r="P13116" t="s">
        <v>5064</v>
      </c>
      <c r="Q13116" t="s">
        <v>12706</v>
      </c>
      <c r="R13116" t="s">
        <v>12707</v>
      </c>
      <c r="S13116" t="s">
        <v>17334</v>
      </c>
    </row>
    <row r="13117" spans="1:19" x14ac:dyDescent="0.25">
      <c r="A13117" t="s">
        <v>31267</v>
      </c>
      <c r="B13117" t="s">
        <v>31268</v>
      </c>
      <c r="C13117" t="s">
        <v>18</v>
      </c>
      <c r="D13117" t="s">
        <v>457</v>
      </c>
      <c r="E13117" t="s">
        <v>529</v>
      </c>
      <c r="F13117" t="s">
        <v>31269</v>
      </c>
      <c r="G13117" s="2">
        <v>36892</v>
      </c>
      <c r="I13117" t="s">
        <v>22</v>
      </c>
      <c r="J13117">
        <v>2200</v>
      </c>
      <c r="M13117">
        <v>2200</v>
      </c>
      <c r="N13117" t="s">
        <v>5062</v>
      </c>
      <c r="O13117" t="s">
        <v>5063</v>
      </c>
      <c r="P13117" t="s">
        <v>5064</v>
      </c>
      <c r="Q13117" t="s">
        <v>12706</v>
      </c>
      <c r="R13117" t="s">
        <v>12707</v>
      </c>
      <c r="S13117" t="s">
        <v>17334</v>
      </c>
    </row>
    <row r="13118" spans="1:19" x14ac:dyDescent="0.25">
      <c r="A13118" t="s">
        <v>31270</v>
      </c>
      <c r="B13118" t="s">
        <v>31271</v>
      </c>
      <c r="C13118" t="s">
        <v>18</v>
      </c>
      <c r="D13118" t="s">
        <v>5184</v>
      </c>
      <c r="E13118" t="s">
        <v>61</v>
      </c>
      <c r="F13118" t="s">
        <v>5854</v>
      </c>
      <c r="G13118" s="2">
        <v>36892</v>
      </c>
      <c r="I13118" t="s">
        <v>22</v>
      </c>
      <c r="J13118">
        <v>1900</v>
      </c>
      <c r="M13118">
        <v>1900</v>
      </c>
      <c r="N13118" t="s">
        <v>5062</v>
      </c>
      <c r="O13118" t="s">
        <v>5063</v>
      </c>
      <c r="P13118" t="s">
        <v>5064</v>
      </c>
      <c r="Q13118" t="s">
        <v>12706</v>
      </c>
      <c r="R13118" t="s">
        <v>12707</v>
      </c>
      <c r="S13118" t="s">
        <v>17334</v>
      </c>
    </row>
    <row r="13119" spans="1:19" x14ac:dyDescent="0.25">
      <c r="A13119" t="s">
        <v>31272</v>
      </c>
      <c r="B13119" t="s">
        <v>31273</v>
      </c>
      <c r="C13119" t="s">
        <v>18</v>
      </c>
      <c r="D13119" t="s">
        <v>5184</v>
      </c>
      <c r="E13119" t="s">
        <v>3207</v>
      </c>
      <c r="F13119" t="s">
        <v>1380</v>
      </c>
      <c r="G13119" s="2">
        <v>36892</v>
      </c>
      <c r="I13119" t="s">
        <v>22</v>
      </c>
      <c r="J13119">
        <v>2000</v>
      </c>
      <c r="M13119">
        <v>2000</v>
      </c>
      <c r="N13119" t="s">
        <v>5062</v>
      </c>
      <c r="O13119" t="s">
        <v>5063</v>
      </c>
      <c r="P13119" t="s">
        <v>5064</v>
      </c>
      <c r="Q13119" t="s">
        <v>12706</v>
      </c>
      <c r="R13119" t="s">
        <v>12707</v>
      </c>
      <c r="S13119" t="s">
        <v>17334</v>
      </c>
    </row>
    <row r="13120" spans="1:19" x14ac:dyDescent="0.25">
      <c r="A13120" t="s">
        <v>31274</v>
      </c>
      <c r="B13120" t="s">
        <v>31275</v>
      </c>
      <c r="C13120" t="s">
        <v>18</v>
      </c>
      <c r="D13120" t="s">
        <v>5184</v>
      </c>
      <c r="E13120" t="s">
        <v>3213</v>
      </c>
      <c r="F13120" t="s">
        <v>119</v>
      </c>
      <c r="G13120" s="2">
        <v>36892</v>
      </c>
      <c r="I13120" t="s">
        <v>22</v>
      </c>
      <c r="J13120">
        <v>2200</v>
      </c>
      <c r="M13120">
        <v>2200</v>
      </c>
      <c r="N13120" t="s">
        <v>5062</v>
      </c>
      <c r="O13120" t="s">
        <v>5063</v>
      </c>
      <c r="P13120" t="s">
        <v>5064</v>
      </c>
      <c r="Q13120" t="s">
        <v>12706</v>
      </c>
      <c r="R13120" t="s">
        <v>12707</v>
      </c>
      <c r="S13120" t="s">
        <v>17334</v>
      </c>
    </row>
    <row r="13121" spans="1:19" x14ac:dyDescent="0.25">
      <c r="A13121" t="s">
        <v>31276</v>
      </c>
      <c r="B13121" t="s">
        <v>31277</v>
      </c>
      <c r="C13121" t="s">
        <v>18</v>
      </c>
      <c r="D13121" t="s">
        <v>5184</v>
      </c>
      <c r="E13121" t="s">
        <v>3213</v>
      </c>
      <c r="F13121" t="s">
        <v>976</v>
      </c>
      <c r="G13121" s="2">
        <v>36892</v>
      </c>
      <c r="I13121" t="s">
        <v>22</v>
      </c>
      <c r="J13121">
        <v>2000</v>
      </c>
      <c r="M13121">
        <v>2000</v>
      </c>
      <c r="N13121" t="s">
        <v>5062</v>
      </c>
      <c r="O13121" t="s">
        <v>5063</v>
      </c>
      <c r="P13121" t="s">
        <v>5064</v>
      </c>
      <c r="Q13121" t="s">
        <v>12706</v>
      </c>
      <c r="R13121" t="s">
        <v>12707</v>
      </c>
      <c r="S13121" t="s">
        <v>17334</v>
      </c>
    </row>
    <row r="13122" spans="1:19" x14ac:dyDescent="0.25">
      <c r="A13122" t="s">
        <v>31278</v>
      </c>
      <c r="B13122" t="s">
        <v>31279</v>
      </c>
      <c r="C13122" t="s">
        <v>18</v>
      </c>
      <c r="D13122" t="s">
        <v>5184</v>
      </c>
      <c r="E13122" t="s">
        <v>61</v>
      </c>
      <c r="F13122" t="s">
        <v>31280</v>
      </c>
      <c r="G13122" s="2">
        <v>36892</v>
      </c>
      <c r="I13122" t="s">
        <v>22</v>
      </c>
      <c r="J13122">
        <v>1300</v>
      </c>
      <c r="M13122">
        <v>1300</v>
      </c>
      <c r="N13122" t="s">
        <v>5062</v>
      </c>
      <c r="O13122" t="s">
        <v>5063</v>
      </c>
      <c r="P13122" t="s">
        <v>5064</v>
      </c>
      <c r="Q13122" t="s">
        <v>12706</v>
      </c>
      <c r="R13122" t="s">
        <v>12707</v>
      </c>
      <c r="S13122" t="s">
        <v>17334</v>
      </c>
    </row>
    <row r="13123" spans="1:19" x14ac:dyDescent="0.25">
      <c r="A13123" t="s">
        <v>31281</v>
      </c>
      <c r="B13123" t="s">
        <v>31282</v>
      </c>
      <c r="C13123" t="s">
        <v>18</v>
      </c>
      <c r="D13123" t="s">
        <v>5184</v>
      </c>
      <c r="E13123" t="s">
        <v>529</v>
      </c>
      <c r="F13123" t="s">
        <v>8636</v>
      </c>
      <c r="G13123" s="2">
        <v>36892</v>
      </c>
      <c r="I13123" t="s">
        <v>22</v>
      </c>
      <c r="J13123">
        <v>1619</v>
      </c>
      <c r="M13123">
        <v>1619</v>
      </c>
      <c r="N13123" t="s">
        <v>5062</v>
      </c>
      <c r="O13123" t="s">
        <v>5063</v>
      </c>
      <c r="P13123" t="s">
        <v>5064</v>
      </c>
      <c r="Q13123" t="s">
        <v>12706</v>
      </c>
      <c r="R13123" t="s">
        <v>12707</v>
      </c>
      <c r="S13123" t="s">
        <v>17334</v>
      </c>
    </row>
    <row r="13124" spans="1:19" x14ac:dyDescent="0.25">
      <c r="A13124" t="s">
        <v>31283</v>
      </c>
      <c r="B13124" t="s">
        <v>31284</v>
      </c>
      <c r="C13124" t="s">
        <v>18</v>
      </c>
      <c r="D13124" t="s">
        <v>5184</v>
      </c>
      <c r="E13124" t="s">
        <v>3213</v>
      </c>
      <c r="F13124" t="s">
        <v>72</v>
      </c>
      <c r="G13124" s="2">
        <v>36892</v>
      </c>
      <c r="I13124" t="s">
        <v>22</v>
      </c>
      <c r="J13124">
        <v>2700</v>
      </c>
      <c r="M13124">
        <v>2700</v>
      </c>
      <c r="N13124" t="s">
        <v>5062</v>
      </c>
      <c r="O13124" t="s">
        <v>5063</v>
      </c>
      <c r="P13124" t="s">
        <v>5064</v>
      </c>
      <c r="Q13124" t="s">
        <v>12706</v>
      </c>
      <c r="R13124" t="s">
        <v>12707</v>
      </c>
      <c r="S13124" t="s">
        <v>17334</v>
      </c>
    </row>
    <row r="13125" spans="1:19" x14ac:dyDescent="0.25">
      <c r="A13125" t="s">
        <v>31285</v>
      </c>
      <c r="B13125" t="s">
        <v>31286</v>
      </c>
      <c r="C13125" t="s">
        <v>18</v>
      </c>
      <c r="D13125" t="s">
        <v>457</v>
      </c>
      <c r="E13125" t="s">
        <v>3213</v>
      </c>
      <c r="F13125" t="s">
        <v>83</v>
      </c>
      <c r="G13125" s="2">
        <v>36892</v>
      </c>
      <c r="I13125" t="s">
        <v>22</v>
      </c>
      <c r="J13125">
        <v>2300</v>
      </c>
      <c r="M13125">
        <v>2300</v>
      </c>
      <c r="N13125" t="s">
        <v>5062</v>
      </c>
      <c r="O13125" t="s">
        <v>5063</v>
      </c>
      <c r="P13125" t="s">
        <v>5064</v>
      </c>
      <c r="Q13125" t="s">
        <v>12706</v>
      </c>
      <c r="R13125" t="s">
        <v>12707</v>
      </c>
      <c r="S13125" t="s">
        <v>17334</v>
      </c>
    </row>
    <row r="13126" spans="1:19" x14ac:dyDescent="0.25">
      <c r="A13126" t="s">
        <v>31287</v>
      </c>
      <c r="B13126" t="s">
        <v>31288</v>
      </c>
      <c r="C13126" t="s">
        <v>18</v>
      </c>
      <c r="D13126" t="s">
        <v>457</v>
      </c>
      <c r="E13126" t="s">
        <v>61</v>
      </c>
      <c r="F13126" t="s">
        <v>31289</v>
      </c>
      <c r="G13126" s="2">
        <v>36892</v>
      </c>
      <c r="I13126" t="s">
        <v>22</v>
      </c>
      <c r="J13126">
        <v>1904</v>
      </c>
      <c r="M13126">
        <v>1904</v>
      </c>
      <c r="N13126" t="s">
        <v>5062</v>
      </c>
      <c r="O13126" t="s">
        <v>5063</v>
      </c>
      <c r="P13126" t="s">
        <v>5064</v>
      </c>
      <c r="Q13126" t="s">
        <v>12706</v>
      </c>
      <c r="R13126" t="s">
        <v>12707</v>
      </c>
      <c r="S13126" t="s">
        <v>17334</v>
      </c>
    </row>
    <row r="13127" spans="1:19" x14ac:dyDescent="0.25">
      <c r="A13127" t="s">
        <v>31290</v>
      </c>
      <c r="B13127" t="s">
        <v>31291</v>
      </c>
      <c r="C13127" t="s">
        <v>18</v>
      </c>
      <c r="D13127" t="s">
        <v>5184</v>
      </c>
      <c r="E13127" t="s">
        <v>61</v>
      </c>
      <c r="F13127" t="s">
        <v>31292</v>
      </c>
      <c r="G13127" s="2">
        <v>36892</v>
      </c>
      <c r="I13127" t="s">
        <v>22</v>
      </c>
      <c r="J13127">
        <v>4400</v>
      </c>
      <c r="M13127">
        <v>4400</v>
      </c>
      <c r="N13127" t="s">
        <v>5062</v>
      </c>
      <c r="O13127" t="s">
        <v>5063</v>
      </c>
      <c r="P13127" t="s">
        <v>5064</v>
      </c>
      <c r="Q13127" t="s">
        <v>12706</v>
      </c>
      <c r="R13127" t="s">
        <v>12707</v>
      </c>
      <c r="S13127" t="s">
        <v>17334</v>
      </c>
    </row>
    <row r="13128" spans="1:19" x14ac:dyDescent="0.25">
      <c r="A13128" t="s">
        <v>31293</v>
      </c>
      <c r="B13128" t="s">
        <v>31294</v>
      </c>
      <c r="C13128" t="s">
        <v>18</v>
      </c>
      <c r="D13128" t="s">
        <v>5184</v>
      </c>
      <c r="E13128" t="s">
        <v>3262</v>
      </c>
      <c r="F13128" t="s">
        <v>976</v>
      </c>
      <c r="G13128" s="2">
        <v>36892</v>
      </c>
      <c r="I13128" t="s">
        <v>22</v>
      </c>
      <c r="J13128">
        <v>2600</v>
      </c>
      <c r="M13128">
        <v>2600</v>
      </c>
      <c r="N13128" t="s">
        <v>5062</v>
      </c>
      <c r="O13128" t="s">
        <v>5063</v>
      </c>
      <c r="P13128" t="s">
        <v>5064</v>
      </c>
      <c r="Q13128" t="s">
        <v>12706</v>
      </c>
      <c r="R13128" t="s">
        <v>12707</v>
      </c>
      <c r="S13128" t="s">
        <v>17334</v>
      </c>
    </row>
    <row r="13129" spans="1:19" x14ac:dyDescent="0.25">
      <c r="A13129" t="s">
        <v>3273</v>
      </c>
      <c r="B13129" t="s">
        <v>31295</v>
      </c>
      <c r="C13129" t="s">
        <v>18</v>
      </c>
      <c r="D13129" t="s">
        <v>5184</v>
      </c>
      <c r="E13129" t="s">
        <v>3262</v>
      </c>
      <c r="F13129" t="s">
        <v>103</v>
      </c>
      <c r="G13129" s="2">
        <v>36892</v>
      </c>
      <c r="I13129" t="s">
        <v>22</v>
      </c>
      <c r="J13129">
        <v>2000</v>
      </c>
      <c r="M13129">
        <v>2000</v>
      </c>
      <c r="N13129" t="s">
        <v>5062</v>
      </c>
      <c r="O13129" t="s">
        <v>5063</v>
      </c>
      <c r="P13129" t="s">
        <v>5064</v>
      </c>
      <c r="Q13129" t="s">
        <v>12706</v>
      </c>
      <c r="R13129" t="s">
        <v>12707</v>
      </c>
      <c r="S13129" t="s">
        <v>17334</v>
      </c>
    </row>
    <row r="13130" spans="1:19" x14ac:dyDescent="0.25">
      <c r="A13130" t="s">
        <v>31296</v>
      </c>
      <c r="B13130" t="s">
        <v>31297</v>
      </c>
      <c r="C13130" t="s">
        <v>18</v>
      </c>
      <c r="D13130" t="s">
        <v>5184</v>
      </c>
      <c r="E13130" t="s">
        <v>3262</v>
      </c>
      <c r="F13130" t="s">
        <v>446</v>
      </c>
      <c r="G13130" s="2">
        <v>36892</v>
      </c>
      <c r="I13130" t="s">
        <v>22</v>
      </c>
      <c r="J13130">
        <v>2533</v>
      </c>
      <c r="M13130">
        <v>2533</v>
      </c>
      <c r="N13130" t="s">
        <v>5062</v>
      </c>
      <c r="O13130" t="s">
        <v>5063</v>
      </c>
      <c r="P13130" t="s">
        <v>5064</v>
      </c>
      <c r="Q13130" t="s">
        <v>12706</v>
      </c>
      <c r="R13130" t="s">
        <v>12707</v>
      </c>
      <c r="S13130" t="s">
        <v>17334</v>
      </c>
    </row>
    <row r="13131" spans="1:19" x14ac:dyDescent="0.25">
      <c r="A13131" t="s">
        <v>31298</v>
      </c>
      <c r="B13131" t="s">
        <v>31299</v>
      </c>
      <c r="C13131" t="s">
        <v>18</v>
      </c>
      <c r="D13131" t="s">
        <v>5184</v>
      </c>
      <c r="E13131" t="s">
        <v>61</v>
      </c>
      <c r="F13131" t="s">
        <v>3886</v>
      </c>
      <c r="G13131" s="2">
        <v>36892</v>
      </c>
      <c r="I13131" t="s">
        <v>22</v>
      </c>
      <c r="J13131">
        <v>2700</v>
      </c>
      <c r="M13131">
        <v>2700</v>
      </c>
      <c r="N13131" t="s">
        <v>5062</v>
      </c>
      <c r="O13131" t="s">
        <v>5063</v>
      </c>
      <c r="P13131" t="s">
        <v>5064</v>
      </c>
      <c r="Q13131" t="s">
        <v>12706</v>
      </c>
      <c r="R13131" t="s">
        <v>12707</v>
      </c>
      <c r="S13131" t="s">
        <v>17334</v>
      </c>
    </row>
    <row r="13132" spans="1:19" x14ac:dyDescent="0.25">
      <c r="A13132" t="s">
        <v>31300</v>
      </c>
      <c r="B13132" t="s">
        <v>31301</v>
      </c>
      <c r="C13132" t="s">
        <v>18</v>
      </c>
      <c r="D13132" t="s">
        <v>5184</v>
      </c>
      <c r="E13132" t="s">
        <v>61</v>
      </c>
      <c r="F13132" t="s">
        <v>31302</v>
      </c>
      <c r="G13132" s="2">
        <v>36892</v>
      </c>
      <c r="I13132" t="s">
        <v>22</v>
      </c>
      <c r="J13132">
        <v>1499</v>
      </c>
      <c r="M13132">
        <v>1499</v>
      </c>
      <c r="N13132" t="s">
        <v>5062</v>
      </c>
      <c r="O13132" t="s">
        <v>5063</v>
      </c>
      <c r="P13132" t="s">
        <v>5064</v>
      </c>
      <c r="Q13132" t="s">
        <v>12706</v>
      </c>
      <c r="R13132" t="s">
        <v>12707</v>
      </c>
      <c r="S13132" t="s">
        <v>17334</v>
      </c>
    </row>
    <row r="13133" spans="1:19" x14ac:dyDescent="0.25">
      <c r="A13133" t="s">
        <v>31303</v>
      </c>
      <c r="B13133" t="s">
        <v>31304</v>
      </c>
      <c r="C13133" t="s">
        <v>18</v>
      </c>
      <c r="D13133" t="s">
        <v>5184</v>
      </c>
      <c r="E13133" t="s">
        <v>3262</v>
      </c>
      <c r="F13133" t="s">
        <v>44</v>
      </c>
      <c r="G13133" s="2">
        <v>36892</v>
      </c>
      <c r="I13133" t="s">
        <v>22</v>
      </c>
      <c r="J13133">
        <v>2707</v>
      </c>
      <c r="M13133">
        <v>2707</v>
      </c>
      <c r="N13133" t="s">
        <v>5062</v>
      </c>
      <c r="O13133" t="s">
        <v>5063</v>
      </c>
      <c r="P13133" t="s">
        <v>5064</v>
      </c>
      <c r="Q13133" t="s">
        <v>12706</v>
      </c>
      <c r="R13133" t="s">
        <v>12707</v>
      </c>
      <c r="S13133" t="s">
        <v>17334</v>
      </c>
    </row>
    <row r="13134" spans="1:19" x14ac:dyDescent="0.25">
      <c r="A13134" t="s">
        <v>31305</v>
      </c>
      <c r="B13134" t="s">
        <v>31306</v>
      </c>
      <c r="C13134" t="s">
        <v>18</v>
      </c>
      <c r="D13134" t="s">
        <v>5184</v>
      </c>
      <c r="E13134" t="s">
        <v>3262</v>
      </c>
      <c r="F13134" t="s">
        <v>458</v>
      </c>
      <c r="G13134" s="2">
        <v>36892</v>
      </c>
      <c r="I13134" t="s">
        <v>22</v>
      </c>
      <c r="J13134">
        <v>1300</v>
      </c>
      <c r="M13134">
        <v>1300</v>
      </c>
      <c r="N13134" t="s">
        <v>5062</v>
      </c>
      <c r="O13134" t="s">
        <v>5063</v>
      </c>
      <c r="P13134" t="s">
        <v>5064</v>
      </c>
      <c r="Q13134" t="s">
        <v>12706</v>
      </c>
      <c r="R13134" t="s">
        <v>12707</v>
      </c>
      <c r="S13134" t="s">
        <v>17334</v>
      </c>
    </row>
    <row r="13135" spans="1:19" x14ac:dyDescent="0.25">
      <c r="A13135" t="s">
        <v>31307</v>
      </c>
      <c r="B13135" t="s">
        <v>31308</v>
      </c>
      <c r="C13135" t="s">
        <v>18</v>
      </c>
      <c r="D13135" t="s">
        <v>5184</v>
      </c>
      <c r="E13135" t="s">
        <v>3285</v>
      </c>
      <c r="F13135" t="s">
        <v>620</v>
      </c>
      <c r="G13135" s="2">
        <v>36892</v>
      </c>
      <c r="I13135" t="s">
        <v>22</v>
      </c>
      <c r="J13135">
        <v>2100</v>
      </c>
      <c r="M13135">
        <v>2100</v>
      </c>
      <c r="N13135" t="s">
        <v>5062</v>
      </c>
      <c r="O13135" t="s">
        <v>5063</v>
      </c>
      <c r="P13135" t="s">
        <v>5064</v>
      </c>
      <c r="Q13135" t="s">
        <v>12706</v>
      </c>
      <c r="R13135" t="s">
        <v>12707</v>
      </c>
      <c r="S13135" t="s">
        <v>17334</v>
      </c>
    </row>
    <row r="13136" spans="1:19" x14ac:dyDescent="0.25">
      <c r="A13136" t="s">
        <v>31309</v>
      </c>
      <c r="B13136" t="s">
        <v>31310</v>
      </c>
      <c r="C13136" t="s">
        <v>18</v>
      </c>
      <c r="D13136" t="s">
        <v>5184</v>
      </c>
      <c r="E13136" t="s">
        <v>576</v>
      </c>
      <c r="F13136" t="s">
        <v>3175</v>
      </c>
      <c r="G13136" s="2">
        <v>36892</v>
      </c>
      <c r="I13136" t="s">
        <v>22</v>
      </c>
      <c r="J13136">
        <v>1600</v>
      </c>
      <c r="M13136">
        <v>1600</v>
      </c>
      <c r="N13136" t="s">
        <v>5062</v>
      </c>
      <c r="O13136" t="s">
        <v>5063</v>
      </c>
      <c r="P13136" t="s">
        <v>5064</v>
      </c>
      <c r="Q13136" t="s">
        <v>12706</v>
      </c>
      <c r="R13136" t="s">
        <v>12707</v>
      </c>
      <c r="S13136" t="s">
        <v>17334</v>
      </c>
    </row>
    <row r="13137" spans="1:19" x14ac:dyDescent="0.25">
      <c r="A13137" t="s">
        <v>3294</v>
      </c>
      <c r="B13137" t="s">
        <v>31311</v>
      </c>
      <c r="C13137" t="s">
        <v>18</v>
      </c>
      <c r="D13137" t="s">
        <v>457</v>
      </c>
      <c r="E13137" t="s">
        <v>61</v>
      </c>
      <c r="F13137" t="s">
        <v>3295</v>
      </c>
      <c r="G13137" s="2">
        <v>36892</v>
      </c>
      <c r="I13137" t="s">
        <v>22</v>
      </c>
      <c r="J13137">
        <v>1500</v>
      </c>
      <c r="M13137">
        <v>1500</v>
      </c>
      <c r="N13137" t="s">
        <v>5062</v>
      </c>
      <c r="O13137" t="s">
        <v>5063</v>
      </c>
      <c r="P13137" t="s">
        <v>5064</v>
      </c>
      <c r="Q13137" t="s">
        <v>12706</v>
      </c>
      <c r="R13137" t="s">
        <v>12707</v>
      </c>
      <c r="S13137" t="s">
        <v>17334</v>
      </c>
    </row>
    <row r="13138" spans="1:19" x14ac:dyDescent="0.25">
      <c r="A13138" t="s">
        <v>3320</v>
      </c>
      <c r="B13138" t="s">
        <v>31312</v>
      </c>
      <c r="C13138" t="s">
        <v>18</v>
      </c>
      <c r="D13138" t="s">
        <v>5184</v>
      </c>
      <c r="E13138" t="s">
        <v>61</v>
      </c>
      <c r="F13138" t="s">
        <v>3322</v>
      </c>
      <c r="G13138" s="2">
        <v>36892</v>
      </c>
      <c r="I13138" t="s">
        <v>22</v>
      </c>
      <c r="J13138">
        <v>1000</v>
      </c>
      <c r="M13138">
        <v>1000</v>
      </c>
      <c r="N13138" t="s">
        <v>5062</v>
      </c>
      <c r="O13138" t="s">
        <v>5063</v>
      </c>
      <c r="P13138" t="s">
        <v>5064</v>
      </c>
      <c r="Q13138" t="s">
        <v>12706</v>
      </c>
      <c r="R13138" t="s">
        <v>12707</v>
      </c>
      <c r="S13138" t="s">
        <v>17334</v>
      </c>
    </row>
    <row r="13139" spans="1:19" x14ac:dyDescent="0.25">
      <c r="A13139" t="s">
        <v>31313</v>
      </c>
      <c r="B13139" t="s">
        <v>31314</v>
      </c>
      <c r="C13139" t="s">
        <v>18</v>
      </c>
      <c r="D13139" t="s">
        <v>457</v>
      </c>
      <c r="E13139" t="s">
        <v>529</v>
      </c>
      <c r="F13139" t="s">
        <v>680</v>
      </c>
      <c r="G13139" s="2">
        <v>36892</v>
      </c>
      <c r="I13139" t="s">
        <v>22</v>
      </c>
      <c r="J13139">
        <v>1600</v>
      </c>
      <c r="M13139">
        <v>1600</v>
      </c>
      <c r="N13139" t="s">
        <v>5062</v>
      </c>
      <c r="O13139" t="s">
        <v>5063</v>
      </c>
      <c r="P13139" t="s">
        <v>5064</v>
      </c>
      <c r="Q13139" t="s">
        <v>12706</v>
      </c>
      <c r="R13139" t="s">
        <v>12707</v>
      </c>
      <c r="S13139" t="s">
        <v>17334</v>
      </c>
    </row>
    <row r="13140" spans="1:19" x14ac:dyDescent="0.25">
      <c r="A13140" t="s">
        <v>31315</v>
      </c>
      <c r="B13140" t="s">
        <v>31316</v>
      </c>
      <c r="C13140" t="s">
        <v>18</v>
      </c>
      <c r="D13140" t="s">
        <v>5184</v>
      </c>
      <c r="E13140" t="s">
        <v>529</v>
      </c>
      <c r="F13140" t="s">
        <v>1763</v>
      </c>
      <c r="G13140" s="2">
        <v>36892</v>
      </c>
      <c r="I13140" t="s">
        <v>22</v>
      </c>
      <c r="J13140">
        <v>2000</v>
      </c>
      <c r="M13140">
        <v>2000</v>
      </c>
      <c r="N13140" t="s">
        <v>5062</v>
      </c>
      <c r="O13140" t="s">
        <v>5063</v>
      </c>
      <c r="P13140" t="s">
        <v>5064</v>
      </c>
      <c r="Q13140" t="s">
        <v>12706</v>
      </c>
      <c r="R13140" t="s">
        <v>12707</v>
      </c>
      <c r="S13140" t="s">
        <v>17334</v>
      </c>
    </row>
    <row r="13141" spans="1:19" x14ac:dyDescent="0.25">
      <c r="A13141" t="s">
        <v>3351</v>
      </c>
      <c r="B13141" t="s">
        <v>31317</v>
      </c>
      <c r="C13141" t="s">
        <v>18</v>
      </c>
      <c r="D13141" t="s">
        <v>5184</v>
      </c>
      <c r="E13141" t="s">
        <v>3326</v>
      </c>
      <c r="F13141" t="s">
        <v>237</v>
      </c>
      <c r="G13141" s="2">
        <v>36892</v>
      </c>
      <c r="I13141" t="s">
        <v>22</v>
      </c>
      <c r="J13141">
        <v>2000</v>
      </c>
      <c r="M13141">
        <v>2000</v>
      </c>
      <c r="N13141" t="s">
        <v>5062</v>
      </c>
      <c r="O13141" t="s">
        <v>5063</v>
      </c>
      <c r="P13141" t="s">
        <v>5064</v>
      </c>
      <c r="Q13141" t="s">
        <v>12706</v>
      </c>
      <c r="R13141" t="s">
        <v>12707</v>
      </c>
      <c r="S13141" t="s">
        <v>17334</v>
      </c>
    </row>
    <row r="13142" spans="1:19" x14ac:dyDescent="0.25">
      <c r="A13142" t="s">
        <v>31318</v>
      </c>
      <c r="B13142" t="s">
        <v>31319</v>
      </c>
      <c r="C13142" t="s">
        <v>18</v>
      </c>
      <c r="D13142" t="s">
        <v>457</v>
      </c>
      <c r="E13142" t="s">
        <v>3326</v>
      </c>
      <c r="F13142" t="s">
        <v>1528</v>
      </c>
      <c r="G13142" s="2">
        <v>36892</v>
      </c>
      <c r="I13142" t="s">
        <v>22</v>
      </c>
      <c r="J13142">
        <v>2000</v>
      </c>
      <c r="M13142">
        <v>2000</v>
      </c>
      <c r="N13142" t="s">
        <v>5062</v>
      </c>
      <c r="O13142" t="s">
        <v>5063</v>
      </c>
      <c r="P13142" t="s">
        <v>5064</v>
      </c>
      <c r="Q13142" t="s">
        <v>12706</v>
      </c>
      <c r="R13142" t="s">
        <v>12707</v>
      </c>
      <c r="S13142" t="s">
        <v>17334</v>
      </c>
    </row>
    <row r="13143" spans="1:19" x14ac:dyDescent="0.25">
      <c r="A13143" t="s">
        <v>31320</v>
      </c>
      <c r="B13143" t="s">
        <v>31321</v>
      </c>
      <c r="C13143" t="s">
        <v>18</v>
      </c>
      <c r="D13143" t="s">
        <v>5184</v>
      </c>
      <c r="E13143" t="s">
        <v>3326</v>
      </c>
      <c r="F13143" t="s">
        <v>1869</v>
      </c>
      <c r="G13143" s="2">
        <v>36892</v>
      </c>
      <c r="I13143" t="s">
        <v>22</v>
      </c>
      <c r="J13143">
        <v>2000</v>
      </c>
      <c r="M13143">
        <v>2000</v>
      </c>
      <c r="N13143" t="s">
        <v>5062</v>
      </c>
      <c r="O13143" t="s">
        <v>5063</v>
      </c>
      <c r="P13143" t="s">
        <v>5064</v>
      </c>
      <c r="Q13143" t="s">
        <v>12706</v>
      </c>
      <c r="R13143" t="s">
        <v>12707</v>
      </c>
      <c r="S13143" t="s">
        <v>17334</v>
      </c>
    </row>
    <row r="13144" spans="1:19" x14ac:dyDescent="0.25">
      <c r="A13144" t="s">
        <v>31322</v>
      </c>
      <c r="B13144" t="s">
        <v>31323</v>
      </c>
      <c r="C13144" t="s">
        <v>18</v>
      </c>
      <c r="D13144" t="s">
        <v>5184</v>
      </c>
      <c r="E13144" t="s">
        <v>3285</v>
      </c>
      <c r="F13144" t="s">
        <v>2920</v>
      </c>
      <c r="G13144" s="2">
        <v>36892</v>
      </c>
      <c r="I13144" t="s">
        <v>22</v>
      </c>
      <c r="J13144">
        <v>1600</v>
      </c>
      <c r="M13144">
        <v>1600</v>
      </c>
      <c r="N13144" t="s">
        <v>5062</v>
      </c>
      <c r="O13144" t="s">
        <v>5063</v>
      </c>
      <c r="P13144" t="s">
        <v>5064</v>
      </c>
      <c r="Q13144" t="s">
        <v>12706</v>
      </c>
      <c r="R13144" t="s">
        <v>12707</v>
      </c>
      <c r="S13144" t="s">
        <v>17334</v>
      </c>
    </row>
    <row r="13145" spans="1:19" x14ac:dyDescent="0.25">
      <c r="A13145" t="s">
        <v>31324</v>
      </c>
      <c r="B13145" t="s">
        <v>31325</v>
      </c>
      <c r="C13145" t="s">
        <v>18</v>
      </c>
      <c r="D13145" t="s">
        <v>5184</v>
      </c>
      <c r="E13145" t="s">
        <v>3302</v>
      </c>
      <c r="F13145" t="s">
        <v>627</v>
      </c>
      <c r="G13145" s="2">
        <v>36892</v>
      </c>
      <c r="I13145" t="s">
        <v>22</v>
      </c>
      <c r="J13145">
        <v>1700</v>
      </c>
      <c r="M13145">
        <v>1700</v>
      </c>
      <c r="N13145" t="s">
        <v>5062</v>
      </c>
      <c r="O13145" t="s">
        <v>5063</v>
      </c>
      <c r="P13145" t="s">
        <v>5064</v>
      </c>
      <c r="Q13145" t="s">
        <v>12706</v>
      </c>
      <c r="R13145" t="s">
        <v>12707</v>
      </c>
      <c r="S13145" t="s">
        <v>17334</v>
      </c>
    </row>
    <row r="13146" spans="1:19" x14ac:dyDescent="0.25">
      <c r="A13146" t="s">
        <v>31326</v>
      </c>
      <c r="B13146" t="s">
        <v>31327</v>
      </c>
      <c r="C13146" t="s">
        <v>18</v>
      </c>
      <c r="D13146" t="s">
        <v>5184</v>
      </c>
      <c r="E13146" t="s">
        <v>3302</v>
      </c>
      <c r="F13146" t="s">
        <v>14638</v>
      </c>
      <c r="G13146" s="2">
        <v>36892</v>
      </c>
      <c r="I13146" t="s">
        <v>22</v>
      </c>
      <c r="J13146">
        <v>2200</v>
      </c>
      <c r="M13146">
        <v>2200</v>
      </c>
      <c r="N13146" t="s">
        <v>5062</v>
      </c>
      <c r="O13146" t="s">
        <v>5063</v>
      </c>
      <c r="P13146" t="s">
        <v>5064</v>
      </c>
      <c r="Q13146" t="s">
        <v>12706</v>
      </c>
      <c r="R13146" t="s">
        <v>12707</v>
      </c>
      <c r="S13146" t="s">
        <v>17334</v>
      </c>
    </row>
    <row r="13147" spans="1:19" x14ac:dyDescent="0.25">
      <c r="A13147" t="s">
        <v>31328</v>
      </c>
      <c r="B13147" t="s">
        <v>31329</v>
      </c>
      <c r="C13147" t="s">
        <v>18</v>
      </c>
      <c r="D13147" t="s">
        <v>457</v>
      </c>
      <c r="E13147" t="s">
        <v>3326</v>
      </c>
      <c r="F13147" t="s">
        <v>1064</v>
      </c>
      <c r="G13147" s="2">
        <v>36892</v>
      </c>
      <c r="I13147" t="s">
        <v>22</v>
      </c>
      <c r="J13147">
        <v>2000</v>
      </c>
      <c r="M13147">
        <v>2000</v>
      </c>
      <c r="N13147" t="s">
        <v>5062</v>
      </c>
      <c r="O13147" t="s">
        <v>5063</v>
      </c>
      <c r="P13147" t="s">
        <v>5064</v>
      </c>
      <c r="Q13147" t="s">
        <v>12706</v>
      </c>
      <c r="R13147" t="s">
        <v>12707</v>
      </c>
      <c r="S13147" t="s">
        <v>17334</v>
      </c>
    </row>
    <row r="13148" spans="1:19" x14ac:dyDescent="0.25">
      <c r="A13148" t="s">
        <v>31330</v>
      </c>
      <c r="B13148" t="s">
        <v>31331</v>
      </c>
      <c r="C13148" t="s">
        <v>18</v>
      </c>
      <c r="D13148" t="s">
        <v>5184</v>
      </c>
      <c r="E13148" t="s">
        <v>529</v>
      </c>
      <c r="F13148" t="s">
        <v>347</v>
      </c>
      <c r="G13148" s="2">
        <v>36892</v>
      </c>
      <c r="I13148" t="s">
        <v>22</v>
      </c>
      <c r="J13148">
        <v>1900</v>
      </c>
      <c r="M13148">
        <v>1900</v>
      </c>
      <c r="N13148" t="s">
        <v>5062</v>
      </c>
      <c r="O13148" t="s">
        <v>5063</v>
      </c>
      <c r="P13148" t="s">
        <v>5064</v>
      </c>
      <c r="Q13148" t="s">
        <v>12706</v>
      </c>
      <c r="R13148" t="s">
        <v>12707</v>
      </c>
      <c r="S13148" t="s">
        <v>17334</v>
      </c>
    </row>
    <row r="13149" spans="1:19" x14ac:dyDescent="0.25">
      <c r="A13149" t="s">
        <v>31332</v>
      </c>
      <c r="B13149" t="s">
        <v>31333</v>
      </c>
      <c r="C13149" t="s">
        <v>18</v>
      </c>
      <c r="D13149" t="s">
        <v>5184</v>
      </c>
      <c r="E13149" t="s">
        <v>576</v>
      </c>
      <c r="F13149" t="s">
        <v>250</v>
      </c>
      <c r="G13149" s="2">
        <v>36892</v>
      </c>
      <c r="I13149" t="s">
        <v>22</v>
      </c>
      <c r="J13149">
        <v>1300</v>
      </c>
      <c r="M13149">
        <v>1300</v>
      </c>
      <c r="N13149" t="s">
        <v>5062</v>
      </c>
      <c r="O13149" t="s">
        <v>5063</v>
      </c>
      <c r="P13149" t="s">
        <v>5064</v>
      </c>
      <c r="Q13149" t="s">
        <v>12706</v>
      </c>
      <c r="R13149" t="s">
        <v>12707</v>
      </c>
      <c r="S13149" t="s">
        <v>17334</v>
      </c>
    </row>
    <row r="13150" spans="1:19" x14ac:dyDescent="0.25">
      <c r="A13150" t="s">
        <v>31334</v>
      </c>
      <c r="B13150" t="s">
        <v>31335</v>
      </c>
      <c r="C13150" t="s">
        <v>18</v>
      </c>
      <c r="D13150" t="s">
        <v>457</v>
      </c>
      <c r="E13150" t="s">
        <v>3326</v>
      </c>
      <c r="F13150" t="s">
        <v>1995</v>
      </c>
      <c r="G13150" s="2">
        <v>36892</v>
      </c>
      <c r="I13150" t="s">
        <v>22</v>
      </c>
      <c r="J13150">
        <v>2228</v>
      </c>
      <c r="M13150">
        <v>2228</v>
      </c>
      <c r="N13150" t="s">
        <v>5062</v>
      </c>
      <c r="O13150" t="s">
        <v>5063</v>
      </c>
      <c r="P13150" t="s">
        <v>5064</v>
      </c>
      <c r="Q13150" t="s">
        <v>12706</v>
      </c>
      <c r="R13150" t="s">
        <v>12707</v>
      </c>
      <c r="S13150" t="s">
        <v>17334</v>
      </c>
    </row>
    <row r="13151" spans="1:19" x14ac:dyDescent="0.25">
      <c r="A13151" t="s">
        <v>31336</v>
      </c>
      <c r="B13151" t="s">
        <v>31337</v>
      </c>
      <c r="C13151" t="s">
        <v>18</v>
      </c>
      <c r="D13151" t="s">
        <v>5184</v>
      </c>
      <c r="E13151" t="s">
        <v>3326</v>
      </c>
      <c r="F13151" t="s">
        <v>3773</v>
      </c>
      <c r="G13151" s="2">
        <v>36892</v>
      </c>
      <c r="I13151" t="s">
        <v>22</v>
      </c>
      <c r="J13151">
        <v>500</v>
      </c>
      <c r="M13151">
        <v>500</v>
      </c>
      <c r="N13151" t="s">
        <v>5062</v>
      </c>
      <c r="O13151" t="s">
        <v>5063</v>
      </c>
      <c r="P13151" t="s">
        <v>5064</v>
      </c>
      <c r="Q13151" t="s">
        <v>12706</v>
      </c>
      <c r="R13151" t="s">
        <v>12707</v>
      </c>
      <c r="S13151" t="s">
        <v>17334</v>
      </c>
    </row>
    <row r="13152" spans="1:19" x14ac:dyDescent="0.25">
      <c r="A13152" t="s">
        <v>31338</v>
      </c>
      <c r="B13152" t="s">
        <v>31339</v>
      </c>
      <c r="C13152" t="s">
        <v>18</v>
      </c>
      <c r="D13152" t="s">
        <v>5184</v>
      </c>
      <c r="E13152" t="s">
        <v>3326</v>
      </c>
      <c r="F13152" t="s">
        <v>620</v>
      </c>
      <c r="G13152" s="2">
        <v>36892</v>
      </c>
      <c r="I13152" t="s">
        <v>22</v>
      </c>
      <c r="J13152">
        <v>1000</v>
      </c>
      <c r="M13152">
        <v>1000</v>
      </c>
      <c r="N13152" t="s">
        <v>5062</v>
      </c>
      <c r="O13152" t="s">
        <v>5063</v>
      </c>
      <c r="P13152" t="s">
        <v>5064</v>
      </c>
      <c r="Q13152" t="s">
        <v>12706</v>
      </c>
      <c r="R13152" t="s">
        <v>12707</v>
      </c>
      <c r="S13152" t="s">
        <v>17334</v>
      </c>
    </row>
    <row r="13153" spans="1:19" x14ac:dyDescent="0.25">
      <c r="A13153" t="s">
        <v>31340</v>
      </c>
      <c r="B13153" t="s">
        <v>31341</v>
      </c>
      <c r="C13153" t="s">
        <v>18</v>
      </c>
      <c r="D13153" t="s">
        <v>457</v>
      </c>
      <c r="E13153" t="s">
        <v>3326</v>
      </c>
      <c r="F13153" t="s">
        <v>604</v>
      </c>
      <c r="G13153" s="2">
        <v>36892</v>
      </c>
      <c r="I13153" t="s">
        <v>22</v>
      </c>
      <c r="J13153">
        <v>2000</v>
      </c>
      <c r="M13153">
        <v>2000</v>
      </c>
      <c r="N13153" t="s">
        <v>5062</v>
      </c>
      <c r="O13153" t="s">
        <v>5063</v>
      </c>
      <c r="P13153" t="s">
        <v>5064</v>
      </c>
      <c r="Q13153" t="s">
        <v>12706</v>
      </c>
      <c r="R13153" t="s">
        <v>12707</v>
      </c>
      <c r="S13153" t="s">
        <v>17334</v>
      </c>
    </row>
    <row r="13154" spans="1:19" x14ac:dyDescent="0.25">
      <c r="A13154" t="s">
        <v>31342</v>
      </c>
      <c r="B13154" t="s">
        <v>31343</v>
      </c>
      <c r="C13154" t="s">
        <v>18</v>
      </c>
      <c r="D13154" t="s">
        <v>5184</v>
      </c>
      <c r="E13154" t="s">
        <v>3326</v>
      </c>
      <c r="F13154" t="s">
        <v>627</v>
      </c>
      <c r="G13154" s="2">
        <v>36892</v>
      </c>
      <c r="I13154" t="s">
        <v>22</v>
      </c>
      <c r="J13154">
        <v>1700</v>
      </c>
      <c r="M13154">
        <v>1700</v>
      </c>
      <c r="N13154" t="s">
        <v>5062</v>
      </c>
      <c r="O13154" t="s">
        <v>5063</v>
      </c>
      <c r="P13154" t="s">
        <v>5064</v>
      </c>
      <c r="Q13154" t="s">
        <v>12706</v>
      </c>
      <c r="R13154" t="s">
        <v>12707</v>
      </c>
      <c r="S13154" t="s">
        <v>17334</v>
      </c>
    </row>
    <row r="13155" spans="1:19" x14ac:dyDescent="0.25">
      <c r="A13155" t="s">
        <v>31344</v>
      </c>
      <c r="B13155" t="s">
        <v>31345</v>
      </c>
      <c r="C13155" t="s">
        <v>18</v>
      </c>
      <c r="D13155" t="s">
        <v>457</v>
      </c>
      <c r="E13155" t="s">
        <v>3326</v>
      </c>
      <c r="F13155" t="s">
        <v>1654</v>
      </c>
      <c r="G13155" s="2">
        <v>36892</v>
      </c>
      <c r="I13155" t="s">
        <v>22</v>
      </c>
      <c r="J13155">
        <v>2000</v>
      </c>
      <c r="M13155">
        <v>2000</v>
      </c>
      <c r="N13155" t="s">
        <v>5062</v>
      </c>
      <c r="O13155" t="s">
        <v>5063</v>
      </c>
      <c r="P13155" t="s">
        <v>5064</v>
      </c>
      <c r="Q13155" t="s">
        <v>12706</v>
      </c>
      <c r="R13155" t="s">
        <v>12707</v>
      </c>
      <c r="S13155" t="s">
        <v>17334</v>
      </c>
    </row>
    <row r="13156" spans="1:19" x14ac:dyDescent="0.25">
      <c r="A13156" t="s">
        <v>31346</v>
      </c>
      <c r="B13156" t="s">
        <v>31347</v>
      </c>
      <c r="C13156" t="s">
        <v>18</v>
      </c>
      <c r="D13156" t="s">
        <v>5184</v>
      </c>
      <c r="E13156" t="s">
        <v>2427</v>
      </c>
      <c r="F13156" t="s">
        <v>693</v>
      </c>
      <c r="G13156" s="2">
        <v>36892</v>
      </c>
      <c r="I13156" t="s">
        <v>22</v>
      </c>
      <c r="J13156">
        <v>2000</v>
      </c>
      <c r="M13156">
        <v>2000</v>
      </c>
      <c r="N13156" t="s">
        <v>5062</v>
      </c>
      <c r="O13156" t="s">
        <v>5063</v>
      </c>
      <c r="P13156" t="s">
        <v>5064</v>
      </c>
      <c r="Q13156" t="s">
        <v>12706</v>
      </c>
      <c r="R13156" t="s">
        <v>12707</v>
      </c>
      <c r="S13156" t="s">
        <v>17334</v>
      </c>
    </row>
    <row r="13157" spans="1:19" x14ac:dyDescent="0.25">
      <c r="A13157" t="s">
        <v>31348</v>
      </c>
      <c r="B13157" t="s">
        <v>31349</v>
      </c>
      <c r="C13157" t="s">
        <v>18</v>
      </c>
      <c r="D13157" t="s">
        <v>5184</v>
      </c>
      <c r="E13157" t="s">
        <v>576</v>
      </c>
      <c r="F13157" t="s">
        <v>1614</v>
      </c>
      <c r="G13157" s="2">
        <v>36892</v>
      </c>
      <c r="I13157" t="s">
        <v>22</v>
      </c>
      <c r="J13157">
        <v>1800</v>
      </c>
      <c r="M13157">
        <v>1800</v>
      </c>
      <c r="N13157" t="s">
        <v>5062</v>
      </c>
      <c r="O13157" t="s">
        <v>5063</v>
      </c>
      <c r="P13157" t="s">
        <v>5064</v>
      </c>
      <c r="Q13157" t="s">
        <v>12706</v>
      </c>
      <c r="R13157" t="s">
        <v>12707</v>
      </c>
      <c r="S13157" t="s">
        <v>17334</v>
      </c>
    </row>
    <row r="13158" spans="1:19" x14ac:dyDescent="0.25">
      <c r="A13158" t="s">
        <v>31350</v>
      </c>
      <c r="B13158" t="s">
        <v>31351</v>
      </c>
      <c r="C13158" t="s">
        <v>18</v>
      </c>
      <c r="D13158" t="s">
        <v>5184</v>
      </c>
      <c r="E13158" t="s">
        <v>3326</v>
      </c>
      <c r="F13158" t="s">
        <v>1141</v>
      </c>
      <c r="G13158" s="2">
        <v>36892</v>
      </c>
      <c r="I13158" t="s">
        <v>22</v>
      </c>
      <c r="J13158">
        <v>2135</v>
      </c>
      <c r="K13158">
        <v>2135</v>
      </c>
      <c r="N13158" t="s">
        <v>5062</v>
      </c>
      <c r="O13158" t="s">
        <v>5063</v>
      </c>
      <c r="P13158" t="s">
        <v>5064</v>
      </c>
      <c r="Q13158" t="s">
        <v>12706</v>
      </c>
      <c r="R13158" t="s">
        <v>12707</v>
      </c>
      <c r="S13158" t="s">
        <v>12707</v>
      </c>
    </row>
    <row r="13159" spans="1:19" x14ac:dyDescent="0.25">
      <c r="A13159" t="s">
        <v>31352</v>
      </c>
      <c r="B13159" t="s">
        <v>31353</v>
      </c>
      <c r="C13159" t="s">
        <v>18</v>
      </c>
      <c r="D13159" t="s">
        <v>5184</v>
      </c>
      <c r="E13159" t="s">
        <v>2427</v>
      </c>
      <c r="F13159" t="s">
        <v>237</v>
      </c>
      <c r="G13159" s="2">
        <v>36892</v>
      </c>
      <c r="I13159" t="s">
        <v>22</v>
      </c>
      <c r="J13159">
        <v>1500</v>
      </c>
      <c r="M13159">
        <v>1500</v>
      </c>
      <c r="N13159" t="s">
        <v>5062</v>
      </c>
      <c r="O13159" t="s">
        <v>5063</v>
      </c>
      <c r="P13159" t="s">
        <v>5064</v>
      </c>
      <c r="Q13159" t="s">
        <v>12706</v>
      </c>
      <c r="R13159" t="s">
        <v>12707</v>
      </c>
      <c r="S13159" t="s">
        <v>17334</v>
      </c>
    </row>
    <row r="13160" spans="1:19" x14ac:dyDescent="0.25">
      <c r="A13160" t="s">
        <v>31354</v>
      </c>
      <c r="B13160" t="s">
        <v>31355</v>
      </c>
      <c r="C13160" t="s">
        <v>18</v>
      </c>
      <c r="D13160" t="s">
        <v>457</v>
      </c>
      <c r="E13160" t="s">
        <v>2427</v>
      </c>
      <c r="F13160" t="s">
        <v>115</v>
      </c>
      <c r="G13160" s="2">
        <v>36892</v>
      </c>
      <c r="I13160" t="s">
        <v>22</v>
      </c>
      <c r="J13160">
        <v>2200</v>
      </c>
      <c r="M13160">
        <v>2200</v>
      </c>
      <c r="N13160" t="s">
        <v>5062</v>
      </c>
      <c r="O13160" t="s">
        <v>5063</v>
      </c>
      <c r="P13160" t="s">
        <v>5064</v>
      </c>
      <c r="Q13160" t="s">
        <v>12706</v>
      </c>
      <c r="R13160" t="s">
        <v>12707</v>
      </c>
      <c r="S13160" t="s">
        <v>17334</v>
      </c>
    </row>
    <row r="13161" spans="1:19" x14ac:dyDescent="0.25">
      <c r="A13161" t="s">
        <v>31356</v>
      </c>
      <c r="B13161" t="s">
        <v>31357</v>
      </c>
      <c r="C13161" t="s">
        <v>18</v>
      </c>
      <c r="D13161" t="s">
        <v>457</v>
      </c>
      <c r="E13161" t="s">
        <v>576</v>
      </c>
      <c r="F13161" t="s">
        <v>596</v>
      </c>
      <c r="G13161" s="2">
        <v>36892</v>
      </c>
      <c r="I13161" t="s">
        <v>22</v>
      </c>
      <c r="J13161">
        <v>2200</v>
      </c>
      <c r="M13161">
        <v>2200</v>
      </c>
      <c r="N13161" t="s">
        <v>5062</v>
      </c>
      <c r="O13161" t="s">
        <v>5063</v>
      </c>
      <c r="P13161" t="s">
        <v>5064</v>
      </c>
      <c r="Q13161" t="s">
        <v>12706</v>
      </c>
      <c r="R13161" t="s">
        <v>12707</v>
      </c>
      <c r="S13161" t="s">
        <v>17334</v>
      </c>
    </row>
    <row r="13162" spans="1:19" x14ac:dyDescent="0.25">
      <c r="A13162" t="s">
        <v>31358</v>
      </c>
      <c r="B13162" t="s">
        <v>31359</v>
      </c>
      <c r="C13162" t="s">
        <v>18</v>
      </c>
      <c r="D13162" t="s">
        <v>5184</v>
      </c>
      <c r="E13162" t="s">
        <v>576</v>
      </c>
      <c r="F13162" t="s">
        <v>596</v>
      </c>
      <c r="G13162" s="2">
        <v>36892</v>
      </c>
      <c r="I13162" t="s">
        <v>22</v>
      </c>
      <c r="J13162">
        <v>1500</v>
      </c>
      <c r="M13162">
        <v>1500</v>
      </c>
      <c r="N13162" t="s">
        <v>5062</v>
      </c>
      <c r="O13162" t="s">
        <v>5063</v>
      </c>
      <c r="P13162" t="s">
        <v>5064</v>
      </c>
      <c r="Q13162" t="s">
        <v>12706</v>
      </c>
      <c r="R13162" t="s">
        <v>12707</v>
      </c>
      <c r="S13162" t="s">
        <v>17334</v>
      </c>
    </row>
    <row r="13163" spans="1:19" x14ac:dyDescent="0.25">
      <c r="A13163" t="s">
        <v>31360</v>
      </c>
      <c r="B13163" t="s">
        <v>31361</v>
      </c>
      <c r="C13163" t="s">
        <v>18</v>
      </c>
      <c r="D13163" t="s">
        <v>5184</v>
      </c>
      <c r="E13163" t="s">
        <v>576</v>
      </c>
      <c r="F13163" t="s">
        <v>5596</v>
      </c>
      <c r="G13163" s="2">
        <v>36892</v>
      </c>
      <c r="I13163" t="s">
        <v>22</v>
      </c>
      <c r="J13163">
        <v>1000</v>
      </c>
      <c r="M13163">
        <v>1000</v>
      </c>
      <c r="N13163" t="s">
        <v>5062</v>
      </c>
      <c r="O13163" t="s">
        <v>5063</v>
      </c>
      <c r="P13163" t="s">
        <v>5064</v>
      </c>
      <c r="Q13163" t="s">
        <v>12706</v>
      </c>
      <c r="R13163" t="s">
        <v>12707</v>
      </c>
      <c r="S13163" t="s">
        <v>17334</v>
      </c>
    </row>
    <row r="13164" spans="1:19" x14ac:dyDescent="0.25">
      <c r="A13164" t="s">
        <v>3291</v>
      </c>
      <c r="B13164" t="s">
        <v>31362</v>
      </c>
      <c r="C13164" t="s">
        <v>18</v>
      </c>
      <c r="D13164" t="s">
        <v>457</v>
      </c>
      <c r="E13164" t="s">
        <v>576</v>
      </c>
      <c r="F13164" t="s">
        <v>653</v>
      </c>
      <c r="G13164" s="2">
        <v>36892</v>
      </c>
      <c r="I13164" t="s">
        <v>22</v>
      </c>
      <c r="J13164">
        <v>5412</v>
      </c>
      <c r="M13164">
        <v>5412</v>
      </c>
      <c r="N13164" t="s">
        <v>5062</v>
      </c>
      <c r="O13164" t="s">
        <v>5063</v>
      </c>
      <c r="P13164" t="s">
        <v>5064</v>
      </c>
      <c r="Q13164" t="s">
        <v>12706</v>
      </c>
      <c r="R13164" t="s">
        <v>12707</v>
      </c>
      <c r="S13164" t="s">
        <v>17334</v>
      </c>
    </row>
    <row r="13165" spans="1:19" x14ac:dyDescent="0.25">
      <c r="A13165" t="s">
        <v>31363</v>
      </c>
      <c r="B13165" t="s">
        <v>31364</v>
      </c>
      <c r="C13165" t="s">
        <v>18</v>
      </c>
      <c r="D13165" t="s">
        <v>5184</v>
      </c>
      <c r="E13165" t="s">
        <v>576</v>
      </c>
      <c r="F13165" t="s">
        <v>653</v>
      </c>
      <c r="G13165" s="2">
        <v>36892</v>
      </c>
      <c r="I13165" t="s">
        <v>22</v>
      </c>
      <c r="J13165">
        <v>5300</v>
      </c>
      <c r="M13165">
        <v>5300</v>
      </c>
      <c r="N13165" t="s">
        <v>5062</v>
      </c>
      <c r="O13165" t="s">
        <v>5063</v>
      </c>
      <c r="P13165" t="s">
        <v>5064</v>
      </c>
      <c r="Q13165" t="s">
        <v>12706</v>
      </c>
      <c r="R13165" t="s">
        <v>12707</v>
      </c>
      <c r="S13165" t="s">
        <v>17334</v>
      </c>
    </row>
    <row r="13166" spans="1:19" x14ac:dyDescent="0.25">
      <c r="A13166" t="s">
        <v>31365</v>
      </c>
      <c r="B13166" t="s">
        <v>31366</v>
      </c>
      <c r="C13166" t="s">
        <v>18</v>
      </c>
      <c r="D13166" t="s">
        <v>5184</v>
      </c>
      <c r="E13166" t="s">
        <v>3302</v>
      </c>
      <c r="F13166" t="s">
        <v>592</v>
      </c>
      <c r="G13166" s="2">
        <v>36892</v>
      </c>
      <c r="I13166" t="s">
        <v>22</v>
      </c>
      <c r="J13166">
        <v>1000</v>
      </c>
      <c r="M13166">
        <v>1000</v>
      </c>
      <c r="N13166" t="s">
        <v>5062</v>
      </c>
      <c r="O13166" t="s">
        <v>5063</v>
      </c>
      <c r="P13166" t="s">
        <v>5064</v>
      </c>
      <c r="Q13166" t="s">
        <v>12706</v>
      </c>
      <c r="R13166" t="s">
        <v>12707</v>
      </c>
      <c r="S13166" t="s">
        <v>17334</v>
      </c>
    </row>
    <row r="13167" spans="1:19" x14ac:dyDescent="0.25">
      <c r="A13167" t="s">
        <v>31367</v>
      </c>
      <c r="B13167" t="s">
        <v>31368</v>
      </c>
      <c r="C13167" t="s">
        <v>18</v>
      </c>
      <c r="D13167" t="s">
        <v>457</v>
      </c>
      <c r="E13167" t="s">
        <v>3302</v>
      </c>
      <c r="F13167" t="s">
        <v>669</v>
      </c>
      <c r="G13167" s="2">
        <v>36892</v>
      </c>
      <c r="I13167" t="s">
        <v>22</v>
      </c>
      <c r="J13167">
        <v>1500</v>
      </c>
      <c r="M13167">
        <v>1500</v>
      </c>
      <c r="N13167" t="s">
        <v>5062</v>
      </c>
      <c r="O13167" t="s">
        <v>5063</v>
      </c>
      <c r="P13167" t="s">
        <v>5064</v>
      </c>
      <c r="Q13167" t="s">
        <v>12706</v>
      </c>
      <c r="R13167" t="s">
        <v>12707</v>
      </c>
      <c r="S13167" t="s">
        <v>17334</v>
      </c>
    </row>
    <row r="13168" spans="1:19" x14ac:dyDescent="0.25">
      <c r="A13168" t="s">
        <v>3324</v>
      </c>
      <c r="B13168" t="s">
        <v>31369</v>
      </c>
      <c r="C13168" t="s">
        <v>18</v>
      </c>
      <c r="D13168" t="s">
        <v>457</v>
      </c>
      <c r="E13168" t="s">
        <v>3326</v>
      </c>
      <c r="F13168" t="s">
        <v>3327</v>
      </c>
      <c r="G13168" s="2">
        <v>36892</v>
      </c>
      <c r="I13168" t="s">
        <v>22</v>
      </c>
      <c r="J13168">
        <v>800</v>
      </c>
      <c r="M13168">
        <v>800</v>
      </c>
      <c r="N13168" t="s">
        <v>5062</v>
      </c>
      <c r="O13168" t="s">
        <v>5063</v>
      </c>
      <c r="P13168" t="s">
        <v>5064</v>
      </c>
      <c r="Q13168" t="s">
        <v>12706</v>
      </c>
      <c r="R13168" t="s">
        <v>12707</v>
      </c>
      <c r="S13168" t="s">
        <v>17334</v>
      </c>
    </row>
    <row r="13169" spans="1:19" x14ac:dyDescent="0.25">
      <c r="A13169" t="s">
        <v>31370</v>
      </c>
      <c r="B13169" t="s">
        <v>31371</v>
      </c>
      <c r="C13169" t="s">
        <v>18</v>
      </c>
      <c r="D13169" t="s">
        <v>457</v>
      </c>
      <c r="E13169" t="s">
        <v>3326</v>
      </c>
      <c r="F13169" t="s">
        <v>237</v>
      </c>
      <c r="G13169" s="2">
        <v>24280</v>
      </c>
      <c r="I13169" t="s">
        <v>22</v>
      </c>
      <c r="J13169">
        <v>2561</v>
      </c>
      <c r="K13169">
        <v>2561</v>
      </c>
      <c r="L13169">
        <v>2560.9499999999998</v>
      </c>
      <c r="M13169">
        <v>2561</v>
      </c>
      <c r="N13169" t="s">
        <v>5062</v>
      </c>
      <c r="O13169" t="s">
        <v>5063</v>
      </c>
      <c r="P13169" t="s">
        <v>5064</v>
      </c>
      <c r="Q13169" t="s">
        <v>12706</v>
      </c>
      <c r="R13169" t="s">
        <v>12707</v>
      </c>
      <c r="S13169" t="s">
        <v>17547</v>
      </c>
    </row>
    <row r="13170" spans="1:19" x14ac:dyDescent="0.25">
      <c r="A13170" t="s">
        <v>31372</v>
      </c>
      <c r="B13170" t="s">
        <v>31373</v>
      </c>
      <c r="C13170" t="s">
        <v>18</v>
      </c>
      <c r="D13170" t="s">
        <v>457</v>
      </c>
      <c r="E13170" t="s">
        <v>61</v>
      </c>
      <c r="F13170" t="s">
        <v>31374</v>
      </c>
      <c r="G13170" s="2">
        <v>31383</v>
      </c>
      <c r="I13170" t="s">
        <v>22</v>
      </c>
      <c r="J13170">
        <v>894</v>
      </c>
      <c r="K13170">
        <v>894</v>
      </c>
      <c r="L13170">
        <v>894.5</v>
      </c>
      <c r="M13170">
        <v>900</v>
      </c>
      <c r="N13170" t="s">
        <v>5062</v>
      </c>
      <c r="O13170" t="s">
        <v>5063</v>
      </c>
      <c r="P13170" t="s">
        <v>5064</v>
      </c>
      <c r="Q13170" t="s">
        <v>12706</v>
      </c>
      <c r="R13170" t="s">
        <v>12707</v>
      </c>
      <c r="S13170" t="s">
        <v>12707</v>
      </c>
    </row>
    <row r="13171" spans="1:19" x14ac:dyDescent="0.25">
      <c r="A13171" t="s">
        <v>31375</v>
      </c>
      <c r="B13171" t="s">
        <v>31376</v>
      </c>
      <c r="C13171" t="s">
        <v>18</v>
      </c>
      <c r="D13171" t="s">
        <v>457</v>
      </c>
      <c r="E13171" t="s">
        <v>529</v>
      </c>
      <c r="F13171" t="s">
        <v>669</v>
      </c>
      <c r="G13171" s="2">
        <v>34340</v>
      </c>
      <c r="I13171" t="s">
        <v>22</v>
      </c>
      <c r="J13171">
        <v>1800</v>
      </c>
      <c r="M13171">
        <v>1800</v>
      </c>
      <c r="N13171" t="s">
        <v>5062</v>
      </c>
      <c r="O13171" t="s">
        <v>5063</v>
      </c>
      <c r="P13171" t="s">
        <v>5064</v>
      </c>
      <c r="Q13171" t="s">
        <v>12706</v>
      </c>
      <c r="R13171" t="s">
        <v>12707</v>
      </c>
      <c r="S13171" t="s">
        <v>17547</v>
      </c>
    </row>
    <row r="13172" spans="1:19" x14ac:dyDescent="0.25">
      <c r="A13172" t="s">
        <v>31377</v>
      </c>
      <c r="B13172" t="s">
        <v>31378</v>
      </c>
      <c r="C13172" t="s">
        <v>18</v>
      </c>
      <c r="D13172" t="s">
        <v>457</v>
      </c>
      <c r="E13172" t="s">
        <v>3302</v>
      </c>
      <c r="F13172" t="s">
        <v>2916</v>
      </c>
      <c r="G13172" s="2">
        <v>33932</v>
      </c>
      <c r="I13172" t="s">
        <v>22</v>
      </c>
      <c r="J13172">
        <v>1800</v>
      </c>
      <c r="M13172">
        <v>1800</v>
      </c>
      <c r="N13172" t="s">
        <v>5062</v>
      </c>
      <c r="O13172" t="s">
        <v>5063</v>
      </c>
      <c r="P13172" t="s">
        <v>5064</v>
      </c>
      <c r="Q13172" t="s">
        <v>12706</v>
      </c>
      <c r="R13172" t="s">
        <v>12707</v>
      </c>
      <c r="S13172" t="s">
        <v>17547</v>
      </c>
    </row>
    <row r="13173" spans="1:19" x14ac:dyDescent="0.25">
      <c r="A13173" t="s">
        <v>31379</v>
      </c>
      <c r="B13173" t="s">
        <v>31380</v>
      </c>
      <c r="C13173" t="s">
        <v>18</v>
      </c>
      <c r="D13173" t="s">
        <v>5184</v>
      </c>
      <c r="E13173" t="s">
        <v>576</v>
      </c>
      <c r="F13173" t="s">
        <v>2916</v>
      </c>
      <c r="G13173" s="2">
        <v>36892</v>
      </c>
      <c r="I13173" t="s">
        <v>22</v>
      </c>
      <c r="J13173">
        <v>1500</v>
      </c>
      <c r="M13173">
        <v>1500</v>
      </c>
      <c r="N13173" t="s">
        <v>5062</v>
      </c>
      <c r="O13173" t="s">
        <v>5063</v>
      </c>
      <c r="P13173" t="s">
        <v>5064</v>
      </c>
      <c r="Q13173" t="s">
        <v>12706</v>
      </c>
      <c r="R13173" t="s">
        <v>12707</v>
      </c>
      <c r="S13173" t="s">
        <v>17334</v>
      </c>
    </row>
    <row r="13174" spans="1:19" x14ac:dyDescent="0.25">
      <c r="A13174" t="s">
        <v>31381</v>
      </c>
      <c r="B13174" t="s">
        <v>31382</v>
      </c>
      <c r="C13174" t="s">
        <v>18</v>
      </c>
      <c r="D13174" t="s">
        <v>5184</v>
      </c>
      <c r="E13174" t="s">
        <v>576</v>
      </c>
      <c r="F13174" t="s">
        <v>31383</v>
      </c>
      <c r="G13174" s="2">
        <v>36892</v>
      </c>
      <c r="I13174" t="s">
        <v>22</v>
      </c>
      <c r="J13174">
        <v>1500</v>
      </c>
      <c r="M13174">
        <v>1500</v>
      </c>
      <c r="N13174" t="s">
        <v>5062</v>
      </c>
      <c r="O13174" t="s">
        <v>5063</v>
      </c>
      <c r="P13174" t="s">
        <v>5064</v>
      </c>
      <c r="Q13174" t="s">
        <v>12706</v>
      </c>
      <c r="R13174" t="s">
        <v>12707</v>
      </c>
      <c r="S13174" t="s">
        <v>17334</v>
      </c>
    </row>
    <row r="13175" spans="1:19" x14ac:dyDescent="0.25">
      <c r="A13175" t="s">
        <v>31384</v>
      </c>
      <c r="B13175" t="s">
        <v>31385</v>
      </c>
      <c r="C13175" t="s">
        <v>18</v>
      </c>
      <c r="D13175" t="s">
        <v>5184</v>
      </c>
      <c r="E13175" t="s">
        <v>576</v>
      </c>
      <c r="F13175" t="s">
        <v>959</v>
      </c>
      <c r="G13175" s="2">
        <v>36892</v>
      </c>
      <c r="I13175" t="s">
        <v>22</v>
      </c>
      <c r="J13175">
        <v>2000</v>
      </c>
      <c r="M13175">
        <v>2000</v>
      </c>
      <c r="N13175" t="s">
        <v>5062</v>
      </c>
      <c r="O13175" t="s">
        <v>5063</v>
      </c>
      <c r="P13175" t="s">
        <v>5064</v>
      </c>
      <c r="Q13175" t="s">
        <v>12706</v>
      </c>
      <c r="R13175" t="s">
        <v>12707</v>
      </c>
      <c r="S13175" t="s">
        <v>17334</v>
      </c>
    </row>
    <row r="13176" spans="1:19" x14ac:dyDescent="0.25">
      <c r="A13176" t="s">
        <v>31386</v>
      </c>
      <c r="B13176" t="s">
        <v>31387</v>
      </c>
      <c r="C13176" t="s">
        <v>18</v>
      </c>
      <c r="D13176" t="s">
        <v>457</v>
      </c>
      <c r="E13176" t="s">
        <v>576</v>
      </c>
      <c r="F13176" t="s">
        <v>8832</v>
      </c>
      <c r="G13176" s="2">
        <v>36892</v>
      </c>
      <c r="I13176" t="s">
        <v>22</v>
      </c>
      <c r="J13176">
        <v>1500</v>
      </c>
      <c r="M13176">
        <v>1500</v>
      </c>
      <c r="N13176" t="s">
        <v>5062</v>
      </c>
      <c r="O13176" t="s">
        <v>5063</v>
      </c>
      <c r="P13176" t="s">
        <v>5064</v>
      </c>
      <c r="Q13176" t="s">
        <v>12706</v>
      </c>
      <c r="R13176" t="s">
        <v>12707</v>
      </c>
      <c r="S13176" t="s">
        <v>17547</v>
      </c>
    </row>
    <row r="13177" spans="1:19" x14ac:dyDescent="0.25">
      <c r="A13177" t="s">
        <v>31388</v>
      </c>
      <c r="B13177" t="s">
        <v>31389</v>
      </c>
      <c r="C13177" t="s">
        <v>18</v>
      </c>
      <c r="D13177" t="s">
        <v>5184</v>
      </c>
      <c r="E13177" t="s">
        <v>576</v>
      </c>
      <c r="F13177" t="s">
        <v>1763</v>
      </c>
      <c r="G13177" s="2">
        <v>36892</v>
      </c>
      <c r="I13177" t="s">
        <v>22</v>
      </c>
      <c r="J13177">
        <v>3000</v>
      </c>
      <c r="M13177">
        <v>3000</v>
      </c>
      <c r="N13177" t="s">
        <v>5062</v>
      </c>
      <c r="O13177" t="s">
        <v>5063</v>
      </c>
      <c r="P13177" t="s">
        <v>5064</v>
      </c>
      <c r="Q13177" t="s">
        <v>12706</v>
      </c>
      <c r="R13177" t="s">
        <v>12707</v>
      </c>
      <c r="S13177" t="s">
        <v>17334</v>
      </c>
    </row>
    <row r="13178" spans="1:19" x14ac:dyDescent="0.25">
      <c r="A13178" t="s">
        <v>31390</v>
      </c>
      <c r="B13178" t="s">
        <v>31391</v>
      </c>
      <c r="C13178" t="s">
        <v>18</v>
      </c>
      <c r="D13178" t="s">
        <v>5184</v>
      </c>
      <c r="E13178" t="s">
        <v>3285</v>
      </c>
      <c r="F13178" t="s">
        <v>1869</v>
      </c>
      <c r="G13178" s="2">
        <v>36892</v>
      </c>
      <c r="I13178" t="s">
        <v>22</v>
      </c>
      <c r="J13178">
        <v>2534</v>
      </c>
      <c r="M13178">
        <v>2534</v>
      </c>
      <c r="N13178" t="s">
        <v>5062</v>
      </c>
      <c r="O13178" t="s">
        <v>5063</v>
      </c>
      <c r="P13178" t="s">
        <v>5064</v>
      </c>
      <c r="Q13178" t="s">
        <v>12706</v>
      </c>
      <c r="R13178" t="s">
        <v>12707</v>
      </c>
      <c r="S13178" t="s">
        <v>17334</v>
      </c>
    </row>
    <row r="13179" spans="1:19" x14ac:dyDescent="0.25">
      <c r="A13179" t="s">
        <v>31392</v>
      </c>
      <c r="B13179" t="s">
        <v>31393</v>
      </c>
      <c r="C13179" t="s">
        <v>18</v>
      </c>
      <c r="D13179" t="s">
        <v>5184</v>
      </c>
      <c r="E13179" t="s">
        <v>529</v>
      </c>
      <c r="F13179" t="s">
        <v>26765</v>
      </c>
      <c r="G13179" s="2">
        <v>36892</v>
      </c>
      <c r="I13179" t="s">
        <v>22</v>
      </c>
      <c r="J13179">
        <v>1700</v>
      </c>
      <c r="M13179">
        <v>1700</v>
      </c>
      <c r="N13179" t="s">
        <v>5062</v>
      </c>
      <c r="O13179" t="s">
        <v>5063</v>
      </c>
      <c r="P13179" t="s">
        <v>5064</v>
      </c>
      <c r="Q13179" t="s">
        <v>12706</v>
      </c>
      <c r="R13179" t="s">
        <v>12707</v>
      </c>
      <c r="S13179" t="s">
        <v>17334</v>
      </c>
    </row>
    <row r="13180" spans="1:19" x14ac:dyDescent="0.25">
      <c r="A13180" t="s">
        <v>31394</v>
      </c>
      <c r="B13180" t="s">
        <v>31395</v>
      </c>
      <c r="C13180" t="s">
        <v>18</v>
      </c>
      <c r="D13180" t="s">
        <v>5184</v>
      </c>
      <c r="E13180" t="s">
        <v>529</v>
      </c>
      <c r="F13180" t="s">
        <v>864</v>
      </c>
      <c r="G13180" s="2">
        <v>36892</v>
      </c>
      <c r="I13180" t="s">
        <v>22</v>
      </c>
      <c r="J13180">
        <v>400</v>
      </c>
      <c r="M13180">
        <v>400</v>
      </c>
      <c r="N13180" t="s">
        <v>5062</v>
      </c>
      <c r="O13180" t="s">
        <v>5063</v>
      </c>
      <c r="P13180" t="s">
        <v>5064</v>
      </c>
      <c r="Q13180" t="s">
        <v>12706</v>
      </c>
      <c r="R13180" t="s">
        <v>12707</v>
      </c>
      <c r="S13180" t="s">
        <v>17334</v>
      </c>
    </row>
    <row r="13181" spans="1:19" x14ac:dyDescent="0.25">
      <c r="A13181" t="s">
        <v>31396</v>
      </c>
      <c r="B13181" t="s">
        <v>31397</v>
      </c>
      <c r="C13181" t="s">
        <v>18</v>
      </c>
      <c r="D13181" t="s">
        <v>5184</v>
      </c>
      <c r="E13181" t="s">
        <v>529</v>
      </c>
      <c r="F13181" t="s">
        <v>25867</v>
      </c>
      <c r="G13181" s="2">
        <v>36892</v>
      </c>
      <c r="I13181" t="s">
        <v>22</v>
      </c>
      <c r="J13181">
        <v>400</v>
      </c>
      <c r="M13181">
        <v>400</v>
      </c>
      <c r="N13181" t="s">
        <v>5062</v>
      </c>
      <c r="O13181" t="s">
        <v>5063</v>
      </c>
      <c r="P13181" t="s">
        <v>5064</v>
      </c>
      <c r="Q13181" t="s">
        <v>12706</v>
      </c>
      <c r="R13181" t="s">
        <v>12707</v>
      </c>
      <c r="S13181" t="s">
        <v>17334</v>
      </c>
    </row>
    <row r="13182" spans="1:19" x14ac:dyDescent="0.25">
      <c r="A13182" t="s">
        <v>31398</v>
      </c>
      <c r="B13182" t="s">
        <v>31399</v>
      </c>
      <c r="C13182" t="s">
        <v>18</v>
      </c>
      <c r="D13182" t="s">
        <v>457</v>
      </c>
      <c r="E13182" t="s">
        <v>61</v>
      </c>
      <c r="F13182" t="s">
        <v>31400</v>
      </c>
      <c r="G13182" s="2">
        <v>36892</v>
      </c>
      <c r="I13182" t="s">
        <v>22</v>
      </c>
      <c r="J13182">
        <v>1500</v>
      </c>
      <c r="M13182">
        <v>1500</v>
      </c>
      <c r="N13182" t="s">
        <v>5062</v>
      </c>
      <c r="O13182" t="s">
        <v>5063</v>
      </c>
      <c r="P13182" t="s">
        <v>5064</v>
      </c>
      <c r="Q13182" t="s">
        <v>12706</v>
      </c>
      <c r="R13182" t="s">
        <v>12707</v>
      </c>
      <c r="S13182" t="s">
        <v>17334</v>
      </c>
    </row>
    <row r="13183" spans="1:19" x14ac:dyDescent="0.25">
      <c r="A13183" t="s">
        <v>31401</v>
      </c>
      <c r="B13183" t="s">
        <v>31402</v>
      </c>
      <c r="C13183" t="s">
        <v>18</v>
      </c>
      <c r="D13183" t="s">
        <v>5184</v>
      </c>
      <c r="E13183" t="s">
        <v>61</v>
      </c>
      <c r="F13183" t="s">
        <v>31403</v>
      </c>
      <c r="G13183" s="2">
        <v>36892</v>
      </c>
      <c r="I13183" t="s">
        <v>22</v>
      </c>
      <c r="J13183">
        <v>500</v>
      </c>
      <c r="M13183">
        <v>500</v>
      </c>
      <c r="N13183" t="s">
        <v>5062</v>
      </c>
      <c r="O13183" t="s">
        <v>5063</v>
      </c>
      <c r="P13183" t="s">
        <v>5064</v>
      </c>
      <c r="Q13183" t="s">
        <v>12706</v>
      </c>
      <c r="R13183" t="s">
        <v>12707</v>
      </c>
      <c r="S13183" t="s">
        <v>17334</v>
      </c>
    </row>
    <row r="13184" spans="1:19" x14ac:dyDescent="0.25">
      <c r="A13184" t="s">
        <v>894</v>
      </c>
      <c r="B13184" t="s">
        <v>31404</v>
      </c>
      <c r="C13184" t="s">
        <v>18</v>
      </c>
      <c r="D13184" t="s">
        <v>5184</v>
      </c>
      <c r="E13184" t="s">
        <v>61</v>
      </c>
      <c r="F13184" t="s">
        <v>895</v>
      </c>
      <c r="G13184" s="2">
        <v>36892</v>
      </c>
      <c r="I13184" t="s">
        <v>22</v>
      </c>
      <c r="J13184">
        <v>2500</v>
      </c>
      <c r="M13184">
        <v>2500</v>
      </c>
      <c r="N13184" t="s">
        <v>5062</v>
      </c>
      <c r="O13184" t="s">
        <v>5063</v>
      </c>
      <c r="P13184" t="s">
        <v>5064</v>
      </c>
      <c r="Q13184" t="s">
        <v>12706</v>
      </c>
      <c r="R13184" t="s">
        <v>12707</v>
      </c>
      <c r="S13184" t="s">
        <v>17334</v>
      </c>
    </row>
    <row r="13185" spans="1:19" x14ac:dyDescent="0.25">
      <c r="A13185" t="s">
        <v>31405</v>
      </c>
      <c r="B13185" t="s">
        <v>31406</v>
      </c>
      <c r="C13185" t="s">
        <v>18</v>
      </c>
      <c r="D13185" t="s">
        <v>5184</v>
      </c>
      <c r="E13185" t="s">
        <v>61</v>
      </c>
      <c r="F13185" t="s">
        <v>7632</v>
      </c>
      <c r="G13185" s="2">
        <v>36892</v>
      </c>
      <c r="I13185" t="s">
        <v>22</v>
      </c>
      <c r="J13185">
        <v>2100</v>
      </c>
      <c r="M13185">
        <v>2100</v>
      </c>
      <c r="N13185" t="s">
        <v>5062</v>
      </c>
      <c r="O13185" t="s">
        <v>5063</v>
      </c>
      <c r="P13185" t="s">
        <v>5064</v>
      </c>
      <c r="Q13185" t="s">
        <v>12706</v>
      </c>
      <c r="R13185" t="s">
        <v>12707</v>
      </c>
      <c r="S13185" t="s">
        <v>17334</v>
      </c>
    </row>
    <row r="13186" spans="1:19" x14ac:dyDescent="0.25">
      <c r="A13186" t="s">
        <v>31407</v>
      </c>
      <c r="B13186" t="s">
        <v>31408</v>
      </c>
      <c r="C13186" t="s">
        <v>18</v>
      </c>
      <c r="D13186" t="s">
        <v>5184</v>
      </c>
      <c r="E13186" t="s">
        <v>529</v>
      </c>
      <c r="F13186" t="s">
        <v>13999</v>
      </c>
      <c r="G13186" s="2">
        <v>36892</v>
      </c>
      <c r="I13186" t="s">
        <v>22</v>
      </c>
      <c r="J13186">
        <v>1300</v>
      </c>
      <c r="M13186">
        <v>1300</v>
      </c>
      <c r="N13186" t="s">
        <v>5062</v>
      </c>
      <c r="O13186" t="s">
        <v>5063</v>
      </c>
      <c r="P13186" t="s">
        <v>5064</v>
      </c>
      <c r="Q13186" t="s">
        <v>12706</v>
      </c>
      <c r="R13186" t="s">
        <v>12707</v>
      </c>
      <c r="S13186" t="s">
        <v>17334</v>
      </c>
    </row>
    <row r="13187" spans="1:19" x14ac:dyDescent="0.25">
      <c r="A13187" t="s">
        <v>31409</v>
      </c>
      <c r="B13187" t="s">
        <v>31410</v>
      </c>
      <c r="C13187" t="s">
        <v>18</v>
      </c>
      <c r="D13187" t="s">
        <v>5184</v>
      </c>
      <c r="E13187" t="s">
        <v>529</v>
      </c>
      <c r="F13187" t="s">
        <v>5722</v>
      </c>
      <c r="G13187" s="2">
        <v>36892</v>
      </c>
      <c r="I13187" t="s">
        <v>22</v>
      </c>
      <c r="J13187">
        <v>1500</v>
      </c>
      <c r="M13187">
        <v>1500</v>
      </c>
      <c r="N13187" t="s">
        <v>5062</v>
      </c>
      <c r="O13187" t="s">
        <v>5063</v>
      </c>
      <c r="P13187" t="s">
        <v>5064</v>
      </c>
      <c r="Q13187" t="s">
        <v>12706</v>
      </c>
      <c r="R13187" t="s">
        <v>12707</v>
      </c>
      <c r="S13187" t="s">
        <v>17334</v>
      </c>
    </row>
    <row r="13188" spans="1:19" x14ac:dyDescent="0.25">
      <c r="A13188" t="s">
        <v>31411</v>
      </c>
      <c r="B13188" t="s">
        <v>31412</v>
      </c>
      <c r="C13188" t="s">
        <v>18</v>
      </c>
      <c r="D13188" t="s">
        <v>457</v>
      </c>
      <c r="E13188" t="s">
        <v>3302</v>
      </c>
      <c r="F13188" t="s">
        <v>1662</v>
      </c>
      <c r="G13188" s="2">
        <v>36892</v>
      </c>
      <c r="I13188" t="s">
        <v>22</v>
      </c>
      <c r="J13188">
        <v>1100</v>
      </c>
      <c r="M13188">
        <v>1100</v>
      </c>
      <c r="N13188" t="s">
        <v>5062</v>
      </c>
      <c r="O13188" t="s">
        <v>5063</v>
      </c>
      <c r="P13188" t="s">
        <v>5064</v>
      </c>
      <c r="Q13188" t="s">
        <v>12706</v>
      </c>
      <c r="R13188" t="s">
        <v>12707</v>
      </c>
      <c r="S13188" t="s">
        <v>17334</v>
      </c>
    </row>
    <row r="13189" spans="1:19" x14ac:dyDescent="0.25">
      <c r="A13189" t="s">
        <v>31413</v>
      </c>
      <c r="B13189" t="s">
        <v>31414</v>
      </c>
      <c r="C13189" t="s">
        <v>18</v>
      </c>
      <c r="D13189" t="s">
        <v>5184</v>
      </c>
      <c r="E13189" t="s">
        <v>3302</v>
      </c>
      <c r="F13189" t="s">
        <v>1763</v>
      </c>
      <c r="G13189" s="2">
        <v>36892</v>
      </c>
      <c r="I13189" t="s">
        <v>22</v>
      </c>
      <c r="J13189">
        <v>1600</v>
      </c>
      <c r="M13189">
        <v>1600</v>
      </c>
      <c r="N13189" t="s">
        <v>5062</v>
      </c>
      <c r="O13189" t="s">
        <v>5063</v>
      </c>
      <c r="P13189" t="s">
        <v>5064</v>
      </c>
      <c r="Q13189" t="s">
        <v>12706</v>
      </c>
      <c r="R13189" t="s">
        <v>12707</v>
      </c>
      <c r="S13189" t="s">
        <v>17334</v>
      </c>
    </row>
    <row r="13190" spans="1:19" x14ac:dyDescent="0.25">
      <c r="A13190" t="s">
        <v>3300</v>
      </c>
      <c r="B13190" t="s">
        <v>31415</v>
      </c>
      <c r="C13190" t="s">
        <v>18</v>
      </c>
      <c r="D13190" t="s">
        <v>5184</v>
      </c>
      <c r="E13190" t="s">
        <v>3302</v>
      </c>
      <c r="F13190" t="s">
        <v>1658</v>
      </c>
      <c r="G13190" s="2">
        <v>36892</v>
      </c>
      <c r="I13190" t="s">
        <v>22</v>
      </c>
      <c r="J13190">
        <v>1595</v>
      </c>
      <c r="M13190">
        <v>1595</v>
      </c>
      <c r="N13190" t="s">
        <v>5062</v>
      </c>
      <c r="O13190" t="s">
        <v>5063</v>
      </c>
      <c r="P13190" t="s">
        <v>5064</v>
      </c>
      <c r="Q13190" t="s">
        <v>12706</v>
      </c>
      <c r="R13190" t="s">
        <v>12707</v>
      </c>
      <c r="S13190" t="s">
        <v>17334</v>
      </c>
    </row>
    <row r="13191" spans="1:19" x14ac:dyDescent="0.25">
      <c r="A13191" t="s">
        <v>31416</v>
      </c>
      <c r="B13191" t="s">
        <v>31417</v>
      </c>
      <c r="C13191" t="s">
        <v>18</v>
      </c>
      <c r="D13191" t="s">
        <v>5184</v>
      </c>
      <c r="E13191" t="s">
        <v>576</v>
      </c>
      <c r="F13191" t="s">
        <v>31418</v>
      </c>
      <c r="G13191" s="2">
        <v>37456</v>
      </c>
      <c r="I13191" t="s">
        <v>22</v>
      </c>
      <c r="J13191">
        <v>1344</v>
      </c>
      <c r="K13191">
        <v>1344</v>
      </c>
      <c r="L13191">
        <v>1343.9</v>
      </c>
      <c r="N13191" t="s">
        <v>5062</v>
      </c>
      <c r="O13191" t="s">
        <v>5063</v>
      </c>
      <c r="P13191" t="s">
        <v>5064</v>
      </c>
      <c r="Q13191" t="s">
        <v>12706</v>
      </c>
      <c r="R13191" t="s">
        <v>12707</v>
      </c>
      <c r="S13191" t="s">
        <v>21064</v>
      </c>
    </row>
    <row r="13192" spans="1:19" x14ac:dyDescent="0.25">
      <c r="A13192" t="s">
        <v>31419</v>
      </c>
      <c r="B13192" t="s">
        <v>31420</v>
      </c>
      <c r="C13192" t="s">
        <v>18</v>
      </c>
      <c r="D13192" t="s">
        <v>5184</v>
      </c>
      <c r="E13192" t="s">
        <v>3302</v>
      </c>
      <c r="F13192" t="s">
        <v>2069</v>
      </c>
      <c r="G13192" s="2">
        <v>36892</v>
      </c>
      <c r="I13192" t="s">
        <v>22</v>
      </c>
      <c r="J13192">
        <v>800</v>
      </c>
      <c r="M13192">
        <v>800</v>
      </c>
      <c r="N13192" t="s">
        <v>5062</v>
      </c>
      <c r="O13192" t="s">
        <v>5063</v>
      </c>
      <c r="P13192" t="s">
        <v>5064</v>
      </c>
      <c r="Q13192" t="s">
        <v>12706</v>
      </c>
      <c r="R13192" t="s">
        <v>12707</v>
      </c>
      <c r="S13192" t="s">
        <v>17334</v>
      </c>
    </row>
    <row r="13193" spans="1:19" x14ac:dyDescent="0.25">
      <c r="A13193" t="s">
        <v>31421</v>
      </c>
      <c r="B13193" t="s">
        <v>31422</v>
      </c>
      <c r="C13193" t="s">
        <v>18</v>
      </c>
      <c r="D13193" t="s">
        <v>5184</v>
      </c>
      <c r="E13193" t="s">
        <v>3302</v>
      </c>
      <c r="F13193" t="s">
        <v>4456</v>
      </c>
      <c r="G13193" s="2">
        <v>36892</v>
      </c>
      <c r="I13193" t="s">
        <v>22</v>
      </c>
      <c r="J13193">
        <v>800</v>
      </c>
      <c r="M13193">
        <v>800</v>
      </c>
      <c r="N13193" t="s">
        <v>5062</v>
      </c>
      <c r="O13193" t="s">
        <v>5063</v>
      </c>
      <c r="P13193" t="s">
        <v>5064</v>
      </c>
      <c r="Q13193" t="s">
        <v>12706</v>
      </c>
      <c r="R13193" t="s">
        <v>12707</v>
      </c>
      <c r="S13193" t="s">
        <v>17334</v>
      </c>
    </row>
    <row r="13194" spans="1:19" x14ac:dyDescent="0.25">
      <c r="A13194" t="s">
        <v>31423</v>
      </c>
      <c r="B13194" t="s">
        <v>31333</v>
      </c>
      <c r="C13194" t="s">
        <v>18</v>
      </c>
      <c r="D13194" t="s">
        <v>5184</v>
      </c>
      <c r="E13194" t="s">
        <v>576</v>
      </c>
      <c r="F13194" t="s">
        <v>250</v>
      </c>
      <c r="G13194" s="2">
        <v>36892</v>
      </c>
      <c r="I13194" t="s">
        <v>22</v>
      </c>
      <c r="J13194">
        <v>1237</v>
      </c>
      <c r="M13194">
        <v>1237</v>
      </c>
      <c r="N13194" t="s">
        <v>5062</v>
      </c>
      <c r="O13194" t="s">
        <v>5063</v>
      </c>
      <c r="P13194" t="s">
        <v>5064</v>
      </c>
      <c r="Q13194" t="s">
        <v>12706</v>
      </c>
      <c r="R13194" t="s">
        <v>12707</v>
      </c>
      <c r="S13194" t="s">
        <v>17334</v>
      </c>
    </row>
    <row r="13195" spans="1:19" x14ac:dyDescent="0.25">
      <c r="A13195" t="s">
        <v>31424</v>
      </c>
      <c r="B13195" t="s">
        <v>31425</v>
      </c>
      <c r="C13195" t="s">
        <v>18</v>
      </c>
      <c r="D13195" t="s">
        <v>5184</v>
      </c>
      <c r="E13195" t="s">
        <v>576</v>
      </c>
      <c r="F13195" t="s">
        <v>1869</v>
      </c>
      <c r="G13195" s="2">
        <v>36892</v>
      </c>
      <c r="I13195" t="s">
        <v>22</v>
      </c>
      <c r="J13195">
        <v>1499</v>
      </c>
      <c r="M13195">
        <v>1499</v>
      </c>
      <c r="N13195" t="s">
        <v>5062</v>
      </c>
      <c r="O13195" t="s">
        <v>5063</v>
      </c>
      <c r="P13195" t="s">
        <v>5064</v>
      </c>
      <c r="Q13195" t="s">
        <v>12706</v>
      </c>
      <c r="R13195" t="s">
        <v>12707</v>
      </c>
      <c r="S13195" t="s">
        <v>17334</v>
      </c>
    </row>
    <row r="13196" spans="1:19" x14ac:dyDescent="0.25">
      <c r="A13196" t="s">
        <v>31426</v>
      </c>
      <c r="B13196" t="s">
        <v>31427</v>
      </c>
      <c r="C13196" t="s">
        <v>18</v>
      </c>
      <c r="D13196" t="s">
        <v>5184</v>
      </c>
      <c r="E13196" t="s">
        <v>576</v>
      </c>
      <c r="F13196" t="s">
        <v>1573</v>
      </c>
      <c r="G13196" s="2">
        <v>36892</v>
      </c>
      <c r="I13196" t="s">
        <v>22</v>
      </c>
      <c r="J13196">
        <v>1500</v>
      </c>
      <c r="M13196">
        <v>1500</v>
      </c>
      <c r="N13196" t="s">
        <v>5062</v>
      </c>
      <c r="O13196" t="s">
        <v>5063</v>
      </c>
      <c r="P13196" t="s">
        <v>5064</v>
      </c>
      <c r="Q13196" t="s">
        <v>12706</v>
      </c>
      <c r="R13196" t="s">
        <v>12707</v>
      </c>
      <c r="S13196" t="s">
        <v>17334</v>
      </c>
    </row>
    <row r="13197" spans="1:19" x14ac:dyDescent="0.25">
      <c r="A13197" t="s">
        <v>31428</v>
      </c>
      <c r="B13197" t="s">
        <v>31429</v>
      </c>
      <c r="C13197" t="s">
        <v>18</v>
      </c>
      <c r="D13197" t="s">
        <v>5184</v>
      </c>
      <c r="E13197" t="s">
        <v>529</v>
      </c>
      <c r="F13197" t="s">
        <v>92</v>
      </c>
      <c r="G13197" s="2">
        <v>36892</v>
      </c>
      <c r="I13197" t="s">
        <v>22</v>
      </c>
      <c r="J13197">
        <v>1700</v>
      </c>
      <c r="M13197">
        <v>1700</v>
      </c>
      <c r="N13197" t="s">
        <v>5062</v>
      </c>
      <c r="O13197" t="s">
        <v>5063</v>
      </c>
      <c r="P13197" t="s">
        <v>5064</v>
      </c>
      <c r="Q13197" t="s">
        <v>12706</v>
      </c>
      <c r="R13197" t="s">
        <v>12707</v>
      </c>
      <c r="S13197" t="s">
        <v>17334</v>
      </c>
    </row>
    <row r="13198" spans="1:19" x14ac:dyDescent="0.25">
      <c r="A13198" t="s">
        <v>31430</v>
      </c>
      <c r="B13198" t="s">
        <v>31431</v>
      </c>
      <c r="C13198" t="s">
        <v>18</v>
      </c>
      <c r="D13198" t="s">
        <v>5184</v>
      </c>
      <c r="E13198" t="s">
        <v>529</v>
      </c>
      <c r="F13198" t="s">
        <v>62</v>
      </c>
      <c r="G13198" s="2">
        <v>36892</v>
      </c>
      <c r="I13198" t="s">
        <v>22</v>
      </c>
      <c r="J13198">
        <v>1200</v>
      </c>
      <c r="M13198">
        <v>1200</v>
      </c>
      <c r="N13198" t="s">
        <v>5062</v>
      </c>
      <c r="O13198" t="s">
        <v>5063</v>
      </c>
      <c r="P13198" t="s">
        <v>5064</v>
      </c>
      <c r="Q13198" t="s">
        <v>12706</v>
      </c>
      <c r="R13198" t="s">
        <v>12707</v>
      </c>
      <c r="S13198" t="s">
        <v>17334</v>
      </c>
    </row>
    <row r="13199" spans="1:19" x14ac:dyDescent="0.25">
      <c r="A13199" t="s">
        <v>3338</v>
      </c>
      <c r="B13199" t="s">
        <v>31432</v>
      </c>
      <c r="C13199" t="s">
        <v>18</v>
      </c>
      <c r="D13199" t="s">
        <v>5184</v>
      </c>
      <c r="E13199" t="s">
        <v>529</v>
      </c>
      <c r="F13199" t="s">
        <v>569</v>
      </c>
      <c r="G13199" s="2">
        <v>36892</v>
      </c>
      <c r="I13199" t="s">
        <v>22</v>
      </c>
      <c r="J13199">
        <v>2166</v>
      </c>
      <c r="K13199">
        <v>2166</v>
      </c>
      <c r="L13199">
        <v>2165.69</v>
      </c>
      <c r="M13199">
        <v>2300</v>
      </c>
      <c r="N13199" t="s">
        <v>5062</v>
      </c>
      <c r="O13199" t="s">
        <v>5063</v>
      </c>
      <c r="P13199" t="s">
        <v>5064</v>
      </c>
      <c r="Q13199" t="s">
        <v>12706</v>
      </c>
      <c r="R13199" t="s">
        <v>12707</v>
      </c>
      <c r="S13199" t="s">
        <v>17547</v>
      </c>
    </row>
    <row r="13200" spans="1:19" x14ac:dyDescent="0.25">
      <c r="A13200" t="s">
        <v>31433</v>
      </c>
      <c r="B13200" t="s">
        <v>31434</v>
      </c>
      <c r="C13200" t="s">
        <v>18</v>
      </c>
      <c r="D13200" t="s">
        <v>5184</v>
      </c>
      <c r="E13200" t="s">
        <v>529</v>
      </c>
      <c r="F13200" t="s">
        <v>1295</v>
      </c>
      <c r="G13200" s="2">
        <v>36892</v>
      </c>
      <c r="I13200" t="s">
        <v>22</v>
      </c>
      <c r="J13200">
        <v>3200</v>
      </c>
      <c r="M13200">
        <v>3200</v>
      </c>
      <c r="N13200" t="s">
        <v>5062</v>
      </c>
      <c r="O13200" t="s">
        <v>5063</v>
      </c>
      <c r="P13200" t="s">
        <v>5064</v>
      </c>
      <c r="Q13200" t="s">
        <v>12706</v>
      </c>
      <c r="R13200" t="s">
        <v>12707</v>
      </c>
      <c r="S13200" t="s">
        <v>17334</v>
      </c>
    </row>
    <row r="13201" spans="1:19" x14ac:dyDescent="0.25">
      <c r="A13201" t="s">
        <v>31435</v>
      </c>
      <c r="B13201" t="s">
        <v>31436</v>
      </c>
      <c r="C13201" t="s">
        <v>18</v>
      </c>
      <c r="D13201" t="s">
        <v>5184</v>
      </c>
      <c r="E13201" t="s">
        <v>3326</v>
      </c>
      <c r="F13201" t="s">
        <v>83</v>
      </c>
      <c r="G13201" s="2">
        <v>36892</v>
      </c>
      <c r="I13201" t="s">
        <v>22</v>
      </c>
      <c r="J13201">
        <v>1500</v>
      </c>
      <c r="M13201">
        <v>1500</v>
      </c>
      <c r="N13201" t="s">
        <v>5062</v>
      </c>
      <c r="O13201" t="s">
        <v>5063</v>
      </c>
      <c r="P13201" t="s">
        <v>5064</v>
      </c>
      <c r="Q13201" t="s">
        <v>12706</v>
      </c>
      <c r="R13201" t="s">
        <v>12707</v>
      </c>
      <c r="S13201" t="s">
        <v>17334</v>
      </c>
    </row>
    <row r="13202" spans="1:19" x14ac:dyDescent="0.25">
      <c r="A13202" t="s">
        <v>31437</v>
      </c>
      <c r="B13202" t="s">
        <v>31438</v>
      </c>
      <c r="C13202" t="s">
        <v>18</v>
      </c>
      <c r="D13202" t="s">
        <v>5184</v>
      </c>
      <c r="E13202" t="s">
        <v>3326</v>
      </c>
      <c r="F13202" t="s">
        <v>88</v>
      </c>
      <c r="G13202" s="2">
        <v>36892</v>
      </c>
      <c r="I13202" t="s">
        <v>22</v>
      </c>
      <c r="J13202">
        <v>2400</v>
      </c>
      <c r="M13202">
        <v>2400</v>
      </c>
      <c r="N13202" t="s">
        <v>5062</v>
      </c>
      <c r="O13202" t="s">
        <v>5063</v>
      </c>
      <c r="P13202" t="s">
        <v>5064</v>
      </c>
      <c r="Q13202" t="s">
        <v>12706</v>
      </c>
      <c r="R13202" t="s">
        <v>12707</v>
      </c>
      <c r="S13202" t="s">
        <v>17334</v>
      </c>
    </row>
    <row r="13203" spans="1:19" x14ac:dyDescent="0.25">
      <c r="A13203" t="s">
        <v>31439</v>
      </c>
      <c r="B13203" t="s">
        <v>31440</v>
      </c>
      <c r="C13203" t="s">
        <v>18</v>
      </c>
      <c r="D13203" t="s">
        <v>5184</v>
      </c>
      <c r="E13203" t="s">
        <v>3326</v>
      </c>
      <c r="F13203" t="s">
        <v>41</v>
      </c>
      <c r="G13203" s="2">
        <v>36892</v>
      </c>
      <c r="I13203" t="s">
        <v>22</v>
      </c>
      <c r="J13203">
        <v>1900</v>
      </c>
      <c r="M13203">
        <v>1900</v>
      </c>
      <c r="N13203" t="s">
        <v>5062</v>
      </c>
      <c r="O13203" t="s">
        <v>5063</v>
      </c>
      <c r="P13203" t="s">
        <v>5064</v>
      </c>
      <c r="Q13203" t="s">
        <v>12706</v>
      </c>
      <c r="R13203" t="s">
        <v>12707</v>
      </c>
      <c r="S13203" t="s">
        <v>17334</v>
      </c>
    </row>
    <row r="13204" spans="1:19" x14ac:dyDescent="0.25">
      <c r="A13204" t="s">
        <v>3348</v>
      </c>
      <c r="B13204" t="s">
        <v>31441</v>
      </c>
      <c r="C13204" t="s">
        <v>18</v>
      </c>
      <c r="D13204" t="s">
        <v>5184</v>
      </c>
      <c r="E13204" t="s">
        <v>2040</v>
      </c>
      <c r="F13204" t="s">
        <v>312</v>
      </c>
      <c r="G13204" s="2">
        <v>36892</v>
      </c>
      <c r="I13204" t="s">
        <v>22</v>
      </c>
      <c r="J13204">
        <v>1700</v>
      </c>
      <c r="M13204">
        <v>1700</v>
      </c>
      <c r="N13204" t="s">
        <v>5062</v>
      </c>
      <c r="O13204" t="s">
        <v>5063</v>
      </c>
      <c r="P13204" t="s">
        <v>5064</v>
      </c>
      <c r="Q13204" t="s">
        <v>12706</v>
      </c>
      <c r="R13204" t="s">
        <v>12707</v>
      </c>
      <c r="S13204" t="s">
        <v>17334</v>
      </c>
    </row>
    <row r="13205" spans="1:19" x14ac:dyDescent="0.25">
      <c r="A13205" t="s">
        <v>31442</v>
      </c>
      <c r="B13205" t="s">
        <v>31443</v>
      </c>
      <c r="C13205" t="s">
        <v>18</v>
      </c>
      <c r="D13205" t="s">
        <v>457</v>
      </c>
      <c r="E13205" t="s">
        <v>2040</v>
      </c>
      <c r="F13205" t="s">
        <v>1007</v>
      </c>
      <c r="G13205" s="2">
        <v>36892</v>
      </c>
      <c r="I13205" t="s">
        <v>22</v>
      </c>
      <c r="J13205">
        <v>2000</v>
      </c>
      <c r="M13205">
        <v>2000</v>
      </c>
      <c r="N13205" t="s">
        <v>5062</v>
      </c>
      <c r="O13205" t="s">
        <v>5063</v>
      </c>
      <c r="P13205" t="s">
        <v>5064</v>
      </c>
      <c r="Q13205" t="s">
        <v>12706</v>
      </c>
      <c r="R13205" t="s">
        <v>12707</v>
      </c>
      <c r="S13205" t="s">
        <v>17334</v>
      </c>
    </row>
    <row r="13206" spans="1:19" x14ac:dyDescent="0.25">
      <c r="A13206" t="s">
        <v>31444</v>
      </c>
      <c r="B13206" t="s">
        <v>31445</v>
      </c>
      <c r="C13206" t="s">
        <v>18</v>
      </c>
      <c r="D13206" t="s">
        <v>5184</v>
      </c>
      <c r="E13206" t="s">
        <v>2040</v>
      </c>
      <c r="F13206" t="s">
        <v>413</v>
      </c>
      <c r="G13206" s="2">
        <v>36892</v>
      </c>
      <c r="I13206" t="s">
        <v>22</v>
      </c>
      <c r="J13206">
        <v>800</v>
      </c>
      <c r="M13206">
        <v>800</v>
      </c>
      <c r="N13206" t="s">
        <v>5062</v>
      </c>
      <c r="O13206" t="s">
        <v>5063</v>
      </c>
      <c r="P13206" t="s">
        <v>5064</v>
      </c>
      <c r="Q13206" t="s">
        <v>12706</v>
      </c>
      <c r="R13206" t="s">
        <v>12707</v>
      </c>
      <c r="S13206" t="s">
        <v>17334</v>
      </c>
    </row>
    <row r="13207" spans="1:19" x14ac:dyDescent="0.25">
      <c r="A13207" t="s">
        <v>31446</v>
      </c>
      <c r="B13207" t="s">
        <v>31447</v>
      </c>
      <c r="C13207" t="s">
        <v>18</v>
      </c>
      <c r="D13207" t="s">
        <v>5184</v>
      </c>
      <c r="E13207" t="s">
        <v>3356</v>
      </c>
      <c r="F13207" t="s">
        <v>176</v>
      </c>
      <c r="G13207" s="2">
        <v>36892</v>
      </c>
      <c r="I13207" t="s">
        <v>22</v>
      </c>
      <c r="J13207">
        <v>500</v>
      </c>
      <c r="M13207">
        <v>500</v>
      </c>
      <c r="N13207" t="s">
        <v>5062</v>
      </c>
      <c r="O13207" t="s">
        <v>5063</v>
      </c>
      <c r="P13207" t="s">
        <v>5064</v>
      </c>
      <c r="Q13207" t="s">
        <v>12706</v>
      </c>
      <c r="R13207" t="s">
        <v>12707</v>
      </c>
      <c r="S13207" t="s">
        <v>17334</v>
      </c>
    </row>
    <row r="13208" spans="1:19" x14ac:dyDescent="0.25">
      <c r="A13208" t="s">
        <v>31448</v>
      </c>
      <c r="B13208" t="s">
        <v>31449</v>
      </c>
      <c r="C13208" t="s">
        <v>18</v>
      </c>
      <c r="D13208" t="s">
        <v>5184</v>
      </c>
      <c r="E13208" t="s">
        <v>3356</v>
      </c>
      <c r="F13208" t="s">
        <v>176</v>
      </c>
      <c r="G13208" s="2">
        <v>36892</v>
      </c>
      <c r="I13208" t="s">
        <v>22</v>
      </c>
      <c r="J13208">
        <v>1150</v>
      </c>
      <c r="M13208">
        <v>1150</v>
      </c>
      <c r="N13208" t="s">
        <v>5062</v>
      </c>
      <c r="O13208" t="s">
        <v>5063</v>
      </c>
      <c r="P13208" t="s">
        <v>5064</v>
      </c>
      <c r="Q13208" t="s">
        <v>12706</v>
      </c>
      <c r="R13208" t="s">
        <v>12707</v>
      </c>
      <c r="S13208" t="s">
        <v>17334</v>
      </c>
    </row>
    <row r="13209" spans="1:19" x14ac:dyDescent="0.25">
      <c r="A13209" t="s">
        <v>31450</v>
      </c>
      <c r="B13209" t="s">
        <v>31451</v>
      </c>
      <c r="C13209" t="s">
        <v>18</v>
      </c>
      <c r="D13209" t="s">
        <v>457</v>
      </c>
      <c r="E13209" t="s">
        <v>3356</v>
      </c>
      <c r="F13209" t="s">
        <v>34</v>
      </c>
      <c r="G13209" s="2">
        <v>36892</v>
      </c>
      <c r="I13209" t="s">
        <v>22</v>
      </c>
      <c r="J13209">
        <v>1500</v>
      </c>
      <c r="M13209">
        <v>1500</v>
      </c>
      <c r="N13209" t="s">
        <v>5062</v>
      </c>
      <c r="O13209" t="s">
        <v>5063</v>
      </c>
      <c r="P13209" t="s">
        <v>5064</v>
      </c>
      <c r="Q13209" t="s">
        <v>12706</v>
      </c>
      <c r="R13209" t="s">
        <v>12707</v>
      </c>
      <c r="S13209" t="s">
        <v>17439</v>
      </c>
    </row>
    <row r="13210" spans="1:19" x14ac:dyDescent="0.25">
      <c r="A13210" t="s">
        <v>31452</v>
      </c>
      <c r="B13210" t="s">
        <v>31453</v>
      </c>
      <c r="C13210" t="s">
        <v>18</v>
      </c>
      <c r="D13210" t="s">
        <v>457</v>
      </c>
      <c r="E13210" t="s">
        <v>2427</v>
      </c>
      <c r="F13210" t="s">
        <v>1339</v>
      </c>
      <c r="G13210" s="2">
        <v>36892</v>
      </c>
      <c r="I13210" t="s">
        <v>22</v>
      </c>
      <c r="J13210">
        <v>1800</v>
      </c>
      <c r="M13210">
        <v>1800</v>
      </c>
      <c r="N13210" t="s">
        <v>5062</v>
      </c>
      <c r="O13210" t="s">
        <v>5063</v>
      </c>
      <c r="P13210" t="s">
        <v>5064</v>
      </c>
      <c r="Q13210" t="s">
        <v>12706</v>
      </c>
      <c r="R13210" t="s">
        <v>12707</v>
      </c>
      <c r="S13210" t="s">
        <v>17334</v>
      </c>
    </row>
    <row r="13211" spans="1:19" x14ac:dyDescent="0.25">
      <c r="A13211" t="s">
        <v>31454</v>
      </c>
      <c r="B13211" t="s">
        <v>31455</v>
      </c>
      <c r="C13211" t="s">
        <v>18</v>
      </c>
      <c r="D13211" t="s">
        <v>5184</v>
      </c>
      <c r="E13211" t="s">
        <v>3326</v>
      </c>
      <c r="F13211" t="s">
        <v>111</v>
      </c>
      <c r="G13211" s="2">
        <v>36892</v>
      </c>
      <c r="I13211" t="s">
        <v>22</v>
      </c>
      <c r="J13211">
        <v>1300</v>
      </c>
      <c r="M13211">
        <v>1300</v>
      </c>
      <c r="N13211" t="s">
        <v>5062</v>
      </c>
      <c r="O13211" t="s">
        <v>5063</v>
      </c>
      <c r="P13211" t="s">
        <v>5064</v>
      </c>
      <c r="Q13211" t="s">
        <v>12706</v>
      </c>
      <c r="R13211" t="s">
        <v>12707</v>
      </c>
      <c r="S13211" t="s">
        <v>17334</v>
      </c>
    </row>
    <row r="13212" spans="1:19" x14ac:dyDescent="0.25">
      <c r="A13212" t="s">
        <v>31456</v>
      </c>
      <c r="B13212" t="s">
        <v>31457</v>
      </c>
      <c r="C13212" t="s">
        <v>18</v>
      </c>
      <c r="D13212" t="s">
        <v>457</v>
      </c>
      <c r="E13212" t="s">
        <v>3326</v>
      </c>
      <c r="F13212" t="s">
        <v>495</v>
      </c>
      <c r="G13212" s="2">
        <v>36892</v>
      </c>
      <c r="I13212" t="s">
        <v>22</v>
      </c>
      <c r="J13212">
        <v>2000</v>
      </c>
      <c r="M13212">
        <v>2000</v>
      </c>
      <c r="N13212" t="s">
        <v>5062</v>
      </c>
      <c r="O13212" t="s">
        <v>5063</v>
      </c>
      <c r="P13212" t="s">
        <v>5064</v>
      </c>
      <c r="Q13212" t="s">
        <v>12706</v>
      </c>
      <c r="R13212" t="s">
        <v>12707</v>
      </c>
      <c r="S13212" t="s">
        <v>17334</v>
      </c>
    </row>
    <row r="13213" spans="1:19" x14ac:dyDescent="0.25">
      <c r="A13213" t="s">
        <v>31458</v>
      </c>
      <c r="B13213" t="s">
        <v>31459</v>
      </c>
      <c r="C13213" t="s">
        <v>18</v>
      </c>
      <c r="D13213" t="s">
        <v>457</v>
      </c>
      <c r="E13213" t="s">
        <v>3302</v>
      </c>
      <c r="F13213" t="s">
        <v>596</v>
      </c>
      <c r="G13213" s="2">
        <v>36892</v>
      </c>
      <c r="I13213" t="s">
        <v>22</v>
      </c>
      <c r="J13213">
        <v>1400</v>
      </c>
      <c r="M13213">
        <v>1400</v>
      </c>
      <c r="N13213" t="s">
        <v>5062</v>
      </c>
      <c r="O13213" t="s">
        <v>5063</v>
      </c>
      <c r="P13213" t="s">
        <v>5064</v>
      </c>
      <c r="Q13213" t="s">
        <v>12706</v>
      </c>
      <c r="R13213" t="s">
        <v>12707</v>
      </c>
      <c r="S13213" t="s">
        <v>17334</v>
      </c>
    </row>
    <row r="13214" spans="1:19" x14ac:dyDescent="0.25">
      <c r="A13214" t="s">
        <v>31460</v>
      </c>
      <c r="B13214" t="s">
        <v>31461</v>
      </c>
      <c r="C13214" t="s">
        <v>18</v>
      </c>
      <c r="D13214" t="s">
        <v>5184</v>
      </c>
      <c r="E13214" t="s">
        <v>3302</v>
      </c>
      <c r="F13214" t="s">
        <v>1339</v>
      </c>
      <c r="G13214" s="2">
        <v>36892</v>
      </c>
      <c r="I13214" t="s">
        <v>22</v>
      </c>
      <c r="J13214">
        <v>1500</v>
      </c>
      <c r="M13214">
        <v>1500</v>
      </c>
      <c r="N13214" t="s">
        <v>5062</v>
      </c>
      <c r="O13214" t="s">
        <v>5063</v>
      </c>
      <c r="P13214" t="s">
        <v>5064</v>
      </c>
      <c r="Q13214" t="s">
        <v>12706</v>
      </c>
      <c r="R13214" t="s">
        <v>12707</v>
      </c>
      <c r="S13214" t="s">
        <v>17334</v>
      </c>
    </row>
    <row r="13215" spans="1:19" x14ac:dyDescent="0.25">
      <c r="A13215" t="s">
        <v>31462</v>
      </c>
      <c r="B13215" t="s">
        <v>31463</v>
      </c>
      <c r="C13215" t="s">
        <v>18</v>
      </c>
      <c r="D13215" t="s">
        <v>5184</v>
      </c>
      <c r="E13215" t="s">
        <v>3302</v>
      </c>
      <c r="F13215" t="s">
        <v>4334</v>
      </c>
      <c r="G13215" s="2">
        <v>36892</v>
      </c>
      <c r="I13215" t="s">
        <v>22</v>
      </c>
      <c r="J13215">
        <v>800</v>
      </c>
      <c r="M13215">
        <v>800</v>
      </c>
      <c r="N13215" t="s">
        <v>5062</v>
      </c>
      <c r="O13215" t="s">
        <v>5063</v>
      </c>
      <c r="P13215" t="s">
        <v>5064</v>
      </c>
      <c r="Q13215" t="s">
        <v>12706</v>
      </c>
      <c r="R13215" t="s">
        <v>12707</v>
      </c>
      <c r="S13215" t="s">
        <v>17334</v>
      </c>
    </row>
    <row r="13216" spans="1:19" x14ac:dyDescent="0.25">
      <c r="A13216" t="s">
        <v>31464</v>
      </c>
      <c r="B13216" t="s">
        <v>31465</v>
      </c>
      <c r="C13216" t="s">
        <v>18</v>
      </c>
      <c r="D13216" t="s">
        <v>457</v>
      </c>
      <c r="E13216" t="s">
        <v>3302</v>
      </c>
      <c r="F13216" t="s">
        <v>31466</v>
      </c>
      <c r="G13216" s="2">
        <v>36892</v>
      </c>
      <c r="I13216" t="s">
        <v>22</v>
      </c>
      <c r="J13216">
        <v>1300</v>
      </c>
      <c r="M13216">
        <v>1300</v>
      </c>
      <c r="N13216" t="s">
        <v>5062</v>
      </c>
      <c r="O13216" t="s">
        <v>5063</v>
      </c>
      <c r="P13216" t="s">
        <v>5064</v>
      </c>
      <c r="Q13216" t="s">
        <v>12706</v>
      </c>
      <c r="R13216" t="s">
        <v>12707</v>
      </c>
      <c r="S13216" t="s">
        <v>17334</v>
      </c>
    </row>
    <row r="13217" spans="1:19" x14ac:dyDescent="0.25">
      <c r="A13217" t="s">
        <v>31467</v>
      </c>
      <c r="B13217" t="s">
        <v>31468</v>
      </c>
      <c r="C13217" t="s">
        <v>18</v>
      </c>
      <c r="D13217" t="s">
        <v>457</v>
      </c>
      <c r="E13217" t="s">
        <v>3302</v>
      </c>
      <c r="F13217" t="s">
        <v>1064</v>
      </c>
      <c r="G13217" s="2">
        <v>36892</v>
      </c>
      <c r="I13217" t="s">
        <v>22</v>
      </c>
      <c r="J13217">
        <v>3400</v>
      </c>
      <c r="M13217">
        <v>3400</v>
      </c>
      <c r="N13217" t="s">
        <v>5062</v>
      </c>
      <c r="O13217" t="s">
        <v>5063</v>
      </c>
      <c r="P13217" t="s">
        <v>5064</v>
      </c>
      <c r="Q13217" t="s">
        <v>12706</v>
      </c>
      <c r="R13217" t="s">
        <v>12707</v>
      </c>
      <c r="S13217" t="s">
        <v>17334</v>
      </c>
    </row>
    <row r="13218" spans="1:19" x14ac:dyDescent="0.25">
      <c r="A13218" t="s">
        <v>31469</v>
      </c>
      <c r="B13218" t="s">
        <v>31470</v>
      </c>
      <c r="C13218" t="s">
        <v>18</v>
      </c>
      <c r="D13218" t="s">
        <v>5184</v>
      </c>
      <c r="E13218" t="s">
        <v>3356</v>
      </c>
      <c r="F13218" t="s">
        <v>264</v>
      </c>
      <c r="G13218" s="2">
        <v>36892</v>
      </c>
      <c r="I13218" t="s">
        <v>22</v>
      </c>
      <c r="J13218">
        <v>2600</v>
      </c>
      <c r="M13218">
        <v>2600</v>
      </c>
      <c r="N13218" t="s">
        <v>5062</v>
      </c>
      <c r="O13218" t="s">
        <v>5063</v>
      </c>
      <c r="P13218" t="s">
        <v>5064</v>
      </c>
      <c r="Q13218" t="s">
        <v>12706</v>
      </c>
      <c r="R13218" t="s">
        <v>12707</v>
      </c>
      <c r="S13218" t="s">
        <v>17334</v>
      </c>
    </row>
    <row r="13219" spans="1:19" x14ac:dyDescent="0.25">
      <c r="A13219" t="s">
        <v>31471</v>
      </c>
      <c r="B13219" t="s">
        <v>31472</v>
      </c>
      <c r="C13219" t="s">
        <v>18</v>
      </c>
      <c r="D13219" t="s">
        <v>5184</v>
      </c>
      <c r="E13219" t="s">
        <v>3326</v>
      </c>
      <c r="F13219" t="s">
        <v>48</v>
      </c>
      <c r="G13219" s="2">
        <v>36892</v>
      </c>
      <c r="I13219" t="s">
        <v>22</v>
      </c>
      <c r="J13219">
        <v>1500</v>
      </c>
      <c r="M13219">
        <v>1500</v>
      </c>
      <c r="N13219" t="s">
        <v>5062</v>
      </c>
      <c r="O13219" t="s">
        <v>5063</v>
      </c>
      <c r="P13219" t="s">
        <v>5064</v>
      </c>
      <c r="Q13219" t="s">
        <v>12706</v>
      </c>
      <c r="R13219" t="s">
        <v>12707</v>
      </c>
      <c r="S13219" t="s">
        <v>17334</v>
      </c>
    </row>
    <row r="13220" spans="1:19" x14ac:dyDescent="0.25">
      <c r="A13220" t="s">
        <v>31473</v>
      </c>
      <c r="B13220" t="s">
        <v>31474</v>
      </c>
      <c r="C13220" t="s">
        <v>18</v>
      </c>
      <c r="D13220" t="s">
        <v>5184</v>
      </c>
      <c r="E13220" t="s">
        <v>3326</v>
      </c>
      <c r="F13220" t="s">
        <v>13687</v>
      </c>
      <c r="G13220" s="2">
        <v>36892</v>
      </c>
      <c r="I13220" t="s">
        <v>22</v>
      </c>
      <c r="J13220">
        <v>1800</v>
      </c>
      <c r="M13220">
        <v>1800</v>
      </c>
      <c r="N13220" t="s">
        <v>5062</v>
      </c>
      <c r="O13220" t="s">
        <v>5063</v>
      </c>
      <c r="P13220" t="s">
        <v>5064</v>
      </c>
      <c r="Q13220" t="s">
        <v>12706</v>
      </c>
      <c r="R13220" t="s">
        <v>12707</v>
      </c>
      <c r="S13220" t="s">
        <v>17334</v>
      </c>
    </row>
    <row r="13221" spans="1:19" x14ac:dyDescent="0.25">
      <c r="A13221" t="s">
        <v>31475</v>
      </c>
      <c r="B13221" t="s">
        <v>31476</v>
      </c>
      <c r="C13221" t="s">
        <v>18</v>
      </c>
      <c r="D13221" t="s">
        <v>5184</v>
      </c>
      <c r="E13221" t="s">
        <v>3326</v>
      </c>
      <c r="F13221" t="s">
        <v>103</v>
      </c>
      <c r="G13221" s="2">
        <v>36892</v>
      </c>
      <c r="I13221" t="s">
        <v>22</v>
      </c>
      <c r="J13221">
        <v>1500</v>
      </c>
      <c r="M13221">
        <v>1500</v>
      </c>
      <c r="N13221" t="s">
        <v>5062</v>
      </c>
      <c r="O13221" t="s">
        <v>5063</v>
      </c>
      <c r="P13221" t="s">
        <v>5064</v>
      </c>
      <c r="Q13221" t="s">
        <v>12706</v>
      </c>
      <c r="R13221" t="s">
        <v>12707</v>
      </c>
      <c r="S13221" t="s">
        <v>17334</v>
      </c>
    </row>
    <row r="13222" spans="1:19" x14ac:dyDescent="0.25">
      <c r="A13222" t="s">
        <v>31477</v>
      </c>
      <c r="B13222" t="s">
        <v>31478</v>
      </c>
      <c r="C13222" t="s">
        <v>18</v>
      </c>
      <c r="D13222" t="s">
        <v>5184</v>
      </c>
      <c r="E13222" t="s">
        <v>2427</v>
      </c>
      <c r="F13222" t="s">
        <v>333</v>
      </c>
      <c r="G13222" s="2">
        <v>36892</v>
      </c>
      <c r="I13222" t="s">
        <v>22</v>
      </c>
      <c r="J13222">
        <v>1500</v>
      </c>
      <c r="M13222">
        <v>1500</v>
      </c>
      <c r="N13222" t="s">
        <v>5062</v>
      </c>
      <c r="O13222" t="s">
        <v>5063</v>
      </c>
      <c r="P13222" t="s">
        <v>5064</v>
      </c>
      <c r="Q13222" t="s">
        <v>12706</v>
      </c>
      <c r="R13222" t="s">
        <v>12707</v>
      </c>
      <c r="S13222" t="s">
        <v>17334</v>
      </c>
    </row>
    <row r="13223" spans="1:19" x14ac:dyDescent="0.25">
      <c r="A13223" t="s">
        <v>3340</v>
      </c>
      <c r="B13223" t="s">
        <v>31479</v>
      </c>
      <c r="C13223" t="s">
        <v>18</v>
      </c>
      <c r="D13223" t="s">
        <v>5184</v>
      </c>
      <c r="E13223" t="s">
        <v>2427</v>
      </c>
      <c r="F13223" t="s">
        <v>41</v>
      </c>
      <c r="G13223" s="2">
        <v>36892</v>
      </c>
      <c r="I13223" t="s">
        <v>22</v>
      </c>
      <c r="J13223">
        <v>2144</v>
      </c>
      <c r="M13223">
        <v>2144</v>
      </c>
      <c r="N13223" t="s">
        <v>5062</v>
      </c>
      <c r="O13223" t="s">
        <v>5063</v>
      </c>
      <c r="P13223" t="s">
        <v>5064</v>
      </c>
      <c r="Q13223" t="s">
        <v>12706</v>
      </c>
      <c r="R13223" t="s">
        <v>12707</v>
      </c>
      <c r="S13223" t="s">
        <v>17334</v>
      </c>
    </row>
    <row r="13224" spans="1:19" x14ac:dyDescent="0.25">
      <c r="A13224" t="s">
        <v>31480</v>
      </c>
      <c r="B13224" t="s">
        <v>31481</v>
      </c>
      <c r="C13224" t="s">
        <v>18</v>
      </c>
      <c r="D13224" t="s">
        <v>5184</v>
      </c>
      <c r="E13224" t="s">
        <v>2427</v>
      </c>
      <c r="F13224" t="s">
        <v>197</v>
      </c>
      <c r="G13224" s="2">
        <v>36892</v>
      </c>
      <c r="I13224" t="s">
        <v>22</v>
      </c>
      <c r="J13224">
        <v>2500</v>
      </c>
      <c r="M13224">
        <v>2500</v>
      </c>
      <c r="N13224" t="s">
        <v>5062</v>
      </c>
      <c r="O13224" t="s">
        <v>5063</v>
      </c>
      <c r="P13224" t="s">
        <v>5064</v>
      </c>
      <c r="Q13224" t="s">
        <v>12706</v>
      </c>
      <c r="R13224" t="s">
        <v>12707</v>
      </c>
      <c r="S13224" t="s">
        <v>17334</v>
      </c>
    </row>
    <row r="13225" spans="1:19" x14ac:dyDescent="0.25">
      <c r="A13225" t="s">
        <v>31482</v>
      </c>
      <c r="B13225" t="s">
        <v>31481</v>
      </c>
      <c r="C13225" t="s">
        <v>18</v>
      </c>
      <c r="D13225" t="s">
        <v>5184</v>
      </c>
      <c r="E13225" t="s">
        <v>2427</v>
      </c>
      <c r="F13225" t="s">
        <v>197</v>
      </c>
      <c r="G13225" s="2">
        <v>36892</v>
      </c>
      <c r="I13225" t="s">
        <v>22</v>
      </c>
      <c r="J13225">
        <v>1900</v>
      </c>
      <c r="M13225">
        <v>1900</v>
      </c>
      <c r="N13225" t="s">
        <v>5062</v>
      </c>
      <c r="O13225" t="s">
        <v>5063</v>
      </c>
      <c r="P13225" t="s">
        <v>5064</v>
      </c>
      <c r="Q13225" t="s">
        <v>12706</v>
      </c>
      <c r="R13225" t="s">
        <v>12707</v>
      </c>
      <c r="S13225" t="s">
        <v>17334</v>
      </c>
    </row>
    <row r="13226" spans="1:19" x14ac:dyDescent="0.25">
      <c r="A13226" t="s">
        <v>31483</v>
      </c>
      <c r="B13226" t="s">
        <v>31484</v>
      </c>
      <c r="C13226" t="s">
        <v>18</v>
      </c>
      <c r="D13226" t="s">
        <v>5184</v>
      </c>
      <c r="E13226" t="s">
        <v>2427</v>
      </c>
      <c r="F13226" t="s">
        <v>21</v>
      </c>
      <c r="G13226" s="2">
        <v>36892</v>
      </c>
      <c r="I13226" t="s">
        <v>22</v>
      </c>
      <c r="J13226">
        <v>2508</v>
      </c>
      <c r="M13226">
        <v>2508</v>
      </c>
      <c r="N13226" t="s">
        <v>5062</v>
      </c>
      <c r="O13226" t="s">
        <v>5063</v>
      </c>
      <c r="P13226" t="s">
        <v>5064</v>
      </c>
      <c r="Q13226" t="s">
        <v>12706</v>
      </c>
      <c r="R13226" t="s">
        <v>12707</v>
      </c>
      <c r="S13226" t="s">
        <v>17334</v>
      </c>
    </row>
    <row r="13227" spans="1:19" x14ac:dyDescent="0.25">
      <c r="A13227" t="s">
        <v>31485</v>
      </c>
      <c r="B13227" t="s">
        <v>31486</v>
      </c>
      <c r="C13227" t="s">
        <v>18</v>
      </c>
      <c r="D13227" t="s">
        <v>5184</v>
      </c>
      <c r="E13227" t="s">
        <v>3356</v>
      </c>
      <c r="F13227" t="s">
        <v>52</v>
      </c>
      <c r="G13227" s="2">
        <v>40694</v>
      </c>
      <c r="I13227" t="s">
        <v>22</v>
      </c>
      <c r="J13227">
        <v>2000</v>
      </c>
      <c r="M13227">
        <v>2000</v>
      </c>
      <c r="N13227" t="s">
        <v>5062</v>
      </c>
      <c r="O13227" t="s">
        <v>5063</v>
      </c>
      <c r="P13227" t="s">
        <v>5064</v>
      </c>
      <c r="Q13227" t="s">
        <v>12706</v>
      </c>
      <c r="R13227" t="s">
        <v>12707</v>
      </c>
      <c r="S13227" t="s">
        <v>12707</v>
      </c>
    </row>
    <row r="13228" spans="1:19" x14ac:dyDescent="0.25">
      <c r="A13228" t="s">
        <v>31487</v>
      </c>
      <c r="B13228" t="s">
        <v>31488</v>
      </c>
      <c r="C13228" t="s">
        <v>18</v>
      </c>
      <c r="D13228" t="s">
        <v>5184</v>
      </c>
      <c r="E13228" t="s">
        <v>3356</v>
      </c>
      <c r="F13228" t="s">
        <v>1141</v>
      </c>
      <c r="G13228" s="2">
        <v>36892</v>
      </c>
      <c r="I13228" t="s">
        <v>22</v>
      </c>
      <c r="J13228">
        <v>1821</v>
      </c>
      <c r="K13228">
        <v>1821</v>
      </c>
      <c r="N13228" t="s">
        <v>5062</v>
      </c>
      <c r="O13228" t="s">
        <v>5063</v>
      </c>
      <c r="P13228" t="s">
        <v>5064</v>
      </c>
      <c r="Q13228" t="s">
        <v>12706</v>
      </c>
      <c r="R13228" t="s">
        <v>12707</v>
      </c>
      <c r="S13228" t="s">
        <v>12707</v>
      </c>
    </row>
    <row r="13229" spans="1:19" x14ac:dyDescent="0.25">
      <c r="A13229" t="s">
        <v>31489</v>
      </c>
      <c r="B13229" t="s">
        <v>31490</v>
      </c>
      <c r="C13229" t="s">
        <v>18</v>
      </c>
      <c r="D13229" t="s">
        <v>5184</v>
      </c>
      <c r="E13229" t="s">
        <v>3356</v>
      </c>
      <c r="F13229" t="s">
        <v>92</v>
      </c>
      <c r="G13229" s="2">
        <v>36892</v>
      </c>
      <c r="I13229" t="s">
        <v>22</v>
      </c>
      <c r="J13229">
        <v>2454</v>
      </c>
      <c r="M13229">
        <v>2454</v>
      </c>
      <c r="N13229" t="s">
        <v>5062</v>
      </c>
      <c r="O13229" t="s">
        <v>5063</v>
      </c>
      <c r="P13229" t="s">
        <v>5064</v>
      </c>
      <c r="Q13229" t="s">
        <v>12706</v>
      </c>
      <c r="R13229" t="s">
        <v>12707</v>
      </c>
      <c r="S13229" t="s">
        <v>17334</v>
      </c>
    </row>
    <row r="13230" spans="1:19" x14ac:dyDescent="0.25">
      <c r="A13230" t="s">
        <v>31491</v>
      </c>
      <c r="B13230" t="s">
        <v>31492</v>
      </c>
      <c r="C13230" t="s">
        <v>18</v>
      </c>
      <c r="D13230" t="s">
        <v>5184</v>
      </c>
      <c r="E13230" t="s">
        <v>3356</v>
      </c>
      <c r="F13230" t="s">
        <v>165</v>
      </c>
      <c r="G13230" s="2">
        <v>36892</v>
      </c>
      <c r="I13230" t="s">
        <v>22</v>
      </c>
      <c r="J13230">
        <v>1500</v>
      </c>
      <c r="M13230">
        <v>1500</v>
      </c>
      <c r="N13230" t="s">
        <v>5062</v>
      </c>
      <c r="O13230" t="s">
        <v>5063</v>
      </c>
      <c r="P13230" t="s">
        <v>5064</v>
      </c>
      <c r="Q13230" t="s">
        <v>12706</v>
      </c>
      <c r="R13230" t="s">
        <v>12707</v>
      </c>
      <c r="S13230" t="s">
        <v>17334</v>
      </c>
    </row>
    <row r="13231" spans="1:19" x14ac:dyDescent="0.25">
      <c r="A13231" t="s">
        <v>31493</v>
      </c>
      <c r="B13231" t="s">
        <v>31494</v>
      </c>
      <c r="C13231" t="s">
        <v>18</v>
      </c>
      <c r="D13231" t="s">
        <v>5184</v>
      </c>
      <c r="E13231" t="s">
        <v>61</v>
      </c>
      <c r="F13231" t="s">
        <v>8303</v>
      </c>
      <c r="G13231" s="2">
        <v>36892</v>
      </c>
      <c r="I13231" t="s">
        <v>22</v>
      </c>
      <c r="J13231">
        <v>1300</v>
      </c>
      <c r="M13231">
        <v>1300</v>
      </c>
      <c r="N13231" t="s">
        <v>5062</v>
      </c>
      <c r="O13231" t="s">
        <v>5063</v>
      </c>
      <c r="P13231" t="s">
        <v>5064</v>
      </c>
      <c r="Q13231" t="s">
        <v>12706</v>
      </c>
      <c r="R13231" t="s">
        <v>12707</v>
      </c>
      <c r="S13231" t="s">
        <v>17334</v>
      </c>
    </row>
    <row r="13232" spans="1:19" x14ac:dyDescent="0.25">
      <c r="A13232" t="s">
        <v>31495</v>
      </c>
      <c r="B13232" t="s">
        <v>31496</v>
      </c>
      <c r="C13232" t="s">
        <v>18</v>
      </c>
      <c r="D13232" t="s">
        <v>5184</v>
      </c>
      <c r="E13232" t="s">
        <v>61</v>
      </c>
      <c r="F13232" t="s">
        <v>7550</v>
      </c>
      <c r="G13232" s="2">
        <v>36892</v>
      </c>
      <c r="I13232" t="s">
        <v>22</v>
      </c>
      <c r="J13232">
        <v>1900</v>
      </c>
      <c r="M13232">
        <v>1900</v>
      </c>
      <c r="N13232" t="s">
        <v>5062</v>
      </c>
      <c r="O13232" t="s">
        <v>5063</v>
      </c>
      <c r="P13232" t="s">
        <v>5064</v>
      </c>
      <c r="Q13232" t="s">
        <v>12706</v>
      </c>
      <c r="R13232" t="s">
        <v>12707</v>
      </c>
      <c r="S13232" t="s">
        <v>17334</v>
      </c>
    </row>
    <row r="13233" spans="1:19" x14ac:dyDescent="0.25">
      <c r="A13233" t="s">
        <v>31497</v>
      </c>
      <c r="B13233" t="s">
        <v>31498</v>
      </c>
      <c r="C13233" t="s">
        <v>18</v>
      </c>
      <c r="D13233" t="s">
        <v>5184</v>
      </c>
      <c r="E13233" t="s">
        <v>61</v>
      </c>
      <c r="F13233" t="s">
        <v>5783</v>
      </c>
      <c r="G13233" s="2">
        <v>36892</v>
      </c>
      <c r="I13233" t="s">
        <v>22</v>
      </c>
      <c r="J13233">
        <v>1996</v>
      </c>
      <c r="M13233">
        <v>1996</v>
      </c>
      <c r="N13233" t="s">
        <v>5062</v>
      </c>
      <c r="O13233" t="s">
        <v>5063</v>
      </c>
      <c r="P13233" t="s">
        <v>5064</v>
      </c>
      <c r="Q13233" t="s">
        <v>12706</v>
      </c>
      <c r="R13233" t="s">
        <v>12707</v>
      </c>
      <c r="S13233" t="s">
        <v>17334</v>
      </c>
    </row>
    <row r="13234" spans="1:19" x14ac:dyDescent="0.25">
      <c r="A13234" t="s">
        <v>31499</v>
      </c>
      <c r="B13234" t="s">
        <v>31500</v>
      </c>
      <c r="C13234" t="s">
        <v>18</v>
      </c>
      <c r="D13234" t="s">
        <v>5184</v>
      </c>
      <c r="E13234" t="s">
        <v>529</v>
      </c>
      <c r="F13234" t="s">
        <v>713</v>
      </c>
      <c r="G13234" s="2">
        <v>36892</v>
      </c>
      <c r="I13234" t="s">
        <v>22</v>
      </c>
      <c r="J13234">
        <v>1092</v>
      </c>
      <c r="M13234">
        <v>1092</v>
      </c>
      <c r="N13234" t="s">
        <v>5062</v>
      </c>
      <c r="O13234" t="s">
        <v>5063</v>
      </c>
      <c r="P13234" t="s">
        <v>5064</v>
      </c>
      <c r="Q13234" t="s">
        <v>12706</v>
      </c>
      <c r="R13234" t="s">
        <v>12707</v>
      </c>
      <c r="S13234" t="s">
        <v>17334</v>
      </c>
    </row>
    <row r="13235" spans="1:19" x14ac:dyDescent="0.25">
      <c r="A13235" t="s">
        <v>31501</v>
      </c>
      <c r="B13235" t="s">
        <v>31502</v>
      </c>
      <c r="C13235" t="s">
        <v>18</v>
      </c>
      <c r="D13235" t="s">
        <v>5184</v>
      </c>
      <c r="E13235" t="s">
        <v>529</v>
      </c>
      <c r="F13235" t="s">
        <v>3835</v>
      </c>
      <c r="G13235" s="2">
        <v>36892</v>
      </c>
      <c r="I13235" t="s">
        <v>22</v>
      </c>
      <c r="J13235">
        <v>1500</v>
      </c>
      <c r="M13235">
        <v>1500</v>
      </c>
      <c r="N13235" t="s">
        <v>5062</v>
      </c>
      <c r="O13235" t="s">
        <v>5063</v>
      </c>
      <c r="P13235" t="s">
        <v>5064</v>
      </c>
      <c r="Q13235" t="s">
        <v>12706</v>
      </c>
      <c r="R13235" t="s">
        <v>12707</v>
      </c>
      <c r="S13235" t="s">
        <v>17334</v>
      </c>
    </row>
    <row r="13236" spans="1:19" x14ac:dyDescent="0.25">
      <c r="A13236" t="s">
        <v>31503</v>
      </c>
      <c r="B13236" t="s">
        <v>31504</v>
      </c>
      <c r="C13236" t="s">
        <v>18</v>
      </c>
      <c r="D13236" t="s">
        <v>5184</v>
      </c>
      <c r="E13236" t="s">
        <v>529</v>
      </c>
      <c r="F13236" t="s">
        <v>5180</v>
      </c>
      <c r="G13236" s="2">
        <v>36892</v>
      </c>
      <c r="I13236" t="s">
        <v>22</v>
      </c>
      <c r="J13236">
        <v>1600</v>
      </c>
      <c r="M13236">
        <v>1600</v>
      </c>
      <c r="N13236" t="s">
        <v>5062</v>
      </c>
      <c r="O13236" t="s">
        <v>5063</v>
      </c>
      <c r="P13236" t="s">
        <v>5064</v>
      </c>
      <c r="Q13236" t="s">
        <v>12706</v>
      </c>
      <c r="R13236" t="s">
        <v>12707</v>
      </c>
      <c r="S13236" t="s">
        <v>17334</v>
      </c>
    </row>
    <row r="13237" spans="1:19" x14ac:dyDescent="0.25">
      <c r="A13237" t="s">
        <v>31505</v>
      </c>
      <c r="B13237" t="s">
        <v>31506</v>
      </c>
      <c r="C13237" t="s">
        <v>18</v>
      </c>
      <c r="D13237" t="s">
        <v>5184</v>
      </c>
      <c r="E13237" t="s">
        <v>3356</v>
      </c>
      <c r="F13237" t="s">
        <v>34</v>
      </c>
      <c r="G13237" s="2">
        <v>36892</v>
      </c>
      <c r="I13237" t="s">
        <v>22</v>
      </c>
      <c r="J13237">
        <v>700</v>
      </c>
      <c r="M13237">
        <v>700</v>
      </c>
      <c r="N13237" t="s">
        <v>5062</v>
      </c>
      <c r="O13237" t="s">
        <v>5063</v>
      </c>
      <c r="P13237" t="s">
        <v>5064</v>
      </c>
      <c r="Q13237" t="s">
        <v>12706</v>
      </c>
      <c r="R13237" t="s">
        <v>12707</v>
      </c>
      <c r="S13237" t="s">
        <v>17334</v>
      </c>
    </row>
    <row r="13238" spans="1:19" x14ac:dyDescent="0.25">
      <c r="A13238" t="s">
        <v>31507</v>
      </c>
      <c r="B13238" t="s">
        <v>31508</v>
      </c>
      <c r="C13238" t="s">
        <v>18</v>
      </c>
      <c r="D13238" t="s">
        <v>5184</v>
      </c>
      <c r="E13238" t="s">
        <v>3356</v>
      </c>
      <c r="F13238" t="s">
        <v>676</v>
      </c>
      <c r="G13238" s="2">
        <v>36892</v>
      </c>
      <c r="I13238" t="s">
        <v>22</v>
      </c>
      <c r="J13238">
        <v>1488</v>
      </c>
      <c r="M13238">
        <v>1488</v>
      </c>
      <c r="N13238" t="s">
        <v>5062</v>
      </c>
      <c r="O13238" t="s">
        <v>5063</v>
      </c>
      <c r="P13238" t="s">
        <v>5064</v>
      </c>
      <c r="Q13238" t="s">
        <v>12706</v>
      </c>
      <c r="R13238" t="s">
        <v>12707</v>
      </c>
      <c r="S13238" t="s">
        <v>17334</v>
      </c>
    </row>
    <row r="13239" spans="1:19" x14ac:dyDescent="0.25">
      <c r="A13239" t="s">
        <v>3354</v>
      </c>
      <c r="B13239" t="s">
        <v>31509</v>
      </c>
      <c r="C13239" t="s">
        <v>18</v>
      </c>
      <c r="D13239" t="s">
        <v>5184</v>
      </c>
      <c r="E13239" t="s">
        <v>3356</v>
      </c>
      <c r="F13239" t="s">
        <v>553</v>
      </c>
      <c r="G13239" s="2">
        <v>36892</v>
      </c>
      <c r="I13239" t="s">
        <v>22</v>
      </c>
      <c r="J13239">
        <v>2646</v>
      </c>
      <c r="M13239">
        <v>2646</v>
      </c>
      <c r="N13239" t="s">
        <v>5062</v>
      </c>
      <c r="O13239" t="s">
        <v>5063</v>
      </c>
      <c r="P13239" t="s">
        <v>5064</v>
      </c>
      <c r="Q13239" t="s">
        <v>12706</v>
      </c>
      <c r="R13239" t="s">
        <v>12707</v>
      </c>
      <c r="S13239" t="s">
        <v>17334</v>
      </c>
    </row>
    <row r="13240" spans="1:19" x14ac:dyDescent="0.25">
      <c r="A13240" t="s">
        <v>31510</v>
      </c>
      <c r="B13240" t="s">
        <v>31511</v>
      </c>
      <c r="C13240" t="s">
        <v>18</v>
      </c>
      <c r="D13240" t="s">
        <v>5184</v>
      </c>
      <c r="E13240" t="s">
        <v>3356</v>
      </c>
      <c r="F13240" t="s">
        <v>1570</v>
      </c>
      <c r="G13240" s="2">
        <v>36892</v>
      </c>
      <c r="I13240" t="s">
        <v>22</v>
      </c>
      <c r="J13240">
        <v>1226</v>
      </c>
      <c r="M13240">
        <v>1226</v>
      </c>
      <c r="N13240" t="s">
        <v>5062</v>
      </c>
      <c r="O13240" t="s">
        <v>5063</v>
      </c>
      <c r="P13240" t="s">
        <v>5064</v>
      </c>
      <c r="Q13240" t="s">
        <v>12706</v>
      </c>
      <c r="R13240" t="s">
        <v>12707</v>
      </c>
      <c r="S13240" t="s">
        <v>17334</v>
      </c>
    </row>
    <row r="13241" spans="1:19" x14ac:dyDescent="0.25">
      <c r="A13241" t="s">
        <v>3345</v>
      </c>
      <c r="B13241" t="s">
        <v>31512</v>
      </c>
      <c r="C13241" t="s">
        <v>18</v>
      </c>
      <c r="D13241" t="s">
        <v>5184</v>
      </c>
      <c r="E13241" t="s">
        <v>2040</v>
      </c>
      <c r="F13241" t="s">
        <v>146</v>
      </c>
      <c r="G13241" s="2">
        <v>36892</v>
      </c>
      <c r="I13241" t="s">
        <v>22</v>
      </c>
      <c r="J13241">
        <v>1300</v>
      </c>
      <c r="M13241">
        <v>1300</v>
      </c>
      <c r="N13241" t="s">
        <v>5062</v>
      </c>
      <c r="O13241" t="s">
        <v>5063</v>
      </c>
      <c r="P13241" t="s">
        <v>5064</v>
      </c>
      <c r="Q13241" t="s">
        <v>12706</v>
      </c>
      <c r="R13241" t="s">
        <v>12707</v>
      </c>
      <c r="S13241" t="s">
        <v>17334</v>
      </c>
    </row>
    <row r="13242" spans="1:19" x14ac:dyDescent="0.25">
      <c r="A13242" t="s">
        <v>31513</v>
      </c>
      <c r="B13242" t="s">
        <v>31514</v>
      </c>
      <c r="C13242" t="s">
        <v>18</v>
      </c>
      <c r="D13242" t="s">
        <v>5184</v>
      </c>
      <c r="E13242" t="s">
        <v>2040</v>
      </c>
      <c r="F13242" t="s">
        <v>48</v>
      </c>
      <c r="G13242" s="2">
        <v>36892</v>
      </c>
      <c r="I13242" t="s">
        <v>22</v>
      </c>
      <c r="J13242">
        <v>1700</v>
      </c>
      <c r="M13242">
        <v>1700</v>
      </c>
      <c r="N13242" t="s">
        <v>5062</v>
      </c>
      <c r="O13242" t="s">
        <v>5063</v>
      </c>
      <c r="P13242" t="s">
        <v>5064</v>
      </c>
      <c r="Q13242" t="s">
        <v>12706</v>
      </c>
      <c r="R13242" t="s">
        <v>12707</v>
      </c>
      <c r="S13242" t="s">
        <v>17334</v>
      </c>
    </row>
    <row r="13243" spans="1:19" x14ac:dyDescent="0.25">
      <c r="A13243" t="s">
        <v>31515</v>
      </c>
      <c r="B13243" t="s">
        <v>31516</v>
      </c>
      <c r="C13243" t="s">
        <v>18</v>
      </c>
      <c r="D13243" t="s">
        <v>5184</v>
      </c>
      <c r="E13243" t="s">
        <v>2040</v>
      </c>
      <c r="F13243" t="s">
        <v>30</v>
      </c>
      <c r="G13243" s="2">
        <v>36892</v>
      </c>
      <c r="I13243" t="s">
        <v>22</v>
      </c>
      <c r="J13243">
        <v>3400</v>
      </c>
      <c r="M13243">
        <v>3400</v>
      </c>
      <c r="N13243" t="s">
        <v>5062</v>
      </c>
      <c r="O13243" t="s">
        <v>5063</v>
      </c>
      <c r="P13243" t="s">
        <v>5064</v>
      </c>
      <c r="Q13243" t="s">
        <v>12706</v>
      </c>
      <c r="R13243" t="s">
        <v>12707</v>
      </c>
      <c r="S13243" t="s">
        <v>17334</v>
      </c>
    </row>
    <row r="13244" spans="1:19" x14ac:dyDescent="0.25">
      <c r="A13244" t="s">
        <v>3335</v>
      </c>
      <c r="B13244" t="s">
        <v>31517</v>
      </c>
      <c r="C13244" t="s">
        <v>18</v>
      </c>
      <c r="D13244" t="s">
        <v>5184</v>
      </c>
      <c r="E13244" t="s">
        <v>529</v>
      </c>
      <c r="F13244" t="s">
        <v>1995</v>
      </c>
      <c r="G13244" s="2">
        <v>36892</v>
      </c>
      <c r="I13244" t="s">
        <v>22</v>
      </c>
      <c r="J13244">
        <v>1900</v>
      </c>
      <c r="M13244">
        <v>1900</v>
      </c>
      <c r="N13244" t="s">
        <v>5062</v>
      </c>
      <c r="O13244" t="s">
        <v>5063</v>
      </c>
      <c r="P13244" t="s">
        <v>5064</v>
      </c>
      <c r="Q13244" t="s">
        <v>12706</v>
      </c>
      <c r="R13244" t="s">
        <v>12707</v>
      </c>
      <c r="S13244" t="s">
        <v>17334</v>
      </c>
    </row>
    <row r="13245" spans="1:19" x14ac:dyDescent="0.25">
      <c r="A13245" t="s">
        <v>31518</v>
      </c>
      <c r="B13245" t="s">
        <v>31519</v>
      </c>
      <c r="C13245" t="s">
        <v>18</v>
      </c>
      <c r="D13245" t="s">
        <v>5184</v>
      </c>
      <c r="E13245" t="s">
        <v>3302</v>
      </c>
      <c r="F13245" t="s">
        <v>243</v>
      </c>
      <c r="G13245" s="2">
        <v>36892</v>
      </c>
      <c r="I13245" t="s">
        <v>22</v>
      </c>
      <c r="J13245">
        <v>2023</v>
      </c>
      <c r="M13245">
        <v>2023</v>
      </c>
      <c r="N13245" t="s">
        <v>5062</v>
      </c>
      <c r="O13245" t="s">
        <v>5063</v>
      </c>
      <c r="P13245" t="s">
        <v>5064</v>
      </c>
      <c r="Q13245" t="s">
        <v>12706</v>
      </c>
      <c r="R13245" t="s">
        <v>12707</v>
      </c>
      <c r="S13245" t="s">
        <v>17334</v>
      </c>
    </row>
    <row r="13246" spans="1:19" x14ac:dyDescent="0.25">
      <c r="A13246" t="s">
        <v>31520</v>
      </c>
      <c r="B13246" t="s">
        <v>31521</v>
      </c>
      <c r="C13246" t="s">
        <v>18</v>
      </c>
      <c r="D13246" t="s">
        <v>5184</v>
      </c>
      <c r="E13246" t="s">
        <v>2427</v>
      </c>
      <c r="F13246" t="s">
        <v>2154</v>
      </c>
      <c r="G13246" s="2">
        <v>36892</v>
      </c>
      <c r="I13246" t="s">
        <v>22</v>
      </c>
      <c r="J13246">
        <v>1600</v>
      </c>
      <c r="M13246">
        <v>1600</v>
      </c>
      <c r="N13246" t="s">
        <v>5062</v>
      </c>
      <c r="O13246" t="s">
        <v>5063</v>
      </c>
      <c r="P13246" t="s">
        <v>5064</v>
      </c>
      <c r="Q13246" t="s">
        <v>12706</v>
      </c>
      <c r="R13246" t="s">
        <v>12707</v>
      </c>
      <c r="S13246" t="s">
        <v>17334</v>
      </c>
    </row>
    <row r="13247" spans="1:19" x14ac:dyDescent="0.25">
      <c r="A13247" t="s">
        <v>31522</v>
      </c>
      <c r="B13247" t="s">
        <v>31523</v>
      </c>
      <c r="C13247" t="s">
        <v>18</v>
      </c>
      <c r="D13247" t="s">
        <v>5184</v>
      </c>
      <c r="E13247" t="s">
        <v>2427</v>
      </c>
      <c r="F13247" t="s">
        <v>107</v>
      </c>
      <c r="G13247" s="2">
        <v>36892</v>
      </c>
      <c r="I13247" t="s">
        <v>22</v>
      </c>
      <c r="J13247">
        <v>5000</v>
      </c>
      <c r="M13247">
        <v>5000</v>
      </c>
      <c r="N13247" t="s">
        <v>5062</v>
      </c>
      <c r="O13247" t="s">
        <v>5063</v>
      </c>
      <c r="P13247" t="s">
        <v>5064</v>
      </c>
      <c r="Q13247" t="s">
        <v>12706</v>
      </c>
      <c r="R13247" t="s">
        <v>12707</v>
      </c>
      <c r="S13247" t="s">
        <v>17334</v>
      </c>
    </row>
    <row r="13248" spans="1:19" x14ac:dyDescent="0.25">
      <c r="A13248" t="s">
        <v>3361</v>
      </c>
      <c r="B13248" t="s">
        <v>31524</v>
      </c>
      <c r="C13248" t="s">
        <v>18</v>
      </c>
      <c r="D13248" t="s">
        <v>5184</v>
      </c>
      <c r="E13248" t="s">
        <v>2427</v>
      </c>
      <c r="F13248" t="s">
        <v>92</v>
      </c>
      <c r="G13248" s="2">
        <v>36892</v>
      </c>
      <c r="I13248" t="s">
        <v>22</v>
      </c>
      <c r="J13248">
        <v>2000</v>
      </c>
      <c r="M13248">
        <v>2000</v>
      </c>
      <c r="N13248" t="s">
        <v>5062</v>
      </c>
      <c r="O13248" t="s">
        <v>5063</v>
      </c>
      <c r="P13248" t="s">
        <v>5064</v>
      </c>
      <c r="Q13248" t="s">
        <v>12706</v>
      </c>
      <c r="R13248" t="s">
        <v>12707</v>
      </c>
      <c r="S13248" t="s">
        <v>17334</v>
      </c>
    </row>
    <row r="13249" spans="1:19" x14ac:dyDescent="0.25">
      <c r="A13249" t="s">
        <v>31525</v>
      </c>
      <c r="B13249" t="s">
        <v>31526</v>
      </c>
      <c r="C13249" t="s">
        <v>18</v>
      </c>
      <c r="D13249" t="s">
        <v>5184</v>
      </c>
      <c r="E13249" t="s">
        <v>2427</v>
      </c>
      <c r="F13249" t="s">
        <v>111</v>
      </c>
      <c r="G13249" s="2">
        <v>36892</v>
      </c>
      <c r="I13249" t="s">
        <v>22</v>
      </c>
      <c r="J13249">
        <v>2900</v>
      </c>
      <c r="M13249">
        <v>2900</v>
      </c>
      <c r="N13249" t="s">
        <v>5062</v>
      </c>
      <c r="O13249" t="s">
        <v>5063</v>
      </c>
      <c r="P13249" t="s">
        <v>5064</v>
      </c>
      <c r="Q13249" t="s">
        <v>12706</v>
      </c>
      <c r="R13249" t="s">
        <v>12707</v>
      </c>
      <c r="S13249" t="s">
        <v>17334</v>
      </c>
    </row>
    <row r="13250" spans="1:19" x14ac:dyDescent="0.25">
      <c r="A13250" t="s">
        <v>31527</v>
      </c>
      <c r="B13250" t="s">
        <v>31528</v>
      </c>
      <c r="C13250" t="s">
        <v>18</v>
      </c>
      <c r="D13250" t="s">
        <v>457</v>
      </c>
      <c r="E13250" t="s">
        <v>2568</v>
      </c>
      <c r="F13250" t="s">
        <v>83</v>
      </c>
      <c r="G13250" s="2">
        <v>36892</v>
      </c>
      <c r="I13250" t="s">
        <v>22</v>
      </c>
      <c r="J13250">
        <v>1000</v>
      </c>
      <c r="M13250">
        <v>1000</v>
      </c>
      <c r="N13250" t="s">
        <v>5062</v>
      </c>
      <c r="O13250" t="s">
        <v>5063</v>
      </c>
      <c r="P13250" t="s">
        <v>5064</v>
      </c>
      <c r="Q13250" t="s">
        <v>12706</v>
      </c>
      <c r="R13250" t="s">
        <v>12707</v>
      </c>
      <c r="S13250" t="s">
        <v>17334</v>
      </c>
    </row>
    <row r="13251" spans="1:19" x14ac:dyDescent="0.25">
      <c r="A13251" t="s">
        <v>31529</v>
      </c>
      <c r="B13251" t="s">
        <v>31530</v>
      </c>
      <c r="C13251" t="s">
        <v>18</v>
      </c>
      <c r="D13251" t="s">
        <v>457</v>
      </c>
      <c r="E13251" t="s">
        <v>2427</v>
      </c>
      <c r="F13251" t="s">
        <v>495</v>
      </c>
      <c r="G13251" s="2">
        <v>33572</v>
      </c>
      <c r="I13251" t="s">
        <v>22</v>
      </c>
      <c r="J13251">
        <v>1300</v>
      </c>
      <c r="M13251">
        <v>1300</v>
      </c>
      <c r="N13251" t="s">
        <v>5062</v>
      </c>
      <c r="O13251" t="s">
        <v>5063</v>
      </c>
      <c r="P13251" t="s">
        <v>5064</v>
      </c>
      <c r="Q13251" t="s">
        <v>12706</v>
      </c>
      <c r="R13251" t="s">
        <v>12707</v>
      </c>
      <c r="S13251" t="s">
        <v>12707</v>
      </c>
    </row>
    <row r="13252" spans="1:19" x14ac:dyDescent="0.25">
      <c r="A13252" t="s">
        <v>31531</v>
      </c>
      <c r="B13252" t="s">
        <v>31532</v>
      </c>
      <c r="C13252" t="s">
        <v>18</v>
      </c>
      <c r="D13252" t="s">
        <v>5184</v>
      </c>
      <c r="E13252" t="s">
        <v>31533</v>
      </c>
      <c r="F13252" t="s">
        <v>1141</v>
      </c>
      <c r="G13252" s="2">
        <v>37196</v>
      </c>
      <c r="I13252" t="s">
        <v>22</v>
      </c>
      <c r="J13252">
        <v>8756</v>
      </c>
      <c r="M13252">
        <v>8756</v>
      </c>
      <c r="N13252" t="s">
        <v>5062</v>
      </c>
      <c r="O13252" t="s">
        <v>5063</v>
      </c>
      <c r="P13252" t="s">
        <v>5064</v>
      </c>
      <c r="Q13252" t="s">
        <v>12706</v>
      </c>
      <c r="R13252" t="s">
        <v>12707</v>
      </c>
      <c r="S13252" t="s">
        <v>12707</v>
      </c>
    </row>
    <row r="13253" spans="1:19" x14ac:dyDescent="0.25">
      <c r="A13253" t="s">
        <v>31534</v>
      </c>
      <c r="B13253" t="s">
        <v>31535</v>
      </c>
      <c r="C13253" t="s">
        <v>18</v>
      </c>
      <c r="D13253" t="s">
        <v>457</v>
      </c>
      <c r="E13253" t="s">
        <v>2427</v>
      </c>
      <c r="F13253" t="s">
        <v>30</v>
      </c>
      <c r="G13253" s="2">
        <v>40578</v>
      </c>
      <c r="I13253" t="s">
        <v>22</v>
      </c>
      <c r="J13253">
        <v>1000</v>
      </c>
      <c r="M13253">
        <v>1000</v>
      </c>
      <c r="N13253" t="s">
        <v>5062</v>
      </c>
      <c r="O13253" t="s">
        <v>5063</v>
      </c>
      <c r="P13253" t="s">
        <v>5064</v>
      </c>
      <c r="Q13253" t="s">
        <v>12706</v>
      </c>
      <c r="R13253" t="s">
        <v>12707</v>
      </c>
      <c r="S13253" t="s">
        <v>17547</v>
      </c>
    </row>
    <row r="13254" spans="1:19" x14ac:dyDescent="0.25">
      <c r="A13254" t="s">
        <v>31536</v>
      </c>
      <c r="B13254" t="s">
        <v>31537</v>
      </c>
      <c r="C13254" t="s">
        <v>18</v>
      </c>
      <c r="D13254" t="s">
        <v>457</v>
      </c>
      <c r="E13254" t="s">
        <v>31538</v>
      </c>
      <c r="F13254" t="s">
        <v>72</v>
      </c>
      <c r="G13254" s="2">
        <v>36892</v>
      </c>
      <c r="I13254" t="s">
        <v>22</v>
      </c>
      <c r="J13254">
        <v>2000</v>
      </c>
      <c r="M13254">
        <v>2000</v>
      </c>
      <c r="N13254" t="s">
        <v>5062</v>
      </c>
      <c r="O13254" t="s">
        <v>5063</v>
      </c>
      <c r="P13254" t="s">
        <v>5064</v>
      </c>
      <c r="Q13254" t="s">
        <v>12706</v>
      </c>
      <c r="R13254" t="s">
        <v>12707</v>
      </c>
      <c r="S13254" t="s">
        <v>17334</v>
      </c>
    </row>
    <row r="13255" spans="1:19" x14ac:dyDescent="0.25">
      <c r="A13255" t="s">
        <v>31539</v>
      </c>
      <c r="B13255" t="s">
        <v>31540</v>
      </c>
      <c r="C13255" t="s">
        <v>18</v>
      </c>
      <c r="D13255" t="s">
        <v>5184</v>
      </c>
      <c r="E13255" t="s">
        <v>31538</v>
      </c>
      <c r="F13255" t="s">
        <v>67</v>
      </c>
      <c r="G13255" s="2">
        <v>36892</v>
      </c>
      <c r="I13255" t="s">
        <v>22</v>
      </c>
      <c r="J13255">
        <v>1500</v>
      </c>
      <c r="M13255">
        <v>1500</v>
      </c>
      <c r="N13255" t="s">
        <v>5062</v>
      </c>
      <c r="O13255" t="s">
        <v>5063</v>
      </c>
      <c r="P13255" t="s">
        <v>5064</v>
      </c>
      <c r="Q13255" t="s">
        <v>12706</v>
      </c>
      <c r="R13255" t="s">
        <v>12707</v>
      </c>
      <c r="S13255" t="s">
        <v>17334</v>
      </c>
    </row>
    <row r="13256" spans="1:19" x14ac:dyDescent="0.25">
      <c r="A13256" t="s">
        <v>31541</v>
      </c>
      <c r="B13256" t="s">
        <v>31542</v>
      </c>
      <c r="C13256" t="s">
        <v>18</v>
      </c>
      <c r="D13256" t="s">
        <v>5184</v>
      </c>
      <c r="E13256" t="s">
        <v>31538</v>
      </c>
      <c r="F13256" t="s">
        <v>83</v>
      </c>
      <c r="G13256" s="2">
        <v>36892</v>
      </c>
      <c r="I13256" t="s">
        <v>22</v>
      </c>
      <c r="J13256">
        <v>1300</v>
      </c>
      <c r="M13256">
        <v>1300</v>
      </c>
      <c r="N13256" t="s">
        <v>5062</v>
      </c>
      <c r="O13256" t="s">
        <v>5063</v>
      </c>
      <c r="P13256" t="s">
        <v>5064</v>
      </c>
      <c r="Q13256" t="s">
        <v>12706</v>
      </c>
      <c r="R13256" t="s">
        <v>12707</v>
      </c>
      <c r="S13256" t="s">
        <v>17334</v>
      </c>
    </row>
    <row r="13257" spans="1:19" x14ac:dyDescent="0.25">
      <c r="A13257" t="s">
        <v>31543</v>
      </c>
      <c r="B13257" t="s">
        <v>31544</v>
      </c>
      <c r="C13257" t="s">
        <v>18</v>
      </c>
      <c r="D13257" t="s">
        <v>5184</v>
      </c>
      <c r="E13257" t="s">
        <v>31538</v>
      </c>
      <c r="F13257" t="s">
        <v>333</v>
      </c>
      <c r="G13257" s="2">
        <v>36892</v>
      </c>
      <c r="I13257" t="s">
        <v>22</v>
      </c>
      <c r="J13257">
        <v>2400</v>
      </c>
      <c r="M13257">
        <v>2400</v>
      </c>
      <c r="N13257" t="s">
        <v>5062</v>
      </c>
      <c r="O13257" t="s">
        <v>5063</v>
      </c>
      <c r="P13257" t="s">
        <v>5064</v>
      </c>
      <c r="Q13257" t="s">
        <v>12706</v>
      </c>
      <c r="R13257" t="s">
        <v>12707</v>
      </c>
      <c r="S13257" t="s">
        <v>17334</v>
      </c>
    </row>
    <row r="13258" spans="1:19" x14ac:dyDescent="0.25">
      <c r="A13258" t="s">
        <v>31545</v>
      </c>
      <c r="B13258" t="s">
        <v>31546</v>
      </c>
      <c r="C13258" t="s">
        <v>18</v>
      </c>
      <c r="D13258" t="s">
        <v>5184</v>
      </c>
      <c r="E13258" t="s">
        <v>31538</v>
      </c>
      <c r="F13258" t="s">
        <v>197</v>
      </c>
      <c r="G13258" s="2">
        <v>36892</v>
      </c>
      <c r="I13258" t="s">
        <v>22</v>
      </c>
      <c r="J13258">
        <v>1359</v>
      </c>
      <c r="M13258">
        <v>1359</v>
      </c>
      <c r="N13258" t="s">
        <v>5062</v>
      </c>
      <c r="O13258" t="s">
        <v>5063</v>
      </c>
      <c r="P13258" t="s">
        <v>5064</v>
      </c>
      <c r="Q13258" t="s">
        <v>12706</v>
      </c>
      <c r="R13258" t="s">
        <v>12707</v>
      </c>
      <c r="S13258" t="s">
        <v>17334</v>
      </c>
    </row>
    <row r="13259" spans="1:19" x14ac:dyDescent="0.25">
      <c r="A13259" t="s">
        <v>31547</v>
      </c>
      <c r="B13259" t="s">
        <v>31548</v>
      </c>
      <c r="C13259" t="s">
        <v>18</v>
      </c>
      <c r="D13259" t="s">
        <v>5184</v>
      </c>
      <c r="E13259" t="s">
        <v>31538</v>
      </c>
      <c r="F13259" t="s">
        <v>37</v>
      </c>
      <c r="G13259" s="2">
        <v>36892</v>
      </c>
      <c r="I13259" t="s">
        <v>22</v>
      </c>
      <c r="J13259">
        <v>1500</v>
      </c>
      <c r="M13259">
        <v>1500</v>
      </c>
      <c r="N13259" t="s">
        <v>5062</v>
      </c>
      <c r="O13259" t="s">
        <v>5063</v>
      </c>
      <c r="P13259" t="s">
        <v>5064</v>
      </c>
      <c r="Q13259" t="s">
        <v>12706</v>
      </c>
      <c r="R13259" t="s">
        <v>12707</v>
      </c>
      <c r="S13259" t="s">
        <v>17334</v>
      </c>
    </row>
    <row r="13260" spans="1:19" x14ac:dyDescent="0.25">
      <c r="A13260" t="s">
        <v>31549</v>
      </c>
      <c r="B13260" t="s">
        <v>31550</v>
      </c>
      <c r="C13260" t="s">
        <v>18</v>
      </c>
      <c r="D13260" t="s">
        <v>5184</v>
      </c>
      <c r="E13260" t="s">
        <v>31538</v>
      </c>
      <c r="F13260" t="s">
        <v>240</v>
      </c>
      <c r="G13260" s="2">
        <v>36892</v>
      </c>
      <c r="I13260" t="s">
        <v>22</v>
      </c>
      <c r="J13260">
        <v>3097</v>
      </c>
      <c r="M13260">
        <v>3097</v>
      </c>
      <c r="N13260" t="s">
        <v>5062</v>
      </c>
      <c r="O13260" t="s">
        <v>5063</v>
      </c>
      <c r="P13260" t="s">
        <v>5064</v>
      </c>
      <c r="Q13260" t="s">
        <v>12706</v>
      </c>
      <c r="R13260" t="s">
        <v>12707</v>
      </c>
      <c r="S13260" t="s">
        <v>17334</v>
      </c>
    </row>
    <row r="13261" spans="1:19" x14ac:dyDescent="0.25">
      <c r="A13261" t="s">
        <v>31551</v>
      </c>
      <c r="B13261" t="s">
        <v>31552</v>
      </c>
      <c r="C13261" t="s">
        <v>18</v>
      </c>
      <c r="D13261" t="s">
        <v>5184</v>
      </c>
      <c r="E13261" t="s">
        <v>31538</v>
      </c>
      <c r="F13261" t="s">
        <v>4844</v>
      </c>
      <c r="G13261" s="2">
        <v>36892</v>
      </c>
      <c r="I13261" t="s">
        <v>22</v>
      </c>
      <c r="J13261">
        <v>1500</v>
      </c>
      <c r="M13261">
        <v>1500</v>
      </c>
      <c r="N13261" t="s">
        <v>5062</v>
      </c>
      <c r="O13261" t="s">
        <v>5063</v>
      </c>
      <c r="P13261" t="s">
        <v>5064</v>
      </c>
      <c r="Q13261" t="s">
        <v>12706</v>
      </c>
      <c r="R13261" t="s">
        <v>12707</v>
      </c>
      <c r="S13261" t="s">
        <v>17334</v>
      </c>
    </row>
    <row r="13262" spans="1:19" x14ac:dyDescent="0.25">
      <c r="A13262" t="s">
        <v>31553</v>
      </c>
      <c r="B13262" t="s">
        <v>31554</v>
      </c>
      <c r="C13262" t="s">
        <v>18</v>
      </c>
      <c r="D13262" t="s">
        <v>5184</v>
      </c>
      <c r="E13262" t="s">
        <v>31538</v>
      </c>
      <c r="F13262" t="s">
        <v>3175</v>
      </c>
      <c r="G13262" s="2">
        <v>36892</v>
      </c>
      <c r="I13262" t="s">
        <v>22</v>
      </c>
      <c r="J13262">
        <v>1500</v>
      </c>
      <c r="M13262">
        <v>1500</v>
      </c>
      <c r="N13262" t="s">
        <v>5062</v>
      </c>
      <c r="O13262" t="s">
        <v>5063</v>
      </c>
      <c r="P13262" t="s">
        <v>5064</v>
      </c>
      <c r="Q13262" t="s">
        <v>12706</v>
      </c>
      <c r="R13262" t="s">
        <v>12707</v>
      </c>
      <c r="S13262" t="s">
        <v>17334</v>
      </c>
    </row>
    <row r="13263" spans="1:19" x14ac:dyDescent="0.25">
      <c r="A13263" t="s">
        <v>31555</v>
      </c>
      <c r="B13263" t="s">
        <v>31556</v>
      </c>
      <c r="C13263" t="s">
        <v>18</v>
      </c>
      <c r="D13263" t="s">
        <v>457</v>
      </c>
      <c r="E13263" t="s">
        <v>31538</v>
      </c>
      <c r="F13263" t="s">
        <v>13058</v>
      </c>
      <c r="G13263" s="2">
        <v>41291</v>
      </c>
      <c r="I13263" t="s">
        <v>22</v>
      </c>
      <c r="J13263">
        <v>1500</v>
      </c>
      <c r="M13263">
        <v>1500</v>
      </c>
      <c r="N13263" t="s">
        <v>5062</v>
      </c>
      <c r="O13263" t="s">
        <v>5063</v>
      </c>
      <c r="P13263" t="s">
        <v>5064</v>
      </c>
      <c r="Q13263" t="s">
        <v>12706</v>
      </c>
      <c r="R13263" t="s">
        <v>12707</v>
      </c>
      <c r="S13263" t="s">
        <v>12707</v>
      </c>
    </row>
    <row r="13264" spans="1:19" x14ac:dyDescent="0.25">
      <c r="A13264" t="s">
        <v>31557</v>
      </c>
      <c r="B13264" t="s">
        <v>31558</v>
      </c>
      <c r="C13264" t="s">
        <v>18</v>
      </c>
      <c r="D13264" t="s">
        <v>5184</v>
      </c>
      <c r="E13264" t="s">
        <v>31538</v>
      </c>
      <c r="F13264" t="s">
        <v>2894</v>
      </c>
      <c r="G13264" s="2">
        <v>36892</v>
      </c>
      <c r="I13264" t="s">
        <v>22</v>
      </c>
      <c r="J13264">
        <v>1500</v>
      </c>
      <c r="M13264">
        <v>1500</v>
      </c>
      <c r="N13264" t="s">
        <v>5062</v>
      </c>
      <c r="O13264" t="s">
        <v>5063</v>
      </c>
      <c r="P13264" t="s">
        <v>5064</v>
      </c>
      <c r="Q13264" t="s">
        <v>12706</v>
      </c>
      <c r="R13264" t="s">
        <v>12707</v>
      </c>
      <c r="S13264" t="s">
        <v>17334</v>
      </c>
    </row>
    <row r="13265" spans="1:19" x14ac:dyDescent="0.25">
      <c r="A13265" t="s">
        <v>31559</v>
      </c>
      <c r="B13265" t="s">
        <v>31560</v>
      </c>
      <c r="C13265" t="s">
        <v>18</v>
      </c>
      <c r="D13265" t="s">
        <v>457</v>
      </c>
      <c r="E13265" t="s">
        <v>61</v>
      </c>
      <c r="F13265" t="s">
        <v>31561</v>
      </c>
      <c r="G13265" s="2">
        <v>36892</v>
      </c>
      <c r="I13265" t="s">
        <v>22</v>
      </c>
      <c r="J13265">
        <v>1500</v>
      </c>
      <c r="M13265">
        <v>1500</v>
      </c>
      <c r="N13265" t="s">
        <v>5062</v>
      </c>
      <c r="O13265" t="s">
        <v>5063</v>
      </c>
      <c r="P13265" t="s">
        <v>5064</v>
      </c>
      <c r="Q13265" t="s">
        <v>12706</v>
      </c>
      <c r="R13265" t="s">
        <v>12707</v>
      </c>
      <c r="S13265" t="s">
        <v>17334</v>
      </c>
    </row>
    <row r="13266" spans="1:19" x14ac:dyDescent="0.25">
      <c r="A13266" t="s">
        <v>3364</v>
      </c>
      <c r="B13266" t="s">
        <v>31562</v>
      </c>
      <c r="C13266" t="s">
        <v>18</v>
      </c>
      <c r="D13266" t="s">
        <v>457</v>
      </c>
      <c r="E13266" t="s">
        <v>3366</v>
      </c>
      <c r="F13266" t="s">
        <v>127</v>
      </c>
      <c r="G13266" s="2">
        <v>36892</v>
      </c>
      <c r="I13266" t="s">
        <v>22</v>
      </c>
      <c r="J13266">
        <v>2400</v>
      </c>
      <c r="M13266">
        <v>2400</v>
      </c>
      <c r="N13266" t="s">
        <v>5062</v>
      </c>
      <c r="O13266" t="s">
        <v>5063</v>
      </c>
      <c r="P13266" t="s">
        <v>5064</v>
      </c>
      <c r="Q13266" t="s">
        <v>12706</v>
      </c>
      <c r="R13266" t="s">
        <v>12707</v>
      </c>
      <c r="S13266" t="s">
        <v>17334</v>
      </c>
    </row>
    <row r="13267" spans="1:19" x14ac:dyDescent="0.25">
      <c r="A13267" t="s">
        <v>31563</v>
      </c>
      <c r="B13267" t="s">
        <v>31564</v>
      </c>
      <c r="C13267" t="s">
        <v>18</v>
      </c>
      <c r="D13267" t="s">
        <v>5184</v>
      </c>
      <c r="E13267" t="s">
        <v>3366</v>
      </c>
      <c r="F13267" t="s">
        <v>62</v>
      </c>
      <c r="G13267" s="2">
        <v>36892</v>
      </c>
      <c r="I13267" t="s">
        <v>22</v>
      </c>
      <c r="J13267">
        <v>2538</v>
      </c>
      <c r="M13267">
        <v>2538</v>
      </c>
      <c r="N13267" t="s">
        <v>5062</v>
      </c>
      <c r="O13267" t="s">
        <v>5063</v>
      </c>
      <c r="P13267" t="s">
        <v>5064</v>
      </c>
      <c r="Q13267" t="s">
        <v>12706</v>
      </c>
      <c r="R13267" t="s">
        <v>12707</v>
      </c>
      <c r="S13267" t="s">
        <v>17334</v>
      </c>
    </row>
    <row r="13268" spans="1:19" x14ac:dyDescent="0.25">
      <c r="A13268" t="s">
        <v>31565</v>
      </c>
      <c r="B13268" t="s">
        <v>31566</v>
      </c>
      <c r="C13268" t="s">
        <v>18</v>
      </c>
      <c r="D13268" t="s">
        <v>5184</v>
      </c>
      <c r="E13268" t="s">
        <v>3366</v>
      </c>
      <c r="F13268" t="s">
        <v>111</v>
      </c>
      <c r="G13268" s="2">
        <v>36892</v>
      </c>
      <c r="I13268" t="s">
        <v>22</v>
      </c>
      <c r="J13268">
        <v>3700</v>
      </c>
      <c r="M13268">
        <v>3700</v>
      </c>
      <c r="N13268" t="s">
        <v>5062</v>
      </c>
      <c r="O13268" t="s">
        <v>5063</v>
      </c>
      <c r="P13268" t="s">
        <v>5064</v>
      </c>
      <c r="Q13268" t="s">
        <v>12706</v>
      </c>
      <c r="R13268" t="s">
        <v>12707</v>
      </c>
      <c r="S13268" t="s">
        <v>17334</v>
      </c>
    </row>
    <row r="13269" spans="1:19" x14ac:dyDescent="0.25">
      <c r="A13269" t="s">
        <v>31567</v>
      </c>
      <c r="B13269" t="s">
        <v>31568</v>
      </c>
      <c r="C13269" t="s">
        <v>18</v>
      </c>
      <c r="D13269" t="s">
        <v>5184</v>
      </c>
      <c r="E13269" t="s">
        <v>3366</v>
      </c>
      <c r="F13269" t="s">
        <v>165</v>
      </c>
      <c r="G13269" s="2">
        <v>36892</v>
      </c>
      <c r="I13269" t="s">
        <v>22</v>
      </c>
      <c r="J13269">
        <v>1000</v>
      </c>
      <c r="M13269">
        <v>1000</v>
      </c>
      <c r="N13269" t="s">
        <v>5062</v>
      </c>
      <c r="O13269" t="s">
        <v>5063</v>
      </c>
      <c r="P13269" t="s">
        <v>5064</v>
      </c>
      <c r="Q13269" t="s">
        <v>12706</v>
      </c>
      <c r="R13269" t="s">
        <v>12707</v>
      </c>
      <c r="S13269" t="s">
        <v>17334</v>
      </c>
    </row>
    <row r="13270" spans="1:19" x14ac:dyDescent="0.25">
      <c r="A13270" t="s">
        <v>31569</v>
      </c>
      <c r="B13270" t="s">
        <v>31570</v>
      </c>
      <c r="C13270" t="s">
        <v>18</v>
      </c>
      <c r="D13270" t="s">
        <v>5184</v>
      </c>
      <c r="E13270" t="s">
        <v>3373</v>
      </c>
      <c r="F13270" t="s">
        <v>569</v>
      </c>
      <c r="G13270" s="2">
        <v>36892</v>
      </c>
      <c r="I13270" t="s">
        <v>22</v>
      </c>
      <c r="J13270">
        <v>6400</v>
      </c>
      <c r="M13270">
        <v>6400</v>
      </c>
      <c r="N13270" t="s">
        <v>5062</v>
      </c>
      <c r="O13270" t="s">
        <v>5063</v>
      </c>
      <c r="P13270" t="s">
        <v>5064</v>
      </c>
      <c r="Q13270" t="s">
        <v>12706</v>
      </c>
      <c r="R13270" t="s">
        <v>12707</v>
      </c>
      <c r="S13270" t="s">
        <v>17334</v>
      </c>
    </row>
    <row r="13271" spans="1:19" x14ac:dyDescent="0.25">
      <c r="A13271" t="s">
        <v>31571</v>
      </c>
      <c r="B13271" t="s">
        <v>31572</v>
      </c>
      <c r="C13271" t="s">
        <v>18</v>
      </c>
      <c r="D13271" t="s">
        <v>5184</v>
      </c>
      <c r="E13271" t="s">
        <v>3366</v>
      </c>
      <c r="F13271" t="s">
        <v>446</v>
      </c>
      <c r="G13271" s="2">
        <v>36892</v>
      </c>
      <c r="I13271" t="s">
        <v>22</v>
      </c>
      <c r="J13271">
        <v>4400</v>
      </c>
      <c r="M13271">
        <v>4400</v>
      </c>
      <c r="N13271" t="s">
        <v>5062</v>
      </c>
      <c r="O13271" t="s">
        <v>5063</v>
      </c>
      <c r="P13271" t="s">
        <v>5064</v>
      </c>
      <c r="Q13271" t="s">
        <v>12706</v>
      </c>
      <c r="R13271" t="s">
        <v>12707</v>
      </c>
      <c r="S13271" t="s">
        <v>17334</v>
      </c>
    </row>
    <row r="13272" spans="1:19" x14ac:dyDescent="0.25">
      <c r="A13272" t="s">
        <v>31573</v>
      </c>
      <c r="B13272" t="s">
        <v>31574</v>
      </c>
      <c r="C13272" t="s">
        <v>18</v>
      </c>
      <c r="D13272" t="s">
        <v>5184</v>
      </c>
      <c r="E13272" t="s">
        <v>432</v>
      </c>
      <c r="F13272" t="s">
        <v>1658</v>
      </c>
      <c r="G13272" s="2">
        <v>36892</v>
      </c>
      <c r="I13272" t="s">
        <v>22</v>
      </c>
      <c r="J13272">
        <v>2300</v>
      </c>
      <c r="M13272">
        <v>2300</v>
      </c>
      <c r="N13272" t="s">
        <v>5062</v>
      </c>
      <c r="O13272" t="s">
        <v>5063</v>
      </c>
      <c r="P13272" t="s">
        <v>5064</v>
      </c>
      <c r="Q13272" t="s">
        <v>12706</v>
      </c>
      <c r="R13272" t="s">
        <v>12707</v>
      </c>
      <c r="S13272" t="s">
        <v>17334</v>
      </c>
    </row>
    <row r="13273" spans="1:19" x14ac:dyDescent="0.25">
      <c r="A13273" t="s">
        <v>31575</v>
      </c>
      <c r="B13273" t="s">
        <v>31576</v>
      </c>
      <c r="C13273" t="s">
        <v>18</v>
      </c>
      <c r="D13273" t="s">
        <v>457</v>
      </c>
      <c r="E13273" t="s">
        <v>432</v>
      </c>
      <c r="F13273" t="s">
        <v>2069</v>
      </c>
      <c r="G13273" s="2">
        <v>36892</v>
      </c>
      <c r="I13273" t="s">
        <v>22</v>
      </c>
      <c r="J13273">
        <v>3400</v>
      </c>
      <c r="M13273">
        <v>3400</v>
      </c>
      <c r="N13273" t="s">
        <v>5062</v>
      </c>
      <c r="O13273" t="s">
        <v>5063</v>
      </c>
      <c r="P13273" t="s">
        <v>5064</v>
      </c>
      <c r="Q13273" t="s">
        <v>12706</v>
      </c>
      <c r="R13273" t="s">
        <v>12707</v>
      </c>
      <c r="S13273" t="s">
        <v>17334</v>
      </c>
    </row>
    <row r="13274" spans="1:19" x14ac:dyDescent="0.25">
      <c r="A13274" t="s">
        <v>31577</v>
      </c>
      <c r="B13274" t="s">
        <v>31578</v>
      </c>
      <c r="C13274" t="s">
        <v>18</v>
      </c>
      <c r="D13274" t="s">
        <v>457</v>
      </c>
      <c r="E13274" t="s">
        <v>600</v>
      </c>
      <c r="F13274" t="s">
        <v>31579</v>
      </c>
      <c r="G13274" s="2">
        <v>36892</v>
      </c>
      <c r="I13274" t="s">
        <v>22</v>
      </c>
      <c r="J13274">
        <v>1500</v>
      </c>
      <c r="M13274">
        <v>1500</v>
      </c>
      <c r="N13274" t="s">
        <v>5062</v>
      </c>
      <c r="O13274" t="s">
        <v>5063</v>
      </c>
      <c r="P13274" t="s">
        <v>5064</v>
      </c>
      <c r="Q13274" t="s">
        <v>12706</v>
      </c>
      <c r="R13274" t="s">
        <v>12707</v>
      </c>
      <c r="S13274" t="s">
        <v>17334</v>
      </c>
    </row>
    <row r="13275" spans="1:19" x14ac:dyDescent="0.25">
      <c r="A13275" t="s">
        <v>31580</v>
      </c>
      <c r="B13275" t="s">
        <v>31581</v>
      </c>
      <c r="C13275" t="s">
        <v>18</v>
      </c>
      <c r="D13275" t="s">
        <v>5184</v>
      </c>
      <c r="E13275" t="s">
        <v>3366</v>
      </c>
      <c r="F13275" t="s">
        <v>98</v>
      </c>
      <c r="G13275" s="2">
        <v>36892</v>
      </c>
      <c r="I13275" t="s">
        <v>22</v>
      </c>
      <c r="J13275">
        <v>2000</v>
      </c>
      <c r="M13275">
        <v>2000</v>
      </c>
      <c r="N13275" t="s">
        <v>5062</v>
      </c>
      <c r="O13275" t="s">
        <v>5063</v>
      </c>
      <c r="P13275" t="s">
        <v>5064</v>
      </c>
      <c r="Q13275" t="s">
        <v>12706</v>
      </c>
      <c r="R13275" t="s">
        <v>12707</v>
      </c>
      <c r="S13275" t="s">
        <v>17334</v>
      </c>
    </row>
    <row r="13276" spans="1:19" x14ac:dyDescent="0.25">
      <c r="A13276" t="s">
        <v>31582</v>
      </c>
      <c r="B13276" t="s">
        <v>31583</v>
      </c>
      <c r="C13276" t="s">
        <v>18</v>
      </c>
      <c r="D13276" t="s">
        <v>457</v>
      </c>
      <c r="E13276" t="s">
        <v>529</v>
      </c>
      <c r="F13276" t="s">
        <v>31584</v>
      </c>
      <c r="G13276" s="2">
        <v>40192</v>
      </c>
      <c r="I13276" t="s">
        <v>22</v>
      </c>
      <c r="J13276">
        <v>2036</v>
      </c>
      <c r="K13276">
        <v>2036</v>
      </c>
      <c r="L13276">
        <v>2036.16</v>
      </c>
      <c r="M13276">
        <v>2000</v>
      </c>
      <c r="N13276" t="s">
        <v>5062</v>
      </c>
      <c r="O13276" t="s">
        <v>5063</v>
      </c>
      <c r="P13276" t="s">
        <v>5064</v>
      </c>
      <c r="Q13276" t="s">
        <v>12706</v>
      </c>
      <c r="R13276" t="s">
        <v>12707</v>
      </c>
      <c r="S13276" t="s">
        <v>17547</v>
      </c>
    </row>
    <row r="13277" spans="1:19" x14ac:dyDescent="0.25">
      <c r="A13277" t="s">
        <v>31585</v>
      </c>
      <c r="B13277" t="s">
        <v>31586</v>
      </c>
      <c r="C13277" t="s">
        <v>18</v>
      </c>
      <c r="D13277" t="s">
        <v>5184</v>
      </c>
      <c r="E13277" t="s">
        <v>2568</v>
      </c>
      <c r="F13277" t="s">
        <v>1573</v>
      </c>
      <c r="G13277" s="2">
        <v>36892</v>
      </c>
      <c r="I13277" t="s">
        <v>22</v>
      </c>
      <c r="J13277">
        <v>2400</v>
      </c>
      <c r="M13277">
        <v>2400</v>
      </c>
      <c r="N13277" t="s">
        <v>5062</v>
      </c>
      <c r="O13277" t="s">
        <v>5063</v>
      </c>
      <c r="P13277" t="s">
        <v>5064</v>
      </c>
      <c r="Q13277" t="s">
        <v>12706</v>
      </c>
      <c r="R13277" t="s">
        <v>12707</v>
      </c>
      <c r="S13277" t="s">
        <v>17334</v>
      </c>
    </row>
    <row r="13278" spans="1:19" x14ac:dyDescent="0.25">
      <c r="A13278" t="s">
        <v>31587</v>
      </c>
      <c r="B13278" t="s">
        <v>31588</v>
      </c>
      <c r="C13278" t="s">
        <v>18</v>
      </c>
      <c r="D13278" t="s">
        <v>457</v>
      </c>
      <c r="E13278" t="s">
        <v>432</v>
      </c>
      <c r="F13278" t="s">
        <v>1614</v>
      </c>
      <c r="G13278" s="2">
        <v>36892</v>
      </c>
      <c r="I13278" t="s">
        <v>22</v>
      </c>
      <c r="J13278">
        <v>3400</v>
      </c>
      <c r="M13278">
        <v>3400</v>
      </c>
      <c r="N13278" t="s">
        <v>5062</v>
      </c>
      <c r="O13278" t="s">
        <v>5063</v>
      </c>
      <c r="P13278" t="s">
        <v>5064</v>
      </c>
      <c r="Q13278" t="s">
        <v>12706</v>
      </c>
      <c r="R13278" t="s">
        <v>12707</v>
      </c>
      <c r="S13278" t="s">
        <v>17334</v>
      </c>
    </row>
    <row r="13279" spans="1:19" x14ac:dyDescent="0.25">
      <c r="A13279" t="s">
        <v>31589</v>
      </c>
      <c r="B13279" t="s">
        <v>31590</v>
      </c>
      <c r="C13279" t="s">
        <v>18</v>
      </c>
      <c r="D13279" t="s">
        <v>5184</v>
      </c>
      <c r="E13279" t="s">
        <v>3207</v>
      </c>
      <c r="F13279" t="s">
        <v>176</v>
      </c>
      <c r="G13279" s="2">
        <v>36892</v>
      </c>
      <c r="I13279" t="s">
        <v>22</v>
      </c>
      <c r="J13279">
        <v>1500</v>
      </c>
      <c r="M13279">
        <v>1500</v>
      </c>
      <c r="N13279" t="s">
        <v>5062</v>
      </c>
      <c r="O13279" t="s">
        <v>5063</v>
      </c>
      <c r="P13279" t="s">
        <v>5064</v>
      </c>
      <c r="Q13279" t="s">
        <v>12706</v>
      </c>
      <c r="R13279" t="s">
        <v>12707</v>
      </c>
      <c r="S13279" t="s">
        <v>17334</v>
      </c>
    </row>
    <row r="13280" spans="1:19" x14ac:dyDescent="0.25">
      <c r="A13280" t="s">
        <v>31591</v>
      </c>
      <c r="B13280" t="s">
        <v>31592</v>
      </c>
      <c r="C13280" t="s">
        <v>18</v>
      </c>
      <c r="D13280" t="s">
        <v>5184</v>
      </c>
      <c r="E13280" t="s">
        <v>3207</v>
      </c>
      <c r="F13280" t="s">
        <v>37</v>
      </c>
      <c r="G13280" s="2">
        <v>36892</v>
      </c>
      <c r="I13280" t="s">
        <v>22</v>
      </c>
      <c r="J13280">
        <v>1900</v>
      </c>
      <c r="M13280">
        <v>1900</v>
      </c>
      <c r="N13280" t="s">
        <v>5062</v>
      </c>
      <c r="O13280" t="s">
        <v>5063</v>
      </c>
      <c r="P13280" t="s">
        <v>5064</v>
      </c>
      <c r="Q13280" t="s">
        <v>12706</v>
      </c>
      <c r="R13280" t="s">
        <v>12707</v>
      </c>
      <c r="S13280" t="s">
        <v>17334</v>
      </c>
    </row>
    <row r="13281" spans="1:19" x14ac:dyDescent="0.25">
      <c r="A13281" t="s">
        <v>3283</v>
      </c>
      <c r="B13281" t="s">
        <v>31593</v>
      </c>
      <c r="C13281" t="s">
        <v>18</v>
      </c>
      <c r="D13281" t="s">
        <v>5184</v>
      </c>
      <c r="E13281" t="s">
        <v>3285</v>
      </c>
      <c r="F13281" t="s">
        <v>1479</v>
      </c>
      <c r="G13281" s="2">
        <v>36892</v>
      </c>
      <c r="I13281" t="s">
        <v>22</v>
      </c>
      <c r="J13281">
        <v>1500</v>
      </c>
      <c r="M13281">
        <v>1500</v>
      </c>
      <c r="N13281" t="s">
        <v>5062</v>
      </c>
      <c r="O13281" t="s">
        <v>5063</v>
      </c>
      <c r="P13281" t="s">
        <v>5064</v>
      </c>
      <c r="Q13281" t="s">
        <v>12706</v>
      </c>
      <c r="R13281" t="s">
        <v>12707</v>
      </c>
      <c r="S13281" t="s">
        <v>17334</v>
      </c>
    </row>
    <row r="13282" spans="1:19" x14ac:dyDescent="0.25">
      <c r="A13282" t="s">
        <v>31594</v>
      </c>
      <c r="B13282" t="s">
        <v>31595</v>
      </c>
      <c r="C13282" t="s">
        <v>18</v>
      </c>
      <c r="D13282" t="s">
        <v>457</v>
      </c>
      <c r="E13282" t="s">
        <v>3366</v>
      </c>
      <c r="F13282" t="s">
        <v>37</v>
      </c>
      <c r="G13282" s="2">
        <v>36892</v>
      </c>
      <c r="I13282" t="s">
        <v>22</v>
      </c>
      <c r="J13282">
        <v>1700</v>
      </c>
      <c r="M13282">
        <v>1700</v>
      </c>
      <c r="N13282" t="s">
        <v>5062</v>
      </c>
      <c r="O13282" t="s">
        <v>5063</v>
      </c>
      <c r="P13282" t="s">
        <v>5064</v>
      </c>
      <c r="Q13282" t="s">
        <v>12706</v>
      </c>
      <c r="R13282" t="s">
        <v>12707</v>
      </c>
      <c r="S13282" t="s">
        <v>17334</v>
      </c>
    </row>
    <row r="13283" spans="1:19" x14ac:dyDescent="0.25">
      <c r="A13283" t="s">
        <v>3375</v>
      </c>
      <c r="B13283" t="s">
        <v>31596</v>
      </c>
      <c r="C13283" t="s">
        <v>18</v>
      </c>
      <c r="D13283" t="s">
        <v>457</v>
      </c>
      <c r="E13283" t="s">
        <v>3207</v>
      </c>
      <c r="F13283" t="s">
        <v>62</v>
      </c>
      <c r="G13283" s="2">
        <v>36892</v>
      </c>
      <c r="I13283" t="s">
        <v>22</v>
      </c>
      <c r="J13283">
        <v>1600</v>
      </c>
      <c r="M13283">
        <v>1600</v>
      </c>
      <c r="N13283" t="s">
        <v>5062</v>
      </c>
      <c r="O13283" t="s">
        <v>5063</v>
      </c>
      <c r="P13283" t="s">
        <v>5064</v>
      </c>
      <c r="Q13283" t="s">
        <v>12706</v>
      </c>
      <c r="R13283" t="s">
        <v>12707</v>
      </c>
      <c r="S13283" t="s">
        <v>17334</v>
      </c>
    </row>
    <row r="13284" spans="1:19" x14ac:dyDescent="0.25">
      <c r="A13284" t="s">
        <v>31597</v>
      </c>
      <c r="B13284" t="s">
        <v>31598</v>
      </c>
      <c r="C13284" t="s">
        <v>18</v>
      </c>
      <c r="D13284" t="s">
        <v>5184</v>
      </c>
      <c r="E13284" t="s">
        <v>3207</v>
      </c>
      <c r="F13284" t="s">
        <v>4052</v>
      </c>
      <c r="G13284" s="2">
        <v>36892</v>
      </c>
      <c r="I13284" t="s">
        <v>22</v>
      </c>
      <c r="J13284">
        <v>2500</v>
      </c>
      <c r="M13284">
        <v>2500</v>
      </c>
      <c r="N13284" t="s">
        <v>5062</v>
      </c>
      <c r="O13284" t="s">
        <v>5063</v>
      </c>
      <c r="P13284" t="s">
        <v>5064</v>
      </c>
      <c r="Q13284" t="s">
        <v>12706</v>
      </c>
      <c r="R13284" t="s">
        <v>12707</v>
      </c>
      <c r="S13284" t="s">
        <v>17334</v>
      </c>
    </row>
    <row r="13285" spans="1:19" x14ac:dyDescent="0.25">
      <c r="A13285" t="s">
        <v>31599</v>
      </c>
      <c r="B13285" t="s">
        <v>31590</v>
      </c>
      <c r="C13285" t="s">
        <v>18</v>
      </c>
      <c r="D13285" t="s">
        <v>5184</v>
      </c>
      <c r="E13285" t="s">
        <v>3207</v>
      </c>
      <c r="F13285" t="s">
        <v>176</v>
      </c>
      <c r="G13285" s="2">
        <v>36892</v>
      </c>
      <c r="I13285" t="s">
        <v>22</v>
      </c>
      <c r="J13285">
        <v>1700</v>
      </c>
      <c r="M13285">
        <v>1700</v>
      </c>
      <c r="N13285" t="s">
        <v>5062</v>
      </c>
      <c r="O13285" t="s">
        <v>5063</v>
      </c>
      <c r="P13285" t="s">
        <v>5064</v>
      </c>
      <c r="Q13285" t="s">
        <v>12706</v>
      </c>
      <c r="R13285" t="s">
        <v>12707</v>
      </c>
      <c r="S13285" t="s">
        <v>17334</v>
      </c>
    </row>
    <row r="13286" spans="1:19" x14ac:dyDescent="0.25">
      <c r="A13286" t="s">
        <v>31600</v>
      </c>
      <c r="B13286" t="s">
        <v>31601</v>
      </c>
      <c r="C13286" t="s">
        <v>18</v>
      </c>
      <c r="D13286" t="s">
        <v>5184</v>
      </c>
      <c r="E13286" t="s">
        <v>3373</v>
      </c>
      <c r="F13286" t="s">
        <v>1082</v>
      </c>
      <c r="G13286" s="2">
        <v>36892</v>
      </c>
      <c r="I13286" t="s">
        <v>22</v>
      </c>
      <c r="J13286">
        <v>2379</v>
      </c>
      <c r="M13286">
        <v>2379</v>
      </c>
      <c r="N13286" t="s">
        <v>5062</v>
      </c>
      <c r="O13286" t="s">
        <v>5063</v>
      </c>
      <c r="P13286" t="s">
        <v>5064</v>
      </c>
      <c r="Q13286" t="s">
        <v>12706</v>
      </c>
      <c r="R13286" t="s">
        <v>12707</v>
      </c>
      <c r="S13286" t="s">
        <v>17334</v>
      </c>
    </row>
    <row r="13287" spans="1:19" x14ac:dyDescent="0.25">
      <c r="A13287" t="s">
        <v>3371</v>
      </c>
      <c r="B13287" t="s">
        <v>31602</v>
      </c>
      <c r="C13287" t="s">
        <v>18</v>
      </c>
      <c r="D13287" t="s">
        <v>5184</v>
      </c>
      <c r="E13287" t="s">
        <v>3373</v>
      </c>
      <c r="F13287" t="s">
        <v>2154</v>
      </c>
      <c r="G13287" s="2">
        <v>36892</v>
      </c>
      <c r="I13287" t="s">
        <v>22</v>
      </c>
      <c r="J13287">
        <v>1651</v>
      </c>
      <c r="M13287">
        <v>1651</v>
      </c>
      <c r="N13287" t="s">
        <v>5062</v>
      </c>
      <c r="O13287" t="s">
        <v>5063</v>
      </c>
      <c r="P13287" t="s">
        <v>5064</v>
      </c>
      <c r="Q13287" t="s">
        <v>12706</v>
      </c>
      <c r="R13287" t="s">
        <v>12707</v>
      </c>
      <c r="S13287" t="s">
        <v>17334</v>
      </c>
    </row>
    <row r="13288" spans="1:19" x14ac:dyDescent="0.25">
      <c r="A13288" t="s">
        <v>31603</v>
      </c>
      <c r="B13288" t="s">
        <v>31604</v>
      </c>
      <c r="C13288" t="s">
        <v>18</v>
      </c>
      <c r="D13288" t="s">
        <v>5184</v>
      </c>
      <c r="E13288" t="s">
        <v>3373</v>
      </c>
      <c r="F13288" t="s">
        <v>103</v>
      </c>
      <c r="G13288" s="2">
        <v>36892</v>
      </c>
      <c r="I13288" t="s">
        <v>22</v>
      </c>
      <c r="J13288">
        <v>1600</v>
      </c>
      <c r="M13288">
        <v>1600</v>
      </c>
      <c r="N13288" t="s">
        <v>5062</v>
      </c>
      <c r="O13288" t="s">
        <v>5063</v>
      </c>
      <c r="P13288" t="s">
        <v>5064</v>
      </c>
      <c r="Q13288" t="s">
        <v>12706</v>
      </c>
      <c r="R13288" t="s">
        <v>12707</v>
      </c>
      <c r="S13288" t="s">
        <v>17334</v>
      </c>
    </row>
    <row r="13289" spans="1:19" x14ac:dyDescent="0.25">
      <c r="A13289" t="s">
        <v>31605</v>
      </c>
      <c r="B13289" t="s">
        <v>31606</v>
      </c>
      <c r="C13289" t="s">
        <v>18</v>
      </c>
      <c r="D13289" t="s">
        <v>5184</v>
      </c>
      <c r="E13289" t="s">
        <v>432</v>
      </c>
      <c r="F13289" t="s">
        <v>23504</v>
      </c>
      <c r="G13289" s="2">
        <v>36892</v>
      </c>
      <c r="I13289" t="s">
        <v>22</v>
      </c>
      <c r="J13289">
        <v>1700</v>
      </c>
      <c r="M13289">
        <v>1700</v>
      </c>
      <c r="N13289" t="s">
        <v>5062</v>
      </c>
      <c r="O13289" t="s">
        <v>5063</v>
      </c>
      <c r="P13289" t="s">
        <v>5064</v>
      </c>
      <c r="Q13289" t="s">
        <v>12706</v>
      </c>
      <c r="R13289" t="s">
        <v>12707</v>
      </c>
      <c r="S13289" t="s">
        <v>17334</v>
      </c>
    </row>
    <row r="13290" spans="1:19" x14ac:dyDescent="0.25">
      <c r="A13290" t="s">
        <v>3378</v>
      </c>
      <c r="B13290" t="s">
        <v>31607</v>
      </c>
      <c r="C13290" t="s">
        <v>18</v>
      </c>
      <c r="D13290" t="s">
        <v>5184</v>
      </c>
      <c r="E13290" t="s">
        <v>432</v>
      </c>
      <c r="F13290" t="s">
        <v>676</v>
      </c>
      <c r="G13290" s="2">
        <v>36892</v>
      </c>
      <c r="I13290" t="s">
        <v>22</v>
      </c>
      <c r="J13290">
        <v>2000</v>
      </c>
      <c r="K13290">
        <v>2000</v>
      </c>
      <c r="L13290">
        <v>1999.78</v>
      </c>
      <c r="N13290" t="s">
        <v>5062</v>
      </c>
      <c r="O13290" t="s">
        <v>5063</v>
      </c>
      <c r="P13290" t="s">
        <v>5064</v>
      </c>
      <c r="Q13290" t="s">
        <v>12706</v>
      </c>
      <c r="R13290" t="s">
        <v>12707</v>
      </c>
      <c r="S13290" t="s">
        <v>17439</v>
      </c>
    </row>
    <row r="13291" spans="1:19" x14ac:dyDescent="0.25">
      <c r="A13291" t="s">
        <v>31608</v>
      </c>
      <c r="B13291" t="s">
        <v>31609</v>
      </c>
      <c r="C13291" t="s">
        <v>18</v>
      </c>
      <c r="D13291" t="s">
        <v>5184</v>
      </c>
      <c r="E13291" t="s">
        <v>432</v>
      </c>
      <c r="F13291" t="s">
        <v>1064</v>
      </c>
      <c r="G13291" s="2">
        <v>36892</v>
      </c>
      <c r="I13291" t="s">
        <v>22</v>
      </c>
      <c r="J13291">
        <v>1400</v>
      </c>
      <c r="M13291">
        <v>1400</v>
      </c>
      <c r="N13291" t="s">
        <v>5062</v>
      </c>
      <c r="O13291" t="s">
        <v>5063</v>
      </c>
      <c r="P13291" t="s">
        <v>5064</v>
      </c>
      <c r="Q13291" t="s">
        <v>12706</v>
      </c>
      <c r="R13291" t="s">
        <v>12707</v>
      </c>
      <c r="S13291" t="s">
        <v>17334</v>
      </c>
    </row>
    <row r="13292" spans="1:19" x14ac:dyDescent="0.25">
      <c r="A13292" t="s">
        <v>31610</v>
      </c>
      <c r="B13292" t="s">
        <v>31611</v>
      </c>
      <c r="C13292" t="s">
        <v>18</v>
      </c>
      <c r="D13292" t="s">
        <v>5184</v>
      </c>
      <c r="E13292" t="s">
        <v>2568</v>
      </c>
      <c r="F13292" t="s">
        <v>181</v>
      </c>
      <c r="G13292" s="2">
        <v>36892</v>
      </c>
      <c r="I13292" t="s">
        <v>22</v>
      </c>
      <c r="J13292">
        <v>3700</v>
      </c>
      <c r="M13292">
        <v>3700</v>
      </c>
      <c r="N13292" t="s">
        <v>5062</v>
      </c>
      <c r="O13292" t="s">
        <v>5063</v>
      </c>
      <c r="P13292" t="s">
        <v>5064</v>
      </c>
      <c r="Q13292" t="s">
        <v>12706</v>
      </c>
      <c r="R13292" t="s">
        <v>12707</v>
      </c>
      <c r="S13292" t="s">
        <v>17334</v>
      </c>
    </row>
    <row r="13293" spans="1:19" x14ac:dyDescent="0.25">
      <c r="A13293" t="s">
        <v>31612</v>
      </c>
      <c r="B13293" t="s">
        <v>31613</v>
      </c>
      <c r="C13293" t="s">
        <v>18</v>
      </c>
      <c r="D13293" t="s">
        <v>5184</v>
      </c>
      <c r="E13293" t="s">
        <v>432</v>
      </c>
      <c r="F13293" t="s">
        <v>959</v>
      </c>
      <c r="G13293" s="2">
        <v>36892</v>
      </c>
      <c r="I13293" t="s">
        <v>22</v>
      </c>
      <c r="J13293">
        <v>896</v>
      </c>
      <c r="M13293">
        <v>896</v>
      </c>
      <c r="N13293" t="s">
        <v>5062</v>
      </c>
      <c r="O13293" t="s">
        <v>5063</v>
      </c>
      <c r="P13293" t="s">
        <v>5064</v>
      </c>
      <c r="Q13293" t="s">
        <v>12706</v>
      </c>
      <c r="R13293" t="s">
        <v>12707</v>
      </c>
      <c r="S13293" t="s">
        <v>17334</v>
      </c>
    </row>
    <row r="13294" spans="1:19" x14ac:dyDescent="0.25">
      <c r="A13294" t="s">
        <v>31614</v>
      </c>
      <c r="B13294" t="s">
        <v>31615</v>
      </c>
      <c r="C13294" t="s">
        <v>18</v>
      </c>
      <c r="D13294" t="s">
        <v>5184</v>
      </c>
      <c r="E13294" t="s">
        <v>3207</v>
      </c>
      <c r="F13294" t="s">
        <v>283</v>
      </c>
      <c r="G13294" s="2">
        <v>36892</v>
      </c>
      <c r="I13294" t="s">
        <v>22</v>
      </c>
      <c r="J13294">
        <v>1200</v>
      </c>
      <c r="M13294">
        <v>1200</v>
      </c>
      <c r="N13294" t="s">
        <v>5062</v>
      </c>
      <c r="O13294" t="s">
        <v>5063</v>
      </c>
      <c r="P13294" t="s">
        <v>5064</v>
      </c>
      <c r="Q13294" t="s">
        <v>12706</v>
      </c>
      <c r="R13294" t="s">
        <v>12707</v>
      </c>
      <c r="S13294" t="s">
        <v>17334</v>
      </c>
    </row>
    <row r="13295" spans="1:19" x14ac:dyDescent="0.25">
      <c r="A13295" t="s">
        <v>31616</v>
      </c>
      <c r="B13295" t="s">
        <v>31617</v>
      </c>
      <c r="C13295" t="s">
        <v>18</v>
      </c>
      <c r="D13295" t="s">
        <v>5184</v>
      </c>
      <c r="E13295" t="s">
        <v>2568</v>
      </c>
      <c r="F13295" t="s">
        <v>225</v>
      </c>
      <c r="G13295" s="2">
        <v>36892</v>
      </c>
      <c r="I13295" t="s">
        <v>22</v>
      </c>
      <c r="J13295">
        <v>800</v>
      </c>
      <c r="M13295">
        <v>800</v>
      </c>
      <c r="N13295" t="s">
        <v>5062</v>
      </c>
      <c r="O13295" t="s">
        <v>5063</v>
      </c>
      <c r="P13295" t="s">
        <v>5064</v>
      </c>
      <c r="Q13295" t="s">
        <v>12706</v>
      </c>
      <c r="R13295" t="s">
        <v>12707</v>
      </c>
      <c r="S13295" t="s">
        <v>17334</v>
      </c>
    </row>
    <row r="13296" spans="1:19" x14ac:dyDescent="0.25">
      <c r="A13296" t="s">
        <v>31618</v>
      </c>
      <c r="B13296" t="s">
        <v>31619</v>
      </c>
      <c r="C13296" t="s">
        <v>18</v>
      </c>
      <c r="D13296" t="s">
        <v>5184</v>
      </c>
      <c r="E13296" t="s">
        <v>432</v>
      </c>
      <c r="F13296" t="s">
        <v>88</v>
      </c>
      <c r="G13296" s="2">
        <v>36892</v>
      </c>
      <c r="I13296" t="s">
        <v>22</v>
      </c>
      <c r="J13296">
        <v>1700</v>
      </c>
      <c r="M13296">
        <v>1700</v>
      </c>
      <c r="N13296" t="s">
        <v>5062</v>
      </c>
      <c r="O13296" t="s">
        <v>5063</v>
      </c>
      <c r="P13296" t="s">
        <v>5064</v>
      </c>
      <c r="Q13296" t="s">
        <v>12706</v>
      </c>
      <c r="R13296" t="s">
        <v>12707</v>
      </c>
      <c r="S13296" t="s">
        <v>17334</v>
      </c>
    </row>
    <row r="13297" spans="1:19" x14ac:dyDescent="0.25">
      <c r="A13297" t="s">
        <v>31620</v>
      </c>
      <c r="B13297" t="s">
        <v>31621</v>
      </c>
      <c r="C13297" t="s">
        <v>18</v>
      </c>
      <c r="D13297" t="s">
        <v>5184</v>
      </c>
      <c r="E13297" t="s">
        <v>432</v>
      </c>
      <c r="F13297" t="s">
        <v>41</v>
      </c>
      <c r="G13297" s="2">
        <v>36892</v>
      </c>
      <c r="I13297" t="s">
        <v>22</v>
      </c>
      <c r="J13297">
        <v>1998</v>
      </c>
      <c r="M13297">
        <v>1998</v>
      </c>
      <c r="N13297" t="s">
        <v>5062</v>
      </c>
      <c r="O13297" t="s">
        <v>5063</v>
      </c>
      <c r="P13297" t="s">
        <v>5064</v>
      </c>
      <c r="Q13297" t="s">
        <v>12706</v>
      </c>
      <c r="R13297" t="s">
        <v>12707</v>
      </c>
      <c r="S13297" t="s">
        <v>17334</v>
      </c>
    </row>
    <row r="13298" spans="1:19" x14ac:dyDescent="0.25">
      <c r="A13298" t="s">
        <v>31622</v>
      </c>
      <c r="B13298" t="s">
        <v>31623</v>
      </c>
      <c r="C13298" t="s">
        <v>18</v>
      </c>
      <c r="D13298" t="s">
        <v>5184</v>
      </c>
      <c r="E13298" t="s">
        <v>432</v>
      </c>
      <c r="F13298" t="s">
        <v>197</v>
      </c>
      <c r="G13298" s="2">
        <v>36892</v>
      </c>
      <c r="I13298" t="s">
        <v>22</v>
      </c>
      <c r="J13298">
        <v>1086</v>
      </c>
      <c r="M13298">
        <v>1086</v>
      </c>
      <c r="N13298" t="s">
        <v>5062</v>
      </c>
      <c r="O13298" t="s">
        <v>5063</v>
      </c>
      <c r="P13298" t="s">
        <v>5064</v>
      </c>
      <c r="Q13298" t="s">
        <v>12706</v>
      </c>
      <c r="R13298" t="s">
        <v>12707</v>
      </c>
      <c r="S13298" t="s">
        <v>17334</v>
      </c>
    </row>
    <row r="13299" spans="1:19" x14ac:dyDescent="0.25">
      <c r="A13299" t="s">
        <v>31624</v>
      </c>
      <c r="B13299" t="s">
        <v>31625</v>
      </c>
      <c r="C13299" t="s">
        <v>18</v>
      </c>
      <c r="D13299" t="s">
        <v>457</v>
      </c>
      <c r="E13299" t="s">
        <v>432</v>
      </c>
      <c r="F13299" t="s">
        <v>48</v>
      </c>
      <c r="G13299" s="2">
        <v>41572</v>
      </c>
      <c r="I13299" t="s">
        <v>22</v>
      </c>
      <c r="J13299">
        <v>2013</v>
      </c>
      <c r="M13299">
        <v>2013</v>
      </c>
      <c r="N13299" t="s">
        <v>5062</v>
      </c>
      <c r="O13299" t="s">
        <v>5063</v>
      </c>
      <c r="P13299" t="s">
        <v>5064</v>
      </c>
      <c r="Q13299" t="s">
        <v>12706</v>
      </c>
      <c r="R13299" t="s">
        <v>12707</v>
      </c>
      <c r="S13299" t="s">
        <v>17439</v>
      </c>
    </row>
    <row r="13300" spans="1:19" x14ac:dyDescent="0.25">
      <c r="A13300" t="s">
        <v>31626</v>
      </c>
      <c r="B13300" t="s">
        <v>31627</v>
      </c>
      <c r="C13300" t="s">
        <v>18</v>
      </c>
      <c r="D13300" t="s">
        <v>5184</v>
      </c>
      <c r="E13300" t="s">
        <v>432</v>
      </c>
      <c r="F13300" t="s">
        <v>134</v>
      </c>
      <c r="G13300" s="2">
        <v>36892</v>
      </c>
      <c r="I13300" t="s">
        <v>22</v>
      </c>
      <c r="J13300">
        <v>1600</v>
      </c>
      <c r="M13300">
        <v>1600</v>
      </c>
      <c r="N13300" t="s">
        <v>5062</v>
      </c>
      <c r="O13300" t="s">
        <v>5063</v>
      </c>
      <c r="P13300" t="s">
        <v>5064</v>
      </c>
      <c r="Q13300" t="s">
        <v>12706</v>
      </c>
      <c r="R13300" t="s">
        <v>12707</v>
      </c>
      <c r="S13300" t="s">
        <v>17334</v>
      </c>
    </row>
    <row r="13301" spans="1:19" x14ac:dyDescent="0.25">
      <c r="A13301" t="s">
        <v>3381</v>
      </c>
      <c r="B13301" t="s">
        <v>31628</v>
      </c>
      <c r="C13301" t="s">
        <v>18</v>
      </c>
      <c r="D13301" t="s">
        <v>5184</v>
      </c>
      <c r="E13301" t="s">
        <v>2568</v>
      </c>
      <c r="F13301" t="s">
        <v>41</v>
      </c>
      <c r="G13301" s="2">
        <v>36892</v>
      </c>
      <c r="I13301" t="s">
        <v>22</v>
      </c>
      <c r="J13301">
        <v>1900</v>
      </c>
      <c r="M13301">
        <v>1900</v>
      </c>
      <c r="N13301" t="s">
        <v>5062</v>
      </c>
      <c r="O13301" t="s">
        <v>5063</v>
      </c>
      <c r="P13301" t="s">
        <v>5064</v>
      </c>
      <c r="Q13301" t="s">
        <v>12706</v>
      </c>
      <c r="R13301" t="s">
        <v>12707</v>
      </c>
      <c r="S13301" t="s">
        <v>17334</v>
      </c>
    </row>
    <row r="13302" spans="1:19" x14ac:dyDescent="0.25">
      <c r="A13302" t="s">
        <v>31629</v>
      </c>
      <c r="B13302" t="s">
        <v>31630</v>
      </c>
      <c r="C13302" t="s">
        <v>18</v>
      </c>
      <c r="D13302" t="s">
        <v>5184</v>
      </c>
      <c r="E13302" t="s">
        <v>2568</v>
      </c>
      <c r="F13302" t="s">
        <v>553</v>
      </c>
      <c r="G13302" s="2">
        <v>36892</v>
      </c>
      <c r="I13302" t="s">
        <v>22</v>
      </c>
      <c r="J13302">
        <v>200</v>
      </c>
      <c r="M13302">
        <v>200</v>
      </c>
      <c r="N13302" t="s">
        <v>5062</v>
      </c>
      <c r="O13302" t="s">
        <v>5063</v>
      </c>
      <c r="P13302" t="s">
        <v>5064</v>
      </c>
      <c r="Q13302" t="s">
        <v>12706</v>
      </c>
      <c r="R13302" t="s">
        <v>12707</v>
      </c>
      <c r="S13302" t="s">
        <v>17334</v>
      </c>
    </row>
    <row r="13303" spans="1:19" x14ac:dyDescent="0.25">
      <c r="A13303" t="s">
        <v>3384</v>
      </c>
      <c r="B13303" t="s">
        <v>31631</v>
      </c>
      <c r="C13303" t="s">
        <v>18</v>
      </c>
      <c r="D13303" t="s">
        <v>5184</v>
      </c>
      <c r="E13303" t="s">
        <v>2568</v>
      </c>
      <c r="F13303" t="s">
        <v>115</v>
      </c>
      <c r="G13303" s="2">
        <v>36892</v>
      </c>
      <c r="I13303" t="s">
        <v>22</v>
      </c>
      <c r="J13303">
        <v>1200</v>
      </c>
      <c r="M13303">
        <v>1200</v>
      </c>
      <c r="N13303" t="s">
        <v>5062</v>
      </c>
      <c r="O13303" t="s">
        <v>5063</v>
      </c>
      <c r="P13303" t="s">
        <v>5064</v>
      </c>
      <c r="Q13303" t="s">
        <v>12706</v>
      </c>
      <c r="R13303" t="s">
        <v>12707</v>
      </c>
      <c r="S13303" t="s">
        <v>17334</v>
      </c>
    </row>
    <row r="13304" spans="1:19" x14ac:dyDescent="0.25">
      <c r="A13304" t="s">
        <v>31632</v>
      </c>
      <c r="B13304" t="s">
        <v>31633</v>
      </c>
      <c r="C13304" t="s">
        <v>18</v>
      </c>
      <c r="D13304" t="s">
        <v>5184</v>
      </c>
      <c r="E13304" t="s">
        <v>2568</v>
      </c>
      <c r="F13304" t="s">
        <v>1339</v>
      </c>
      <c r="G13304" s="2">
        <v>36892</v>
      </c>
      <c r="I13304" t="s">
        <v>22</v>
      </c>
      <c r="J13304">
        <v>1800</v>
      </c>
      <c r="M13304">
        <v>1800</v>
      </c>
      <c r="N13304" t="s">
        <v>5062</v>
      </c>
      <c r="O13304" t="s">
        <v>5063</v>
      </c>
      <c r="P13304" t="s">
        <v>5064</v>
      </c>
      <c r="Q13304" t="s">
        <v>12706</v>
      </c>
      <c r="R13304" t="s">
        <v>12707</v>
      </c>
      <c r="S13304" t="s">
        <v>17334</v>
      </c>
    </row>
    <row r="13305" spans="1:19" x14ac:dyDescent="0.25">
      <c r="A13305" t="s">
        <v>31634</v>
      </c>
      <c r="B13305" t="s">
        <v>31635</v>
      </c>
      <c r="C13305" t="s">
        <v>18</v>
      </c>
      <c r="D13305" t="s">
        <v>5184</v>
      </c>
      <c r="E13305" t="s">
        <v>2568</v>
      </c>
      <c r="F13305" t="s">
        <v>1380</v>
      </c>
      <c r="G13305" s="2">
        <v>36892</v>
      </c>
      <c r="I13305" t="s">
        <v>22</v>
      </c>
      <c r="J13305">
        <v>1848</v>
      </c>
      <c r="M13305">
        <v>1848</v>
      </c>
      <c r="N13305" t="s">
        <v>5062</v>
      </c>
      <c r="O13305" t="s">
        <v>5063</v>
      </c>
      <c r="P13305" t="s">
        <v>5064</v>
      </c>
      <c r="Q13305" t="s">
        <v>12706</v>
      </c>
      <c r="R13305" t="s">
        <v>12707</v>
      </c>
      <c r="S13305" t="s">
        <v>17334</v>
      </c>
    </row>
    <row r="13306" spans="1:19" x14ac:dyDescent="0.25">
      <c r="A13306" t="s">
        <v>31636</v>
      </c>
      <c r="B13306" t="s">
        <v>31637</v>
      </c>
      <c r="C13306" t="s">
        <v>18</v>
      </c>
      <c r="D13306" t="s">
        <v>5184</v>
      </c>
      <c r="E13306" t="s">
        <v>2568</v>
      </c>
      <c r="F13306" t="s">
        <v>134</v>
      </c>
      <c r="G13306" s="2">
        <v>36892</v>
      </c>
      <c r="I13306" t="s">
        <v>22</v>
      </c>
      <c r="J13306">
        <v>3800</v>
      </c>
      <c r="M13306">
        <v>3800</v>
      </c>
      <c r="N13306" t="s">
        <v>5062</v>
      </c>
      <c r="O13306" t="s">
        <v>5063</v>
      </c>
      <c r="P13306" t="s">
        <v>5064</v>
      </c>
      <c r="Q13306" t="s">
        <v>12706</v>
      </c>
      <c r="R13306" t="s">
        <v>12707</v>
      </c>
      <c r="S13306" t="s">
        <v>17334</v>
      </c>
    </row>
    <row r="13307" spans="1:19" x14ac:dyDescent="0.25">
      <c r="A13307" t="s">
        <v>31638</v>
      </c>
      <c r="B13307" t="s">
        <v>31639</v>
      </c>
      <c r="C13307" t="s">
        <v>18</v>
      </c>
      <c r="D13307" t="s">
        <v>5184</v>
      </c>
      <c r="E13307" t="s">
        <v>432</v>
      </c>
      <c r="F13307" t="s">
        <v>255</v>
      </c>
      <c r="G13307" s="2">
        <v>36892</v>
      </c>
      <c r="I13307" t="s">
        <v>22</v>
      </c>
      <c r="J13307">
        <v>1900</v>
      </c>
      <c r="M13307">
        <v>1900</v>
      </c>
      <c r="N13307" t="s">
        <v>5062</v>
      </c>
      <c r="O13307" t="s">
        <v>5063</v>
      </c>
      <c r="P13307" t="s">
        <v>5064</v>
      </c>
      <c r="Q13307" t="s">
        <v>12706</v>
      </c>
      <c r="R13307" t="s">
        <v>12707</v>
      </c>
      <c r="S13307" t="s">
        <v>17334</v>
      </c>
    </row>
    <row r="13308" spans="1:19" x14ac:dyDescent="0.25">
      <c r="A13308" t="s">
        <v>31640</v>
      </c>
      <c r="B13308" t="s">
        <v>31641</v>
      </c>
      <c r="C13308" t="s">
        <v>18</v>
      </c>
      <c r="D13308" t="s">
        <v>5184</v>
      </c>
      <c r="E13308" t="s">
        <v>3302</v>
      </c>
      <c r="F13308" t="s">
        <v>1995</v>
      </c>
      <c r="G13308" s="2">
        <v>36892</v>
      </c>
      <c r="I13308" t="s">
        <v>22</v>
      </c>
      <c r="J13308">
        <v>1051</v>
      </c>
      <c r="M13308">
        <v>1051</v>
      </c>
      <c r="N13308" t="s">
        <v>5062</v>
      </c>
      <c r="O13308" t="s">
        <v>5063</v>
      </c>
      <c r="P13308" t="s">
        <v>5064</v>
      </c>
      <c r="Q13308" t="s">
        <v>12706</v>
      </c>
      <c r="R13308" t="s">
        <v>12707</v>
      </c>
      <c r="S13308" t="s">
        <v>17334</v>
      </c>
    </row>
    <row r="13309" spans="1:19" x14ac:dyDescent="0.25">
      <c r="A13309" t="s">
        <v>31642</v>
      </c>
      <c r="B13309" t="s">
        <v>31643</v>
      </c>
      <c r="C13309" t="s">
        <v>18</v>
      </c>
      <c r="D13309" t="s">
        <v>5184</v>
      </c>
      <c r="E13309" t="s">
        <v>3302</v>
      </c>
      <c r="F13309" t="s">
        <v>5602</v>
      </c>
      <c r="G13309" s="2">
        <v>36892</v>
      </c>
      <c r="I13309" t="s">
        <v>22</v>
      </c>
      <c r="J13309">
        <v>1500</v>
      </c>
      <c r="M13309">
        <v>1500</v>
      </c>
      <c r="N13309" t="s">
        <v>5062</v>
      </c>
      <c r="O13309" t="s">
        <v>5063</v>
      </c>
      <c r="P13309" t="s">
        <v>5064</v>
      </c>
      <c r="Q13309" t="s">
        <v>12706</v>
      </c>
      <c r="R13309" t="s">
        <v>12707</v>
      </c>
      <c r="S13309" t="s">
        <v>17334</v>
      </c>
    </row>
    <row r="13310" spans="1:19" x14ac:dyDescent="0.25">
      <c r="A13310" t="s">
        <v>31644</v>
      </c>
      <c r="B13310" t="s">
        <v>31645</v>
      </c>
      <c r="C13310" t="s">
        <v>18</v>
      </c>
      <c r="D13310" t="s">
        <v>457</v>
      </c>
      <c r="E13310" t="s">
        <v>2568</v>
      </c>
      <c r="F13310" t="s">
        <v>7421</v>
      </c>
      <c r="G13310" s="2">
        <v>34737</v>
      </c>
      <c r="I13310" t="s">
        <v>22</v>
      </c>
      <c r="J13310">
        <v>2567</v>
      </c>
      <c r="M13310">
        <v>2567</v>
      </c>
      <c r="N13310" t="s">
        <v>5062</v>
      </c>
      <c r="O13310" t="s">
        <v>5063</v>
      </c>
      <c r="P13310" t="s">
        <v>5064</v>
      </c>
      <c r="Q13310" t="s">
        <v>12706</v>
      </c>
      <c r="R13310" t="s">
        <v>12707</v>
      </c>
      <c r="S13310" t="s">
        <v>17547</v>
      </c>
    </row>
    <row r="13311" spans="1:19" x14ac:dyDescent="0.25">
      <c r="A13311" t="s">
        <v>31646</v>
      </c>
      <c r="B13311" t="s">
        <v>31647</v>
      </c>
      <c r="C13311" t="s">
        <v>18</v>
      </c>
      <c r="D13311" t="s">
        <v>5184</v>
      </c>
      <c r="E13311" t="s">
        <v>432</v>
      </c>
      <c r="F13311" t="s">
        <v>52</v>
      </c>
      <c r="G13311" s="2">
        <v>36892</v>
      </c>
      <c r="I13311" t="s">
        <v>22</v>
      </c>
      <c r="J13311">
        <v>2300</v>
      </c>
      <c r="M13311">
        <v>2300</v>
      </c>
      <c r="N13311" t="s">
        <v>5062</v>
      </c>
      <c r="O13311" t="s">
        <v>5063</v>
      </c>
      <c r="P13311" t="s">
        <v>5064</v>
      </c>
      <c r="Q13311" t="s">
        <v>12706</v>
      </c>
      <c r="R13311" t="s">
        <v>12707</v>
      </c>
      <c r="S13311" t="s">
        <v>17334</v>
      </c>
    </row>
    <row r="13312" spans="1:19" x14ac:dyDescent="0.25">
      <c r="A13312" t="s">
        <v>31648</v>
      </c>
      <c r="B13312" t="s">
        <v>31649</v>
      </c>
      <c r="C13312" t="s">
        <v>18</v>
      </c>
      <c r="D13312" t="s">
        <v>5184</v>
      </c>
      <c r="E13312" t="s">
        <v>871</v>
      </c>
      <c r="F13312" t="s">
        <v>176</v>
      </c>
      <c r="G13312" s="2">
        <v>36892</v>
      </c>
      <c r="I13312" t="s">
        <v>22</v>
      </c>
      <c r="J13312">
        <v>1995</v>
      </c>
      <c r="M13312">
        <v>1995</v>
      </c>
      <c r="N13312" t="s">
        <v>5062</v>
      </c>
      <c r="O13312" t="s">
        <v>5063</v>
      </c>
      <c r="P13312" t="s">
        <v>5064</v>
      </c>
      <c r="Q13312" t="s">
        <v>12706</v>
      </c>
      <c r="R13312" t="s">
        <v>12707</v>
      </c>
      <c r="S13312" t="s">
        <v>17334</v>
      </c>
    </row>
    <row r="13313" spans="1:19" x14ac:dyDescent="0.25">
      <c r="A13313" t="s">
        <v>31650</v>
      </c>
      <c r="B13313" t="s">
        <v>31651</v>
      </c>
      <c r="C13313" t="s">
        <v>18</v>
      </c>
      <c r="D13313" t="s">
        <v>5184</v>
      </c>
      <c r="E13313" t="s">
        <v>871</v>
      </c>
      <c r="F13313" t="s">
        <v>37</v>
      </c>
      <c r="G13313" s="2">
        <v>36892</v>
      </c>
      <c r="I13313" t="s">
        <v>22</v>
      </c>
      <c r="J13313">
        <v>1995</v>
      </c>
      <c r="M13313">
        <v>1995</v>
      </c>
      <c r="N13313" t="s">
        <v>5062</v>
      </c>
      <c r="O13313" t="s">
        <v>5063</v>
      </c>
      <c r="P13313" t="s">
        <v>5064</v>
      </c>
      <c r="Q13313" t="s">
        <v>12706</v>
      </c>
      <c r="R13313" t="s">
        <v>12707</v>
      </c>
      <c r="S13313" t="s">
        <v>17334</v>
      </c>
    </row>
    <row r="13314" spans="1:19" x14ac:dyDescent="0.25">
      <c r="A13314" t="s">
        <v>31652</v>
      </c>
      <c r="B13314" t="s">
        <v>31653</v>
      </c>
      <c r="C13314" t="s">
        <v>18</v>
      </c>
      <c r="D13314" t="s">
        <v>5184</v>
      </c>
      <c r="E13314" t="s">
        <v>871</v>
      </c>
      <c r="F13314" t="s">
        <v>21</v>
      </c>
      <c r="G13314" s="2">
        <v>36892</v>
      </c>
      <c r="I13314" t="s">
        <v>22</v>
      </c>
      <c r="J13314">
        <v>1995</v>
      </c>
      <c r="M13314">
        <v>1995</v>
      </c>
      <c r="N13314" t="s">
        <v>5062</v>
      </c>
      <c r="O13314" t="s">
        <v>5063</v>
      </c>
      <c r="P13314" t="s">
        <v>5064</v>
      </c>
      <c r="Q13314" t="s">
        <v>12706</v>
      </c>
      <c r="R13314" t="s">
        <v>12707</v>
      </c>
      <c r="S13314" t="s">
        <v>17334</v>
      </c>
    </row>
    <row r="13315" spans="1:19" x14ac:dyDescent="0.25">
      <c r="A13315" t="s">
        <v>31654</v>
      </c>
      <c r="B13315" t="s">
        <v>31655</v>
      </c>
      <c r="C13315" t="s">
        <v>18</v>
      </c>
      <c r="D13315" t="s">
        <v>5184</v>
      </c>
      <c r="E13315" t="s">
        <v>871</v>
      </c>
      <c r="F13315" t="s">
        <v>34</v>
      </c>
      <c r="G13315" s="2">
        <v>36892</v>
      </c>
      <c r="I13315" t="s">
        <v>22</v>
      </c>
      <c r="J13315">
        <v>1995</v>
      </c>
      <c r="M13315">
        <v>1995</v>
      </c>
      <c r="N13315" t="s">
        <v>5062</v>
      </c>
      <c r="O13315" t="s">
        <v>5063</v>
      </c>
      <c r="P13315" t="s">
        <v>5064</v>
      </c>
      <c r="Q13315" t="s">
        <v>12706</v>
      </c>
      <c r="R13315" t="s">
        <v>12707</v>
      </c>
      <c r="S13315" t="s">
        <v>17334</v>
      </c>
    </row>
    <row r="13316" spans="1:19" x14ac:dyDescent="0.25">
      <c r="A13316" t="s">
        <v>31656</v>
      </c>
      <c r="B13316" t="s">
        <v>31657</v>
      </c>
      <c r="C13316" t="s">
        <v>18</v>
      </c>
      <c r="D13316" t="s">
        <v>5184</v>
      </c>
      <c r="E13316" t="s">
        <v>871</v>
      </c>
      <c r="F13316" t="s">
        <v>676</v>
      </c>
      <c r="G13316" s="2">
        <v>36892</v>
      </c>
      <c r="I13316" t="s">
        <v>22</v>
      </c>
      <c r="J13316">
        <v>1995</v>
      </c>
      <c r="M13316">
        <v>1995</v>
      </c>
      <c r="N13316" t="s">
        <v>5062</v>
      </c>
      <c r="O13316" t="s">
        <v>5063</v>
      </c>
      <c r="P13316" t="s">
        <v>5064</v>
      </c>
      <c r="Q13316" t="s">
        <v>12706</v>
      </c>
      <c r="R13316" t="s">
        <v>12707</v>
      </c>
      <c r="S13316" t="s">
        <v>17334</v>
      </c>
    </row>
    <row r="13317" spans="1:19" x14ac:dyDescent="0.25">
      <c r="A13317" t="s">
        <v>31658</v>
      </c>
      <c r="B13317" t="s">
        <v>31659</v>
      </c>
      <c r="C13317" t="s">
        <v>18</v>
      </c>
      <c r="D13317" t="s">
        <v>5184</v>
      </c>
      <c r="E13317" t="s">
        <v>871</v>
      </c>
      <c r="F13317" t="s">
        <v>553</v>
      </c>
      <c r="G13317" s="2">
        <v>36892</v>
      </c>
      <c r="I13317" t="s">
        <v>22</v>
      </c>
      <c r="J13317">
        <v>1995</v>
      </c>
      <c r="K13317">
        <v>1995</v>
      </c>
      <c r="L13317">
        <v>1995.41</v>
      </c>
      <c r="N13317" t="s">
        <v>5062</v>
      </c>
      <c r="O13317" t="s">
        <v>5063</v>
      </c>
      <c r="P13317" t="s">
        <v>5064</v>
      </c>
      <c r="Q13317" t="s">
        <v>12706</v>
      </c>
      <c r="R13317" t="s">
        <v>12707</v>
      </c>
      <c r="S13317" t="s">
        <v>12707</v>
      </c>
    </row>
    <row r="13318" spans="1:19" x14ac:dyDescent="0.25">
      <c r="A13318" t="s">
        <v>31660</v>
      </c>
      <c r="B13318" t="s">
        <v>31661</v>
      </c>
      <c r="C13318" t="s">
        <v>18</v>
      </c>
      <c r="D13318" t="s">
        <v>5184</v>
      </c>
      <c r="E13318" t="s">
        <v>871</v>
      </c>
      <c r="F13318" t="s">
        <v>1570</v>
      </c>
      <c r="G13318" s="2">
        <v>36892</v>
      </c>
      <c r="I13318" t="s">
        <v>22</v>
      </c>
      <c r="J13318">
        <v>1995</v>
      </c>
      <c r="M13318">
        <v>1995</v>
      </c>
      <c r="N13318" t="s">
        <v>5062</v>
      </c>
      <c r="O13318" t="s">
        <v>5063</v>
      </c>
      <c r="P13318" t="s">
        <v>5064</v>
      </c>
      <c r="Q13318" t="s">
        <v>12706</v>
      </c>
      <c r="R13318" t="s">
        <v>12707</v>
      </c>
      <c r="S13318" t="s">
        <v>17334</v>
      </c>
    </row>
    <row r="13319" spans="1:19" x14ac:dyDescent="0.25">
      <c r="A13319" t="s">
        <v>31662</v>
      </c>
      <c r="B13319" t="s">
        <v>31663</v>
      </c>
      <c r="C13319" t="s">
        <v>18</v>
      </c>
      <c r="D13319" t="s">
        <v>5184</v>
      </c>
      <c r="E13319" t="s">
        <v>1056</v>
      </c>
      <c r="F13319" t="s">
        <v>119</v>
      </c>
      <c r="G13319" s="2">
        <v>36892</v>
      </c>
      <c r="I13319" t="s">
        <v>22</v>
      </c>
      <c r="J13319">
        <v>1995</v>
      </c>
      <c r="M13319">
        <v>1995</v>
      </c>
      <c r="N13319" t="s">
        <v>5062</v>
      </c>
      <c r="O13319" t="s">
        <v>5063</v>
      </c>
      <c r="P13319" t="s">
        <v>5064</v>
      </c>
      <c r="Q13319" t="s">
        <v>12706</v>
      </c>
      <c r="R13319" t="s">
        <v>12707</v>
      </c>
      <c r="S13319" t="s">
        <v>17334</v>
      </c>
    </row>
    <row r="13320" spans="1:19" x14ac:dyDescent="0.25">
      <c r="A13320" t="s">
        <v>31664</v>
      </c>
      <c r="B13320" t="s">
        <v>31665</v>
      </c>
      <c r="C13320" t="s">
        <v>18</v>
      </c>
      <c r="D13320" t="s">
        <v>5184</v>
      </c>
      <c r="E13320" t="s">
        <v>1056</v>
      </c>
      <c r="F13320" t="s">
        <v>229</v>
      </c>
      <c r="G13320" s="2">
        <v>36892</v>
      </c>
      <c r="I13320" t="s">
        <v>22</v>
      </c>
      <c r="J13320">
        <v>1995</v>
      </c>
      <c r="M13320">
        <v>1995</v>
      </c>
      <c r="N13320" t="s">
        <v>5062</v>
      </c>
      <c r="O13320" t="s">
        <v>5063</v>
      </c>
      <c r="P13320" t="s">
        <v>5064</v>
      </c>
      <c r="Q13320" t="s">
        <v>12706</v>
      </c>
      <c r="R13320" t="s">
        <v>12707</v>
      </c>
      <c r="S13320" t="s">
        <v>17334</v>
      </c>
    </row>
    <row r="13321" spans="1:19" x14ac:dyDescent="0.25">
      <c r="A13321" t="s">
        <v>31666</v>
      </c>
      <c r="B13321" t="s">
        <v>31667</v>
      </c>
      <c r="C13321" t="s">
        <v>18</v>
      </c>
      <c r="D13321" t="s">
        <v>457</v>
      </c>
      <c r="E13321" t="s">
        <v>1056</v>
      </c>
      <c r="F13321" t="s">
        <v>283</v>
      </c>
      <c r="G13321" s="2">
        <v>36892</v>
      </c>
      <c r="I13321" t="s">
        <v>22</v>
      </c>
      <c r="J13321">
        <v>1995</v>
      </c>
      <c r="M13321">
        <v>1995</v>
      </c>
      <c r="N13321" t="s">
        <v>5062</v>
      </c>
      <c r="O13321" t="s">
        <v>5063</v>
      </c>
      <c r="P13321" t="s">
        <v>5064</v>
      </c>
      <c r="Q13321" t="s">
        <v>12706</v>
      </c>
      <c r="R13321" t="s">
        <v>12707</v>
      </c>
      <c r="S13321" t="s">
        <v>17334</v>
      </c>
    </row>
    <row r="13322" spans="1:19" x14ac:dyDescent="0.25">
      <c r="A13322" t="s">
        <v>31668</v>
      </c>
      <c r="B13322" t="s">
        <v>31669</v>
      </c>
      <c r="C13322" t="s">
        <v>18</v>
      </c>
      <c r="D13322" t="s">
        <v>5184</v>
      </c>
      <c r="E13322" t="s">
        <v>1056</v>
      </c>
      <c r="F13322" t="s">
        <v>92</v>
      </c>
      <c r="G13322" s="2">
        <v>36892</v>
      </c>
      <c r="I13322" t="s">
        <v>22</v>
      </c>
      <c r="J13322">
        <v>1995</v>
      </c>
      <c r="M13322">
        <v>1995</v>
      </c>
      <c r="N13322" t="s">
        <v>5062</v>
      </c>
      <c r="O13322" t="s">
        <v>5063</v>
      </c>
      <c r="P13322" t="s">
        <v>5064</v>
      </c>
      <c r="Q13322" t="s">
        <v>12706</v>
      </c>
      <c r="R13322" t="s">
        <v>12707</v>
      </c>
      <c r="S13322" t="s">
        <v>17334</v>
      </c>
    </row>
    <row r="13323" spans="1:19" x14ac:dyDescent="0.25">
      <c r="A13323" t="s">
        <v>31670</v>
      </c>
      <c r="B13323" t="s">
        <v>31671</v>
      </c>
      <c r="C13323" t="s">
        <v>18</v>
      </c>
      <c r="D13323" t="s">
        <v>5184</v>
      </c>
      <c r="E13323" t="s">
        <v>871</v>
      </c>
      <c r="F13323" t="s">
        <v>98</v>
      </c>
      <c r="G13323" s="2">
        <v>36892</v>
      </c>
      <c r="I13323" t="s">
        <v>22</v>
      </c>
      <c r="J13323">
        <v>1500</v>
      </c>
      <c r="M13323">
        <v>1500</v>
      </c>
      <c r="N13323" t="s">
        <v>5062</v>
      </c>
      <c r="O13323" t="s">
        <v>5063</v>
      </c>
      <c r="P13323" t="s">
        <v>5064</v>
      </c>
      <c r="Q13323" t="s">
        <v>12706</v>
      </c>
      <c r="R13323" t="s">
        <v>12707</v>
      </c>
      <c r="S13323" t="s">
        <v>17334</v>
      </c>
    </row>
    <row r="13324" spans="1:19" x14ac:dyDescent="0.25">
      <c r="A13324" t="s">
        <v>31672</v>
      </c>
      <c r="B13324" t="s">
        <v>31673</v>
      </c>
      <c r="C13324" t="s">
        <v>18</v>
      </c>
      <c r="D13324" t="s">
        <v>5184</v>
      </c>
      <c r="E13324" t="s">
        <v>871</v>
      </c>
      <c r="F13324" t="s">
        <v>48</v>
      </c>
      <c r="G13324" s="2">
        <v>36892</v>
      </c>
      <c r="I13324" t="s">
        <v>22</v>
      </c>
      <c r="J13324">
        <v>1500</v>
      </c>
      <c r="M13324">
        <v>1500</v>
      </c>
      <c r="N13324" t="s">
        <v>5062</v>
      </c>
      <c r="O13324" t="s">
        <v>5063</v>
      </c>
      <c r="P13324" t="s">
        <v>5064</v>
      </c>
      <c r="Q13324" t="s">
        <v>12706</v>
      </c>
      <c r="R13324" t="s">
        <v>12707</v>
      </c>
      <c r="S13324" t="s">
        <v>17334</v>
      </c>
    </row>
    <row r="13325" spans="1:19" x14ac:dyDescent="0.25">
      <c r="A13325" t="s">
        <v>31674</v>
      </c>
      <c r="B13325" t="s">
        <v>31675</v>
      </c>
      <c r="C13325" t="s">
        <v>18</v>
      </c>
      <c r="D13325" t="s">
        <v>5184</v>
      </c>
      <c r="E13325" t="s">
        <v>871</v>
      </c>
      <c r="F13325" t="s">
        <v>30</v>
      </c>
      <c r="G13325" s="2">
        <v>36892</v>
      </c>
      <c r="I13325" t="s">
        <v>22</v>
      </c>
      <c r="J13325">
        <v>1500</v>
      </c>
      <c r="M13325">
        <v>1500</v>
      </c>
      <c r="N13325" t="s">
        <v>5062</v>
      </c>
      <c r="O13325" t="s">
        <v>5063</v>
      </c>
      <c r="P13325" t="s">
        <v>5064</v>
      </c>
      <c r="Q13325" t="s">
        <v>12706</v>
      </c>
      <c r="R13325" t="s">
        <v>12707</v>
      </c>
      <c r="S13325" t="s">
        <v>17334</v>
      </c>
    </row>
    <row r="13326" spans="1:19" x14ac:dyDescent="0.25">
      <c r="A13326" t="s">
        <v>31676</v>
      </c>
      <c r="B13326" t="s">
        <v>31677</v>
      </c>
      <c r="C13326" t="s">
        <v>18</v>
      </c>
      <c r="D13326" t="s">
        <v>5184</v>
      </c>
      <c r="E13326" t="s">
        <v>871</v>
      </c>
      <c r="F13326" t="s">
        <v>413</v>
      </c>
      <c r="G13326" s="2">
        <v>36892</v>
      </c>
      <c r="I13326" t="s">
        <v>22</v>
      </c>
      <c r="J13326">
        <v>1500</v>
      </c>
      <c r="M13326">
        <v>1500</v>
      </c>
      <c r="N13326" t="s">
        <v>5062</v>
      </c>
      <c r="O13326" t="s">
        <v>5063</v>
      </c>
      <c r="P13326" t="s">
        <v>5064</v>
      </c>
      <c r="Q13326" t="s">
        <v>12706</v>
      </c>
      <c r="R13326" t="s">
        <v>12707</v>
      </c>
      <c r="S13326" t="s">
        <v>17334</v>
      </c>
    </row>
    <row r="13327" spans="1:19" x14ac:dyDescent="0.25">
      <c r="A13327" t="s">
        <v>31678</v>
      </c>
      <c r="B13327" t="s">
        <v>31679</v>
      </c>
      <c r="C13327" t="s">
        <v>18</v>
      </c>
      <c r="D13327" t="s">
        <v>5184</v>
      </c>
      <c r="E13327" t="s">
        <v>727</v>
      </c>
      <c r="F13327" t="s">
        <v>72</v>
      </c>
      <c r="G13327" s="2">
        <v>36892</v>
      </c>
      <c r="I13327" t="s">
        <v>22</v>
      </c>
      <c r="J13327">
        <v>1500</v>
      </c>
      <c r="M13327">
        <v>1500</v>
      </c>
      <c r="N13327" t="s">
        <v>5062</v>
      </c>
      <c r="O13327" t="s">
        <v>5063</v>
      </c>
      <c r="P13327" t="s">
        <v>5064</v>
      </c>
      <c r="Q13327" t="s">
        <v>12706</v>
      </c>
      <c r="R13327" t="s">
        <v>12707</v>
      </c>
      <c r="S13327" t="s">
        <v>17334</v>
      </c>
    </row>
    <row r="13328" spans="1:19" x14ac:dyDescent="0.25">
      <c r="A13328" t="s">
        <v>31680</v>
      </c>
      <c r="B13328" t="s">
        <v>31681</v>
      </c>
      <c r="C13328" t="s">
        <v>18</v>
      </c>
      <c r="D13328" t="s">
        <v>5184</v>
      </c>
      <c r="E13328" t="s">
        <v>727</v>
      </c>
      <c r="F13328" t="s">
        <v>83</v>
      </c>
      <c r="G13328" s="2">
        <v>36892</v>
      </c>
      <c r="I13328" t="s">
        <v>22</v>
      </c>
      <c r="J13328">
        <v>1500</v>
      </c>
      <c r="M13328">
        <v>1500</v>
      </c>
      <c r="N13328" t="s">
        <v>5062</v>
      </c>
      <c r="O13328" t="s">
        <v>5063</v>
      </c>
      <c r="P13328" t="s">
        <v>5064</v>
      </c>
      <c r="Q13328" t="s">
        <v>12706</v>
      </c>
      <c r="R13328" t="s">
        <v>12707</v>
      </c>
      <c r="S13328" t="s">
        <v>17334</v>
      </c>
    </row>
    <row r="13329" spans="1:19" x14ac:dyDescent="0.25">
      <c r="A13329" t="s">
        <v>31682</v>
      </c>
      <c r="B13329" t="s">
        <v>31683</v>
      </c>
      <c r="C13329" t="s">
        <v>18</v>
      </c>
      <c r="D13329" t="s">
        <v>5184</v>
      </c>
      <c r="E13329" t="s">
        <v>727</v>
      </c>
      <c r="F13329" t="s">
        <v>264</v>
      </c>
      <c r="G13329" s="2">
        <v>36892</v>
      </c>
      <c r="I13329" t="s">
        <v>22</v>
      </c>
      <c r="J13329">
        <v>1500</v>
      </c>
      <c r="M13329">
        <v>1500</v>
      </c>
      <c r="N13329" t="s">
        <v>5062</v>
      </c>
      <c r="O13329" t="s">
        <v>5063</v>
      </c>
      <c r="P13329" t="s">
        <v>5064</v>
      </c>
      <c r="Q13329" t="s">
        <v>12706</v>
      </c>
      <c r="R13329" t="s">
        <v>12707</v>
      </c>
      <c r="S13329" t="s">
        <v>17334</v>
      </c>
    </row>
    <row r="13330" spans="1:19" x14ac:dyDescent="0.25">
      <c r="A13330" t="s">
        <v>31684</v>
      </c>
      <c r="B13330" t="s">
        <v>31685</v>
      </c>
      <c r="C13330" t="s">
        <v>18</v>
      </c>
      <c r="D13330" t="s">
        <v>5184</v>
      </c>
      <c r="E13330" t="s">
        <v>727</v>
      </c>
      <c r="F13330" t="s">
        <v>134</v>
      </c>
      <c r="G13330" s="2">
        <v>36892</v>
      </c>
      <c r="I13330" t="s">
        <v>22</v>
      </c>
      <c r="J13330">
        <v>1500</v>
      </c>
      <c r="M13330">
        <v>1500</v>
      </c>
      <c r="N13330" t="s">
        <v>5062</v>
      </c>
      <c r="O13330" t="s">
        <v>5063</v>
      </c>
      <c r="P13330" t="s">
        <v>5064</v>
      </c>
      <c r="Q13330" t="s">
        <v>12706</v>
      </c>
      <c r="R13330" t="s">
        <v>12707</v>
      </c>
      <c r="S13330" t="s">
        <v>17334</v>
      </c>
    </row>
    <row r="13331" spans="1:19" x14ac:dyDescent="0.25">
      <c r="A13331" t="s">
        <v>31686</v>
      </c>
      <c r="B13331" t="s">
        <v>31687</v>
      </c>
      <c r="C13331" t="s">
        <v>18</v>
      </c>
      <c r="D13331" t="s">
        <v>5184</v>
      </c>
      <c r="E13331" t="s">
        <v>727</v>
      </c>
      <c r="F13331" t="s">
        <v>176</v>
      </c>
      <c r="G13331" s="2">
        <v>36892</v>
      </c>
      <c r="I13331" t="s">
        <v>22</v>
      </c>
      <c r="J13331">
        <v>1500</v>
      </c>
      <c r="M13331">
        <v>1500</v>
      </c>
      <c r="N13331" t="s">
        <v>5062</v>
      </c>
      <c r="O13331" t="s">
        <v>5063</v>
      </c>
      <c r="P13331" t="s">
        <v>5064</v>
      </c>
      <c r="Q13331" t="s">
        <v>12706</v>
      </c>
      <c r="R13331" t="s">
        <v>12707</v>
      </c>
      <c r="S13331" t="s">
        <v>17334</v>
      </c>
    </row>
    <row r="13332" spans="1:19" x14ac:dyDescent="0.25">
      <c r="A13332" t="s">
        <v>31688</v>
      </c>
      <c r="B13332" t="s">
        <v>31689</v>
      </c>
      <c r="C13332" t="s">
        <v>18</v>
      </c>
      <c r="D13332" t="s">
        <v>5184</v>
      </c>
      <c r="E13332" t="s">
        <v>727</v>
      </c>
      <c r="F13332" t="s">
        <v>37</v>
      </c>
      <c r="G13332" s="2">
        <v>36892</v>
      </c>
      <c r="I13332" t="s">
        <v>22</v>
      </c>
      <c r="J13332">
        <v>1500</v>
      </c>
      <c r="M13332">
        <v>1500</v>
      </c>
      <c r="N13332" t="s">
        <v>5062</v>
      </c>
      <c r="O13332" t="s">
        <v>5063</v>
      </c>
      <c r="P13332" t="s">
        <v>5064</v>
      </c>
      <c r="Q13332" t="s">
        <v>12706</v>
      </c>
      <c r="R13332" t="s">
        <v>12707</v>
      </c>
      <c r="S13332" t="s">
        <v>17334</v>
      </c>
    </row>
    <row r="13333" spans="1:19" x14ac:dyDescent="0.25">
      <c r="A13333" t="s">
        <v>31690</v>
      </c>
      <c r="B13333" t="s">
        <v>31691</v>
      </c>
      <c r="C13333" t="s">
        <v>18</v>
      </c>
      <c r="D13333" t="s">
        <v>5184</v>
      </c>
      <c r="E13333" t="s">
        <v>727</v>
      </c>
      <c r="F13333" t="s">
        <v>21</v>
      </c>
      <c r="G13333" s="2">
        <v>36892</v>
      </c>
      <c r="I13333" t="s">
        <v>22</v>
      </c>
      <c r="J13333">
        <v>1500</v>
      </c>
      <c r="M13333">
        <v>1500</v>
      </c>
      <c r="N13333" t="s">
        <v>5062</v>
      </c>
      <c r="O13333" t="s">
        <v>5063</v>
      </c>
      <c r="P13333" t="s">
        <v>5064</v>
      </c>
      <c r="Q13333" t="s">
        <v>12706</v>
      </c>
      <c r="R13333" t="s">
        <v>12707</v>
      </c>
      <c r="S13333" t="s">
        <v>17334</v>
      </c>
    </row>
    <row r="13334" spans="1:19" x14ac:dyDescent="0.25">
      <c r="A13334" t="s">
        <v>31692</v>
      </c>
      <c r="B13334" t="s">
        <v>31693</v>
      </c>
      <c r="C13334" t="s">
        <v>18</v>
      </c>
      <c r="D13334" t="s">
        <v>5184</v>
      </c>
      <c r="E13334" t="s">
        <v>727</v>
      </c>
      <c r="F13334" t="s">
        <v>442</v>
      </c>
      <c r="G13334" s="2">
        <v>36892</v>
      </c>
      <c r="I13334" t="s">
        <v>22</v>
      </c>
      <c r="J13334">
        <v>1500</v>
      </c>
      <c r="M13334">
        <v>1500</v>
      </c>
      <c r="N13334" t="s">
        <v>5062</v>
      </c>
      <c r="O13334" t="s">
        <v>5063</v>
      </c>
      <c r="P13334" t="s">
        <v>5064</v>
      </c>
      <c r="Q13334" t="s">
        <v>12706</v>
      </c>
      <c r="R13334" t="s">
        <v>12707</v>
      </c>
      <c r="S13334" t="s">
        <v>17334</v>
      </c>
    </row>
    <row r="13335" spans="1:19" x14ac:dyDescent="0.25">
      <c r="A13335" t="s">
        <v>31694</v>
      </c>
      <c r="B13335" t="s">
        <v>31695</v>
      </c>
      <c r="C13335" t="s">
        <v>18</v>
      </c>
      <c r="D13335" t="s">
        <v>5184</v>
      </c>
      <c r="E13335" t="s">
        <v>727</v>
      </c>
      <c r="F13335" t="s">
        <v>1141</v>
      </c>
      <c r="G13335" s="2">
        <v>36892</v>
      </c>
      <c r="I13335" t="s">
        <v>22</v>
      </c>
      <c r="J13335">
        <v>1500</v>
      </c>
      <c r="K13335">
        <v>1500</v>
      </c>
      <c r="N13335" t="s">
        <v>5062</v>
      </c>
      <c r="O13335" t="s">
        <v>5063</v>
      </c>
      <c r="P13335" t="s">
        <v>5064</v>
      </c>
      <c r="Q13335" t="s">
        <v>12706</v>
      </c>
      <c r="R13335" t="s">
        <v>12707</v>
      </c>
      <c r="S13335" t="s">
        <v>12707</v>
      </c>
    </row>
    <row r="13336" spans="1:19" x14ac:dyDescent="0.25">
      <c r="A13336" t="s">
        <v>31696</v>
      </c>
      <c r="B13336" t="s">
        <v>31697</v>
      </c>
      <c r="C13336" t="s">
        <v>18</v>
      </c>
      <c r="D13336" t="s">
        <v>5184</v>
      </c>
      <c r="E13336" t="s">
        <v>727</v>
      </c>
      <c r="F13336" t="s">
        <v>553</v>
      </c>
      <c r="G13336" s="2">
        <v>36892</v>
      </c>
      <c r="I13336" t="s">
        <v>22</v>
      </c>
      <c r="J13336">
        <v>1500</v>
      </c>
      <c r="M13336">
        <v>1500</v>
      </c>
      <c r="N13336" t="s">
        <v>5062</v>
      </c>
      <c r="O13336" t="s">
        <v>5063</v>
      </c>
      <c r="P13336" t="s">
        <v>5064</v>
      </c>
      <c r="Q13336" t="s">
        <v>12706</v>
      </c>
      <c r="R13336" t="s">
        <v>12707</v>
      </c>
      <c r="S13336" t="s">
        <v>17334</v>
      </c>
    </row>
    <row r="13337" spans="1:19" x14ac:dyDescent="0.25">
      <c r="A13337" t="s">
        <v>31698</v>
      </c>
      <c r="B13337" t="s">
        <v>31699</v>
      </c>
      <c r="C13337" t="s">
        <v>18</v>
      </c>
      <c r="D13337" t="s">
        <v>457</v>
      </c>
      <c r="E13337" t="s">
        <v>727</v>
      </c>
      <c r="F13337" t="s">
        <v>1570</v>
      </c>
      <c r="G13337" s="2">
        <v>36892</v>
      </c>
      <c r="I13337" t="s">
        <v>22</v>
      </c>
      <c r="J13337">
        <v>1500</v>
      </c>
      <c r="M13337">
        <v>1500</v>
      </c>
      <c r="N13337" t="s">
        <v>5062</v>
      </c>
      <c r="O13337" t="s">
        <v>5063</v>
      </c>
      <c r="P13337" t="s">
        <v>5064</v>
      </c>
      <c r="Q13337" t="s">
        <v>12706</v>
      </c>
      <c r="R13337" t="s">
        <v>12707</v>
      </c>
      <c r="S13337" t="s">
        <v>17439</v>
      </c>
    </row>
    <row r="13338" spans="1:19" x14ac:dyDescent="0.25">
      <c r="A13338" t="s">
        <v>31700</v>
      </c>
      <c r="B13338" t="s">
        <v>31701</v>
      </c>
      <c r="C13338" t="s">
        <v>18</v>
      </c>
      <c r="D13338" t="s">
        <v>5184</v>
      </c>
      <c r="E13338" t="s">
        <v>727</v>
      </c>
      <c r="F13338" t="s">
        <v>1339</v>
      </c>
      <c r="G13338" s="2">
        <v>36892</v>
      </c>
      <c r="I13338" t="s">
        <v>22</v>
      </c>
      <c r="J13338">
        <v>1500</v>
      </c>
      <c r="M13338">
        <v>1500</v>
      </c>
      <c r="N13338" t="s">
        <v>5062</v>
      </c>
      <c r="O13338" t="s">
        <v>5063</v>
      </c>
      <c r="P13338" t="s">
        <v>5064</v>
      </c>
      <c r="Q13338" t="s">
        <v>12706</v>
      </c>
      <c r="R13338" t="s">
        <v>12707</v>
      </c>
      <c r="S13338" t="s">
        <v>17334</v>
      </c>
    </row>
    <row r="13339" spans="1:19" x14ac:dyDescent="0.25">
      <c r="A13339" t="s">
        <v>31702</v>
      </c>
      <c r="B13339" t="s">
        <v>31703</v>
      </c>
      <c r="C13339" t="s">
        <v>18</v>
      </c>
      <c r="D13339" t="s">
        <v>5184</v>
      </c>
      <c r="E13339" t="s">
        <v>727</v>
      </c>
      <c r="F13339" t="s">
        <v>1064</v>
      </c>
      <c r="G13339" s="2">
        <v>36892</v>
      </c>
      <c r="I13339" t="s">
        <v>22</v>
      </c>
      <c r="J13339">
        <v>1500</v>
      </c>
      <c r="M13339">
        <v>1500</v>
      </c>
      <c r="N13339" t="s">
        <v>5062</v>
      </c>
      <c r="O13339" t="s">
        <v>5063</v>
      </c>
      <c r="P13339" t="s">
        <v>5064</v>
      </c>
      <c r="Q13339" t="s">
        <v>12706</v>
      </c>
      <c r="R13339" t="s">
        <v>12707</v>
      </c>
      <c r="S13339" t="s">
        <v>17334</v>
      </c>
    </row>
    <row r="13340" spans="1:19" x14ac:dyDescent="0.25">
      <c r="A13340" t="s">
        <v>31704</v>
      </c>
      <c r="B13340" t="s">
        <v>31705</v>
      </c>
      <c r="C13340" t="s">
        <v>18</v>
      </c>
      <c r="D13340" t="s">
        <v>5184</v>
      </c>
      <c r="E13340" t="s">
        <v>727</v>
      </c>
      <c r="F13340" t="s">
        <v>1380</v>
      </c>
      <c r="G13340" s="2">
        <v>36892</v>
      </c>
      <c r="I13340" t="s">
        <v>22</v>
      </c>
      <c r="J13340">
        <v>1500</v>
      </c>
      <c r="M13340">
        <v>1500</v>
      </c>
      <c r="N13340" t="s">
        <v>5062</v>
      </c>
      <c r="O13340" t="s">
        <v>5063</v>
      </c>
      <c r="P13340" t="s">
        <v>5064</v>
      </c>
      <c r="Q13340" t="s">
        <v>12706</v>
      </c>
      <c r="R13340" t="s">
        <v>12707</v>
      </c>
      <c r="S13340" t="s">
        <v>17334</v>
      </c>
    </row>
    <row r="13341" spans="1:19" x14ac:dyDescent="0.25">
      <c r="A13341" t="s">
        <v>31706</v>
      </c>
      <c r="B13341" t="s">
        <v>31707</v>
      </c>
      <c r="C13341" t="s">
        <v>18</v>
      </c>
      <c r="D13341" t="s">
        <v>5184</v>
      </c>
      <c r="E13341" t="s">
        <v>871</v>
      </c>
      <c r="F13341" t="s">
        <v>229</v>
      </c>
      <c r="G13341" s="2">
        <v>36892</v>
      </c>
      <c r="I13341" t="s">
        <v>22</v>
      </c>
      <c r="J13341">
        <v>1500</v>
      </c>
      <c r="M13341">
        <v>1500</v>
      </c>
      <c r="N13341" t="s">
        <v>5062</v>
      </c>
      <c r="O13341" t="s">
        <v>5063</v>
      </c>
      <c r="P13341" t="s">
        <v>5064</v>
      </c>
      <c r="Q13341" t="s">
        <v>12706</v>
      </c>
      <c r="R13341" t="s">
        <v>12707</v>
      </c>
      <c r="S13341" t="s">
        <v>17334</v>
      </c>
    </row>
    <row r="13342" spans="1:19" x14ac:dyDescent="0.25">
      <c r="A13342" t="s">
        <v>31708</v>
      </c>
      <c r="B13342" t="s">
        <v>31709</v>
      </c>
      <c r="C13342" t="s">
        <v>18</v>
      </c>
      <c r="D13342" t="s">
        <v>5184</v>
      </c>
      <c r="E13342" t="s">
        <v>815</v>
      </c>
      <c r="F13342" t="s">
        <v>72</v>
      </c>
      <c r="G13342" s="2">
        <v>36892</v>
      </c>
      <c r="I13342" t="s">
        <v>22</v>
      </c>
      <c r="J13342">
        <v>2172</v>
      </c>
      <c r="M13342">
        <v>2172</v>
      </c>
      <c r="N13342" t="s">
        <v>5062</v>
      </c>
      <c r="O13342" t="s">
        <v>5063</v>
      </c>
      <c r="P13342" t="s">
        <v>5064</v>
      </c>
      <c r="Q13342" t="s">
        <v>12706</v>
      </c>
      <c r="R13342" t="s">
        <v>12707</v>
      </c>
      <c r="S13342" t="s">
        <v>17334</v>
      </c>
    </row>
    <row r="13343" spans="1:19" x14ac:dyDescent="0.25">
      <c r="A13343" t="s">
        <v>31710</v>
      </c>
      <c r="B13343" t="s">
        <v>31711</v>
      </c>
      <c r="C13343" t="s">
        <v>18</v>
      </c>
      <c r="D13343" t="s">
        <v>5184</v>
      </c>
      <c r="E13343" t="s">
        <v>871</v>
      </c>
      <c r="F13343" t="s">
        <v>737</v>
      </c>
      <c r="G13343" s="2">
        <v>36892</v>
      </c>
      <c r="I13343" t="s">
        <v>22</v>
      </c>
      <c r="J13343">
        <v>1500</v>
      </c>
      <c r="M13343">
        <v>1500</v>
      </c>
      <c r="N13343" t="s">
        <v>5062</v>
      </c>
      <c r="O13343" t="s">
        <v>5063</v>
      </c>
      <c r="P13343" t="s">
        <v>5064</v>
      </c>
      <c r="Q13343" t="s">
        <v>12706</v>
      </c>
      <c r="R13343" t="s">
        <v>12707</v>
      </c>
      <c r="S13343" t="s">
        <v>17334</v>
      </c>
    </row>
    <row r="13344" spans="1:19" x14ac:dyDescent="0.25">
      <c r="A13344" t="s">
        <v>31712</v>
      </c>
      <c r="B13344" t="s">
        <v>31713</v>
      </c>
      <c r="C13344" t="s">
        <v>18</v>
      </c>
      <c r="D13344" t="s">
        <v>5184</v>
      </c>
      <c r="E13344" t="s">
        <v>871</v>
      </c>
      <c r="F13344" t="s">
        <v>92</v>
      </c>
      <c r="G13344" s="2">
        <v>36892</v>
      </c>
      <c r="I13344" t="s">
        <v>22</v>
      </c>
      <c r="J13344">
        <v>1500</v>
      </c>
      <c r="M13344">
        <v>1500</v>
      </c>
      <c r="N13344" t="s">
        <v>5062</v>
      </c>
      <c r="O13344" t="s">
        <v>5063</v>
      </c>
      <c r="P13344" t="s">
        <v>5064</v>
      </c>
      <c r="Q13344" t="s">
        <v>12706</v>
      </c>
      <c r="R13344" t="s">
        <v>12707</v>
      </c>
      <c r="S13344" t="s">
        <v>17334</v>
      </c>
    </row>
    <row r="13345" spans="1:19" x14ac:dyDescent="0.25">
      <c r="A13345" t="s">
        <v>31714</v>
      </c>
      <c r="B13345" t="s">
        <v>31715</v>
      </c>
      <c r="C13345" t="s">
        <v>18</v>
      </c>
      <c r="D13345" t="s">
        <v>457</v>
      </c>
      <c r="E13345" t="s">
        <v>871</v>
      </c>
      <c r="F13345" t="s">
        <v>62</v>
      </c>
      <c r="G13345" s="2">
        <v>36892</v>
      </c>
      <c r="I13345" t="s">
        <v>22</v>
      </c>
      <c r="J13345">
        <v>1500</v>
      </c>
      <c r="M13345">
        <v>1500</v>
      </c>
      <c r="N13345" t="s">
        <v>5062</v>
      </c>
      <c r="O13345" t="s">
        <v>5063</v>
      </c>
      <c r="P13345" t="s">
        <v>5064</v>
      </c>
      <c r="Q13345" t="s">
        <v>12706</v>
      </c>
      <c r="R13345" t="s">
        <v>12707</v>
      </c>
      <c r="S13345" t="s">
        <v>17334</v>
      </c>
    </row>
    <row r="13346" spans="1:19" x14ac:dyDescent="0.25">
      <c r="A13346" t="s">
        <v>31716</v>
      </c>
      <c r="B13346" t="s">
        <v>31717</v>
      </c>
      <c r="C13346" t="s">
        <v>18</v>
      </c>
      <c r="D13346" t="s">
        <v>5184</v>
      </c>
      <c r="E13346" t="s">
        <v>871</v>
      </c>
      <c r="F13346" t="s">
        <v>495</v>
      </c>
      <c r="G13346" s="2">
        <v>36892</v>
      </c>
      <c r="I13346" t="s">
        <v>22</v>
      </c>
      <c r="J13346">
        <v>1500</v>
      </c>
      <c r="M13346">
        <v>1500</v>
      </c>
      <c r="N13346" t="s">
        <v>5062</v>
      </c>
      <c r="O13346" t="s">
        <v>5063</v>
      </c>
      <c r="P13346" t="s">
        <v>5064</v>
      </c>
      <c r="Q13346" t="s">
        <v>12706</v>
      </c>
      <c r="R13346" t="s">
        <v>12707</v>
      </c>
      <c r="S13346" t="s">
        <v>17334</v>
      </c>
    </row>
    <row r="13347" spans="1:19" x14ac:dyDescent="0.25">
      <c r="A13347" t="s">
        <v>31718</v>
      </c>
      <c r="B13347" t="s">
        <v>31719</v>
      </c>
      <c r="C13347" t="s">
        <v>18</v>
      </c>
      <c r="D13347" t="s">
        <v>5184</v>
      </c>
      <c r="E13347" t="s">
        <v>742</v>
      </c>
      <c r="F13347" t="s">
        <v>67</v>
      </c>
      <c r="G13347" s="2">
        <v>36892</v>
      </c>
      <c r="I13347" t="s">
        <v>22</v>
      </c>
      <c r="J13347">
        <v>1500</v>
      </c>
      <c r="M13347">
        <v>1500</v>
      </c>
      <c r="N13347" t="s">
        <v>5062</v>
      </c>
      <c r="O13347" t="s">
        <v>5063</v>
      </c>
      <c r="P13347" t="s">
        <v>5064</v>
      </c>
      <c r="Q13347" t="s">
        <v>12706</v>
      </c>
      <c r="R13347" t="s">
        <v>12707</v>
      </c>
      <c r="S13347" t="s">
        <v>17334</v>
      </c>
    </row>
    <row r="13348" spans="1:19" x14ac:dyDescent="0.25">
      <c r="A13348" t="s">
        <v>31720</v>
      </c>
      <c r="B13348" t="s">
        <v>31721</v>
      </c>
      <c r="C13348" t="s">
        <v>18</v>
      </c>
      <c r="D13348" t="s">
        <v>5184</v>
      </c>
      <c r="E13348" t="s">
        <v>815</v>
      </c>
      <c r="F13348" t="s">
        <v>67</v>
      </c>
      <c r="G13348" s="2">
        <v>36892</v>
      </c>
      <c r="I13348" t="s">
        <v>22</v>
      </c>
      <c r="J13348">
        <v>2000</v>
      </c>
      <c r="M13348">
        <v>2000</v>
      </c>
      <c r="N13348" t="s">
        <v>5062</v>
      </c>
      <c r="O13348" t="s">
        <v>5063</v>
      </c>
      <c r="P13348" t="s">
        <v>5064</v>
      </c>
      <c r="Q13348" t="s">
        <v>12706</v>
      </c>
      <c r="R13348" t="s">
        <v>12707</v>
      </c>
      <c r="S13348" t="s">
        <v>17334</v>
      </c>
    </row>
    <row r="13349" spans="1:19" x14ac:dyDescent="0.25">
      <c r="A13349" t="s">
        <v>31722</v>
      </c>
      <c r="B13349" t="s">
        <v>31723</v>
      </c>
      <c r="C13349" t="s">
        <v>18</v>
      </c>
      <c r="D13349" t="s">
        <v>5184</v>
      </c>
      <c r="E13349" t="s">
        <v>742</v>
      </c>
      <c r="F13349" t="s">
        <v>88</v>
      </c>
      <c r="G13349" s="2">
        <v>36892</v>
      </c>
      <c r="I13349" t="s">
        <v>22</v>
      </c>
      <c r="J13349">
        <v>1500</v>
      </c>
      <c r="M13349">
        <v>1500</v>
      </c>
      <c r="N13349" t="s">
        <v>5062</v>
      </c>
      <c r="O13349" t="s">
        <v>5063</v>
      </c>
      <c r="P13349" t="s">
        <v>5064</v>
      </c>
      <c r="Q13349" t="s">
        <v>12706</v>
      </c>
      <c r="R13349" t="s">
        <v>12707</v>
      </c>
      <c r="S13349" t="s">
        <v>17334</v>
      </c>
    </row>
    <row r="13350" spans="1:19" x14ac:dyDescent="0.25">
      <c r="A13350" t="s">
        <v>31724</v>
      </c>
      <c r="B13350" t="s">
        <v>31725</v>
      </c>
      <c r="C13350" t="s">
        <v>18</v>
      </c>
      <c r="D13350" t="s">
        <v>5184</v>
      </c>
      <c r="E13350" t="s">
        <v>742</v>
      </c>
      <c r="F13350" t="s">
        <v>41</v>
      </c>
      <c r="G13350" s="2">
        <v>36892</v>
      </c>
      <c r="I13350" t="s">
        <v>22</v>
      </c>
      <c r="J13350">
        <v>1500</v>
      </c>
      <c r="M13350">
        <v>1500</v>
      </c>
      <c r="N13350" t="s">
        <v>5062</v>
      </c>
      <c r="O13350" t="s">
        <v>5063</v>
      </c>
      <c r="P13350" t="s">
        <v>5064</v>
      </c>
      <c r="Q13350" t="s">
        <v>12706</v>
      </c>
      <c r="R13350" t="s">
        <v>12707</v>
      </c>
      <c r="S13350" t="s">
        <v>17334</v>
      </c>
    </row>
    <row r="13351" spans="1:19" x14ac:dyDescent="0.25">
      <c r="A13351" t="s">
        <v>31726</v>
      </c>
      <c r="B13351" t="s">
        <v>31727</v>
      </c>
      <c r="C13351" t="s">
        <v>18</v>
      </c>
      <c r="D13351" t="s">
        <v>5184</v>
      </c>
      <c r="E13351" t="s">
        <v>742</v>
      </c>
      <c r="F13351" t="s">
        <v>44</v>
      </c>
      <c r="G13351" s="2">
        <v>36892</v>
      </c>
      <c r="I13351" t="s">
        <v>22</v>
      </c>
      <c r="J13351">
        <v>1500</v>
      </c>
      <c r="M13351">
        <v>1500</v>
      </c>
      <c r="N13351" t="s">
        <v>5062</v>
      </c>
      <c r="O13351" t="s">
        <v>5063</v>
      </c>
      <c r="P13351" t="s">
        <v>5064</v>
      </c>
      <c r="Q13351" t="s">
        <v>12706</v>
      </c>
      <c r="R13351" t="s">
        <v>12707</v>
      </c>
      <c r="S13351" t="s">
        <v>17334</v>
      </c>
    </row>
    <row r="13352" spans="1:19" x14ac:dyDescent="0.25">
      <c r="A13352" t="s">
        <v>31728</v>
      </c>
      <c r="B13352" t="s">
        <v>31729</v>
      </c>
      <c r="C13352" t="s">
        <v>18</v>
      </c>
      <c r="D13352" t="s">
        <v>5184</v>
      </c>
      <c r="E13352" t="s">
        <v>742</v>
      </c>
      <c r="F13352" t="s">
        <v>37</v>
      </c>
      <c r="G13352" s="2">
        <v>36892</v>
      </c>
      <c r="I13352" t="s">
        <v>22</v>
      </c>
      <c r="J13352">
        <v>1500</v>
      </c>
      <c r="M13352">
        <v>1500</v>
      </c>
      <c r="N13352" t="s">
        <v>5062</v>
      </c>
      <c r="O13352" t="s">
        <v>5063</v>
      </c>
      <c r="P13352" t="s">
        <v>5064</v>
      </c>
      <c r="Q13352" t="s">
        <v>12706</v>
      </c>
      <c r="R13352" t="s">
        <v>12707</v>
      </c>
      <c r="S13352" t="s">
        <v>17334</v>
      </c>
    </row>
    <row r="13353" spans="1:19" x14ac:dyDescent="0.25">
      <c r="A13353" t="s">
        <v>31730</v>
      </c>
      <c r="B13353" t="s">
        <v>31731</v>
      </c>
      <c r="C13353" t="s">
        <v>18</v>
      </c>
      <c r="D13353" t="s">
        <v>5184</v>
      </c>
      <c r="E13353" t="s">
        <v>742</v>
      </c>
      <c r="F13353" t="s">
        <v>34</v>
      </c>
      <c r="G13353" s="2">
        <v>36892</v>
      </c>
      <c r="I13353" t="s">
        <v>22</v>
      </c>
      <c r="J13353">
        <v>1500</v>
      </c>
      <c r="M13353">
        <v>1500</v>
      </c>
      <c r="N13353" t="s">
        <v>5062</v>
      </c>
      <c r="O13353" t="s">
        <v>5063</v>
      </c>
      <c r="P13353" t="s">
        <v>5064</v>
      </c>
      <c r="Q13353" t="s">
        <v>12706</v>
      </c>
      <c r="R13353" t="s">
        <v>12707</v>
      </c>
      <c r="S13353" t="s">
        <v>17334</v>
      </c>
    </row>
    <row r="13354" spans="1:19" x14ac:dyDescent="0.25">
      <c r="A13354" t="s">
        <v>31732</v>
      </c>
      <c r="B13354" t="s">
        <v>31733</v>
      </c>
      <c r="C13354" t="s">
        <v>18</v>
      </c>
      <c r="D13354" t="s">
        <v>5184</v>
      </c>
      <c r="E13354" t="s">
        <v>727</v>
      </c>
      <c r="F13354" t="s">
        <v>98</v>
      </c>
      <c r="G13354" s="2">
        <v>36892</v>
      </c>
      <c r="I13354" t="s">
        <v>22</v>
      </c>
      <c r="J13354">
        <v>1500</v>
      </c>
      <c r="M13354">
        <v>1500</v>
      </c>
      <c r="N13354" t="s">
        <v>5062</v>
      </c>
      <c r="O13354" t="s">
        <v>5063</v>
      </c>
      <c r="P13354" t="s">
        <v>5064</v>
      </c>
      <c r="Q13354" t="s">
        <v>12706</v>
      </c>
      <c r="R13354" t="s">
        <v>12707</v>
      </c>
      <c r="S13354" t="s">
        <v>17334</v>
      </c>
    </row>
    <row r="13355" spans="1:19" x14ac:dyDescent="0.25">
      <c r="A13355" t="s">
        <v>31734</v>
      </c>
      <c r="B13355" t="s">
        <v>31735</v>
      </c>
      <c r="C13355" t="s">
        <v>18</v>
      </c>
      <c r="D13355" t="s">
        <v>5184</v>
      </c>
      <c r="E13355" t="s">
        <v>727</v>
      </c>
      <c r="F13355" t="s">
        <v>312</v>
      </c>
      <c r="G13355" s="2">
        <v>36892</v>
      </c>
      <c r="I13355" t="s">
        <v>22</v>
      </c>
      <c r="J13355">
        <v>1500</v>
      </c>
      <c r="M13355">
        <v>1500</v>
      </c>
      <c r="N13355" t="s">
        <v>5062</v>
      </c>
      <c r="O13355" t="s">
        <v>5063</v>
      </c>
      <c r="P13355" t="s">
        <v>5064</v>
      </c>
      <c r="Q13355" t="s">
        <v>12706</v>
      </c>
      <c r="R13355" t="s">
        <v>12707</v>
      </c>
      <c r="S13355" t="s">
        <v>17334</v>
      </c>
    </row>
    <row r="13356" spans="1:19" x14ac:dyDescent="0.25">
      <c r="A13356" t="s">
        <v>31736</v>
      </c>
      <c r="B13356" t="s">
        <v>31737</v>
      </c>
      <c r="C13356" t="s">
        <v>18</v>
      </c>
      <c r="D13356" t="s">
        <v>5184</v>
      </c>
      <c r="E13356" t="s">
        <v>727</v>
      </c>
      <c r="F13356" t="s">
        <v>48</v>
      </c>
      <c r="G13356" s="2">
        <v>36892</v>
      </c>
      <c r="I13356" t="s">
        <v>22</v>
      </c>
      <c r="J13356">
        <v>1500</v>
      </c>
      <c r="M13356">
        <v>1500</v>
      </c>
      <c r="N13356" t="s">
        <v>5062</v>
      </c>
      <c r="O13356" t="s">
        <v>5063</v>
      </c>
      <c r="P13356" t="s">
        <v>5064</v>
      </c>
      <c r="Q13356" t="s">
        <v>12706</v>
      </c>
      <c r="R13356" t="s">
        <v>12707</v>
      </c>
      <c r="S13356" t="s">
        <v>17334</v>
      </c>
    </row>
    <row r="13357" spans="1:19" x14ac:dyDescent="0.25">
      <c r="A13357" t="s">
        <v>31738</v>
      </c>
      <c r="B13357" t="s">
        <v>31739</v>
      </c>
      <c r="C13357" t="s">
        <v>18</v>
      </c>
      <c r="D13357" t="s">
        <v>5184</v>
      </c>
      <c r="E13357" t="s">
        <v>727</v>
      </c>
      <c r="F13357" t="s">
        <v>30</v>
      </c>
      <c r="G13357" s="2">
        <v>36892</v>
      </c>
      <c r="I13357" t="s">
        <v>22</v>
      </c>
      <c r="J13357">
        <v>1500</v>
      </c>
      <c r="K13357">
        <v>1500</v>
      </c>
      <c r="L13357">
        <v>1500.13</v>
      </c>
      <c r="M13357">
        <v>1500</v>
      </c>
      <c r="N13357" t="s">
        <v>5062</v>
      </c>
      <c r="O13357" t="s">
        <v>5063</v>
      </c>
      <c r="P13357" t="s">
        <v>5064</v>
      </c>
      <c r="Q13357" t="s">
        <v>12706</v>
      </c>
      <c r="R13357" t="s">
        <v>12707</v>
      </c>
      <c r="S13357" t="s">
        <v>17547</v>
      </c>
    </row>
    <row r="13358" spans="1:19" x14ac:dyDescent="0.25">
      <c r="A13358" t="s">
        <v>31740</v>
      </c>
      <c r="B13358" t="s">
        <v>31741</v>
      </c>
      <c r="C13358" t="s">
        <v>18</v>
      </c>
      <c r="D13358" t="s">
        <v>5184</v>
      </c>
      <c r="E13358" t="s">
        <v>727</v>
      </c>
      <c r="F13358" t="s">
        <v>229</v>
      </c>
      <c r="G13358" s="2">
        <v>36892</v>
      </c>
      <c r="I13358" t="s">
        <v>22</v>
      </c>
      <c r="J13358">
        <v>1500</v>
      </c>
      <c r="M13358">
        <v>1500</v>
      </c>
      <c r="N13358" t="s">
        <v>5062</v>
      </c>
      <c r="O13358" t="s">
        <v>5063</v>
      </c>
      <c r="P13358" t="s">
        <v>5064</v>
      </c>
      <c r="Q13358" t="s">
        <v>12706</v>
      </c>
      <c r="R13358" t="s">
        <v>12707</v>
      </c>
      <c r="S13358" t="s">
        <v>17334</v>
      </c>
    </row>
    <row r="13359" spans="1:19" x14ac:dyDescent="0.25">
      <c r="A13359" t="s">
        <v>31742</v>
      </c>
      <c r="B13359" t="s">
        <v>31743</v>
      </c>
      <c r="C13359" t="s">
        <v>18</v>
      </c>
      <c r="D13359" t="s">
        <v>5184</v>
      </c>
      <c r="E13359" t="s">
        <v>727</v>
      </c>
      <c r="F13359" t="s">
        <v>446</v>
      </c>
      <c r="G13359" s="2">
        <v>36892</v>
      </c>
      <c r="I13359" t="s">
        <v>22</v>
      </c>
      <c r="J13359">
        <v>1500</v>
      </c>
      <c r="M13359">
        <v>1500</v>
      </c>
      <c r="N13359" t="s">
        <v>5062</v>
      </c>
      <c r="O13359" t="s">
        <v>5063</v>
      </c>
      <c r="P13359" t="s">
        <v>5064</v>
      </c>
      <c r="Q13359" t="s">
        <v>12706</v>
      </c>
      <c r="R13359" t="s">
        <v>12707</v>
      </c>
      <c r="S13359" t="s">
        <v>17334</v>
      </c>
    </row>
    <row r="13360" spans="1:19" x14ac:dyDescent="0.25">
      <c r="A13360" t="s">
        <v>31744</v>
      </c>
      <c r="B13360" t="s">
        <v>31745</v>
      </c>
      <c r="C13360" t="s">
        <v>18</v>
      </c>
      <c r="D13360" t="s">
        <v>5184</v>
      </c>
      <c r="E13360" t="s">
        <v>727</v>
      </c>
      <c r="F13360" t="s">
        <v>283</v>
      </c>
      <c r="G13360" s="2">
        <v>36892</v>
      </c>
      <c r="I13360" t="s">
        <v>22</v>
      </c>
      <c r="J13360">
        <v>1500</v>
      </c>
      <c r="M13360">
        <v>1500</v>
      </c>
      <c r="N13360" t="s">
        <v>5062</v>
      </c>
      <c r="O13360" t="s">
        <v>5063</v>
      </c>
      <c r="P13360" t="s">
        <v>5064</v>
      </c>
      <c r="Q13360" t="s">
        <v>12706</v>
      </c>
      <c r="R13360" t="s">
        <v>12707</v>
      </c>
      <c r="S13360" t="s">
        <v>17334</v>
      </c>
    </row>
    <row r="13361" spans="1:19" x14ac:dyDescent="0.25">
      <c r="A13361" t="s">
        <v>31746</v>
      </c>
      <c r="B13361" t="s">
        <v>31747</v>
      </c>
      <c r="C13361" t="s">
        <v>18</v>
      </c>
      <c r="D13361" t="s">
        <v>5184</v>
      </c>
      <c r="E13361" t="s">
        <v>727</v>
      </c>
      <c r="F13361" t="s">
        <v>92</v>
      </c>
      <c r="G13361" s="2">
        <v>36892</v>
      </c>
      <c r="I13361" t="s">
        <v>22</v>
      </c>
      <c r="J13361">
        <v>1500</v>
      </c>
      <c r="M13361">
        <v>1500</v>
      </c>
      <c r="N13361" t="s">
        <v>5062</v>
      </c>
      <c r="O13361" t="s">
        <v>5063</v>
      </c>
      <c r="P13361" t="s">
        <v>5064</v>
      </c>
      <c r="Q13361" t="s">
        <v>12706</v>
      </c>
      <c r="R13361" t="s">
        <v>12707</v>
      </c>
      <c r="S13361" t="s">
        <v>17334</v>
      </c>
    </row>
    <row r="13362" spans="1:19" x14ac:dyDescent="0.25">
      <c r="A13362" t="s">
        <v>31748</v>
      </c>
      <c r="B13362" t="s">
        <v>31749</v>
      </c>
      <c r="C13362" t="s">
        <v>18</v>
      </c>
      <c r="D13362" t="s">
        <v>5184</v>
      </c>
      <c r="E13362" t="s">
        <v>727</v>
      </c>
      <c r="F13362" t="s">
        <v>62</v>
      </c>
      <c r="G13362" s="2">
        <v>36892</v>
      </c>
      <c r="I13362" t="s">
        <v>22</v>
      </c>
      <c r="J13362">
        <v>1500</v>
      </c>
      <c r="M13362">
        <v>1500</v>
      </c>
      <c r="N13362" t="s">
        <v>5062</v>
      </c>
      <c r="O13362" t="s">
        <v>5063</v>
      </c>
      <c r="P13362" t="s">
        <v>5064</v>
      </c>
      <c r="Q13362" t="s">
        <v>12706</v>
      </c>
      <c r="R13362" t="s">
        <v>12707</v>
      </c>
      <c r="S13362" t="s">
        <v>17334</v>
      </c>
    </row>
    <row r="13363" spans="1:19" x14ac:dyDescent="0.25">
      <c r="A13363" t="s">
        <v>31750</v>
      </c>
      <c r="B13363" t="s">
        <v>31751</v>
      </c>
      <c r="C13363" t="s">
        <v>18</v>
      </c>
      <c r="D13363" t="s">
        <v>5184</v>
      </c>
      <c r="E13363" t="s">
        <v>727</v>
      </c>
      <c r="F13363" t="s">
        <v>111</v>
      </c>
      <c r="G13363" s="2">
        <v>36892</v>
      </c>
      <c r="I13363" t="s">
        <v>22</v>
      </c>
      <c r="J13363">
        <v>1500</v>
      </c>
      <c r="M13363">
        <v>1500</v>
      </c>
      <c r="N13363" t="s">
        <v>5062</v>
      </c>
      <c r="O13363" t="s">
        <v>5063</v>
      </c>
      <c r="P13363" t="s">
        <v>5064</v>
      </c>
      <c r="Q13363" t="s">
        <v>12706</v>
      </c>
      <c r="R13363" t="s">
        <v>12707</v>
      </c>
      <c r="S13363" t="s">
        <v>17334</v>
      </c>
    </row>
    <row r="13364" spans="1:19" x14ac:dyDescent="0.25">
      <c r="A13364" t="s">
        <v>31752</v>
      </c>
      <c r="B13364" t="s">
        <v>31753</v>
      </c>
      <c r="C13364" t="s">
        <v>18</v>
      </c>
      <c r="D13364" t="s">
        <v>5184</v>
      </c>
      <c r="E13364" t="s">
        <v>727</v>
      </c>
      <c r="F13364" t="s">
        <v>1141</v>
      </c>
      <c r="G13364" s="2">
        <v>36892</v>
      </c>
      <c r="I13364" t="s">
        <v>22</v>
      </c>
      <c r="J13364">
        <v>1500</v>
      </c>
      <c r="M13364">
        <v>1500</v>
      </c>
      <c r="N13364" t="s">
        <v>5062</v>
      </c>
      <c r="O13364" t="s">
        <v>5063</v>
      </c>
      <c r="P13364" t="s">
        <v>5064</v>
      </c>
      <c r="Q13364" t="s">
        <v>12706</v>
      </c>
      <c r="R13364" t="s">
        <v>12707</v>
      </c>
      <c r="S13364" t="s">
        <v>17334</v>
      </c>
    </row>
    <row r="13365" spans="1:19" x14ac:dyDescent="0.25">
      <c r="A13365" t="s">
        <v>31754</v>
      </c>
      <c r="B13365" t="s">
        <v>31755</v>
      </c>
      <c r="C13365" t="s">
        <v>18</v>
      </c>
      <c r="D13365" t="s">
        <v>5184</v>
      </c>
      <c r="E13365" t="s">
        <v>727</v>
      </c>
      <c r="F13365" t="s">
        <v>569</v>
      </c>
      <c r="G13365" s="2">
        <v>36892</v>
      </c>
      <c r="I13365" t="s">
        <v>22</v>
      </c>
      <c r="J13365">
        <v>1500</v>
      </c>
      <c r="M13365">
        <v>1500</v>
      </c>
      <c r="N13365" t="s">
        <v>5062</v>
      </c>
      <c r="O13365" t="s">
        <v>5063</v>
      </c>
      <c r="P13365" t="s">
        <v>5064</v>
      </c>
      <c r="Q13365" t="s">
        <v>12706</v>
      </c>
      <c r="R13365" t="s">
        <v>12707</v>
      </c>
      <c r="S13365" t="s">
        <v>17334</v>
      </c>
    </row>
    <row r="13366" spans="1:19" x14ac:dyDescent="0.25">
      <c r="A13366" t="s">
        <v>31756</v>
      </c>
      <c r="B13366" t="s">
        <v>31757</v>
      </c>
      <c r="C13366" t="s">
        <v>18</v>
      </c>
      <c r="D13366" t="s">
        <v>5184</v>
      </c>
      <c r="E13366" t="s">
        <v>742</v>
      </c>
      <c r="F13366" t="s">
        <v>442</v>
      </c>
      <c r="G13366" s="2">
        <v>36892</v>
      </c>
      <c r="I13366" t="s">
        <v>22</v>
      </c>
      <c r="J13366">
        <v>1500</v>
      </c>
      <c r="M13366">
        <v>1500</v>
      </c>
      <c r="N13366" t="s">
        <v>5062</v>
      </c>
      <c r="O13366" t="s">
        <v>5063</v>
      </c>
      <c r="P13366" t="s">
        <v>5064</v>
      </c>
      <c r="Q13366" t="s">
        <v>12706</v>
      </c>
      <c r="R13366" t="s">
        <v>12707</v>
      </c>
      <c r="S13366" t="s">
        <v>17334</v>
      </c>
    </row>
    <row r="13367" spans="1:19" x14ac:dyDescent="0.25">
      <c r="A13367" t="s">
        <v>31758</v>
      </c>
      <c r="B13367" t="s">
        <v>31759</v>
      </c>
      <c r="C13367" t="s">
        <v>18</v>
      </c>
      <c r="D13367" t="s">
        <v>5184</v>
      </c>
      <c r="E13367" t="s">
        <v>742</v>
      </c>
      <c r="F13367" t="s">
        <v>115</v>
      </c>
      <c r="G13367" s="2">
        <v>36892</v>
      </c>
      <c r="I13367" t="s">
        <v>22</v>
      </c>
      <c r="J13367">
        <v>1500</v>
      </c>
      <c r="M13367">
        <v>1500</v>
      </c>
      <c r="N13367" t="s">
        <v>5062</v>
      </c>
      <c r="O13367" t="s">
        <v>5063</v>
      </c>
      <c r="P13367" t="s">
        <v>5064</v>
      </c>
      <c r="Q13367" t="s">
        <v>12706</v>
      </c>
      <c r="R13367" t="s">
        <v>12707</v>
      </c>
      <c r="S13367" t="s">
        <v>17334</v>
      </c>
    </row>
    <row r="13368" spans="1:19" x14ac:dyDescent="0.25">
      <c r="A13368" t="s">
        <v>31760</v>
      </c>
      <c r="B13368" t="s">
        <v>31761</v>
      </c>
      <c r="C13368" t="s">
        <v>18</v>
      </c>
      <c r="D13368" t="s">
        <v>5184</v>
      </c>
      <c r="E13368" t="s">
        <v>742</v>
      </c>
      <c r="F13368" t="s">
        <v>1339</v>
      </c>
      <c r="G13368" s="2">
        <v>36892</v>
      </c>
      <c r="I13368" t="s">
        <v>22</v>
      </c>
      <c r="J13368">
        <v>1500</v>
      </c>
      <c r="M13368">
        <v>1500</v>
      </c>
      <c r="N13368" t="s">
        <v>5062</v>
      </c>
      <c r="O13368" t="s">
        <v>5063</v>
      </c>
      <c r="P13368" t="s">
        <v>5064</v>
      </c>
      <c r="Q13368" t="s">
        <v>12706</v>
      </c>
      <c r="R13368" t="s">
        <v>12707</v>
      </c>
      <c r="S13368" t="s">
        <v>17334</v>
      </c>
    </row>
    <row r="13369" spans="1:19" x14ac:dyDescent="0.25">
      <c r="A13369" t="s">
        <v>31762</v>
      </c>
      <c r="B13369" t="s">
        <v>31763</v>
      </c>
      <c r="C13369" t="s">
        <v>18</v>
      </c>
      <c r="D13369" t="s">
        <v>5184</v>
      </c>
      <c r="E13369" t="s">
        <v>742</v>
      </c>
      <c r="F13369" t="s">
        <v>1380</v>
      </c>
      <c r="G13369" s="2">
        <v>36892</v>
      </c>
      <c r="I13369" t="s">
        <v>22</v>
      </c>
      <c r="J13369">
        <v>1500</v>
      </c>
      <c r="M13369">
        <v>1500</v>
      </c>
      <c r="N13369" t="s">
        <v>5062</v>
      </c>
      <c r="O13369" t="s">
        <v>5063</v>
      </c>
      <c r="P13369" t="s">
        <v>5064</v>
      </c>
      <c r="Q13369" t="s">
        <v>12706</v>
      </c>
      <c r="R13369" t="s">
        <v>12707</v>
      </c>
      <c r="S13369" t="s">
        <v>17334</v>
      </c>
    </row>
    <row r="13370" spans="1:19" x14ac:dyDescent="0.25">
      <c r="A13370" t="s">
        <v>31764</v>
      </c>
      <c r="B13370" t="s">
        <v>31765</v>
      </c>
      <c r="C13370" t="s">
        <v>18</v>
      </c>
      <c r="D13370" t="s">
        <v>5184</v>
      </c>
      <c r="E13370" t="s">
        <v>742</v>
      </c>
      <c r="F13370" t="s">
        <v>837</v>
      </c>
      <c r="G13370" s="2">
        <v>36892</v>
      </c>
      <c r="I13370" t="s">
        <v>22</v>
      </c>
      <c r="J13370">
        <v>1500</v>
      </c>
      <c r="M13370">
        <v>1500</v>
      </c>
      <c r="N13370" t="s">
        <v>5062</v>
      </c>
      <c r="O13370" t="s">
        <v>5063</v>
      </c>
      <c r="P13370" t="s">
        <v>5064</v>
      </c>
      <c r="Q13370" t="s">
        <v>12706</v>
      </c>
      <c r="R13370" t="s">
        <v>12707</v>
      </c>
      <c r="S13370" t="s">
        <v>17334</v>
      </c>
    </row>
    <row r="13371" spans="1:19" x14ac:dyDescent="0.25">
      <c r="A13371" t="s">
        <v>31766</v>
      </c>
      <c r="B13371" t="s">
        <v>31767</v>
      </c>
      <c r="C13371" t="s">
        <v>18</v>
      </c>
      <c r="D13371" t="s">
        <v>457</v>
      </c>
      <c r="F13371" t="s">
        <v>1141</v>
      </c>
      <c r="G13371" s="2">
        <v>36892</v>
      </c>
      <c r="I13371" t="s">
        <v>22</v>
      </c>
      <c r="J13371">
        <v>2200</v>
      </c>
      <c r="M13371">
        <v>2200</v>
      </c>
      <c r="N13371" t="s">
        <v>5062</v>
      </c>
      <c r="O13371" t="s">
        <v>5063</v>
      </c>
      <c r="P13371" t="s">
        <v>5064</v>
      </c>
      <c r="Q13371" t="s">
        <v>12706</v>
      </c>
      <c r="R13371" t="s">
        <v>12707</v>
      </c>
      <c r="S13371" t="s">
        <v>17334</v>
      </c>
    </row>
    <row r="13372" spans="1:19" x14ac:dyDescent="0.25">
      <c r="A13372" t="s">
        <v>31768</v>
      </c>
      <c r="B13372" t="s">
        <v>31767</v>
      </c>
      <c r="C13372" t="s">
        <v>18</v>
      </c>
      <c r="D13372" t="s">
        <v>457</v>
      </c>
      <c r="F13372" t="s">
        <v>1141</v>
      </c>
      <c r="G13372" s="2">
        <v>36892</v>
      </c>
      <c r="I13372" t="s">
        <v>22</v>
      </c>
      <c r="J13372">
        <v>2000</v>
      </c>
      <c r="M13372">
        <v>2000</v>
      </c>
      <c r="N13372" t="s">
        <v>5062</v>
      </c>
      <c r="O13372" t="s">
        <v>5063</v>
      </c>
      <c r="P13372" t="s">
        <v>5064</v>
      </c>
      <c r="Q13372" t="s">
        <v>12706</v>
      </c>
      <c r="R13372" t="s">
        <v>12707</v>
      </c>
      <c r="S13372" t="s">
        <v>17334</v>
      </c>
    </row>
    <row r="13373" spans="1:19" x14ac:dyDescent="0.25">
      <c r="A13373" t="s">
        <v>31769</v>
      </c>
      <c r="B13373" t="s">
        <v>31767</v>
      </c>
      <c r="C13373" t="s">
        <v>18</v>
      </c>
      <c r="D13373" t="s">
        <v>457</v>
      </c>
      <c r="F13373" t="s">
        <v>1141</v>
      </c>
      <c r="G13373" s="2">
        <v>36892</v>
      </c>
      <c r="I13373" t="s">
        <v>22</v>
      </c>
      <c r="J13373">
        <v>2200</v>
      </c>
      <c r="M13373">
        <v>2200</v>
      </c>
      <c r="N13373" t="s">
        <v>5062</v>
      </c>
      <c r="O13373" t="s">
        <v>5063</v>
      </c>
      <c r="P13373" t="s">
        <v>5064</v>
      </c>
      <c r="Q13373" t="s">
        <v>12706</v>
      </c>
      <c r="R13373" t="s">
        <v>12707</v>
      </c>
      <c r="S13373" t="s">
        <v>17334</v>
      </c>
    </row>
    <row r="13374" spans="1:19" x14ac:dyDescent="0.25">
      <c r="A13374" t="s">
        <v>31770</v>
      </c>
      <c r="B13374" t="s">
        <v>31771</v>
      </c>
      <c r="C13374" t="s">
        <v>18</v>
      </c>
      <c r="D13374" t="s">
        <v>457</v>
      </c>
      <c r="F13374" t="s">
        <v>72</v>
      </c>
      <c r="G13374" s="2">
        <v>36892</v>
      </c>
      <c r="I13374" t="s">
        <v>22</v>
      </c>
      <c r="J13374">
        <v>2000</v>
      </c>
      <c r="M13374">
        <v>2000</v>
      </c>
      <c r="N13374" t="s">
        <v>5062</v>
      </c>
      <c r="O13374" t="s">
        <v>5063</v>
      </c>
      <c r="P13374" t="s">
        <v>5064</v>
      </c>
      <c r="Q13374" t="s">
        <v>12706</v>
      </c>
      <c r="R13374" t="s">
        <v>12707</v>
      </c>
      <c r="S13374" t="s">
        <v>17334</v>
      </c>
    </row>
    <row r="13375" spans="1:19" x14ac:dyDescent="0.25">
      <c r="A13375" t="s">
        <v>31772</v>
      </c>
      <c r="B13375" t="s">
        <v>31773</v>
      </c>
      <c r="C13375" t="s">
        <v>18</v>
      </c>
      <c r="D13375" t="s">
        <v>457</v>
      </c>
      <c r="F13375" t="s">
        <v>52</v>
      </c>
      <c r="G13375" s="2">
        <v>36892</v>
      </c>
      <c r="I13375" t="s">
        <v>22</v>
      </c>
      <c r="J13375">
        <v>2000</v>
      </c>
      <c r="M13375">
        <v>2000</v>
      </c>
      <c r="N13375" t="s">
        <v>5062</v>
      </c>
      <c r="O13375" t="s">
        <v>5063</v>
      </c>
      <c r="P13375" t="s">
        <v>5064</v>
      </c>
      <c r="Q13375" t="s">
        <v>12706</v>
      </c>
      <c r="R13375" t="s">
        <v>12707</v>
      </c>
      <c r="S13375" t="s">
        <v>17334</v>
      </c>
    </row>
    <row r="13376" spans="1:19" x14ac:dyDescent="0.25">
      <c r="A13376" t="s">
        <v>31774</v>
      </c>
      <c r="B13376" t="s">
        <v>31773</v>
      </c>
      <c r="C13376" t="s">
        <v>18</v>
      </c>
      <c r="D13376" t="s">
        <v>457</v>
      </c>
      <c r="F13376" t="s">
        <v>52</v>
      </c>
      <c r="G13376" s="2">
        <v>36892</v>
      </c>
      <c r="I13376" t="s">
        <v>22</v>
      </c>
      <c r="J13376">
        <v>3300</v>
      </c>
      <c r="M13376">
        <v>3300</v>
      </c>
      <c r="N13376" t="s">
        <v>5062</v>
      </c>
      <c r="O13376" t="s">
        <v>5063</v>
      </c>
      <c r="P13376" t="s">
        <v>5064</v>
      </c>
      <c r="Q13376" t="s">
        <v>12706</v>
      </c>
      <c r="R13376" t="s">
        <v>12707</v>
      </c>
      <c r="S13376" t="s">
        <v>17334</v>
      </c>
    </row>
    <row r="13377" spans="1:19" x14ac:dyDescent="0.25">
      <c r="A13377" t="s">
        <v>31775</v>
      </c>
      <c r="B13377" t="s">
        <v>31773</v>
      </c>
      <c r="C13377" t="s">
        <v>18</v>
      </c>
      <c r="D13377" t="s">
        <v>457</v>
      </c>
      <c r="F13377" t="s">
        <v>52</v>
      </c>
      <c r="G13377" s="2">
        <v>36892</v>
      </c>
      <c r="I13377" t="s">
        <v>22</v>
      </c>
      <c r="J13377">
        <v>2000</v>
      </c>
      <c r="M13377">
        <v>2000</v>
      </c>
      <c r="N13377" t="s">
        <v>5062</v>
      </c>
      <c r="O13377" t="s">
        <v>5063</v>
      </c>
      <c r="P13377" t="s">
        <v>5064</v>
      </c>
      <c r="Q13377" t="s">
        <v>12706</v>
      </c>
      <c r="R13377" t="s">
        <v>12707</v>
      </c>
      <c r="S13377" t="s">
        <v>17334</v>
      </c>
    </row>
    <row r="13378" spans="1:19" x14ac:dyDescent="0.25">
      <c r="A13378" t="s">
        <v>31776</v>
      </c>
      <c r="B13378" t="s">
        <v>31777</v>
      </c>
      <c r="C13378" t="s">
        <v>18</v>
      </c>
      <c r="D13378" t="s">
        <v>5184</v>
      </c>
      <c r="E13378" t="s">
        <v>815</v>
      </c>
      <c r="F13378" t="s">
        <v>264</v>
      </c>
      <c r="G13378" s="2">
        <v>36892</v>
      </c>
      <c r="I13378" t="s">
        <v>22</v>
      </c>
      <c r="J13378">
        <v>1996</v>
      </c>
      <c r="K13378">
        <v>1996</v>
      </c>
      <c r="L13378">
        <v>1996.07</v>
      </c>
      <c r="N13378" t="s">
        <v>5062</v>
      </c>
      <c r="O13378" t="s">
        <v>5063</v>
      </c>
      <c r="P13378" t="s">
        <v>5064</v>
      </c>
      <c r="Q13378" t="s">
        <v>12706</v>
      </c>
      <c r="R13378" t="s">
        <v>12707</v>
      </c>
      <c r="S13378" t="s">
        <v>17439</v>
      </c>
    </row>
    <row r="13379" spans="1:19" x14ac:dyDescent="0.25">
      <c r="A13379" t="s">
        <v>31778</v>
      </c>
      <c r="B13379" t="s">
        <v>31773</v>
      </c>
      <c r="C13379" t="s">
        <v>18</v>
      </c>
      <c r="D13379" t="s">
        <v>457</v>
      </c>
      <c r="F13379" t="s">
        <v>52</v>
      </c>
      <c r="G13379" s="2">
        <v>36892</v>
      </c>
      <c r="I13379" t="s">
        <v>22</v>
      </c>
      <c r="J13379">
        <v>2300</v>
      </c>
      <c r="M13379">
        <v>2300</v>
      </c>
      <c r="N13379" t="s">
        <v>5062</v>
      </c>
      <c r="O13379" t="s">
        <v>5063</v>
      </c>
      <c r="P13379" t="s">
        <v>5064</v>
      </c>
      <c r="Q13379" t="s">
        <v>12706</v>
      </c>
      <c r="R13379" t="s">
        <v>12707</v>
      </c>
      <c r="S13379" t="s">
        <v>17334</v>
      </c>
    </row>
    <row r="13380" spans="1:19" x14ac:dyDescent="0.25">
      <c r="A13380" t="s">
        <v>31779</v>
      </c>
      <c r="B13380" t="s">
        <v>31780</v>
      </c>
      <c r="C13380" t="s">
        <v>18</v>
      </c>
      <c r="D13380" t="s">
        <v>457</v>
      </c>
      <c r="F13380" t="s">
        <v>255</v>
      </c>
      <c r="G13380" s="2">
        <v>36892</v>
      </c>
      <c r="I13380" t="s">
        <v>22</v>
      </c>
      <c r="J13380">
        <v>2000</v>
      </c>
      <c r="M13380">
        <v>2000</v>
      </c>
      <c r="N13380" t="s">
        <v>5062</v>
      </c>
      <c r="O13380" t="s">
        <v>5063</v>
      </c>
      <c r="P13380" t="s">
        <v>5064</v>
      </c>
      <c r="Q13380" t="s">
        <v>12706</v>
      </c>
      <c r="R13380" t="s">
        <v>12707</v>
      </c>
      <c r="S13380" t="s">
        <v>17334</v>
      </c>
    </row>
    <row r="13381" spans="1:19" x14ac:dyDescent="0.25">
      <c r="A13381" t="s">
        <v>31781</v>
      </c>
      <c r="B13381" t="s">
        <v>31780</v>
      </c>
      <c r="C13381" t="s">
        <v>18</v>
      </c>
      <c r="D13381" t="s">
        <v>457</v>
      </c>
      <c r="F13381" t="s">
        <v>255</v>
      </c>
      <c r="G13381" s="2">
        <v>36892</v>
      </c>
      <c r="I13381" t="s">
        <v>22</v>
      </c>
      <c r="J13381">
        <v>1300</v>
      </c>
      <c r="M13381">
        <v>1300</v>
      </c>
      <c r="N13381" t="s">
        <v>5062</v>
      </c>
      <c r="O13381" t="s">
        <v>5063</v>
      </c>
      <c r="P13381" t="s">
        <v>5064</v>
      </c>
      <c r="Q13381" t="s">
        <v>12706</v>
      </c>
      <c r="R13381" t="s">
        <v>12707</v>
      </c>
      <c r="S13381" t="s">
        <v>17334</v>
      </c>
    </row>
    <row r="13382" spans="1:19" x14ac:dyDescent="0.25">
      <c r="A13382" t="s">
        <v>813</v>
      </c>
      <c r="B13382" t="s">
        <v>31782</v>
      </c>
      <c r="C13382" t="s">
        <v>18</v>
      </c>
      <c r="D13382" t="s">
        <v>5184</v>
      </c>
      <c r="E13382" t="s">
        <v>815</v>
      </c>
      <c r="F13382" t="s">
        <v>1141</v>
      </c>
      <c r="G13382" s="2">
        <v>36892</v>
      </c>
      <c r="I13382" t="s">
        <v>22</v>
      </c>
      <c r="J13382">
        <v>1993</v>
      </c>
      <c r="K13382">
        <v>1993</v>
      </c>
      <c r="N13382" t="s">
        <v>5062</v>
      </c>
      <c r="O13382" t="s">
        <v>5063</v>
      </c>
      <c r="P13382" t="s">
        <v>5064</v>
      </c>
      <c r="Q13382" t="s">
        <v>12706</v>
      </c>
      <c r="R13382" t="s">
        <v>12707</v>
      </c>
      <c r="S13382" t="s">
        <v>12707</v>
      </c>
    </row>
    <row r="13383" spans="1:19" x14ac:dyDescent="0.25">
      <c r="A13383" t="s">
        <v>31783</v>
      </c>
      <c r="B13383" t="s">
        <v>31784</v>
      </c>
      <c r="C13383" t="s">
        <v>18</v>
      </c>
      <c r="D13383" t="s">
        <v>5184</v>
      </c>
      <c r="E13383" t="s">
        <v>31538</v>
      </c>
      <c r="F13383" t="s">
        <v>111</v>
      </c>
      <c r="G13383" s="2">
        <v>36892</v>
      </c>
      <c r="I13383" t="s">
        <v>22</v>
      </c>
      <c r="J13383">
        <v>1995</v>
      </c>
      <c r="M13383">
        <v>1995</v>
      </c>
      <c r="N13383" t="s">
        <v>5062</v>
      </c>
      <c r="O13383" t="s">
        <v>5063</v>
      </c>
      <c r="P13383" t="s">
        <v>5064</v>
      </c>
      <c r="Q13383" t="s">
        <v>12706</v>
      </c>
      <c r="R13383" t="s">
        <v>12707</v>
      </c>
      <c r="S13383" t="s">
        <v>17334</v>
      </c>
    </row>
    <row r="13384" spans="1:19" x14ac:dyDescent="0.25">
      <c r="A13384" t="s">
        <v>31785</v>
      </c>
      <c r="B13384" t="s">
        <v>31786</v>
      </c>
      <c r="C13384" t="s">
        <v>18</v>
      </c>
      <c r="D13384" t="s">
        <v>5184</v>
      </c>
      <c r="E13384" t="s">
        <v>815</v>
      </c>
      <c r="F13384" t="s">
        <v>442</v>
      </c>
      <c r="G13384" s="2">
        <v>36892</v>
      </c>
      <c r="I13384" t="s">
        <v>22</v>
      </c>
      <c r="J13384">
        <v>1995</v>
      </c>
      <c r="M13384">
        <v>1995</v>
      </c>
      <c r="N13384" t="s">
        <v>5062</v>
      </c>
      <c r="O13384" t="s">
        <v>5063</v>
      </c>
      <c r="P13384" t="s">
        <v>5064</v>
      </c>
      <c r="Q13384" t="s">
        <v>12706</v>
      </c>
      <c r="R13384" t="s">
        <v>12707</v>
      </c>
      <c r="S13384" t="s">
        <v>17334</v>
      </c>
    </row>
    <row r="13385" spans="1:19" x14ac:dyDescent="0.25">
      <c r="A13385" t="s">
        <v>31787</v>
      </c>
      <c r="B13385" t="s">
        <v>31788</v>
      </c>
      <c r="C13385" t="s">
        <v>18</v>
      </c>
      <c r="D13385" t="s">
        <v>5184</v>
      </c>
      <c r="E13385" t="s">
        <v>815</v>
      </c>
      <c r="F13385" t="s">
        <v>596</v>
      </c>
      <c r="G13385" s="2">
        <v>36892</v>
      </c>
      <c r="I13385" t="s">
        <v>22</v>
      </c>
      <c r="J13385">
        <v>1995</v>
      </c>
      <c r="M13385">
        <v>1995</v>
      </c>
      <c r="N13385" t="s">
        <v>5062</v>
      </c>
      <c r="O13385" t="s">
        <v>5063</v>
      </c>
      <c r="P13385" t="s">
        <v>5064</v>
      </c>
      <c r="Q13385" t="s">
        <v>12706</v>
      </c>
      <c r="R13385" t="s">
        <v>12707</v>
      </c>
      <c r="S13385" t="s">
        <v>17334</v>
      </c>
    </row>
    <row r="13386" spans="1:19" x14ac:dyDescent="0.25">
      <c r="A13386" t="s">
        <v>31789</v>
      </c>
      <c r="B13386" t="s">
        <v>31790</v>
      </c>
      <c r="C13386" t="s">
        <v>18</v>
      </c>
      <c r="D13386" t="s">
        <v>5184</v>
      </c>
      <c r="E13386" t="s">
        <v>815</v>
      </c>
      <c r="F13386" t="s">
        <v>52</v>
      </c>
      <c r="G13386" s="2">
        <v>36892</v>
      </c>
      <c r="I13386" t="s">
        <v>22</v>
      </c>
      <c r="J13386">
        <v>1995</v>
      </c>
      <c r="M13386">
        <v>1995</v>
      </c>
      <c r="N13386" t="s">
        <v>5062</v>
      </c>
      <c r="O13386" t="s">
        <v>5063</v>
      </c>
      <c r="P13386" t="s">
        <v>5064</v>
      </c>
      <c r="Q13386" t="s">
        <v>12706</v>
      </c>
      <c r="R13386" t="s">
        <v>12707</v>
      </c>
      <c r="S13386" t="s">
        <v>17334</v>
      </c>
    </row>
    <row r="13387" spans="1:19" x14ac:dyDescent="0.25">
      <c r="A13387" t="s">
        <v>31791</v>
      </c>
      <c r="B13387" t="s">
        <v>31792</v>
      </c>
      <c r="C13387" t="s">
        <v>18</v>
      </c>
      <c r="D13387" t="s">
        <v>5184</v>
      </c>
      <c r="E13387" t="s">
        <v>815</v>
      </c>
      <c r="F13387" t="s">
        <v>255</v>
      </c>
      <c r="G13387" s="2">
        <v>36892</v>
      </c>
      <c r="I13387" t="s">
        <v>22</v>
      </c>
      <c r="J13387">
        <v>1995</v>
      </c>
      <c r="M13387">
        <v>1995</v>
      </c>
      <c r="N13387" t="s">
        <v>5062</v>
      </c>
      <c r="O13387" t="s">
        <v>5063</v>
      </c>
      <c r="P13387" t="s">
        <v>5064</v>
      </c>
      <c r="Q13387" t="s">
        <v>12706</v>
      </c>
      <c r="R13387" t="s">
        <v>12707</v>
      </c>
      <c r="S13387" t="s">
        <v>17334</v>
      </c>
    </row>
    <row r="13388" spans="1:19" x14ac:dyDescent="0.25">
      <c r="A13388" t="s">
        <v>31793</v>
      </c>
      <c r="B13388" t="s">
        <v>31794</v>
      </c>
      <c r="C13388" t="s">
        <v>18</v>
      </c>
      <c r="D13388" t="s">
        <v>5184</v>
      </c>
      <c r="E13388" t="s">
        <v>815</v>
      </c>
      <c r="F13388" t="s">
        <v>30</v>
      </c>
      <c r="G13388" s="2">
        <v>36892</v>
      </c>
      <c r="I13388" t="s">
        <v>22</v>
      </c>
      <c r="J13388">
        <v>1995</v>
      </c>
      <c r="M13388">
        <v>1995</v>
      </c>
      <c r="N13388" t="s">
        <v>5062</v>
      </c>
      <c r="O13388" t="s">
        <v>5063</v>
      </c>
      <c r="P13388" t="s">
        <v>5064</v>
      </c>
      <c r="Q13388" t="s">
        <v>12706</v>
      </c>
      <c r="R13388" t="s">
        <v>12707</v>
      </c>
      <c r="S13388" t="s">
        <v>17334</v>
      </c>
    </row>
    <row r="13389" spans="1:19" x14ac:dyDescent="0.25">
      <c r="A13389" t="s">
        <v>31795</v>
      </c>
      <c r="B13389" t="s">
        <v>31796</v>
      </c>
      <c r="C13389" t="s">
        <v>18</v>
      </c>
      <c r="D13389" t="s">
        <v>5184</v>
      </c>
      <c r="E13389" t="s">
        <v>815</v>
      </c>
      <c r="F13389" t="s">
        <v>1141</v>
      </c>
      <c r="G13389" s="2">
        <v>36892</v>
      </c>
      <c r="I13389" t="s">
        <v>22</v>
      </c>
      <c r="J13389">
        <v>1995</v>
      </c>
      <c r="K13389">
        <v>1995</v>
      </c>
      <c r="N13389" t="s">
        <v>5062</v>
      </c>
      <c r="O13389" t="s">
        <v>5063</v>
      </c>
      <c r="P13389" t="s">
        <v>5064</v>
      </c>
      <c r="Q13389" t="s">
        <v>12706</v>
      </c>
      <c r="R13389" t="s">
        <v>12707</v>
      </c>
      <c r="S13389" t="s">
        <v>12707</v>
      </c>
    </row>
    <row r="13390" spans="1:19" x14ac:dyDescent="0.25">
      <c r="A13390" t="s">
        <v>31797</v>
      </c>
      <c r="B13390" t="s">
        <v>31798</v>
      </c>
      <c r="C13390" t="s">
        <v>18</v>
      </c>
      <c r="D13390" t="s">
        <v>5184</v>
      </c>
      <c r="E13390" t="s">
        <v>815</v>
      </c>
      <c r="F13390" t="s">
        <v>383</v>
      </c>
      <c r="G13390" s="2">
        <v>36892</v>
      </c>
      <c r="I13390" t="s">
        <v>22</v>
      </c>
      <c r="J13390">
        <v>1995</v>
      </c>
      <c r="M13390">
        <v>1995</v>
      </c>
      <c r="N13390" t="s">
        <v>5062</v>
      </c>
      <c r="O13390" t="s">
        <v>5063</v>
      </c>
      <c r="P13390" t="s">
        <v>5064</v>
      </c>
      <c r="Q13390" t="s">
        <v>12706</v>
      </c>
      <c r="R13390" t="s">
        <v>12707</v>
      </c>
      <c r="S13390" t="s">
        <v>17334</v>
      </c>
    </row>
    <row r="13391" spans="1:19" x14ac:dyDescent="0.25">
      <c r="A13391" t="s">
        <v>31799</v>
      </c>
      <c r="B13391" t="s">
        <v>31800</v>
      </c>
      <c r="C13391" t="s">
        <v>18</v>
      </c>
      <c r="D13391" t="s">
        <v>5184</v>
      </c>
      <c r="E13391" t="s">
        <v>815</v>
      </c>
      <c r="F13391" t="s">
        <v>446</v>
      </c>
      <c r="G13391" s="2">
        <v>36892</v>
      </c>
      <c r="I13391" t="s">
        <v>22</v>
      </c>
      <c r="J13391">
        <v>1995</v>
      </c>
      <c r="M13391">
        <v>1995</v>
      </c>
      <c r="N13391" t="s">
        <v>5062</v>
      </c>
      <c r="O13391" t="s">
        <v>5063</v>
      </c>
      <c r="P13391" t="s">
        <v>5064</v>
      </c>
      <c r="Q13391" t="s">
        <v>12706</v>
      </c>
      <c r="R13391" t="s">
        <v>12707</v>
      </c>
      <c r="S13391" t="s">
        <v>17334</v>
      </c>
    </row>
    <row r="13392" spans="1:19" x14ac:dyDescent="0.25">
      <c r="A13392" t="s">
        <v>31801</v>
      </c>
      <c r="B13392" t="s">
        <v>31802</v>
      </c>
      <c r="C13392" t="s">
        <v>18</v>
      </c>
      <c r="D13392" t="s">
        <v>457</v>
      </c>
      <c r="E13392" t="s">
        <v>815</v>
      </c>
      <c r="F13392" t="s">
        <v>495</v>
      </c>
      <c r="G13392" s="2">
        <v>36892</v>
      </c>
      <c r="I13392" t="s">
        <v>22</v>
      </c>
      <c r="J13392">
        <v>2061</v>
      </c>
      <c r="K13392">
        <v>2061</v>
      </c>
      <c r="L13392">
        <v>2060.7800000000002</v>
      </c>
      <c r="M13392">
        <v>2052</v>
      </c>
      <c r="N13392" t="s">
        <v>5062</v>
      </c>
      <c r="O13392" t="s">
        <v>5063</v>
      </c>
      <c r="P13392" t="s">
        <v>5064</v>
      </c>
      <c r="Q13392" t="s">
        <v>12706</v>
      </c>
      <c r="R13392" t="s">
        <v>12707</v>
      </c>
      <c r="S13392" t="s">
        <v>17547</v>
      </c>
    </row>
    <row r="13393" spans="1:19" x14ac:dyDescent="0.25">
      <c r="A13393" t="s">
        <v>31803</v>
      </c>
      <c r="B13393" t="s">
        <v>31804</v>
      </c>
      <c r="C13393" t="s">
        <v>18</v>
      </c>
      <c r="D13393" t="s">
        <v>5184</v>
      </c>
      <c r="E13393" t="s">
        <v>1056</v>
      </c>
      <c r="F13393" t="s">
        <v>442</v>
      </c>
      <c r="G13393" s="2">
        <v>36892</v>
      </c>
      <c r="I13393" t="s">
        <v>22</v>
      </c>
      <c r="J13393">
        <v>1995</v>
      </c>
      <c r="M13393">
        <v>1995</v>
      </c>
      <c r="N13393" t="s">
        <v>5062</v>
      </c>
      <c r="O13393" t="s">
        <v>5063</v>
      </c>
      <c r="P13393" t="s">
        <v>5064</v>
      </c>
      <c r="Q13393" t="s">
        <v>12706</v>
      </c>
      <c r="R13393" t="s">
        <v>12707</v>
      </c>
      <c r="S13393" t="s">
        <v>17334</v>
      </c>
    </row>
    <row r="13394" spans="1:19" x14ac:dyDescent="0.25">
      <c r="A13394" t="s">
        <v>31805</v>
      </c>
      <c r="B13394" t="s">
        <v>31806</v>
      </c>
      <c r="C13394" t="s">
        <v>18</v>
      </c>
      <c r="D13394" t="s">
        <v>5184</v>
      </c>
      <c r="E13394" t="s">
        <v>1056</v>
      </c>
      <c r="F13394" t="s">
        <v>234</v>
      </c>
      <c r="G13394" s="2">
        <v>36892</v>
      </c>
      <c r="I13394" t="s">
        <v>22</v>
      </c>
      <c r="J13394">
        <v>1995</v>
      </c>
      <c r="M13394">
        <v>1995</v>
      </c>
      <c r="N13394" t="s">
        <v>5062</v>
      </c>
      <c r="O13394" t="s">
        <v>5063</v>
      </c>
      <c r="P13394" t="s">
        <v>5064</v>
      </c>
      <c r="Q13394" t="s">
        <v>12706</v>
      </c>
      <c r="R13394" t="s">
        <v>12707</v>
      </c>
      <c r="S13394" t="s">
        <v>17334</v>
      </c>
    </row>
    <row r="13395" spans="1:19" x14ac:dyDescent="0.25">
      <c r="A13395" t="s">
        <v>31807</v>
      </c>
      <c r="B13395" t="s">
        <v>31808</v>
      </c>
      <c r="C13395" t="s">
        <v>18</v>
      </c>
      <c r="D13395" t="s">
        <v>5184</v>
      </c>
      <c r="E13395" t="s">
        <v>871</v>
      </c>
      <c r="F13395" t="s">
        <v>88</v>
      </c>
      <c r="G13395" s="2">
        <v>36892</v>
      </c>
      <c r="I13395" t="s">
        <v>22</v>
      </c>
      <c r="J13395">
        <v>1995</v>
      </c>
      <c r="M13395">
        <v>1995</v>
      </c>
      <c r="N13395" t="s">
        <v>5062</v>
      </c>
      <c r="O13395" t="s">
        <v>5063</v>
      </c>
      <c r="P13395" t="s">
        <v>5064</v>
      </c>
      <c r="Q13395" t="s">
        <v>12706</v>
      </c>
      <c r="R13395" t="s">
        <v>12707</v>
      </c>
      <c r="S13395" t="s">
        <v>17334</v>
      </c>
    </row>
    <row r="13396" spans="1:19" x14ac:dyDescent="0.25">
      <c r="A13396" t="s">
        <v>31809</v>
      </c>
      <c r="B13396" t="s">
        <v>31810</v>
      </c>
      <c r="C13396" t="s">
        <v>18</v>
      </c>
      <c r="D13396" t="s">
        <v>5184</v>
      </c>
      <c r="E13396" t="s">
        <v>871</v>
      </c>
      <c r="F13396" t="s">
        <v>333</v>
      </c>
      <c r="G13396" s="2">
        <v>36892</v>
      </c>
      <c r="I13396" t="s">
        <v>22</v>
      </c>
      <c r="J13396">
        <v>1995</v>
      </c>
      <c r="M13396">
        <v>1995</v>
      </c>
      <c r="N13396" t="s">
        <v>5062</v>
      </c>
      <c r="O13396" t="s">
        <v>5063</v>
      </c>
      <c r="P13396" t="s">
        <v>5064</v>
      </c>
      <c r="Q13396" t="s">
        <v>12706</v>
      </c>
      <c r="R13396" t="s">
        <v>12707</v>
      </c>
      <c r="S13396" t="s">
        <v>17334</v>
      </c>
    </row>
    <row r="13397" spans="1:19" x14ac:dyDescent="0.25">
      <c r="A13397" t="s">
        <v>31811</v>
      </c>
      <c r="B13397" t="s">
        <v>31812</v>
      </c>
      <c r="C13397" t="s">
        <v>18</v>
      </c>
      <c r="D13397" t="s">
        <v>5184</v>
      </c>
      <c r="E13397" t="s">
        <v>871</v>
      </c>
      <c r="F13397" t="s">
        <v>197</v>
      </c>
      <c r="G13397" s="2">
        <v>36892</v>
      </c>
      <c r="I13397" t="s">
        <v>22</v>
      </c>
      <c r="J13397">
        <v>1995</v>
      </c>
      <c r="M13397">
        <v>1995</v>
      </c>
      <c r="N13397" t="s">
        <v>5062</v>
      </c>
      <c r="O13397" t="s">
        <v>5063</v>
      </c>
      <c r="P13397" t="s">
        <v>5064</v>
      </c>
      <c r="Q13397" t="s">
        <v>12706</v>
      </c>
      <c r="R13397" t="s">
        <v>12707</v>
      </c>
      <c r="S13397" t="s">
        <v>17334</v>
      </c>
    </row>
    <row r="13398" spans="1:19" x14ac:dyDescent="0.25">
      <c r="A13398" t="s">
        <v>31813</v>
      </c>
      <c r="B13398" t="s">
        <v>31814</v>
      </c>
      <c r="C13398" t="s">
        <v>18</v>
      </c>
      <c r="D13398" t="s">
        <v>5184</v>
      </c>
      <c r="E13398" t="s">
        <v>1056</v>
      </c>
      <c r="F13398" t="s">
        <v>146</v>
      </c>
      <c r="G13398" s="2">
        <v>36892</v>
      </c>
      <c r="I13398" t="s">
        <v>22</v>
      </c>
      <c r="J13398">
        <v>1995</v>
      </c>
      <c r="M13398">
        <v>1995</v>
      </c>
      <c r="N13398" t="s">
        <v>5062</v>
      </c>
      <c r="O13398" t="s">
        <v>5063</v>
      </c>
      <c r="P13398" t="s">
        <v>5064</v>
      </c>
      <c r="Q13398" t="s">
        <v>12706</v>
      </c>
      <c r="R13398" t="s">
        <v>12707</v>
      </c>
      <c r="S13398" t="s">
        <v>17334</v>
      </c>
    </row>
    <row r="13399" spans="1:19" x14ac:dyDescent="0.25">
      <c r="A13399" t="s">
        <v>31815</v>
      </c>
      <c r="B13399" t="s">
        <v>31816</v>
      </c>
      <c r="C13399" t="s">
        <v>18</v>
      </c>
      <c r="D13399" t="s">
        <v>5184</v>
      </c>
      <c r="E13399" t="s">
        <v>1056</v>
      </c>
      <c r="F13399" t="s">
        <v>312</v>
      </c>
      <c r="G13399" s="2">
        <v>36892</v>
      </c>
      <c r="I13399" t="s">
        <v>22</v>
      </c>
      <c r="J13399">
        <v>1995</v>
      </c>
      <c r="M13399">
        <v>1995</v>
      </c>
      <c r="N13399" t="s">
        <v>5062</v>
      </c>
      <c r="O13399" t="s">
        <v>5063</v>
      </c>
      <c r="P13399" t="s">
        <v>5064</v>
      </c>
      <c r="Q13399" t="s">
        <v>12706</v>
      </c>
      <c r="R13399" t="s">
        <v>12707</v>
      </c>
      <c r="S13399" t="s">
        <v>17334</v>
      </c>
    </row>
    <row r="13400" spans="1:19" x14ac:dyDescent="0.25">
      <c r="A13400" t="s">
        <v>31817</v>
      </c>
      <c r="B13400" t="s">
        <v>31818</v>
      </c>
      <c r="C13400" t="s">
        <v>18</v>
      </c>
      <c r="D13400" t="s">
        <v>457</v>
      </c>
      <c r="E13400" t="s">
        <v>1056</v>
      </c>
      <c r="F13400" t="s">
        <v>146</v>
      </c>
      <c r="G13400" s="2">
        <v>36892</v>
      </c>
      <c r="I13400" t="s">
        <v>22</v>
      </c>
      <c r="J13400">
        <v>1995</v>
      </c>
      <c r="M13400">
        <v>1995</v>
      </c>
      <c r="N13400" t="s">
        <v>5062</v>
      </c>
      <c r="O13400" t="s">
        <v>5063</v>
      </c>
      <c r="P13400" t="s">
        <v>5064</v>
      </c>
      <c r="Q13400" t="s">
        <v>12706</v>
      </c>
      <c r="R13400" t="s">
        <v>12707</v>
      </c>
      <c r="S13400" t="s">
        <v>17439</v>
      </c>
    </row>
    <row r="13401" spans="1:19" x14ac:dyDescent="0.25">
      <c r="A13401" t="s">
        <v>31819</v>
      </c>
      <c r="B13401" t="s">
        <v>31820</v>
      </c>
      <c r="C13401" t="s">
        <v>18</v>
      </c>
      <c r="D13401" t="s">
        <v>5184</v>
      </c>
      <c r="E13401" t="s">
        <v>871</v>
      </c>
      <c r="F13401" t="s">
        <v>264</v>
      </c>
      <c r="G13401" s="2">
        <v>36892</v>
      </c>
      <c r="I13401" t="s">
        <v>22</v>
      </c>
      <c r="J13401">
        <v>1995</v>
      </c>
      <c r="M13401">
        <v>1995</v>
      </c>
      <c r="N13401" t="s">
        <v>5062</v>
      </c>
      <c r="O13401" t="s">
        <v>5063</v>
      </c>
      <c r="P13401" t="s">
        <v>5064</v>
      </c>
      <c r="Q13401" t="s">
        <v>12706</v>
      </c>
      <c r="R13401" t="s">
        <v>12707</v>
      </c>
      <c r="S13401" t="s">
        <v>17334</v>
      </c>
    </row>
    <row r="13402" spans="1:19" x14ac:dyDescent="0.25">
      <c r="A13402" t="s">
        <v>31821</v>
      </c>
      <c r="B13402" t="s">
        <v>31822</v>
      </c>
      <c r="C13402" t="s">
        <v>18</v>
      </c>
      <c r="D13402" t="s">
        <v>5184</v>
      </c>
      <c r="E13402" t="s">
        <v>871</v>
      </c>
      <c r="F13402" t="s">
        <v>134</v>
      </c>
      <c r="G13402" s="2">
        <v>36892</v>
      </c>
      <c r="I13402" t="s">
        <v>22</v>
      </c>
      <c r="J13402">
        <v>1995</v>
      </c>
      <c r="M13402">
        <v>1995</v>
      </c>
      <c r="N13402" t="s">
        <v>5062</v>
      </c>
      <c r="O13402" t="s">
        <v>5063</v>
      </c>
      <c r="P13402" t="s">
        <v>5064</v>
      </c>
      <c r="Q13402" t="s">
        <v>12706</v>
      </c>
      <c r="R13402" t="s">
        <v>12707</v>
      </c>
      <c r="S13402" t="s">
        <v>17334</v>
      </c>
    </row>
    <row r="13403" spans="1:19" x14ac:dyDescent="0.25">
      <c r="A13403" t="s">
        <v>31823</v>
      </c>
      <c r="B13403" t="s">
        <v>31824</v>
      </c>
      <c r="C13403" t="s">
        <v>18</v>
      </c>
      <c r="D13403" t="s">
        <v>457</v>
      </c>
      <c r="E13403" t="s">
        <v>871</v>
      </c>
      <c r="F13403" t="s">
        <v>197</v>
      </c>
      <c r="G13403" s="2">
        <v>36892</v>
      </c>
      <c r="I13403" t="s">
        <v>22</v>
      </c>
      <c r="J13403">
        <v>1995</v>
      </c>
      <c r="K13403">
        <v>1995</v>
      </c>
      <c r="L13403">
        <v>1994.64</v>
      </c>
      <c r="N13403" t="s">
        <v>5062</v>
      </c>
      <c r="O13403" t="s">
        <v>5063</v>
      </c>
      <c r="P13403" t="s">
        <v>5064</v>
      </c>
      <c r="Q13403" t="s">
        <v>12706</v>
      </c>
      <c r="R13403" t="s">
        <v>12707</v>
      </c>
      <c r="S13403" t="s">
        <v>17439</v>
      </c>
    </row>
    <row r="13404" spans="1:19" x14ac:dyDescent="0.25">
      <c r="A13404" t="s">
        <v>31825</v>
      </c>
      <c r="B13404" t="s">
        <v>31595</v>
      </c>
      <c r="C13404" t="s">
        <v>18</v>
      </c>
      <c r="D13404" t="s">
        <v>5184</v>
      </c>
      <c r="E13404" t="s">
        <v>3366</v>
      </c>
      <c r="F13404" t="s">
        <v>37</v>
      </c>
      <c r="G13404" s="2">
        <v>36892</v>
      </c>
      <c r="I13404" t="s">
        <v>22</v>
      </c>
      <c r="J13404">
        <v>1500</v>
      </c>
      <c r="M13404">
        <v>1500</v>
      </c>
      <c r="N13404" t="s">
        <v>5062</v>
      </c>
      <c r="O13404" t="s">
        <v>5063</v>
      </c>
      <c r="P13404" t="s">
        <v>5064</v>
      </c>
      <c r="Q13404" t="s">
        <v>12706</v>
      </c>
      <c r="R13404" t="s">
        <v>12707</v>
      </c>
      <c r="S13404" t="s">
        <v>17334</v>
      </c>
    </row>
    <row r="13405" spans="1:19" x14ac:dyDescent="0.25">
      <c r="A13405" t="s">
        <v>31826</v>
      </c>
      <c r="B13405" t="s">
        <v>31827</v>
      </c>
      <c r="C13405" t="s">
        <v>18</v>
      </c>
      <c r="D13405" t="s">
        <v>457</v>
      </c>
      <c r="E13405" t="s">
        <v>3446</v>
      </c>
      <c r="F13405" t="s">
        <v>3395</v>
      </c>
      <c r="G13405" s="2">
        <v>42404</v>
      </c>
      <c r="I13405" t="s">
        <v>22</v>
      </c>
      <c r="J13405">
        <v>1200</v>
      </c>
      <c r="M13405">
        <v>1200</v>
      </c>
      <c r="N13405" t="s">
        <v>5062</v>
      </c>
      <c r="O13405" t="s">
        <v>5063</v>
      </c>
      <c r="P13405" t="s">
        <v>5064</v>
      </c>
      <c r="Q13405" t="s">
        <v>12706</v>
      </c>
      <c r="R13405" t="s">
        <v>12707</v>
      </c>
      <c r="S13405" t="s">
        <v>12707</v>
      </c>
    </row>
    <row r="13406" spans="1:19" x14ac:dyDescent="0.25">
      <c r="A13406" t="s">
        <v>31828</v>
      </c>
      <c r="B13406" t="s">
        <v>31829</v>
      </c>
      <c r="C13406" t="s">
        <v>18</v>
      </c>
      <c r="D13406" t="s">
        <v>5184</v>
      </c>
      <c r="E13406" t="s">
        <v>600</v>
      </c>
      <c r="F13406" t="s">
        <v>1141</v>
      </c>
      <c r="G13406" s="2">
        <v>36892</v>
      </c>
      <c r="I13406" t="s">
        <v>22</v>
      </c>
      <c r="J13406">
        <v>2240</v>
      </c>
      <c r="K13406">
        <v>2240</v>
      </c>
      <c r="N13406" t="s">
        <v>5062</v>
      </c>
      <c r="O13406" t="s">
        <v>5063</v>
      </c>
      <c r="P13406" t="s">
        <v>5064</v>
      </c>
      <c r="Q13406" t="s">
        <v>12706</v>
      </c>
      <c r="R13406" t="s">
        <v>12707</v>
      </c>
      <c r="S13406" t="s">
        <v>12707</v>
      </c>
    </row>
    <row r="13407" spans="1:19" x14ac:dyDescent="0.25">
      <c r="A13407" t="s">
        <v>3393</v>
      </c>
      <c r="B13407" t="s">
        <v>31830</v>
      </c>
      <c r="C13407" t="s">
        <v>18</v>
      </c>
      <c r="D13407" t="s">
        <v>5184</v>
      </c>
      <c r="E13407" t="s">
        <v>1025</v>
      </c>
      <c r="F13407" t="s">
        <v>3395</v>
      </c>
      <c r="G13407" s="2">
        <v>36892</v>
      </c>
      <c r="I13407" t="s">
        <v>22</v>
      </c>
      <c r="J13407">
        <v>1000</v>
      </c>
      <c r="M13407">
        <v>1000</v>
      </c>
      <c r="N13407" t="s">
        <v>5062</v>
      </c>
      <c r="O13407" t="s">
        <v>5063</v>
      </c>
      <c r="P13407" t="s">
        <v>5064</v>
      </c>
      <c r="Q13407" t="s">
        <v>12706</v>
      </c>
      <c r="R13407" t="s">
        <v>12707</v>
      </c>
      <c r="S13407" t="s">
        <v>17334</v>
      </c>
    </row>
    <row r="13408" spans="1:19" x14ac:dyDescent="0.25">
      <c r="A13408" t="s">
        <v>31831</v>
      </c>
      <c r="B13408" t="s">
        <v>31832</v>
      </c>
      <c r="C13408" t="s">
        <v>18</v>
      </c>
      <c r="D13408" t="s">
        <v>5184</v>
      </c>
      <c r="E13408" t="s">
        <v>3207</v>
      </c>
      <c r="F13408" t="s">
        <v>103</v>
      </c>
      <c r="G13408" s="2">
        <v>36892</v>
      </c>
      <c r="I13408" t="s">
        <v>22</v>
      </c>
      <c r="J13408">
        <v>2500</v>
      </c>
      <c r="M13408">
        <v>2500</v>
      </c>
      <c r="N13408" t="s">
        <v>5062</v>
      </c>
      <c r="O13408" t="s">
        <v>5063</v>
      </c>
      <c r="P13408" t="s">
        <v>5064</v>
      </c>
      <c r="Q13408" t="s">
        <v>12706</v>
      </c>
      <c r="R13408" t="s">
        <v>12707</v>
      </c>
      <c r="S13408" t="s">
        <v>17334</v>
      </c>
    </row>
    <row r="13409" spans="1:19" x14ac:dyDescent="0.25">
      <c r="A13409" t="s">
        <v>3467</v>
      </c>
      <c r="B13409" t="s">
        <v>31833</v>
      </c>
      <c r="C13409" t="s">
        <v>18</v>
      </c>
      <c r="D13409" t="s">
        <v>5184</v>
      </c>
      <c r="E13409" t="s">
        <v>3446</v>
      </c>
      <c r="F13409" t="s">
        <v>3469</v>
      </c>
      <c r="G13409" s="2">
        <v>36892</v>
      </c>
      <c r="I13409" t="s">
        <v>22</v>
      </c>
      <c r="J13409">
        <v>2660</v>
      </c>
      <c r="M13409">
        <v>2660</v>
      </c>
      <c r="N13409" t="s">
        <v>5062</v>
      </c>
      <c r="O13409" t="s">
        <v>5063</v>
      </c>
      <c r="P13409" t="s">
        <v>5064</v>
      </c>
      <c r="Q13409" t="s">
        <v>12706</v>
      </c>
      <c r="R13409" t="s">
        <v>12707</v>
      </c>
      <c r="S13409" t="s">
        <v>17334</v>
      </c>
    </row>
    <row r="13410" spans="1:19" x14ac:dyDescent="0.25">
      <c r="A13410" t="s">
        <v>31834</v>
      </c>
      <c r="B13410" t="s">
        <v>31835</v>
      </c>
      <c r="C13410" t="s">
        <v>18</v>
      </c>
      <c r="D13410" t="s">
        <v>5184</v>
      </c>
      <c r="E13410" t="s">
        <v>3446</v>
      </c>
      <c r="F13410" t="s">
        <v>1335</v>
      </c>
      <c r="G13410" s="2">
        <v>36892</v>
      </c>
      <c r="I13410" t="s">
        <v>22</v>
      </c>
      <c r="J13410">
        <v>1163</v>
      </c>
      <c r="M13410">
        <v>1163</v>
      </c>
      <c r="N13410" t="s">
        <v>5062</v>
      </c>
      <c r="O13410" t="s">
        <v>5063</v>
      </c>
      <c r="P13410" t="s">
        <v>5064</v>
      </c>
      <c r="Q13410" t="s">
        <v>12706</v>
      </c>
      <c r="R13410" t="s">
        <v>12707</v>
      </c>
      <c r="S13410" t="s">
        <v>17334</v>
      </c>
    </row>
    <row r="13411" spans="1:19" x14ac:dyDescent="0.25">
      <c r="A13411" t="s">
        <v>3267</v>
      </c>
      <c r="B13411" t="s">
        <v>31836</v>
      </c>
      <c r="C13411" t="s">
        <v>18</v>
      </c>
      <c r="D13411" t="s">
        <v>5184</v>
      </c>
      <c r="E13411" t="s">
        <v>3207</v>
      </c>
      <c r="F13411" t="s">
        <v>413</v>
      </c>
      <c r="G13411" s="2">
        <v>36892</v>
      </c>
      <c r="I13411" t="s">
        <v>22</v>
      </c>
      <c r="J13411">
        <v>1800</v>
      </c>
      <c r="M13411">
        <v>1800</v>
      </c>
      <c r="N13411" t="s">
        <v>5062</v>
      </c>
      <c r="O13411" t="s">
        <v>5063</v>
      </c>
      <c r="P13411" t="s">
        <v>5064</v>
      </c>
      <c r="Q13411" t="s">
        <v>12706</v>
      </c>
      <c r="R13411" t="s">
        <v>12707</v>
      </c>
      <c r="S13411" t="s">
        <v>17334</v>
      </c>
    </row>
    <row r="13412" spans="1:19" x14ac:dyDescent="0.25">
      <c r="A13412" t="s">
        <v>31837</v>
      </c>
      <c r="B13412" t="s">
        <v>31838</v>
      </c>
      <c r="C13412" t="s">
        <v>18</v>
      </c>
      <c r="D13412" t="s">
        <v>5184</v>
      </c>
      <c r="E13412" t="s">
        <v>3207</v>
      </c>
      <c r="F13412" t="s">
        <v>312</v>
      </c>
      <c r="G13412" s="2">
        <v>36892</v>
      </c>
      <c r="I13412" t="s">
        <v>22</v>
      </c>
      <c r="J13412">
        <v>2500</v>
      </c>
      <c r="M13412">
        <v>2500</v>
      </c>
      <c r="N13412" t="s">
        <v>5062</v>
      </c>
      <c r="O13412" t="s">
        <v>5063</v>
      </c>
      <c r="P13412" t="s">
        <v>5064</v>
      </c>
      <c r="Q13412" t="s">
        <v>12706</v>
      </c>
      <c r="R13412" t="s">
        <v>12707</v>
      </c>
      <c r="S13412" t="s">
        <v>17334</v>
      </c>
    </row>
    <row r="13413" spans="1:19" x14ac:dyDescent="0.25">
      <c r="A13413" t="s">
        <v>31839</v>
      </c>
      <c r="B13413" t="s">
        <v>31840</v>
      </c>
      <c r="C13413" t="s">
        <v>18</v>
      </c>
      <c r="D13413" t="s">
        <v>457</v>
      </c>
      <c r="E13413" t="s">
        <v>600</v>
      </c>
      <c r="F13413" t="s">
        <v>3309</v>
      </c>
      <c r="G13413" s="2">
        <v>34034</v>
      </c>
      <c r="I13413" t="s">
        <v>22</v>
      </c>
      <c r="J13413">
        <v>1800</v>
      </c>
      <c r="M13413">
        <v>1800</v>
      </c>
      <c r="N13413" t="s">
        <v>5062</v>
      </c>
      <c r="O13413" t="s">
        <v>5063</v>
      </c>
      <c r="P13413" t="s">
        <v>5064</v>
      </c>
      <c r="Q13413" t="s">
        <v>12706</v>
      </c>
      <c r="R13413" t="s">
        <v>12707</v>
      </c>
      <c r="S13413" t="s">
        <v>17547</v>
      </c>
    </row>
    <row r="13414" spans="1:19" x14ac:dyDescent="0.25">
      <c r="A13414" t="s">
        <v>31841</v>
      </c>
      <c r="B13414" t="s">
        <v>31842</v>
      </c>
      <c r="C13414" t="s">
        <v>18</v>
      </c>
      <c r="D13414" t="s">
        <v>457</v>
      </c>
      <c r="E13414" t="s">
        <v>704</v>
      </c>
      <c r="F13414" t="s">
        <v>103</v>
      </c>
      <c r="G13414" s="2">
        <v>39991</v>
      </c>
      <c r="I13414" t="s">
        <v>22</v>
      </c>
      <c r="J13414">
        <v>1600</v>
      </c>
      <c r="M13414">
        <v>1600</v>
      </c>
      <c r="N13414" t="s">
        <v>5062</v>
      </c>
      <c r="O13414" t="s">
        <v>5063</v>
      </c>
      <c r="P13414" t="s">
        <v>5064</v>
      </c>
      <c r="Q13414" t="s">
        <v>12706</v>
      </c>
      <c r="R13414" t="s">
        <v>12707</v>
      </c>
      <c r="S13414" t="s">
        <v>17547</v>
      </c>
    </row>
    <row r="13415" spans="1:19" x14ac:dyDescent="0.25">
      <c r="A13415" t="s">
        <v>31843</v>
      </c>
      <c r="B13415" t="s">
        <v>31844</v>
      </c>
      <c r="C13415" t="s">
        <v>18</v>
      </c>
      <c r="D13415" t="s">
        <v>457</v>
      </c>
      <c r="E13415" t="s">
        <v>704</v>
      </c>
      <c r="F13415" t="s">
        <v>616</v>
      </c>
      <c r="G13415" s="2">
        <v>33935</v>
      </c>
      <c r="I13415" t="s">
        <v>22</v>
      </c>
      <c r="J13415">
        <v>1500</v>
      </c>
      <c r="M13415">
        <v>1500</v>
      </c>
      <c r="N13415" t="s">
        <v>5062</v>
      </c>
      <c r="O13415" t="s">
        <v>5063</v>
      </c>
      <c r="P13415" t="s">
        <v>5064</v>
      </c>
      <c r="Q13415" t="s">
        <v>12706</v>
      </c>
      <c r="R13415" t="s">
        <v>12707</v>
      </c>
      <c r="S13415" t="s">
        <v>12707</v>
      </c>
    </row>
    <row r="13416" spans="1:19" x14ac:dyDescent="0.25">
      <c r="A13416" t="s">
        <v>31845</v>
      </c>
      <c r="B13416" t="s">
        <v>31846</v>
      </c>
      <c r="C13416" t="s">
        <v>18</v>
      </c>
      <c r="D13416" t="s">
        <v>457</v>
      </c>
      <c r="E13416" t="s">
        <v>704</v>
      </c>
      <c r="F13416" t="s">
        <v>612</v>
      </c>
      <c r="G13416" s="2">
        <v>34158</v>
      </c>
      <c r="I13416" t="s">
        <v>22</v>
      </c>
      <c r="J13416">
        <v>1400</v>
      </c>
      <c r="M13416">
        <v>1400</v>
      </c>
      <c r="N13416" t="s">
        <v>5062</v>
      </c>
      <c r="O13416" t="s">
        <v>5063</v>
      </c>
      <c r="P13416" t="s">
        <v>5064</v>
      </c>
      <c r="Q13416" t="s">
        <v>12706</v>
      </c>
      <c r="R13416" t="s">
        <v>12707</v>
      </c>
      <c r="S13416" t="s">
        <v>12707</v>
      </c>
    </row>
    <row r="13417" spans="1:19" x14ac:dyDescent="0.25">
      <c r="A13417" t="s">
        <v>31847</v>
      </c>
      <c r="B13417" t="s">
        <v>31848</v>
      </c>
      <c r="C13417" t="s">
        <v>18</v>
      </c>
      <c r="D13417" t="s">
        <v>457</v>
      </c>
      <c r="E13417" t="s">
        <v>3446</v>
      </c>
      <c r="F13417" t="s">
        <v>5673</v>
      </c>
      <c r="G13417" s="2">
        <v>40007</v>
      </c>
      <c r="I13417" t="s">
        <v>22</v>
      </c>
      <c r="J13417">
        <v>1600</v>
      </c>
      <c r="M13417">
        <v>1600</v>
      </c>
      <c r="N13417" t="s">
        <v>5062</v>
      </c>
      <c r="O13417" t="s">
        <v>5063</v>
      </c>
      <c r="P13417" t="s">
        <v>5064</v>
      </c>
      <c r="Q13417" t="s">
        <v>12706</v>
      </c>
      <c r="R13417" t="s">
        <v>12707</v>
      </c>
      <c r="S13417" t="s">
        <v>12707</v>
      </c>
    </row>
    <row r="13418" spans="1:19" x14ac:dyDescent="0.25">
      <c r="A13418" t="s">
        <v>31849</v>
      </c>
      <c r="B13418" t="s">
        <v>31850</v>
      </c>
      <c r="C13418" t="s">
        <v>18</v>
      </c>
      <c r="D13418" t="s">
        <v>457</v>
      </c>
      <c r="E13418" t="s">
        <v>1025</v>
      </c>
      <c r="F13418" t="s">
        <v>3096</v>
      </c>
      <c r="G13418" s="2">
        <v>40007</v>
      </c>
      <c r="I13418" t="s">
        <v>22</v>
      </c>
      <c r="J13418">
        <v>1700</v>
      </c>
      <c r="M13418">
        <v>1700</v>
      </c>
      <c r="N13418" t="s">
        <v>5062</v>
      </c>
      <c r="O13418" t="s">
        <v>5063</v>
      </c>
      <c r="P13418" t="s">
        <v>5064</v>
      </c>
      <c r="Q13418" t="s">
        <v>12706</v>
      </c>
      <c r="R13418" t="s">
        <v>12707</v>
      </c>
      <c r="S13418" t="s">
        <v>12707</v>
      </c>
    </row>
    <row r="13419" spans="1:19" x14ac:dyDescent="0.25">
      <c r="A13419" t="s">
        <v>31851</v>
      </c>
      <c r="B13419" t="s">
        <v>31852</v>
      </c>
      <c r="C13419" t="s">
        <v>18</v>
      </c>
      <c r="D13419" t="s">
        <v>457</v>
      </c>
      <c r="E13419" t="s">
        <v>3446</v>
      </c>
      <c r="F13419" t="s">
        <v>5649</v>
      </c>
      <c r="G13419" s="2">
        <v>40007</v>
      </c>
      <c r="I13419" t="s">
        <v>22</v>
      </c>
      <c r="J13419">
        <v>1700</v>
      </c>
      <c r="M13419">
        <v>1700</v>
      </c>
      <c r="N13419" t="s">
        <v>5062</v>
      </c>
      <c r="O13419" t="s">
        <v>5063</v>
      </c>
      <c r="P13419" t="s">
        <v>5064</v>
      </c>
      <c r="Q13419" t="s">
        <v>12706</v>
      </c>
      <c r="R13419" t="s">
        <v>12707</v>
      </c>
      <c r="S13419" t="s">
        <v>12707</v>
      </c>
    </row>
    <row r="13420" spans="1:19" x14ac:dyDescent="0.25">
      <c r="A13420" t="s">
        <v>31853</v>
      </c>
      <c r="B13420" t="s">
        <v>31854</v>
      </c>
      <c r="C13420" t="s">
        <v>18</v>
      </c>
      <c r="D13420" t="s">
        <v>457</v>
      </c>
      <c r="E13420" t="s">
        <v>3446</v>
      </c>
      <c r="F13420" t="s">
        <v>905</v>
      </c>
      <c r="G13420" s="2">
        <v>40007</v>
      </c>
      <c r="I13420" t="s">
        <v>22</v>
      </c>
      <c r="J13420">
        <v>2800</v>
      </c>
      <c r="M13420">
        <v>2800</v>
      </c>
      <c r="N13420" t="s">
        <v>5062</v>
      </c>
      <c r="O13420" t="s">
        <v>5063</v>
      </c>
      <c r="P13420" t="s">
        <v>5064</v>
      </c>
      <c r="Q13420" t="s">
        <v>12706</v>
      </c>
      <c r="R13420" t="s">
        <v>12707</v>
      </c>
      <c r="S13420" t="s">
        <v>12707</v>
      </c>
    </row>
    <row r="13421" spans="1:19" x14ac:dyDescent="0.25">
      <c r="A13421" t="s">
        <v>31855</v>
      </c>
      <c r="B13421" t="s">
        <v>31856</v>
      </c>
      <c r="C13421" t="s">
        <v>18</v>
      </c>
      <c r="D13421" t="s">
        <v>457</v>
      </c>
      <c r="E13421" t="s">
        <v>3446</v>
      </c>
      <c r="F13421" t="s">
        <v>4906</v>
      </c>
      <c r="G13421" s="2">
        <v>40007</v>
      </c>
      <c r="I13421" t="s">
        <v>22</v>
      </c>
      <c r="J13421">
        <v>3000</v>
      </c>
      <c r="M13421">
        <v>3000</v>
      </c>
      <c r="N13421" t="s">
        <v>5062</v>
      </c>
      <c r="O13421" t="s">
        <v>5063</v>
      </c>
      <c r="P13421" t="s">
        <v>5064</v>
      </c>
      <c r="Q13421" t="s">
        <v>12706</v>
      </c>
      <c r="R13421" t="s">
        <v>12707</v>
      </c>
      <c r="S13421" t="s">
        <v>12707</v>
      </c>
    </row>
    <row r="13422" spans="1:19" x14ac:dyDescent="0.25">
      <c r="A13422" t="s">
        <v>31857</v>
      </c>
      <c r="B13422" t="s">
        <v>31858</v>
      </c>
      <c r="C13422" t="s">
        <v>18</v>
      </c>
      <c r="D13422" t="s">
        <v>457</v>
      </c>
      <c r="E13422" t="s">
        <v>3446</v>
      </c>
      <c r="F13422" t="s">
        <v>616</v>
      </c>
      <c r="G13422" s="2">
        <v>40007</v>
      </c>
      <c r="I13422" t="s">
        <v>22</v>
      </c>
      <c r="J13422">
        <v>800</v>
      </c>
      <c r="M13422">
        <v>800</v>
      </c>
      <c r="N13422" t="s">
        <v>5062</v>
      </c>
      <c r="O13422" t="s">
        <v>5063</v>
      </c>
      <c r="P13422" t="s">
        <v>5064</v>
      </c>
      <c r="Q13422" t="s">
        <v>12706</v>
      </c>
      <c r="R13422" t="s">
        <v>12707</v>
      </c>
      <c r="S13422" t="s">
        <v>12707</v>
      </c>
    </row>
    <row r="13423" spans="1:19" x14ac:dyDescent="0.25">
      <c r="A13423" t="s">
        <v>31859</v>
      </c>
      <c r="B13423" t="s">
        <v>31860</v>
      </c>
      <c r="C13423" t="s">
        <v>18</v>
      </c>
      <c r="D13423" t="s">
        <v>457</v>
      </c>
      <c r="E13423" t="s">
        <v>3446</v>
      </c>
      <c r="F13423" t="s">
        <v>4443</v>
      </c>
      <c r="G13423" s="2">
        <v>40007</v>
      </c>
      <c r="I13423" t="s">
        <v>22</v>
      </c>
      <c r="J13423">
        <v>2800</v>
      </c>
      <c r="M13423">
        <v>2800</v>
      </c>
      <c r="N13423" t="s">
        <v>5062</v>
      </c>
      <c r="O13423" t="s">
        <v>5063</v>
      </c>
      <c r="P13423" t="s">
        <v>5064</v>
      </c>
      <c r="Q13423" t="s">
        <v>12706</v>
      </c>
      <c r="R13423" t="s">
        <v>12707</v>
      </c>
      <c r="S13423" t="s">
        <v>12707</v>
      </c>
    </row>
    <row r="13424" spans="1:19" x14ac:dyDescent="0.25">
      <c r="A13424" t="s">
        <v>31861</v>
      </c>
      <c r="B13424" t="s">
        <v>31862</v>
      </c>
      <c r="C13424" t="s">
        <v>18</v>
      </c>
      <c r="D13424" t="s">
        <v>457</v>
      </c>
      <c r="E13424" t="s">
        <v>600</v>
      </c>
      <c r="F13424" t="s">
        <v>495</v>
      </c>
      <c r="G13424" s="2">
        <v>40007</v>
      </c>
      <c r="I13424" t="s">
        <v>22</v>
      </c>
      <c r="J13424">
        <v>2472</v>
      </c>
      <c r="M13424">
        <v>2472</v>
      </c>
      <c r="N13424" t="s">
        <v>5062</v>
      </c>
      <c r="O13424" t="s">
        <v>5063</v>
      </c>
      <c r="P13424" t="s">
        <v>5064</v>
      </c>
      <c r="Q13424" t="s">
        <v>12706</v>
      </c>
      <c r="R13424" t="s">
        <v>12707</v>
      </c>
      <c r="S13424" t="s">
        <v>12707</v>
      </c>
    </row>
    <row r="13425" spans="1:19" x14ac:dyDescent="0.25">
      <c r="A13425" t="s">
        <v>31863</v>
      </c>
      <c r="B13425" t="s">
        <v>31864</v>
      </c>
      <c r="C13425" t="s">
        <v>18</v>
      </c>
      <c r="D13425" t="s">
        <v>457</v>
      </c>
      <c r="E13425" t="s">
        <v>419</v>
      </c>
      <c r="F13425" t="s">
        <v>6097</v>
      </c>
      <c r="G13425" s="2">
        <v>40007</v>
      </c>
      <c r="I13425" t="s">
        <v>22</v>
      </c>
      <c r="J13425">
        <v>2160</v>
      </c>
      <c r="M13425">
        <v>2160</v>
      </c>
      <c r="N13425" t="s">
        <v>5062</v>
      </c>
      <c r="O13425" t="s">
        <v>5063</v>
      </c>
      <c r="P13425" t="s">
        <v>5064</v>
      </c>
      <c r="Q13425" t="s">
        <v>12706</v>
      </c>
      <c r="R13425" t="s">
        <v>12707</v>
      </c>
      <c r="S13425" t="s">
        <v>12707</v>
      </c>
    </row>
    <row r="13426" spans="1:19" x14ac:dyDescent="0.25">
      <c r="A13426" t="s">
        <v>31865</v>
      </c>
      <c r="B13426" t="s">
        <v>31866</v>
      </c>
      <c r="C13426" t="s">
        <v>18</v>
      </c>
      <c r="D13426" t="s">
        <v>457</v>
      </c>
      <c r="E13426" t="s">
        <v>3285</v>
      </c>
      <c r="F13426" t="s">
        <v>264</v>
      </c>
      <c r="G13426" s="2">
        <v>34229</v>
      </c>
      <c r="I13426" t="s">
        <v>22</v>
      </c>
      <c r="J13426">
        <v>1300</v>
      </c>
      <c r="M13426">
        <v>1300</v>
      </c>
      <c r="N13426" t="s">
        <v>5062</v>
      </c>
      <c r="O13426" t="s">
        <v>5063</v>
      </c>
      <c r="P13426" t="s">
        <v>5064</v>
      </c>
      <c r="Q13426" t="s">
        <v>12706</v>
      </c>
      <c r="R13426" t="s">
        <v>12707</v>
      </c>
      <c r="S13426" t="s">
        <v>17547</v>
      </c>
    </row>
    <row r="13427" spans="1:19" x14ac:dyDescent="0.25">
      <c r="A13427" t="s">
        <v>31867</v>
      </c>
      <c r="B13427" t="s">
        <v>31868</v>
      </c>
      <c r="C13427" t="s">
        <v>18</v>
      </c>
      <c r="D13427" t="s">
        <v>457</v>
      </c>
      <c r="E13427" t="s">
        <v>600</v>
      </c>
      <c r="F13427" t="s">
        <v>7170</v>
      </c>
      <c r="G13427" s="2">
        <v>33913</v>
      </c>
      <c r="I13427" t="s">
        <v>22</v>
      </c>
      <c r="J13427">
        <v>1600</v>
      </c>
      <c r="M13427">
        <v>1600</v>
      </c>
      <c r="N13427" t="s">
        <v>5062</v>
      </c>
      <c r="O13427" t="s">
        <v>5063</v>
      </c>
      <c r="P13427" t="s">
        <v>5064</v>
      </c>
      <c r="Q13427" t="s">
        <v>12706</v>
      </c>
      <c r="R13427" t="s">
        <v>12707</v>
      </c>
      <c r="S13427" t="s">
        <v>17547</v>
      </c>
    </row>
    <row r="13428" spans="1:19" x14ac:dyDescent="0.25">
      <c r="A13428" t="s">
        <v>31869</v>
      </c>
      <c r="B13428" t="s">
        <v>31870</v>
      </c>
      <c r="C13428" t="s">
        <v>18</v>
      </c>
      <c r="D13428" t="s">
        <v>457</v>
      </c>
      <c r="E13428" t="s">
        <v>1025</v>
      </c>
      <c r="F13428" t="s">
        <v>8916</v>
      </c>
      <c r="G13428" s="2">
        <v>40233</v>
      </c>
      <c r="I13428" t="s">
        <v>22</v>
      </c>
      <c r="J13428">
        <v>3100</v>
      </c>
      <c r="M13428">
        <v>3100</v>
      </c>
      <c r="N13428" t="s">
        <v>5062</v>
      </c>
      <c r="O13428" t="s">
        <v>5063</v>
      </c>
      <c r="P13428" t="s">
        <v>5064</v>
      </c>
      <c r="Q13428" t="s">
        <v>12706</v>
      </c>
      <c r="R13428" t="s">
        <v>12707</v>
      </c>
      <c r="S13428" t="s">
        <v>12707</v>
      </c>
    </row>
    <row r="13429" spans="1:19" x14ac:dyDescent="0.25">
      <c r="A13429" t="s">
        <v>31871</v>
      </c>
      <c r="B13429" t="s">
        <v>31872</v>
      </c>
      <c r="C13429" t="s">
        <v>18</v>
      </c>
      <c r="D13429" t="s">
        <v>457</v>
      </c>
      <c r="E13429" t="s">
        <v>600</v>
      </c>
      <c r="F13429" t="s">
        <v>5943</v>
      </c>
      <c r="G13429" s="2">
        <v>34233</v>
      </c>
      <c r="I13429" t="s">
        <v>22</v>
      </c>
      <c r="J13429">
        <v>1500</v>
      </c>
      <c r="M13429">
        <v>1500</v>
      </c>
      <c r="N13429" t="s">
        <v>5062</v>
      </c>
      <c r="O13429" t="s">
        <v>5063</v>
      </c>
      <c r="P13429" t="s">
        <v>5064</v>
      </c>
      <c r="Q13429" t="s">
        <v>12706</v>
      </c>
      <c r="R13429" t="s">
        <v>12707</v>
      </c>
      <c r="S13429" t="s">
        <v>17547</v>
      </c>
    </row>
    <row r="13430" spans="1:19" x14ac:dyDescent="0.25">
      <c r="A13430" t="s">
        <v>31873</v>
      </c>
      <c r="B13430" t="s">
        <v>31874</v>
      </c>
      <c r="C13430" t="s">
        <v>18</v>
      </c>
      <c r="D13430" t="s">
        <v>457</v>
      </c>
      <c r="E13430" t="s">
        <v>1025</v>
      </c>
      <c r="F13430" t="s">
        <v>31875</v>
      </c>
      <c r="G13430" s="2">
        <v>35244</v>
      </c>
      <c r="I13430" t="s">
        <v>22</v>
      </c>
      <c r="J13430">
        <v>1499</v>
      </c>
      <c r="M13430">
        <v>1499</v>
      </c>
      <c r="N13430" t="s">
        <v>5062</v>
      </c>
      <c r="O13430" t="s">
        <v>5063</v>
      </c>
      <c r="P13430" t="s">
        <v>5064</v>
      </c>
      <c r="Q13430" t="s">
        <v>12706</v>
      </c>
      <c r="R13430" t="s">
        <v>12707</v>
      </c>
      <c r="S13430" t="s">
        <v>17547</v>
      </c>
    </row>
    <row r="13431" spans="1:19" x14ac:dyDescent="0.25">
      <c r="A13431" t="s">
        <v>31876</v>
      </c>
      <c r="B13431" t="s">
        <v>31877</v>
      </c>
      <c r="C13431" t="s">
        <v>18</v>
      </c>
      <c r="D13431" t="s">
        <v>31878</v>
      </c>
      <c r="E13431" t="s">
        <v>419</v>
      </c>
      <c r="F13431" t="s">
        <v>31879</v>
      </c>
      <c r="G13431" s="2">
        <v>37881</v>
      </c>
      <c r="I13431" t="s">
        <v>22</v>
      </c>
      <c r="J13431">
        <v>1200</v>
      </c>
      <c r="M13431">
        <v>1200</v>
      </c>
      <c r="N13431" t="s">
        <v>5062</v>
      </c>
      <c r="O13431" t="s">
        <v>5063</v>
      </c>
      <c r="P13431" t="s">
        <v>5064</v>
      </c>
      <c r="Q13431" t="s">
        <v>12706</v>
      </c>
      <c r="R13431" t="s">
        <v>12707</v>
      </c>
      <c r="S13431" t="s">
        <v>12707</v>
      </c>
    </row>
    <row r="13432" spans="1:19" x14ac:dyDescent="0.25">
      <c r="A13432" t="s">
        <v>31880</v>
      </c>
      <c r="B13432" t="s">
        <v>31881</v>
      </c>
      <c r="C13432" t="s">
        <v>18</v>
      </c>
      <c r="D13432" t="s">
        <v>457</v>
      </c>
      <c r="E13432" t="s">
        <v>704</v>
      </c>
      <c r="F13432" t="s">
        <v>3395</v>
      </c>
      <c r="G13432" s="2">
        <v>41344</v>
      </c>
      <c r="I13432" t="s">
        <v>22</v>
      </c>
      <c r="J13432">
        <v>2500</v>
      </c>
      <c r="M13432">
        <v>2500</v>
      </c>
      <c r="N13432" t="s">
        <v>5062</v>
      </c>
      <c r="O13432" t="s">
        <v>5063</v>
      </c>
      <c r="P13432" t="s">
        <v>5064</v>
      </c>
      <c r="Q13432" t="s">
        <v>12706</v>
      </c>
      <c r="R13432" t="s">
        <v>12707</v>
      </c>
      <c r="S13432" t="s">
        <v>12707</v>
      </c>
    </row>
    <row r="13433" spans="1:19" x14ac:dyDescent="0.25">
      <c r="A13433" t="s">
        <v>31882</v>
      </c>
      <c r="B13433" t="s">
        <v>31883</v>
      </c>
      <c r="C13433" t="s">
        <v>18</v>
      </c>
      <c r="D13433" t="s">
        <v>457</v>
      </c>
      <c r="E13433" t="s">
        <v>3285</v>
      </c>
      <c r="F13433" t="s">
        <v>31884</v>
      </c>
      <c r="G13433" s="2">
        <v>41543</v>
      </c>
      <c r="I13433" t="s">
        <v>22</v>
      </c>
      <c r="J13433">
        <v>1288</v>
      </c>
      <c r="M13433">
        <v>1288</v>
      </c>
      <c r="N13433" t="s">
        <v>5062</v>
      </c>
      <c r="O13433" t="s">
        <v>5063</v>
      </c>
      <c r="P13433" t="s">
        <v>5064</v>
      </c>
      <c r="Q13433" t="s">
        <v>12706</v>
      </c>
      <c r="R13433" t="s">
        <v>12707</v>
      </c>
      <c r="S13433" t="s">
        <v>17547</v>
      </c>
    </row>
    <row r="13434" spans="1:19" x14ac:dyDescent="0.25">
      <c r="A13434" t="s">
        <v>31885</v>
      </c>
      <c r="B13434" t="s">
        <v>31886</v>
      </c>
      <c r="C13434" t="s">
        <v>18</v>
      </c>
      <c r="D13434" t="s">
        <v>5184</v>
      </c>
      <c r="E13434" t="s">
        <v>3446</v>
      </c>
      <c r="F13434" t="s">
        <v>31887</v>
      </c>
      <c r="G13434" s="2">
        <v>36892</v>
      </c>
      <c r="I13434" t="s">
        <v>22</v>
      </c>
      <c r="J13434">
        <v>1500</v>
      </c>
      <c r="M13434">
        <v>1500</v>
      </c>
      <c r="N13434" t="s">
        <v>5062</v>
      </c>
      <c r="O13434" t="s">
        <v>5063</v>
      </c>
      <c r="P13434" t="s">
        <v>5064</v>
      </c>
      <c r="Q13434" t="s">
        <v>12706</v>
      </c>
      <c r="R13434" t="s">
        <v>12707</v>
      </c>
      <c r="S13434" t="s">
        <v>17334</v>
      </c>
    </row>
    <row r="13435" spans="1:19" x14ac:dyDescent="0.25">
      <c r="A13435" t="s">
        <v>31888</v>
      </c>
      <c r="B13435" t="s">
        <v>31889</v>
      </c>
      <c r="C13435" t="s">
        <v>18</v>
      </c>
      <c r="D13435" t="s">
        <v>5184</v>
      </c>
      <c r="E13435" t="s">
        <v>3446</v>
      </c>
      <c r="F13435" t="s">
        <v>951</v>
      </c>
      <c r="G13435" s="2">
        <v>36892</v>
      </c>
      <c r="I13435" t="s">
        <v>22</v>
      </c>
      <c r="J13435">
        <v>1200</v>
      </c>
      <c r="M13435">
        <v>1200</v>
      </c>
      <c r="N13435" t="s">
        <v>5062</v>
      </c>
      <c r="O13435" t="s">
        <v>5063</v>
      </c>
      <c r="P13435" t="s">
        <v>5064</v>
      </c>
      <c r="Q13435" t="s">
        <v>12706</v>
      </c>
      <c r="R13435" t="s">
        <v>12707</v>
      </c>
      <c r="S13435" t="s">
        <v>17334</v>
      </c>
    </row>
    <row r="13436" spans="1:19" x14ac:dyDescent="0.25">
      <c r="A13436" t="s">
        <v>31890</v>
      </c>
      <c r="B13436" t="s">
        <v>31891</v>
      </c>
      <c r="C13436" t="s">
        <v>18</v>
      </c>
      <c r="D13436" t="s">
        <v>5184</v>
      </c>
      <c r="E13436" t="s">
        <v>704</v>
      </c>
      <c r="F13436" t="s">
        <v>4914</v>
      </c>
      <c r="G13436" s="2">
        <v>36892</v>
      </c>
      <c r="I13436" t="s">
        <v>22</v>
      </c>
      <c r="J13436">
        <v>2069</v>
      </c>
      <c r="M13436">
        <v>2069</v>
      </c>
      <c r="N13436" t="s">
        <v>5062</v>
      </c>
      <c r="O13436" t="s">
        <v>5063</v>
      </c>
      <c r="P13436" t="s">
        <v>5064</v>
      </c>
      <c r="Q13436" t="s">
        <v>12706</v>
      </c>
      <c r="R13436" t="s">
        <v>12707</v>
      </c>
      <c r="S13436" t="s">
        <v>17334</v>
      </c>
    </row>
    <row r="13437" spans="1:19" x14ac:dyDescent="0.25">
      <c r="A13437" t="s">
        <v>31892</v>
      </c>
      <c r="B13437" t="s">
        <v>31893</v>
      </c>
      <c r="C13437" t="s">
        <v>18</v>
      </c>
      <c r="D13437" t="s">
        <v>5184</v>
      </c>
      <c r="E13437" t="s">
        <v>419</v>
      </c>
      <c r="F13437" t="s">
        <v>31894</v>
      </c>
      <c r="G13437" s="2">
        <v>36892</v>
      </c>
      <c r="I13437" t="s">
        <v>22</v>
      </c>
      <c r="J13437">
        <v>1400</v>
      </c>
      <c r="M13437">
        <v>1400</v>
      </c>
      <c r="N13437" t="s">
        <v>5062</v>
      </c>
      <c r="O13437" t="s">
        <v>5063</v>
      </c>
      <c r="P13437" t="s">
        <v>5064</v>
      </c>
      <c r="Q13437" t="s">
        <v>12706</v>
      </c>
      <c r="R13437" t="s">
        <v>12707</v>
      </c>
      <c r="S13437" t="s">
        <v>17334</v>
      </c>
    </row>
    <row r="13438" spans="1:19" x14ac:dyDescent="0.25">
      <c r="A13438" t="s">
        <v>31895</v>
      </c>
      <c r="B13438" t="s">
        <v>31896</v>
      </c>
      <c r="C13438" t="s">
        <v>18</v>
      </c>
      <c r="D13438" t="s">
        <v>5184</v>
      </c>
      <c r="E13438" t="s">
        <v>419</v>
      </c>
      <c r="F13438" t="s">
        <v>5943</v>
      </c>
      <c r="G13438" s="2">
        <v>36892</v>
      </c>
      <c r="I13438" t="s">
        <v>22</v>
      </c>
      <c r="J13438">
        <v>1400</v>
      </c>
      <c r="M13438">
        <v>1400</v>
      </c>
      <c r="N13438" t="s">
        <v>5062</v>
      </c>
      <c r="O13438" t="s">
        <v>5063</v>
      </c>
      <c r="P13438" t="s">
        <v>5064</v>
      </c>
      <c r="Q13438" t="s">
        <v>12706</v>
      </c>
      <c r="R13438" t="s">
        <v>12707</v>
      </c>
      <c r="S13438" t="s">
        <v>17334</v>
      </c>
    </row>
    <row r="13439" spans="1:19" x14ac:dyDescent="0.25">
      <c r="A13439" t="s">
        <v>31897</v>
      </c>
      <c r="B13439" t="s">
        <v>31898</v>
      </c>
      <c r="C13439" t="s">
        <v>18</v>
      </c>
      <c r="D13439" t="s">
        <v>5184</v>
      </c>
      <c r="E13439" t="s">
        <v>419</v>
      </c>
      <c r="F13439" t="s">
        <v>1658</v>
      </c>
      <c r="G13439" s="2">
        <v>36892</v>
      </c>
      <c r="I13439" t="s">
        <v>22</v>
      </c>
      <c r="J13439">
        <v>1100</v>
      </c>
      <c r="M13439">
        <v>1100</v>
      </c>
      <c r="N13439" t="s">
        <v>5062</v>
      </c>
      <c r="O13439" t="s">
        <v>5063</v>
      </c>
      <c r="P13439" t="s">
        <v>5064</v>
      </c>
      <c r="Q13439" t="s">
        <v>12706</v>
      </c>
      <c r="R13439" t="s">
        <v>12707</v>
      </c>
      <c r="S13439" t="s">
        <v>17334</v>
      </c>
    </row>
    <row r="13440" spans="1:19" x14ac:dyDescent="0.25">
      <c r="A13440" t="s">
        <v>31899</v>
      </c>
      <c r="B13440" t="s">
        <v>31900</v>
      </c>
      <c r="C13440" t="s">
        <v>18</v>
      </c>
      <c r="D13440" t="s">
        <v>5184</v>
      </c>
      <c r="E13440" t="s">
        <v>419</v>
      </c>
      <c r="F13440" t="s">
        <v>2069</v>
      </c>
      <c r="G13440" s="2">
        <v>36892</v>
      </c>
      <c r="I13440" t="s">
        <v>22</v>
      </c>
      <c r="J13440">
        <v>1500</v>
      </c>
      <c r="M13440">
        <v>1500</v>
      </c>
      <c r="N13440" t="s">
        <v>5062</v>
      </c>
      <c r="O13440" t="s">
        <v>5063</v>
      </c>
      <c r="P13440" t="s">
        <v>5064</v>
      </c>
      <c r="Q13440" t="s">
        <v>12706</v>
      </c>
      <c r="R13440" t="s">
        <v>12707</v>
      </c>
      <c r="S13440" t="s">
        <v>17334</v>
      </c>
    </row>
    <row r="13441" spans="1:19" x14ac:dyDescent="0.25">
      <c r="A13441" t="s">
        <v>31901</v>
      </c>
      <c r="B13441" t="s">
        <v>31902</v>
      </c>
      <c r="C13441" t="s">
        <v>18</v>
      </c>
      <c r="D13441" t="s">
        <v>5184</v>
      </c>
      <c r="E13441" t="s">
        <v>419</v>
      </c>
      <c r="F13441" t="s">
        <v>1775</v>
      </c>
      <c r="G13441" s="2">
        <v>36892</v>
      </c>
      <c r="I13441" t="s">
        <v>22</v>
      </c>
      <c r="J13441">
        <v>2000</v>
      </c>
      <c r="M13441">
        <v>2000</v>
      </c>
      <c r="N13441" t="s">
        <v>5062</v>
      </c>
      <c r="O13441" t="s">
        <v>5063</v>
      </c>
      <c r="P13441" t="s">
        <v>5064</v>
      </c>
      <c r="Q13441" t="s">
        <v>12706</v>
      </c>
      <c r="R13441" t="s">
        <v>12707</v>
      </c>
      <c r="S13441" t="s">
        <v>17334</v>
      </c>
    </row>
    <row r="13442" spans="1:19" x14ac:dyDescent="0.25">
      <c r="A13442" t="s">
        <v>31903</v>
      </c>
      <c r="B13442" t="s">
        <v>31904</v>
      </c>
      <c r="C13442" t="s">
        <v>18</v>
      </c>
      <c r="D13442" t="s">
        <v>5184</v>
      </c>
      <c r="E13442" t="s">
        <v>419</v>
      </c>
      <c r="F13442" t="s">
        <v>4208</v>
      </c>
      <c r="G13442" s="2">
        <v>36892</v>
      </c>
      <c r="I13442" t="s">
        <v>22</v>
      </c>
      <c r="J13442">
        <v>1500</v>
      </c>
      <c r="M13442">
        <v>1500</v>
      </c>
      <c r="N13442" t="s">
        <v>5062</v>
      </c>
      <c r="O13442" t="s">
        <v>5063</v>
      </c>
      <c r="P13442" t="s">
        <v>5064</v>
      </c>
      <c r="Q13442" t="s">
        <v>12706</v>
      </c>
      <c r="R13442" t="s">
        <v>12707</v>
      </c>
      <c r="S13442" t="s">
        <v>17334</v>
      </c>
    </row>
    <row r="13443" spans="1:19" x14ac:dyDescent="0.25">
      <c r="A13443" t="s">
        <v>31905</v>
      </c>
      <c r="B13443" t="s">
        <v>31906</v>
      </c>
      <c r="C13443" t="s">
        <v>18</v>
      </c>
      <c r="D13443" t="s">
        <v>5184</v>
      </c>
      <c r="E13443" t="s">
        <v>576</v>
      </c>
      <c r="F13443" t="s">
        <v>1141</v>
      </c>
      <c r="G13443" s="2">
        <v>38884</v>
      </c>
      <c r="I13443" t="s">
        <v>22</v>
      </c>
      <c r="J13443">
        <v>2915</v>
      </c>
      <c r="K13443">
        <v>2915</v>
      </c>
      <c r="N13443" t="s">
        <v>5062</v>
      </c>
      <c r="O13443" t="s">
        <v>5063</v>
      </c>
      <c r="P13443" t="s">
        <v>5064</v>
      </c>
      <c r="Q13443" t="s">
        <v>12706</v>
      </c>
      <c r="R13443" t="s">
        <v>12707</v>
      </c>
      <c r="S13443" t="s">
        <v>12707</v>
      </c>
    </row>
    <row r="13444" spans="1:19" x14ac:dyDescent="0.25">
      <c r="A13444" t="s">
        <v>31907</v>
      </c>
      <c r="B13444" t="s">
        <v>31908</v>
      </c>
      <c r="C13444" t="s">
        <v>18</v>
      </c>
      <c r="D13444" t="s">
        <v>5184</v>
      </c>
      <c r="E13444" t="s">
        <v>576</v>
      </c>
      <c r="F13444" t="s">
        <v>30007</v>
      </c>
      <c r="G13444" s="2">
        <v>36892</v>
      </c>
      <c r="I13444" t="s">
        <v>22</v>
      </c>
      <c r="J13444">
        <v>800</v>
      </c>
      <c r="M13444">
        <v>800</v>
      </c>
      <c r="N13444" t="s">
        <v>5062</v>
      </c>
      <c r="O13444" t="s">
        <v>5063</v>
      </c>
      <c r="P13444" t="s">
        <v>5064</v>
      </c>
      <c r="Q13444" t="s">
        <v>12706</v>
      </c>
      <c r="R13444" t="s">
        <v>12707</v>
      </c>
      <c r="S13444" t="s">
        <v>17334</v>
      </c>
    </row>
    <row r="13445" spans="1:19" x14ac:dyDescent="0.25">
      <c r="A13445" t="s">
        <v>31909</v>
      </c>
      <c r="B13445" t="s">
        <v>31910</v>
      </c>
      <c r="C13445" t="s">
        <v>18</v>
      </c>
      <c r="D13445" t="s">
        <v>5184</v>
      </c>
      <c r="E13445" t="s">
        <v>2568</v>
      </c>
      <c r="F13445" t="s">
        <v>1654</v>
      </c>
      <c r="G13445" s="2">
        <v>36892</v>
      </c>
      <c r="I13445" t="s">
        <v>22</v>
      </c>
      <c r="J13445">
        <v>2100</v>
      </c>
      <c r="M13445">
        <v>2100</v>
      </c>
      <c r="N13445" t="s">
        <v>5062</v>
      </c>
      <c r="O13445" t="s">
        <v>5063</v>
      </c>
      <c r="P13445" t="s">
        <v>5064</v>
      </c>
      <c r="Q13445" t="s">
        <v>12706</v>
      </c>
      <c r="R13445" t="s">
        <v>12707</v>
      </c>
      <c r="S13445" t="s">
        <v>17334</v>
      </c>
    </row>
    <row r="13446" spans="1:19" x14ac:dyDescent="0.25">
      <c r="A13446" t="s">
        <v>31911</v>
      </c>
      <c r="B13446" t="s">
        <v>31912</v>
      </c>
      <c r="C13446" t="s">
        <v>18</v>
      </c>
      <c r="D13446" t="s">
        <v>5184</v>
      </c>
      <c r="E13446" t="s">
        <v>2568</v>
      </c>
      <c r="F13446" t="s">
        <v>680</v>
      </c>
      <c r="G13446" s="2">
        <v>36892</v>
      </c>
      <c r="I13446" t="s">
        <v>22</v>
      </c>
      <c r="J13446">
        <v>2100</v>
      </c>
      <c r="M13446">
        <v>2100</v>
      </c>
      <c r="N13446" t="s">
        <v>5062</v>
      </c>
      <c r="O13446" t="s">
        <v>5063</v>
      </c>
      <c r="P13446" t="s">
        <v>5064</v>
      </c>
      <c r="Q13446" t="s">
        <v>12706</v>
      </c>
      <c r="R13446" t="s">
        <v>12707</v>
      </c>
      <c r="S13446" t="s">
        <v>17334</v>
      </c>
    </row>
    <row r="13447" spans="1:19" x14ac:dyDescent="0.25">
      <c r="A13447" t="s">
        <v>31913</v>
      </c>
      <c r="B13447" t="s">
        <v>31914</v>
      </c>
      <c r="C13447" t="s">
        <v>18</v>
      </c>
      <c r="D13447" t="s">
        <v>5184</v>
      </c>
      <c r="E13447" t="s">
        <v>2568</v>
      </c>
      <c r="F13447" t="s">
        <v>4456</v>
      </c>
      <c r="G13447" s="2">
        <v>36892</v>
      </c>
      <c r="I13447" t="s">
        <v>22</v>
      </c>
      <c r="J13447">
        <v>1408</v>
      </c>
      <c r="M13447">
        <v>1408</v>
      </c>
      <c r="N13447" t="s">
        <v>5062</v>
      </c>
      <c r="O13447" t="s">
        <v>5063</v>
      </c>
      <c r="P13447" t="s">
        <v>5064</v>
      </c>
      <c r="Q13447" t="s">
        <v>12706</v>
      </c>
      <c r="R13447" t="s">
        <v>12707</v>
      </c>
      <c r="S13447" t="s">
        <v>17334</v>
      </c>
    </row>
    <row r="13448" spans="1:19" x14ac:dyDescent="0.25">
      <c r="A13448" t="s">
        <v>31915</v>
      </c>
      <c r="B13448" t="s">
        <v>31916</v>
      </c>
      <c r="C13448" t="s">
        <v>18</v>
      </c>
      <c r="D13448" t="s">
        <v>5184</v>
      </c>
      <c r="E13448" t="s">
        <v>600</v>
      </c>
      <c r="F13448" t="s">
        <v>3835</v>
      </c>
      <c r="G13448" s="2">
        <v>36892</v>
      </c>
      <c r="I13448" t="s">
        <v>22</v>
      </c>
      <c r="J13448">
        <v>2205</v>
      </c>
      <c r="M13448">
        <v>2205</v>
      </c>
      <c r="N13448" t="s">
        <v>5062</v>
      </c>
      <c r="O13448" t="s">
        <v>5063</v>
      </c>
      <c r="P13448" t="s">
        <v>5064</v>
      </c>
      <c r="Q13448" t="s">
        <v>12706</v>
      </c>
      <c r="R13448" t="s">
        <v>12707</v>
      </c>
      <c r="S13448" t="s">
        <v>17334</v>
      </c>
    </row>
    <row r="13449" spans="1:19" x14ac:dyDescent="0.25">
      <c r="A13449" t="s">
        <v>3400</v>
      </c>
      <c r="B13449" t="s">
        <v>31917</v>
      </c>
      <c r="C13449" t="s">
        <v>18</v>
      </c>
      <c r="D13449" t="s">
        <v>5184</v>
      </c>
      <c r="E13449" t="s">
        <v>600</v>
      </c>
      <c r="F13449" t="s">
        <v>710</v>
      </c>
      <c r="G13449" s="2">
        <v>36892</v>
      </c>
      <c r="I13449" t="s">
        <v>22</v>
      </c>
      <c r="J13449">
        <v>2400</v>
      </c>
      <c r="M13449">
        <v>2400</v>
      </c>
      <c r="N13449" t="s">
        <v>5062</v>
      </c>
      <c r="O13449" t="s">
        <v>5063</v>
      </c>
      <c r="P13449" t="s">
        <v>5064</v>
      </c>
      <c r="Q13449" t="s">
        <v>12706</v>
      </c>
      <c r="R13449" t="s">
        <v>12707</v>
      </c>
      <c r="S13449" t="s">
        <v>17334</v>
      </c>
    </row>
    <row r="13450" spans="1:19" x14ac:dyDescent="0.25">
      <c r="A13450" t="s">
        <v>31918</v>
      </c>
      <c r="B13450" t="s">
        <v>31919</v>
      </c>
      <c r="C13450" t="s">
        <v>18</v>
      </c>
      <c r="D13450" t="s">
        <v>5184</v>
      </c>
      <c r="E13450" t="s">
        <v>600</v>
      </c>
      <c r="F13450" t="s">
        <v>31920</v>
      </c>
      <c r="G13450" s="2">
        <v>36892</v>
      </c>
      <c r="I13450" t="s">
        <v>22</v>
      </c>
      <c r="J13450">
        <v>1000</v>
      </c>
      <c r="M13450">
        <v>1000</v>
      </c>
      <c r="N13450" t="s">
        <v>5062</v>
      </c>
      <c r="O13450" t="s">
        <v>5063</v>
      </c>
      <c r="P13450" t="s">
        <v>5064</v>
      </c>
      <c r="Q13450" t="s">
        <v>12706</v>
      </c>
      <c r="R13450" t="s">
        <v>12707</v>
      </c>
      <c r="S13450" t="s">
        <v>17334</v>
      </c>
    </row>
    <row r="13451" spans="1:19" x14ac:dyDescent="0.25">
      <c r="A13451" t="s">
        <v>31921</v>
      </c>
      <c r="B13451" t="s">
        <v>31922</v>
      </c>
      <c r="C13451" t="s">
        <v>18</v>
      </c>
      <c r="D13451" t="s">
        <v>5184</v>
      </c>
      <c r="E13451" t="s">
        <v>576</v>
      </c>
      <c r="F13451" t="s">
        <v>1141</v>
      </c>
      <c r="G13451" s="2">
        <v>36892</v>
      </c>
      <c r="I13451" t="s">
        <v>22</v>
      </c>
      <c r="J13451">
        <v>928</v>
      </c>
      <c r="K13451">
        <v>928</v>
      </c>
      <c r="N13451" t="s">
        <v>5062</v>
      </c>
      <c r="O13451" t="s">
        <v>5063</v>
      </c>
      <c r="P13451" t="s">
        <v>5064</v>
      </c>
      <c r="Q13451" t="s">
        <v>12706</v>
      </c>
      <c r="R13451" t="s">
        <v>12707</v>
      </c>
      <c r="S13451" t="s">
        <v>12707</v>
      </c>
    </row>
    <row r="13452" spans="1:19" x14ac:dyDescent="0.25">
      <c r="A13452" t="s">
        <v>3409</v>
      </c>
      <c r="B13452" t="s">
        <v>31923</v>
      </c>
      <c r="C13452" t="s">
        <v>18</v>
      </c>
      <c r="D13452" t="s">
        <v>5184</v>
      </c>
      <c r="E13452" t="s">
        <v>1025</v>
      </c>
      <c r="F13452" t="s">
        <v>2185</v>
      </c>
      <c r="G13452" s="2">
        <v>36892</v>
      </c>
      <c r="I13452" t="s">
        <v>22</v>
      </c>
      <c r="J13452">
        <v>1571</v>
      </c>
      <c r="M13452">
        <v>1571</v>
      </c>
      <c r="N13452" t="s">
        <v>5062</v>
      </c>
      <c r="O13452" t="s">
        <v>5063</v>
      </c>
      <c r="P13452" t="s">
        <v>5064</v>
      </c>
      <c r="Q13452" t="s">
        <v>12706</v>
      </c>
      <c r="R13452" t="s">
        <v>12707</v>
      </c>
      <c r="S13452" t="s">
        <v>17334</v>
      </c>
    </row>
    <row r="13453" spans="1:19" x14ac:dyDescent="0.25">
      <c r="A13453" t="s">
        <v>31924</v>
      </c>
      <c r="B13453" t="s">
        <v>31925</v>
      </c>
      <c r="C13453" t="s">
        <v>18</v>
      </c>
      <c r="D13453" t="s">
        <v>5184</v>
      </c>
      <c r="E13453" t="s">
        <v>600</v>
      </c>
      <c r="F13453" t="s">
        <v>31926</v>
      </c>
      <c r="G13453" s="2">
        <v>36892</v>
      </c>
      <c r="I13453" t="s">
        <v>22</v>
      </c>
      <c r="J13453">
        <v>1200</v>
      </c>
      <c r="M13453">
        <v>1200</v>
      </c>
      <c r="N13453" t="s">
        <v>5062</v>
      </c>
      <c r="O13453" t="s">
        <v>5063</v>
      </c>
      <c r="P13453" t="s">
        <v>5064</v>
      </c>
      <c r="Q13453" t="s">
        <v>12706</v>
      </c>
      <c r="R13453" t="s">
        <v>12707</v>
      </c>
      <c r="S13453" t="s">
        <v>17334</v>
      </c>
    </row>
    <row r="13454" spans="1:19" x14ac:dyDescent="0.25">
      <c r="A13454" t="s">
        <v>31927</v>
      </c>
      <c r="B13454" t="s">
        <v>31928</v>
      </c>
      <c r="C13454" t="s">
        <v>18</v>
      </c>
      <c r="D13454" t="s">
        <v>5184</v>
      </c>
      <c r="E13454" t="s">
        <v>600</v>
      </c>
      <c r="F13454" t="s">
        <v>1775</v>
      </c>
      <c r="G13454" s="2">
        <v>36892</v>
      </c>
      <c r="I13454" t="s">
        <v>22</v>
      </c>
      <c r="J13454">
        <v>1000</v>
      </c>
      <c r="M13454">
        <v>1000</v>
      </c>
      <c r="N13454" t="s">
        <v>5062</v>
      </c>
      <c r="O13454" t="s">
        <v>5063</v>
      </c>
      <c r="P13454" t="s">
        <v>5064</v>
      </c>
      <c r="Q13454" t="s">
        <v>12706</v>
      </c>
      <c r="R13454" t="s">
        <v>12707</v>
      </c>
      <c r="S13454" t="s">
        <v>17334</v>
      </c>
    </row>
    <row r="13455" spans="1:19" x14ac:dyDescent="0.25">
      <c r="A13455" t="s">
        <v>3416</v>
      </c>
      <c r="B13455" t="s">
        <v>31929</v>
      </c>
      <c r="C13455" t="s">
        <v>18</v>
      </c>
      <c r="D13455" t="s">
        <v>5184</v>
      </c>
      <c r="E13455" t="s">
        <v>600</v>
      </c>
      <c r="F13455" t="s">
        <v>3007</v>
      </c>
      <c r="G13455" s="2">
        <v>36892</v>
      </c>
      <c r="I13455" t="s">
        <v>22</v>
      </c>
      <c r="J13455">
        <v>2400</v>
      </c>
      <c r="M13455">
        <v>2400</v>
      </c>
      <c r="N13455" t="s">
        <v>5062</v>
      </c>
      <c r="O13455" t="s">
        <v>5063</v>
      </c>
      <c r="P13455" t="s">
        <v>5064</v>
      </c>
      <c r="Q13455" t="s">
        <v>12706</v>
      </c>
      <c r="R13455" t="s">
        <v>12707</v>
      </c>
      <c r="S13455" t="s">
        <v>17334</v>
      </c>
    </row>
    <row r="13456" spans="1:19" x14ac:dyDescent="0.25">
      <c r="A13456" t="s">
        <v>31930</v>
      </c>
      <c r="B13456" t="s">
        <v>31931</v>
      </c>
      <c r="C13456" t="s">
        <v>18</v>
      </c>
      <c r="D13456" t="s">
        <v>5184</v>
      </c>
      <c r="E13456" t="s">
        <v>1025</v>
      </c>
      <c r="F13456" t="s">
        <v>4208</v>
      </c>
      <c r="G13456" s="2">
        <v>36892</v>
      </c>
      <c r="I13456" t="s">
        <v>22</v>
      </c>
      <c r="J13456">
        <v>1000</v>
      </c>
      <c r="M13456">
        <v>1000</v>
      </c>
      <c r="N13456" t="s">
        <v>5062</v>
      </c>
      <c r="O13456" t="s">
        <v>5063</v>
      </c>
      <c r="P13456" t="s">
        <v>5064</v>
      </c>
      <c r="Q13456" t="s">
        <v>12706</v>
      </c>
      <c r="R13456" t="s">
        <v>12707</v>
      </c>
      <c r="S13456" t="s">
        <v>17334</v>
      </c>
    </row>
    <row r="13457" spans="1:19" x14ac:dyDescent="0.25">
      <c r="A13457" t="s">
        <v>31932</v>
      </c>
      <c r="B13457" t="s">
        <v>31933</v>
      </c>
      <c r="C13457" t="s">
        <v>18</v>
      </c>
      <c r="D13457" t="s">
        <v>5184</v>
      </c>
      <c r="E13457" t="s">
        <v>1025</v>
      </c>
      <c r="F13457" t="s">
        <v>4858</v>
      </c>
      <c r="G13457" s="2">
        <v>36892</v>
      </c>
      <c r="I13457" t="s">
        <v>22</v>
      </c>
      <c r="J13457">
        <v>1498</v>
      </c>
      <c r="M13457">
        <v>1498</v>
      </c>
      <c r="N13457" t="s">
        <v>5062</v>
      </c>
      <c r="O13457" t="s">
        <v>5063</v>
      </c>
      <c r="P13457" t="s">
        <v>5064</v>
      </c>
      <c r="Q13457" t="s">
        <v>12706</v>
      </c>
      <c r="R13457" t="s">
        <v>12707</v>
      </c>
      <c r="S13457" t="s">
        <v>17334</v>
      </c>
    </row>
    <row r="13458" spans="1:19" x14ac:dyDescent="0.25">
      <c r="A13458" t="s">
        <v>3412</v>
      </c>
      <c r="B13458" t="s">
        <v>31934</v>
      </c>
      <c r="C13458" t="s">
        <v>18</v>
      </c>
      <c r="D13458" t="s">
        <v>5184</v>
      </c>
      <c r="E13458" t="s">
        <v>1025</v>
      </c>
      <c r="F13458" t="s">
        <v>2188</v>
      </c>
      <c r="G13458" s="2">
        <v>36892</v>
      </c>
      <c r="I13458" t="s">
        <v>22</v>
      </c>
      <c r="J13458">
        <v>1265</v>
      </c>
      <c r="M13458">
        <v>1265</v>
      </c>
      <c r="N13458" t="s">
        <v>5062</v>
      </c>
      <c r="O13458" t="s">
        <v>5063</v>
      </c>
      <c r="P13458" t="s">
        <v>5064</v>
      </c>
      <c r="Q13458" t="s">
        <v>12706</v>
      </c>
      <c r="R13458" t="s">
        <v>12707</v>
      </c>
      <c r="S13458" t="s">
        <v>17334</v>
      </c>
    </row>
    <row r="13459" spans="1:19" x14ac:dyDescent="0.25">
      <c r="A13459" t="s">
        <v>3287</v>
      </c>
      <c r="B13459" t="s">
        <v>31935</v>
      </c>
      <c r="C13459" t="s">
        <v>18</v>
      </c>
      <c r="D13459" t="s">
        <v>5184</v>
      </c>
      <c r="E13459" t="s">
        <v>3285</v>
      </c>
      <c r="F13459" t="s">
        <v>3289</v>
      </c>
      <c r="G13459" s="2">
        <v>36892</v>
      </c>
      <c r="I13459" t="s">
        <v>22</v>
      </c>
      <c r="J13459">
        <v>1000</v>
      </c>
      <c r="M13459">
        <v>1000</v>
      </c>
      <c r="N13459" t="s">
        <v>5062</v>
      </c>
      <c r="O13459" t="s">
        <v>5063</v>
      </c>
      <c r="P13459" t="s">
        <v>5064</v>
      </c>
      <c r="Q13459" t="s">
        <v>12706</v>
      </c>
      <c r="R13459" t="s">
        <v>12707</v>
      </c>
      <c r="S13459" t="s">
        <v>17334</v>
      </c>
    </row>
    <row r="13460" spans="1:19" x14ac:dyDescent="0.25">
      <c r="A13460" t="s">
        <v>31936</v>
      </c>
      <c r="B13460" t="s">
        <v>31937</v>
      </c>
      <c r="C13460" t="s">
        <v>18</v>
      </c>
      <c r="D13460" t="s">
        <v>5184</v>
      </c>
      <c r="E13460" t="s">
        <v>3446</v>
      </c>
      <c r="F13460" t="s">
        <v>5180</v>
      </c>
      <c r="G13460" s="2">
        <v>36892</v>
      </c>
      <c r="I13460" t="s">
        <v>22</v>
      </c>
      <c r="J13460">
        <v>1500</v>
      </c>
      <c r="M13460">
        <v>1500</v>
      </c>
      <c r="N13460" t="s">
        <v>5062</v>
      </c>
      <c r="O13460" t="s">
        <v>5063</v>
      </c>
      <c r="P13460" t="s">
        <v>5064</v>
      </c>
      <c r="Q13460" t="s">
        <v>12706</v>
      </c>
      <c r="R13460" t="s">
        <v>12707</v>
      </c>
      <c r="S13460" t="s">
        <v>17334</v>
      </c>
    </row>
    <row r="13461" spans="1:19" x14ac:dyDescent="0.25">
      <c r="A13461" t="s">
        <v>3463</v>
      </c>
      <c r="B13461" t="s">
        <v>31938</v>
      </c>
      <c r="C13461" t="s">
        <v>18</v>
      </c>
      <c r="D13461" t="s">
        <v>5184</v>
      </c>
      <c r="E13461" t="s">
        <v>3446</v>
      </c>
      <c r="F13461" t="s">
        <v>3465</v>
      </c>
      <c r="G13461" s="2">
        <v>36892</v>
      </c>
      <c r="I13461" t="s">
        <v>22</v>
      </c>
      <c r="J13461">
        <v>2000</v>
      </c>
      <c r="M13461">
        <v>2000</v>
      </c>
      <c r="N13461" t="s">
        <v>5062</v>
      </c>
      <c r="O13461" t="s">
        <v>5063</v>
      </c>
      <c r="P13461" t="s">
        <v>5064</v>
      </c>
      <c r="Q13461" t="s">
        <v>12706</v>
      </c>
      <c r="R13461" t="s">
        <v>12707</v>
      </c>
      <c r="S13461" t="s">
        <v>17334</v>
      </c>
    </row>
    <row r="13462" spans="1:19" x14ac:dyDescent="0.25">
      <c r="A13462" t="s">
        <v>31939</v>
      </c>
      <c r="B13462" t="s">
        <v>31940</v>
      </c>
      <c r="C13462" t="s">
        <v>18</v>
      </c>
      <c r="D13462" t="s">
        <v>5184</v>
      </c>
      <c r="E13462" t="s">
        <v>3446</v>
      </c>
      <c r="F13462" t="s">
        <v>5943</v>
      </c>
      <c r="G13462" s="2">
        <v>36892</v>
      </c>
      <c r="I13462" t="s">
        <v>22</v>
      </c>
      <c r="J13462">
        <v>1300</v>
      </c>
      <c r="M13462">
        <v>1300</v>
      </c>
      <c r="N13462" t="s">
        <v>5062</v>
      </c>
      <c r="O13462" t="s">
        <v>5063</v>
      </c>
      <c r="P13462" t="s">
        <v>5064</v>
      </c>
      <c r="Q13462" t="s">
        <v>12706</v>
      </c>
      <c r="R13462" t="s">
        <v>12707</v>
      </c>
      <c r="S13462" t="s">
        <v>17334</v>
      </c>
    </row>
    <row r="13463" spans="1:19" x14ac:dyDescent="0.25">
      <c r="A13463" t="s">
        <v>31941</v>
      </c>
      <c r="B13463" t="s">
        <v>31942</v>
      </c>
      <c r="C13463" t="s">
        <v>18</v>
      </c>
      <c r="D13463" t="s">
        <v>457</v>
      </c>
      <c r="E13463" t="s">
        <v>3446</v>
      </c>
      <c r="F13463" t="s">
        <v>6057</v>
      </c>
      <c r="G13463" s="2">
        <v>36892</v>
      </c>
      <c r="I13463" t="s">
        <v>22</v>
      </c>
      <c r="J13463">
        <v>2134</v>
      </c>
      <c r="K13463">
        <v>2134</v>
      </c>
      <c r="L13463">
        <v>2134.6</v>
      </c>
      <c r="M13463">
        <v>2160</v>
      </c>
      <c r="N13463" t="s">
        <v>5062</v>
      </c>
      <c r="O13463" t="s">
        <v>5063</v>
      </c>
      <c r="P13463" t="s">
        <v>5064</v>
      </c>
      <c r="Q13463" t="s">
        <v>12706</v>
      </c>
      <c r="R13463" t="s">
        <v>12707</v>
      </c>
      <c r="S13463" t="s">
        <v>12707</v>
      </c>
    </row>
    <row r="13464" spans="1:19" x14ac:dyDescent="0.25">
      <c r="A13464" t="s">
        <v>31943</v>
      </c>
      <c r="B13464" t="s">
        <v>31944</v>
      </c>
      <c r="C13464" t="s">
        <v>18</v>
      </c>
      <c r="D13464" t="s">
        <v>5184</v>
      </c>
      <c r="E13464" t="s">
        <v>3285</v>
      </c>
      <c r="F13464" t="s">
        <v>264</v>
      </c>
      <c r="G13464" s="2">
        <v>36892</v>
      </c>
      <c r="I13464" t="s">
        <v>22</v>
      </c>
      <c r="J13464">
        <v>1600</v>
      </c>
      <c r="M13464">
        <v>1600</v>
      </c>
      <c r="N13464" t="s">
        <v>5062</v>
      </c>
      <c r="O13464" t="s">
        <v>5063</v>
      </c>
      <c r="P13464" t="s">
        <v>5064</v>
      </c>
      <c r="Q13464" t="s">
        <v>12706</v>
      </c>
      <c r="R13464" t="s">
        <v>12707</v>
      </c>
      <c r="S13464" t="s">
        <v>17334</v>
      </c>
    </row>
    <row r="13465" spans="1:19" x14ac:dyDescent="0.25">
      <c r="A13465" t="s">
        <v>3421</v>
      </c>
      <c r="B13465" t="s">
        <v>31945</v>
      </c>
      <c r="C13465" t="s">
        <v>18</v>
      </c>
      <c r="D13465" t="s">
        <v>5184</v>
      </c>
      <c r="E13465" t="s">
        <v>704</v>
      </c>
      <c r="F13465" t="s">
        <v>2980</v>
      </c>
      <c r="G13465" s="2">
        <v>36892</v>
      </c>
      <c r="I13465" t="s">
        <v>22</v>
      </c>
      <c r="J13465">
        <v>2100</v>
      </c>
      <c r="M13465">
        <v>2100</v>
      </c>
      <c r="N13465" t="s">
        <v>5062</v>
      </c>
      <c r="O13465" t="s">
        <v>5063</v>
      </c>
      <c r="P13465" t="s">
        <v>5064</v>
      </c>
      <c r="Q13465" t="s">
        <v>12706</v>
      </c>
      <c r="R13465" t="s">
        <v>12707</v>
      </c>
      <c r="S13465" t="s">
        <v>17334</v>
      </c>
    </row>
    <row r="13466" spans="1:19" x14ac:dyDescent="0.25">
      <c r="A13466" t="s">
        <v>31946</v>
      </c>
      <c r="B13466" t="s">
        <v>31947</v>
      </c>
      <c r="C13466" t="s">
        <v>18</v>
      </c>
      <c r="D13466" t="s">
        <v>5184</v>
      </c>
      <c r="E13466" t="s">
        <v>704</v>
      </c>
      <c r="F13466" t="s">
        <v>1810</v>
      </c>
      <c r="G13466" s="2">
        <v>36892</v>
      </c>
      <c r="I13466" t="s">
        <v>22</v>
      </c>
      <c r="J13466">
        <v>1500</v>
      </c>
      <c r="M13466">
        <v>1500</v>
      </c>
      <c r="N13466" t="s">
        <v>5062</v>
      </c>
      <c r="O13466" t="s">
        <v>5063</v>
      </c>
      <c r="P13466" t="s">
        <v>5064</v>
      </c>
      <c r="Q13466" t="s">
        <v>12706</v>
      </c>
      <c r="R13466" t="s">
        <v>12707</v>
      </c>
      <c r="S13466" t="s">
        <v>17334</v>
      </c>
    </row>
    <row r="13467" spans="1:19" x14ac:dyDescent="0.25">
      <c r="A13467" t="s">
        <v>31948</v>
      </c>
      <c r="B13467" t="s">
        <v>31949</v>
      </c>
      <c r="C13467" t="s">
        <v>18</v>
      </c>
      <c r="D13467" t="s">
        <v>5184</v>
      </c>
      <c r="E13467" t="s">
        <v>704</v>
      </c>
      <c r="F13467" t="s">
        <v>4443</v>
      </c>
      <c r="G13467" s="2">
        <v>36892</v>
      </c>
      <c r="I13467" t="s">
        <v>22</v>
      </c>
      <c r="J13467">
        <v>1773</v>
      </c>
      <c r="M13467">
        <v>1773</v>
      </c>
      <c r="N13467" t="s">
        <v>5062</v>
      </c>
      <c r="O13467" t="s">
        <v>5063</v>
      </c>
      <c r="P13467" t="s">
        <v>5064</v>
      </c>
      <c r="Q13467" t="s">
        <v>12706</v>
      </c>
      <c r="R13467" t="s">
        <v>12707</v>
      </c>
      <c r="S13467" t="s">
        <v>17334</v>
      </c>
    </row>
    <row r="13468" spans="1:19" x14ac:dyDescent="0.25">
      <c r="A13468" t="s">
        <v>31950</v>
      </c>
      <c r="B13468" t="s">
        <v>31951</v>
      </c>
      <c r="C13468" t="s">
        <v>18</v>
      </c>
      <c r="D13468" t="s">
        <v>5184</v>
      </c>
      <c r="E13468" t="s">
        <v>3446</v>
      </c>
      <c r="F13468" t="s">
        <v>3281</v>
      </c>
      <c r="G13468" s="2">
        <v>36892</v>
      </c>
      <c r="I13468" t="s">
        <v>22</v>
      </c>
      <c r="J13468">
        <v>1500</v>
      </c>
      <c r="M13468">
        <v>1500</v>
      </c>
      <c r="N13468" t="s">
        <v>5062</v>
      </c>
      <c r="O13468" t="s">
        <v>5063</v>
      </c>
      <c r="P13468" t="s">
        <v>5064</v>
      </c>
      <c r="Q13468" t="s">
        <v>12706</v>
      </c>
      <c r="R13468" t="s">
        <v>12707</v>
      </c>
      <c r="S13468" t="s">
        <v>17334</v>
      </c>
    </row>
    <row r="13469" spans="1:19" x14ac:dyDescent="0.25">
      <c r="A13469" t="s">
        <v>31952</v>
      </c>
      <c r="B13469" t="s">
        <v>31953</v>
      </c>
      <c r="C13469" t="s">
        <v>18</v>
      </c>
      <c r="D13469" t="s">
        <v>5184</v>
      </c>
      <c r="E13469" t="s">
        <v>704</v>
      </c>
      <c r="F13469" t="s">
        <v>3835</v>
      </c>
      <c r="G13469" s="2">
        <v>36892</v>
      </c>
      <c r="I13469" t="s">
        <v>22</v>
      </c>
      <c r="J13469">
        <v>1500</v>
      </c>
      <c r="M13469">
        <v>1500</v>
      </c>
      <c r="N13469" t="s">
        <v>5062</v>
      </c>
      <c r="O13469" t="s">
        <v>5063</v>
      </c>
      <c r="P13469" t="s">
        <v>5064</v>
      </c>
      <c r="Q13469" t="s">
        <v>12706</v>
      </c>
      <c r="R13469" t="s">
        <v>12707</v>
      </c>
      <c r="S13469" t="s">
        <v>17334</v>
      </c>
    </row>
    <row r="13470" spans="1:19" x14ac:dyDescent="0.25">
      <c r="A13470" t="s">
        <v>31954</v>
      </c>
      <c r="B13470" t="s">
        <v>31955</v>
      </c>
      <c r="C13470" t="s">
        <v>18</v>
      </c>
      <c r="D13470" t="s">
        <v>5184</v>
      </c>
      <c r="E13470" t="s">
        <v>704</v>
      </c>
      <c r="F13470" t="s">
        <v>631</v>
      </c>
      <c r="G13470" s="2">
        <v>36892</v>
      </c>
      <c r="I13470" t="s">
        <v>22</v>
      </c>
      <c r="J13470">
        <v>1740</v>
      </c>
      <c r="M13470">
        <v>1740</v>
      </c>
      <c r="N13470" t="s">
        <v>5062</v>
      </c>
      <c r="O13470" t="s">
        <v>5063</v>
      </c>
      <c r="P13470" t="s">
        <v>5064</v>
      </c>
      <c r="Q13470" t="s">
        <v>12706</v>
      </c>
      <c r="R13470" t="s">
        <v>12707</v>
      </c>
      <c r="S13470" t="s">
        <v>17334</v>
      </c>
    </row>
    <row r="13471" spans="1:19" x14ac:dyDescent="0.25">
      <c r="A13471" t="s">
        <v>31956</v>
      </c>
      <c r="B13471" t="s">
        <v>31957</v>
      </c>
      <c r="C13471" t="s">
        <v>18</v>
      </c>
      <c r="D13471" t="s">
        <v>5184</v>
      </c>
      <c r="E13471" t="s">
        <v>3446</v>
      </c>
      <c r="F13471" t="s">
        <v>1662</v>
      </c>
      <c r="G13471" s="2">
        <v>36892</v>
      </c>
      <c r="I13471" t="s">
        <v>22</v>
      </c>
      <c r="J13471">
        <v>840</v>
      </c>
      <c r="M13471">
        <v>840</v>
      </c>
      <c r="N13471" t="s">
        <v>5062</v>
      </c>
      <c r="O13471" t="s">
        <v>5063</v>
      </c>
      <c r="P13471" t="s">
        <v>5064</v>
      </c>
      <c r="Q13471" t="s">
        <v>12706</v>
      </c>
      <c r="R13471" t="s">
        <v>12707</v>
      </c>
      <c r="S13471" t="s">
        <v>17334</v>
      </c>
    </row>
    <row r="13472" spans="1:19" x14ac:dyDescent="0.25">
      <c r="A13472" t="s">
        <v>31958</v>
      </c>
      <c r="B13472" t="s">
        <v>31959</v>
      </c>
      <c r="C13472" t="s">
        <v>18</v>
      </c>
      <c r="D13472" t="s">
        <v>5184</v>
      </c>
      <c r="E13472" t="s">
        <v>3446</v>
      </c>
      <c r="F13472" t="s">
        <v>1658</v>
      </c>
      <c r="G13472" s="2">
        <v>36892</v>
      </c>
      <c r="I13472" t="s">
        <v>22</v>
      </c>
      <c r="J13472">
        <v>1200</v>
      </c>
      <c r="M13472">
        <v>1200</v>
      </c>
      <c r="N13472" t="s">
        <v>5062</v>
      </c>
      <c r="O13472" t="s">
        <v>5063</v>
      </c>
      <c r="P13472" t="s">
        <v>5064</v>
      </c>
      <c r="Q13472" t="s">
        <v>12706</v>
      </c>
      <c r="R13472" t="s">
        <v>12707</v>
      </c>
      <c r="S13472" t="s">
        <v>17334</v>
      </c>
    </row>
    <row r="13473" spans="1:19" x14ac:dyDescent="0.25">
      <c r="A13473" t="s">
        <v>31960</v>
      </c>
      <c r="B13473" t="s">
        <v>31961</v>
      </c>
      <c r="C13473" t="s">
        <v>18</v>
      </c>
      <c r="D13473" t="s">
        <v>5184</v>
      </c>
      <c r="E13473" t="s">
        <v>3446</v>
      </c>
      <c r="F13473" t="s">
        <v>1093</v>
      </c>
      <c r="G13473" s="2">
        <v>36892</v>
      </c>
      <c r="I13473" t="s">
        <v>22</v>
      </c>
      <c r="J13473">
        <v>1200</v>
      </c>
      <c r="M13473">
        <v>1200</v>
      </c>
      <c r="N13473" t="s">
        <v>5062</v>
      </c>
      <c r="O13473" t="s">
        <v>5063</v>
      </c>
      <c r="P13473" t="s">
        <v>5064</v>
      </c>
      <c r="Q13473" t="s">
        <v>12706</v>
      </c>
      <c r="R13473" t="s">
        <v>12707</v>
      </c>
      <c r="S13473" t="s">
        <v>17334</v>
      </c>
    </row>
    <row r="13474" spans="1:19" x14ac:dyDescent="0.25">
      <c r="A13474" t="s">
        <v>31962</v>
      </c>
      <c r="B13474" t="s">
        <v>31963</v>
      </c>
      <c r="C13474" t="s">
        <v>18</v>
      </c>
      <c r="D13474" t="s">
        <v>5184</v>
      </c>
      <c r="E13474" t="s">
        <v>3446</v>
      </c>
      <c r="F13474" t="s">
        <v>11708</v>
      </c>
      <c r="G13474" s="2">
        <v>36892</v>
      </c>
      <c r="I13474" t="s">
        <v>22</v>
      </c>
      <c r="J13474">
        <v>1500</v>
      </c>
      <c r="M13474">
        <v>1500</v>
      </c>
      <c r="N13474" t="s">
        <v>5062</v>
      </c>
      <c r="O13474" t="s">
        <v>5063</v>
      </c>
      <c r="P13474" t="s">
        <v>5064</v>
      </c>
      <c r="Q13474" t="s">
        <v>12706</v>
      </c>
      <c r="R13474" t="s">
        <v>12707</v>
      </c>
      <c r="S13474" t="s">
        <v>17334</v>
      </c>
    </row>
    <row r="13475" spans="1:19" x14ac:dyDescent="0.25">
      <c r="A13475" t="s">
        <v>31964</v>
      </c>
      <c r="B13475" t="s">
        <v>31965</v>
      </c>
      <c r="C13475" t="s">
        <v>18</v>
      </c>
      <c r="D13475" t="s">
        <v>5184</v>
      </c>
      <c r="E13475" t="s">
        <v>3446</v>
      </c>
      <c r="F13475" t="s">
        <v>3146</v>
      </c>
      <c r="G13475" s="2">
        <v>36892</v>
      </c>
      <c r="I13475" t="s">
        <v>22</v>
      </c>
      <c r="J13475">
        <v>1479</v>
      </c>
      <c r="M13475">
        <v>1479</v>
      </c>
      <c r="N13475" t="s">
        <v>5062</v>
      </c>
      <c r="O13475" t="s">
        <v>5063</v>
      </c>
      <c r="P13475" t="s">
        <v>5064</v>
      </c>
      <c r="Q13475" t="s">
        <v>12706</v>
      </c>
      <c r="R13475" t="s">
        <v>12707</v>
      </c>
      <c r="S13475" t="s">
        <v>17334</v>
      </c>
    </row>
    <row r="13476" spans="1:19" x14ac:dyDescent="0.25">
      <c r="A13476" t="s">
        <v>31966</v>
      </c>
      <c r="B13476" t="s">
        <v>31967</v>
      </c>
      <c r="C13476" t="s">
        <v>18</v>
      </c>
      <c r="D13476" t="s">
        <v>5184</v>
      </c>
      <c r="E13476" t="s">
        <v>704</v>
      </c>
      <c r="F13476" t="s">
        <v>680</v>
      </c>
      <c r="G13476" s="2">
        <v>36892</v>
      </c>
      <c r="I13476" t="s">
        <v>22</v>
      </c>
      <c r="J13476">
        <v>1642</v>
      </c>
      <c r="M13476">
        <v>1642</v>
      </c>
      <c r="N13476" t="s">
        <v>5062</v>
      </c>
      <c r="O13476" t="s">
        <v>5063</v>
      </c>
      <c r="P13476" t="s">
        <v>5064</v>
      </c>
      <c r="Q13476" t="s">
        <v>12706</v>
      </c>
      <c r="R13476" t="s">
        <v>12707</v>
      </c>
      <c r="S13476" t="s">
        <v>17334</v>
      </c>
    </row>
    <row r="13477" spans="1:19" x14ac:dyDescent="0.25">
      <c r="A13477" t="s">
        <v>31968</v>
      </c>
      <c r="B13477" t="s">
        <v>31969</v>
      </c>
      <c r="C13477" t="s">
        <v>18</v>
      </c>
      <c r="D13477" t="s">
        <v>5184</v>
      </c>
      <c r="E13477" t="s">
        <v>704</v>
      </c>
      <c r="F13477" t="s">
        <v>1658</v>
      </c>
      <c r="G13477" s="2">
        <v>36892</v>
      </c>
      <c r="I13477" t="s">
        <v>22</v>
      </c>
      <c r="J13477">
        <v>1500</v>
      </c>
      <c r="M13477">
        <v>1500</v>
      </c>
      <c r="N13477" t="s">
        <v>5062</v>
      </c>
      <c r="O13477" t="s">
        <v>5063</v>
      </c>
      <c r="P13477" t="s">
        <v>5064</v>
      </c>
      <c r="Q13477" t="s">
        <v>12706</v>
      </c>
      <c r="R13477" t="s">
        <v>12707</v>
      </c>
      <c r="S13477" t="s">
        <v>17334</v>
      </c>
    </row>
    <row r="13478" spans="1:19" x14ac:dyDescent="0.25">
      <c r="A13478" t="s">
        <v>31970</v>
      </c>
      <c r="B13478" t="s">
        <v>31971</v>
      </c>
      <c r="C13478" t="s">
        <v>18</v>
      </c>
      <c r="D13478" t="s">
        <v>5184</v>
      </c>
      <c r="E13478" t="s">
        <v>704</v>
      </c>
      <c r="F13478" t="s">
        <v>1763</v>
      </c>
      <c r="G13478" s="2">
        <v>36892</v>
      </c>
      <c r="I13478" t="s">
        <v>22</v>
      </c>
      <c r="J13478">
        <v>2200</v>
      </c>
      <c r="M13478">
        <v>2200</v>
      </c>
      <c r="N13478" t="s">
        <v>5062</v>
      </c>
      <c r="O13478" t="s">
        <v>5063</v>
      </c>
      <c r="P13478" t="s">
        <v>5064</v>
      </c>
      <c r="Q13478" t="s">
        <v>12706</v>
      </c>
      <c r="R13478" t="s">
        <v>12707</v>
      </c>
      <c r="S13478" t="s">
        <v>17334</v>
      </c>
    </row>
    <row r="13479" spans="1:19" x14ac:dyDescent="0.25">
      <c r="A13479" t="s">
        <v>31972</v>
      </c>
      <c r="B13479" t="s">
        <v>31973</v>
      </c>
      <c r="C13479" t="s">
        <v>18</v>
      </c>
      <c r="D13479" t="s">
        <v>5184</v>
      </c>
      <c r="E13479" t="s">
        <v>704</v>
      </c>
      <c r="F13479" t="s">
        <v>4208</v>
      </c>
      <c r="G13479" s="2">
        <v>36892</v>
      </c>
      <c r="I13479" t="s">
        <v>22</v>
      </c>
      <c r="J13479">
        <v>1500</v>
      </c>
      <c r="M13479">
        <v>1500</v>
      </c>
      <c r="N13479" t="s">
        <v>5062</v>
      </c>
      <c r="O13479" t="s">
        <v>5063</v>
      </c>
      <c r="P13479" t="s">
        <v>5064</v>
      </c>
      <c r="Q13479" t="s">
        <v>12706</v>
      </c>
      <c r="R13479" t="s">
        <v>12707</v>
      </c>
      <c r="S13479" t="s">
        <v>17334</v>
      </c>
    </row>
    <row r="13480" spans="1:19" x14ac:dyDescent="0.25">
      <c r="A13480" t="s">
        <v>31974</v>
      </c>
      <c r="B13480" t="s">
        <v>31975</v>
      </c>
      <c r="C13480" t="s">
        <v>18</v>
      </c>
      <c r="D13480" t="s">
        <v>5184</v>
      </c>
      <c r="E13480" t="s">
        <v>704</v>
      </c>
      <c r="F13480" t="s">
        <v>7239</v>
      </c>
      <c r="G13480" s="2">
        <v>36892</v>
      </c>
      <c r="I13480" t="s">
        <v>22</v>
      </c>
      <c r="J13480">
        <v>2200</v>
      </c>
      <c r="M13480">
        <v>2200</v>
      </c>
      <c r="N13480" t="s">
        <v>5062</v>
      </c>
      <c r="O13480" t="s">
        <v>5063</v>
      </c>
      <c r="P13480" t="s">
        <v>5064</v>
      </c>
      <c r="Q13480" t="s">
        <v>12706</v>
      </c>
      <c r="R13480" t="s">
        <v>12707</v>
      </c>
      <c r="S13480" t="s">
        <v>17334</v>
      </c>
    </row>
    <row r="13481" spans="1:19" x14ac:dyDescent="0.25">
      <c r="A13481" t="s">
        <v>3426</v>
      </c>
      <c r="B13481" t="s">
        <v>31976</v>
      </c>
      <c r="C13481" t="s">
        <v>18</v>
      </c>
      <c r="D13481" t="s">
        <v>5184</v>
      </c>
      <c r="E13481" t="s">
        <v>419</v>
      </c>
      <c r="F13481" t="s">
        <v>1869</v>
      </c>
      <c r="G13481" s="2">
        <v>36892</v>
      </c>
      <c r="I13481" t="s">
        <v>22</v>
      </c>
      <c r="J13481">
        <v>1581</v>
      </c>
      <c r="M13481">
        <v>1581</v>
      </c>
      <c r="N13481" t="s">
        <v>5062</v>
      </c>
      <c r="O13481" t="s">
        <v>5063</v>
      </c>
      <c r="P13481" t="s">
        <v>5064</v>
      </c>
      <c r="Q13481" t="s">
        <v>12706</v>
      </c>
      <c r="R13481" t="s">
        <v>12707</v>
      </c>
      <c r="S13481" t="s">
        <v>17334</v>
      </c>
    </row>
    <row r="13482" spans="1:19" x14ac:dyDescent="0.25">
      <c r="A13482" t="s">
        <v>31977</v>
      </c>
      <c r="B13482" t="s">
        <v>31978</v>
      </c>
      <c r="C13482" t="s">
        <v>18</v>
      </c>
      <c r="D13482" t="s">
        <v>5184</v>
      </c>
      <c r="E13482" t="s">
        <v>419</v>
      </c>
      <c r="F13482" t="s">
        <v>2192</v>
      </c>
      <c r="G13482" s="2">
        <v>36892</v>
      </c>
      <c r="I13482" t="s">
        <v>22</v>
      </c>
      <c r="J13482">
        <v>1600</v>
      </c>
      <c r="M13482">
        <v>1600</v>
      </c>
      <c r="N13482" t="s">
        <v>5062</v>
      </c>
      <c r="O13482" t="s">
        <v>5063</v>
      </c>
      <c r="P13482" t="s">
        <v>5064</v>
      </c>
      <c r="Q13482" t="s">
        <v>12706</v>
      </c>
      <c r="R13482" t="s">
        <v>12707</v>
      </c>
      <c r="S13482" t="s">
        <v>17334</v>
      </c>
    </row>
    <row r="13483" spans="1:19" x14ac:dyDescent="0.25">
      <c r="A13483" t="s">
        <v>31979</v>
      </c>
      <c r="B13483" t="s">
        <v>31980</v>
      </c>
      <c r="C13483" t="s">
        <v>18</v>
      </c>
      <c r="D13483" t="s">
        <v>5184</v>
      </c>
      <c r="E13483" t="s">
        <v>3302</v>
      </c>
      <c r="F13483" t="s">
        <v>229</v>
      </c>
      <c r="G13483" s="2">
        <v>36892</v>
      </c>
      <c r="I13483" t="s">
        <v>22</v>
      </c>
      <c r="J13483">
        <v>1800</v>
      </c>
      <c r="M13483">
        <v>1800</v>
      </c>
      <c r="N13483" t="s">
        <v>5062</v>
      </c>
      <c r="O13483" t="s">
        <v>5063</v>
      </c>
      <c r="P13483" t="s">
        <v>5064</v>
      </c>
      <c r="Q13483" t="s">
        <v>12706</v>
      </c>
      <c r="R13483" t="s">
        <v>12707</v>
      </c>
      <c r="S13483" t="s">
        <v>17334</v>
      </c>
    </row>
    <row r="13484" spans="1:19" x14ac:dyDescent="0.25">
      <c r="A13484" t="s">
        <v>31981</v>
      </c>
      <c r="B13484" t="s">
        <v>31982</v>
      </c>
      <c r="C13484" t="s">
        <v>18</v>
      </c>
      <c r="D13484" t="s">
        <v>5184</v>
      </c>
      <c r="E13484" t="s">
        <v>156</v>
      </c>
      <c r="F13484" t="s">
        <v>240</v>
      </c>
      <c r="G13484" s="2">
        <v>36892</v>
      </c>
      <c r="I13484" t="s">
        <v>22</v>
      </c>
      <c r="J13484">
        <v>1800</v>
      </c>
      <c r="M13484">
        <v>1800</v>
      </c>
      <c r="N13484" t="s">
        <v>5062</v>
      </c>
      <c r="O13484" t="s">
        <v>5063</v>
      </c>
      <c r="P13484" t="s">
        <v>5064</v>
      </c>
      <c r="Q13484" t="s">
        <v>12706</v>
      </c>
      <c r="R13484" t="s">
        <v>12707</v>
      </c>
      <c r="S13484" t="s">
        <v>17334</v>
      </c>
    </row>
    <row r="13485" spans="1:19" x14ac:dyDescent="0.25">
      <c r="A13485" t="s">
        <v>31983</v>
      </c>
      <c r="B13485" t="s">
        <v>31984</v>
      </c>
      <c r="C13485" t="s">
        <v>18</v>
      </c>
      <c r="D13485" t="s">
        <v>5184</v>
      </c>
      <c r="E13485" t="s">
        <v>419</v>
      </c>
      <c r="F13485" t="s">
        <v>1755</v>
      </c>
      <c r="G13485" s="2">
        <v>36892</v>
      </c>
      <c r="I13485" t="s">
        <v>22</v>
      </c>
      <c r="J13485">
        <v>1800</v>
      </c>
      <c r="M13485">
        <v>1800</v>
      </c>
      <c r="N13485" t="s">
        <v>5062</v>
      </c>
      <c r="O13485" t="s">
        <v>5063</v>
      </c>
      <c r="P13485" t="s">
        <v>5064</v>
      </c>
      <c r="Q13485" t="s">
        <v>12706</v>
      </c>
      <c r="R13485" t="s">
        <v>12707</v>
      </c>
      <c r="S13485" t="s">
        <v>17334</v>
      </c>
    </row>
    <row r="13486" spans="1:19" x14ac:dyDescent="0.25">
      <c r="A13486" t="s">
        <v>31985</v>
      </c>
      <c r="B13486" t="s">
        <v>31986</v>
      </c>
      <c r="C13486" t="s">
        <v>18</v>
      </c>
      <c r="D13486" t="s">
        <v>5184</v>
      </c>
      <c r="E13486" t="s">
        <v>419</v>
      </c>
      <c r="F13486" t="s">
        <v>661</v>
      </c>
      <c r="G13486" s="2">
        <v>36892</v>
      </c>
      <c r="I13486" t="s">
        <v>22</v>
      </c>
      <c r="J13486">
        <v>1700</v>
      </c>
      <c r="M13486">
        <v>1700</v>
      </c>
      <c r="N13486" t="s">
        <v>5062</v>
      </c>
      <c r="O13486" t="s">
        <v>5063</v>
      </c>
      <c r="P13486" t="s">
        <v>5064</v>
      </c>
      <c r="Q13486" t="s">
        <v>12706</v>
      </c>
      <c r="R13486" t="s">
        <v>12707</v>
      </c>
      <c r="S13486" t="s">
        <v>17334</v>
      </c>
    </row>
    <row r="13487" spans="1:19" x14ac:dyDescent="0.25">
      <c r="A13487" t="s">
        <v>31987</v>
      </c>
      <c r="B13487" t="s">
        <v>31988</v>
      </c>
      <c r="C13487" t="s">
        <v>18</v>
      </c>
      <c r="D13487" t="s">
        <v>5184</v>
      </c>
      <c r="E13487" t="s">
        <v>419</v>
      </c>
      <c r="F13487" t="s">
        <v>604</v>
      </c>
      <c r="G13487" s="2">
        <v>36892</v>
      </c>
      <c r="I13487" t="s">
        <v>22</v>
      </c>
      <c r="J13487">
        <v>1500</v>
      </c>
      <c r="M13487">
        <v>1500</v>
      </c>
      <c r="N13487" t="s">
        <v>5062</v>
      </c>
      <c r="O13487" t="s">
        <v>5063</v>
      </c>
      <c r="P13487" t="s">
        <v>5064</v>
      </c>
      <c r="Q13487" t="s">
        <v>12706</v>
      </c>
      <c r="R13487" t="s">
        <v>12707</v>
      </c>
      <c r="S13487" t="s">
        <v>17334</v>
      </c>
    </row>
    <row r="13488" spans="1:19" x14ac:dyDescent="0.25">
      <c r="A13488" t="s">
        <v>3429</v>
      </c>
      <c r="B13488" t="s">
        <v>31989</v>
      </c>
      <c r="C13488" t="s">
        <v>18</v>
      </c>
      <c r="D13488" t="s">
        <v>5184</v>
      </c>
      <c r="E13488" t="s">
        <v>419</v>
      </c>
      <c r="F13488" t="s">
        <v>2916</v>
      </c>
      <c r="G13488" s="2">
        <v>36892</v>
      </c>
      <c r="I13488" t="s">
        <v>22</v>
      </c>
      <c r="J13488">
        <v>2200</v>
      </c>
      <c r="M13488">
        <v>2200</v>
      </c>
      <c r="N13488" t="s">
        <v>5062</v>
      </c>
      <c r="O13488" t="s">
        <v>5063</v>
      </c>
      <c r="P13488" t="s">
        <v>5064</v>
      </c>
      <c r="Q13488" t="s">
        <v>12706</v>
      </c>
      <c r="R13488" t="s">
        <v>12707</v>
      </c>
      <c r="S13488" t="s">
        <v>17334</v>
      </c>
    </row>
    <row r="13489" spans="1:19" x14ac:dyDescent="0.25">
      <c r="A13489" t="s">
        <v>31990</v>
      </c>
      <c r="B13489" t="s">
        <v>31991</v>
      </c>
      <c r="C13489" t="s">
        <v>18</v>
      </c>
      <c r="D13489" t="s">
        <v>5184</v>
      </c>
      <c r="E13489" t="s">
        <v>419</v>
      </c>
      <c r="F13489" t="s">
        <v>1654</v>
      </c>
      <c r="G13489" s="2">
        <v>36892</v>
      </c>
      <c r="I13489" t="s">
        <v>22</v>
      </c>
      <c r="J13489">
        <v>2200</v>
      </c>
      <c r="M13489">
        <v>2200</v>
      </c>
      <c r="N13489" t="s">
        <v>5062</v>
      </c>
      <c r="O13489" t="s">
        <v>5063</v>
      </c>
      <c r="P13489" t="s">
        <v>5064</v>
      </c>
      <c r="Q13489" t="s">
        <v>12706</v>
      </c>
      <c r="R13489" t="s">
        <v>12707</v>
      </c>
      <c r="S13489" t="s">
        <v>17334</v>
      </c>
    </row>
    <row r="13490" spans="1:19" x14ac:dyDescent="0.25">
      <c r="A13490" t="s">
        <v>31992</v>
      </c>
      <c r="B13490" t="s">
        <v>31993</v>
      </c>
      <c r="C13490" t="s">
        <v>18</v>
      </c>
      <c r="D13490" t="s">
        <v>5184</v>
      </c>
      <c r="E13490" t="s">
        <v>419</v>
      </c>
      <c r="F13490" t="s">
        <v>680</v>
      </c>
      <c r="G13490" s="2">
        <v>36892</v>
      </c>
      <c r="I13490" t="s">
        <v>22</v>
      </c>
      <c r="J13490">
        <v>1200</v>
      </c>
      <c r="M13490">
        <v>1200</v>
      </c>
      <c r="N13490" t="s">
        <v>5062</v>
      </c>
      <c r="O13490" t="s">
        <v>5063</v>
      </c>
      <c r="P13490" t="s">
        <v>5064</v>
      </c>
      <c r="Q13490" t="s">
        <v>12706</v>
      </c>
      <c r="R13490" t="s">
        <v>12707</v>
      </c>
      <c r="S13490" t="s">
        <v>17334</v>
      </c>
    </row>
    <row r="13491" spans="1:19" x14ac:dyDescent="0.25">
      <c r="A13491" t="s">
        <v>31994</v>
      </c>
      <c r="B13491" t="s">
        <v>31995</v>
      </c>
      <c r="C13491" t="s">
        <v>18</v>
      </c>
      <c r="D13491" t="s">
        <v>5184</v>
      </c>
      <c r="E13491" t="s">
        <v>600</v>
      </c>
      <c r="F13491" t="s">
        <v>1141</v>
      </c>
      <c r="G13491" s="2">
        <v>39056</v>
      </c>
      <c r="I13491" t="s">
        <v>22</v>
      </c>
      <c r="J13491">
        <v>2418</v>
      </c>
      <c r="K13491">
        <v>2418</v>
      </c>
      <c r="N13491" t="s">
        <v>5062</v>
      </c>
      <c r="O13491" t="s">
        <v>5063</v>
      </c>
      <c r="P13491" t="s">
        <v>5064</v>
      </c>
      <c r="Q13491" t="s">
        <v>12706</v>
      </c>
      <c r="R13491" t="s">
        <v>12707</v>
      </c>
      <c r="S13491" t="s">
        <v>12707</v>
      </c>
    </row>
    <row r="13492" spans="1:19" x14ac:dyDescent="0.25">
      <c r="A13492" t="s">
        <v>31996</v>
      </c>
      <c r="B13492" t="s">
        <v>31997</v>
      </c>
      <c r="C13492" t="s">
        <v>18</v>
      </c>
      <c r="D13492" t="s">
        <v>5184</v>
      </c>
      <c r="E13492" t="s">
        <v>3302</v>
      </c>
      <c r="F13492" t="s">
        <v>1141</v>
      </c>
      <c r="G13492" s="2">
        <v>39476</v>
      </c>
      <c r="I13492" t="s">
        <v>22</v>
      </c>
      <c r="J13492">
        <v>1032</v>
      </c>
      <c r="K13492">
        <v>1032</v>
      </c>
      <c r="N13492" t="s">
        <v>5062</v>
      </c>
      <c r="O13492" t="s">
        <v>5063</v>
      </c>
      <c r="P13492" t="s">
        <v>5064</v>
      </c>
      <c r="Q13492" t="s">
        <v>12706</v>
      </c>
      <c r="R13492" t="s">
        <v>12707</v>
      </c>
      <c r="S13492" t="s">
        <v>12707</v>
      </c>
    </row>
    <row r="13493" spans="1:19" x14ac:dyDescent="0.25">
      <c r="A13493" t="s">
        <v>31998</v>
      </c>
      <c r="B13493" t="s">
        <v>31999</v>
      </c>
      <c r="C13493" t="s">
        <v>18</v>
      </c>
      <c r="D13493" t="s">
        <v>457</v>
      </c>
      <c r="E13493" t="s">
        <v>600</v>
      </c>
      <c r="F13493" t="s">
        <v>3773</v>
      </c>
      <c r="G13493" s="2">
        <v>40233</v>
      </c>
      <c r="I13493" t="s">
        <v>22</v>
      </c>
      <c r="J13493">
        <v>1649</v>
      </c>
      <c r="M13493">
        <v>1649</v>
      </c>
      <c r="N13493" t="s">
        <v>5062</v>
      </c>
      <c r="O13493" t="s">
        <v>5063</v>
      </c>
      <c r="P13493" t="s">
        <v>5064</v>
      </c>
      <c r="Q13493" t="s">
        <v>12706</v>
      </c>
      <c r="R13493" t="s">
        <v>12707</v>
      </c>
      <c r="S13493" t="s">
        <v>12707</v>
      </c>
    </row>
    <row r="13494" spans="1:19" x14ac:dyDescent="0.25">
      <c r="A13494" t="s">
        <v>32000</v>
      </c>
      <c r="B13494" t="s">
        <v>32001</v>
      </c>
      <c r="C13494" t="s">
        <v>18</v>
      </c>
      <c r="D13494" t="s">
        <v>457</v>
      </c>
      <c r="E13494" t="s">
        <v>600</v>
      </c>
      <c r="F13494" t="s">
        <v>1869</v>
      </c>
      <c r="G13494" s="2">
        <v>36451</v>
      </c>
      <c r="I13494" t="s">
        <v>22</v>
      </c>
      <c r="J13494">
        <v>2159</v>
      </c>
      <c r="M13494">
        <v>2159</v>
      </c>
      <c r="N13494" t="s">
        <v>5062</v>
      </c>
      <c r="O13494" t="s">
        <v>5063</v>
      </c>
      <c r="P13494" t="s">
        <v>5064</v>
      </c>
      <c r="Q13494" t="s">
        <v>12706</v>
      </c>
      <c r="R13494" t="s">
        <v>12707</v>
      </c>
      <c r="S13494" t="s">
        <v>12707</v>
      </c>
    </row>
    <row r="13495" spans="1:19" x14ac:dyDescent="0.25">
      <c r="A13495" t="s">
        <v>32002</v>
      </c>
      <c r="B13495" t="s">
        <v>32003</v>
      </c>
      <c r="C13495" t="s">
        <v>18</v>
      </c>
      <c r="D13495" t="s">
        <v>5184</v>
      </c>
      <c r="E13495" t="s">
        <v>2568</v>
      </c>
      <c r="F13495" t="s">
        <v>1668</v>
      </c>
      <c r="G13495" s="2">
        <v>36892</v>
      </c>
      <c r="I13495" t="s">
        <v>22</v>
      </c>
      <c r="J13495">
        <v>1700</v>
      </c>
      <c r="M13495">
        <v>1700</v>
      </c>
      <c r="N13495" t="s">
        <v>5062</v>
      </c>
      <c r="O13495" t="s">
        <v>5063</v>
      </c>
      <c r="P13495" t="s">
        <v>5064</v>
      </c>
      <c r="Q13495" t="s">
        <v>12706</v>
      </c>
      <c r="R13495" t="s">
        <v>12707</v>
      </c>
      <c r="S13495" t="s">
        <v>17334</v>
      </c>
    </row>
    <row r="13496" spans="1:19" x14ac:dyDescent="0.25">
      <c r="A13496" t="s">
        <v>32004</v>
      </c>
      <c r="B13496" t="s">
        <v>32005</v>
      </c>
      <c r="C13496" t="s">
        <v>18</v>
      </c>
      <c r="D13496" t="s">
        <v>5184</v>
      </c>
      <c r="E13496" t="s">
        <v>2568</v>
      </c>
      <c r="F13496" t="s">
        <v>3773</v>
      </c>
      <c r="G13496" s="2">
        <v>36892</v>
      </c>
      <c r="I13496" t="s">
        <v>22</v>
      </c>
      <c r="J13496">
        <v>2574</v>
      </c>
      <c r="M13496">
        <v>2574</v>
      </c>
      <c r="N13496" t="s">
        <v>5062</v>
      </c>
      <c r="O13496" t="s">
        <v>5063</v>
      </c>
      <c r="P13496" t="s">
        <v>5064</v>
      </c>
      <c r="Q13496" t="s">
        <v>12706</v>
      </c>
      <c r="R13496" t="s">
        <v>12707</v>
      </c>
      <c r="S13496" t="s">
        <v>17334</v>
      </c>
    </row>
    <row r="13497" spans="1:19" x14ac:dyDescent="0.25">
      <c r="A13497" t="s">
        <v>32006</v>
      </c>
      <c r="B13497" t="s">
        <v>32007</v>
      </c>
      <c r="C13497" t="s">
        <v>18</v>
      </c>
      <c r="D13497" t="s">
        <v>5184</v>
      </c>
      <c r="E13497" t="s">
        <v>600</v>
      </c>
      <c r="F13497" t="s">
        <v>1654</v>
      </c>
      <c r="G13497" s="2">
        <v>36892</v>
      </c>
      <c r="I13497" t="s">
        <v>22</v>
      </c>
      <c r="J13497">
        <v>1401</v>
      </c>
      <c r="M13497">
        <v>1401</v>
      </c>
      <c r="N13497" t="s">
        <v>5062</v>
      </c>
      <c r="O13497" t="s">
        <v>5063</v>
      </c>
      <c r="P13497" t="s">
        <v>5064</v>
      </c>
      <c r="Q13497" t="s">
        <v>12706</v>
      </c>
      <c r="R13497" t="s">
        <v>12707</v>
      </c>
      <c r="S13497" t="s">
        <v>17334</v>
      </c>
    </row>
    <row r="13498" spans="1:19" x14ac:dyDescent="0.25">
      <c r="A13498" t="s">
        <v>32008</v>
      </c>
      <c r="B13498" t="s">
        <v>32009</v>
      </c>
      <c r="C13498" t="s">
        <v>18</v>
      </c>
      <c r="D13498" t="s">
        <v>5184</v>
      </c>
      <c r="E13498" t="s">
        <v>1025</v>
      </c>
      <c r="F13498" t="s">
        <v>2192</v>
      </c>
      <c r="G13498" s="2">
        <v>36892</v>
      </c>
      <c r="I13498" t="s">
        <v>22</v>
      </c>
      <c r="J13498">
        <v>2200</v>
      </c>
      <c r="M13498">
        <v>2200</v>
      </c>
      <c r="N13498" t="s">
        <v>5062</v>
      </c>
      <c r="O13498" t="s">
        <v>5063</v>
      </c>
      <c r="P13498" t="s">
        <v>5064</v>
      </c>
      <c r="Q13498" t="s">
        <v>12706</v>
      </c>
      <c r="R13498" t="s">
        <v>12707</v>
      </c>
      <c r="S13498" t="s">
        <v>17334</v>
      </c>
    </row>
    <row r="13499" spans="1:19" x14ac:dyDescent="0.25">
      <c r="A13499" t="s">
        <v>32010</v>
      </c>
      <c r="B13499" t="s">
        <v>32011</v>
      </c>
      <c r="C13499" t="s">
        <v>18</v>
      </c>
      <c r="D13499" t="s">
        <v>5184</v>
      </c>
      <c r="E13499" t="s">
        <v>1025</v>
      </c>
      <c r="F13499" t="s">
        <v>1141</v>
      </c>
      <c r="G13499" s="2">
        <v>36892</v>
      </c>
      <c r="I13499" t="s">
        <v>22</v>
      </c>
      <c r="J13499">
        <v>1656</v>
      </c>
      <c r="K13499">
        <v>1656</v>
      </c>
      <c r="L13499">
        <v>1655.63</v>
      </c>
      <c r="N13499" t="s">
        <v>5062</v>
      </c>
      <c r="O13499" t="s">
        <v>5063</v>
      </c>
      <c r="P13499" t="s">
        <v>5064</v>
      </c>
      <c r="Q13499" t="s">
        <v>12706</v>
      </c>
      <c r="R13499" t="s">
        <v>12707</v>
      </c>
      <c r="S13499" t="s">
        <v>12707</v>
      </c>
    </row>
    <row r="13500" spans="1:19" x14ac:dyDescent="0.25">
      <c r="A13500" t="s">
        <v>32012</v>
      </c>
      <c r="B13500" t="s">
        <v>32013</v>
      </c>
      <c r="C13500" t="s">
        <v>18</v>
      </c>
      <c r="D13500" t="s">
        <v>5184</v>
      </c>
      <c r="E13500" t="s">
        <v>1025</v>
      </c>
      <c r="F13500" t="s">
        <v>3016</v>
      </c>
      <c r="G13500" s="2">
        <v>36892</v>
      </c>
      <c r="I13500" t="s">
        <v>22</v>
      </c>
      <c r="J13500">
        <v>2000</v>
      </c>
      <c r="M13500">
        <v>2000</v>
      </c>
      <c r="N13500" t="s">
        <v>5062</v>
      </c>
      <c r="O13500" t="s">
        <v>5063</v>
      </c>
      <c r="P13500" t="s">
        <v>5064</v>
      </c>
      <c r="Q13500" t="s">
        <v>12706</v>
      </c>
      <c r="R13500" t="s">
        <v>12707</v>
      </c>
      <c r="S13500" t="s">
        <v>17334</v>
      </c>
    </row>
    <row r="13501" spans="1:19" x14ac:dyDescent="0.25">
      <c r="A13501" t="s">
        <v>32014</v>
      </c>
      <c r="B13501" t="s">
        <v>32015</v>
      </c>
      <c r="C13501" t="s">
        <v>18</v>
      </c>
      <c r="D13501" t="s">
        <v>5184</v>
      </c>
      <c r="E13501" t="s">
        <v>576</v>
      </c>
      <c r="F13501" t="s">
        <v>676</v>
      </c>
      <c r="G13501" s="2">
        <v>36892</v>
      </c>
      <c r="I13501" t="s">
        <v>22</v>
      </c>
      <c r="J13501">
        <v>1502</v>
      </c>
      <c r="M13501">
        <v>1502</v>
      </c>
      <c r="N13501" t="s">
        <v>5062</v>
      </c>
      <c r="O13501" t="s">
        <v>5063</v>
      </c>
      <c r="P13501" t="s">
        <v>5064</v>
      </c>
      <c r="Q13501" t="s">
        <v>12706</v>
      </c>
      <c r="R13501" t="s">
        <v>12707</v>
      </c>
      <c r="S13501" t="s">
        <v>17334</v>
      </c>
    </row>
    <row r="13502" spans="1:19" x14ac:dyDescent="0.25">
      <c r="A13502" t="s">
        <v>3314</v>
      </c>
      <c r="B13502" t="s">
        <v>32016</v>
      </c>
      <c r="C13502" t="s">
        <v>18</v>
      </c>
      <c r="D13502" t="s">
        <v>5184</v>
      </c>
      <c r="E13502" t="s">
        <v>3302</v>
      </c>
      <c r="F13502" t="s">
        <v>111</v>
      </c>
      <c r="G13502" s="2">
        <v>36892</v>
      </c>
      <c r="I13502" t="s">
        <v>22</v>
      </c>
      <c r="J13502">
        <v>1652</v>
      </c>
      <c r="M13502">
        <v>1652</v>
      </c>
      <c r="N13502" t="s">
        <v>5062</v>
      </c>
      <c r="O13502" t="s">
        <v>5063</v>
      </c>
      <c r="P13502" t="s">
        <v>5064</v>
      </c>
      <c r="Q13502" t="s">
        <v>12706</v>
      </c>
      <c r="R13502" t="s">
        <v>12707</v>
      </c>
      <c r="S13502" t="s">
        <v>17334</v>
      </c>
    </row>
    <row r="13503" spans="1:19" x14ac:dyDescent="0.25">
      <c r="A13503" t="s">
        <v>32017</v>
      </c>
      <c r="B13503" t="s">
        <v>32018</v>
      </c>
      <c r="C13503" t="s">
        <v>18</v>
      </c>
      <c r="D13503" t="s">
        <v>5184</v>
      </c>
      <c r="E13503" t="s">
        <v>3446</v>
      </c>
      <c r="F13503" t="s">
        <v>3175</v>
      </c>
      <c r="G13503" s="2">
        <v>36892</v>
      </c>
      <c r="I13503" t="s">
        <v>22</v>
      </c>
      <c r="J13503">
        <v>1300</v>
      </c>
      <c r="M13503">
        <v>1300</v>
      </c>
      <c r="N13503" t="s">
        <v>5062</v>
      </c>
      <c r="O13503" t="s">
        <v>5063</v>
      </c>
      <c r="P13503" t="s">
        <v>5064</v>
      </c>
      <c r="Q13503" t="s">
        <v>12706</v>
      </c>
      <c r="R13503" t="s">
        <v>12707</v>
      </c>
      <c r="S13503" t="s">
        <v>17334</v>
      </c>
    </row>
    <row r="13504" spans="1:19" x14ac:dyDescent="0.25">
      <c r="A13504" t="s">
        <v>32019</v>
      </c>
      <c r="B13504" t="s">
        <v>32020</v>
      </c>
      <c r="C13504" t="s">
        <v>18</v>
      </c>
      <c r="D13504" t="s">
        <v>5184</v>
      </c>
      <c r="E13504" t="s">
        <v>3446</v>
      </c>
      <c r="F13504" t="s">
        <v>2192</v>
      </c>
      <c r="G13504" s="2">
        <v>36892</v>
      </c>
      <c r="I13504" t="s">
        <v>22</v>
      </c>
      <c r="J13504">
        <v>1797</v>
      </c>
      <c r="M13504">
        <v>1797</v>
      </c>
      <c r="N13504" t="s">
        <v>5062</v>
      </c>
      <c r="O13504" t="s">
        <v>5063</v>
      </c>
      <c r="P13504" t="s">
        <v>5064</v>
      </c>
      <c r="Q13504" t="s">
        <v>12706</v>
      </c>
      <c r="R13504" t="s">
        <v>12707</v>
      </c>
      <c r="S13504" t="s">
        <v>17334</v>
      </c>
    </row>
    <row r="13505" spans="1:19" x14ac:dyDescent="0.25">
      <c r="A13505" t="s">
        <v>32021</v>
      </c>
      <c r="B13505" t="s">
        <v>32022</v>
      </c>
      <c r="C13505" t="s">
        <v>18</v>
      </c>
      <c r="D13505" t="s">
        <v>5184</v>
      </c>
      <c r="E13505" t="s">
        <v>3446</v>
      </c>
      <c r="F13505" t="s">
        <v>710</v>
      </c>
      <c r="G13505" s="2">
        <v>36892</v>
      </c>
      <c r="I13505" t="s">
        <v>22</v>
      </c>
      <c r="J13505">
        <v>1500</v>
      </c>
      <c r="M13505">
        <v>1500</v>
      </c>
      <c r="N13505" t="s">
        <v>5062</v>
      </c>
      <c r="O13505" t="s">
        <v>5063</v>
      </c>
      <c r="P13505" t="s">
        <v>5064</v>
      </c>
      <c r="Q13505" t="s">
        <v>12706</v>
      </c>
      <c r="R13505" t="s">
        <v>12707</v>
      </c>
      <c r="S13505" t="s">
        <v>17334</v>
      </c>
    </row>
    <row r="13506" spans="1:19" x14ac:dyDescent="0.25">
      <c r="A13506" t="s">
        <v>3403</v>
      </c>
      <c r="B13506" t="s">
        <v>32023</v>
      </c>
      <c r="C13506" t="s">
        <v>18</v>
      </c>
      <c r="D13506" t="s">
        <v>5184</v>
      </c>
      <c r="E13506" t="s">
        <v>1025</v>
      </c>
      <c r="F13506" t="s">
        <v>959</v>
      </c>
      <c r="G13506" s="2">
        <v>36892</v>
      </c>
      <c r="I13506" t="s">
        <v>22</v>
      </c>
      <c r="J13506">
        <v>2100</v>
      </c>
      <c r="M13506">
        <v>2100</v>
      </c>
      <c r="N13506" t="s">
        <v>5062</v>
      </c>
      <c r="O13506" t="s">
        <v>5063</v>
      </c>
      <c r="P13506" t="s">
        <v>5064</v>
      </c>
      <c r="Q13506" t="s">
        <v>12706</v>
      </c>
      <c r="R13506" t="s">
        <v>12707</v>
      </c>
      <c r="S13506" t="s">
        <v>17334</v>
      </c>
    </row>
    <row r="13507" spans="1:19" x14ac:dyDescent="0.25">
      <c r="A13507" t="s">
        <v>32024</v>
      </c>
      <c r="B13507" t="s">
        <v>32025</v>
      </c>
      <c r="C13507" t="s">
        <v>18</v>
      </c>
      <c r="D13507" t="s">
        <v>5184</v>
      </c>
      <c r="E13507" t="s">
        <v>1025</v>
      </c>
      <c r="F13507" t="s">
        <v>2069</v>
      </c>
      <c r="G13507" s="2">
        <v>36892</v>
      </c>
      <c r="I13507" t="s">
        <v>22</v>
      </c>
      <c r="J13507">
        <v>1200</v>
      </c>
      <c r="M13507">
        <v>1200</v>
      </c>
      <c r="N13507" t="s">
        <v>5062</v>
      </c>
      <c r="O13507" t="s">
        <v>5063</v>
      </c>
      <c r="P13507" t="s">
        <v>5064</v>
      </c>
      <c r="Q13507" t="s">
        <v>12706</v>
      </c>
      <c r="R13507" t="s">
        <v>12707</v>
      </c>
      <c r="S13507" t="s">
        <v>17334</v>
      </c>
    </row>
    <row r="13508" spans="1:19" x14ac:dyDescent="0.25">
      <c r="A13508" t="s">
        <v>32026</v>
      </c>
      <c r="B13508" t="s">
        <v>32027</v>
      </c>
      <c r="C13508" t="s">
        <v>18</v>
      </c>
      <c r="D13508" t="s">
        <v>5184</v>
      </c>
      <c r="E13508" t="s">
        <v>576</v>
      </c>
      <c r="F13508" t="s">
        <v>134</v>
      </c>
      <c r="G13508" s="2">
        <v>36892</v>
      </c>
      <c r="I13508" t="s">
        <v>22</v>
      </c>
      <c r="J13508">
        <v>1600</v>
      </c>
      <c r="M13508">
        <v>1600</v>
      </c>
      <c r="N13508" t="s">
        <v>5062</v>
      </c>
      <c r="O13508" t="s">
        <v>5063</v>
      </c>
      <c r="P13508" t="s">
        <v>5064</v>
      </c>
      <c r="Q13508" t="s">
        <v>12706</v>
      </c>
      <c r="R13508" t="s">
        <v>12707</v>
      </c>
      <c r="S13508" t="s">
        <v>17334</v>
      </c>
    </row>
    <row r="13509" spans="1:19" x14ac:dyDescent="0.25">
      <c r="A13509" t="s">
        <v>32028</v>
      </c>
      <c r="B13509" t="s">
        <v>32029</v>
      </c>
      <c r="C13509" t="s">
        <v>18</v>
      </c>
      <c r="D13509" t="s">
        <v>5184</v>
      </c>
      <c r="E13509" t="s">
        <v>1025</v>
      </c>
      <c r="F13509" t="s">
        <v>604</v>
      </c>
      <c r="G13509" s="2">
        <v>36892</v>
      </c>
      <c r="I13509" t="s">
        <v>22</v>
      </c>
      <c r="J13509">
        <v>1500</v>
      </c>
      <c r="M13509">
        <v>1500</v>
      </c>
      <c r="N13509" t="s">
        <v>5062</v>
      </c>
      <c r="O13509" t="s">
        <v>5063</v>
      </c>
      <c r="P13509" t="s">
        <v>5064</v>
      </c>
      <c r="Q13509" t="s">
        <v>12706</v>
      </c>
      <c r="R13509" t="s">
        <v>12707</v>
      </c>
      <c r="S13509" t="s">
        <v>17334</v>
      </c>
    </row>
    <row r="13510" spans="1:19" x14ac:dyDescent="0.25">
      <c r="A13510" t="s">
        <v>32030</v>
      </c>
      <c r="B13510" t="s">
        <v>32031</v>
      </c>
      <c r="C13510" t="s">
        <v>18</v>
      </c>
      <c r="D13510" t="s">
        <v>5184</v>
      </c>
      <c r="E13510" t="s">
        <v>3446</v>
      </c>
      <c r="F13510" t="s">
        <v>1304</v>
      </c>
      <c r="G13510" s="2">
        <v>36892</v>
      </c>
      <c r="I13510" t="s">
        <v>22</v>
      </c>
      <c r="J13510">
        <v>1500</v>
      </c>
      <c r="M13510">
        <v>1500</v>
      </c>
      <c r="N13510" t="s">
        <v>5062</v>
      </c>
      <c r="O13510" t="s">
        <v>5063</v>
      </c>
      <c r="P13510" t="s">
        <v>5064</v>
      </c>
      <c r="Q13510" t="s">
        <v>12706</v>
      </c>
      <c r="R13510" t="s">
        <v>12707</v>
      </c>
      <c r="S13510" t="s">
        <v>17334</v>
      </c>
    </row>
    <row r="13511" spans="1:19" x14ac:dyDescent="0.25">
      <c r="A13511" t="s">
        <v>3452</v>
      </c>
      <c r="B13511" t="s">
        <v>32032</v>
      </c>
      <c r="C13511" t="s">
        <v>18</v>
      </c>
      <c r="D13511" t="s">
        <v>457</v>
      </c>
      <c r="E13511" t="s">
        <v>3446</v>
      </c>
      <c r="F13511" t="s">
        <v>661</v>
      </c>
      <c r="G13511" s="2">
        <v>36892</v>
      </c>
      <c r="I13511" t="s">
        <v>22</v>
      </c>
      <c r="J13511">
        <v>1429</v>
      </c>
      <c r="K13511">
        <v>1429</v>
      </c>
      <c r="L13511">
        <v>1429.25</v>
      </c>
      <c r="N13511" t="s">
        <v>5062</v>
      </c>
      <c r="O13511" t="s">
        <v>5063</v>
      </c>
      <c r="P13511" t="s">
        <v>5064</v>
      </c>
      <c r="Q13511" t="s">
        <v>12706</v>
      </c>
      <c r="R13511" t="s">
        <v>12707</v>
      </c>
      <c r="S13511" t="s">
        <v>17439</v>
      </c>
    </row>
    <row r="13512" spans="1:19" x14ac:dyDescent="0.25">
      <c r="A13512" t="s">
        <v>3471</v>
      </c>
      <c r="B13512" t="s">
        <v>32033</v>
      </c>
      <c r="C13512" t="s">
        <v>18</v>
      </c>
      <c r="D13512" t="s">
        <v>5184</v>
      </c>
      <c r="E13512" t="s">
        <v>3446</v>
      </c>
      <c r="F13512" t="s">
        <v>620</v>
      </c>
      <c r="G13512" s="2">
        <v>36892</v>
      </c>
      <c r="I13512" t="s">
        <v>22</v>
      </c>
      <c r="J13512">
        <v>1700</v>
      </c>
      <c r="M13512">
        <v>1700</v>
      </c>
      <c r="N13512" t="s">
        <v>5062</v>
      </c>
      <c r="O13512" t="s">
        <v>5063</v>
      </c>
      <c r="P13512" t="s">
        <v>5064</v>
      </c>
      <c r="Q13512" t="s">
        <v>12706</v>
      </c>
      <c r="R13512" t="s">
        <v>12707</v>
      </c>
      <c r="S13512" t="s">
        <v>17334</v>
      </c>
    </row>
    <row r="13513" spans="1:19" x14ac:dyDescent="0.25">
      <c r="A13513" t="s">
        <v>32034</v>
      </c>
      <c r="B13513" t="s">
        <v>32035</v>
      </c>
      <c r="C13513" t="s">
        <v>18</v>
      </c>
      <c r="D13513" t="s">
        <v>5184</v>
      </c>
      <c r="E13513" t="s">
        <v>3446</v>
      </c>
      <c r="F13513" t="s">
        <v>2916</v>
      </c>
      <c r="G13513" s="2">
        <v>36892</v>
      </c>
      <c r="I13513" t="s">
        <v>22</v>
      </c>
      <c r="J13513">
        <v>1097</v>
      </c>
      <c r="M13513">
        <v>1097</v>
      </c>
      <c r="N13513" t="s">
        <v>5062</v>
      </c>
      <c r="O13513" t="s">
        <v>5063</v>
      </c>
      <c r="P13513" t="s">
        <v>5064</v>
      </c>
      <c r="Q13513" t="s">
        <v>12706</v>
      </c>
      <c r="R13513" t="s">
        <v>12707</v>
      </c>
      <c r="S13513" t="s">
        <v>17334</v>
      </c>
    </row>
    <row r="13514" spans="1:19" x14ac:dyDescent="0.25">
      <c r="A13514" t="s">
        <v>32036</v>
      </c>
      <c r="B13514" t="s">
        <v>32037</v>
      </c>
      <c r="C13514" t="s">
        <v>18</v>
      </c>
      <c r="D13514" t="s">
        <v>5184</v>
      </c>
      <c r="E13514" t="s">
        <v>3446</v>
      </c>
      <c r="F13514" t="s">
        <v>1654</v>
      </c>
      <c r="G13514" s="2">
        <v>36892</v>
      </c>
      <c r="I13514" t="s">
        <v>22</v>
      </c>
      <c r="J13514">
        <v>2700</v>
      </c>
      <c r="M13514">
        <v>2700</v>
      </c>
      <c r="N13514" t="s">
        <v>5062</v>
      </c>
      <c r="O13514" t="s">
        <v>5063</v>
      </c>
      <c r="P13514" t="s">
        <v>5064</v>
      </c>
      <c r="Q13514" t="s">
        <v>12706</v>
      </c>
      <c r="R13514" t="s">
        <v>12707</v>
      </c>
      <c r="S13514" t="s">
        <v>17334</v>
      </c>
    </row>
    <row r="13515" spans="1:19" x14ac:dyDescent="0.25">
      <c r="A13515" t="s">
        <v>32038</v>
      </c>
      <c r="B13515" t="s">
        <v>32039</v>
      </c>
      <c r="C13515" t="s">
        <v>18</v>
      </c>
      <c r="D13515" t="s">
        <v>5184</v>
      </c>
      <c r="E13515" t="s">
        <v>704</v>
      </c>
      <c r="F13515" t="s">
        <v>32040</v>
      </c>
      <c r="G13515" s="2">
        <v>36892</v>
      </c>
      <c r="I13515" t="s">
        <v>22</v>
      </c>
      <c r="J13515">
        <v>913</v>
      </c>
      <c r="M13515">
        <v>913</v>
      </c>
      <c r="N13515" t="s">
        <v>5062</v>
      </c>
      <c r="O13515" t="s">
        <v>5063</v>
      </c>
      <c r="P13515" t="s">
        <v>5064</v>
      </c>
      <c r="Q13515" t="s">
        <v>12706</v>
      </c>
      <c r="R13515" t="s">
        <v>12707</v>
      </c>
      <c r="S13515" t="s">
        <v>17334</v>
      </c>
    </row>
    <row r="13516" spans="1:19" x14ac:dyDescent="0.25">
      <c r="A13516" t="s">
        <v>32041</v>
      </c>
      <c r="B13516" t="s">
        <v>32042</v>
      </c>
      <c r="C13516" t="s">
        <v>18</v>
      </c>
      <c r="D13516" t="s">
        <v>5184</v>
      </c>
      <c r="E13516" t="s">
        <v>704</v>
      </c>
      <c r="F13516" t="s">
        <v>6062</v>
      </c>
      <c r="G13516" s="2">
        <v>36892</v>
      </c>
      <c r="I13516" t="s">
        <v>22</v>
      </c>
      <c r="J13516">
        <v>1200</v>
      </c>
      <c r="M13516">
        <v>1200</v>
      </c>
      <c r="N13516" t="s">
        <v>5062</v>
      </c>
      <c r="O13516" t="s">
        <v>5063</v>
      </c>
      <c r="P13516" t="s">
        <v>5064</v>
      </c>
      <c r="Q13516" t="s">
        <v>12706</v>
      </c>
      <c r="R13516" t="s">
        <v>12707</v>
      </c>
      <c r="S13516" t="s">
        <v>17334</v>
      </c>
    </row>
    <row r="13517" spans="1:19" x14ac:dyDescent="0.25">
      <c r="A13517" t="s">
        <v>32043</v>
      </c>
      <c r="B13517" t="s">
        <v>32044</v>
      </c>
      <c r="C13517" t="s">
        <v>18</v>
      </c>
      <c r="D13517" t="s">
        <v>5184</v>
      </c>
      <c r="E13517" t="s">
        <v>1508</v>
      </c>
      <c r="F13517" t="s">
        <v>37</v>
      </c>
      <c r="G13517" s="2">
        <v>36892</v>
      </c>
      <c r="I13517" t="s">
        <v>22</v>
      </c>
      <c r="J13517">
        <v>2200</v>
      </c>
      <c r="M13517">
        <v>2200</v>
      </c>
      <c r="N13517" t="s">
        <v>5062</v>
      </c>
      <c r="O13517" t="s">
        <v>5063</v>
      </c>
      <c r="P13517" t="s">
        <v>5064</v>
      </c>
      <c r="Q13517" t="s">
        <v>12706</v>
      </c>
      <c r="R13517" t="s">
        <v>12707</v>
      </c>
      <c r="S13517" t="s">
        <v>17334</v>
      </c>
    </row>
    <row r="13518" spans="1:19" x14ac:dyDescent="0.25">
      <c r="A13518" t="s">
        <v>32045</v>
      </c>
      <c r="B13518" t="s">
        <v>32046</v>
      </c>
      <c r="C13518" t="s">
        <v>18</v>
      </c>
      <c r="D13518" t="s">
        <v>5184</v>
      </c>
      <c r="E13518" t="s">
        <v>704</v>
      </c>
      <c r="F13518" t="s">
        <v>1614</v>
      </c>
      <c r="G13518" s="2">
        <v>36892</v>
      </c>
      <c r="I13518" t="s">
        <v>22</v>
      </c>
      <c r="J13518">
        <v>1600</v>
      </c>
      <c r="M13518">
        <v>1600</v>
      </c>
      <c r="N13518" t="s">
        <v>5062</v>
      </c>
      <c r="O13518" t="s">
        <v>5063</v>
      </c>
      <c r="P13518" t="s">
        <v>5064</v>
      </c>
      <c r="Q13518" t="s">
        <v>12706</v>
      </c>
      <c r="R13518" t="s">
        <v>12707</v>
      </c>
      <c r="S13518" t="s">
        <v>17334</v>
      </c>
    </row>
    <row r="13519" spans="1:19" x14ac:dyDescent="0.25">
      <c r="A13519" t="s">
        <v>3435</v>
      </c>
      <c r="B13519" t="s">
        <v>32047</v>
      </c>
      <c r="C13519" t="s">
        <v>18</v>
      </c>
      <c r="D13519" t="s">
        <v>5184</v>
      </c>
      <c r="E13519" t="s">
        <v>419</v>
      </c>
      <c r="F13519" t="s">
        <v>837</v>
      </c>
      <c r="G13519" s="2">
        <v>36892</v>
      </c>
      <c r="I13519" t="s">
        <v>22</v>
      </c>
      <c r="J13519">
        <v>2500</v>
      </c>
      <c r="M13519">
        <v>2500</v>
      </c>
      <c r="N13519" t="s">
        <v>5062</v>
      </c>
      <c r="O13519" t="s">
        <v>5063</v>
      </c>
      <c r="P13519" t="s">
        <v>5064</v>
      </c>
      <c r="Q13519" t="s">
        <v>12706</v>
      </c>
      <c r="R13519" t="s">
        <v>12707</v>
      </c>
      <c r="S13519" t="s">
        <v>17334</v>
      </c>
    </row>
    <row r="13520" spans="1:19" x14ac:dyDescent="0.25">
      <c r="A13520" t="s">
        <v>3449</v>
      </c>
      <c r="B13520" t="s">
        <v>32048</v>
      </c>
      <c r="C13520" t="s">
        <v>18</v>
      </c>
      <c r="D13520" t="s">
        <v>5184</v>
      </c>
      <c r="E13520" t="s">
        <v>419</v>
      </c>
      <c r="F13520" t="s">
        <v>243</v>
      </c>
      <c r="G13520" s="2">
        <v>36892</v>
      </c>
      <c r="I13520" t="s">
        <v>22</v>
      </c>
      <c r="J13520">
        <v>1900</v>
      </c>
      <c r="M13520">
        <v>1900</v>
      </c>
      <c r="N13520" t="s">
        <v>5062</v>
      </c>
      <c r="O13520" t="s">
        <v>5063</v>
      </c>
      <c r="P13520" t="s">
        <v>5064</v>
      </c>
      <c r="Q13520" t="s">
        <v>12706</v>
      </c>
      <c r="R13520" t="s">
        <v>12707</v>
      </c>
      <c r="S13520" t="s">
        <v>17334</v>
      </c>
    </row>
    <row r="13521" spans="1:19" x14ac:dyDescent="0.25">
      <c r="A13521" t="s">
        <v>32049</v>
      </c>
      <c r="B13521" t="s">
        <v>32050</v>
      </c>
      <c r="C13521" t="s">
        <v>18</v>
      </c>
      <c r="D13521" t="s">
        <v>5184</v>
      </c>
      <c r="E13521" t="s">
        <v>419</v>
      </c>
      <c r="F13521" t="s">
        <v>250</v>
      </c>
      <c r="G13521" s="2">
        <v>36892</v>
      </c>
      <c r="I13521" t="s">
        <v>22</v>
      </c>
      <c r="J13521">
        <v>1200</v>
      </c>
      <c r="M13521">
        <v>1200</v>
      </c>
      <c r="N13521" t="s">
        <v>5062</v>
      </c>
      <c r="O13521" t="s">
        <v>5063</v>
      </c>
      <c r="P13521" t="s">
        <v>5064</v>
      </c>
      <c r="Q13521" t="s">
        <v>12706</v>
      </c>
      <c r="R13521" t="s">
        <v>12707</v>
      </c>
      <c r="S13521" t="s">
        <v>17334</v>
      </c>
    </row>
    <row r="13522" spans="1:19" x14ac:dyDescent="0.25">
      <c r="A13522" t="s">
        <v>32051</v>
      </c>
      <c r="B13522" t="s">
        <v>32052</v>
      </c>
      <c r="C13522" t="s">
        <v>18</v>
      </c>
      <c r="D13522" t="s">
        <v>5184</v>
      </c>
      <c r="E13522" t="s">
        <v>419</v>
      </c>
      <c r="F13522" t="s">
        <v>1528</v>
      </c>
      <c r="G13522" s="2">
        <v>36892</v>
      </c>
      <c r="I13522" t="s">
        <v>22</v>
      </c>
      <c r="J13522">
        <v>1360</v>
      </c>
      <c r="M13522">
        <v>1360</v>
      </c>
      <c r="N13522" t="s">
        <v>5062</v>
      </c>
      <c r="O13522" t="s">
        <v>5063</v>
      </c>
      <c r="P13522" t="s">
        <v>5064</v>
      </c>
      <c r="Q13522" t="s">
        <v>12706</v>
      </c>
      <c r="R13522" t="s">
        <v>12707</v>
      </c>
      <c r="S13522" t="s">
        <v>17334</v>
      </c>
    </row>
    <row r="13523" spans="1:19" x14ac:dyDescent="0.25">
      <c r="A13523" t="s">
        <v>32053</v>
      </c>
      <c r="B13523" t="s">
        <v>32054</v>
      </c>
      <c r="C13523" t="s">
        <v>18</v>
      </c>
      <c r="D13523" t="s">
        <v>5184</v>
      </c>
      <c r="E13523" t="s">
        <v>419</v>
      </c>
      <c r="F13523" t="s">
        <v>758</v>
      </c>
      <c r="G13523" s="2">
        <v>36892</v>
      </c>
      <c r="I13523" t="s">
        <v>22</v>
      </c>
      <c r="J13523">
        <v>3000</v>
      </c>
      <c r="M13523">
        <v>3000</v>
      </c>
      <c r="N13523" t="s">
        <v>5062</v>
      </c>
      <c r="O13523" t="s">
        <v>5063</v>
      </c>
      <c r="P13523" t="s">
        <v>5064</v>
      </c>
      <c r="Q13523" t="s">
        <v>12706</v>
      </c>
      <c r="R13523" t="s">
        <v>12707</v>
      </c>
      <c r="S13523" t="s">
        <v>17334</v>
      </c>
    </row>
    <row r="13524" spans="1:19" x14ac:dyDescent="0.25">
      <c r="A13524" t="s">
        <v>32055</v>
      </c>
      <c r="B13524" t="s">
        <v>32056</v>
      </c>
      <c r="C13524" t="s">
        <v>18</v>
      </c>
      <c r="D13524" t="s">
        <v>5184</v>
      </c>
      <c r="E13524" t="s">
        <v>419</v>
      </c>
      <c r="F13524" t="s">
        <v>1295</v>
      </c>
      <c r="G13524" s="2">
        <v>36892</v>
      </c>
      <c r="I13524" t="s">
        <v>22</v>
      </c>
      <c r="J13524">
        <v>2700</v>
      </c>
      <c r="M13524">
        <v>2700</v>
      </c>
      <c r="N13524" t="s">
        <v>5062</v>
      </c>
      <c r="O13524" t="s">
        <v>5063</v>
      </c>
      <c r="P13524" t="s">
        <v>5064</v>
      </c>
      <c r="Q13524" t="s">
        <v>12706</v>
      </c>
      <c r="R13524" t="s">
        <v>12707</v>
      </c>
      <c r="S13524" t="s">
        <v>17334</v>
      </c>
    </row>
    <row r="13525" spans="1:19" x14ac:dyDescent="0.25">
      <c r="A13525" t="s">
        <v>32057</v>
      </c>
      <c r="B13525" t="s">
        <v>32058</v>
      </c>
      <c r="C13525" t="s">
        <v>18</v>
      </c>
      <c r="D13525" t="s">
        <v>5184</v>
      </c>
      <c r="E13525" t="s">
        <v>419</v>
      </c>
      <c r="F13525" t="s">
        <v>1614</v>
      </c>
      <c r="G13525" s="2">
        <v>36892</v>
      </c>
      <c r="I13525" t="s">
        <v>22</v>
      </c>
      <c r="J13525">
        <v>1200</v>
      </c>
      <c r="M13525">
        <v>1200</v>
      </c>
      <c r="N13525" t="s">
        <v>5062</v>
      </c>
      <c r="O13525" t="s">
        <v>5063</v>
      </c>
      <c r="P13525" t="s">
        <v>5064</v>
      </c>
      <c r="Q13525" t="s">
        <v>12706</v>
      </c>
      <c r="R13525" t="s">
        <v>12707</v>
      </c>
      <c r="S13525" t="s">
        <v>17334</v>
      </c>
    </row>
    <row r="13526" spans="1:19" x14ac:dyDescent="0.25">
      <c r="A13526" t="s">
        <v>32059</v>
      </c>
      <c r="B13526" t="s">
        <v>32060</v>
      </c>
      <c r="C13526" t="s">
        <v>18</v>
      </c>
      <c r="D13526" t="s">
        <v>5184</v>
      </c>
      <c r="E13526" t="s">
        <v>419</v>
      </c>
      <c r="F13526" t="s">
        <v>15549</v>
      </c>
      <c r="G13526" s="2">
        <v>36892</v>
      </c>
      <c r="I13526" t="s">
        <v>22</v>
      </c>
      <c r="J13526">
        <v>1500</v>
      </c>
      <c r="M13526">
        <v>1500</v>
      </c>
      <c r="N13526" t="s">
        <v>5062</v>
      </c>
      <c r="O13526" t="s">
        <v>5063</v>
      </c>
      <c r="P13526" t="s">
        <v>5064</v>
      </c>
      <c r="Q13526" t="s">
        <v>12706</v>
      </c>
      <c r="R13526" t="s">
        <v>12707</v>
      </c>
      <c r="S13526" t="s">
        <v>17334</v>
      </c>
    </row>
    <row r="13527" spans="1:19" x14ac:dyDescent="0.25">
      <c r="A13527" t="s">
        <v>32061</v>
      </c>
      <c r="B13527" t="s">
        <v>32062</v>
      </c>
      <c r="C13527" t="s">
        <v>18</v>
      </c>
      <c r="D13527" t="s">
        <v>5184</v>
      </c>
      <c r="E13527" t="s">
        <v>1508</v>
      </c>
      <c r="F13527" t="s">
        <v>41</v>
      </c>
      <c r="G13527" s="2">
        <v>36892</v>
      </c>
      <c r="I13527" t="s">
        <v>22</v>
      </c>
      <c r="J13527">
        <v>1100</v>
      </c>
      <c r="M13527">
        <v>1100</v>
      </c>
      <c r="N13527" t="s">
        <v>5062</v>
      </c>
      <c r="O13527" t="s">
        <v>5063</v>
      </c>
      <c r="P13527" t="s">
        <v>5064</v>
      </c>
      <c r="Q13527" t="s">
        <v>12706</v>
      </c>
      <c r="R13527" t="s">
        <v>12707</v>
      </c>
      <c r="S13527" t="s">
        <v>17334</v>
      </c>
    </row>
    <row r="13528" spans="1:19" x14ac:dyDescent="0.25">
      <c r="A13528" t="s">
        <v>32063</v>
      </c>
      <c r="B13528" t="s">
        <v>32064</v>
      </c>
      <c r="C13528" t="s">
        <v>18</v>
      </c>
      <c r="D13528" t="s">
        <v>5184</v>
      </c>
      <c r="E13528" t="s">
        <v>156</v>
      </c>
      <c r="F13528" t="s">
        <v>553</v>
      </c>
      <c r="G13528" s="2">
        <v>36892</v>
      </c>
      <c r="I13528" t="s">
        <v>22</v>
      </c>
      <c r="J13528">
        <v>800</v>
      </c>
      <c r="M13528">
        <v>800</v>
      </c>
      <c r="N13528" t="s">
        <v>5062</v>
      </c>
      <c r="O13528" t="s">
        <v>5063</v>
      </c>
      <c r="P13528" t="s">
        <v>5064</v>
      </c>
      <c r="Q13528" t="s">
        <v>12706</v>
      </c>
      <c r="R13528" t="s">
        <v>12707</v>
      </c>
      <c r="S13528" t="s">
        <v>17334</v>
      </c>
    </row>
    <row r="13529" spans="1:19" x14ac:dyDescent="0.25">
      <c r="A13529" t="s">
        <v>32065</v>
      </c>
      <c r="B13529" t="s">
        <v>32066</v>
      </c>
      <c r="C13529" t="s">
        <v>18</v>
      </c>
      <c r="D13529" t="s">
        <v>5184</v>
      </c>
      <c r="E13529" t="s">
        <v>156</v>
      </c>
      <c r="F13529" t="s">
        <v>5596</v>
      </c>
      <c r="G13529" s="2">
        <v>36892</v>
      </c>
      <c r="I13529" t="s">
        <v>22</v>
      </c>
      <c r="J13529">
        <v>1100</v>
      </c>
      <c r="M13529">
        <v>1100</v>
      </c>
      <c r="N13529" t="s">
        <v>5062</v>
      </c>
      <c r="O13529" t="s">
        <v>5063</v>
      </c>
      <c r="P13529" t="s">
        <v>5064</v>
      </c>
      <c r="Q13529" t="s">
        <v>12706</v>
      </c>
      <c r="R13529" t="s">
        <v>12707</v>
      </c>
      <c r="S13529" t="s">
        <v>17334</v>
      </c>
    </row>
    <row r="13530" spans="1:19" x14ac:dyDescent="0.25">
      <c r="A13530" t="s">
        <v>32067</v>
      </c>
      <c r="B13530" t="s">
        <v>32068</v>
      </c>
      <c r="C13530" t="s">
        <v>18</v>
      </c>
      <c r="D13530" t="s">
        <v>5184</v>
      </c>
      <c r="E13530" t="s">
        <v>3302</v>
      </c>
      <c r="F13530" t="s">
        <v>13448</v>
      </c>
      <c r="G13530" s="2">
        <v>36892</v>
      </c>
      <c r="I13530" t="s">
        <v>22</v>
      </c>
      <c r="J13530">
        <v>200</v>
      </c>
      <c r="M13530">
        <v>200</v>
      </c>
      <c r="N13530" t="s">
        <v>5062</v>
      </c>
      <c r="O13530" t="s">
        <v>5063</v>
      </c>
      <c r="P13530" t="s">
        <v>5064</v>
      </c>
      <c r="Q13530" t="s">
        <v>12706</v>
      </c>
      <c r="R13530" t="s">
        <v>12707</v>
      </c>
      <c r="S13530" t="s">
        <v>17334</v>
      </c>
    </row>
    <row r="13531" spans="1:19" x14ac:dyDescent="0.25">
      <c r="A13531" t="s">
        <v>32069</v>
      </c>
      <c r="B13531" t="s">
        <v>32070</v>
      </c>
      <c r="C13531" t="s">
        <v>18</v>
      </c>
      <c r="D13531" t="s">
        <v>457</v>
      </c>
      <c r="E13531" t="s">
        <v>1508</v>
      </c>
      <c r="F13531" t="s">
        <v>25502</v>
      </c>
      <c r="G13531" s="2">
        <v>40004</v>
      </c>
      <c r="I13531" t="s">
        <v>22</v>
      </c>
      <c r="J13531">
        <v>600</v>
      </c>
      <c r="M13531">
        <v>600</v>
      </c>
      <c r="N13531" t="s">
        <v>5062</v>
      </c>
      <c r="O13531" t="s">
        <v>5063</v>
      </c>
      <c r="P13531" t="s">
        <v>5064</v>
      </c>
      <c r="Q13531" t="s">
        <v>12706</v>
      </c>
      <c r="R13531" t="s">
        <v>12707</v>
      </c>
      <c r="S13531" t="s">
        <v>12707</v>
      </c>
    </row>
    <row r="13532" spans="1:19" x14ac:dyDescent="0.25">
      <c r="A13532" t="s">
        <v>32071</v>
      </c>
      <c r="B13532" t="s">
        <v>32072</v>
      </c>
      <c r="C13532" t="s">
        <v>18</v>
      </c>
      <c r="D13532" t="s">
        <v>5184</v>
      </c>
      <c r="E13532" t="s">
        <v>2568</v>
      </c>
      <c r="F13532" t="s">
        <v>1141</v>
      </c>
      <c r="G13532" s="2">
        <v>36892</v>
      </c>
      <c r="I13532" t="s">
        <v>22</v>
      </c>
      <c r="J13532">
        <v>1692</v>
      </c>
      <c r="K13532">
        <v>1692</v>
      </c>
      <c r="N13532" t="s">
        <v>5062</v>
      </c>
      <c r="O13532" t="s">
        <v>5063</v>
      </c>
      <c r="P13532" t="s">
        <v>5064</v>
      </c>
      <c r="Q13532" t="s">
        <v>12706</v>
      </c>
      <c r="R13532" t="s">
        <v>12707</v>
      </c>
      <c r="S13532" t="s">
        <v>12707</v>
      </c>
    </row>
    <row r="13533" spans="1:19" x14ac:dyDescent="0.25">
      <c r="A13533" t="s">
        <v>32073</v>
      </c>
      <c r="B13533" t="s">
        <v>32074</v>
      </c>
      <c r="C13533" t="s">
        <v>18</v>
      </c>
      <c r="D13533" t="s">
        <v>457</v>
      </c>
      <c r="E13533" t="s">
        <v>2568</v>
      </c>
      <c r="F13533" t="s">
        <v>495</v>
      </c>
      <c r="G13533" s="2">
        <v>41386</v>
      </c>
      <c r="I13533" t="s">
        <v>22</v>
      </c>
      <c r="J13533">
        <v>600</v>
      </c>
      <c r="M13533">
        <v>600</v>
      </c>
      <c r="N13533" t="s">
        <v>5062</v>
      </c>
      <c r="O13533" t="s">
        <v>5063</v>
      </c>
      <c r="P13533" t="s">
        <v>5064</v>
      </c>
      <c r="Q13533" t="s">
        <v>12706</v>
      </c>
      <c r="R13533" t="s">
        <v>12707</v>
      </c>
      <c r="S13533" t="s">
        <v>12707</v>
      </c>
    </row>
    <row r="13534" spans="1:19" x14ac:dyDescent="0.25">
      <c r="A13534" t="s">
        <v>32075</v>
      </c>
      <c r="B13534" t="s">
        <v>32076</v>
      </c>
      <c r="C13534" t="s">
        <v>18</v>
      </c>
      <c r="D13534" t="s">
        <v>5184</v>
      </c>
      <c r="E13534" t="s">
        <v>600</v>
      </c>
      <c r="F13534" t="s">
        <v>596</v>
      </c>
      <c r="G13534" s="2">
        <v>36892</v>
      </c>
      <c r="I13534" t="s">
        <v>22</v>
      </c>
      <c r="J13534">
        <v>1500</v>
      </c>
      <c r="M13534">
        <v>1500</v>
      </c>
      <c r="N13534" t="s">
        <v>5062</v>
      </c>
      <c r="O13534" t="s">
        <v>5063</v>
      </c>
      <c r="P13534" t="s">
        <v>5064</v>
      </c>
      <c r="Q13534" t="s">
        <v>12706</v>
      </c>
      <c r="R13534" t="s">
        <v>12707</v>
      </c>
      <c r="S13534" t="s">
        <v>17334</v>
      </c>
    </row>
    <row r="13535" spans="1:19" x14ac:dyDescent="0.25">
      <c r="A13535" t="s">
        <v>32077</v>
      </c>
      <c r="B13535" t="s">
        <v>32078</v>
      </c>
      <c r="C13535" t="s">
        <v>18</v>
      </c>
      <c r="D13535" t="s">
        <v>457</v>
      </c>
      <c r="E13535" t="s">
        <v>600</v>
      </c>
      <c r="F13535" t="s">
        <v>32079</v>
      </c>
      <c r="G13535" s="2">
        <v>42474</v>
      </c>
      <c r="I13535" t="s">
        <v>22</v>
      </c>
      <c r="J13535">
        <v>200</v>
      </c>
      <c r="M13535">
        <v>200</v>
      </c>
      <c r="N13535" t="s">
        <v>5062</v>
      </c>
      <c r="O13535" t="s">
        <v>5063</v>
      </c>
      <c r="P13535" t="s">
        <v>5064</v>
      </c>
      <c r="Q13535" t="s">
        <v>12706</v>
      </c>
      <c r="R13535" t="s">
        <v>12707</v>
      </c>
      <c r="S13535" t="s">
        <v>12707</v>
      </c>
    </row>
    <row r="13536" spans="1:19" x14ac:dyDescent="0.25">
      <c r="A13536" t="s">
        <v>32080</v>
      </c>
      <c r="B13536" t="s">
        <v>32081</v>
      </c>
      <c r="C13536" t="s">
        <v>18</v>
      </c>
      <c r="D13536" t="s">
        <v>5184</v>
      </c>
      <c r="E13536" t="s">
        <v>1508</v>
      </c>
      <c r="F13536" t="s">
        <v>15323</v>
      </c>
      <c r="G13536" s="2">
        <v>36892</v>
      </c>
      <c r="I13536" t="s">
        <v>22</v>
      </c>
      <c r="J13536">
        <v>600</v>
      </c>
      <c r="M13536">
        <v>600</v>
      </c>
      <c r="N13536" t="s">
        <v>5062</v>
      </c>
      <c r="O13536" t="s">
        <v>5063</v>
      </c>
      <c r="P13536" t="s">
        <v>5064</v>
      </c>
      <c r="Q13536" t="s">
        <v>12706</v>
      </c>
      <c r="R13536" t="s">
        <v>12707</v>
      </c>
      <c r="S13536" t="s">
        <v>12707</v>
      </c>
    </row>
    <row r="13537" spans="1:19" x14ac:dyDescent="0.25">
      <c r="A13537" t="s">
        <v>32082</v>
      </c>
      <c r="B13537" t="s">
        <v>32083</v>
      </c>
      <c r="C13537" t="s">
        <v>18</v>
      </c>
      <c r="D13537" t="s">
        <v>5184</v>
      </c>
      <c r="E13537" t="s">
        <v>600</v>
      </c>
      <c r="F13537" t="s">
        <v>1614</v>
      </c>
      <c r="G13537" s="2">
        <v>36892</v>
      </c>
      <c r="I13537" t="s">
        <v>22</v>
      </c>
      <c r="J13537">
        <v>2832</v>
      </c>
      <c r="M13537">
        <v>2832</v>
      </c>
      <c r="N13537" t="s">
        <v>5062</v>
      </c>
      <c r="O13537" t="s">
        <v>5063</v>
      </c>
      <c r="P13537" t="s">
        <v>5064</v>
      </c>
      <c r="Q13537" t="s">
        <v>12706</v>
      </c>
      <c r="R13537" t="s">
        <v>12707</v>
      </c>
      <c r="S13537" t="s">
        <v>17334</v>
      </c>
    </row>
    <row r="13538" spans="1:19" x14ac:dyDescent="0.25">
      <c r="A13538" t="s">
        <v>32084</v>
      </c>
      <c r="B13538" t="s">
        <v>32085</v>
      </c>
      <c r="C13538" t="s">
        <v>18</v>
      </c>
      <c r="D13538" t="s">
        <v>5184</v>
      </c>
      <c r="E13538" t="s">
        <v>1025</v>
      </c>
      <c r="F13538" t="s">
        <v>653</v>
      </c>
      <c r="G13538" s="2">
        <v>36892</v>
      </c>
      <c r="I13538" t="s">
        <v>22</v>
      </c>
      <c r="J13538">
        <v>1600</v>
      </c>
      <c r="M13538">
        <v>1600</v>
      </c>
      <c r="N13538" t="s">
        <v>5062</v>
      </c>
      <c r="O13538" t="s">
        <v>5063</v>
      </c>
      <c r="P13538" t="s">
        <v>5064</v>
      </c>
      <c r="Q13538" t="s">
        <v>12706</v>
      </c>
      <c r="R13538" t="s">
        <v>12707</v>
      </c>
      <c r="S13538" t="s">
        <v>17334</v>
      </c>
    </row>
    <row r="13539" spans="1:19" x14ac:dyDescent="0.25">
      <c r="A13539" t="s">
        <v>32086</v>
      </c>
      <c r="B13539" t="s">
        <v>32087</v>
      </c>
      <c r="C13539" t="s">
        <v>18</v>
      </c>
      <c r="D13539" t="s">
        <v>5184</v>
      </c>
      <c r="E13539" t="s">
        <v>3446</v>
      </c>
      <c r="F13539" t="s">
        <v>225</v>
      </c>
      <c r="G13539" s="2">
        <v>36892</v>
      </c>
      <c r="I13539" t="s">
        <v>22</v>
      </c>
      <c r="J13539">
        <v>2400</v>
      </c>
      <c r="M13539">
        <v>2400</v>
      </c>
      <c r="N13539" t="s">
        <v>5062</v>
      </c>
      <c r="O13539" t="s">
        <v>5063</v>
      </c>
      <c r="P13539" t="s">
        <v>5064</v>
      </c>
      <c r="Q13539" t="s">
        <v>12706</v>
      </c>
      <c r="R13539" t="s">
        <v>12707</v>
      </c>
      <c r="S13539" t="s">
        <v>17334</v>
      </c>
    </row>
    <row r="13540" spans="1:19" x14ac:dyDescent="0.25">
      <c r="A13540" t="s">
        <v>3484</v>
      </c>
      <c r="B13540" t="s">
        <v>32088</v>
      </c>
      <c r="C13540" t="s">
        <v>18</v>
      </c>
      <c r="D13540" t="s">
        <v>5184</v>
      </c>
      <c r="E13540" t="s">
        <v>3446</v>
      </c>
      <c r="F13540" t="s">
        <v>2904</v>
      </c>
      <c r="G13540" s="2">
        <v>36892</v>
      </c>
      <c r="I13540" t="s">
        <v>22</v>
      </c>
      <c r="J13540">
        <v>1300</v>
      </c>
      <c r="M13540">
        <v>1300</v>
      </c>
      <c r="N13540" t="s">
        <v>5062</v>
      </c>
      <c r="O13540" t="s">
        <v>5063</v>
      </c>
      <c r="P13540" t="s">
        <v>5064</v>
      </c>
      <c r="Q13540" t="s">
        <v>12706</v>
      </c>
      <c r="R13540" t="s">
        <v>12707</v>
      </c>
      <c r="S13540" t="s">
        <v>17334</v>
      </c>
    </row>
    <row r="13541" spans="1:19" x14ac:dyDescent="0.25">
      <c r="A13541" t="s">
        <v>32089</v>
      </c>
      <c r="B13541" t="s">
        <v>32090</v>
      </c>
      <c r="C13541" t="s">
        <v>18</v>
      </c>
      <c r="D13541" t="s">
        <v>5184</v>
      </c>
      <c r="E13541" t="s">
        <v>3446</v>
      </c>
      <c r="F13541" t="s">
        <v>2904</v>
      </c>
      <c r="G13541" s="2">
        <v>36892</v>
      </c>
      <c r="I13541" t="s">
        <v>22</v>
      </c>
      <c r="J13541">
        <v>1300</v>
      </c>
      <c r="M13541">
        <v>1300</v>
      </c>
      <c r="N13541" t="s">
        <v>5062</v>
      </c>
      <c r="O13541" t="s">
        <v>5063</v>
      </c>
      <c r="P13541" t="s">
        <v>5064</v>
      </c>
      <c r="Q13541" t="s">
        <v>12706</v>
      </c>
      <c r="R13541" t="s">
        <v>12707</v>
      </c>
      <c r="S13541" t="s">
        <v>17334</v>
      </c>
    </row>
    <row r="13542" spans="1:19" x14ac:dyDescent="0.25">
      <c r="A13542" t="s">
        <v>3444</v>
      </c>
      <c r="B13542" t="s">
        <v>32091</v>
      </c>
      <c r="C13542" t="s">
        <v>18</v>
      </c>
      <c r="D13542" t="s">
        <v>5184</v>
      </c>
      <c r="E13542" t="s">
        <v>3446</v>
      </c>
      <c r="F13542" t="s">
        <v>1573</v>
      </c>
      <c r="G13542" s="2">
        <v>36892</v>
      </c>
      <c r="I13542" t="s">
        <v>22</v>
      </c>
      <c r="J13542">
        <v>1500</v>
      </c>
      <c r="M13542">
        <v>1500</v>
      </c>
      <c r="N13542" t="s">
        <v>5062</v>
      </c>
      <c r="O13542" t="s">
        <v>5063</v>
      </c>
      <c r="P13542" t="s">
        <v>5064</v>
      </c>
      <c r="Q13542" t="s">
        <v>12706</v>
      </c>
      <c r="R13542" t="s">
        <v>12707</v>
      </c>
      <c r="S13542" t="s">
        <v>17334</v>
      </c>
    </row>
    <row r="13543" spans="1:19" x14ac:dyDescent="0.25">
      <c r="A13543" t="s">
        <v>32092</v>
      </c>
      <c r="B13543" t="s">
        <v>32093</v>
      </c>
      <c r="C13543" t="s">
        <v>18</v>
      </c>
      <c r="D13543" t="s">
        <v>5184</v>
      </c>
      <c r="E13543" t="s">
        <v>1025</v>
      </c>
      <c r="F13543" t="s">
        <v>1995</v>
      </c>
      <c r="G13543" s="2">
        <v>36892</v>
      </c>
      <c r="I13543" t="s">
        <v>22</v>
      </c>
      <c r="J13543">
        <v>2200</v>
      </c>
      <c r="M13543">
        <v>2200</v>
      </c>
      <c r="N13543" t="s">
        <v>5062</v>
      </c>
      <c r="O13543" t="s">
        <v>5063</v>
      </c>
      <c r="P13543" t="s">
        <v>5064</v>
      </c>
      <c r="Q13543" t="s">
        <v>12706</v>
      </c>
      <c r="R13543" t="s">
        <v>12707</v>
      </c>
      <c r="S13543" t="s">
        <v>17334</v>
      </c>
    </row>
    <row r="13544" spans="1:19" x14ac:dyDescent="0.25">
      <c r="A13544" t="s">
        <v>32094</v>
      </c>
      <c r="B13544" t="s">
        <v>32095</v>
      </c>
      <c r="C13544" t="s">
        <v>18</v>
      </c>
      <c r="D13544" t="s">
        <v>5184</v>
      </c>
      <c r="E13544" t="s">
        <v>1025</v>
      </c>
      <c r="F13544" t="s">
        <v>5602</v>
      </c>
      <c r="G13544" s="2">
        <v>36892</v>
      </c>
      <c r="I13544" t="s">
        <v>22</v>
      </c>
      <c r="J13544">
        <v>1000</v>
      </c>
      <c r="M13544">
        <v>1000</v>
      </c>
      <c r="N13544" t="s">
        <v>5062</v>
      </c>
      <c r="O13544" t="s">
        <v>5063</v>
      </c>
      <c r="P13544" t="s">
        <v>5064</v>
      </c>
      <c r="Q13544" t="s">
        <v>12706</v>
      </c>
      <c r="R13544" t="s">
        <v>12707</v>
      </c>
      <c r="S13544" t="s">
        <v>17334</v>
      </c>
    </row>
    <row r="13545" spans="1:19" x14ac:dyDescent="0.25">
      <c r="A13545" t="s">
        <v>32096</v>
      </c>
      <c r="B13545" t="s">
        <v>32097</v>
      </c>
      <c r="C13545" t="s">
        <v>18</v>
      </c>
      <c r="D13545" t="s">
        <v>5184</v>
      </c>
      <c r="E13545" t="s">
        <v>1025</v>
      </c>
      <c r="F13545" t="s">
        <v>669</v>
      </c>
      <c r="G13545" s="2">
        <v>36892</v>
      </c>
      <c r="I13545" t="s">
        <v>22</v>
      </c>
      <c r="J13545">
        <v>2200</v>
      </c>
      <c r="M13545">
        <v>2200</v>
      </c>
      <c r="N13545" t="s">
        <v>5062</v>
      </c>
      <c r="O13545" t="s">
        <v>5063</v>
      </c>
      <c r="P13545" t="s">
        <v>5064</v>
      </c>
      <c r="Q13545" t="s">
        <v>12706</v>
      </c>
      <c r="R13545" t="s">
        <v>12707</v>
      </c>
      <c r="S13545" t="s">
        <v>17334</v>
      </c>
    </row>
    <row r="13546" spans="1:19" x14ac:dyDescent="0.25">
      <c r="A13546" t="s">
        <v>32098</v>
      </c>
      <c r="B13546" t="s">
        <v>32099</v>
      </c>
      <c r="C13546" t="s">
        <v>18</v>
      </c>
      <c r="D13546" t="s">
        <v>5184</v>
      </c>
      <c r="E13546" t="s">
        <v>1025</v>
      </c>
      <c r="F13546" t="s">
        <v>347</v>
      </c>
      <c r="G13546" s="2">
        <v>36892</v>
      </c>
      <c r="I13546" t="s">
        <v>22</v>
      </c>
      <c r="J13546">
        <v>2600</v>
      </c>
      <c r="M13546">
        <v>2600</v>
      </c>
      <c r="N13546" t="s">
        <v>5062</v>
      </c>
      <c r="O13546" t="s">
        <v>5063</v>
      </c>
      <c r="P13546" t="s">
        <v>5064</v>
      </c>
      <c r="Q13546" t="s">
        <v>12706</v>
      </c>
      <c r="R13546" t="s">
        <v>12707</v>
      </c>
      <c r="S13546" t="s">
        <v>17334</v>
      </c>
    </row>
    <row r="13547" spans="1:19" x14ac:dyDescent="0.25">
      <c r="A13547" t="s">
        <v>32100</v>
      </c>
      <c r="B13547" t="s">
        <v>32101</v>
      </c>
      <c r="C13547" t="s">
        <v>18</v>
      </c>
      <c r="D13547" t="s">
        <v>5184</v>
      </c>
      <c r="E13547" t="s">
        <v>1025</v>
      </c>
      <c r="F13547" t="s">
        <v>661</v>
      </c>
      <c r="G13547" s="2">
        <v>36892</v>
      </c>
      <c r="I13547" t="s">
        <v>22</v>
      </c>
      <c r="J13547">
        <v>1100</v>
      </c>
      <c r="M13547">
        <v>1100</v>
      </c>
      <c r="N13547" t="s">
        <v>5062</v>
      </c>
      <c r="O13547" t="s">
        <v>5063</v>
      </c>
      <c r="P13547" t="s">
        <v>5064</v>
      </c>
      <c r="Q13547" t="s">
        <v>12706</v>
      </c>
      <c r="R13547" t="s">
        <v>12707</v>
      </c>
      <c r="S13547" t="s">
        <v>17334</v>
      </c>
    </row>
    <row r="13548" spans="1:19" x14ac:dyDescent="0.25">
      <c r="A13548" t="s">
        <v>32102</v>
      </c>
      <c r="B13548" t="s">
        <v>32103</v>
      </c>
      <c r="C13548" t="s">
        <v>18</v>
      </c>
      <c r="D13548" t="s">
        <v>5184</v>
      </c>
      <c r="E13548" t="s">
        <v>1025</v>
      </c>
      <c r="F13548" t="s">
        <v>25244</v>
      </c>
      <c r="G13548" s="2">
        <v>36892</v>
      </c>
      <c r="I13548" t="s">
        <v>22</v>
      </c>
      <c r="J13548">
        <v>1700</v>
      </c>
      <c r="M13548">
        <v>1700</v>
      </c>
      <c r="N13548" t="s">
        <v>5062</v>
      </c>
      <c r="O13548" t="s">
        <v>5063</v>
      </c>
      <c r="P13548" t="s">
        <v>5064</v>
      </c>
      <c r="Q13548" t="s">
        <v>12706</v>
      </c>
      <c r="R13548" t="s">
        <v>12707</v>
      </c>
      <c r="S13548" t="s">
        <v>17334</v>
      </c>
    </row>
    <row r="13549" spans="1:19" x14ac:dyDescent="0.25">
      <c r="A13549" t="s">
        <v>32104</v>
      </c>
      <c r="B13549" t="s">
        <v>32105</v>
      </c>
      <c r="C13549" t="s">
        <v>18</v>
      </c>
      <c r="D13549" t="s">
        <v>5184</v>
      </c>
      <c r="E13549" t="s">
        <v>1025</v>
      </c>
      <c r="F13549" t="s">
        <v>758</v>
      </c>
      <c r="G13549" s="2">
        <v>36892</v>
      </c>
      <c r="I13549" t="s">
        <v>22</v>
      </c>
      <c r="J13549">
        <v>2100</v>
      </c>
      <c r="M13549">
        <v>2100</v>
      </c>
      <c r="N13549" t="s">
        <v>5062</v>
      </c>
      <c r="O13549" t="s">
        <v>5063</v>
      </c>
      <c r="P13549" t="s">
        <v>5064</v>
      </c>
      <c r="Q13549" t="s">
        <v>12706</v>
      </c>
      <c r="R13549" t="s">
        <v>12707</v>
      </c>
      <c r="S13549" t="s">
        <v>17334</v>
      </c>
    </row>
    <row r="13550" spans="1:19" x14ac:dyDescent="0.25">
      <c r="A13550" t="s">
        <v>3497</v>
      </c>
      <c r="B13550" t="s">
        <v>32106</v>
      </c>
      <c r="C13550" t="s">
        <v>18</v>
      </c>
      <c r="D13550" t="s">
        <v>5184</v>
      </c>
      <c r="E13550" t="s">
        <v>3456</v>
      </c>
      <c r="F13550" t="s">
        <v>234</v>
      </c>
      <c r="G13550" s="2">
        <v>36892</v>
      </c>
      <c r="I13550" t="s">
        <v>22</v>
      </c>
      <c r="J13550">
        <v>1400</v>
      </c>
      <c r="M13550">
        <v>1400</v>
      </c>
      <c r="N13550" t="s">
        <v>5062</v>
      </c>
      <c r="O13550" t="s">
        <v>5063</v>
      </c>
      <c r="P13550" t="s">
        <v>5064</v>
      </c>
      <c r="Q13550" t="s">
        <v>12706</v>
      </c>
      <c r="R13550" t="s">
        <v>12707</v>
      </c>
      <c r="S13550" t="s">
        <v>17334</v>
      </c>
    </row>
    <row r="13551" spans="1:19" x14ac:dyDescent="0.25">
      <c r="A13551" t="s">
        <v>32107</v>
      </c>
      <c r="B13551" t="s">
        <v>32108</v>
      </c>
      <c r="C13551" t="s">
        <v>18</v>
      </c>
      <c r="D13551" t="s">
        <v>5184</v>
      </c>
      <c r="E13551" t="s">
        <v>3446</v>
      </c>
      <c r="F13551" t="s">
        <v>15641</v>
      </c>
      <c r="G13551" s="2">
        <v>36892</v>
      </c>
      <c r="I13551" t="s">
        <v>22</v>
      </c>
      <c r="J13551">
        <v>1000</v>
      </c>
      <c r="M13551">
        <v>1000</v>
      </c>
      <c r="N13551" t="s">
        <v>5062</v>
      </c>
      <c r="O13551" t="s">
        <v>5063</v>
      </c>
      <c r="P13551" t="s">
        <v>5064</v>
      </c>
      <c r="Q13551" t="s">
        <v>12706</v>
      </c>
      <c r="R13551" t="s">
        <v>12707</v>
      </c>
      <c r="S13551" t="s">
        <v>17334</v>
      </c>
    </row>
    <row r="13552" spans="1:19" x14ac:dyDescent="0.25">
      <c r="A13552" t="s">
        <v>32109</v>
      </c>
      <c r="B13552" t="s">
        <v>32110</v>
      </c>
      <c r="C13552" t="s">
        <v>18</v>
      </c>
      <c r="D13552" t="s">
        <v>5184</v>
      </c>
      <c r="E13552" t="s">
        <v>3446</v>
      </c>
      <c r="F13552" t="s">
        <v>1145</v>
      </c>
      <c r="G13552" s="2">
        <v>36892</v>
      </c>
      <c r="I13552" t="s">
        <v>22</v>
      </c>
      <c r="J13552">
        <v>1300</v>
      </c>
      <c r="M13552">
        <v>1300</v>
      </c>
      <c r="N13552" t="s">
        <v>5062</v>
      </c>
      <c r="O13552" t="s">
        <v>5063</v>
      </c>
      <c r="P13552" t="s">
        <v>5064</v>
      </c>
      <c r="Q13552" t="s">
        <v>12706</v>
      </c>
      <c r="R13552" t="s">
        <v>12707</v>
      </c>
      <c r="S13552" t="s">
        <v>17334</v>
      </c>
    </row>
    <row r="13553" spans="1:19" x14ac:dyDescent="0.25">
      <c r="A13553" t="s">
        <v>32111</v>
      </c>
      <c r="B13553" t="s">
        <v>32112</v>
      </c>
      <c r="C13553" t="s">
        <v>18</v>
      </c>
      <c r="D13553" t="s">
        <v>5184</v>
      </c>
      <c r="E13553" t="s">
        <v>3446</v>
      </c>
      <c r="F13553" t="s">
        <v>111</v>
      </c>
      <c r="G13553" s="2">
        <v>36892</v>
      </c>
      <c r="I13553" t="s">
        <v>22</v>
      </c>
      <c r="J13553">
        <v>1500</v>
      </c>
      <c r="M13553">
        <v>1500</v>
      </c>
      <c r="N13553" t="s">
        <v>5062</v>
      </c>
      <c r="O13553" t="s">
        <v>5063</v>
      </c>
      <c r="P13553" t="s">
        <v>5064</v>
      </c>
      <c r="Q13553" t="s">
        <v>12706</v>
      </c>
      <c r="R13553" t="s">
        <v>12707</v>
      </c>
      <c r="S13553" t="s">
        <v>17334</v>
      </c>
    </row>
    <row r="13554" spans="1:19" x14ac:dyDescent="0.25">
      <c r="A13554" t="s">
        <v>32113</v>
      </c>
      <c r="B13554" t="s">
        <v>32114</v>
      </c>
      <c r="C13554" t="s">
        <v>18</v>
      </c>
      <c r="D13554" t="s">
        <v>5184</v>
      </c>
      <c r="E13554" t="s">
        <v>704</v>
      </c>
      <c r="F13554" t="s">
        <v>4334</v>
      </c>
      <c r="G13554" s="2">
        <v>36892</v>
      </c>
      <c r="I13554" t="s">
        <v>22</v>
      </c>
      <c r="J13554">
        <v>1300</v>
      </c>
      <c r="M13554">
        <v>1300</v>
      </c>
      <c r="N13554" t="s">
        <v>5062</v>
      </c>
      <c r="O13554" t="s">
        <v>5063</v>
      </c>
      <c r="P13554" t="s">
        <v>5064</v>
      </c>
      <c r="Q13554" t="s">
        <v>12706</v>
      </c>
      <c r="R13554" t="s">
        <v>12707</v>
      </c>
      <c r="S13554" t="s">
        <v>17334</v>
      </c>
    </row>
    <row r="13555" spans="1:19" x14ac:dyDescent="0.25">
      <c r="A13555" t="s">
        <v>32115</v>
      </c>
      <c r="B13555" t="s">
        <v>32116</v>
      </c>
      <c r="C13555" t="s">
        <v>18</v>
      </c>
      <c r="D13555" t="s">
        <v>457</v>
      </c>
      <c r="E13555" t="s">
        <v>3456</v>
      </c>
      <c r="F13555" t="s">
        <v>134</v>
      </c>
      <c r="G13555" s="2">
        <v>36892</v>
      </c>
      <c r="I13555" t="s">
        <v>22</v>
      </c>
      <c r="J13555">
        <v>1700</v>
      </c>
      <c r="M13555">
        <v>1700</v>
      </c>
      <c r="N13555" t="s">
        <v>5062</v>
      </c>
      <c r="O13555" t="s">
        <v>5063</v>
      </c>
      <c r="P13555" t="s">
        <v>5064</v>
      </c>
      <c r="Q13555" t="s">
        <v>12706</v>
      </c>
      <c r="R13555" t="s">
        <v>12707</v>
      </c>
      <c r="S13555" t="s">
        <v>17334</v>
      </c>
    </row>
    <row r="13556" spans="1:19" x14ac:dyDescent="0.25">
      <c r="A13556" t="s">
        <v>32117</v>
      </c>
      <c r="B13556" t="s">
        <v>32118</v>
      </c>
      <c r="C13556" t="s">
        <v>18</v>
      </c>
      <c r="D13556" t="s">
        <v>5184</v>
      </c>
      <c r="E13556" t="s">
        <v>704</v>
      </c>
      <c r="F13556" t="s">
        <v>737</v>
      </c>
      <c r="G13556" s="2">
        <v>36892</v>
      </c>
      <c r="I13556" t="s">
        <v>22</v>
      </c>
      <c r="J13556">
        <v>1700</v>
      </c>
      <c r="M13556">
        <v>1700</v>
      </c>
      <c r="N13556" t="s">
        <v>5062</v>
      </c>
      <c r="O13556" t="s">
        <v>5063</v>
      </c>
      <c r="P13556" t="s">
        <v>5064</v>
      </c>
      <c r="Q13556" t="s">
        <v>12706</v>
      </c>
      <c r="R13556" t="s">
        <v>12707</v>
      </c>
      <c r="S13556" t="s">
        <v>17334</v>
      </c>
    </row>
    <row r="13557" spans="1:19" x14ac:dyDescent="0.25">
      <c r="A13557" t="s">
        <v>32119</v>
      </c>
      <c r="B13557" t="s">
        <v>32120</v>
      </c>
      <c r="C13557" t="s">
        <v>18</v>
      </c>
      <c r="D13557" t="s">
        <v>5184</v>
      </c>
      <c r="E13557" t="s">
        <v>704</v>
      </c>
      <c r="F13557" t="s">
        <v>92</v>
      </c>
      <c r="G13557" s="2">
        <v>36892</v>
      </c>
      <c r="I13557" t="s">
        <v>22</v>
      </c>
      <c r="J13557">
        <v>1732</v>
      </c>
      <c r="M13557">
        <v>1732</v>
      </c>
      <c r="N13557" t="s">
        <v>5062</v>
      </c>
      <c r="O13557" t="s">
        <v>5063</v>
      </c>
      <c r="P13557" t="s">
        <v>5064</v>
      </c>
      <c r="Q13557" t="s">
        <v>12706</v>
      </c>
      <c r="R13557" t="s">
        <v>12707</v>
      </c>
      <c r="S13557" t="s">
        <v>17334</v>
      </c>
    </row>
    <row r="13558" spans="1:19" x14ac:dyDescent="0.25">
      <c r="A13558" t="s">
        <v>32121</v>
      </c>
      <c r="B13558" t="s">
        <v>32122</v>
      </c>
      <c r="C13558" t="s">
        <v>18</v>
      </c>
      <c r="D13558" t="s">
        <v>5184</v>
      </c>
      <c r="E13558" t="s">
        <v>704</v>
      </c>
      <c r="F13558" t="s">
        <v>62</v>
      </c>
      <c r="G13558" s="2">
        <v>36892</v>
      </c>
      <c r="I13558" t="s">
        <v>22</v>
      </c>
      <c r="J13558">
        <v>2300</v>
      </c>
      <c r="M13558">
        <v>2300</v>
      </c>
      <c r="N13558" t="s">
        <v>5062</v>
      </c>
      <c r="O13558" t="s">
        <v>5063</v>
      </c>
      <c r="P13558" t="s">
        <v>5064</v>
      </c>
      <c r="Q13558" t="s">
        <v>12706</v>
      </c>
      <c r="R13558" t="s">
        <v>12707</v>
      </c>
      <c r="S13558" t="s">
        <v>17334</v>
      </c>
    </row>
    <row r="13559" spans="1:19" x14ac:dyDescent="0.25">
      <c r="A13559" t="s">
        <v>32123</v>
      </c>
      <c r="B13559" t="s">
        <v>32124</v>
      </c>
      <c r="C13559" t="s">
        <v>18</v>
      </c>
      <c r="D13559" t="s">
        <v>5184</v>
      </c>
      <c r="E13559" t="s">
        <v>704</v>
      </c>
      <c r="F13559" t="s">
        <v>569</v>
      </c>
      <c r="G13559" s="2">
        <v>36892</v>
      </c>
      <c r="I13559" t="s">
        <v>22</v>
      </c>
      <c r="J13559">
        <v>1400</v>
      </c>
      <c r="M13559">
        <v>1400</v>
      </c>
      <c r="N13559" t="s">
        <v>5062</v>
      </c>
      <c r="O13559" t="s">
        <v>5063</v>
      </c>
      <c r="P13559" t="s">
        <v>5064</v>
      </c>
      <c r="Q13559" t="s">
        <v>12706</v>
      </c>
      <c r="R13559" t="s">
        <v>12707</v>
      </c>
      <c r="S13559" t="s">
        <v>17334</v>
      </c>
    </row>
    <row r="13560" spans="1:19" x14ac:dyDescent="0.25">
      <c r="A13560" t="s">
        <v>32125</v>
      </c>
      <c r="B13560" t="s">
        <v>32126</v>
      </c>
      <c r="C13560" t="s">
        <v>18</v>
      </c>
      <c r="D13560" t="s">
        <v>5184</v>
      </c>
      <c r="E13560" t="s">
        <v>419</v>
      </c>
      <c r="F13560" t="s">
        <v>37</v>
      </c>
      <c r="G13560" s="2">
        <v>36892</v>
      </c>
      <c r="I13560" t="s">
        <v>22</v>
      </c>
      <c r="J13560">
        <v>1200</v>
      </c>
      <c r="M13560">
        <v>1200</v>
      </c>
      <c r="N13560" t="s">
        <v>5062</v>
      </c>
      <c r="O13560" t="s">
        <v>5063</v>
      </c>
      <c r="P13560" t="s">
        <v>5064</v>
      </c>
      <c r="Q13560" t="s">
        <v>12706</v>
      </c>
      <c r="R13560" t="s">
        <v>12707</v>
      </c>
      <c r="S13560" t="s">
        <v>17334</v>
      </c>
    </row>
    <row r="13561" spans="1:19" x14ac:dyDescent="0.25">
      <c r="A13561" t="s">
        <v>32127</v>
      </c>
      <c r="B13561" t="s">
        <v>32128</v>
      </c>
      <c r="C13561" t="s">
        <v>18</v>
      </c>
      <c r="D13561" t="s">
        <v>5184</v>
      </c>
      <c r="E13561" t="s">
        <v>419</v>
      </c>
      <c r="F13561" t="s">
        <v>442</v>
      </c>
      <c r="G13561" s="2">
        <v>36892</v>
      </c>
      <c r="I13561" t="s">
        <v>22</v>
      </c>
      <c r="J13561">
        <v>1400</v>
      </c>
      <c r="M13561">
        <v>1400</v>
      </c>
      <c r="N13561" t="s">
        <v>5062</v>
      </c>
      <c r="O13561" t="s">
        <v>5063</v>
      </c>
      <c r="P13561" t="s">
        <v>5064</v>
      </c>
      <c r="Q13561" t="s">
        <v>12706</v>
      </c>
      <c r="R13561" t="s">
        <v>12707</v>
      </c>
      <c r="S13561" t="s">
        <v>17334</v>
      </c>
    </row>
    <row r="13562" spans="1:19" x14ac:dyDescent="0.25">
      <c r="A13562" t="s">
        <v>3494</v>
      </c>
      <c r="B13562" t="s">
        <v>32129</v>
      </c>
      <c r="C13562" t="s">
        <v>18</v>
      </c>
      <c r="D13562" t="s">
        <v>5184</v>
      </c>
      <c r="E13562" t="s">
        <v>419</v>
      </c>
      <c r="F13562" t="s">
        <v>676</v>
      </c>
      <c r="G13562" s="2">
        <v>36892</v>
      </c>
      <c r="I13562" t="s">
        <v>22</v>
      </c>
      <c r="J13562">
        <v>2600</v>
      </c>
      <c r="M13562">
        <v>2600</v>
      </c>
      <c r="N13562" t="s">
        <v>5062</v>
      </c>
      <c r="O13562" t="s">
        <v>5063</v>
      </c>
      <c r="P13562" t="s">
        <v>5064</v>
      </c>
      <c r="Q13562" t="s">
        <v>12706</v>
      </c>
      <c r="R13562" t="s">
        <v>12707</v>
      </c>
      <c r="S13562" t="s">
        <v>17334</v>
      </c>
    </row>
    <row r="13563" spans="1:19" x14ac:dyDescent="0.25">
      <c r="A13563" t="s">
        <v>32130</v>
      </c>
      <c r="B13563" t="s">
        <v>32131</v>
      </c>
      <c r="C13563" t="s">
        <v>18</v>
      </c>
      <c r="D13563" t="s">
        <v>5184</v>
      </c>
      <c r="E13563" t="s">
        <v>1508</v>
      </c>
      <c r="F13563" t="s">
        <v>413</v>
      </c>
      <c r="G13563" s="2">
        <v>36892</v>
      </c>
      <c r="I13563" t="s">
        <v>22</v>
      </c>
      <c r="J13563">
        <v>1000</v>
      </c>
      <c r="M13563">
        <v>1000</v>
      </c>
      <c r="N13563" t="s">
        <v>5062</v>
      </c>
      <c r="O13563" t="s">
        <v>5063</v>
      </c>
      <c r="P13563" t="s">
        <v>5064</v>
      </c>
      <c r="Q13563" t="s">
        <v>12706</v>
      </c>
      <c r="R13563" t="s">
        <v>12707</v>
      </c>
      <c r="S13563" t="s">
        <v>17334</v>
      </c>
    </row>
    <row r="13564" spans="1:19" x14ac:dyDescent="0.25">
      <c r="A13564" t="s">
        <v>32132</v>
      </c>
      <c r="B13564" t="s">
        <v>32133</v>
      </c>
      <c r="C13564" t="s">
        <v>18</v>
      </c>
      <c r="D13564" t="s">
        <v>5184</v>
      </c>
      <c r="E13564" t="s">
        <v>1508</v>
      </c>
      <c r="F13564" t="s">
        <v>4439</v>
      </c>
      <c r="G13564" s="2">
        <v>36892</v>
      </c>
      <c r="I13564" t="s">
        <v>22</v>
      </c>
      <c r="J13564">
        <v>2300</v>
      </c>
      <c r="M13564">
        <v>2300</v>
      </c>
      <c r="N13564" t="s">
        <v>5062</v>
      </c>
      <c r="O13564" t="s">
        <v>5063</v>
      </c>
      <c r="P13564" t="s">
        <v>5064</v>
      </c>
      <c r="Q13564" t="s">
        <v>12706</v>
      </c>
      <c r="R13564" t="s">
        <v>12707</v>
      </c>
      <c r="S13564" t="s">
        <v>17334</v>
      </c>
    </row>
    <row r="13565" spans="1:19" x14ac:dyDescent="0.25">
      <c r="A13565" t="s">
        <v>3481</v>
      </c>
      <c r="B13565" t="s">
        <v>32134</v>
      </c>
      <c r="C13565" t="s">
        <v>18</v>
      </c>
      <c r="D13565" t="s">
        <v>5184</v>
      </c>
      <c r="E13565" t="s">
        <v>156</v>
      </c>
      <c r="F13565" t="s">
        <v>197</v>
      </c>
      <c r="G13565" s="2">
        <v>36892</v>
      </c>
      <c r="I13565" t="s">
        <v>22</v>
      </c>
      <c r="J13565">
        <v>2800</v>
      </c>
      <c r="M13565">
        <v>2800</v>
      </c>
      <c r="N13565" t="s">
        <v>5062</v>
      </c>
      <c r="O13565" t="s">
        <v>5063</v>
      </c>
      <c r="P13565" t="s">
        <v>5064</v>
      </c>
      <c r="Q13565" t="s">
        <v>12706</v>
      </c>
      <c r="R13565" t="s">
        <v>12707</v>
      </c>
      <c r="S13565" t="s">
        <v>17334</v>
      </c>
    </row>
    <row r="13566" spans="1:19" x14ac:dyDescent="0.25">
      <c r="A13566" t="s">
        <v>3500</v>
      </c>
      <c r="B13566" t="s">
        <v>32135</v>
      </c>
      <c r="C13566" t="s">
        <v>18</v>
      </c>
      <c r="D13566" t="s">
        <v>5184</v>
      </c>
      <c r="E13566" t="s">
        <v>156</v>
      </c>
      <c r="F13566" t="s">
        <v>176</v>
      </c>
      <c r="G13566" s="2">
        <v>36892</v>
      </c>
      <c r="I13566" t="s">
        <v>22</v>
      </c>
      <c r="J13566">
        <v>2800</v>
      </c>
      <c r="M13566">
        <v>2800</v>
      </c>
      <c r="N13566" t="s">
        <v>5062</v>
      </c>
      <c r="O13566" t="s">
        <v>5063</v>
      </c>
      <c r="P13566" t="s">
        <v>5064</v>
      </c>
      <c r="Q13566" t="s">
        <v>12706</v>
      </c>
      <c r="R13566" t="s">
        <v>12707</v>
      </c>
      <c r="S13566" t="s">
        <v>17334</v>
      </c>
    </row>
    <row r="13567" spans="1:19" x14ac:dyDescent="0.25">
      <c r="A13567" t="s">
        <v>32136</v>
      </c>
      <c r="B13567" t="s">
        <v>32137</v>
      </c>
      <c r="C13567" t="s">
        <v>18</v>
      </c>
      <c r="D13567" t="s">
        <v>5184</v>
      </c>
      <c r="E13567" t="s">
        <v>1508</v>
      </c>
      <c r="F13567" t="s">
        <v>146</v>
      </c>
      <c r="G13567" s="2">
        <v>36892</v>
      </c>
      <c r="I13567" t="s">
        <v>22</v>
      </c>
      <c r="J13567">
        <v>1800</v>
      </c>
      <c r="M13567">
        <v>1800</v>
      </c>
      <c r="N13567" t="s">
        <v>5062</v>
      </c>
      <c r="O13567" t="s">
        <v>5063</v>
      </c>
      <c r="P13567" t="s">
        <v>5064</v>
      </c>
      <c r="Q13567" t="s">
        <v>12706</v>
      </c>
      <c r="R13567" t="s">
        <v>12707</v>
      </c>
      <c r="S13567" t="s">
        <v>17334</v>
      </c>
    </row>
    <row r="13568" spans="1:19" x14ac:dyDescent="0.25">
      <c r="A13568" t="s">
        <v>32138</v>
      </c>
      <c r="B13568" t="s">
        <v>32139</v>
      </c>
      <c r="C13568" t="s">
        <v>18</v>
      </c>
      <c r="D13568" t="s">
        <v>5184</v>
      </c>
      <c r="E13568" t="s">
        <v>1508</v>
      </c>
      <c r="F13568" t="s">
        <v>312</v>
      </c>
      <c r="G13568" s="2">
        <v>36892</v>
      </c>
      <c r="I13568" t="s">
        <v>22</v>
      </c>
      <c r="J13568">
        <v>1300</v>
      </c>
      <c r="M13568">
        <v>1300</v>
      </c>
      <c r="N13568" t="s">
        <v>5062</v>
      </c>
      <c r="O13568" t="s">
        <v>5063</v>
      </c>
      <c r="P13568" t="s">
        <v>5064</v>
      </c>
      <c r="Q13568" t="s">
        <v>12706</v>
      </c>
      <c r="R13568" t="s">
        <v>12707</v>
      </c>
      <c r="S13568" t="s">
        <v>17334</v>
      </c>
    </row>
    <row r="13569" spans="1:19" x14ac:dyDescent="0.25">
      <c r="A13569" t="s">
        <v>3432</v>
      </c>
      <c r="B13569" t="s">
        <v>32140</v>
      </c>
      <c r="C13569" t="s">
        <v>18</v>
      </c>
      <c r="D13569" t="s">
        <v>5184</v>
      </c>
      <c r="E13569" t="s">
        <v>419</v>
      </c>
      <c r="F13569" t="s">
        <v>229</v>
      </c>
      <c r="G13569" s="2">
        <v>36892</v>
      </c>
      <c r="I13569" t="s">
        <v>22</v>
      </c>
      <c r="J13569">
        <v>2000</v>
      </c>
      <c r="M13569">
        <v>2000</v>
      </c>
      <c r="N13569" t="s">
        <v>5062</v>
      </c>
      <c r="O13569" t="s">
        <v>5063</v>
      </c>
      <c r="P13569" t="s">
        <v>5064</v>
      </c>
      <c r="Q13569" t="s">
        <v>12706</v>
      </c>
      <c r="R13569" t="s">
        <v>12707</v>
      </c>
      <c r="S13569" t="s">
        <v>17334</v>
      </c>
    </row>
    <row r="13570" spans="1:19" x14ac:dyDescent="0.25">
      <c r="A13570" t="s">
        <v>3476</v>
      </c>
      <c r="B13570" t="s">
        <v>32141</v>
      </c>
      <c r="C13570" t="s">
        <v>18</v>
      </c>
      <c r="D13570" t="s">
        <v>5184</v>
      </c>
      <c r="E13570" t="s">
        <v>419</v>
      </c>
      <c r="F13570" t="s">
        <v>103</v>
      </c>
      <c r="G13570" s="2">
        <v>36892</v>
      </c>
      <c r="I13570" t="s">
        <v>22</v>
      </c>
      <c r="J13570">
        <v>2700</v>
      </c>
      <c r="M13570">
        <v>2700</v>
      </c>
      <c r="N13570" t="s">
        <v>5062</v>
      </c>
      <c r="O13570" t="s">
        <v>5063</v>
      </c>
      <c r="P13570" t="s">
        <v>5064</v>
      </c>
      <c r="Q13570" t="s">
        <v>12706</v>
      </c>
      <c r="R13570" t="s">
        <v>12707</v>
      </c>
      <c r="S13570" t="s">
        <v>17334</v>
      </c>
    </row>
    <row r="13571" spans="1:19" x14ac:dyDescent="0.25">
      <c r="A13571" t="s">
        <v>32142</v>
      </c>
      <c r="B13571" t="s">
        <v>32143</v>
      </c>
      <c r="C13571" t="s">
        <v>18</v>
      </c>
      <c r="D13571" t="s">
        <v>5184</v>
      </c>
      <c r="E13571" t="s">
        <v>419</v>
      </c>
      <c r="F13571" t="s">
        <v>737</v>
      </c>
      <c r="G13571" s="2">
        <v>36892</v>
      </c>
      <c r="I13571" t="s">
        <v>22</v>
      </c>
      <c r="J13571">
        <v>2300</v>
      </c>
      <c r="M13571">
        <v>2300</v>
      </c>
      <c r="N13571" t="s">
        <v>5062</v>
      </c>
      <c r="O13571" t="s">
        <v>5063</v>
      </c>
      <c r="P13571" t="s">
        <v>5064</v>
      </c>
      <c r="Q13571" t="s">
        <v>12706</v>
      </c>
      <c r="R13571" t="s">
        <v>12707</v>
      </c>
      <c r="S13571" t="s">
        <v>17334</v>
      </c>
    </row>
    <row r="13572" spans="1:19" x14ac:dyDescent="0.25">
      <c r="A13572" t="s">
        <v>3490</v>
      </c>
      <c r="B13572" t="s">
        <v>32144</v>
      </c>
      <c r="C13572" t="s">
        <v>18</v>
      </c>
      <c r="D13572" t="s">
        <v>5184</v>
      </c>
      <c r="E13572" t="s">
        <v>419</v>
      </c>
      <c r="F13572" t="s">
        <v>3492</v>
      </c>
      <c r="G13572" s="2">
        <v>36892</v>
      </c>
      <c r="I13572" t="s">
        <v>22</v>
      </c>
      <c r="J13572">
        <v>2600</v>
      </c>
      <c r="M13572">
        <v>2600</v>
      </c>
      <c r="N13572" t="s">
        <v>5062</v>
      </c>
      <c r="O13572" t="s">
        <v>5063</v>
      </c>
      <c r="P13572" t="s">
        <v>5064</v>
      </c>
      <c r="Q13572" t="s">
        <v>12706</v>
      </c>
      <c r="R13572" t="s">
        <v>12707</v>
      </c>
      <c r="S13572" t="s">
        <v>17334</v>
      </c>
    </row>
    <row r="13573" spans="1:19" x14ac:dyDescent="0.25">
      <c r="A13573" t="s">
        <v>32145</v>
      </c>
      <c r="B13573" t="s">
        <v>32146</v>
      </c>
      <c r="C13573" t="s">
        <v>18</v>
      </c>
      <c r="D13573" t="s">
        <v>102</v>
      </c>
      <c r="E13573" t="s">
        <v>419</v>
      </c>
      <c r="F13573" t="s">
        <v>111</v>
      </c>
      <c r="G13573" s="2">
        <v>33920</v>
      </c>
      <c r="I13573" t="s">
        <v>22</v>
      </c>
      <c r="J13573">
        <v>1500</v>
      </c>
      <c r="M13573">
        <v>1500</v>
      </c>
      <c r="N13573" t="s">
        <v>5062</v>
      </c>
      <c r="O13573" t="s">
        <v>5063</v>
      </c>
      <c r="P13573" t="s">
        <v>5064</v>
      </c>
      <c r="Q13573" t="s">
        <v>12706</v>
      </c>
      <c r="R13573" t="s">
        <v>12707</v>
      </c>
      <c r="S13573" t="s">
        <v>12707</v>
      </c>
    </row>
    <row r="13574" spans="1:19" x14ac:dyDescent="0.25">
      <c r="A13574" t="s">
        <v>3455</v>
      </c>
      <c r="B13574" t="s">
        <v>32147</v>
      </c>
      <c r="C13574" t="s">
        <v>18</v>
      </c>
      <c r="D13574" t="s">
        <v>457</v>
      </c>
      <c r="E13574" t="s">
        <v>3456</v>
      </c>
      <c r="F13574" t="s">
        <v>218</v>
      </c>
      <c r="G13574" s="2">
        <v>40561</v>
      </c>
      <c r="I13574" t="s">
        <v>22</v>
      </c>
      <c r="J13574">
        <v>1290</v>
      </c>
      <c r="M13574">
        <v>1290</v>
      </c>
      <c r="N13574" t="s">
        <v>5062</v>
      </c>
      <c r="O13574" t="s">
        <v>5063</v>
      </c>
      <c r="P13574" t="s">
        <v>5064</v>
      </c>
      <c r="Q13574" t="s">
        <v>12706</v>
      </c>
      <c r="R13574" t="s">
        <v>12707</v>
      </c>
      <c r="S13574" t="s">
        <v>12707</v>
      </c>
    </row>
    <row r="13575" spans="1:19" x14ac:dyDescent="0.25">
      <c r="A13575" t="s">
        <v>32148</v>
      </c>
      <c r="B13575" t="s">
        <v>32149</v>
      </c>
      <c r="C13575" t="s">
        <v>18</v>
      </c>
      <c r="D13575" t="s">
        <v>5184</v>
      </c>
      <c r="E13575" t="s">
        <v>2568</v>
      </c>
      <c r="F13575" t="s">
        <v>312</v>
      </c>
      <c r="G13575" s="2">
        <v>36892</v>
      </c>
      <c r="I13575" t="s">
        <v>22</v>
      </c>
      <c r="J13575">
        <v>1800</v>
      </c>
      <c r="M13575">
        <v>1800</v>
      </c>
      <c r="N13575" t="s">
        <v>5062</v>
      </c>
      <c r="O13575" t="s">
        <v>5063</v>
      </c>
      <c r="P13575" t="s">
        <v>5064</v>
      </c>
      <c r="Q13575" t="s">
        <v>12706</v>
      </c>
      <c r="R13575" t="s">
        <v>12707</v>
      </c>
      <c r="S13575" t="s">
        <v>17334</v>
      </c>
    </row>
    <row r="13576" spans="1:19" x14ac:dyDescent="0.25">
      <c r="A13576" t="s">
        <v>32150</v>
      </c>
      <c r="B13576" t="s">
        <v>32151</v>
      </c>
      <c r="C13576" t="s">
        <v>18</v>
      </c>
      <c r="D13576" t="s">
        <v>5184</v>
      </c>
      <c r="E13576" t="s">
        <v>2568</v>
      </c>
      <c r="F13576" t="s">
        <v>30</v>
      </c>
      <c r="G13576" s="2">
        <v>36892</v>
      </c>
      <c r="I13576" t="s">
        <v>22</v>
      </c>
      <c r="J13576">
        <v>2912</v>
      </c>
      <c r="M13576">
        <v>2912</v>
      </c>
      <c r="N13576" t="s">
        <v>5062</v>
      </c>
      <c r="O13576" t="s">
        <v>5063</v>
      </c>
      <c r="P13576" t="s">
        <v>5064</v>
      </c>
      <c r="Q13576" t="s">
        <v>12706</v>
      </c>
      <c r="R13576" t="s">
        <v>12707</v>
      </c>
      <c r="S13576" t="s">
        <v>17334</v>
      </c>
    </row>
    <row r="13577" spans="1:19" x14ac:dyDescent="0.25">
      <c r="A13577" t="s">
        <v>32152</v>
      </c>
      <c r="B13577" t="s">
        <v>32153</v>
      </c>
      <c r="C13577" t="s">
        <v>18</v>
      </c>
      <c r="D13577" t="s">
        <v>5184</v>
      </c>
      <c r="E13577" t="s">
        <v>600</v>
      </c>
      <c r="F13577" t="s">
        <v>12682</v>
      </c>
      <c r="G13577" s="2">
        <v>36892</v>
      </c>
      <c r="I13577" t="s">
        <v>22</v>
      </c>
      <c r="J13577">
        <v>1700</v>
      </c>
      <c r="M13577">
        <v>1700</v>
      </c>
      <c r="N13577" t="s">
        <v>5062</v>
      </c>
      <c r="O13577" t="s">
        <v>5063</v>
      </c>
      <c r="P13577" t="s">
        <v>5064</v>
      </c>
      <c r="Q13577" t="s">
        <v>12706</v>
      </c>
      <c r="R13577" t="s">
        <v>12707</v>
      </c>
      <c r="S13577" t="s">
        <v>17334</v>
      </c>
    </row>
    <row r="13578" spans="1:19" x14ac:dyDescent="0.25">
      <c r="A13578" t="s">
        <v>3406</v>
      </c>
      <c r="B13578" t="s">
        <v>32154</v>
      </c>
      <c r="C13578" t="s">
        <v>18</v>
      </c>
      <c r="D13578" t="s">
        <v>5184</v>
      </c>
      <c r="E13578" t="s">
        <v>600</v>
      </c>
      <c r="F13578" t="s">
        <v>44</v>
      </c>
      <c r="G13578" s="2">
        <v>36892</v>
      </c>
      <c r="I13578" t="s">
        <v>22</v>
      </c>
      <c r="J13578">
        <v>2200</v>
      </c>
      <c r="M13578">
        <v>2200</v>
      </c>
      <c r="N13578" t="s">
        <v>5062</v>
      </c>
      <c r="O13578" t="s">
        <v>5063</v>
      </c>
      <c r="P13578" t="s">
        <v>5064</v>
      </c>
      <c r="Q13578" t="s">
        <v>12706</v>
      </c>
      <c r="R13578" t="s">
        <v>12707</v>
      </c>
      <c r="S13578" t="s">
        <v>17334</v>
      </c>
    </row>
    <row r="13579" spans="1:19" x14ac:dyDescent="0.25">
      <c r="A13579" t="s">
        <v>32155</v>
      </c>
      <c r="B13579" t="s">
        <v>32156</v>
      </c>
      <c r="C13579" t="s">
        <v>18</v>
      </c>
      <c r="D13579" t="s">
        <v>5184</v>
      </c>
      <c r="E13579" t="s">
        <v>600</v>
      </c>
      <c r="F13579" t="s">
        <v>13448</v>
      </c>
      <c r="G13579" s="2">
        <v>36892</v>
      </c>
      <c r="I13579" t="s">
        <v>22</v>
      </c>
      <c r="J13579">
        <v>1100</v>
      </c>
      <c r="M13579">
        <v>1100</v>
      </c>
      <c r="N13579" t="s">
        <v>5062</v>
      </c>
      <c r="O13579" t="s">
        <v>5063</v>
      </c>
      <c r="P13579" t="s">
        <v>5064</v>
      </c>
      <c r="Q13579" t="s">
        <v>12706</v>
      </c>
      <c r="R13579" t="s">
        <v>12707</v>
      </c>
      <c r="S13579" t="s">
        <v>17334</v>
      </c>
    </row>
    <row r="13580" spans="1:19" x14ac:dyDescent="0.25">
      <c r="A13580" t="s">
        <v>3390</v>
      </c>
      <c r="B13580" t="s">
        <v>32157</v>
      </c>
      <c r="C13580" t="s">
        <v>18</v>
      </c>
      <c r="D13580" t="s">
        <v>5184</v>
      </c>
      <c r="E13580" t="s">
        <v>600</v>
      </c>
      <c r="F13580" t="s">
        <v>676</v>
      </c>
      <c r="G13580" s="2">
        <v>36892</v>
      </c>
      <c r="I13580" t="s">
        <v>22</v>
      </c>
      <c r="J13580">
        <v>2400</v>
      </c>
      <c r="M13580">
        <v>2400</v>
      </c>
      <c r="N13580" t="s">
        <v>5062</v>
      </c>
      <c r="O13580" t="s">
        <v>5063</v>
      </c>
      <c r="P13580" t="s">
        <v>5064</v>
      </c>
      <c r="Q13580" t="s">
        <v>12706</v>
      </c>
      <c r="R13580" t="s">
        <v>12707</v>
      </c>
      <c r="S13580" t="s">
        <v>17334</v>
      </c>
    </row>
    <row r="13581" spans="1:19" x14ac:dyDescent="0.25">
      <c r="A13581" t="s">
        <v>32158</v>
      </c>
      <c r="B13581" t="s">
        <v>32159</v>
      </c>
      <c r="C13581" t="s">
        <v>18</v>
      </c>
      <c r="D13581" t="s">
        <v>457</v>
      </c>
      <c r="E13581" t="s">
        <v>2568</v>
      </c>
      <c r="F13581" t="s">
        <v>737</v>
      </c>
      <c r="G13581" s="2">
        <v>41676</v>
      </c>
      <c r="I13581" t="s">
        <v>22</v>
      </c>
      <c r="J13581">
        <v>1200</v>
      </c>
      <c r="M13581">
        <v>1200</v>
      </c>
      <c r="N13581" t="s">
        <v>5062</v>
      </c>
      <c r="O13581" t="s">
        <v>5063</v>
      </c>
      <c r="P13581" t="s">
        <v>5064</v>
      </c>
      <c r="Q13581" t="s">
        <v>12706</v>
      </c>
      <c r="R13581" t="s">
        <v>12707</v>
      </c>
      <c r="S13581" t="s">
        <v>12707</v>
      </c>
    </row>
    <row r="13582" spans="1:19" x14ac:dyDescent="0.25">
      <c r="A13582" t="s">
        <v>3505</v>
      </c>
      <c r="B13582" t="s">
        <v>32160</v>
      </c>
      <c r="C13582" t="s">
        <v>18</v>
      </c>
      <c r="D13582" t="s">
        <v>5184</v>
      </c>
      <c r="E13582" t="s">
        <v>3456</v>
      </c>
      <c r="F13582" t="s">
        <v>115</v>
      </c>
      <c r="G13582" s="2">
        <v>36892</v>
      </c>
      <c r="I13582" t="s">
        <v>22</v>
      </c>
      <c r="J13582">
        <v>600</v>
      </c>
      <c r="M13582">
        <v>600</v>
      </c>
      <c r="N13582" t="s">
        <v>5062</v>
      </c>
      <c r="O13582" t="s">
        <v>5063</v>
      </c>
      <c r="P13582" t="s">
        <v>5064</v>
      </c>
      <c r="Q13582" t="s">
        <v>12706</v>
      </c>
      <c r="R13582" t="s">
        <v>12707</v>
      </c>
      <c r="S13582" t="s">
        <v>17334</v>
      </c>
    </row>
    <row r="13583" spans="1:19" x14ac:dyDescent="0.25">
      <c r="A13583" t="s">
        <v>32161</v>
      </c>
      <c r="B13583" t="s">
        <v>32162</v>
      </c>
      <c r="C13583" t="s">
        <v>18</v>
      </c>
      <c r="D13583" t="s">
        <v>5184</v>
      </c>
      <c r="E13583" t="s">
        <v>3456</v>
      </c>
      <c r="F13583" t="s">
        <v>115</v>
      </c>
      <c r="G13583" s="2">
        <v>36892</v>
      </c>
      <c r="I13583" t="s">
        <v>22</v>
      </c>
      <c r="J13583">
        <v>220</v>
      </c>
      <c r="M13583">
        <v>220</v>
      </c>
      <c r="N13583" t="s">
        <v>5062</v>
      </c>
      <c r="O13583" t="s">
        <v>5063</v>
      </c>
      <c r="P13583" t="s">
        <v>5064</v>
      </c>
      <c r="Q13583" t="s">
        <v>12706</v>
      </c>
      <c r="R13583" t="s">
        <v>12707</v>
      </c>
      <c r="S13583" t="s">
        <v>17334</v>
      </c>
    </row>
    <row r="13584" spans="1:19" x14ac:dyDescent="0.25">
      <c r="A13584" t="s">
        <v>3474</v>
      </c>
      <c r="B13584" t="s">
        <v>32163</v>
      </c>
      <c r="C13584" t="s">
        <v>18</v>
      </c>
      <c r="D13584" t="s">
        <v>457</v>
      </c>
      <c r="E13584" t="s">
        <v>600</v>
      </c>
      <c r="F13584" t="s">
        <v>107</v>
      </c>
      <c r="G13584" s="2">
        <v>36892</v>
      </c>
      <c r="I13584" t="s">
        <v>22</v>
      </c>
      <c r="J13584">
        <v>2600</v>
      </c>
      <c r="M13584">
        <v>2600</v>
      </c>
      <c r="N13584" t="s">
        <v>5062</v>
      </c>
      <c r="O13584" t="s">
        <v>5063</v>
      </c>
      <c r="P13584" t="s">
        <v>5064</v>
      </c>
      <c r="Q13584" t="s">
        <v>12706</v>
      </c>
      <c r="R13584" t="s">
        <v>12707</v>
      </c>
      <c r="S13584" t="s">
        <v>17334</v>
      </c>
    </row>
    <row r="13585" spans="1:19" x14ac:dyDescent="0.25">
      <c r="A13585" t="s">
        <v>32164</v>
      </c>
      <c r="B13585" t="s">
        <v>32165</v>
      </c>
      <c r="C13585" t="s">
        <v>18</v>
      </c>
      <c r="D13585" t="s">
        <v>5184</v>
      </c>
      <c r="E13585" t="s">
        <v>600</v>
      </c>
      <c r="F13585" t="s">
        <v>737</v>
      </c>
      <c r="G13585" s="2">
        <v>36892</v>
      </c>
      <c r="I13585" t="s">
        <v>22</v>
      </c>
      <c r="J13585">
        <v>4084</v>
      </c>
      <c r="M13585">
        <v>4084</v>
      </c>
      <c r="N13585" t="s">
        <v>5062</v>
      </c>
      <c r="O13585" t="s">
        <v>5063</v>
      </c>
      <c r="P13585" t="s">
        <v>5064</v>
      </c>
      <c r="Q13585" t="s">
        <v>12706</v>
      </c>
      <c r="R13585" t="s">
        <v>12707</v>
      </c>
      <c r="S13585" t="s">
        <v>17334</v>
      </c>
    </row>
    <row r="13586" spans="1:19" x14ac:dyDescent="0.25">
      <c r="A13586" t="s">
        <v>32166</v>
      </c>
      <c r="B13586" t="s">
        <v>32167</v>
      </c>
      <c r="C13586" t="s">
        <v>18</v>
      </c>
      <c r="D13586" t="s">
        <v>5184</v>
      </c>
      <c r="E13586" t="s">
        <v>600</v>
      </c>
      <c r="F13586" t="s">
        <v>62</v>
      </c>
      <c r="G13586" s="2">
        <v>36892</v>
      </c>
      <c r="I13586" t="s">
        <v>22</v>
      </c>
      <c r="J13586">
        <v>1500</v>
      </c>
      <c r="M13586">
        <v>1500</v>
      </c>
      <c r="N13586" t="s">
        <v>5062</v>
      </c>
      <c r="O13586" t="s">
        <v>5063</v>
      </c>
      <c r="P13586" t="s">
        <v>5064</v>
      </c>
      <c r="Q13586" t="s">
        <v>12706</v>
      </c>
      <c r="R13586" t="s">
        <v>12707</v>
      </c>
      <c r="S13586" t="s">
        <v>17334</v>
      </c>
    </row>
    <row r="13587" spans="1:19" x14ac:dyDescent="0.25">
      <c r="A13587" t="s">
        <v>32168</v>
      </c>
      <c r="B13587" t="s">
        <v>32169</v>
      </c>
      <c r="C13587" t="s">
        <v>18</v>
      </c>
      <c r="D13587" t="s">
        <v>5184</v>
      </c>
      <c r="E13587" t="s">
        <v>3446</v>
      </c>
      <c r="F13587" t="s">
        <v>34</v>
      </c>
      <c r="G13587" s="2">
        <v>36892</v>
      </c>
      <c r="I13587" t="s">
        <v>22</v>
      </c>
      <c r="J13587">
        <v>2400</v>
      </c>
      <c r="M13587">
        <v>2400</v>
      </c>
      <c r="N13587" t="s">
        <v>5062</v>
      </c>
      <c r="O13587" t="s">
        <v>5063</v>
      </c>
      <c r="P13587" t="s">
        <v>5064</v>
      </c>
      <c r="Q13587" t="s">
        <v>12706</v>
      </c>
      <c r="R13587" t="s">
        <v>12707</v>
      </c>
      <c r="S13587" t="s">
        <v>17334</v>
      </c>
    </row>
    <row r="13588" spans="1:19" x14ac:dyDescent="0.25">
      <c r="A13588" t="s">
        <v>32170</v>
      </c>
      <c r="B13588" t="s">
        <v>32171</v>
      </c>
      <c r="C13588" t="s">
        <v>18</v>
      </c>
      <c r="D13588" t="s">
        <v>5184</v>
      </c>
      <c r="E13588" t="s">
        <v>1025</v>
      </c>
      <c r="F13588" t="s">
        <v>165</v>
      </c>
      <c r="G13588" s="2">
        <v>36892</v>
      </c>
      <c r="I13588" t="s">
        <v>22</v>
      </c>
      <c r="J13588">
        <v>1900</v>
      </c>
      <c r="M13588">
        <v>1900</v>
      </c>
      <c r="N13588" t="s">
        <v>5062</v>
      </c>
      <c r="O13588" t="s">
        <v>5063</v>
      </c>
      <c r="P13588" t="s">
        <v>5064</v>
      </c>
      <c r="Q13588" t="s">
        <v>12706</v>
      </c>
      <c r="R13588" t="s">
        <v>12707</v>
      </c>
      <c r="S13588" t="s">
        <v>17334</v>
      </c>
    </row>
    <row r="13589" spans="1:19" x14ac:dyDescent="0.25">
      <c r="A13589" t="s">
        <v>32172</v>
      </c>
      <c r="B13589" t="s">
        <v>32173</v>
      </c>
      <c r="C13589" t="s">
        <v>18</v>
      </c>
      <c r="D13589" t="s">
        <v>5184</v>
      </c>
      <c r="E13589" t="s">
        <v>419</v>
      </c>
      <c r="F13589" t="s">
        <v>72</v>
      </c>
      <c r="G13589" s="2">
        <v>36892</v>
      </c>
      <c r="I13589" t="s">
        <v>22</v>
      </c>
      <c r="J13589">
        <v>2100</v>
      </c>
      <c r="M13589">
        <v>2100</v>
      </c>
      <c r="N13589" t="s">
        <v>5062</v>
      </c>
      <c r="O13589" t="s">
        <v>5063</v>
      </c>
      <c r="P13589" t="s">
        <v>5064</v>
      </c>
      <c r="Q13589" t="s">
        <v>12706</v>
      </c>
      <c r="R13589" t="s">
        <v>12707</v>
      </c>
      <c r="S13589" t="s">
        <v>17334</v>
      </c>
    </row>
    <row r="13590" spans="1:19" x14ac:dyDescent="0.25">
      <c r="A13590" t="s">
        <v>32174</v>
      </c>
      <c r="B13590" t="s">
        <v>32175</v>
      </c>
      <c r="C13590" t="s">
        <v>18</v>
      </c>
      <c r="D13590" t="s">
        <v>5184</v>
      </c>
      <c r="E13590" t="s">
        <v>419</v>
      </c>
      <c r="F13590" t="s">
        <v>264</v>
      </c>
      <c r="G13590" s="2">
        <v>36892</v>
      </c>
      <c r="I13590" t="s">
        <v>22</v>
      </c>
      <c r="J13590">
        <v>2600</v>
      </c>
      <c r="M13590">
        <v>2600</v>
      </c>
      <c r="N13590" t="s">
        <v>5062</v>
      </c>
      <c r="O13590" t="s">
        <v>5063</v>
      </c>
      <c r="P13590" t="s">
        <v>5064</v>
      </c>
      <c r="Q13590" t="s">
        <v>12706</v>
      </c>
      <c r="R13590" t="s">
        <v>12707</v>
      </c>
      <c r="S13590" t="s">
        <v>17334</v>
      </c>
    </row>
    <row r="13591" spans="1:19" x14ac:dyDescent="0.25">
      <c r="A13591" t="s">
        <v>32176</v>
      </c>
      <c r="B13591" t="s">
        <v>32177</v>
      </c>
      <c r="C13591" t="s">
        <v>18</v>
      </c>
      <c r="D13591" t="s">
        <v>5184</v>
      </c>
      <c r="E13591" t="s">
        <v>704</v>
      </c>
      <c r="F13591" t="s">
        <v>413</v>
      </c>
      <c r="G13591" s="2">
        <v>36892</v>
      </c>
      <c r="I13591" t="s">
        <v>22</v>
      </c>
      <c r="J13591">
        <v>2800</v>
      </c>
      <c r="M13591">
        <v>2800</v>
      </c>
      <c r="N13591" t="s">
        <v>5062</v>
      </c>
      <c r="O13591" t="s">
        <v>5063</v>
      </c>
      <c r="P13591" t="s">
        <v>5064</v>
      </c>
      <c r="Q13591" t="s">
        <v>12706</v>
      </c>
      <c r="R13591" t="s">
        <v>12707</v>
      </c>
      <c r="S13591" t="s">
        <v>17334</v>
      </c>
    </row>
    <row r="13592" spans="1:19" x14ac:dyDescent="0.25">
      <c r="A13592" t="s">
        <v>32178</v>
      </c>
      <c r="B13592" t="s">
        <v>32179</v>
      </c>
      <c r="C13592" t="s">
        <v>18</v>
      </c>
      <c r="D13592" t="s">
        <v>5184</v>
      </c>
      <c r="E13592" t="s">
        <v>704</v>
      </c>
      <c r="F13592" t="s">
        <v>119</v>
      </c>
      <c r="G13592" s="2">
        <v>36892</v>
      </c>
      <c r="I13592" t="s">
        <v>22</v>
      </c>
      <c r="J13592">
        <v>1500</v>
      </c>
      <c r="M13592">
        <v>1500</v>
      </c>
      <c r="N13592" t="s">
        <v>5062</v>
      </c>
      <c r="O13592" t="s">
        <v>5063</v>
      </c>
      <c r="P13592" t="s">
        <v>5064</v>
      </c>
      <c r="Q13592" t="s">
        <v>12706</v>
      </c>
      <c r="R13592" t="s">
        <v>12707</v>
      </c>
      <c r="S13592" t="s">
        <v>17334</v>
      </c>
    </row>
    <row r="13593" spans="1:19" x14ac:dyDescent="0.25">
      <c r="A13593" t="s">
        <v>3514</v>
      </c>
      <c r="B13593" t="s">
        <v>32180</v>
      </c>
      <c r="C13593" t="s">
        <v>18</v>
      </c>
      <c r="D13593" t="s">
        <v>5184</v>
      </c>
      <c r="E13593" t="s">
        <v>156</v>
      </c>
      <c r="F13593" t="s">
        <v>88</v>
      </c>
      <c r="G13593" s="2">
        <v>36892</v>
      </c>
      <c r="I13593" t="s">
        <v>22</v>
      </c>
      <c r="J13593">
        <v>1500</v>
      </c>
      <c r="M13593">
        <v>1500</v>
      </c>
      <c r="N13593" t="s">
        <v>5062</v>
      </c>
      <c r="O13593" t="s">
        <v>5063</v>
      </c>
      <c r="P13593" t="s">
        <v>5064</v>
      </c>
      <c r="Q13593" t="s">
        <v>12706</v>
      </c>
      <c r="R13593" t="s">
        <v>12707</v>
      </c>
      <c r="S13593" t="s">
        <v>17334</v>
      </c>
    </row>
    <row r="13594" spans="1:19" x14ac:dyDescent="0.25">
      <c r="A13594" t="s">
        <v>32181</v>
      </c>
      <c r="B13594" t="s">
        <v>32182</v>
      </c>
      <c r="C13594" t="s">
        <v>18</v>
      </c>
      <c r="D13594" t="s">
        <v>5184</v>
      </c>
      <c r="E13594" t="s">
        <v>600</v>
      </c>
      <c r="F13594" t="s">
        <v>1141</v>
      </c>
      <c r="G13594" s="2">
        <v>36892</v>
      </c>
      <c r="I13594" t="s">
        <v>22</v>
      </c>
      <c r="J13594">
        <v>5000</v>
      </c>
      <c r="M13594">
        <v>5000</v>
      </c>
      <c r="N13594" t="s">
        <v>5062</v>
      </c>
      <c r="O13594" t="s">
        <v>5063</v>
      </c>
      <c r="P13594" t="s">
        <v>5064</v>
      </c>
      <c r="Q13594" t="s">
        <v>12706</v>
      </c>
      <c r="R13594" t="s">
        <v>12707</v>
      </c>
      <c r="S13594" t="s">
        <v>17334</v>
      </c>
    </row>
    <row r="13595" spans="1:19" x14ac:dyDescent="0.25">
      <c r="A13595" t="s">
        <v>32183</v>
      </c>
      <c r="B13595" t="s">
        <v>32184</v>
      </c>
      <c r="C13595" t="s">
        <v>18</v>
      </c>
      <c r="D13595" t="s">
        <v>457</v>
      </c>
      <c r="E13595" t="s">
        <v>351</v>
      </c>
      <c r="F13595" t="s">
        <v>1141</v>
      </c>
      <c r="G13595" s="2">
        <v>36892</v>
      </c>
      <c r="I13595" t="s">
        <v>22</v>
      </c>
      <c r="J13595">
        <v>10000</v>
      </c>
      <c r="M13595">
        <v>10000</v>
      </c>
      <c r="N13595" t="s">
        <v>5062</v>
      </c>
      <c r="O13595" t="s">
        <v>5063</v>
      </c>
      <c r="P13595" t="s">
        <v>5064</v>
      </c>
      <c r="Q13595" t="s">
        <v>12706</v>
      </c>
      <c r="R13595" t="s">
        <v>12707</v>
      </c>
      <c r="S13595" t="s">
        <v>17334</v>
      </c>
    </row>
    <row r="13596" spans="1:19" x14ac:dyDescent="0.25">
      <c r="A13596" t="s">
        <v>3397</v>
      </c>
      <c r="B13596" t="s">
        <v>32185</v>
      </c>
      <c r="C13596" t="s">
        <v>18</v>
      </c>
      <c r="D13596" t="s">
        <v>5184</v>
      </c>
      <c r="E13596" t="s">
        <v>1025</v>
      </c>
      <c r="F13596" t="s">
        <v>264</v>
      </c>
      <c r="G13596" s="2">
        <v>40815</v>
      </c>
      <c r="I13596" t="s">
        <v>22</v>
      </c>
      <c r="J13596">
        <v>1431</v>
      </c>
      <c r="M13596">
        <v>1431</v>
      </c>
      <c r="N13596" t="s">
        <v>5062</v>
      </c>
      <c r="O13596" t="s">
        <v>5063</v>
      </c>
      <c r="P13596" t="s">
        <v>5064</v>
      </c>
      <c r="Q13596" t="s">
        <v>12706</v>
      </c>
      <c r="R13596" t="s">
        <v>12707</v>
      </c>
      <c r="S13596" t="s">
        <v>12707</v>
      </c>
    </row>
    <row r="13597" spans="1:19" x14ac:dyDescent="0.25">
      <c r="A13597" t="s">
        <v>32186</v>
      </c>
      <c r="B13597" t="s">
        <v>32187</v>
      </c>
      <c r="C13597" t="s">
        <v>18</v>
      </c>
      <c r="D13597" t="s">
        <v>5184</v>
      </c>
      <c r="E13597" t="s">
        <v>600</v>
      </c>
      <c r="F13597" t="s">
        <v>146</v>
      </c>
      <c r="G13597" s="2">
        <v>36892</v>
      </c>
      <c r="I13597" t="s">
        <v>22</v>
      </c>
      <c r="J13597">
        <v>1000</v>
      </c>
      <c r="M13597">
        <v>1000</v>
      </c>
      <c r="N13597" t="s">
        <v>5062</v>
      </c>
      <c r="O13597" t="s">
        <v>5063</v>
      </c>
      <c r="P13597" t="s">
        <v>5064</v>
      </c>
      <c r="Q13597" t="s">
        <v>12706</v>
      </c>
      <c r="R13597" t="s">
        <v>12707</v>
      </c>
      <c r="S13597" t="s">
        <v>17334</v>
      </c>
    </row>
    <row r="13598" spans="1:19" x14ac:dyDescent="0.25">
      <c r="A13598" t="s">
        <v>32188</v>
      </c>
      <c r="B13598" t="s">
        <v>32189</v>
      </c>
      <c r="C13598" t="s">
        <v>18</v>
      </c>
      <c r="D13598" t="s">
        <v>5184</v>
      </c>
      <c r="E13598" t="s">
        <v>600</v>
      </c>
      <c r="F13598" t="s">
        <v>48</v>
      </c>
      <c r="G13598" s="2">
        <v>36892</v>
      </c>
      <c r="I13598" t="s">
        <v>22</v>
      </c>
      <c r="J13598">
        <v>1600</v>
      </c>
      <c r="M13598">
        <v>1600</v>
      </c>
      <c r="N13598" t="s">
        <v>5062</v>
      </c>
      <c r="O13598" t="s">
        <v>5063</v>
      </c>
      <c r="P13598" t="s">
        <v>5064</v>
      </c>
      <c r="Q13598" t="s">
        <v>12706</v>
      </c>
      <c r="R13598" t="s">
        <v>12707</v>
      </c>
      <c r="S13598" t="s">
        <v>17334</v>
      </c>
    </row>
    <row r="13599" spans="1:19" x14ac:dyDescent="0.25">
      <c r="A13599" t="s">
        <v>32190</v>
      </c>
      <c r="B13599" t="s">
        <v>32191</v>
      </c>
      <c r="C13599" t="s">
        <v>18</v>
      </c>
      <c r="D13599" t="s">
        <v>5184</v>
      </c>
      <c r="E13599" t="s">
        <v>600</v>
      </c>
      <c r="F13599" t="s">
        <v>383</v>
      </c>
      <c r="G13599" s="2">
        <v>36892</v>
      </c>
      <c r="I13599" t="s">
        <v>22</v>
      </c>
      <c r="J13599">
        <v>1400</v>
      </c>
      <c r="M13599">
        <v>1400</v>
      </c>
      <c r="N13599" t="s">
        <v>5062</v>
      </c>
      <c r="O13599" t="s">
        <v>5063</v>
      </c>
      <c r="P13599" t="s">
        <v>5064</v>
      </c>
      <c r="Q13599" t="s">
        <v>12706</v>
      </c>
      <c r="R13599" t="s">
        <v>12707</v>
      </c>
      <c r="S13599" t="s">
        <v>17334</v>
      </c>
    </row>
    <row r="13600" spans="1:19" x14ac:dyDescent="0.25">
      <c r="A13600" t="s">
        <v>32192</v>
      </c>
      <c r="B13600" t="s">
        <v>32193</v>
      </c>
      <c r="C13600" t="s">
        <v>18</v>
      </c>
      <c r="D13600" t="s">
        <v>457</v>
      </c>
      <c r="E13600" t="s">
        <v>156</v>
      </c>
      <c r="F13600" t="s">
        <v>88</v>
      </c>
      <c r="G13600" s="2">
        <v>42325</v>
      </c>
      <c r="I13600" t="s">
        <v>22</v>
      </c>
      <c r="J13600">
        <v>1500</v>
      </c>
      <c r="M13600">
        <v>1500</v>
      </c>
      <c r="N13600" t="s">
        <v>5062</v>
      </c>
      <c r="O13600" t="s">
        <v>5063</v>
      </c>
      <c r="P13600" t="s">
        <v>5064</v>
      </c>
      <c r="Q13600" t="s">
        <v>12706</v>
      </c>
      <c r="R13600" t="s">
        <v>12707</v>
      </c>
      <c r="S13600" t="s">
        <v>12707</v>
      </c>
    </row>
    <row r="13601" spans="1:19" x14ac:dyDescent="0.25">
      <c r="A13601" t="s">
        <v>32194</v>
      </c>
      <c r="B13601" t="s">
        <v>32195</v>
      </c>
      <c r="C13601" t="s">
        <v>18</v>
      </c>
      <c r="D13601" t="s">
        <v>5184</v>
      </c>
      <c r="E13601" t="s">
        <v>1025</v>
      </c>
      <c r="F13601" t="s">
        <v>458</v>
      </c>
      <c r="G13601" s="2">
        <v>36892</v>
      </c>
      <c r="I13601" t="s">
        <v>22</v>
      </c>
      <c r="J13601">
        <v>1000</v>
      </c>
      <c r="M13601">
        <v>1000</v>
      </c>
      <c r="N13601" t="s">
        <v>5062</v>
      </c>
      <c r="O13601" t="s">
        <v>5063</v>
      </c>
      <c r="P13601" t="s">
        <v>5064</v>
      </c>
      <c r="Q13601" t="s">
        <v>12706</v>
      </c>
      <c r="R13601" t="s">
        <v>12707</v>
      </c>
      <c r="S13601" t="s">
        <v>17334</v>
      </c>
    </row>
    <row r="13602" spans="1:19" x14ac:dyDescent="0.25">
      <c r="A13602" t="s">
        <v>32196</v>
      </c>
      <c r="B13602" t="s">
        <v>32197</v>
      </c>
      <c r="C13602" t="s">
        <v>18</v>
      </c>
      <c r="D13602" t="s">
        <v>5184</v>
      </c>
      <c r="E13602" t="s">
        <v>1025</v>
      </c>
      <c r="F13602" t="s">
        <v>98</v>
      </c>
      <c r="G13602" s="2">
        <v>36892</v>
      </c>
      <c r="I13602" t="s">
        <v>22</v>
      </c>
      <c r="J13602">
        <v>2200</v>
      </c>
      <c r="M13602">
        <v>2200</v>
      </c>
      <c r="N13602" t="s">
        <v>5062</v>
      </c>
      <c r="O13602" t="s">
        <v>5063</v>
      </c>
      <c r="P13602" t="s">
        <v>5064</v>
      </c>
      <c r="Q13602" t="s">
        <v>12706</v>
      </c>
      <c r="R13602" t="s">
        <v>12707</v>
      </c>
      <c r="S13602" t="s">
        <v>17334</v>
      </c>
    </row>
    <row r="13603" spans="1:19" x14ac:dyDescent="0.25">
      <c r="A13603" t="s">
        <v>32198</v>
      </c>
      <c r="B13603" t="s">
        <v>32199</v>
      </c>
      <c r="C13603" t="s">
        <v>18</v>
      </c>
      <c r="D13603" t="s">
        <v>5184</v>
      </c>
      <c r="E13603" t="s">
        <v>1025</v>
      </c>
      <c r="F13603" t="s">
        <v>413</v>
      </c>
      <c r="G13603" s="2">
        <v>36892</v>
      </c>
      <c r="I13603" t="s">
        <v>22</v>
      </c>
      <c r="J13603">
        <v>1500</v>
      </c>
      <c r="M13603">
        <v>1500</v>
      </c>
      <c r="N13603" t="s">
        <v>5062</v>
      </c>
      <c r="O13603" t="s">
        <v>5063</v>
      </c>
      <c r="P13603" t="s">
        <v>5064</v>
      </c>
      <c r="Q13603" t="s">
        <v>12706</v>
      </c>
      <c r="R13603" t="s">
        <v>12707</v>
      </c>
      <c r="S13603" t="s">
        <v>17334</v>
      </c>
    </row>
    <row r="13604" spans="1:19" x14ac:dyDescent="0.25">
      <c r="A13604" t="s">
        <v>32200</v>
      </c>
      <c r="B13604" t="s">
        <v>32201</v>
      </c>
      <c r="C13604" t="s">
        <v>18</v>
      </c>
      <c r="D13604" t="s">
        <v>5184</v>
      </c>
      <c r="E13604" t="s">
        <v>3446</v>
      </c>
      <c r="F13604" t="s">
        <v>41</v>
      </c>
      <c r="G13604" s="2">
        <v>36892</v>
      </c>
      <c r="I13604" t="s">
        <v>22</v>
      </c>
      <c r="J13604">
        <v>2600</v>
      </c>
      <c r="M13604">
        <v>2600</v>
      </c>
      <c r="N13604" t="s">
        <v>5062</v>
      </c>
      <c r="O13604" t="s">
        <v>5063</v>
      </c>
      <c r="P13604" t="s">
        <v>5064</v>
      </c>
      <c r="Q13604" t="s">
        <v>12706</v>
      </c>
      <c r="R13604" t="s">
        <v>12707</v>
      </c>
      <c r="S13604" t="s">
        <v>17334</v>
      </c>
    </row>
    <row r="13605" spans="1:19" x14ac:dyDescent="0.25">
      <c r="A13605" t="s">
        <v>32202</v>
      </c>
      <c r="B13605" t="s">
        <v>32203</v>
      </c>
      <c r="C13605" t="s">
        <v>18</v>
      </c>
      <c r="D13605" t="s">
        <v>5184</v>
      </c>
      <c r="E13605" t="s">
        <v>3446</v>
      </c>
      <c r="F13605" t="s">
        <v>1141</v>
      </c>
      <c r="G13605" s="2">
        <v>36892</v>
      </c>
      <c r="I13605" t="s">
        <v>22</v>
      </c>
      <c r="J13605">
        <v>1613</v>
      </c>
      <c r="K13605">
        <v>1613</v>
      </c>
      <c r="N13605" t="s">
        <v>5062</v>
      </c>
      <c r="O13605" t="s">
        <v>5063</v>
      </c>
      <c r="P13605" t="s">
        <v>5064</v>
      </c>
      <c r="Q13605" t="s">
        <v>12706</v>
      </c>
      <c r="R13605" t="s">
        <v>12707</v>
      </c>
      <c r="S13605" t="s">
        <v>12707</v>
      </c>
    </row>
    <row r="13606" spans="1:19" x14ac:dyDescent="0.25">
      <c r="A13606" t="s">
        <v>32204</v>
      </c>
      <c r="B13606" t="s">
        <v>32205</v>
      </c>
      <c r="C13606" t="s">
        <v>18</v>
      </c>
      <c r="D13606" t="s">
        <v>457</v>
      </c>
      <c r="E13606" t="s">
        <v>3446</v>
      </c>
      <c r="F13606" t="s">
        <v>176</v>
      </c>
      <c r="G13606" s="2">
        <v>36892</v>
      </c>
      <c r="I13606" t="s">
        <v>22</v>
      </c>
      <c r="J13606">
        <v>1500</v>
      </c>
      <c r="M13606">
        <v>1500</v>
      </c>
      <c r="N13606" t="s">
        <v>5062</v>
      </c>
      <c r="O13606" t="s">
        <v>5063</v>
      </c>
      <c r="P13606" t="s">
        <v>5064</v>
      </c>
      <c r="Q13606" t="s">
        <v>12706</v>
      </c>
      <c r="R13606" t="s">
        <v>12707</v>
      </c>
      <c r="S13606" t="s">
        <v>17334</v>
      </c>
    </row>
    <row r="13607" spans="1:19" x14ac:dyDescent="0.25">
      <c r="A13607" t="s">
        <v>32206</v>
      </c>
      <c r="B13607" t="s">
        <v>32207</v>
      </c>
      <c r="C13607" t="s">
        <v>18</v>
      </c>
      <c r="D13607" t="s">
        <v>5184</v>
      </c>
      <c r="E13607" t="s">
        <v>3446</v>
      </c>
      <c r="F13607" t="s">
        <v>458</v>
      </c>
      <c r="G13607" s="2">
        <v>36892</v>
      </c>
      <c r="I13607" t="s">
        <v>22</v>
      </c>
      <c r="J13607">
        <v>1658</v>
      </c>
      <c r="M13607">
        <v>1658</v>
      </c>
      <c r="N13607" t="s">
        <v>5062</v>
      </c>
      <c r="O13607" t="s">
        <v>5063</v>
      </c>
      <c r="P13607" t="s">
        <v>5064</v>
      </c>
      <c r="Q13607" t="s">
        <v>12706</v>
      </c>
      <c r="R13607" t="s">
        <v>12707</v>
      </c>
      <c r="S13607" t="s">
        <v>17334</v>
      </c>
    </row>
    <row r="13608" spans="1:19" x14ac:dyDescent="0.25">
      <c r="A13608" t="s">
        <v>3517</v>
      </c>
      <c r="B13608" t="s">
        <v>32208</v>
      </c>
      <c r="C13608" t="s">
        <v>18</v>
      </c>
      <c r="D13608" t="s">
        <v>5184</v>
      </c>
      <c r="E13608" t="s">
        <v>3446</v>
      </c>
      <c r="F13608" t="s">
        <v>37</v>
      </c>
      <c r="G13608" s="2">
        <v>36892</v>
      </c>
      <c r="I13608" t="s">
        <v>22</v>
      </c>
      <c r="J13608">
        <v>1503</v>
      </c>
      <c r="M13608">
        <v>1503</v>
      </c>
      <c r="N13608" t="s">
        <v>5062</v>
      </c>
      <c r="O13608" t="s">
        <v>5063</v>
      </c>
      <c r="P13608" t="s">
        <v>5064</v>
      </c>
      <c r="Q13608" t="s">
        <v>12706</v>
      </c>
      <c r="R13608" t="s">
        <v>12707</v>
      </c>
      <c r="S13608" t="s">
        <v>17334</v>
      </c>
    </row>
    <row r="13609" spans="1:19" x14ac:dyDescent="0.25">
      <c r="A13609" t="s">
        <v>3460</v>
      </c>
      <c r="B13609" t="s">
        <v>32209</v>
      </c>
      <c r="C13609" t="s">
        <v>18</v>
      </c>
      <c r="D13609" t="s">
        <v>5184</v>
      </c>
      <c r="E13609" t="s">
        <v>3446</v>
      </c>
      <c r="F13609" t="s">
        <v>276</v>
      </c>
      <c r="G13609" s="2">
        <v>36892</v>
      </c>
      <c r="I13609" t="s">
        <v>22</v>
      </c>
      <c r="J13609">
        <v>1600</v>
      </c>
      <c r="M13609">
        <v>1600</v>
      </c>
      <c r="N13609" t="s">
        <v>5062</v>
      </c>
      <c r="O13609" t="s">
        <v>5063</v>
      </c>
      <c r="P13609" t="s">
        <v>5064</v>
      </c>
      <c r="Q13609" t="s">
        <v>12706</v>
      </c>
      <c r="R13609" t="s">
        <v>12707</v>
      </c>
      <c r="S13609" t="s">
        <v>17334</v>
      </c>
    </row>
    <row r="13610" spans="1:19" x14ac:dyDescent="0.25">
      <c r="A13610" t="s">
        <v>32210</v>
      </c>
      <c r="B13610" t="s">
        <v>32211</v>
      </c>
      <c r="C13610" t="s">
        <v>18</v>
      </c>
      <c r="D13610" t="s">
        <v>5184</v>
      </c>
      <c r="E13610" t="s">
        <v>3446</v>
      </c>
      <c r="F13610" t="s">
        <v>312</v>
      </c>
      <c r="G13610" s="2">
        <v>36892</v>
      </c>
      <c r="I13610" t="s">
        <v>22</v>
      </c>
      <c r="J13610">
        <v>2000</v>
      </c>
      <c r="M13610">
        <v>2000</v>
      </c>
      <c r="N13610" t="s">
        <v>5062</v>
      </c>
      <c r="O13610" t="s">
        <v>5063</v>
      </c>
      <c r="P13610" t="s">
        <v>5064</v>
      </c>
      <c r="Q13610" t="s">
        <v>12706</v>
      </c>
      <c r="R13610" t="s">
        <v>12707</v>
      </c>
      <c r="S13610" t="s">
        <v>17334</v>
      </c>
    </row>
    <row r="13611" spans="1:19" x14ac:dyDescent="0.25">
      <c r="A13611" t="s">
        <v>32212</v>
      </c>
      <c r="B13611" t="s">
        <v>32213</v>
      </c>
      <c r="C13611" t="s">
        <v>18</v>
      </c>
      <c r="D13611" t="s">
        <v>5184</v>
      </c>
      <c r="E13611" t="s">
        <v>3446</v>
      </c>
      <c r="F13611" t="s">
        <v>229</v>
      </c>
      <c r="G13611" s="2">
        <v>36892</v>
      </c>
      <c r="I13611" t="s">
        <v>22</v>
      </c>
      <c r="J13611">
        <v>1605</v>
      </c>
      <c r="M13611">
        <v>1605</v>
      </c>
      <c r="N13611" t="s">
        <v>5062</v>
      </c>
      <c r="O13611" t="s">
        <v>5063</v>
      </c>
      <c r="P13611" t="s">
        <v>5064</v>
      </c>
      <c r="Q13611" t="s">
        <v>12706</v>
      </c>
      <c r="R13611" t="s">
        <v>12707</v>
      </c>
      <c r="S13611" t="s">
        <v>17334</v>
      </c>
    </row>
    <row r="13612" spans="1:19" x14ac:dyDescent="0.25">
      <c r="A13612" t="s">
        <v>32214</v>
      </c>
      <c r="B13612" t="s">
        <v>32215</v>
      </c>
      <c r="C13612" t="s">
        <v>18</v>
      </c>
      <c r="D13612" t="s">
        <v>5184</v>
      </c>
      <c r="E13612" t="s">
        <v>3446</v>
      </c>
      <c r="F13612" t="s">
        <v>4439</v>
      </c>
      <c r="G13612" s="2">
        <v>36892</v>
      </c>
      <c r="I13612" t="s">
        <v>22</v>
      </c>
      <c r="J13612">
        <v>1800</v>
      </c>
      <c r="M13612">
        <v>1800</v>
      </c>
      <c r="N13612" t="s">
        <v>5062</v>
      </c>
      <c r="O13612" t="s">
        <v>5063</v>
      </c>
      <c r="P13612" t="s">
        <v>5064</v>
      </c>
      <c r="Q13612" t="s">
        <v>12706</v>
      </c>
      <c r="R13612" t="s">
        <v>12707</v>
      </c>
      <c r="S13612" t="s">
        <v>17334</v>
      </c>
    </row>
    <row r="13613" spans="1:19" x14ac:dyDescent="0.25">
      <c r="A13613" t="s">
        <v>32216</v>
      </c>
      <c r="B13613" t="s">
        <v>32217</v>
      </c>
      <c r="C13613" t="s">
        <v>18</v>
      </c>
      <c r="D13613" t="s">
        <v>5184</v>
      </c>
      <c r="E13613" t="s">
        <v>704</v>
      </c>
      <c r="F13613" t="s">
        <v>41</v>
      </c>
      <c r="G13613" s="2">
        <v>36892</v>
      </c>
      <c r="I13613" t="s">
        <v>22</v>
      </c>
      <c r="J13613">
        <v>651</v>
      </c>
      <c r="M13613">
        <v>651</v>
      </c>
      <c r="N13613" t="s">
        <v>5062</v>
      </c>
      <c r="O13613" t="s">
        <v>5063</v>
      </c>
      <c r="P13613" t="s">
        <v>5064</v>
      </c>
      <c r="Q13613" t="s">
        <v>12706</v>
      </c>
      <c r="R13613" t="s">
        <v>12707</v>
      </c>
      <c r="S13613" t="s">
        <v>17334</v>
      </c>
    </row>
    <row r="13614" spans="1:19" x14ac:dyDescent="0.25">
      <c r="A13614" t="s">
        <v>32218</v>
      </c>
      <c r="B13614" t="s">
        <v>32219</v>
      </c>
      <c r="C13614" t="s">
        <v>18</v>
      </c>
      <c r="D13614" t="s">
        <v>5184</v>
      </c>
      <c r="E13614" t="s">
        <v>704</v>
      </c>
      <c r="F13614" t="s">
        <v>176</v>
      </c>
      <c r="G13614" s="2">
        <v>36892</v>
      </c>
      <c r="I13614" t="s">
        <v>22</v>
      </c>
      <c r="J13614">
        <v>1300</v>
      </c>
      <c r="M13614">
        <v>1300</v>
      </c>
      <c r="N13614" t="s">
        <v>5062</v>
      </c>
      <c r="O13614" t="s">
        <v>5063</v>
      </c>
      <c r="P13614" t="s">
        <v>5064</v>
      </c>
      <c r="Q13614" t="s">
        <v>12706</v>
      </c>
      <c r="R13614" t="s">
        <v>12707</v>
      </c>
      <c r="S13614" t="s">
        <v>17334</v>
      </c>
    </row>
    <row r="13615" spans="1:19" x14ac:dyDescent="0.25">
      <c r="A13615" t="s">
        <v>32220</v>
      </c>
      <c r="B13615" t="s">
        <v>32221</v>
      </c>
      <c r="C13615" t="s">
        <v>18</v>
      </c>
      <c r="D13615" t="s">
        <v>5184</v>
      </c>
      <c r="E13615" t="s">
        <v>382</v>
      </c>
      <c r="F13615" t="s">
        <v>119</v>
      </c>
      <c r="G13615" s="2">
        <v>36892</v>
      </c>
      <c r="I13615" t="s">
        <v>22</v>
      </c>
      <c r="J13615">
        <v>1500</v>
      </c>
      <c r="M13615">
        <v>1500</v>
      </c>
      <c r="N13615" t="s">
        <v>5062</v>
      </c>
      <c r="O13615" t="s">
        <v>5063</v>
      </c>
      <c r="P13615" t="s">
        <v>5064</v>
      </c>
      <c r="Q13615" t="s">
        <v>12706</v>
      </c>
      <c r="R13615" t="s">
        <v>12707</v>
      </c>
      <c r="S13615" t="s">
        <v>17334</v>
      </c>
    </row>
    <row r="13616" spans="1:19" x14ac:dyDescent="0.25">
      <c r="A13616" t="s">
        <v>32222</v>
      </c>
      <c r="B13616" t="s">
        <v>32223</v>
      </c>
      <c r="C13616" t="s">
        <v>18</v>
      </c>
      <c r="D13616" t="s">
        <v>5184</v>
      </c>
      <c r="E13616" t="s">
        <v>32224</v>
      </c>
      <c r="F13616" t="s">
        <v>98</v>
      </c>
      <c r="G13616" s="2">
        <v>36892</v>
      </c>
      <c r="I13616" t="s">
        <v>22</v>
      </c>
      <c r="J13616">
        <v>1500</v>
      </c>
      <c r="M13616">
        <v>1500</v>
      </c>
      <c r="N13616" t="s">
        <v>5062</v>
      </c>
      <c r="O13616" t="s">
        <v>5063</v>
      </c>
      <c r="P13616" t="s">
        <v>5064</v>
      </c>
      <c r="Q13616" t="s">
        <v>12706</v>
      </c>
      <c r="R13616" t="s">
        <v>12707</v>
      </c>
      <c r="S13616" t="s">
        <v>17334</v>
      </c>
    </row>
    <row r="13617" spans="1:19" x14ac:dyDescent="0.25">
      <c r="A13617" t="s">
        <v>32225</v>
      </c>
      <c r="B13617" t="s">
        <v>32226</v>
      </c>
      <c r="C13617" t="s">
        <v>18</v>
      </c>
      <c r="D13617" t="s">
        <v>5184</v>
      </c>
      <c r="E13617" t="s">
        <v>32227</v>
      </c>
      <c r="F13617" t="s">
        <v>176</v>
      </c>
      <c r="G13617" s="2">
        <v>36892</v>
      </c>
      <c r="I13617" t="s">
        <v>22</v>
      </c>
      <c r="J13617">
        <v>1500</v>
      </c>
      <c r="M13617">
        <v>1500</v>
      </c>
      <c r="N13617" t="s">
        <v>5062</v>
      </c>
      <c r="O13617" t="s">
        <v>5063</v>
      </c>
      <c r="P13617" t="s">
        <v>5064</v>
      </c>
      <c r="Q13617" t="s">
        <v>12706</v>
      </c>
      <c r="R13617" t="s">
        <v>12707</v>
      </c>
      <c r="S13617" t="s">
        <v>17334</v>
      </c>
    </row>
    <row r="13618" spans="1:19" x14ac:dyDescent="0.25">
      <c r="A13618" t="s">
        <v>32228</v>
      </c>
      <c r="B13618" t="s">
        <v>32229</v>
      </c>
      <c r="C13618" t="s">
        <v>18</v>
      </c>
      <c r="D13618" t="s">
        <v>5184</v>
      </c>
      <c r="E13618" t="s">
        <v>32227</v>
      </c>
      <c r="F13618" t="s">
        <v>37</v>
      </c>
      <c r="G13618" s="2">
        <v>36892</v>
      </c>
      <c r="I13618" t="s">
        <v>22</v>
      </c>
      <c r="J13618">
        <v>1500</v>
      </c>
      <c r="M13618">
        <v>1500</v>
      </c>
      <c r="N13618" t="s">
        <v>5062</v>
      </c>
      <c r="O13618" t="s">
        <v>5063</v>
      </c>
      <c r="P13618" t="s">
        <v>5064</v>
      </c>
      <c r="Q13618" t="s">
        <v>12706</v>
      </c>
      <c r="R13618" t="s">
        <v>12707</v>
      </c>
      <c r="S13618" t="s">
        <v>17334</v>
      </c>
    </row>
    <row r="13619" spans="1:19" x14ac:dyDescent="0.25">
      <c r="A13619" t="s">
        <v>32230</v>
      </c>
      <c r="B13619" t="s">
        <v>32231</v>
      </c>
      <c r="C13619" t="s">
        <v>18</v>
      </c>
      <c r="D13619" t="s">
        <v>5184</v>
      </c>
      <c r="E13619" t="s">
        <v>382</v>
      </c>
      <c r="F13619" t="s">
        <v>383</v>
      </c>
      <c r="G13619" s="2">
        <v>36892</v>
      </c>
      <c r="I13619" t="s">
        <v>22</v>
      </c>
      <c r="J13619">
        <v>1500</v>
      </c>
      <c r="M13619">
        <v>1500</v>
      </c>
      <c r="N13619" t="s">
        <v>5062</v>
      </c>
      <c r="O13619" t="s">
        <v>5063</v>
      </c>
      <c r="P13619" t="s">
        <v>5064</v>
      </c>
      <c r="Q13619" t="s">
        <v>12706</v>
      </c>
      <c r="R13619" t="s">
        <v>12707</v>
      </c>
      <c r="S13619" t="s">
        <v>17334</v>
      </c>
    </row>
    <row r="13620" spans="1:19" x14ac:dyDescent="0.25">
      <c r="A13620" t="s">
        <v>32232</v>
      </c>
      <c r="B13620" t="s">
        <v>32233</v>
      </c>
      <c r="C13620" t="s">
        <v>18</v>
      </c>
      <c r="D13620" t="s">
        <v>5184</v>
      </c>
      <c r="E13620" t="s">
        <v>32227</v>
      </c>
      <c r="F13620" t="s">
        <v>21</v>
      </c>
      <c r="G13620" s="2">
        <v>36892</v>
      </c>
      <c r="I13620" t="s">
        <v>22</v>
      </c>
      <c r="J13620">
        <v>1500</v>
      </c>
      <c r="M13620">
        <v>1500</v>
      </c>
      <c r="N13620" t="s">
        <v>5062</v>
      </c>
      <c r="O13620" t="s">
        <v>5063</v>
      </c>
      <c r="P13620" t="s">
        <v>5064</v>
      </c>
      <c r="Q13620" t="s">
        <v>12706</v>
      </c>
      <c r="R13620" t="s">
        <v>12707</v>
      </c>
      <c r="S13620" t="s">
        <v>17334</v>
      </c>
    </row>
    <row r="13621" spans="1:19" x14ac:dyDescent="0.25">
      <c r="A13621" t="s">
        <v>32234</v>
      </c>
      <c r="B13621" t="s">
        <v>32235</v>
      </c>
      <c r="C13621" t="s">
        <v>18</v>
      </c>
      <c r="D13621" t="s">
        <v>5184</v>
      </c>
      <c r="E13621" t="s">
        <v>32227</v>
      </c>
      <c r="F13621" t="s">
        <v>34</v>
      </c>
      <c r="G13621" s="2">
        <v>36892</v>
      </c>
      <c r="I13621" t="s">
        <v>22</v>
      </c>
      <c r="J13621">
        <v>1500</v>
      </c>
      <c r="M13621">
        <v>1500</v>
      </c>
      <c r="N13621" t="s">
        <v>5062</v>
      </c>
      <c r="O13621" t="s">
        <v>5063</v>
      </c>
      <c r="P13621" t="s">
        <v>5064</v>
      </c>
      <c r="Q13621" t="s">
        <v>12706</v>
      </c>
      <c r="R13621" t="s">
        <v>12707</v>
      </c>
      <c r="S13621" t="s">
        <v>17334</v>
      </c>
    </row>
    <row r="13622" spans="1:19" x14ac:dyDescent="0.25">
      <c r="A13622" t="s">
        <v>32236</v>
      </c>
      <c r="B13622" t="s">
        <v>32237</v>
      </c>
      <c r="C13622" t="s">
        <v>18</v>
      </c>
      <c r="D13622" t="s">
        <v>5184</v>
      </c>
      <c r="E13622" t="s">
        <v>32227</v>
      </c>
      <c r="F13622" t="s">
        <v>234</v>
      </c>
      <c r="G13622" s="2">
        <v>36892</v>
      </c>
      <c r="I13622" t="s">
        <v>22</v>
      </c>
      <c r="J13622">
        <v>1500</v>
      </c>
      <c r="M13622">
        <v>1500</v>
      </c>
      <c r="N13622" t="s">
        <v>5062</v>
      </c>
      <c r="O13622" t="s">
        <v>5063</v>
      </c>
      <c r="P13622" t="s">
        <v>5064</v>
      </c>
      <c r="Q13622" t="s">
        <v>12706</v>
      </c>
      <c r="R13622" t="s">
        <v>12707</v>
      </c>
      <c r="S13622" t="s">
        <v>17334</v>
      </c>
    </row>
    <row r="13623" spans="1:19" x14ac:dyDescent="0.25">
      <c r="A13623" t="s">
        <v>32238</v>
      </c>
      <c r="B13623" t="s">
        <v>32239</v>
      </c>
      <c r="C13623" t="s">
        <v>18</v>
      </c>
      <c r="D13623" t="s">
        <v>5184</v>
      </c>
      <c r="E13623" t="s">
        <v>32224</v>
      </c>
      <c r="F13623" t="s">
        <v>383</v>
      </c>
      <c r="G13623" s="2">
        <v>36892</v>
      </c>
      <c r="I13623" t="s">
        <v>22</v>
      </c>
      <c r="J13623">
        <v>1500</v>
      </c>
      <c r="M13623">
        <v>1500</v>
      </c>
      <c r="N13623" t="s">
        <v>5062</v>
      </c>
      <c r="O13623" t="s">
        <v>5063</v>
      </c>
      <c r="P13623" t="s">
        <v>5064</v>
      </c>
      <c r="Q13623" t="s">
        <v>12706</v>
      </c>
      <c r="R13623" t="s">
        <v>12707</v>
      </c>
      <c r="S13623" t="s">
        <v>17334</v>
      </c>
    </row>
    <row r="13624" spans="1:19" x14ac:dyDescent="0.25">
      <c r="A13624" t="s">
        <v>32240</v>
      </c>
      <c r="B13624" t="s">
        <v>32241</v>
      </c>
      <c r="C13624" t="s">
        <v>18</v>
      </c>
      <c r="D13624" t="s">
        <v>5184</v>
      </c>
      <c r="E13624" t="s">
        <v>32224</v>
      </c>
      <c r="F13624" t="s">
        <v>107</v>
      </c>
      <c r="G13624" s="2">
        <v>36892</v>
      </c>
      <c r="I13624" t="s">
        <v>22</v>
      </c>
      <c r="J13624">
        <v>1500</v>
      </c>
      <c r="M13624">
        <v>1500</v>
      </c>
      <c r="N13624" t="s">
        <v>5062</v>
      </c>
      <c r="O13624" t="s">
        <v>5063</v>
      </c>
      <c r="P13624" t="s">
        <v>5064</v>
      </c>
      <c r="Q13624" t="s">
        <v>12706</v>
      </c>
      <c r="R13624" t="s">
        <v>12707</v>
      </c>
      <c r="S13624" t="s">
        <v>17334</v>
      </c>
    </row>
    <row r="13625" spans="1:19" x14ac:dyDescent="0.25">
      <c r="A13625" t="s">
        <v>32242</v>
      </c>
      <c r="B13625" t="s">
        <v>32243</v>
      </c>
      <c r="C13625" t="s">
        <v>18</v>
      </c>
      <c r="D13625" t="s">
        <v>5184</v>
      </c>
      <c r="E13625" t="s">
        <v>32224</v>
      </c>
      <c r="F13625" t="s">
        <v>283</v>
      </c>
      <c r="G13625" s="2">
        <v>36892</v>
      </c>
      <c r="I13625" t="s">
        <v>22</v>
      </c>
      <c r="J13625">
        <v>1500</v>
      </c>
      <c r="M13625">
        <v>1500</v>
      </c>
      <c r="N13625" t="s">
        <v>5062</v>
      </c>
      <c r="O13625" t="s">
        <v>5063</v>
      </c>
      <c r="P13625" t="s">
        <v>5064</v>
      </c>
      <c r="Q13625" t="s">
        <v>12706</v>
      </c>
      <c r="R13625" t="s">
        <v>12707</v>
      </c>
      <c r="S13625" t="s">
        <v>17334</v>
      </c>
    </row>
    <row r="13626" spans="1:19" x14ac:dyDescent="0.25">
      <c r="A13626" t="s">
        <v>32244</v>
      </c>
      <c r="B13626" t="s">
        <v>32245</v>
      </c>
      <c r="C13626" t="s">
        <v>18</v>
      </c>
      <c r="D13626" t="s">
        <v>5184</v>
      </c>
      <c r="E13626" t="s">
        <v>32224</v>
      </c>
      <c r="F13626" t="s">
        <v>165</v>
      </c>
      <c r="G13626" s="2">
        <v>36892</v>
      </c>
      <c r="I13626" t="s">
        <v>22</v>
      </c>
      <c r="J13626">
        <v>1500</v>
      </c>
      <c r="M13626">
        <v>1500</v>
      </c>
      <c r="N13626" t="s">
        <v>5062</v>
      </c>
      <c r="O13626" t="s">
        <v>5063</v>
      </c>
      <c r="P13626" t="s">
        <v>5064</v>
      </c>
      <c r="Q13626" t="s">
        <v>12706</v>
      </c>
      <c r="R13626" t="s">
        <v>12707</v>
      </c>
      <c r="S13626" t="s">
        <v>17334</v>
      </c>
    </row>
    <row r="13627" spans="1:19" x14ac:dyDescent="0.25">
      <c r="A13627" t="s">
        <v>32246</v>
      </c>
      <c r="B13627" t="s">
        <v>32247</v>
      </c>
      <c r="C13627" t="s">
        <v>18</v>
      </c>
      <c r="D13627" t="s">
        <v>5184</v>
      </c>
      <c r="E13627" t="s">
        <v>32224</v>
      </c>
      <c r="F13627" t="s">
        <v>758</v>
      </c>
      <c r="G13627" s="2">
        <v>36892</v>
      </c>
      <c r="I13627" t="s">
        <v>22</v>
      </c>
      <c r="J13627">
        <v>1500</v>
      </c>
      <c r="M13627">
        <v>1500</v>
      </c>
      <c r="N13627" t="s">
        <v>5062</v>
      </c>
      <c r="O13627" t="s">
        <v>5063</v>
      </c>
      <c r="P13627" t="s">
        <v>5064</v>
      </c>
      <c r="Q13627" t="s">
        <v>12706</v>
      </c>
      <c r="R13627" t="s">
        <v>12707</v>
      </c>
      <c r="S13627" t="s">
        <v>17334</v>
      </c>
    </row>
    <row r="13628" spans="1:19" x14ac:dyDescent="0.25">
      <c r="A13628" t="s">
        <v>32248</v>
      </c>
      <c r="B13628" t="s">
        <v>32249</v>
      </c>
      <c r="C13628" t="s">
        <v>18</v>
      </c>
      <c r="D13628" t="s">
        <v>5184</v>
      </c>
      <c r="E13628" t="s">
        <v>32224</v>
      </c>
      <c r="F13628" t="s">
        <v>72</v>
      </c>
      <c r="G13628" s="2">
        <v>36892</v>
      </c>
      <c r="I13628" t="s">
        <v>22</v>
      </c>
      <c r="J13628">
        <v>1500</v>
      </c>
      <c r="M13628">
        <v>1500</v>
      </c>
      <c r="N13628" t="s">
        <v>5062</v>
      </c>
      <c r="O13628" t="s">
        <v>5063</v>
      </c>
      <c r="P13628" t="s">
        <v>5064</v>
      </c>
      <c r="Q13628" t="s">
        <v>12706</v>
      </c>
      <c r="R13628" t="s">
        <v>12707</v>
      </c>
      <c r="S13628" t="s">
        <v>17334</v>
      </c>
    </row>
    <row r="13629" spans="1:19" x14ac:dyDescent="0.25">
      <c r="A13629" t="s">
        <v>32250</v>
      </c>
      <c r="B13629" t="s">
        <v>32251</v>
      </c>
      <c r="C13629" t="s">
        <v>18</v>
      </c>
      <c r="D13629" t="s">
        <v>5184</v>
      </c>
      <c r="E13629" t="s">
        <v>32224</v>
      </c>
      <c r="F13629" t="s">
        <v>67</v>
      </c>
      <c r="G13629" s="2">
        <v>36892</v>
      </c>
      <c r="I13629" t="s">
        <v>22</v>
      </c>
      <c r="J13629">
        <v>1500</v>
      </c>
      <c r="M13629">
        <v>1500</v>
      </c>
      <c r="N13629" t="s">
        <v>5062</v>
      </c>
      <c r="O13629" t="s">
        <v>5063</v>
      </c>
      <c r="P13629" t="s">
        <v>5064</v>
      </c>
      <c r="Q13629" t="s">
        <v>12706</v>
      </c>
      <c r="R13629" t="s">
        <v>12707</v>
      </c>
      <c r="S13629" t="s">
        <v>17334</v>
      </c>
    </row>
    <row r="13630" spans="1:19" x14ac:dyDescent="0.25">
      <c r="A13630" t="s">
        <v>32252</v>
      </c>
      <c r="B13630" t="s">
        <v>32253</v>
      </c>
      <c r="C13630" t="s">
        <v>18</v>
      </c>
      <c r="D13630" t="s">
        <v>5184</v>
      </c>
      <c r="E13630" t="s">
        <v>32224</v>
      </c>
      <c r="F13630" t="s">
        <v>88</v>
      </c>
      <c r="G13630" s="2">
        <v>36892</v>
      </c>
      <c r="I13630" t="s">
        <v>22</v>
      </c>
      <c r="J13630">
        <v>1500</v>
      </c>
      <c r="M13630">
        <v>1500</v>
      </c>
      <c r="N13630" t="s">
        <v>5062</v>
      </c>
      <c r="O13630" t="s">
        <v>5063</v>
      </c>
      <c r="P13630" t="s">
        <v>5064</v>
      </c>
      <c r="Q13630" t="s">
        <v>12706</v>
      </c>
      <c r="R13630" t="s">
        <v>12707</v>
      </c>
      <c r="S13630" t="s">
        <v>17334</v>
      </c>
    </row>
    <row r="13631" spans="1:19" x14ac:dyDescent="0.25">
      <c r="A13631" t="s">
        <v>32254</v>
      </c>
      <c r="B13631" t="s">
        <v>32255</v>
      </c>
      <c r="C13631" t="s">
        <v>18</v>
      </c>
      <c r="D13631" t="s">
        <v>5184</v>
      </c>
      <c r="E13631" t="s">
        <v>32224</v>
      </c>
      <c r="F13631" t="s">
        <v>41</v>
      </c>
      <c r="G13631" s="2">
        <v>36892</v>
      </c>
      <c r="I13631" t="s">
        <v>22</v>
      </c>
      <c r="J13631">
        <v>1500</v>
      </c>
      <c r="M13631">
        <v>1500</v>
      </c>
      <c r="N13631" t="s">
        <v>5062</v>
      </c>
      <c r="O13631" t="s">
        <v>5063</v>
      </c>
      <c r="P13631" t="s">
        <v>5064</v>
      </c>
      <c r="Q13631" t="s">
        <v>12706</v>
      </c>
      <c r="R13631" t="s">
        <v>12707</v>
      </c>
      <c r="S13631" t="s">
        <v>17334</v>
      </c>
    </row>
    <row r="13632" spans="1:19" x14ac:dyDescent="0.25">
      <c r="A13632" t="s">
        <v>32256</v>
      </c>
      <c r="B13632" t="s">
        <v>32257</v>
      </c>
      <c r="C13632" t="s">
        <v>18</v>
      </c>
      <c r="D13632" t="s">
        <v>5184</v>
      </c>
      <c r="E13632" t="s">
        <v>32224</v>
      </c>
      <c r="F13632" t="s">
        <v>44</v>
      </c>
      <c r="G13632" s="2">
        <v>36892</v>
      </c>
      <c r="I13632" t="s">
        <v>22</v>
      </c>
      <c r="J13632">
        <v>1500</v>
      </c>
      <c r="M13632">
        <v>1500</v>
      </c>
      <c r="N13632" t="s">
        <v>5062</v>
      </c>
      <c r="O13632" t="s">
        <v>5063</v>
      </c>
      <c r="P13632" t="s">
        <v>5064</v>
      </c>
      <c r="Q13632" t="s">
        <v>12706</v>
      </c>
      <c r="R13632" t="s">
        <v>12707</v>
      </c>
      <c r="S13632" t="s">
        <v>17334</v>
      </c>
    </row>
    <row r="13633" spans="1:19" x14ac:dyDescent="0.25">
      <c r="A13633" t="s">
        <v>32258</v>
      </c>
      <c r="B13633" t="s">
        <v>32259</v>
      </c>
      <c r="C13633" t="s">
        <v>18</v>
      </c>
      <c r="D13633" t="s">
        <v>5184</v>
      </c>
      <c r="E13633" t="s">
        <v>32224</v>
      </c>
      <c r="F13633" t="s">
        <v>276</v>
      </c>
      <c r="G13633" s="2">
        <v>36892</v>
      </c>
      <c r="I13633" t="s">
        <v>22</v>
      </c>
      <c r="J13633">
        <v>1500</v>
      </c>
      <c r="K13633">
        <v>1500</v>
      </c>
      <c r="L13633">
        <v>1500.01</v>
      </c>
      <c r="N13633" t="s">
        <v>5062</v>
      </c>
      <c r="O13633" t="s">
        <v>5063</v>
      </c>
      <c r="P13633" t="s">
        <v>5064</v>
      </c>
      <c r="Q13633" t="s">
        <v>12706</v>
      </c>
      <c r="R13633" t="s">
        <v>12707</v>
      </c>
      <c r="S13633" t="s">
        <v>17439</v>
      </c>
    </row>
    <row r="13634" spans="1:19" x14ac:dyDescent="0.25">
      <c r="A13634" t="s">
        <v>32260</v>
      </c>
      <c r="B13634" t="s">
        <v>32261</v>
      </c>
      <c r="C13634" t="s">
        <v>18</v>
      </c>
      <c r="D13634" t="s">
        <v>5184</v>
      </c>
      <c r="E13634" t="s">
        <v>32224</v>
      </c>
      <c r="F13634" t="s">
        <v>21</v>
      </c>
      <c r="G13634" s="2">
        <v>36892</v>
      </c>
      <c r="I13634" t="s">
        <v>22</v>
      </c>
      <c r="J13634">
        <v>1500</v>
      </c>
      <c r="M13634">
        <v>1500</v>
      </c>
      <c r="N13634" t="s">
        <v>5062</v>
      </c>
      <c r="O13634" t="s">
        <v>5063</v>
      </c>
      <c r="P13634" t="s">
        <v>5064</v>
      </c>
      <c r="Q13634" t="s">
        <v>12706</v>
      </c>
      <c r="R13634" t="s">
        <v>12707</v>
      </c>
      <c r="S13634" t="s">
        <v>17334</v>
      </c>
    </row>
    <row r="13635" spans="1:19" x14ac:dyDescent="0.25">
      <c r="A13635" t="s">
        <v>32262</v>
      </c>
      <c r="B13635" t="s">
        <v>32263</v>
      </c>
      <c r="C13635" t="s">
        <v>18</v>
      </c>
      <c r="D13635" t="s">
        <v>5184</v>
      </c>
      <c r="E13635" t="s">
        <v>32224</v>
      </c>
      <c r="F13635" t="s">
        <v>234</v>
      </c>
      <c r="G13635" s="2">
        <v>36892</v>
      </c>
      <c r="I13635" t="s">
        <v>22</v>
      </c>
      <c r="J13635">
        <v>1622</v>
      </c>
      <c r="M13635">
        <v>1622</v>
      </c>
      <c r="N13635" t="s">
        <v>5062</v>
      </c>
      <c r="O13635" t="s">
        <v>5063</v>
      </c>
      <c r="P13635" t="s">
        <v>5064</v>
      </c>
      <c r="Q13635" t="s">
        <v>12706</v>
      </c>
      <c r="R13635" t="s">
        <v>12707</v>
      </c>
      <c r="S13635" t="s">
        <v>17334</v>
      </c>
    </row>
    <row r="13636" spans="1:19" x14ac:dyDescent="0.25">
      <c r="A13636" t="s">
        <v>32264</v>
      </c>
      <c r="B13636" t="s">
        <v>32265</v>
      </c>
      <c r="C13636" t="s">
        <v>18</v>
      </c>
      <c r="D13636" t="s">
        <v>5184</v>
      </c>
      <c r="E13636" t="s">
        <v>742</v>
      </c>
      <c r="F13636" t="s">
        <v>413</v>
      </c>
      <c r="G13636" s="2">
        <v>36892</v>
      </c>
      <c r="I13636" t="s">
        <v>22</v>
      </c>
      <c r="J13636">
        <v>1500</v>
      </c>
      <c r="M13636">
        <v>1500</v>
      </c>
      <c r="N13636" t="s">
        <v>5062</v>
      </c>
      <c r="O13636" t="s">
        <v>5063</v>
      </c>
      <c r="P13636" t="s">
        <v>5064</v>
      </c>
      <c r="Q13636" t="s">
        <v>12706</v>
      </c>
      <c r="R13636" t="s">
        <v>12707</v>
      </c>
      <c r="S13636" t="s">
        <v>17334</v>
      </c>
    </row>
    <row r="13637" spans="1:19" x14ac:dyDescent="0.25">
      <c r="A13637" t="s">
        <v>32266</v>
      </c>
      <c r="B13637" t="s">
        <v>32267</v>
      </c>
      <c r="C13637" t="s">
        <v>18</v>
      </c>
      <c r="D13637" t="s">
        <v>5184</v>
      </c>
      <c r="E13637" t="s">
        <v>742</v>
      </c>
      <c r="F13637" t="s">
        <v>383</v>
      </c>
      <c r="G13637" s="2">
        <v>36892</v>
      </c>
      <c r="I13637" t="s">
        <v>22</v>
      </c>
      <c r="J13637">
        <v>1500</v>
      </c>
      <c r="M13637">
        <v>1500</v>
      </c>
      <c r="N13637" t="s">
        <v>5062</v>
      </c>
      <c r="O13637" t="s">
        <v>5063</v>
      </c>
      <c r="P13637" t="s">
        <v>5064</v>
      </c>
      <c r="Q13637" t="s">
        <v>12706</v>
      </c>
      <c r="R13637" t="s">
        <v>12707</v>
      </c>
      <c r="S13637" t="s">
        <v>17334</v>
      </c>
    </row>
    <row r="13638" spans="1:19" x14ac:dyDescent="0.25">
      <c r="A13638" t="s">
        <v>32268</v>
      </c>
      <c r="B13638" t="s">
        <v>32269</v>
      </c>
      <c r="C13638" t="s">
        <v>18</v>
      </c>
      <c r="D13638" t="s">
        <v>5184</v>
      </c>
      <c r="E13638" t="s">
        <v>382</v>
      </c>
      <c r="F13638" t="s">
        <v>111</v>
      </c>
      <c r="G13638" s="2">
        <v>36892</v>
      </c>
      <c r="I13638" t="s">
        <v>22</v>
      </c>
      <c r="J13638">
        <v>1500</v>
      </c>
      <c r="M13638">
        <v>1500</v>
      </c>
      <c r="N13638" t="s">
        <v>5062</v>
      </c>
      <c r="O13638" t="s">
        <v>5063</v>
      </c>
      <c r="P13638" t="s">
        <v>5064</v>
      </c>
      <c r="Q13638" t="s">
        <v>12706</v>
      </c>
      <c r="R13638" t="s">
        <v>12707</v>
      </c>
      <c r="S13638" t="s">
        <v>17334</v>
      </c>
    </row>
    <row r="13639" spans="1:19" x14ac:dyDescent="0.25">
      <c r="A13639" t="s">
        <v>32270</v>
      </c>
      <c r="B13639" t="s">
        <v>32271</v>
      </c>
      <c r="C13639" t="s">
        <v>18</v>
      </c>
      <c r="D13639" t="s">
        <v>5184</v>
      </c>
      <c r="E13639" t="s">
        <v>382</v>
      </c>
      <c r="F13639" t="s">
        <v>495</v>
      </c>
      <c r="G13639" s="2">
        <v>36892</v>
      </c>
      <c r="I13639" t="s">
        <v>22</v>
      </c>
      <c r="J13639">
        <v>1500</v>
      </c>
      <c r="M13639">
        <v>1500</v>
      </c>
      <c r="N13639" t="s">
        <v>5062</v>
      </c>
      <c r="O13639" t="s">
        <v>5063</v>
      </c>
      <c r="P13639" t="s">
        <v>5064</v>
      </c>
      <c r="Q13639" t="s">
        <v>12706</v>
      </c>
      <c r="R13639" t="s">
        <v>12707</v>
      </c>
      <c r="S13639" t="s">
        <v>17334</v>
      </c>
    </row>
    <row r="13640" spans="1:19" x14ac:dyDescent="0.25">
      <c r="A13640" t="s">
        <v>32272</v>
      </c>
      <c r="B13640" t="s">
        <v>32273</v>
      </c>
      <c r="C13640" t="s">
        <v>18</v>
      </c>
      <c r="D13640" t="s">
        <v>5184</v>
      </c>
      <c r="E13640" t="s">
        <v>382</v>
      </c>
      <c r="F13640" t="s">
        <v>1405</v>
      </c>
      <c r="G13640" s="2">
        <v>36892</v>
      </c>
      <c r="I13640" t="s">
        <v>22</v>
      </c>
      <c r="J13640">
        <v>1500</v>
      </c>
      <c r="M13640">
        <v>1500</v>
      </c>
      <c r="N13640" t="s">
        <v>5062</v>
      </c>
      <c r="O13640" t="s">
        <v>5063</v>
      </c>
      <c r="P13640" t="s">
        <v>5064</v>
      </c>
      <c r="Q13640" t="s">
        <v>12706</v>
      </c>
      <c r="R13640" t="s">
        <v>12707</v>
      </c>
      <c r="S13640" t="s">
        <v>17334</v>
      </c>
    </row>
    <row r="13641" spans="1:19" x14ac:dyDescent="0.25">
      <c r="A13641" t="s">
        <v>32274</v>
      </c>
      <c r="B13641" t="s">
        <v>32275</v>
      </c>
      <c r="C13641" t="s">
        <v>18</v>
      </c>
      <c r="D13641" t="s">
        <v>5184</v>
      </c>
      <c r="E13641" t="s">
        <v>742</v>
      </c>
      <c r="F13641" t="s">
        <v>283</v>
      </c>
      <c r="G13641" s="2">
        <v>36892</v>
      </c>
      <c r="I13641" t="s">
        <v>22</v>
      </c>
      <c r="J13641">
        <v>1500</v>
      </c>
      <c r="M13641">
        <v>1500</v>
      </c>
      <c r="N13641" t="s">
        <v>5062</v>
      </c>
      <c r="O13641" t="s">
        <v>5063</v>
      </c>
      <c r="P13641" t="s">
        <v>5064</v>
      </c>
      <c r="Q13641" t="s">
        <v>12706</v>
      </c>
      <c r="R13641" t="s">
        <v>12707</v>
      </c>
      <c r="S13641" t="s">
        <v>17334</v>
      </c>
    </row>
    <row r="13642" spans="1:19" x14ac:dyDescent="0.25">
      <c r="A13642" t="s">
        <v>32276</v>
      </c>
      <c r="B13642" t="s">
        <v>32277</v>
      </c>
      <c r="C13642" t="s">
        <v>18</v>
      </c>
      <c r="D13642" t="s">
        <v>5184</v>
      </c>
      <c r="E13642" t="s">
        <v>742</v>
      </c>
      <c r="F13642" t="s">
        <v>737</v>
      </c>
      <c r="G13642" s="2">
        <v>36892</v>
      </c>
      <c r="I13642" t="s">
        <v>22</v>
      </c>
      <c r="J13642">
        <v>1500</v>
      </c>
      <c r="M13642">
        <v>1500</v>
      </c>
      <c r="N13642" t="s">
        <v>5062</v>
      </c>
      <c r="O13642" t="s">
        <v>5063</v>
      </c>
      <c r="P13642" t="s">
        <v>5064</v>
      </c>
      <c r="Q13642" t="s">
        <v>12706</v>
      </c>
      <c r="R13642" t="s">
        <v>12707</v>
      </c>
      <c r="S13642" t="s">
        <v>17334</v>
      </c>
    </row>
    <row r="13643" spans="1:19" x14ac:dyDescent="0.25">
      <c r="A13643" t="s">
        <v>32278</v>
      </c>
      <c r="B13643" t="s">
        <v>32279</v>
      </c>
      <c r="C13643" t="s">
        <v>18</v>
      </c>
      <c r="D13643" t="s">
        <v>5184</v>
      </c>
      <c r="E13643" t="s">
        <v>742</v>
      </c>
      <c r="F13643" t="s">
        <v>111</v>
      </c>
      <c r="G13643" s="2">
        <v>36892</v>
      </c>
      <c r="I13643" t="s">
        <v>22</v>
      </c>
      <c r="J13643">
        <v>1498</v>
      </c>
      <c r="K13643">
        <v>1498</v>
      </c>
      <c r="L13643">
        <v>1498.31</v>
      </c>
      <c r="M13643">
        <v>1498</v>
      </c>
      <c r="N13643" t="s">
        <v>5062</v>
      </c>
      <c r="O13643" t="s">
        <v>5063</v>
      </c>
      <c r="P13643" t="s">
        <v>5064</v>
      </c>
      <c r="Q13643" t="s">
        <v>12706</v>
      </c>
      <c r="R13643" t="s">
        <v>12707</v>
      </c>
      <c r="S13643" t="s">
        <v>17547</v>
      </c>
    </row>
    <row r="13644" spans="1:19" x14ac:dyDescent="0.25">
      <c r="A13644" t="s">
        <v>32280</v>
      </c>
      <c r="B13644" t="s">
        <v>32281</v>
      </c>
      <c r="C13644" t="s">
        <v>18</v>
      </c>
      <c r="D13644" t="s">
        <v>5184</v>
      </c>
      <c r="E13644" t="s">
        <v>742</v>
      </c>
      <c r="F13644" t="s">
        <v>495</v>
      </c>
      <c r="G13644" s="2">
        <v>36892</v>
      </c>
      <c r="I13644" t="s">
        <v>22</v>
      </c>
      <c r="J13644">
        <v>1520</v>
      </c>
      <c r="M13644">
        <v>1520</v>
      </c>
      <c r="N13644" t="s">
        <v>5062</v>
      </c>
      <c r="O13644" t="s">
        <v>5063</v>
      </c>
      <c r="P13644" t="s">
        <v>5064</v>
      </c>
      <c r="Q13644" t="s">
        <v>12706</v>
      </c>
      <c r="R13644" t="s">
        <v>12707</v>
      </c>
      <c r="S13644" t="s">
        <v>17334</v>
      </c>
    </row>
    <row r="13645" spans="1:19" x14ac:dyDescent="0.25">
      <c r="A13645" t="s">
        <v>32282</v>
      </c>
      <c r="B13645" t="s">
        <v>32283</v>
      </c>
      <c r="C13645" t="s">
        <v>18</v>
      </c>
      <c r="D13645" t="s">
        <v>457</v>
      </c>
      <c r="E13645" t="s">
        <v>382</v>
      </c>
      <c r="F13645" t="s">
        <v>98</v>
      </c>
      <c r="G13645" s="2">
        <v>36892</v>
      </c>
      <c r="I13645" t="s">
        <v>22</v>
      </c>
      <c r="J13645">
        <v>1500</v>
      </c>
      <c r="K13645">
        <v>1500</v>
      </c>
      <c r="L13645">
        <v>1500.3</v>
      </c>
      <c r="N13645" t="s">
        <v>5062</v>
      </c>
      <c r="O13645" t="s">
        <v>5063</v>
      </c>
      <c r="P13645" t="s">
        <v>5064</v>
      </c>
      <c r="Q13645" t="s">
        <v>12706</v>
      </c>
      <c r="R13645" t="s">
        <v>12707</v>
      </c>
      <c r="S13645" t="s">
        <v>17439</v>
      </c>
    </row>
    <row r="13646" spans="1:19" x14ac:dyDescent="0.25">
      <c r="A13646" t="s">
        <v>32284</v>
      </c>
      <c r="B13646" t="s">
        <v>32285</v>
      </c>
      <c r="C13646" t="s">
        <v>18</v>
      </c>
      <c r="D13646" t="s">
        <v>5184</v>
      </c>
      <c r="E13646" t="s">
        <v>32227</v>
      </c>
      <c r="F13646" t="s">
        <v>98</v>
      </c>
      <c r="G13646" s="2">
        <v>36892</v>
      </c>
      <c r="I13646" t="s">
        <v>22</v>
      </c>
      <c r="J13646">
        <v>1500</v>
      </c>
      <c r="M13646">
        <v>1500</v>
      </c>
      <c r="N13646" t="s">
        <v>5062</v>
      </c>
      <c r="O13646" t="s">
        <v>5063</v>
      </c>
      <c r="P13646" t="s">
        <v>5064</v>
      </c>
      <c r="Q13646" t="s">
        <v>12706</v>
      </c>
      <c r="R13646" t="s">
        <v>12707</v>
      </c>
      <c r="S13646" t="s">
        <v>17334</v>
      </c>
    </row>
    <row r="13647" spans="1:19" x14ac:dyDescent="0.25">
      <c r="A13647" t="s">
        <v>32286</v>
      </c>
      <c r="B13647" t="s">
        <v>32287</v>
      </c>
      <c r="C13647" t="s">
        <v>18</v>
      </c>
      <c r="D13647" t="s">
        <v>5184</v>
      </c>
      <c r="E13647" t="s">
        <v>32227</v>
      </c>
      <c r="F13647" t="s">
        <v>312</v>
      </c>
      <c r="G13647" s="2">
        <v>36892</v>
      </c>
      <c r="I13647" t="s">
        <v>22</v>
      </c>
      <c r="J13647">
        <v>1500</v>
      </c>
      <c r="M13647">
        <v>1500</v>
      </c>
      <c r="N13647" t="s">
        <v>5062</v>
      </c>
      <c r="O13647" t="s">
        <v>5063</v>
      </c>
      <c r="P13647" t="s">
        <v>5064</v>
      </c>
      <c r="Q13647" t="s">
        <v>12706</v>
      </c>
      <c r="R13647" t="s">
        <v>12707</v>
      </c>
      <c r="S13647" t="s">
        <v>17334</v>
      </c>
    </row>
    <row r="13648" spans="1:19" x14ac:dyDescent="0.25">
      <c r="A13648" t="s">
        <v>32288</v>
      </c>
      <c r="B13648" t="s">
        <v>32289</v>
      </c>
      <c r="C13648" t="s">
        <v>18</v>
      </c>
      <c r="D13648" t="s">
        <v>5184</v>
      </c>
      <c r="E13648" t="s">
        <v>32227</v>
      </c>
      <c r="F13648" t="s">
        <v>119</v>
      </c>
      <c r="G13648" s="2">
        <v>36892</v>
      </c>
      <c r="I13648" t="s">
        <v>22</v>
      </c>
      <c r="J13648">
        <v>1500</v>
      </c>
      <c r="M13648">
        <v>1500</v>
      </c>
      <c r="N13648" t="s">
        <v>5062</v>
      </c>
      <c r="O13648" t="s">
        <v>5063</v>
      </c>
      <c r="P13648" t="s">
        <v>5064</v>
      </c>
      <c r="Q13648" t="s">
        <v>12706</v>
      </c>
      <c r="R13648" t="s">
        <v>12707</v>
      </c>
      <c r="S13648" t="s">
        <v>17334</v>
      </c>
    </row>
    <row r="13649" spans="1:19" x14ac:dyDescent="0.25">
      <c r="A13649" t="s">
        <v>32290</v>
      </c>
      <c r="B13649" t="s">
        <v>32291</v>
      </c>
      <c r="C13649" t="s">
        <v>18</v>
      </c>
      <c r="D13649" t="s">
        <v>5184</v>
      </c>
      <c r="E13649" t="s">
        <v>32227</v>
      </c>
      <c r="F13649" t="s">
        <v>446</v>
      </c>
      <c r="G13649" s="2">
        <v>36892</v>
      </c>
      <c r="I13649" t="s">
        <v>22</v>
      </c>
      <c r="J13649">
        <v>1500</v>
      </c>
      <c r="M13649">
        <v>1500</v>
      </c>
      <c r="N13649" t="s">
        <v>5062</v>
      </c>
      <c r="O13649" t="s">
        <v>5063</v>
      </c>
      <c r="P13649" t="s">
        <v>5064</v>
      </c>
      <c r="Q13649" t="s">
        <v>12706</v>
      </c>
      <c r="R13649" t="s">
        <v>12707</v>
      </c>
      <c r="S13649" t="s">
        <v>17334</v>
      </c>
    </row>
    <row r="13650" spans="1:19" x14ac:dyDescent="0.25">
      <c r="A13650" t="s">
        <v>32292</v>
      </c>
      <c r="B13650" t="s">
        <v>32293</v>
      </c>
      <c r="C13650" t="s">
        <v>18</v>
      </c>
      <c r="D13650" t="s">
        <v>5184</v>
      </c>
      <c r="E13650" t="s">
        <v>32227</v>
      </c>
      <c r="F13650" t="s">
        <v>1141</v>
      </c>
      <c r="G13650" s="2">
        <v>36892</v>
      </c>
      <c r="I13650" t="s">
        <v>22</v>
      </c>
      <c r="J13650">
        <v>1500</v>
      </c>
      <c r="K13650">
        <v>1500</v>
      </c>
      <c r="N13650" t="s">
        <v>5062</v>
      </c>
      <c r="O13650" t="s">
        <v>5063</v>
      </c>
      <c r="P13650" t="s">
        <v>5064</v>
      </c>
      <c r="Q13650" t="s">
        <v>12706</v>
      </c>
      <c r="R13650" t="s">
        <v>12707</v>
      </c>
      <c r="S13650" t="s">
        <v>12707</v>
      </c>
    </row>
    <row r="13651" spans="1:19" x14ac:dyDescent="0.25">
      <c r="A13651" t="s">
        <v>32294</v>
      </c>
      <c r="B13651" t="s">
        <v>32295</v>
      </c>
      <c r="C13651" t="s">
        <v>18</v>
      </c>
      <c r="D13651" t="s">
        <v>5184</v>
      </c>
      <c r="E13651" t="s">
        <v>382</v>
      </c>
      <c r="F13651" t="s">
        <v>48</v>
      </c>
      <c r="G13651" s="2">
        <v>36892</v>
      </c>
      <c r="I13651" t="s">
        <v>22</v>
      </c>
      <c r="J13651">
        <v>1500</v>
      </c>
      <c r="M13651">
        <v>1500</v>
      </c>
      <c r="N13651" t="s">
        <v>5062</v>
      </c>
      <c r="O13651" t="s">
        <v>5063</v>
      </c>
      <c r="P13651" t="s">
        <v>5064</v>
      </c>
      <c r="Q13651" t="s">
        <v>12706</v>
      </c>
      <c r="R13651" t="s">
        <v>12707</v>
      </c>
      <c r="S13651" t="s">
        <v>17334</v>
      </c>
    </row>
    <row r="13652" spans="1:19" x14ac:dyDescent="0.25">
      <c r="A13652" t="s">
        <v>32296</v>
      </c>
      <c r="B13652" t="s">
        <v>32297</v>
      </c>
      <c r="C13652" t="s">
        <v>18</v>
      </c>
      <c r="D13652" t="s">
        <v>5184</v>
      </c>
      <c r="E13652" t="s">
        <v>382</v>
      </c>
      <c r="F13652" t="s">
        <v>34</v>
      </c>
      <c r="G13652" s="2">
        <v>36892</v>
      </c>
      <c r="I13652" t="s">
        <v>22</v>
      </c>
      <c r="J13652">
        <v>1500</v>
      </c>
      <c r="M13652">
        <v>1500</v>
      </c>
      <c r="N13652" t="s">
        <v>5062</v>
      </c>
      <c r="O13652" t="s">
        <v>5063</v>
      </c>
      <c r="P13652" t="s">
        <v>5064</v>
      </c>
      <c r="Q13652" t="s">
        <v>12706</v>
      </c>
      <c r="R13652" t="s">
        <v>12707</v>
      </c>
      <c r="S13652" t="s">
        <v>17334</v>
      </c>
    </row>
    <row r="13653" spans="1:19" x14ac:dyDescent="0.25">
      <c r="A13653" t="s">
        <v>32298</v>
      </c>
      <c r="B13653" t="s">
        <v>32299</v>
      </c>
      <c r="C13653" t="s">
        <v>18</v>
      </c>
      <c r="D13653" t="s">
        <v>5184</v>
      </c>
      <c r="E13653" t="s">
        <v>382</v>
      </c>
      <c r="F13653" t="s">
        <v>442</v>
      </c>
      <c r="G13653" s="2">
        <v>36892</v>
      </c>
      <c r="I13653" t="s">
        <v>22</v>
      </c>
      <c r="J13653">
        <v>1500</v>
      </c>
      <c r="M13653">
        <v>1500</v>
      </c>
      <c r="N13653" t="s">
        <v>5062</v>
      </c>
      <c r="O13653" t="s">
        <v>5063</v>
      </c>
      <c r="P13653" t="s">
        <v>5064</v>
      </c>
      <c r="Q13653" t="s">
        <v>12706</v>
      </c>
      <c r="R13653" t="s">
        <v>12707</v>
      </c>
      <c r="S13653" t="s">
        <v>17334</v>
      </c>
    </row>
    <row r="13654" spans="1:19" x14ac:dyDescent="0.25">
      <c r="A13654" t="s">
        <v>32300</v>
      </c>
      <c r="B13654" t="s">
        <v>32301</v>
      </c>
      <c r="C13654" t="s">
        <v>18</v>
      </c>
      <c r="D13654" t="s">
        <v>5184</v>
      </c>
      <c r="E13654" t="s">
        <v>382</v>
      </c>
      <c r="F13654" t="s">
        <v>1570</v>
      </c>
      <c r="G13654" s="2">
        <v>36892</v>
      </c>
      <c r="I13654" t="s">
        <v>22</v>
      </c>
      <c r="J13654">
        <v>1500</v>
      </c>
      <c r="K13654">
        <v>1500</v>
      </c>
      <c r="L13654">
        <v>1500.38</v>
      </c>
      <c r="N13654" t="s">
        <v>5062</v>
      </c>
      <c r="O13654" t="s">
        <v>5063</v>
      </c>
      <c r="P13654" t="s">
        <v>5064</v>
      </c>
      <c r="Q13654" t="s">
        <v>12706</v>
      </c>
      <c r="R13654" t="s">
        <v>12707</v>
      </c>
      <c r="S13654" t="s">
        <v>17439</v>
      </c>
    </row>
    <row r="13655" spans="1:19" x14ac:dyDescent="0.25">
      <c r="A13655" t="s">
        <v>32302</v>
      </c>
      <c r="B13655" t="s">
        <v>32303</v>
      </c>
      <c r="C13655" t="s">
        <v>18</v>
      </c>
      <c r="D13655" t="s">
        <v>5184</v>
      </c>
      <c r="E13655" t="s">
        <v>382</v>
      </c>
      <c r="F13655" t="s">
        <v>653</v>
      </c>
      <c r="G13655" s="2">
        <v>36892</v>
      </c>
      <c r="I13655" t="s">
        <v>22</v>
      </c>
      <c r="J13655">
        <v>1500</v>
      </c>
      <c r="M13655">
        <v>1500</v>
      </c>
      <c r="N13655" t="s">
        <v>5062</v>
      </c>
      <c r="O13655" t="s">
        <v>5063</v>
      </c>
      <c r="P13655" t="s">
        <v>5064</v>
      </c>
      <c r="Q13655" t="s">
        <v>12706</v>
      </c>
      <c r="R13655" t="s">
        <v>12707</v>
      </c>
      <c r="S13655" t="s">
        <v>17334</v>
      </c>
    </row>
    <row r="13656" spans="1:19" x14ac:dyDescent="0.25">
      <c r="A13656" t="s">
        <v>32304</v>
      </c>
      <c r="B13656" t="s">
        <v>32305</v>
      </c>
      <c r="C13656" t="s">
        <v>18</v>
      </c>
      <c r="D13656" t="s">
        <v>5184</v>
      </c>
      <c r="E13656" t="s">
        <v>382</v>
      </c>
      <c r="F13656" t="s">
        <v>30</v>
      </c>
      <c r="G13656" s="2">
        <v>36892</v>
      </c>
      <c r="I13656" t="s">
        <v>22</v>
      </c>
      <c r="J13656">
        <v>1500</v>
      </c>
      <c r="M13656">
        <v>1500</v>
      </c>
      <c r="N13656" t="s">
        <v>5062</v>
      </c>
      <c r="O13656" t="s">
        <v>5063</v>
      </c>
      <c r="P13656" t="s">
        <v>5064</v>
      </c>
      <c r="Q13656" t="s">
        <v>12706</v>
      </c>
      <c r="R13656" t="s">
        <v>12707</v>
      </c>
      <c r="S13656" t="s">
        <v>17334</v>
      </c>
    </row>
    <row r="13657" spans="1:19" x14ac:dyDescent="0.25">
      <c r="A13657" t="s">
        <v>32306</v>
      </c>
      <c r="B13657" t="s">
        <v>32307</v>
      </c>
      <c r="C13657" t="s">
        <v>18</v>
      </c>
      <c r="D13657" t="s">
        <v>5184</v>
      </c>
      <c r="E13657" t="s">
        <v>32227</v>
      </c>
      <c r="F13657" t="s">
        <v>83</v>
      </c>
      <c r="G13657" s="2">
        <v>36892</v>
      </c>
      <c r="I13657" t="s">
        <v>22</v>
      </c>
      <c r="J13657">
        <v>1500</v>
      </c>
      <c r="M13657">
        <v>1500</v>
      </c>
      <c r="N13657" t="s">
        <v>5062</v>
      </c>
      <c r="O13657" t="s">
        <v>5063</v>
      </c>
      <c r="P13657" t="s">
        <v>5064</v>
      </c>
      <c r="Q13657" t="s">
        <v>12706</v>
      </c>
      <c r="R13657" t="s">
        <v>12707</v>
      </c>
      <c r="S13657" t="s">
        <v>17334</v>
      </c>
    </row>
    <row r="13658" spans="1:19" x14ac:dyDescent="0.25">
      <c r="A13658" t="s">
        <v>32308</v>
      </c>
      <c r="B13658" t="s">
        <v>32309</v>
      </c>
      <c r="C13658" t="s">
        <v>18</v>
      </c>
      <c r="D13658" t="s">
        <v>5184</v>
      </c>
      <c r="E13658" t="s">
        <v>32227</v>
      </c>
      <c r="F13658" t="s">
        <v>41</v>
      </c>
      <c r="G13658" s="2">
        <v>36892</v>
      </c>
      <c r="I13658" t="s">
        <v>22</v>
      </c>
      <c r="J13658">
        <v>1500</v>
      </c>
      <c r="M13658">
        <v>1500</v>
      </c>
      <c r="N13658" t="s">
        <v>5062</v>
      </c>
      <c r="O13658" t="s">
        <v>5063</v>
      </c>
      <c r="P13658" t="s">
        <v>5064</v>
      </c>
      <c r="Q13658" t="s">
        <v>12706</v>
      </c>
      <c r="R13658" t="s">
        <v>12707</v>
      </c>
      <c r="S13658" t="s">
        <v>17334</v>
      </c>
    </row>
    <row r="13659" spans="1:19" x14ac:dyDescent="0.25">
      <c r="A13659" t="s">
        <v>32310</v>
      </c>
      <c r="B13659" t="s">
        <v>32311</v>
      </c>
      <c r="C13659" t="s">
        <v>18</v>
      </c>
      <c r="D13659" t="s">
        <v>5184</v>
      </c>
      <c r="E13659" t="s">
        <v>32227</v>
      </c>
      <c r="F13659" t="s">
        <v>44</v>
      </c>
      <c r="G13659" s="2">
        <v>36892</v>
      </c>
      <c r="I13659" t="s">
        <v>22</v>
      </c>
      <c r="J13659">
        <v>1500</v>
      </c>
      <c r="M13659">
        <v>1500</v>
      </c>
      <c r="N13659" t="s">
        <v>5062</v>
      </c>
      <c r="O13659" t="s">
        <v>5063</v>
      </c>
      <c r="P13659" t="s">
        <v>5064</v>
      </c>
      <c r="Q13659" t="s">
        <v>12706</v>
      </c>
      <c r="R13659" t="s">
        <v>12707</v>
      </c>
      <c r="S13659" t="s">
        <v>17334</v>
      </c>
    </row>
    <row r="13660" spans="1:19" x14ac:dyDescent="0.25">
      <c r="A13660" t="s">
        <v>32312</v>
      </c>
      <c r="B13660" t="s">
        <v>32313</v>
      </c>
      <c r="C13660" t="s">
        <v>18</v>
      </c>
      <c r="D13660" t="s">
        <v>5184</v>
      </c>
      <c r="E13660" t="s">
        <v>32224</v>
      </c>
      <c r="F13660" t="s">
        <v>255</v>
      </c>
      <c r="G13660" s="2">
        <v>36892</v>
      </c>
      <c r="I13660" t="s">
        <v>22</v>
      </c>
      <c r="J13660">
        <v>1500</v>
      </c>
      <c r="M13660">
        <v>1500</v>
      </c>
      <c r="N13660" t="s">
        <v>5062</v>
      </c>
      <c r="O13660" t="s">
        <v>5063</v>
      </c>
      <c r="P13660" t="s">
        <v>5064</v>
      </c>
      <c r="Q13660" t="s">
        <v>12706</v>
      </c>
      <c r="R13660" t="s">
        <v>12707</v>
      </c>
      <c r="S13660" t="s">
        <v>17334</v>
      </c>
    </row>
    <row r="13661" spans="1:19" x14ac:dyDescent="0.25">
      <c r="A13661" t="s">
        <v>32314</v>
      </c>
      <c r="B13661" t="s">
        <v>32315</v>
      </c>
      <c r="C13661" t="s">
        <v>18</v>
      </c>
      <c r="D13661" t="s">
        <v>5184</v>
      </c>
      <c r="E13661" t="s">
        <v>2976</v>
      </c>
      <c r="F13661" t="s">
        <v>72</v>
      </c>
      <c r="G13661" s="2">
        <v>36892</v>
      </c>
      <c r="I13661" t="s">
        <v>22</v>
      </c>
      <c r="J13661">
        <v>1800</v>
      </c>
      <c r="M13661">
        <v>1800</v>
      </c>
      <c r="N13661" t="s">
        <v>5062</v>
      </c>
      <c r="O13661" t="s">
        <v>5063</v>
      </c>
      <c r="P13661" t="s">
        <v>5064</v>
      </c>
      <c r="Q13661" t="s">
        <v>12706</v>
      </c>
      <c r="R13661" t="s">
        <v>12707</v>
      </c>
      <c r="S13661" t="s">
        <v>17334</v>
      </c>
    </row>
    <row r="13662" spans="1:19" x14ac:dyDescent="0.25">
      <c r="A13662" t="s">
        <v>32316</v>
      </c>
      <c r="B13662" t="s">
        <v>32317</v>
      </c>
      <c r="C13662" t="s">
        <v>18</v>
      </c>
      <c r="D13662" t="s">
        <v>5184</v>
      </c>
      <c r="E13662" t="s">
        <v>2976</v>
      </c>
      <c r="F13662" t="s">
        <v>67</v>
      </c>
      <c r="G13662" s="2">
        <v>36892</v>
      </c>
      <c r="I13662" t="s">
        <v>22</v>
      </c>
      <c r="J13662">
        <v>2205</v>
      </c>
      <c r="M13662">
        <v>2205</v>
      </c>
      <c r="N13662" t="s">
        <v>5062</v>
      </c>
      <c r="O13662" t="s">
        <v>5063</v>
      </c>
      <c r="P13662" t="s">
        <v>5064</v>
      </c>
      <c r="Q13662" t="s">
        <v>12706</v>
      </c>
      <c r="R13662" t="s">
        <v>12707</v>
      </c>
      <c r="S13662" t="s">
        <v>17334</v>
      </c>
    </row>
    <row r="13663" spans="1:19" x14ac:dyDescent="0.25">
      <c r="A13663" t="s">
        <v>32318</v>
      </c>
      <c r="B13663" t="s">
        <v>32319</v>
      </c>
      <c r="C13663" t="s">
        <v>18</v>
      </c>
      <c r="D13663" t="s">
        <v>5184</v>
      </c>
      <c r="E13663" t="s">
        <v>2976</v>
      </c>
      <c r="F13663" t="s">
        <v>83</v>
      </c>
      <c r="G13663" s="2">
        <v>36892</v>
      </c>
      <c r="I13663" t="s">
        <v>22</v>
      </c>
      <c r="J13663">
        <v>500</v>
      </c>
      <c r="M13663">
        <v>500</v>
      </c>
      <c r="N13663" t="s">
        <v>5062</v>
      </c>
      <c r="O13663" t="s">
        <v>5063</v>
      </c>
      <c r="P13663" t="s">
        <v>5064</v>
      </c>
      <c r="Q13663" t="s">
        <v>12706</v>
      </c>
      <c r="R13663" t="s">
        <v>12707</v>
      </c>
      <c r="S13663" t="s">
        <v>17334</v>
      </c>
    </row>
    <row r="13664" spans="1:19" x14ac:dyDescent="0.25">
      <c r="A13664" t="s">
        <v>3526</v>
      </c>
      <c r="B13664" t="s">
        <v>32320</v>
      </c>
      <c r="C13664" t="s">
        <v>18</v>
      </c>
      <c r="D13664" t="s">
        <v>5184</v>
      </c>
      <c r="E13664" t="s">
        <v>2976</v>
      </c>
      <c r="F13664" t="s">
        <v>88</v>
      </c>
      <c r="G13664" s="2">
        <v>36892</v>
      </c>
      <c r="I13664" t="s">
        <v>22</v>
      </c>
      <c r="J13664">
        <v>500</v>
      </c>
      <c r="M13664">
        <v>500</v>
      </c>
      <c r="N13664" t="s">
        <v>5062</v>
      </c>
      <c r="O13664" t="s">
        <v>5063</v>
      </c>
      <c r="P13664" t="s">
        <v>5064</v>
      </c>
      <c r="Q13664" t="s">
        <v>12706</v>
      </c>
      <c r="R13664" t="s">
        <v>12707</v>
      </c>
      <c r="S13664" t="s">
        <v>17334</v>
      </c>
    </row>
    <row r="13665" spans="1:19" x14ac:dyDescent="0.25">
      <c r="A13665" t="s">
        <v>32321</v>
      </c>
      <c r="B13665" t="s">
        <v>32322</v>
      </c>
      <c r="C13665" t="s">
        <v>18</v>
      </c>
      <c r="D13665" t="s">
        <v>5184</v>
      </c>
      <c r="E13665" t="s">
        <v>2976</v>
      </c>
      <c r="F13665" t="s">
        <v>88</v>
      </c>
      <c r="G13665" s="2">
        <v>36892</v>
      </c>
      <c r="I13665" t="s">
        <v>22</v>
      </c>
      <c r="J13665">
        <v>500</v>
      </c>
      <c r="M13665">
        <v>500</v>
      </c>
      <c r="N13665" t="s">
        <v>5062</v>
      </c>
      <c r="O13665" t="s">
        <v>5063</v>
      </c>
      <c r="P13665" t="s">
        <v>5064</v>
      </c>
      <c r="Q13665" t="s">
        <v>12706</v>
      </c>
      <c r="R13665" t="s">
        <v>12707</v>
      </c>
      <c r="S13665" t="s">
        <v>17334</v>
      </c>
    </row>
    <row r="13666" spans="1:19" x14ac:dyDescent="0.25">
      <c r="A13666" t="s">
        <v>32323</v>
      </c>
      <c r="B13666" t="s">
        <v>32324</v>
      </c>
      <c r="C13666" t="s">
        <v>18</v>
      </c>
      <c r="D13666" t="s">
        <v>5184</v>
      </c>
      <c r="E13666" t="s">
        <v>2976</v>
      </c>
      <c r="F13666" t="s">
        <v>88</v>
      </c>
      <c r="G13666" s="2">
        <v>36892</v>
      </c>
      <c r="I13666" t="s">
        <v>22</v>
      </c>
      <c r="J13666">
        <v>500</v>
      </c>
      <c r="M13666">
        <v>500</v>
      </c>
      <c r="N13666" t="s">
        <v>5062</v>
      </c>
      <c r="O13666" t="s">
        <v>5063</v>
      </c>
      <c r="P13666" t="s">
        <v>5064</v>
      </c>
      <c r="Q13666" t="s">
        <v>12706</v>
      </c>
      <c r="R13666" t="s">
        <v>12707</v>
      </c>
      <c r="S13666" t="s">
        <v>17334</v>
      </c>
    </row>
    <row r="13667" spans="1:19" x14ac:dyDescent="0.25">
      <c r="A13667" t="s">
        <v>32325</v>
      </c>
      <c r="B13667" t="s">
        <v>32326</v>
      </c>
      <c r="C13667" t="s">
        <v>18</v>
      </c>
      <c r="D13667" t="s">
        <v>5184</v>
      </c>
      <c r="E13667" t="s">
        <v>2976</v>
      </c>
      <c r="F13667" t="s">
        <v>88</v>
      </c>
      <c r="G13667" s="2">
        <v>36892</v>
      </c>
      <c r="I13667" t="s">
        <v>22</v>
      </c>
      <c r="J13667">
        <v>500</v>
      </c>
      <c r="M13667">
        <v>500</v>
      </c>
      <c r="N13667" t="s">
        <v>5062</v>
      </c>
      <c r="O13667" t="s">
        <v>5063</v>
      </c>
      <c r="P13667" t="s">
        <v>5064</v>
      </c>
      <c r="Q13667" t="s">
        <v>12706</v>
      </c>
      <c r="R13667" t="s">
        <v>12707</v>
      </c>
      <c r="S13667" t="s">
        <v>17334</v>
      </c>
    </row>
    <row r="13668" spans="1:19" x14ac:dyDescent="0.25">
      <c r="A13668" t="s">
        <v>32327</v>
      </c>
      <c r="B13668" t="s">
        <v>32328</v>
      </c>
      <c r="C13668" t="s">
        <v>18</v>
      </c>
      <c r="D13668" t="s">
        <v>5184</v>
      </c>
      <c r="E13668" t="s">
        <v>2976</v>
      </c>
      <c r="F13668" t="s">
        <v>146</v>
      </c>
      <c r="G13668" s="2">
        <v>36892</v>
      </c>
      <c r="I13668" t="s">
        <v>22</v>
      </c>
      <c r="J13668">
        <v>500</v>
      </c>
      <c r="M13668">
        <v>500</v>
      </c>
      <c r="N13668" t="s">
        <v>5062</v>
      </c>
      <c r="O13668" t="s">
        <v>5063</v>
      </c>
      <c r="P13668" t="s">
        <v>5064</v>
      </c>
      <c r="Q13668" t="s">
        <v>12706</v>
      </c>
      <c r="R13668" t="s">
        <v>12707</v>
      </c>
      <c r="S13668" t="s">
        <v>17334</v>
      </c>
    </row>
    <row r="13669" spans="1:19" x14ac:dyDescent="0.25">
      <c r="A13669" t="s">
        <v>3521</v>
      </c>
      <c r="B13669" t="s">
        <v>32329</v>
      </c>
      <c r="C13669" t="s">
        <v>18</v>
      </c>
      <c r="D13669" t="s">
        <v>5184</v>
      </c>
      <c r="E13669" t="s">
        <v>2976</v>
      </c>
      <c r="F13669" t="s">
        <v>146</v>
      </c>
      <c r="G13669" s="2">
        <v>36892</v>
      </c>
      <c r="I13669" t="s">
        <v>22</v>
      </c>
      <c r="J13669">
        <v>800</v>
      </c>
      <c r="M13669">
        <v>800</v>
      </c>
      <c r="N13669" t="s">
        <v>5062</v>
      </c>
      <c r="O13669" t="s">
        <v>5063</v>
      </c>
      <c r="P13669" t="s">
        <v>5064</v>
      </c>
      <c r="Q13669" t="s">
        <v>12706</v>
      </c>
      <c r="R13669" t="s">
        <v>12707</v>
      </c>
      <c r="S13669" t="s">
        <v>17334</v>
      </c>
    </row>
    <row r="13670" spans="1:19" x14ac:dyDescent="0.25">
      <c r="A13670" t="s">
        <v>32330</v>
      </c>
      <c r="B13670" t="s">
        <v>32331</v>
      </c>
      <c r="C13670" t="s">
        <v>18</v>
      </c>
      <c r="D13670" t="s">
        <v>5184</v>
      </c>
      <c r="E13670" t="s">
        <v>2976</v>
      </c>
      <c r="F13670" t="s">
        <v>333</v>
      </c>
      <c r="G13670" s="2">
        <v>36892</v>
      </c>
      <c r="I13670" t="s">
        <v>22</v>
      </c>
      <c r="J13670">
        <v>900</v>
      </c>
      <c r="M13670">
        <v>900</v>
      </c>
      <c r="N13670" t="s">
        <v>5062</v>
      </c>
      <c r="O13670" t="s">
        <v>5063</v>
      </c>
      <c r="P13670" t="s">
        <v>5064</v>
      </c>
      <c r="Q13670" t="s">
        <v>12706</v>
      </c>
      <c r="R13670" t="s">
        <v>12707</v>
      </c>
      <c r="S13670" t="s">
        <v>17334</v>
      </c>
    </row>
    <row r="13671" spans="1:19" x14ac:dyDescent="0.25">
      <c r="A13671" t="s">
        <v>3524</v>
      </c>
      <c r="B13671" t="s">
        <v>32332</v>
      </c>
      <c r="C13671" t="s">
        <v>18</v>
      </c>
      <c r="D13671" t="s">
        <v>5184</v>
      </c>
      <c r="E13671" t="s">
        <v>2976</v>
      </c>
      <c r="F13671" t="s">
        <v>312</v>
      </c>
      <c r="G13671" s="2">
        <v>36892</v>
      </c>
      <c r="I13671" t="s">
        <v>22</v>
      </c>
      <c r="J13671">
        <v>500</v>
      </c>
      <c r="M13671">
        <v>500</v>
      </c>
      <c r="N13671" t="s">
        <v>5062</v>
      </c>
      <c r="O13671" t="s">
        <v>5063</v>
      </c>
      <c r="P13671" t="s">
        <v>5064</v>
      </c>
      <c r="Q13671" t="s">
        <v>12706</v>
      </c>
      <c r="R13671" t="s">
        <v>12707</v>
      </c>
      <c r="S13671" t="s">
        <v>17334</v>
      </c>
    </row>
    <row r="13672" spans="1:19" x14ac:dyDescent="0.25">
      <c r="A13672" t="s">
        <v>32333</v>
      </c>
      <c r="B13672" t="s">
        <v>32334</v>
      </c>
      <c r="C13672" t="s">
        <v>18</v>
      </c>
      <c r="D13672" t="s">
        <v>5184</v>
      </c>
      <c r="E13672" t="s">
        <v>2976</v>
      </c>
      <c r="F13672" t="s">
        <v>312</v>
      </c>
      <c r="G13672" s="2">
        <v>36892</v>
      </c>
      <c r="I13672" t="s">
        <v>22</v>
      </c>
      <c r="J13672">
        <v>500</v>
      </c>
      <c r="M13672">
        <v>500</v>
      </c>
      <c r="N13672" t="s">
        <v>5062</v>
      </c>
      <c r="O13672" t="s">
        <v>5063</v>
      </c>
      <c r="P13672" t="s">
        <v>5064</v>
      </c>
      <c r="Q13672" t="s">
        <v>12706</v>
      </c>
      <c r="R13672" t="s">
        <v>12707</v>
      </c>
      <c r="S13672" t="s">
        <v>17334</v>
      </c>
    </row>
    <row r="13673" spans="1:19" x14ac:dyDescent="0.25">
      <c r="A13673" t="s">
        <v>32335</v>
      </c>
      <c r="B13673" t="s">
        <v>32336</v>
      </c>
      <c r="C13673" t="s">
        <v>18</v>
      </c>
      <c r="D13673" t="s">
        <v>5184</v>
      </c>
      <c r="E13673" t="s">
        <v>2976</v>
      </c>
      <c r="F13673" t="s">
        <v>312</v>
      </c>
      <c r="G13673" s="2">
        <v>36892</v>
      </c>
      <c r="I13673" t="s">
        <v>22</v>
      </c>
      <c r="J13673">
        <v>500</v>
      </c>
      <c r="M13673">
        <v>500</v>
      </c>
      <c r="N13673" t="s">
        <v>5062</v>
      </c>
      <c r="O13673" t="s">
        <v>5063</v>
      </c>
      <c r="P13673" t="s">
        <v>5064</v>
      </c>
      <c r="Q13673" t="s">
        <v>12706</v>
      </c>
      <c r="R13673" t="s">
        <v>12707</v>
      </c>
      <c r="S13673" t="s">
        <v>17334</v>
      </c>
    </row>
    <row r="13674" spans="1:19" x14ac:dyDescent="0.25">
      <c r="A13674" t="s">
        <v>32337</v>
      </c>
      <c r="B13674" t="s">
        <v>32338</v>
      </c>
      <c r="C13674" t="s">
        <v>18</v>
      </c>
      <c r="D13674" t="s">
        <v>5184</v>
      </c>
      <c r="E13674" t="s">
        <v>2976</v>
      </c>
      <c r="F13674" t="s">
        <v>312</v>
      </c>
      <c r="G13674" s="2">
        <v>36892</v>
      </c>
      <c r="I13674" t="s">
        <v>22</v>
      </c>
      <c r="J13674">
        <v>500</v>
      </c>
      <c r="M13674">
        <v>500</v>
      </c>
      <c r="N13674" t="s">
        <v>5062</v>
      </c>
      <c r="O13674" t="s">
        <v>5063</v>
      </c>
      <c r="P13674" t="s">
        <v>5064</v>
      </c>
      <c r="Q13674" t="s">
        <v>12706</v>
      </c>
      <c r="R13674" t="s">
        <v>12707</v>
      </c>
      <c r="S13674" t="s">
        <v>17334</v>
      </c>
    </row>
    <row r="13675" spans="1:19" x14ac:dyDescent="0.25">
      <c r="A13675" t="s">
        <v>3533</v>
      </c>
      <c r="B13675" t="s">
        <v>32339</v>
      </c>
      <c r="C13675" t="s">
        <v>18</v>
      </c>
      <c r="D13675" t="s">
        <v>5184</v>
      </c>
      <c r="E13675" t="s">
        <v>2976</v>
      </c>
      <c r="F13675" t="s">
        <v>98</v>
      </c>
      <c r="G13675" s="2">
        <v>36892</v>
      </c>
      <c r="I13675" t="s">
        <v>22</v>
      </c>
      <c r="J13675">
        <v>1363</v>
      </c>
      <c r="M13675">
        <v>1363</v>
      </c>
      <c r="N13675" t="s">
        <v>5062</v>
      </c>
      <c r="O13675" t="s">
        <v>5063</v>
      </c>
      <c r="P13675" t="s">
        <v>5064</v>
      </c>
      <c r="Q13675" t="s">
        <v>12706</v>
      </c>
      <c r="R13675" t="s">
        <v>12707</v>
      </c>
      <c r="S13675" t="s">
        <v>17334</v>
      </c>
    </row>
    <row r="13676" spans="1:19" x14ac:dyDescent="0.25">
      <c r="A13676" t="s">
        <v>32340</v>
      </c>
      <c r="B13676" t="s">
        <v>32341</v>
      </c>
      <c r="C13676" t="s">
        <v>18</v>
      </c>
      <c r="D13676" t="s">
        <v>5184</v>
      </c>
      <c r="E13676" t="s">
        <v>2976</v>
      </c>
      <c r="F13676" t="s">
        <v>98</v>
      </c>
      <c r="G13676" s="2">
        <v>36892</v>
      </c>
      <c r="I13676" t="s">
        <v>22</v>
      </c>
      <c r="J13676">
        <v>500</v>
      </c>
      <c r="M13676">
        <v>500</v>
      </c>
      <c r="N13676" t="s">
        <v>5062</v>
      </c>
      <c r="O13676" t="s">
        <v>5063</v>
      </c>
      <c r="P13676" t="s">
        <v>5064</v>
      </c>
      <c r="Q13676" t="s">
        <v>12706</v>
      </c>
      <c r="R13676" t="s">
        <v>12707</v>
      </c>
      <c r="S13676" t="s">
        <v>17334</v>
      </c>
    </row>
    <row r="13677" spans="1:19" x14ac:dyDescent="0.25">
      <c r="A13677" t="s">
        <v>2975</v>
      </c>
      <c r="B13677" t="s">
        <v>32342</v>
      </c>
      <c r="C13677" t="s">
        <v>18</v>
      </c>
      <c r="D13677" t="s">
        <v>5184</v>
      </c>
      <c r="E13677" t="s">
        <v>2976</v>
      </c>
      <c r="F13677" t="s">
        <v>41</v>
      </c>
      <c r="G13677" s="2">
        <v>36892</v>
      </c>
      <c r="I13677" t="s">
        <v>22</v>
      </c>
      <c r="J13677">
        <v>600</v>
      </c>
      <c r="M13677">
        <v>600</v>
      </c>
      <c r="N13677" t="s">
        <v>5062</v>
      </c>
      <c r="O13677" t="s">
        <v>5063</v>
      </c>
      <c r="P13677" t="s">
        <v>5064</v>
      </c>
      <c r="Q13677" t="s">
        <v>12706</v>
      </c>
      <c r="R13677" t="s">
        <v>12707</v>
      </c>
      <c r="S13677" t="s">
        <v>17334</v>
      </c>
    </row>
    <row r="13678" spans="1:19" x14ac:dyDescent="0.25">
      <c r="A13678" t="s">
        <v>32343</v>
      </c>
      <c r="B13678" t="s">
        <v>32344</v>
      </c>
      <c r="C13678" t="s">
        <v>18</v>
      </c>
      <c r="D13678" t="s">
        <v>457</v>
      </c>
      <c r="E13678" t="s">
        <v>2976</v>
      </c>
      <c r="F13678" t="s">
        <v>41</v>
      </c>
      <c r="G13678" s="2">
        <v>36892</v>
      </c>
      <c r="I13678" t="s">
        <v>22</v>
      </c>
      <c r="J13678">
        <v>600</v>
      </c>
      <c r="M13678">
        <v>600</v>
      </c>
      <c r="N13678" t="s">
        <v>5062</v>
      </c>
      <c r="O13678" t="s">
        <v>5063</v>
      </c>
      <c r="P13678" t="s">
        <v>5064</v>
      </c>
      <c r="Q13678" t="s">
        <v>12706</v>
      </c>
      <c r="R13678" t="s">
        <v>12707</v>
      </c>
      <c r="S13678" t="s">
        <v>17334</v>
      </c>
    </row>
    <row r="13679" spans="1:19" x14ac:dyDescent="0.25">
      <c r="A13679" t="s">
        <v>32345</v>
      </c>
      <c r="B13679" t="s">
        <v>32346</v>
      </c>
      <c r="C13679" t="s">
        <v>18</v>
      </c>
      <c r="D13679" t="s">
        <v>5184</v>
      </c>
      <c r="E13679" t="s">
        <v>359</v>
      </c>
      <c r="F13679" t="s">
        <v>48</v>
      </c>
      <c r="G13679" s="2">
        <v>36892</v>
      </c>
      <c r="I13679" t="s">
        <v>22</v>
      </c>
      <c r="J13679">
        <v>661</v>
      </c>
      <c r="M13679">
        <v>661</v>
      </c>
      <c r="N13679" t="s">
        <v>5062</v>
      </c>
      <c r="O13679" t="s">
        <v>5063</v>
      </c>
      <c r="P13679" t="s">
        <v>5064</v>
      </c>
      <c r="Q13679" t="s">
        <v>12706</v>
      </c>
      <c r="R13679" t="s">
        <v>12707</v>
      </c>
      <c r="S13679" t="s">
        <v>17334</v>
      </c>
    </row>
    <row r="13680" spans="1:19" x14ac:dyDescent="0.25">
      <c r="A13680" t="s">
        <v>32347</v>
      </c>
      <c r="B13680" t="s">
        <v>32348</v>
      </c>
      <c r="C13680" t="s">
        <v>18</v>
      </c>
      <c r="D13680" t="s">
        <v>5184</v>
      </c>
      <c r="E13680" t="s">
        <v>359</v>
      </c>
      <c r="F13680" t="s">
        <v>103</v>
      </c>
      <c r="G13680" s="2">
        <v>36892</v>
      </c>
      <c r="I13680" t="s">
        <v>22</v>
      </c>
      <c r="J13680">
        <v>1600</v>
      </c>
      <c r="M13680">
        <v>1600</v>
      </c>
      <c r="N13680" t="s">
        <v>5062</v>
      </c>
      <c r="O13680" t="s">
        <v>5063</v>
      </c>
      <c r="P13680" t="s">
        <v>5064</v>
      </c>
      <c r="Q13680" t="s">
        <v>12706</v>
      </c>
      <c r="R13680" t="s">
        <v>12707</v>
      </c>
      <c r="S13680" t="s">
        <v>17334</v>
      </c>
    </row>
    <row r="13681" spans="1:19" x14ac:dyDescent="0.25">
      <c r="A13681" t="s">
        <v>32349</v>
      </c>
      <c r="B13681" t="s">
        <v>32350</v>
      </c>
      <c r="C13681" t="s">
        <v>18</v>
      </c>
      <c r="D13681" t="s">
        <v>5184</v>
      </c>
      <c r="E13681" t="s">
        <v>156</v>
      </c>
      <c r="F13681" t="s">
        <v>1654</v>
      </c>
      <c r="G13681" s="2">
        <v>36892</v>
      </c>
      <c r="I13681" t="s">
        <v>22</v>
      </c>
      <c r="J13681">
        <v>1800</v>
      </c>
      <c r="M13681">
        <v>1800</v>
      </c>
      <c r="N13681" t="s">
        <v>5062</v>
      </c>
      <c r="O13681" t="s">
        <v>5063</v>
      </c>
      <c r="P13681" t="s">
        <v>5064</v>
      </c>
      <c r="Q13681" t="s">
        <v>12706</v>
      </c>
      <c r="R13681" t="s">
        <v>12707</v>
      </c>
      <c r="S13681" t="s">
        <v>17334</v>
      </c>
    </row>
    <row r="13682" spans="1:19" x14ac:dyDescent="0.25">
      <c r="A13682" t="s">
        <v>32351</v>
      </c>
      <c r="B13682" t="s">
        <v>32352</v>
      </c>
      <c r="C13682" t="s">
        <v>18</v>
      </c>
      <c r="D13682" t="s">
        <v>457</v>
      </c>
      <c r="E13682" t="s">
        <v>156</v>
      </c>
      <c r="F13682" t="s">
        <v>255</v>
      </c>
      <c r="G13682" s="2">
        <v>40233</v>
      </c>
      <c r="I13682" t="s">
        <v>22</v>
      </c>
      <c r="J13682">
        <v>1500</v>
      </c>
      <c r="M13682">
        <v>1500</v>
      </c>
      <c r="N13682" t="s">
        <v>5062</v>
      </c>
      <c r="O13682" t="s">
        <v>5063</v>
      </c>
      <c r="P13682" t="s">
        <v>5064</v>
      </c>
      <c r="Q13682" t="s">
        <v>12706</v>
      </c>
      <c r="R13682" t="s">
        <v>12707</v>
      </c>
      <c r="S13682" t="s">
        <v>12707</v>
      </c>
    </row>
    <row r="13683" spans="1:19" x14ac:dyDescent="0.25">
      <c r="A13683" t="s">
        <v>32353</v>
      </c>
      <c r="B13683" t="s">
        <v>32354</v>
      </c>
      <c r="C13683" t="s">
        <v>18</v>
      </c>
      <c r="D13683" t="s">
        <v>457</v>
      </c>
      <c r="E13683" t="s">
        <v>2976</v>
      </c>
      <c r="F13683" t="s">
        <v>333</v>
      </c>
      <c r="G13683" s="2">
        <v>34185</v>
      </c>
      <c r="I13683" t="s">
        <v>22</v>
      </c>
      <c r="J13683">
        <v>900</v>
      </c>
      <c r="M13683">
        <v>900</v>
      </c>
      <c r="N13683" t="s">
        <v>5062</v>
      </c>
      <c r="O13683" t="s">
        <v>5063</v>
      </c>
      <c r="P13683" t="s">
        <v>5064</v>
      </c>
      <c r="Q13683" t="s">
        <v>12706</v>
      </c>
      <c r="R13683" t="s">
        <v>12707</v>
      </c>
      <c r="S13683" t="s">
        <v>12707</v>
      </c>
    </row>
    <row r="13684" spans="1:19" x14ac:dyDescent="0.25">
      <c r="A13684" t="s">
        <v>32355</v>
      </c>
      <c r="B13684" t="s">
        <v>32356</v>
      </c>
      <c r="C13684" t="s">
        <v>18</v>
      </c>
      <c r="D13684" t="s">
        <v>5184</v>
      </c>
      <c r="E13684" t="s">
        <v>156</v>
      </c>
      <c r="F13684" t="s">
        <v>1141</v>
      </c>
      <c r="G13684" s="2">
        <v>36892</v>
      </c>
      <c r="I13684" t="s">
        <v>22</v>
      </c>
      <c r="J13684">
        <v>1393</v>
      </c>
      <c r="K13684">
        <v>1393</v>
      </c>
      <c r="N13684" t="s">
        <v>5062</v>
      </c>
      <c r="O13684" t="s">
        <v>5063</v>
      </c>
      <c r="P13684" t="s">
        <v>5064</v>
      </c>
      <c r="Q13684" t="s">
        <v>12706</v>
      </c>
      <c r="R13684" t="s">
        <v>12707</v>
      </c>
      <c r="S13684" t="s">
        <v>12707</v>
      </c>
    </row>
    <row r="13685" spans="1:19" x14ac:dyDescent="0.25">
      <c r="A13685" t="s">
        <v>32357</v>
      </c>
      <c r="B13685" t="s">
        <v>32358</v>
      </c>
      <c r="C13685" t="s">
        <v>18</v>
      </c>
      <c r="D13685" t="s">
        <v>5184</v>
      </c>
      <c r="E13685" t="s">
        <v>156</v>
      </c>
      <c r="F13685" t="s">
        <v>103</v>
      </c>
      <c r="G13685" s="2">
        <v>36892</v>
      </c>
      <c r="I13685" t="s">
        <v>22</v>
      </c>
      <c r="J13685">
        <v>1400</v>
      </c>
      <c r="M13685">
        <v>1400</v>
      </c>
      <c r="N13685" t="s">
        <v>5062</v>
      </c>
      <c r="O13685" t="s">
        <v>5063</v>
      </c>
      <c r="P13685" t="s">
        <v>5064</v>
      </c>
      <c r="Q13685" t="s">
        <v>12706</v>
      </c>
      <c r="R13685" t="s">
        <v>12707</v>
      </c>
      <c r="S13685" t="s">
        <v>17334</v>
      </c>
    </row>
    <row r="13686" spans="1:19" x14ac:dyDescent="0.25">
      <c r="A13686" t="s">
        <v>32359</v>
      </c>
      <c r="B13686" t="s">
        <v>32360</v>
      </c>
      <c r="C13686" t="s">
        <v>18</v>
      </c>
      <c r="D13686" t="s">
        <v>5184</v>
      </c>
      <c r="E13686" t="s">
        <v>359</v>
      </c>
      <c r="F13686" t="s">
        <v>72</v>
      </c>
      <c r="G13686" s="2">
        <v>36892</v>
      </c>
      <c r="I13686" t="s">
        <v>22</v>
      </c>
      <c r="J13686">
        <v>1600</v>
      </c>
      <c r="M13686">
        <v>1600</v>
      </c>
      <c r="N13686" t="s">
        <v>5062</v>
      </c>
      <c r="O13686" t="s">
        <v>5063</v>
      </c>
      <c r="P13686" t="s">
        <v>5064</v>
      </c>
      <c r="Q13686" t="s">
        <v>12706</v>
      </c>
      <c r="R13686" t="s">
        <v>12707</v>
      </c>
      <c r="S13686" t="s">
        <v>17334</v>
      </c>
    </row>
    <row r="13687" spans="1:19" x14ac:dyDescent="0.25">
      <c r="A13687" t="s">
        <v>32361</v>
      </c>
      <c r="B13687" t="s">
        <v>32362</v>
      </c>
      <c r="C13687" t="s">
        <v>18</v>
      </c>
      <c r="D13687" t="s">
        <v>457</v>
      </c>
      <c r="E13687" t="s">
        <v>359</v>
      </c>
      <c r="F13687" t="s">
        <v>67</v>
      </c>
      <c r="G13687" s="2">
        <v>36892</v>
      </c>
      <c r="I13687" t="s">
        <v>22</v>
      </c>
      <c r="J13687">
        <v>900</v>
      </c>
      <c r="M13687">
        <v>900</v>
      </c>
      <c r="N13687" t="s">
        <v>5062</v>
      </c>
      <c r="O13687" t="s">
        <v>5063</v>
      </c>
      <c r="P13687" t="s">
        <v>5064</v>
      </c>
      <c r="Q13687" t="s">
        <v>12706</v>
      </c>
      <c r="R13687" t="s">
        <v>12707</v>
      </c>
      <c r="S13687" t="s">
        <v>17334</v>
      </c>
    </row>
    <row r="13688" spans="1:19" x14ac:dyDescent="0.25">
      <c r="A13688" t="s">
        <v>32363</v>
      </c>
      <c r="B13688" t="s">
        <v>32364</v>
      </c>
      <c r="C13688" t="s">
        <v>18</v>
      </c>
      <c r="D13688" t="s">
        <v>5184</v>
      </c>
      <c r="E13688" t="s">
        <v>359</v>
      </c>
      <c r="F13688" t="s">
        <v>83</v>
      </c>
      <c r="G13688" s="2">
        <v>36892</v>
      </c>
      <c r="I13688" t="s">
        <v>22</v>
      </c>
      <c r="J13688">
        <v>1100</v>
      </c>
      <c r="M13688">
        <v>1100</v>
      </c>
      <c r="N13688" t="s">
        <v>5062</v>
      </c>
      <c r="O13688" t="s">
        <v>5063</v>
      </c>
      <c r="P13688" t="s">
        <v>5064</v>
      </c>
      <c r="Q13688" t="s">
        <v>12706</v>
      </c>
      <c r="R13688" t="s">
        <v>12707</v>
      </c>
      <c r="S13688" t="s">
        <v>17334</v>
      </c>
    </row>
    <row r="13689" spans="1:19" x14ac:dyDescent="0.25">
      <c r="A13689" t="s">
        <v>32365</v>
      </c>
      <c r="B13689" t="s">
        <v>32366</v>
      </c>
      <c r="C13689" t="s">
        <v>18</v>
      </c>
      <c r="D13689" t="s">
        <v>457</v>
      </c>
      <c r="E13689" t="s">
        <v>156</v>
      </c>
      <c r="F13689" t="s">
        <v>1614</v>
      </c>
      <c r="G13689" s="2">
        <v>42115</v>
      </c>
      <c r="I13689" t="s">
        <v>22</v>
      </c>
      <c r="J13689">
        <v>1500</v>
      </c>
      <c r="M13689">
        <v>1500</v>
      </c>
      <c r="N13689" t="s">
        <v>5062</v>
      </c>
      <c r="O13689" t="s">
        <v>5063</v>
      </c>
      <c r="P13689" t="s">
        <v>5064</v>
      </c>
      <c r="Q13689" t="s">
        <v>12706</v>
      </c>
      <c r="R13689" t="s">
        <v>12707</v>
      </c>
      <c r="S13689" t="s">
        <v>12707</v>
      </c>
    </row>
    <row r="13690" spans="1:19" x14ac:dyDescent="0.25">
      <c r="A13690" t="s">
        <v>32367</v>
      </c>
      <c r="B13690" t="s">
        <v>32368</v>
      </c>
      <c r="C13690" t="s">
        <v>18</v>
      </c>
      <c r="D13690" t="s">
        <v>457</v>
      </c>
      <c r="E13690" t="s">
        <v>156</v>
      </c>
      <c r="F13690" t="s">
        <v>737</v>
      </c>
      <c r="G13690" s="2">
        <v>42604</v>
      </c>
      <c r="I13690" t="s">
        <v>22</v>
      </c>
      <c r="J13690">
        <v>600</v>
      </c>
      <c r="M13690">
        <v>600</v>
      </c>
      <c r="N13690" t="s">
        <v>5062</v>
      </c>
      <c r="O13690" t="s">
        <v>5063</v>
      </c>
      <c r="P13690" t="s">
        <v>5064</v>
      </c>
      <c r="Q13690" t="s">
        <v>12706</v>
      </c>
      <c r="R13690" t="s">
        <v>12707</v>
      </c>
      <c r="S13690" t="s">
        <v>12707</v>
      </c>
    </row>
    <row r="13691" spans="1:19" x14ac:dyDescent="0.25">
      <c r="A13691" t="s">
        <v>32369</v>
      </c>
      <c r="B13691" t="s">
        <v>32370</v>
      </c>
      <c r="C13691" t="s">
        <v>18</v>
      </c>
      <c r="D13691" t="s">
        <v>5184</v>
      </c>
      <c r="E13691" t="s">
        <v>156</v>
      </c>
      <c r="F13691" t="s">
        <v>737</v>
      </c>
      <c r="G13691" s="2">
        <v>36892</v>
      </c>
      <c r="I13691" t="s">
        <v>22</v>
      </c>
      <c r="J13691">
        <v>2000</v>
      </c>
      <c r="M13691">
        <v>2000</v>
      </c>
      <c r="N13691" t="s">
        <v>5062</v>
      </c>
      <c r="O13691" t="s">
        <v>5063</v>
      </c>
      <c r="P13691" t="s">
        <v>5064</v>
      </c>
      <c r="Q13691" t="s">
        <v>12706</v>
      </c>
      <c r="R13691" t="s">
        <v>12707</v>
      </c>
      <c r="S13691" t="s">
        <v>17334</v>
      </c>
    </row>
    <row r="13692" spans="1:19" x14ac:dyDescent="0.25">
      <c r="A13692" t="s">
        <v>32371</v>
      </c>
      <c r="B13692" t="s">
        <v>32372</v>
      </c>
      <c r="C13692" t="s">
        <v>18</v>
      </c>
      <c r="D13692" t="s">
        <v>5184</v>
      </c>
      <c r="E13692" t="s">
        <v>156</v>
      </c>
      <c r="F13692" t="s">
        <v>1295</v>
      </c>
      <c r="G13692" s="2">
        <v>36892</v>
      </c>
      <c r="I13692" t="s">
        <v>22</v>
      </c>
      <c r="J13692">
        <v>900</v>
      </c>
      <c r="M13692">
        <v>900</v>
      </c>
      <c r="N13692" t="s">
        <v>5062</v>
      </c>
      <c r="O13692" t="s">
        <v>5063</v>
      </c>
      <c r="P13692" t="s">
        <v>5064</v>
      </c>
      <c r="Q13692" t="s">
        <v>12706</v>
      </c>
      <c r="R13692" t="s">
        <v>12707</v>
      </c>
      <c r="S13692" t="s">
        <v>17334</v>
      </c>
    </row>
    <row r="13693" spans="1:19" x14ac:dyDescent="0.25">
      <c r="A13693" t="s">
        <v>32373</v>
      </c>
      <c r="B13693" t="s">
        <v>32374</v>
      </c>
      <c r="C13693" t="s">
        <v>18</v>
      </c>
      <c r="D13693" t="s">
        <v>5184</v>
      </c>
      <c r="E13693" t="s">
        <v>359</v>
      </c>
      <c r="F13693" t="s">
        <v>676</v>
      </c>
      <c r="G13693" s="2">
        <v>36892</v>
      </c>
      <c r="I13693" t="s">
        <v>22</v>
      </c>
      <c r="J13693">
        <v>2200</v>
      </c>
      <c r="M13693">
        <v>2200</v>
      </c>
      <c r="N13693" t="s">
        <v>5062</v>
      </c>
      <c r="O13693" t="s">
        <v>5063</v>
      </c>
      <c r="P13693" t="s">
        <v>5064</v>
      </c>
      <c r="Q13693" t="s">
        <v>12706</v>
      </c>
      <c r="R13693" t="s">
        <v>12707</v>
      </c>
      <c r="S13693" t="s">
        <v>17334</v>
      </c>
    </row>
    <row r="13694" spans="1:19" x14ac:dyDescent="0.25">
      <c r="A13694" t="s">
        <v>32375</v>
      </c>
      <c r="B13694" t="s">
        <v>32376</v>
      </c>
      <c r="C13694" t="s">
        <v>18</v>
      </c>
      <c r="D13694" t="s">
        <v>5184</v>
      </c>
      <c r="E13694" t="s">
        <v>359</v>
      </c>
      <c r="F13694" t="s">
        <v>1064</v>
      </c>
      <c r="G13694" s="2">
        <v>36892</v>
      </c>
      <c r="I13694" t="s">
        <v>22</v>
      </c>
      <c r="J13694">
        <v>1600</v>
      </c>
      <c r="M13694">
        <v>1600</v>
      </c>
      <c r="N13694" t="s">
        <v>5062</v>
      </c>
      <c r="O13694" t="s">
        <v>5063</v>
      </c>
      <c r="P13694" t="s">
        <v>5064</v>
      </c>
      <c r="Q13694" t="s">
        <v>12706</v>
      </c>
      <c r="R13694" t="s">
        <v>12707</v>
      </c>
      <c r="S13694" t="s">
        <v>17334</v>
      </c>
    </row>
    <row r="13695" spans="1:19" x14ac:dyDescent="0.25">
      <c r="A13695" t="s">
        <v>32377</v>
      </c>
      <c r="B13695" t="s">
        <v>32378</v>
      </c>
      <c r="C13695" t="s">
        <v>18</v>
      </c>
      <c r="D13695" t="s">
        <v>5184</v>
      </c>
      <c r="E13695" t="s">
        <v>359</v>
      </c>
      <c r="F13695" t="s">
        <v>1380</v>
      </c>
      <c r="G13695" s="2">
        <v>36892</v>
      </c>
      <c r="I13695" t="s">
        <v>22</v>
      </c>
      <c r="J13695">
        <v>1500</v>
      </c>
      <c r="M13695">
        <v>1500</v>
      </c>
      <c r="N13695" t="s">
        <v>5062</v>
      </c>
      <c r="O13695" t="s">
        <v>5063</v>
      </c>
      <c r="P13695" t="s">
        <v>5064</v>
      </c>
      <c r="Q13695" t="s">
        <v>12706</v>
      </c>
      <c r="R13695" t="s">
        <v>12707</v>
      </c>
      <c r="S13695" t="s">
        <v>17334</v>
      </c>
    </row>
    <row r="13696" spans="1:19" x14ac:dyDescent="0.25">
      <c r="A13696" t="s">
        <v>32379</v>
      </c>
      <c r="B13696" t="s">
        <v>32380</v>
      </c>
      <c r="C13696" t="s">
        <v>18</v>
      </c>
      <c r="D13696" t="s">
        <v>5184</v>
      </c>
      <c r="E13696" t="s">
        <v>1508</v>
      </c>
      <c r="F13696" t="s">
        <v>4932</v>
      </c>
      <c r="G13696" s="2">
        <v>36892</v>
      </c>
      <c r="I13696" t="s">
        <v>22</v>
      </c>
      <c r="J13696">
        <v>1500</v>
      </c>
      <c r="M13696">
        <v>1500</v>
      </c>
      <c r="N13696" t="s">
        <v>5062</v>
      </c>
      <c r="O13696" t="s">
        <v>5063</v>
      </c>
      <c r="P13696" t="s">
        <v>5064</v>
      </c>
      <c r="Q13696" t="s">
        <v>12706</v>
      </c>
      <c r="R13696" t="s">
        <v>12707</v>
      </c>
      <c r="S13696" t="s">
        <v>17334</v>
      </c>
    </row>
    <row r="13697" spans="1:19" x14ac:dyDescent="0.25">
      <c r="A13697" t="s">
        <v>32381</v>
      </c>
      <c r="B13697" t="s">
        <v>32382</v>
      </c>
      <c r="C13697" t="s">
        <v>18</v>
      </c>
      <c r="D13697" t="s">
        <v>5184</v>
      </c>
      <c r="E13697" t="s">
        <v>3302</v>
      </c>
      <c r="F13697" t="s">
        <v>312</v>
      </c>
      <c r="G13697" s="2">
        <v>36892</v>
      </c>
      <c r="I13697" t="s">
        <v>22</v>
      </c>
      <c r="J13697">
        <v>1200</v>
      </c>
      <c r="M13697">
        <v>1200</v>
      </c>
      <c r="N13697" t="s">
        <v>5062</v>
      </c>
      <c r="O13697" t="s">
        <v>5063</v>
      </c>
      <c r="P13697" t="s">
        <v>5064</v>
      </c>
      <c r="Q13697" t="s">
        <v>12706</v>
      </c>
      <c r="R13697" t="s">
        <v>12707</v>
      </c>
      <c r="S13697" t="s">
        <v>17334</v>
      </c>
    </row>
    <row r="13698" spans="1:19" x14ac:dyDescent="0.25">
      <c r="A13698" t="s">
        <v>32383</v>
      </c>
      <c r="B13698" t="s">
        <v>32384</v>
      </c>
      <c r="C13698" t="s">
        <v>18</v>
      </c>
      <c r="D13698" t="s">
        <v>5184</v>
      </c>
      <c r="E13698" t="s">
        <v>156</v>
      </c>
      <c r="F13698" t="s">
        <v>1141</v>
      </c>
      <c r="G13698" s="2">
        <v>36892</v>
      </c>
      <c r="I13698" t="s">
        <v>22</v>
      </c>
      <c r="J13698">
        <v>2000</v>
      </c>
      <c r="M13698">
        <v>2000</v>
      </c>
      <c r="N13698" t="s">
        <v>5062</v>
      </c>
      <c r="O13698" t="s">
        <v>5063</v>
      </c>
      <c r="P13698" t="s">
        <v>5064</v>
      </c>
      <c r="Q13698" t="s">
        <v>12706</v>
      </c>
      <c r="R13698" t="s">
        <v>12707</v>
      </c>
      <c r="S13698" t="s">
        <v>17334</v>
      </c>
    </row>
    <row r="13699" spans="1:19" x14ac:dyDescent="0.25">
      <c r="A13699" t="s">
        <v>32385</v>
      </c>
      <c r="B13699" t="s">
        <v>32386</v>
      </c>
      <c r="C13699" t="s">
        <v>18</v>
      </c>
      <c r="D13699" t="s">
        <v>5184</v>
      </c>
      <c r="E13699" t="s">
        <v>156</v>
      </c>
      <c r="F13699" t="s">
        <v>669</v>
      </c>
      <c r="G13699" s="2">
        <v>36892</v>
      </c>
      <c r="I13699" t="s">
        <v>22</v>
      </c>
      <c r="J13699">
        <v>1500</v>
      </c>
      <c r="M13699">
        <v>1500</v>
      </c>
      <c r="N13699" t="s">
        <v>5062</v>
      </c>
      <c r="O13699" t="s">
        <v>5063</v>
      </c>
      <c r="P13699" t="s">
        <v>5064</v>
      </c>
      <c r="Q13699" t="s">
        <v>12706</v>
      </c>
      <c r="R13699" t="s">
        <v>12707</v>
      </c>
      <c r="S13699" t="s">
        <v>17334</v>
      </c>
    </row>
    <row r="13700" spans="1:19" x14ac:dyDescent="0.25">
      <c r="A13700" t="s">
        <v>32387</v>
      </c>
      <c r="B13700" t="s">
        <v>32388</v>
      </c>
      <c r="C13700" t="s">
        <v>18</v>
      </c>
      <c r="D13700" t="s">
        <v>5184</v>
      </c>
      <c r="E13700" t="s">
        <v>156</v>
      </c>
      <c r="F13700" t="s">
        <v>3773</v>
      </c>
      <c r="G13700" s="2">
        <v>36892</v>
      </c>
      <c r="I13700" t="s">
        <v>22</v>
      </c>
      <c r="J13700">
        <v>1604</v>
      </c>
      <c r="M13700">
        <v>1604</v>
      </c>
      <c r="N13700" t="s">
        <v>5062</v>
      </c>
      <c r="O13700" t="s">
        <v>5063</v>
      </c>
      <c r="P13700" t="s">
        <v>5064</v>
      </c>
      <c r="Q13700" t="s">
        <v>12706</v>
      </c>
      <c r="R13700" t="s">
        <v>12707</v>
      </c>
      <c r="S13700" t="s">
        <v>17334</v>
      </c>
    </row>
    <row r="13701" spans="1:19" x14ac:dyDescent="0.25">
      <c r="A13701" t="s">
        <v>32389</v>
      </c>
      <c r="B13701" t="s">
        <v>32390</v>
      </c>
      <c r="C13701" t="s">
        <v>18</v>
      </c>
      <c r="D13701" t="s">
        <v>5184</v>
      </c>
      <c r="E13701" t="s">
        <v>359</v>
      </c>
      <c r="F13701" t="s">
        <v>495</v>
      </c>
      <c r="G13701" s="2">
        <v>36892</v>
      </c>
      <c r="I13701" t="s">
        <v>22</v>
      </c>
      <c r="J13701">
        <v>1200</v>
      </c>
      <c r="M13701">
        <v>1200</v>
      </c>
      <c r="N13701" t="s">
        <v>5062</v>
      </c>
      <c r="O13701" t="s">
        <v>5063</v>
      </c>
      <c r="P13701" t="s">
        <v>5064</v>
      </c>
      <c r="Q13701" t="s">
        <v>12706</v>
      </c>
      <c r="R13701" t="s">
        <v>12707</v>
      </c>
      <c r="S13701" t="s">
        <v>17334</v>
      </c>
    </row>
    <row r="13702" spans="1:19" x14ac:dyDescent="0.25">
      <c r="A13702" t="s">
        <v>32391</v>
      </c>
      <c r="B13702" t="s">
        <v>32392</v>
      </c>
      <c r="C13702" t="s">
        <v>18</v>
      </c>
      <c r="D13702" t="s">
        <v>5184</v>
      </c>
      <c r="E13702" t="s">
        <v>3302</v>
      </c>
      <c r="F13702" t="s">
        <v>57</v>
      </c>
      <c r="G13702" s="2">
        <v>36892</v>
      </c>
      <c r="I13702" t="s">
        <v>22</v>
      </c>
      <c r="J13702">
        <v>800</v>
      </c>
      <c r="M13702">
        <v>800</v>
      </c>
      <c r="N13702" t="s">
        <v>5062</v>
      </c>
      <c r="O13702" t="s">
        <v>5063</v>
      </c>
      <c r="P13702" t="s">
        <v>5064</v>
      </c>
      <c r="Q13702" t="s">
        <v>12706</v>
      </c>
      <c r="R13702" t="s">
        <v>12707</v>
      </c>
      <c r="S13702" t="s">
        <v>17334</v>
      </c>
    </row>
    <row r="13703" spans="1:19" x14ac:dyDescent="0.25">
      <c r="A13703" t="s">
        <v>32393</v>
      </c>
      <c r="B13703" t="s">
        <v>32394</v>
      </c>
      <c r="C13703" t="s">
        <v>18</v>
      </c>
      <c r="D13703" t="s">
        <v>5184</v>
      </c>
      <c r="E13703" t="s">
        <v>3302</v>
      </c>
      <c r="F13703" t="s">
        <v>255</v>
      </c>
      <c r="G13703" s="2">
        <v>36892</v>
      </c>
      <c r="I13703" t="s">
        <v>22</v>
      </c>
      <c r="J13703">
        <v>700</v>
      </c>
      <c r="M13703">
        <v>700</v>
      </c>
      <c r="N13703" t="s">
        <v>5062</v>
      </c>
      <c r="O13703" t="s">
        <v>5063</v>
      </c>
      <c r="P13703" t="s">
        <v>5064</v>
      </c>
      <c r="Q13703" t="s">
        <v>12706</v>
      </c>
      <c r="R13703" t="s">
        <v>12707</v>
      </c>
      <c r="S13703" t="s">
        <v>17334</v>
      </c>
    </row>
    <row r="13704" spans="1:19" x14ac:dyDescent="0.25">
      <c r="A13704" t="s">
        <v>32395</v>
      </c>
      <c r="B13704" t="s">
        <v>32348</v>
      </c>
      <c r="C13704" t="s">
        <v>18</v>
      </c>
      <c r="D13704" t="s">
        <v>5184</v>
      </c>
      <c r="E13704" t="s">
        <v>359</v>
      </c>
      <c r="F13704" t="s">
        <v>103</v>
      </c>
      <c r="G13704" s="2">
        <v>36892</v>
      </c>
      <c r="I13704" t="s">
        <v>22</v>
      </c>
      <c r="J13704">
        <v>600</v>
      </c>
      <c r="M13704">
        <v>600</v>
      </c>
      <c r="N13704" t="s">
        <v>5062</v>
      </c>
      <c r="O13704" t="s">
        <v>5063</v>
      </c>
      <c r="P13704" t="s">
        <v>5064</v>
      </c>
      <c r="Q13704" t="s">
        <v>12706</v>
      </c>
      <c r="R13704" t="s">
        <v>12707</v>
      </c>
      <c r="S13704" t="s">
        <v>17334</v>
      </c>
    </row>
    <row r="13705" spans="1:19" x14ac:dyDescent="0.25">
      <c r="A13705" t="s">
        <v>32396</v>
      </c>
      <c r="B13705" t="s">
        <v>32397</v>
      </c>
      <c r="C13705" t="s">
        <v>18</v>
      </c>
      <c r="D13705" t="s">
        <v>5184</v>
      </c>
      <c r="E13705" t="s">
        <v>3456</v>
      </c>
      <c r="F13705" t="s">
        <v>52</v>
      </c>
      <c r="G13705" s="2">
        <v>36892</v>
      </c>
      <c r="I13705" t="s">
        <v>22</v>
      </c>
      <c r="J13705">
        <v>2100</v>
      </c>
      <c r="M13705">
        <v>2100</v>
      </c>
      <c r="N13705" t="s">
        <v>5062</v>
      </c>
      <c r="O13705" t="s">
        <v>5063</v>
      </c>
      <c r="P13705" t="s">
        <v>5064</v>
      </c>
      <c r="Q13705" t="s">
        <v>12706</v>
      </c>
      <c r="R13705" t="s">
        <v>12707</v>
      </c>
      <c r="S13705" t="s">
        <v>17334</v>
      </c>
    </row>
    <row r="13706" spans="1:19" x14ac:dyDescent="0.25">
      <c r="A13706" t="s">
        <v>32398</v>
      </c>
      <c r="B13706" t="s">
        <v>32399</v>
      </c>
      <c r="C13706" t="s">
        <v>18</v>
      </c>
      <c r="D13706" t="s">
        <v>5184</v>
      </c>
      <c r="E13706" t="s">
        <v>156</v>
      </c>
      <c r="F13706" t="s">
        <v>13242</v>
      </c>
      <c r="G13706" s="2">
        <v>36892</v>
      </c>
      <c r="I13706" t="s">
        <v>22</v>
      </c>
      <c r="J13706">
        <v>5171</v>
      </c>
      <c r="M13706">
        <v>5171</v>
      </c>
      <c r="N13706" t="s">
        <v>5062</v>
      </c>
      <c r="O13706" t="s">
        <v>5063</v>
      </c>
      <c r="P13706" t="s">
        <v>5064</v>
      </c>
      <c r="Q13706" t="s">
        <v>12706</v>
      </c>
      <c r="R13706" t="s">
        <v>12707</v>
      </c>
      <c r="S13706" t="s">
        <v>17334</v>
      </c>
    </row>
    <row r="13707" spans="1:19" x14ac:dyDescent="0.25">
      <c r="A13707" t="s">
        <v>32400</v>
      </c>
      <c r="B13707" t="s">
        <v>32401</v>
      </c>
      <c r="C13707" t="s">
        <v>18</v>
      </c>
      <c r="D13707" t="s">
        <v>5184</v>
      </c>
      <c r="E13707" t="s">
        <v>3456</v>
      </c>
      <c r="F13707" t="s">
        <v>13242</v>
      </c>
      <c r="G13707" s="2">
        <v>36892</v>
      </c>
      <c r="I13707" t="s">
        <v>22</v>
      </c>
      <c r="J13707">
        <v>5173</v>
      </c>
      <c r="M13707">
        <v>5173</v>
      </c>
      <c r="N13707" t="s">
        <v>5062</v>
      </c>
      <c r="O13707" t="s">
        <v>5063</v>
      </c>
      <c r="P13707" t="s">
        <v>5064</v>
      </c>
      <c r="Q13707" t="s">
        <v>12706</v>
      </c>
      <c r="R13707" t="s">
        <v>12707</v>
      </c>
      <c r="S13707" t="s">
        <v>17334</v>
      </c>
    </row>
    <row r="13708" spans="1:19" x14ac:dyDescent="0.25">
      <c r="A13708" t="s">
        <v>32402</v>
      </c>
      <c r="B13708" t="s">
        <v>32399</v>
      </c>
      <c r="C13708" t="s">
        <v>18</v>
      </c>
      <c r="D13708" t="s">
        <v>5184</v>
      </c>
      <c r="E13708" t="s">
        <v>156</v>
      </c>
      <c r="F13708" t="s">
        <v>13242</v>
      </c>
      <c r="G13708" s="2">
        <v>36892</v>
      </c>
      <c r="I13708" t="s">
        <v>22</v>
      </c>
      <c r="J13708">
        <v>8210</v>
      </c>
      <c r="M13708">
        <v>8210</v>
      </c>
      <c r="N13708" t="s">
        <v>5062</v>
      </c>
      <c r="O13708" t="s">
        <v>5063</v>
      </c>
      <c r="P13708" t="s">
        <v>5064</v>
      </c>
      <c r="Q13708" t="s">
        <v>12706</v>
      </c>
      <c r="R13708" t="s">
        <v>12707</v>
      </c>
      <c r="S13708" t="s">
        <v>17334</v>
      </c>
    </row>
    <row r="13709" spans="1:19" x14ac:dyDescent="0.25">
      <c r="A13709" t="s">
        <v>32403</v>
      </c>
      <c r="B13709" t="s">
        <v>32404</v>
      </c>
      <c r="C13709" t="s">
        <v>18</v>
      </c>
      <c r="D13709" t="s">
        <v>3538</v>
      </c>
      <c r="E13709" t="s">
        <v>1583</v>
      </c>
      <c r="F13709" t="s">
        <v>32405</v>
      </c>
      <c r="G13709" s="2">
        <v>34618</v>
      </c>
      <c r="I13709" t="s">
        <v>22</v>
      </c>
      <c r="J13709">
        <v>2000</v>
      </c>
      <c r="M13709">
        <v>2000</v>
      </c>
      <c r="N13709" t="s">
        <v>5062</v>
      </c>
      <c r="O13709" t="s">
        <v>5063</v>
      </c>
      <c r="P13709" t="s">
        <v>5064</v>
      </c>
      <c r="Q13709" t="s">
        <v>12706</v>
      </c>
      <c r="R13709" t="s">
        <v>12707</v>
      </c>
      <c r="S13709" t="s">
        <v>25604</v>
      </c>
    </row>
    <row r="13710" spans="1:19" x14ac:dyDescent="0.25">
      <c r="A13710" t="s">
        <v>32406</v>
      </c>
      <c r="B13710" t="s">
        <v>32407</v>
      </c>
      <c r="C13710" t="s">
        <v>18</v>
      </c>
      <c r="D13710" t="s">
        <v>3538</v>
      </c>
      <c r="E13710" t="s">
        <v>727</v>
      </c>
      <c r="F13710" t="s">
        <v>17794</v>
      </c>
      <c r="G13710" s="2">
        <v>39987</v>
      </c>
      <c r="I13710" t="s">
        <v>22</v>
      </c>
      <c r="J13710">
        <v>1450</v>
      </c>
      <c r="K13710">
        <v>1450</v>
      </c>
      <c r="L13710">
        <v>1449.82</v>
      </c>
      <c r="M13710">
        <v>1200</v>
      </c>
      <c r="N13710" t="s">
        <v>5062</v>
      </c>
      <c r="O13710" t="s">
        <v>5063</v>
      </c>
      <c r="P13710" t="s">
        <v>5064</v>
      </c>
      <c r="Q13710" t="s">
        <v>12706</v>
      </c>
      <c r="R13710" t="s">
        <v>12707</v>
      </c>
      <c r="S13710" t="s">
        <v>12707</v>
      </c>
    </row>
    <row r="13711" spans="1:19" x14ac:dyDescent="0.25">
      <c r="A13711" t="s">
        <v>32408</v>
      </c>
      <c r="B13711" t="s">
        <v>32409</v>
      </c>
      <c r="C13711" t="s">
        <v>18</v>
      </c>
      <c r="D13711" t="s">
        <v>3538</v>
      </c>
      <c r="F13711" t="s">
        <v>119</v>
      </c>
      <c r="G13711" s="2">
        <v>36892</v>
      </c>
      <c r="I13711" t="s">
        <v>22</v>
      </c>
      <c r="J13711">
        <v>3000</v>
      </c>
      <c r="M13711">
        <v>3000</v>
      </c>
      <c r="N13711" t="s">
        <v>5062</v>
      </c>
      <c r="O13711" t="s">
        <v>5063</v>
      </c>
      <c r="P13711" t="s">
        <v>5064</v>
      </c>
      <c r="Q13711" t="s">
        <v>12706</v>
      </c>
      <c r="R13711" t="s">
        <v>12707</v>
      </c>
      <c r="S13711" t="s">
        <v>17334</v>
      </c>
    </row>
    <row r="13712" spans="1:19" x14ac:dyDescent="0.25">
      <c r="A13712" t="s">
        <v>3579</v>
      </c>
      <c r="B13712" t="s">
        <v>32410</v>
      </c>
      <c r="C13712" t="s">
        <v>18</v>
      </c>
      <c r="D13712" t="s">
        <v>3538</v>
      </c>
      <c r="E13712" t="s">
        <v>3580</v>
      </c>
      <c r="F13712" t="s">
        <v>52</v>
      </c>
      <c r="G13712" s="2">
        <v>40627</v>
      </c>
      <c r="I13712" t="s">
        <v>22</v>
      </c>
      <c r="J13712">
        <v>1194</v>
      </c>
      <c r="M13712">
        <v>1194</v>
      </c>
      <c r="N13712" t="s">
        <v>5062</v>
      </c>
      <c r="O13712" t="s">
        <v>5063</v>
      </c>
      <c r="P13712" t="s">
        <v>5064</v>
      </c>
      <c r="Q13712" t="s">
        <v>12706</v>
      </c>
      <c r="R13712" t="s">
        <v>12707</v>
      </c>
      <c r="S13712" t="s">
        <v>12707</v>
      </c>
    </row>
    <row r="13713" spans="1:19" x14ac:dyDescent="0.25">
      <c r="A13713" t="s">
        <v>32411</v>
      </c>
      <c r="B13713" t="s">
        <v>32412</v>
      </c>
      <c r="C13713" t="s">
        <v>18</v>
      </c>
      <c r="D13713" t="s">
        <v>13067</v>
      </c>
      <c r="E13713" t="s">
        <v>547</v>
      </c>
      <c r="F13713" t="s">
        <v>255</v>
      </c>
      <c r="G13713" s="2">
        <v>36892</v>
      </c>
      <c r="I13713" t="s">
        <v>22</v>
      </c>
      <c r="J13713">
        <v>2000</v>
      </c>
      <c r="M13713">
        <v>2000</v>
      </c>
      <c r="N13713" t="s">
        <v>5062</v>
      </c>
      <c r="O13713" t="s">
        <v>5063</v>
      </c>
      <c r="P13713" t="s">
        <v>5064</v>
      </c>
      <c r="Q13713" t="s">
        <v>12706</v>
      </c>
      <c r="R13713" t="s">
        <v>12707</v>
      </c>
      <c r="S13713" t="s">
        <v>17334</v>
      </c>
    </row>
    <row r="13714" spans="1:19" x14ac:dyDescent="0.25">
      <c r="A13714" t="s">
        <v>32413</v>
      </c>
      <c r="B13714" t="s">
        <v>32414</v>
      </c>
      <c r="C13714" t="s">
        <v>18</v>
      </c>
      <c r="D13714" t="s">
        <v>13067</v>
      </c>
      <c r="E13714" t="s">
        <v>2427</v>
      </c>
      <c r="F13714" t="s">
        <v>3195</v>
      </c>
      <c r="G13714" s="2">
        <v>36892</v>
      </c>
      <c r="I13714" t="s">
        <v>22</v>
      </c>
      <c r="J13714">
        <v>2260</v>
      </c>
      <c r="M13714">
        <v>2260</v>
      </c>
      <c r="N13714" t="s">
        <v>5062</v>
      </c>
      <c r="O13714" t="s">
        <v>5063</v>
      </c>
      <c r="P13714" t="s">
        <v>5064</v>
      </c>
      <c r="Q13714" t="s">
        <v>12706</v>
      </c>
      <c r="R13714" t="s">
        <v>12707</v>
      </c>
      <c r="S13714" t="s">
        <v>17334</v>
      </c>
    </row>
    <row r="13715" spans="1:19" x14ac:dyDescent="0.25">
      <c r="A13715" t="s">
        <v>32415</v>
      </c>
      <c r="B13715" t="s">
        <v>32416</v>
      </c>
      <c r="C13715" t="s">
        <v>18</v>
      </c>
      <c r="D13715" t="s">
        <v>13067</v>
      </c>
      <c r="E13715" t="s">
        <v>2427</v>
      </c>
      <c r="F13715" t="s">
        <v>4376</v>
      </c>
      <c r="G13715" s="2">
        <v>36892</v>
      </c>
      <c r="I13715" t="s">
        <v>22</v>
      </c>
      <c r="J13715">
        <v>2300</v>
      </c>
      <c r="M13715">
        <v>2300</v>
      </c>
      <c r="N13715" t="s">
        <v>5062</v>
      </c>
      <c r="O13715" t="s">
        <v>5063</v>
      </c>
      <c r="P13715" t="s">
        <v>5064</v>
      </c>
      <c r="Q13715" t="s">
        <v>12706</v>
      </c>
      <c r="R13715" t="s">
        <v>12707</v>
      </c>
      <c r="S13715" t="s">
        <v>17334</v>
      </c>
    </row>
    <row r="13716" spans="1:19" x14ac:dyDescent="0.25">
      <c r="A13716" t="s">
        <v>32417</v>
      </c>
      <c r="B13716" t="s">
        <v>32418</v>
      </c>
      <c r="C13716" t="s">
        <v>18</v>
      </c>
      <c r="D13716" t="s">
        <v>13067</v>
      </c>
      <c r="E13716" t="s">
        <v>2427</v>
      </c>
      <c r="F13716" t="s">
        <v>1106</v>
      </c>
      <c r="G13716" s="2">
        <v>36892</v>
      </c>
      <c r="I13716" t="s">
        <v>22</v>
      </c>
      <c r="J13716">
        <v>400</v>
      </c>
      <c r="M13716">
        <v>400</v>
      </c>
      <c r="N13716" t="s">
        <v>5062</v>
      </c>
      <c r="O13716" t="s">
        <v>5063</v>
      </c>
      <c r="P13716" t="s">
        <v>5064</v>
      </c>
      <c r="Q13716" t="s">
        <v>12706</v>
      </c>
      <c r="R13716" t="s">
        <v>12707</v>
      </c>
      <c r="S13716" t="s">
        <v>17334</v>
      </c>
    </row>
    <row r="13717" spans="1:19" x14ac:dyDescent="0.25">
      <c r="A13717" t="s">
        <v>32419</v>
      </c>
      <c r="B13717" t="s">
        <v>32420</v>
      </c>
      <c r="C13717" t="s">
        <v>18</v>
      </c>
      <c r="D13717" t="s">
        <v>13067</v>
      </c>
      <c r="E13717" t="s">
        <v>2427</v>
      </c>
      <c r="F13717" t="s">
        <v>1264</v>
      </c>
      <c r="G13717" s="2">
        <v>36892</v>
      </c>
      <c r="I13717" t="s">
        <v>22</v>
      </c>
      <c r="J13717">
        <v>200</v>
      </c>
      <c r="M13717">
        <v>200</v>
      </c>
      <c r="N13717" t="s">
        <v>5062</v>
      </c>
      <c r="O13717" t="s">
        <v>5063</v>
      </c>
      <c r="P13717" t="s">
        <v>5064</v>
      </c>
      <c r="Q13717" t="s">
        <v>12706</v>
      </c>
      <c r="R13717" t="s">
        <v>12707</v>
      </c>
      <c r="S13717" t="s">
        <v>17334</v>
      </c>
    </row>
    <row r="13718" spans="1:19" x14ac:dyDescent="0.25">
      <c r="A13718" t="s">
        <v>32421</v>
      </c>
      <c r="B13718" t="s">
        <v>32422</v>
      </c>
      <c r="C13718" t="s">
        <v>18</v>
      </c>
      <c r="D13718" t="s">
        <v>13067</v>
      </c>
      <c r="E13718" t="s">
        <v>2427</v>
      </c>
      <c r="F13718" t="s">
        <v>24994</v>
      </c>
      <c r="G13718" s="2">
        <v>36892</v>
      </c>
      <c r="I13718" t="s">
        <v>22</v>
      </c>
      <c r="J13718">
        <v>200</v>
      </c>
      <c r="M13718">
        <v>200</v>
      </c>
      <c r="N13718" t="s">
        <v>5062</v>
      </c>
      <c r="O13718" t="s">
        <v>5063</v>
      </c>
      <c r="P13718" t="s">
        <v>5064</v>
      </c>
      <c r="Q13718" t="s">
        <v>12706</v>
      </c>
      <c r="R13718" t="s">
        <v>12707</v>
      </c>
      <c r="S13718" t="s">
        <v>17334</v>
      </c>
    </row>
    <row r="13719" spans="1:19" x14ac:dyDescent="0.25">
      <c r="A13719" t="s">
        <v>32423</v>
      </c>
      <c r="B13719" t="s">
        <v>32424</v>
      </c>
      <c r="C13719" t="s">
        <v>18</v>
      </c>
      <c r="D13719" t="s">
        <v>13067</v>
      </c>
      <c r="E13719" t="s">
        <v>2427</v>
      </c>
      <c r="F13719" t="s">
        <v>83</v>
      </c>
      <c r="G13719" s="2">
        <v>36892</v>
      </c>
      <c r="I13719" t="s">
        <v>22</v>
      </c>
      <c r="J13719">
        <v>2200</v>
      </c>
      <c r="M13719">
        <v>2200</v>
      </c>
      <c r="N13719" t="s">
        <v>5062</v>
      </c>
      <c r="O13719" t="s">
        <v>5063</v>
      </c>
      <c r="P13719" t="s">
        <v>5064</v>
      </c>
      <c r="Q13719" t="s">
        <v>12706</v>
      </c>
      <c r="R13719" t="s">
        <v>12707</v>
      </c>
      <c r="S13719" t="s">
        <v>17334</v>
      </c>
    </row>
    <row r="13720" spans="1:19" x14ac:dyDescent="0.25">
      <c r="A13720" t="s">
        <v>32425</v>
      </c>
      <c r="B13720" t="s">
        <v>32424</v>
      </c>
      <c r="C13720" t="s">
        <v>18</v>
      </c>
      <c r="D13720" t="s">
        <v>13067</v>
      </c>
      <c r="E13720" t="s">
        <v>2427</v>
      </c>
      <c r="F13720" t="s">
        <v>83</v>
      </c>
      <c r="G13720" s="2">
        <v>36892</v>
      </c>
      <c r="I13720" t="s">
        <v>22</v>
      </c>
      <c r="J13720">
        <v>2200</v>
      </c>
      <c r="M13720">
        <v>2200</v>
      </c>
      <c r="N13720" t="s">
        <v>5062</v>
      </c>
      <c r="O13720" t="s">
        <v>5063</v>
      </c>
      <c r="P13720" t="s">
        <v>5064</v>
      </c>
      <c r="Q13720" t="s">
        <v>12706</v>
      </c>
      <c r="R13720" t="s">
        <v>12707</v>
      </c>
      <c r="S13720" t="s">
        <v>17334</v>
      </c>
    </row>
    <row r="13721" spans="1:19" x14ac:dyDescent="0.25">
      <c r="A13721" t="s">
        <v>32426</v>
      </c>
      <c r="B13721" t="s">
        <v>32427</v>
      </c>
      <c r="C13721" t="s">
        <v>18</v>
      </c>
      <c r="D13721" t="s">
        <v>13067</v>
      </c>
      <c r="E13721" t="s">
        <v>2427</v>
      </c>
      <c r="F13721" t="s">
        <v>32428</v>
      </c>
      <c r="G13721" s="2">
        <v>36892</v>
      </c>
      <c r="I13721" t="s">
        <v>22</v>
      </c>
      <c r="J13721">
        <v>200</v>
      </c>
      <c r="M13721">
        <v>200</v>
      </c>
      <c r="N13721" t="s">
        <v>5062</v>
      </c>
      <c r="O13721" t="s">
        <v>5063</v>
      </c>
      <c r="P13721" t="s">
        <v>5064</v>
      </c>
      <c r="Q13721" t="s">
        <v>12706</v>
      </c>
      <c r="R13721" t="s">
        <v>12707</v>
      </c>
      <c r="S13721" t="s">
        <v>17334</v>
      </c>
    </row>
    <row r="13722" spans="1:19" x14ac:dyDescent="0.25">
      <c r="A13722" t="s">
        <v>32429</v>
      </c>
      <c r="B13722" t="s">
        <v>32430</v>
      </c>
      <c r="C13722" t="s">
        <v>18</v>
      </c>
      <c r="D13722" t="s">
        <v>13067</v>
      </c>
      <c r="E13722" t="s">
        <v>2427</v>
      </c>
      <c r="F13722" t="s">
        <v>16690</v>
      </c>
      <c r="G13722" s="2">
        <v>36892</v>
      </c>
      <c r="I13722" t="s">
        <v>22</v>
      </c>
      <c r="J13722">
        <v>4337</v>
      </c>
      <c r="M13722">
        <v>4337</v>
      </c>
      <c r="N13722" t="s">
        <v>5062</v>
      </c>
      <c r="O13722" t="s">
        <v>5063</v>
      </c>
      <c r="P13722" t="s">
        <v>5064</v>
      </c>
      <c r="Q13722" t="s">
        <v>12706</v>
      </c>
      <c r="R13722" t="s">
        <v>12707</v>
      </c>
      <c r="S13722" t="s">
        <v>17334</v>
      </c>
    </row>
    <row r="13723" spans="1:19" x14ac:dyDescent="0.25">
      <c r="A13723" t="s">
        <v>32431</v>
      </c>
      <c r="B13723" t="s">
        <v>32432</v>
      </c>
      <c r="C13723" t="s">
        <v>18</v>
      </c>
      <c r="D13723" t="s">
        <v>13067</v>
      </c>
      <c r="E13723" t="s">
        <v>2427</v>
      </c>
      <c r="F13723" t="s">
        <v>16687</v>
      </c>
      <c r="G13723" s="2">
        <v>36892</v>
      </c>
      <c r="I13723" t="s">
        <v>22</v>
      </c>
      <c r="J13723">
        <v>2100</v>
      </c>
      <c r="M13723">
        <v>2100</v>
      </c>
      <c r="N13723" t="s">
        <v>5062</v>
      </c>
      <c r="O13723" t="s">
        <v>5063</v>
      </c>
      <c r="P13723" t="s">
        <v>5064</v>
      </c>
      <c r="Q13723" t="s">
        <v>12706</v>
      </c>
      <c r="R13723" t="s">
        <v>12707</v>
      </c>
      <c r="S13723" t="s">
        <v>17334</v>
      </c>
    </row>
    <row r="13724" spans="1:19" x14ac:dyDescent="0.25">
      <c r="A13724" t="s">
        <v>3600</v>
      </c>
      <c r="B13724" t="s">
        <v>32433</v>
      </c>
      <c r="C13724" t="s">
        <v>18</v>
      </c>
      <c r="D13724" t="s">
        <v>13067</v>
      </c>
      <c r="E13724" t="s">
        <v>2427</v>
      </c>
      <c r="F13724" t="s">
        <v>333</v>
      </c>
      <c r="G13724" s="2">
        <v>36892</v>
      </c>
      <c r="I13724" t="s">
        <v>22</v>
      </c>
      <c r="J13724">
        <v>800</v>
      </c>
      <c r="M13724">
        <v>800</v>
      </c>
      <c r="N13724" t="s">
        <v>5062</v>
      </c>
      <c r="O13724" t="s">
        <v>5063</v>
      </c>
      <c r="P13724" t="s">
        <v>5064</v>
      </c>
      <c r="Q13724" t="s">
        <v>12706</v>
      </c>
      <c r="R13724" t="s">
        <v>12707</v>
      </c>
      <c r="S13724" t="s">
        <v>17334</v>
      </c>
    </row>
    <row r="13725" spans="1:19" x14ac:dyDescent="0.25">
      <c r="A13725" t="s">
        <v>32434</v>
      </c>
      <c r="B13725" t="s">
        <v>32435</v>
      </c>
      <c r="C13725" t="s">
        <v>18</v>
      </c>
      <c r="D13725" t="s">
        <v>13067</v>
      </c>
      <c r="E13725" t="s">
        <v>2427</v>
      </c>
      <c r="F13725" t="s">
        <v>32436</v>
      </c>
      <c r="G13725" s="2">
        <v>36892</v>
      </c>
      <c r="I13725" t="s">
        <v>22</v>
      </c>
      <c r="J13725">
        <v>2100</v>
      </c>
      <c r="M13725">
        <v>2100</v>
      </c>
      <c r="N13725" t="s">
        <v>5062</v>
      </c>
      <c r="O13725" t="s">
        <v>5063</v>
      </c>
      <c r="P13725" t="s">
        <v>5064</v>
      </c>
      <c r="Q13725" t="s">
        <v>12706</v>
      </c>
      <c r="R13725" t="s">
        <v>12707</v>
      </c>
      <c r="S13725" t="s">
        <v>17334</v>
      </c>
    </row>
    <row r="13726" spans="1:19" x14ac:dyDescent="0.25">
      <c r="A13726" t="s">
        <v>32437</v>
      </c>
      <c r="B13726" t="s">
        <v>32438</v>
      </c>
      <c r="C13726" t="s">
        <v>18</v>
      </c>
      <c r="D13726" t="s">
        <v>13067</v>
      </c>
      <c r="E13726" t="s">
        <v>2427</v>
      </c>
      <c r="F13726" t="s">
        <v>17804</v>
      </c>
      <c r="G13726" s="2">
        <v>36892</v>
      </c>
      <c r="I13726" t="s">
        <v>22</v>
      </c>
      <c r="J13726">
        <v>2000</v>
      </c>
      <c r="M13726">
        <v>2000</v>
      </c>
      <c r="N13726" t="s">
        <v>5062</v>
      </c>
      <c r="O13726" t="s">
        <v>5063</v>
      </c>
      <c r="P13726" t="s">
        <v>5064</v>
      </c>
      <c r="Q13726" t="s">
        <v>12706</v>
      </c>
      <c r="R13726" t="s">
        <v>12707</v>
      </c>
      <c r="S13726" t="s">
        <v>17334</v>
      </c>
    </row>
    <row r="13727" spans="1:19" x14ac:dyDescent="0.25">
      <c r="A13727" t="s">
        <v>32439</v>
      </c>
      <c r="B13727" t="s">
        <v>32440</v>
      </c>
      <c r="C13727" t="s">
        <v>18</v>
      </c>
      <c r="D13727" t="s">
        <v>3538</v>
      </c>
      <c r="E13727" t="s">
        <v>1583</v>
      </c>
      <c r="F13727" t="s">
        <v>596</v>
      </c>
      <c r="G13727" s="2">
        <v>41009</v>
      </c>
      <c r="I13727" t="s">
        <v>22</v>
      </c>
      <c r="J13727">
        <v>2000</v>
      </c>
      <c r="M13727">
        <v>2000</v>
      </c>
      <c r="N13727" t="s">
        <v>5062</v>
      </c>
      <c r="O13727" t="s">
        <v>5063</v>
      </c>
      <c r="P13727" t="s">
        <v>5064</v>
      </c>
      <c r="Q13727" t="s">
        <v>12706</v>
      </c>
      <c r="R13727" t="s">
        <v>12707</v>
      </c>
      <c r="S13727" t="s">
        <v>25604</v>
      </c>
    </row>
    <row r="13728" spans="1:19" x14ac:dyDescent="0.25">
      <c r="A13728" t="s">
        <v>32441</v>
      </c>
      <c r="B13728" t="s">
        <v>32442</v>
      </c>
      <c r="C13728" t="s">
        <v>18</v>
      </c>
      <c r="D13728" t="s">
        <v>13067</v>
      </c>
      <c r="E13728" t="s">
        <v>1359</v>
      </c>
      <c r="F13728" t="s">
        <v>13736</v>
      </c>
      <c r="G13728" s="2">
        <v>36892</v>
      </c>
      <c r="I13728" t="s">
        <v>22</v>
      </c>
      <c r="J13728">
        <v>400</v>
      </c>
      <c r="M13728">
        <v>400</v>
      </c>
      <c r="N13728" t="s">
        <v>5062</v>
      </c>
      <c r="O13728" t="s">
        <v>5063</v>
      </c>
      <c r="P13728" t="s">
        <v>5064</v>
      </c>
      <c r="Q13728" t="s">
        <v>12706</v>
      </c>
      <c r="R13728" t="s">
        <v>12707</v>
      </c>
      <c r="S13728" t="s">
        <v>17334</v>
      </c>
    </row>
    <row r="13729" spans="1:19" x14ac:dyDescent="0.25">
      <c r="A13729" t="s">
        <v>32443</v>
      </c>
      <c r="B13729" t="s">
        <v>32444</v>
      </c>
      <c r="C13729" t="s">
        <v>18</v>
      </c>
      <c r="D13729" t="s">
        <v>13067</v>
      </c>
      <c r="E13729" t="s">
        <v>727</v>
      </c>
      <c r="F13729" t="s">
        <v>1264</v>
      </c>
      <c r="G13729" s="2">
        <v>36892</v>
      </c>
      <c r="I13729" t="s">
        <v>22</v>
      </c>
      <c r="J13729">
        <v>200</v>
      </c>
      <c r="M13729">
        <v>200</v>
      </c>
      <c r="N13729" t="s">
        <v>5062</v>
      </c>
      <c r="O13729" t="s">
        <v>5063</v>
      </c>
      <c r="P13729" t="s">
        <v>5064</v>
      </c>
      <c r="Q13729" t="s">
        <v>12706</v>
      </c>
      <c r="R13729" t="s">
        <v>12707</v>
      </c>
      <c r="S13729" t="s">
        <v>17334</v>
      </c>
    </row>
    <row r="13730" spans="1:19" x14ac:dyDescent="0.25">
      <c r="A13730" t="s">
        <v>32445</v>
      </c>
      <c r="B13730" t="s">
        <v>32446</v>
      </c>
      <c r="C13730" t="s">
        <v>18</v>
      </c>
      <c r="D13730" t="s">
        <v>13067</v>
      </c>
      <c r="E13730" t="s">
        <v>727</v>
      </c>
      <c r="F13730" t="s">
        <v>98</v>
      </c>
      <c r="G13730" s="2">
        <v>36892</v>
      </c>
      <c r="I13730" t="s">
        <v>22</v>
      </c>
      <c r="J13730">
        <v>2400</v>
      </c>
      <c r="M13730">
        <v>2400</v>
      </c>
      <c r="N13730" t="s">
        <v>5062</v>
      </c>
      <c r="O13730" t="s">
        <v>5063</v>
      </c>
      <c r="P13730" t="s">
        <v>5064</v>
      </c>
      <c r="Q13730" t="s">
        <v>12706</v>
      </c>
      <c r="R13730" t="s">
        <v>12707</v>
      </c>
      <c r="S13730" t="s">
        <v>17334</v>
      </c>
    </row>
    <row r="13731" spans="1:19" x14ac:dyDescent="0.25">
      <c r="A13731" t="s">
        <v>32447</v>
      </c>
      <c r="B13731" t="s">
        <v>32448</v>
      </c>
      <c r="C13731" t="s">
        <v>18</v>
      </c>
      <c r="D13731" t="s">
        <v>13067</v>
      </c>
      <c r="E13731" t="s">
        <v>727</v>
      </c>
      <c r="F13731" t="s">
        <v>146</v>
      </c>
      <c r="G13731" s="2">
        <v>36892</v>
      </c>
      <c r="I13731" t="s">
        <v>22</v>
      </c>
      <c r="J13731">
        <v>1500</v>
      </c>
      <c r="M13731">
        <v>1500</v>
      </c>
      <c r="N13731" t="s">
        <v>5062</v>
      </c>
      <c r="O13731" t="s">
        <v>5063</v>
      </c>
      <c r="P13731" t="s">
        <v>5064</v>
      </c>
      <c r="Q13731" t="s">
        <v>12706</v>
      </c>
      <c r="R13731" t="s">
        <v>12707</v>
      </c>
      <c r="S13731" t="s">
        <v>17334</v>
      </c>
    </row>
    <row r="13732" spans="1:19" x14ac:dyDescent="0.25">
      <c r="A13732" t="s">
        <v>32449</v>
      </c>
      <c r="B13732" t="s">
        <v>32450</v>
      </c>
      <c r="C13732" t="s">
        <v>18</v>
      </c>
      <c r="D13732" t="s">
        <v>13067</v>
      </c>
      <c r="E13732" t="s">
        <v>727</v>
      </c>
      <c r="F13732" t="s">
        <v>4596</v>
      </c>
      <c r="G13732" s="2">
        <v>36892</v>
      </c>
      <c r="I13732" t="s">
        <v>22</v>
      </c>
      <c r="J13732">
        <v>1700</v>
      </c>
      <c r="M13732">
        <v>1700</v>
      </c>
      <c r="N13732" t="s">
        <v>5062</v>
      </c>
      <c r="O13732" t="s">
        <v>5063</v>
      </c>
      <c r="P13732" t="s">
        <v>5064</v>
      </c>
      <c r="Q13732" t="s">
        <v>12706</v>
      </c>
      <c r="R13732" t="s">
        <v>12707</v>
      </c>
      <c r="S13732" t="s">
        <v>17334</v>
      </c>
    </row>
    <row r="13733" spans="1:19" x14ac:dyDescent="0.25">
      <c r="A13733" t="s">
        <v>32451</v>
      </c>
      <c r="B13733" t="s">
        <v>32452</v>
      </c>
      <c r="C13733" t="s">
        <v>18</v>
      </c>
      <c r="D13733" t="s">
        <v>13067</v>
      </c>
      <c r="E13733" t="s">
        <v>727</v>
      </c>
      <c r="F13733" t="s">
        <v>1007</v>
      </c>
      <c r="G13733" s="2">
        <v>36892</v>
      </c>
      <c r="I13733" t="s">
        <v>22</v>
      </c>
      <c r="J13733">
        <v>1000</v>
      </c>
      <c r="M13733">
        <v>1000</v>
      </c>
      <c r="N13733" t="s">
        <v>5062</v>
      </c>
      <c r="O13733" t="s">
        <v>5063</v>
      </c>
      <c r="P13733" t="s">
        <v>5064</v>
      </c>
      <c r="Q13733" t="s">
        <v>12706</v>
      </c>
      <c r="R13733" t="s">
        <v>12707</v>
      </c>
      <c r="S13733" t="s">
        <v>17334</v>
      </c>
    </row>
    <row r="13734" spans="1:19" x14ac:dyDescent="0.25">
      <c r="A13734" t="s">
        <v>32453</v>
      </c>
      <c r="B13734" t="s">
        <v>32454</v>
      </c>
      <c r="C13734" t="s">
        <v>18</v>
      </c>
      <c r="D13734" t="s">
        <v>13067</v>
      </c>
      <c r="E13734" t="s">
        <v>727</v>
      </c>
      <c r="F13734" t="s">
        <v>48</v>
      </c>
      <c r="G13734" s="2">
        <v>36892</v>
      </c>
      <c r="I13734" t="s">
        <v>22</v>
      </c>
      <c r="J13734">
        <v>1500</v>
      </c>
      <c r="M13734">
        <v>1500</v>
      </c>
      <c r="N13734" t="s">
        <v>5062</v>
      </c>
      <c r="O13734" t="s">
        <v>5063</v>
      </c>
      <c r="P13734" t="s">
        <v>5064</v>
      </c>
      <c r="Q13734" t="s">
        <v>12706</v>
      </c>
      <c r="R13734" t="s">
        <v>12707</v>
      </c>
      <c r="S13734" t="s">
        <v>17334</v>
      </c>
    </row>
    <row r="13735" spans="1:19" x14ac:dyDescent="0.25">
      <c r="A13735" t="s">
        <v>32455</v>
      </c>
      <c r="B13735" t="s">
        <v>32456</v>
      </c>
      <c r="C13735" t="s">
        <v>18</v>
      </c>
      <c r="D13735" t="s">
        <v>13067</v>
      </c>
      <c r="E13735" t="s">
        <v>727</v>
      </c>
      <c r="F13735" t="s">
        <v>413</v>
      </c>
      <c r="G13735" s="2">
        <v>36892</v>
      </c>
      <c r="I13735" t="s">
        <v>22</v>
      </c>
      <c r="J13735">
        <v>1500</v>
      </c>
      <c r="M13735">
        <v>1500</v>
      </c>
      <c r="N13735" t="s">
        <v>5062</v>
      </c>
      <c r="O13735" t="s">
        <v>5063</v>
      </c>
      <c r="P13735" t="s">
        <v>5064</v>
      </c>
      <c r="Q13735" t="s">
        <v>12706</v>
      </c>
      <c r="R13735" t="s">
        <v>12707</v>
      </c>
      <c r="S13735" t="s">
        <v>17334</v>
      </c>
    </row>
    <row r="13736" spans="1:19" x14ac:dyDescent="0.25">
      <c r="A13736" t="s">
        <v>32457</v>
      </c>
      <c r="B13736" t="s">
        <v>32458</v>
      </c>
      <c r="C13736" t="s">
        <v>18</v>
      </c>
      <c r="D13736" t="s">
        <v>13067</v>
      </c>
      <c r="E13736" t="s">
        <v>727</v>
      </c>
      <c r="F13736" t="s">
        <v>383</v>
      </c>
      <c r="G13736" s="2">
        <v>36892</v>
      </c>
      <c r="I13736" t="s">
        <v>22</v>
      </c>
      <c r="J13736">
        <v>1500</v>
      </c>
      <c r="M13736">
        <v>1500</v>
      </c>
      <c r="N13736" t="s">
        <v>5062</v>
      </c>
      <c r="O13736" t="s">
        <v>5063</v>
      </c>
      <c r="P13736" t="s">
        <v>5064</v>
      </c>
      <c r="Q13736" t="s">
        <v>12706</v>
      </c>
      <c r="R13736" t="s">
        <v>12707</v>
      </c>
      <c r="S13736" t="s">
        <v>17334</v>
      </c>
    </row>
    <row r="13737" spans="1:19" x14ac:dyDescent="0.25">
      <c r="A13737" t="s">
        <v>32459</v>
      </c>
      <c r="B13737" t="s">
        <v>32460</v>
      </c>
      <c r="C13737" t="s">
        <v>18</v>
      </c>
      <c r="D13737" t="s">
        <v>13067</v>
      </c>
      <c r="E13737" t="s">
        <v>1359</v>
      </c>
      <c r="F13737" t="s">
        <v>119</v>
      </c>
      <c r="G13737" s="2">
        <v>36892</v>
      </c>
      <c r="I13737" t="s">
        <v>22</v>
      </c>
      <c r="J13737">
        <v>1500</v>
      </c>
      <c r="M13737">
        <v>1500</v>
      </c>
      <c r="N13737" t="s">
        <v>5062</v>
      </c>
      <c r="O13737" t="s">
        <v>5063</v>
      </c>
      <c r="P13737" t="s">
        <v>5064</v>
      </c>
      <c r="Q13737" t="s">
        <v>12706</v>
      </c>
      <c r="R13737" t="s">
        <v>12707</v>
      </c>
      <c r="S13737" t="s">
        <v>17334</v>
      </c>
    </row>
    <row r="13738" spans="1:19" x14ac:dyDescent="0.25">
      <c r="A13738" t="s">
        <v>32461</v>
      </c>
      <c r="B13738" t="s">
        <v>32462</v>
      </c>
      <c r="C13738" t="s">
        <v>18</v>
      </c>
      <c r="D13738" t="s">
        <v>13067</v>
      </c>
      <c r="E13738" t="s">
        <v>1359</v>
      </c>
      <c r="F13738" t="s">
        <v>32463</v>
      </c>
      <c r="G13738" s="2">
        <v>36892</v>
      </c>
      <c r="I13738" t="s">
        <v>22</v>
      </c>
      <c r="J13738">
        <v>400</v>
      </c>
      <c r="M13738">
        <v>400</v>
      </c>
      <c r="N13738" t="s">
        <v>5062</v>
      </c>
      <c r="O13738" t="s">
        <v>5063</v>
      </c>
      <c r="P13738" t="s">
        <v>5064</v>
      </c>
      <c r="Q13738" t="s">
        <v>12706</v>
      </c>
      <c r="R13738" t="s">
        <v>12707</v>
      </c>
      <c r="S13738" t="s">
        <v>17334</v>
      </c>
    </row>
    <row r="13739" spans="1:19" x14ac:dyDescent="0.25">
      <c r="A13739" t="s">
        <v>32464</v>
      </c>
      <c r="B13739" t="s">
        <v>32465</v>
      </c>
      <c r="C13739" t="s">
        <v>18</v>
      </c>
      <c r="D13739" t="s">
        <v>13067</v>
      </c>
      <c r="E13739" t="s">
        <v>1359</v>
      </c>
      <c r="F13739" t="s">
        <v>737</v>
      </c>
      <c r="G13739" s="2">
        <v>36892</v>
      </c>
      <c r="I13739" t="s">
        <v>22</v>
      </c>
      <c r="J13739">
        <v>1200</v>
      </c>
      <c r="M13739">
        <v>1200</v>
      </c>
      <c r="N13739" t="s">
        <v>5062</v>
      </c>
      <c r="O13739" t="s">
        <v>5063</v>
      </c>
      <c r="P13739" t="s">
        <v>5064</v>
      </c>
      <c r="Q13739" t="s">
        <v>12706</v>
      </c>
      <c r="R13739" t="s">
        <v>12707</v>
      </c>
      <c r="S13739" t="s">
        <v>17334</v>
      </c>
    </row>
    <row r="13740" spans="1:19" x14ac:dyDescent="0.25">
      <c r="A13740" t="s">
        <v>32466</v>
      </c>
      <c r="B13740" t="s">
        <v>32467</v>
      </c>
      <c r="C13740" t="s">
        <v>18</v>
      </c>
      <c r="D13740" t="s">
        <v>13067</v>
      </c>
      <c r="E13740" t="s">
        <v>1359</v>
      </c>
      <c r="F13740" t="s">
        <v>92</v>
      </c>
      <c r="G13740" s="2">
        <v>36892</v>
      </c>
      <c r="I13740" t="s">
        <v>22</v>
      </c>
      <c r="J13740">
        <v>400</v>
      </c>
      <c r="M13740">
        <v>400</v>
      </c>
      <c r="N13740" t="s">
        <v>5062</v>
      </c>
      <c r="O13740" t="s">
        <v>5063</v>
      </c>
      <c r="P13740" t="s">
        <v>5064</v>
      </c>
      <c r="Q13740" t="s">
        <v>12706</v>
      </c>
      <c r="R13740" t="s">
        <v>12707</v>
      </c>
      <c r="S13740" t="s">
        <v>17334</v>
      </c>
    </row>
    <row r="13741" spans="1:19" x14ac:dyDescent="0.25">
      <c r="A13741" t="s">
        <v>32468</v>
      </c>
      <c r="B13741" t="s">
        <v>32469</v>
      </c>
      <c r="C13741" t="s">
        <v>18</v>
      </c>
      <c r="D13741" t="s">
        <v>13067</v>
      </c>
      <c r="E13741" t="s">
        <v>1359</v>
      </c>
      <c r="F13741" t="s">
        <v>15641</v>
      </c>
      <c r="G13741" s="2">
        <v>36892</v>
      </c>
      <c r="I13741" t="s">
        <v>22</v>
      </c>
      <c r="J13741">
        <v>800</v>
      </c>
      <c r="M13741">
        <v>800</v>
      </c>
      <c r="N13741" t="s">
        <v>5062</v>
      </c>
      <c r="O13741" t="s">
        <v>5063</v>
      </c>
      <c r="P13741" t="s">
        <v>5064</v>
      </c>
      <c r="Q13741" t="s">
        <v>12706</v>
      </c>
      <c r="R13741" t="s">
        <v>12707</v>
      </c>
      <c r="S13741" t="s">
        <v>17334</v>
      </c>
    </row>
    <row r="13742" spans="1:19" x14ac:dyDescent="0.25">
      <c r="A13742" t="s">
        <v>32470</v>
      </c>
      <c r="B13742" t="s">
        <v>32471</v>
      </c>
      <c r="C13742" t="s">
        <v>18</v>
      </c>
      <c r="D13742" t="s">
        <v>13067</v>
      </c>
      <c r="E13742" t="s">
        <v>1359</v>
      </c>
      <c r="F13742" t="s">
        <v>1295</v>
      </c>
      <c r="G13742" s="2">
        <v>36892</v>
      </c>
      <c r="I13742" t="s">
        <v>22</v>
      </c>
      <c r="J13742">
        <v>2500</v>
      </c>
      <c r="M13742">
        <v>2500</v>
      </c>
      <c r="N13742" t="s">
        <v>5062</v>
      </c>
      <c r="O13742" t="s">
        <v>5063</v>
      </c>
      <c r="P13742" t="s">
        <v>5064</v>
      </c>
      <c r="Q13742" t="s">
        <v>12706</v>
      </c>
      <c r="R13742" t="s">
        <v>12707</v>
      </c>
      <c r="S13742" t="s">
        <v>17334</v>
      </c>
    </row>
    <row r="13743" spans="1:19" x14ac:dyDescent="0.25">
      <c r="A13743" t="s">
        <v>32472</v>
      </c>
      <c r="B13743" t="s">
        <v>32473</v>
      </c>
      <c r="C13743" t="s">
        <v>18</v>
      </c>
      <c r="D13743" t="s">
        <v>13067</v>
      </c>
      <c r="E13743" t="s">
        <v>2427</v>
      </c>
      <c r="F13743" t="s">
        <v>9422</v>
      </c>
      <c r="G13743" s="2">
        <v>36892</v>
      </c>
      <c r="I13743" t="s">
        <v>22</v>
      </c>
      <c r="J13743">
        <v>3000</v>
      </c>
      <c r="M13743">
        <v>3000</v>
      </c>
      <c r="N13743" t="s">
        <v>5062</v>
      </c>
      <c r="O13743" t="s">
        <v>5063</v>
      </c>
      <c r="P13743" t="s">
        <v>5064</v>
      </c>
      <c r="Q13743" t="s">
        <v>12706</v>
      </c>
      <c r="R13743" t="s">
        <v>12707</v>
      </c>
      <c r="S13743" t="s">
        <v>17334</v>
      </c>
    </row>
    <row r="13744" spans="1:19" x14ac:dyDescent="0.25">
      <c r="A13744" t="s">
        <v>3582</v>
      </c>
      <c r="B13744" t="s">
        <v>32474</v>
      </c>
      <c r="C13744" t="s">
        <v>18</v>
      </c>
      <c r="D13744" t="s">
        <v>13067</v>
      </c>
      <c r="E13744" t="s">
        <v>2427</v>
      </c>
      <c r="F13744" t="s">
        <v>264</v>
      </c>
      <c r="G13744" s="2">
        <v>36892</v>
      </c>
      <c r="I13744" t="s">
        <v>22</v>
      </c>
      <c r="J13744">
        <v>2200</v>
      </c>
      <c r="M13744">
        <v>2200</v>
      </c>
      <c r="N13744" t="s">
        <v>5062</v>
      </c>
      <c r="O13744" t="s">
        <v>5063</v>
      </c>
      <c r="P13744" t="s">
        <v>5064</v>
      </c>
      <c r="Q13744" t="s">
        <v>12706</v>
      </c>
      <c r="R13744" t="s">
        <v>12707</v>
      </c>
      <c r="S13744" t="s">
        <v>17334</v>
      </c>
    </row>
    <row r="13745" spans="1:19" x14ac:dyDescent="0.25">
      <c r="A13745" t="s">
        <v>32475</v>
      </c>
      <c r="B13745" t="s">
        <v>32476</v>
      </c>
      <c r="C13745" t="s">
        <v>18</v>
      </c>
      <c r="D13745" t="s">
        <v>13067</v>
      </c>
      <c r="E13745" t="s">
        <v>2427</v>
      </c>
      <c r="F13745" t="s">
        <v>264</v>
      </c>
      <c r="G13745" s="2">
        <v>36892</v>
      </c>
      <c r="I13745" t="s">
        <v>22</v>
      </c>
      <c r="J13745">
        <v>2200</v>
      </c>
      <c r="M13745">
        <v>2200</v>
      </c>
      <c r="N13745" t="s">
        <v>5062</v>
      </c>
      <c r="O13745" t="s">
        <v>5063</v>
      </c>
      <c r="P13745" t="s">
        <v>5064</v>
      </c>
      <c r="Q13745" t="s">
        <v>12706</v>
      </c>
      <c r="R13745" t="s">
        <v>12707</v>
      </c>
      <c r="S13745" t="s">
        <v>17334</v>
      </c>
    </row>
    <row r="13746" spans="1:19" x14ac:dyDescent="0.25">
      <c r="A13746" t="s">
        <v>3612</v>
      </c>
      <c r="B13746" t="s">
        <v>32477</v>
      </c>
      <c r="C13746" t="s">
        <v>18</v>
      </c>
      <c r="D13746" t="s">
        <v>13067</v>
      </c>
      <c r="E13746" t="s">
        <v>2427</v>
      </c>
      <c r="F13746" t="s">
        <v>134</v>
      </c>
      <c r="G13746" s="2">
        <v>36892</v>
      </c>
      <c r="I13746" t="s">
        <v>22</v>
      </c>
      <c r="J13746">
        <v>200</v>
      </c>
      <c r="M13746">
        <v>200</v>
      </c>
      <c r="N13746" t="s">
        <v>5062</v>
      </c>
      <c r="O13746" t="s">
        <v>5063</v>
      </c>
      <c r="P13746" t="s">
        <v>5064</v>
      </c>
      <c r="Q13746" t="s">
        <v>12706</v>
      </c>
      <c r="R13746" t="s">
        <v>12707</v>
      </c>
      <c r="S13746" t="s">
        <v>17334</v>
      </c>
    </row>
    <row r="13747" spans="1:19" x14ac:dyDescent="0.25">
      <c r="A13747" t="s">
        <v>32478</v>
      </c>
      <c r="B13747" t="s">
        <v>32479</v>
      </c>
      <c r="C13747" t="s">
        <v>18</v>
      </c>
      <c r="D13747" t="s">
        <v>13067</v>
      </c>
      <c r="E13747" t="s">
        <v>2427</v>
      </c>
      <c r="F13747" t="s">
        <v>134</v>
      </c>
      <c r="G13747" s="2">
        <v>36892</v>
      </c>
      <c r="I13747" t="s">
        <v>22</v>
      </c>
      <c r="J13747">
        <v>2300</v>
      </c>
      <c r="M13747">
        <v>2300</v>
      </c>
      <c r="N13747" t="s">
        <v>5062</v>
      </c>
      <c r="O13747" t="s">
        <v>5063</v>
      </c>
      <c r="P13747" t="s">
        <v>5064</v>
      </c>
      <c r="Q13747" t="s">
        <v>12706</v>
      </c>
      <c r="R13747" t="s">
        <v>12707</v>
      </c>
      <c r="S13747" t="s">
        <v>17334</v>
      </c>
    </row>
    <row r="13748" spans="1:19" x14ac:dyDescent="0.25">
      <c r="A13748" t="s">
        <v>32480</v>
      </c>
      <c r="B13748" t="s">
        <v>32481</v>
      </c>
      <c r="C13748" t="s">
        <v>18</v>
      </c>
      <c r="D13748" t="s">
        <v>13067</v>
      </c>
      <c r="E13748" t="s">
        <v>2427</v>
      </c>
      <c r="F13748" t="s">
        <v>134</v>
      </c>
      <c r="G13748" s="2">
        <v>36892</v>
      </c>
      <c r="I13748" t="s">
        <v>22</v>
      </c>
      <c r="J13748">
        <v>1500</v>
      </c>
      <c r="M13748">
        <v>1500</v>
      </c>
      <c r="N13748" t="s">
        <v>5062</v>
      </c>
      <c r="O13748" t="s">
        <v>5063</v>
      </c>
      <c r="P13748" t="s">
        <v>5064</v>
      </c>
      <c r="Q13748" t="s">
        <v>12706</v>
      </c>
      <c r="R13748" t="s">
        <v>12707</v>
      </c>
      <c r="S13748" t="s">
        <v>17334</v>
      </c>
    </row>
    <row r="13749" spans="1:19" x14ac:dyDescent="0.25">
      <c r="A13749" t="s">
        <v>32482</v>
      </c>
      <c r="B13749" t="s">
        <v>32483</v>
      </c>
      <c r="C13749" t="s">
        <v>18</v>
      </c>
      <c r="D13749" t="s">
        <v>13067</v>
      </c>
      <c r="E13749" t="s">
        <v>2427</v>
      </c>
      <c r="F13749" t="s">
        <v>134</v>
      </c>
      <c r="G13749" s="2">
        <v>36892</v>
      </c>
      <c r="I13749" t="s">
        <v>22</v>
      </c>
      <c r="J13749">
        <v>200</v>
      </c>
      <c r="M13749">
        <v>200</v>
      </c>
      <c r="N13749" t="s">
        <v>5062</v>
      </c>
      <c r="O13749" t="s">
        <v>5063</v>
      </c>
      <c r="P13749" t="s">
        <v>5064</v>
      </c>
      <c r="Q13749" t="s">
        <v>12706</v>
      </c>
      <c r="R13749" t="s">
        <v>12707</v>
      </c>
      <c r="S13749" t="s">
        <v>17334</v>
      </c>
    </row>
    <row r="13750" spans="1:19" x14ac:dyDescent="0.25">
      <c r="A13750" t="s">
        <v>32484</v>
      </c>
      <c r="B13750" t="s">
        <v>32485</v>
      </c>
      <c r="C13750" t="s">
        <v>18</v>
      </c>
      <c r="D13750" t="s">
        <v>13067</v>
      </c>
      <c r="E13750" t="s">
        <v>2427</v>
      </c>
      <c r="F13750" t="s">
        <v>119</v>
      </c>
      <c r="G13750" s="2">
        <v>36892</v>
      </c>
      <c r="I13750" t="s">
        <v>22</v>
      </c>
      <c r="J13750">
        <v>2400</v>
      </c>
      <c r="M13750">
        <v>2400</v>
      </c>
      <c r="N13750" t="s">
        <v>5062</v>
      </c>
      <c r="O13750" t="s">
        <v>5063</v>
      </c>
      <c r="P13750" t="s">
        <v>5064</v>
      </c>
      <c r="Q13750" t="s">
        <v>12706</v>
      </c>
      <c r="R13750" t="s">
        <v>12707</v>
      </c>
      <c r="S13750" t="s">
        <v>17334</v>
      </c>
    </row>
    <row r="13751" spans="1:19" x14ac:dyDescent="0.25">
      <c r="A13751" t="s">
        <v>32486</v>
      </c>
      <c r="B13751" t="s">
        <v>32487</v>
      </c>
      <c r="C13751" t="s">
        <v>18</v>
      </c>
      <c r="D13751" t="s">
        <v>13067</v>
      </c>
      <c r="E13751" t="s">
        <v>2427</v>
      </c>
      <c r="F13751" t="s">
        <v>119</v>
      </c>
      <c r="G13751" s="2">
        <v>36892</v>
      </c>
      <c r="I13751" t="s">
        <v>22</v>
      </c>
      <c r="J13751">
        <v>580</v>
      </c>
      <c r="M13751">
        <v>580</v>
      </c>
      <c r="N13751" t="s">
        <v>5062</v>
      </c>
      <c r="O13751" t="s">
        <v>5063</v>
      </c>
      <c r="P13751" t="s">
        <v>5064</v>
      </c>
      <c r="Q13751" t="s">
        <v>12706</v>
      </c>
      <c r="R13751" t="s">
        <v>12707</v>
      </c>
      <c r="S13751" t="s">
        <v>17334</v>
      </c>
    </row>
    <row r="13752" spans="1:19" x14ac:dyDescent="0.25">
      <c r="A13752" t="s">
        <v>32488</v>
      </c>
      <c r="B13752" t="s">
        <v>32489</v>
      </c>
      <c r="C13752" t="s">
        <v>18</v>
      </c>
      <c r="D13752" t="s">
        <v>13067</v>
      </c>
      <c r="E13752" t="s">
        <v>2427</v>
      </c>
      <c r="F13752" t="s">
        <v>44</v>
      </c>
      <c r="G13752" s="2">
        <v>36892</v>
      </c>
      <c r="I13752" t="s">
        <v>22</v>
      </c>
      <c r="J13752">
        <v>2400</v>
      </c>
      <c r="M13752">
        <v>2400</v>
      </c>
      <c r="N13752" t="s">
        <v>5062</v>
      </c>
      <c r="O13752" t="s">
        <v>5063</v>
      </c>
      <c r="P13752" t="s">
        <v>5064</v>
      </c>
      <c r="Q13752" t="s">
        <v>12706</v>
      </c>
      <c r="R13752" t="s">
        <v>12707</v>
      </c>
      <c r="S13752" t="s">
        <v>17334</v>
      </c>
    </row>
    <row r="13753" spans="1:19" x14ac:dyDescent="0.25">
      <c r="A13753" t="s">
        <v>32490</v>
      </c>
      <c r="B13753" t="s">
        <v>32491</v>
      </c>
      <c r="C13753" t="s">
        <v>18</v>
      </c>
      <c r="D13753" t="s">
        <v>13067</v>
      </c>
      <c r="E13753" t="s">
        <v>326</v>
      </c>
      <c r="F13753" t="s">
        <v>312</v>
      </c>
      <c r="G13753" s="2">
        <v>36892</v>
      </c>
      <c r="I13753" t="s">
        <v>22</v>
      </c>
      <c r="J13753">
        <v>1591</v>
      </c>
      <c r="M13753">
        <v>1591</v>
      </c>
      <c r="N13753" t="s">
        <v>5062</v>
      </c>
      <c r="O13753" t="s">
        <v>5063</v>
      </c>
      <c r="P13753" t="s">
        <v>5064</v>
      </c>
      <c r="Q13753" t="s">
        <v>12706</v>
      </c>
      <c r="R13753" t="s">
        <v>12707</v>
      </c>
      <c r="S13753" t="s">
        <v>17334</v>
      </c>
    </row>
    <row r="13754" spans="1:19" x14ac:dyDescent="0.25">
      <c r="A13754" t="s">
        <v>32492</v>
      </c>
      <c r="B13754" t="s">
        <v>32493</v>
      </c>
      <c r="C13754" t="s">
        <v>18</v>
      </c>
      <c r="D13754" t="s">
        <v>13067</v>
      </c>
      <c r="E13754" t="s">
        <v>727</v>
      </c>
      <c r="F13754" t="s">
        <v>596</v>
      </c>
      <c r="G13754" s="2">
        <v>36892</v>
      </c>
      <c r="I13754" t="s">
        <v>22</v>
      </c>
      <c r="J13754">
        <v>100</v>
      </c>
      <c r="M13754">
        <v>100</v>
      </c>
      <c r="N13754" t="s">
        <v>5062</v>
      </c>
      <c r="O13754" t="s">
        <v>5063</v>
      </c>
      <c r="P13754" t="s">
        <v>5064</v>
      </c>
      <c r="Q13754" t="s">
        <v>12706</v>
      </c>
      <c r="R13754" t="s">
        <v>12707</v>
      </c>
      <c r="S13754" t="s">
        <v>17334</v>
      </c>
    </row>
    <row r="13755" spans="1:19" x14ac:dyDescent="0.25">
      <c r="A13755" t="s">
        <v>32494</v>
      </c>
      <c r="B13755" t="s">
        <v>32495</v>
      </c>
      <c r="C13755" t="s">
        <v>18</v>
      </c>
      <c r="D13755" t="s">
        <v>13067</v>
      </c>
      <c r="E13755" t="s">
        <v>727</v>
      </c>
      <c r="F13755" t="s">
        <v>596</v>
      </c>
      <c r="G13755" s="2">
        <v>36892</v>
      </c>
      <c r="I13755" t="s">
        <v>22</v>
      </c>
      <c r="J13755">
        <v>100</v>
      </c>
      <c r="M13755">
        <v>100</v>
      </c>
      <c r="N13755" t="s">
        <v>5062</v>
      </c>
      <c r="O13755" t="s">
        <v>5063</v>
      </c>
      <c r="P13755" t="s">
        <v>5064</v>
      </c>
      <c r="Q13755" t="s">
        <v>12706</v>
      </c>
      <c r="R13755" t="s">
        <v>12707</v>
      </c>
      <c r="S13755" t="s">
        <v>17334</v>
      </c>
    </row>
    <row r="13756" spans="1:19" x14ac:dyDescent="0.25">
      <c r="A13756" t="s">
        <v>32496</v>
      </c>
      <c r="B13756" t="s">
        <v>32497</v>
      </c>
      <c r="C13756" t="s">
        <v>18</v>
      </c>
      <c r="D13756" t="s">
        <v>13067</v>
      </c>
      <c r="E13756" t="s">
        <v>727</v>
      </c>
      <c r="F13756" t="s">
        <v>596</v>
      </c>
      <c r="G13756" s="2">
        <v>36892</v>
      </c>
      <c r="I13756" t="s">
        <v>22</v>
      </c>
      <c r="J13756">
        <v>100</v>
      </c>
      <c r="M13756">
        <v>100</v>
      </c>
      <c r="N13756" t="s">
        <v>5062</v>
      </c>
      <c r="O13756" t="s">
        <v>5063</v>
      </c>
      <c r="P13756" t="s">
        <v>5064</v>
      </c>
      <c r="Q13756" t="s">
        <v>12706</v>
      </c>
      <c r="R13756" t="s">
        <v>12707</v>
      </c>
      <c r="S13756" t="s">
        <v>17334</v>
      </c>
    </row>
    <row r="13757" spans="1:19" x14ac:dyDescent="0.25">
      <c r="A13757" t="s">
        <v>32498</v>
      </c>
      <c r="B13757" t="s">
        <v>32499</v>
      </c>
      <c r="C13757" t="s">
        <v>18</v>
      </c>
      <c r="D13757" t="s">
        <v>13067</v>
      </c>
      <c r="E13757" t="s">
        <v>727</v>
      </c>
      <c r="F13757" t="s">
        <v>596</v>
      </c>
      <c r="G13757" s="2">
        <v>36892</v>
      </c>
      <c r="I13757" t="s">
        <v>22</v>
      </c>
      <c r="J13757">
        <v>100</v>
      </c>
      <c r="M13757">
        <v>100</v>
      </c>
      <c r="N13757" t="s">
        <v>5062</v>
      </c>
      <c r="O13757" t="s">
        <v>5063</v>
      </c>
      <c r="P13757" t="s">
        <v>5064</v>
      </c>
      <c r="Q13757" t="s">
        <v>12706</v>
      </c>
      <c r="R13757" t="s">
        <v>12707</v>
      </c>
      <c r="S13757" t="s">
        <v>17334</v>
      </c>
    </row>
    <row r="13758" spans="1:19" x14ac:dyDescent="0.25">
      <c r="A13758" t="s">
        <v>32500</v>
      </c>
      <c r="B13758" t="s">
        <v>32501</v>
      </c>
      <c r="C13758" t="s">
        <v>18</v>
      </c>
      <c r="D13758" t="s">
        <v>13067</v>
      </c>
      <c r="E13758" t="s">
        <v>727</v>
      </c>
      <c r="F13758" t="s">
        <v>596</v>
      </c>
      <c r="G13758" s="2">
        <v>36892</v>
      </c>
      <c r="I13758" t="s">
        <v>22</v>
      </c>
      <c r="J13758">
        <v>100</v>
      </c>
      <c r="M13758">
        <v>100</v>
      </c>
      <c r="N13758" t="s">
        <v>5062</v>
      </c>
      <c r="O13758" t="s">
        <v>5063</v>
      </c>
      <c r="P13758" t="s">
        <v>5064</v>
      </c>
      <c r="Q13758" t="s">
        <v>12706</v>
      </c>
      <c r="R13758" t="s">
        <v>12707</v>
      </c>
      <c r="S13758" t="s">
        <v>17334</v>
      </c>
    </row>
    <row r="13759" spans="1:19" x14ac:dyDescent="0.25">
      <c r="A13759" t="s">
        <v>3594</v>
      </c>
      <c r="B13759" t="s">
        <v>32502</v>
      </c>
      <c r="C13759" t="s">
        <v>18</v>
      </c>
      <c r="D13759" t="s">
        <v>13067</v>
      </c>
      <c r="E13759" t="s">
        <v>727</v>
      </c>
      <c r="F13759" t="s">
        <v>569</v>
      </c>
      <c r="G13759" s="2">
        <v>36892</v>
      </c>
      <c r="I13759" t="s">
        <v>22</v>
      </c>
      <c r="J13759">
        <v>1500</v>
      </c>
      <c r="M13759">
        <v>1500</v>
      </c>
      <c r="N13759" t="s">
        <v>5062</v>
      </c>
      <c r="O13759" t="s">
        <v>5063</v>
      </c>
      <c r="P13759" t="s">
        <v>5064</v>
      </c>
      <c r="Q13759" t="s">
        <v>12706</v>
      </c>
      <c r="R13759" t="s">
        <v>12707</v>
      </c>
      <c r="S13759" t="s">
        <v>17334</v>
      </c>
    </row>
    <row r="13760" spans="1:19" x14ac:dyDescent="0.25">
      <c r="A13760" t="s">
        <v>32503</v>
      </c>
      <c r="B13760" t="s">
        <v>32504</v>
      </c>
      <c r="C13760" t="s">
        <v>18</v>
      </c>
      <c r="D13760" t="s">
        <v>13067</v>
      </c>
      <c r="E13760" t="s">
        <v>727</v>
      </c>
      <c r="F13760" t="s">
        <v>1405</v>
      </c>
      <c r="G13760" s="2">
        <v>36892</v>
      </c>
      <c r="I13760" t="s">
        <v>22</v>
      </c>
      <c r="J13760">
        <v>1500</v>
      </c>
      <c r="M13760">
        <v>1500</v>
      </c>
      <c r="N13760" t="s">
        <v>5062</v>
      </c>
      <c r="O13760" t="s">
        <v>5063</v>
      </c>
      <c r="P13760" t="s">
        <v>5064</v>
      </c>
      <c r="Q13760" t="s">
        <v>12706</v>
      </c>
      <c r="R13760" t="s">
        <v>12707</v>
      </c>
      <c r="S13760" t="s">
        <v>17334</v>
      </c>
    </row>
    <row r="13761" spans="1:19" x14ac:dyDescent="0.25">
      <c r="A13761" t="s">
        <v>32505</v>
      </c>
      <c r="B13761" t="s">
        <v>32506</v>
      </c>
      <c r="C13761" t="s">
        <v>18</v>
      </c>
      <c r="D13761" t="s">
        <v>13067</v>
      </c>
      <c r="E13761" t="s">
        <v>727</v>
      </c>
      <c r="F13761" t="s">
        <v>5602</v>
      </c>
      <c r="G13761" s="2">
        <v>36892</v>
      </c>
      <c r="I13761" t="s">
        <v>22</v>
      </c>
      <c r="J13761">
        <v>1300</v>
      </c>
      <c r="M13761">
        <v>1300</v>
      </c>
      <c r="N13761" t="s">
        <v>5062</v>
      </c>
      <c r="O13761" t="s">
        <v>5063</v>
      </c>
      <c r="P13761" t="s">
        <v>5064</v>
      </c>
      <c r="Q13761" t="s">
        <v>12706</v>
      </c>
      <c r="R13761" t="s">
        <v>12707</v>
      </c>
      <c r="S13761" t="s">
        <v>17334</v>
      </c>
    </row>
    <row r="13762" spans="1:19" x14ac:dyDescent="0.25">
      <c r="A13762" t="s">
        <v>32507</v>
      </c>
      <c r="B13762" t="s">
        <v>32508</v>
      </c>
      <c r="C13762" t="s">
        <v>18</v>
      </c>
      <c r="D13762" t="s">
        <v>13067</v>
      </c>
      <c r="E13762" t="s">
        <v>1359</v>
      </c>
      <c r="F13762" t="s">
        <v>25537</v>
      </c>
      <c r="G13762" s="2">
        <v>36892</v>
      </c>
      <c r="I13762" t="s">
        <v>22</v>
      </c>
      <c r="J13762">
        <v>300</v>
      </c>
      <c r="M13762">
        <v>300</v>
      </c>
      <c r="N13762" t="s">
        <v>5062</v>
      </c>
      <c r="O13762" t="s">
        <v>5063</v>
      </c>
      <c r="P13762" t="s">
        <v>5064</v>
      </c>
      <c r="Q13762" t="s">
        <v>12706</v>
      </c>
      <c r="R13762" t="s">
        <v>12707</v>
      </c>
      <c r="S13762" t="s">
        <v>17334</v>
      </c>
    </row>
    <row r="13763" spans="1:19" x14ac:dyDescent="0.25">
      <c r="A13763" t="s">
        <v>32509</v>
      </c>
      <c r="B13763" t="s">
        <v>32510</v>
      </c>
      <c r="C13763" t="s">
        <v>18</v>
      </c>
      <c r="D13763" t="s">
        <v>13067</v>
      </c>
      <c r="E13763" t="s">
        <v>1359</v>
      </c>
      <c r="F13763" t="s">
        <v>16687</v>
      </c>
      <c r="G13763" s="2">
        <v>36892</v>
      </c>
      <c r="I13763" t="s">
        <v>22</v>
      </c>
      <c r="J13763">
        <v>470</v>
      </c>
      <c r="M13763">
        <v>470</v>
      </c>
      <c r="N13763" t="s">
        <v>5062</v>
      </c>
      <c r="O13763" t="s">
        <v>5063</v>
      </c>
      <c r="P13763" t="s">
        <v>5064</v>
      </c>
      <c r="Q13763" t="s">
        <v>12706</v>
      </c>
      <c r="R13763" t="s">
        <v>12707</v>
      </c>
      <c r="S13763" t="s">
        <v>17334</v>
      </c>
    </row>
    <row r="13764" spans="1:19" x14ac:dyDescent="0.25">
      <c r="A13764" t="s">
        <v>32511</v>
      </c>
      <c r="B13764" t="s">
        <v>32512</v>
      </c>
      <c r="C13764" t="s">
        <v>18</v>
      </c>
      <c r="D13764" t="s">
        <v>13067</v>
      </c>
      <c r="E13764" t="s">
        <v>1359</v>
      </c>
      <c r="F13764" t="s">
        <v>16690</v>
      </c>
      <c r="G13764" s="2">
        <v>36892</v>
      </c>
      <c r="I13764" t="s">
        <v>22</v>
      </c>
      <c r="J13764">
        <v>250</v>
      </c>
      <c r="M13764">
        <v>250</v>
      </c>
      <c r="N13764" t="s">
        <v>5062</v>
      </c>
      <c r="O13764" t="s">
        <v>5063</v>
      </c>
      <c r="P13764" t="s">
        <v>5064</v>
      </c>
      <c r="Q13764" t="s">
        <v>12706</v>
      </c>
      <c r="R13764" t="s">
        <v>12707</v>
      </c>
      <c r="S13764" t="s">
        <v>17334</v>
      </c>
    </row>
    <row r="13765" spans="1:19" x14ac:dyDescent="0.25">
      <c r="A13765" t="s">
        <v>32513</v>
      </c>
      <c r="B13765" t="s">
        <v>32514</v>
      </c>
      <c r="C13765" t="s">
        <v>18</v>
      </c>
      <c r="D13765" t="s">
        <v>13067</v>
      </c>
      <c r="E13765" t="s">
        <v>1359</v>
      </c>
      <c r="F13765" t="s">
        <v>24886</v>
      </c>
      <c r="G13765" s="2">
        <v>36892</v>
      </c>
      <c r="I13765" t="s">
        <v>22</v>
      </c>
      <c r="J13765">
        <v>200</v>
      </c>
      <c r="M13765">
        <v>200</v>
      </c>
      <c r="N13765" t="s">
        <v>5062</v>
      </c>
      <c r="O13765" t="s">
        <v>5063</v>
      </c>
      <c r="P13765" t="s">
        <v>5064</v>
      </c>
      <c r="Q13765" t="s">
        <v>12706</v>
      </c>
      <c r="R13765" t="s">
        <v>12707</v>
      </c>
      <c r="S13765" t="s">
        <v>17334</v>
      </c>
    </row>
    <row r="13766" spans="1:19" x14ac:dyDescent="0.25">
      <c r="A13766" t="s">
        <v>32515</v>
      </c>
      <c r="B13766" t="s">
        <v>32516</v>
      </c>
      <c r="C13766" t="s">
        <v>18</v>
      </c>
      <c r="D13766" t="s">
        <v>13067</v>
      </c>
      <c r="E13766" t="s">
        <v>1359</v>
      </c>
      <c r="F13766" t="s">
        <v>24889</v>
      </c>
      <c r="G13766" s="2">
        <v>36892</v>
      </c>
      <c r="I13766" t="s">
        <v>22</v>
      </c>
      <c r="J13766">
        <v>320</v>
      </c>
      <c r="M13766">
        <v>320</v>
      </c>
      <c r="N13766" t="s">
        <v>5062</v>
      </c>
      <c r="O13766" t="s">
        <v>5063</v>
      </c>
      <c r="P13766" t="s">
        <v>5064</v>
      </c>
      <c r="Q13766" t="s">
        <v>12706</v>
      </c>
      <c r="R13766" t="s">
        <v>12707</v>
      </c>
      <c r="S13766" t="s">
        <v>17334</v>
      </c>
    </row>
    <row r="13767" spans="1:19" x14ac:dyDescent="0.25">
      <c r="A13767" t="s">
        <v>32517</v>
      </c>
      <c r="B13767" t="s">
        <v>32518</v>
      </c>
      <c r="C13767" t="s">
        <v>18</v>
      </c>
      <c r="D13767" t="s">
        <v>13067</v>
      </c>
      <c r="E13767" t="s">
        <v>1359</v>
      </c>
      <c r="F13767" t="s">
        <v>32436</v>
      </c>
      <c r="G13767" s="2">
        <v>36892</v>
      </c>
      <c r="I13767" t="s">
        <v>22</v>
      </c>
      <c r="J13767">
        <v>1500</v>
      </c>
      <c r="M13767">
        <v>1500</v>
      </c>
      <c r="N13767" t="s">
        <v>5062</v>
      </c>
      <c r="O13767" t="s">
        <v>5063</v>
      </c>
      <c r="P13767" t="s">
        <v>5064</v>
      </c>
      <c r="Q13767" t="s">
        <v>12706</v>
      </c>
      <c r="R13767" t="s">
        <v>12707</v>
      </c>
      <c r="S13767" t="s">
        <v>17334</v>
      </c>
    </row>
    <row r="13768" spans="1:19" x14ac:dyDescent="0.25">
      <c r="A13768" t="s">
        <v>32519</v>
      </c>
      <c r="B13768" t="s">
        <v>32520</v>
      </c>
      <c r="C13768" t="s">
        <v>18</v>
      </c>
      <c r="D13768" t="s">
        <v>13067</v>
      </c>
      <c r="E13768" t="s">
        <v>1359</v>
      </c>
      <c r="F13768" t="s">
        <v>17804</v>
      </c>
      <c r="G13768" s="2">
        <v>36892</v>
      </c>
      <c r="I13768" t="s">
        <v>22</v>
      </c>
      <c r="J13768">
        <v>2000</v>
      </c>
      <c r="M13768">
        <v>2000</v>
      </c>
      <c r="N13768" t="s">
        <v>5062</v>
      </c>
      <c r="O13768" t="s">
        <v>5063</v>
      </c>
      <c r="P13768" t="s">
        <v>5064</v>
      </c>
      <c r="Q13768" t="s">
        <v>12706</v>
      </c>
      <c r="R13768" t="s">
        <v>12707</v>
      </c>
      <c r="S13768" t="s">
        <v>17334</v>
      </c>
    </row>
    <row r="13769" spans="1:19" x14ac:dyDescent="0.25">
      <c r="A13769" t="s">
        <v>32521</v>
      </c>
      <c r="B13769" t="s">
        <v>32522</v>
      </c>
      <c r="C13769" t="s">
        <v>18</v>
      </c>
      <c r="D13769" t="s">
        <v>13067</v>
      </c>
      <c r="E13769" t="s">
        <v>1359</v>
      </c>
      <c r="F13769" t="s">
        <v>22152</v>
      </c>
      <c r="G13769" s="2">
        <v>36892</v>
      </c>
      <c r="I13769" t="s">
        <v>22</v>
      </c>
      <c r="J13769">
        <v>200</v>
      </c>
      <c r="M13769">
        <v>200</v>
      </c>
      <c r="N13769" t="s">
        <v>5062</v>
      </c>
      <c r="O13769" t="s">
        <v>5063</v>
      </c>
      <c r="P13769" t="s">
        <v>5064</v>
      </c>
      <c r="Q13769" t="s">
        <v>12706</v>
      </c>
      <c r="R13769" t="s">
        <v>12707</v>
      </c>
      <c r="S13769" t="s">
        <v>17334</v>
      </c>
    </row>
    <row r="13770" spans="1:19" x14ac:dyDescent="0.25">
      <c r="A13770" t="s">
        <v>32523</v>
      </c>
      <c r="B13770" t="s">
        <v>32524</v>
      </c>
      <c r="C13770" t="s">
        <v>18</v>
      </c>
      <c r="D13770" t="s">
        <v>13067</v>
      </c>
      <c r="E13770" t="s">
        <v>1359</v>
      </c>
      <c r="F13770" t="s">
        <v>15850</v>
      </c>
      <c r="G13770" s="2">
        <v>36892</v>
      </c>
      <c r="I13770" t="s">
        <v>22</v>
      </c>
      <c r="J13770">
        <v>200</v>
      </c>
      <c r="M13770">
        <v>200</v>
      </c>
      <c r="N13770" t="s">
        <v>5062</v>
      </c>
      <c r="O13770" t="s">
        <v>5063</v>
      </c>
      <c r="P13770" t="s">
        <v>5064</v>
      </c>
      <c r="Q13770" t="s">
        <v>12706</v>
      </c>
      <c r="R13770" t="s">
        <v>12707</v>
      </c>
      <c r="S13770" t="s">
        <v>17334</v>
      </c>
    </row>
    <row r="13771" spans="1:19" x14ac:dyDescent="0.25">
      <c r="A13771" t="s">
        <v>32525</v>
      </c>
      <c r="B13771" t="s">
        <v>32526</v>
      </c>
      <c r="C13771" t="s">
        <v>18</v>
      </c>
      <c r="D13771" t="s">
        <v>13067</v>
      </c>
      <c r="E13771" t="s">
        <v>1359</v>
      </c>
      <c r="F13771" t="s">
        <v>32527</v>
      </c>
      <c r="G13771" s="2">
        <v>36892</v>
      </c>
      <c r="I13771" t="s">
        <v>22</v>
      </c>
      <c r="J13771">
        <v>300</v>
      </c>
      <c r="M13771">
        <v>300</v>
      </c>
      <c r="N13771" t="s">
        <v>5062</v>
      </c>
      <c r="O13771" t="s">
        <v>5063</v>
      </c>
      <c r="P13771" t="s">
        <v>5064</v>
      </c>
      <c r="Q13771" t="s">
        <v>12706</v>
      </c>
      <c r="R13771" t="s">
        <v>12707</v>
      </c>
      <c r="S13771" t="s">
        <v>17334</v>
      </c>
    </row>
    <row r="13772" spans="1:19" x14ac:dyDescent="0.25">
      <c r="A13772" t="s">
        <v>3558</v>
      </c>
      <c r="B13772" t="s">
        <v>32528</v>
      </c>
      <c r="C13772" t="s">
        <v>18</v>
      </c>
      <c r="D13772" t="s">
        <v>13067</v>
      </c>
      <c r="E13772" t="s">
        <v>1359</v>
      </c>
      <c r="F13772" t="s">
        <v>44</v>
      </c>
      <c r="G13772" s="2">
        <v>36892</v>
      </c>
      <c r="I13772" t="s">
        <v>22</v>
      </c>
      <c r="J13772">
        <v>1876</v>
      </c>
      <c r="M13772">
        <v>1876</v>
      </c>
      <c r="N13772" t="s">
        <v>5062</v>
      </c>
      <c r="O13772" t="s">
        <v>5063</v>
      </c>
      <c r="P13772" t="s">
        <v>5064</v>
      </c>
      <c r="Q13772" t="s">
        <v>12706</v>
      </c>
      <c r="R13772" t="s">
        <v>12707</v>
      </c>
      <c r="S13772" t="s">
        <v>17334</v>
      </c>
    </row>
    <row r="13773" spans="1:19" x14ac:dyDescent="0.25">
      <c r="A13773" t="s">
        <v>32529</v>
      </c>
      <c r="B13773" t="s">
        <v>32530</v>
      </c>
      <c r="C13773" t="s">
        <v>18</v>
      </c>
      <c r="D13773" t="s">
        <v>13067</v>
      </c>
      <c r="E13773" t="s">
        <v>1359</v>
      </c>
      <c r="F13773" t="s">
        <v>32531</v>
      </c>
      <c r="G13773" s="2">
        <v>36892</v>
      </c>
      <c r="I13773" t="s">
        <v>22</v>
      </c>
      <c r="J13773">
        <v>1300</v>
      </c>
      <c r="M13773">
        <v>1300</v>
      </c>
      <c r="N13773" t="s">
        <v>5062</v>
      </c>
      <c r="O13773" t="s">
        <v>5063</v>
      </c>
      <c r="P13773" t="s">
        <v>5064</v>
      </c>
      <c r="Q13773" t="s">
        <v>12706</v>
      </c>
      <c r="R13773" t="s">
        <v>12707</v>
      </c>
      <c r="S13773" t="s">
        <v>17334</v>
      </c>
    </row>
    <row r="13774" spans="1:19" x14ac:dyDescent="0.25">
      <c r="A13774" t="s">
        <v>32532</v>
      </c>
      <c r="B13774" t="s">
        <v>32533</v>
      </c>
      <c r="C13774" t="s">
        <v>18</v>
      </c>
      <c r="D13774" t="s">
        <v>13067</v>
      </c>
      <c r="E13774" t="s">
        <v>1359</v>
      </c>
      <c r="F13774" t="s">
        <v>32534</v>
      </c>
      <c r="G13774" s="2">
        <v>36892</v>
      </c>
      <c r="I13774" t="s">
        <v>22</v>
      </c>
      <c r="J13774">
        <v>2500</v>
      </c>
      <c r="M13774">
        <v>2500</v>
      </c>
      <c r="N13774" t="s">
        <v>5062</v>
      </c>
      <c r="O13774" t="s">
        <v>5063</v>
      </c>
      <c r="P13774" t="s">
        <v>5064</v>
      </c>
      <c r="Q13774" t="s">
        <v>12706</v>
      </c>
      <c r="R13774" t="s">
        <v>12707</v>
      </c>
      <c r="S13774" t="s">
        <v>17334</v>
      </c>
    </row>
    <row r="13775" spans="1:19" x14ac:dyDescent="0.25">
      <c r="A13775" t="s">
        <v>32535</v>
      </c>
      <c r="B13775" t="s">
        <v>32536</v>
      </c>
      <c r="C13775" t="s">
        <v>18</v>
      </c>
      <c r="D13775" t="s">
        <v>13067</v>
      </c>
      <c r="E13775" t="s">
        <v>3573</v>
      </c>
      <c r="F13775" t="s">
        <v>472</v>
      </c>
      <c r="G13775" s="2">
        <v>36892</v>
      </c>
      <c r="I13775" t="s">
        <v>22</v>
      </c>
      <c r="J13775">
        <v>1900</v>
      </c>
      <c r="M13775">
        <v>1900</v>
      </c>
      <c r="N13775" t="s">
        <v>5062</v>
      </c>
      <c r="O13775" t="s">
        <v>5063</v>
      </c>
      <c r="P13775" t="s">
        <v>5064</v>
      </c>
      <c r="Q13775" t="s">
        <v>12706</v>
      </c>
      <c r="R13775" t="s">
        <v>12707</v>
      </c>
      <c r="S13775" t="s">
        <v>17334</v>
      </c>
    </row>
    <row r="13776" spans="1:19" x14ac:dyDescent="0.25">
      <c r="A13776" t="s">
        <v>32537</v>
      </c>
      <c r="B13776" t="s">
        <v>32538</v>
      </c>
      <c r="C13776" t="s">
        <v>18</v>
      </c>
      <c r="D13776" t="s">
        <v>13067</v>
      </c>
      <c r="E13776" t="s">
        <v>3573</v>
      </c>
      <c r="F13776" t="s">
        <v>67</v>
      </c>
      <c r="G13776" s="2">
        <v>36892</v>
      </c>
      <c r="I13776" t="s">
        <v>22</v>
      </c>
      <c r="J13776">
        <v>2400</v>
      </c>
      <c r="M13776">
        <v>2400</v>
      </c>
      <c r="N13776" t="s">
        <v>5062</v>
      </c>
      <c r="O13776" t="s">
        <v>5063</v>
      </c>
      <c r="P13776" t="s">
        <v>5064</v>
      </c>
      <c r="Q13776" t="s">
        <v>12706</v>
      </c>
      <c r="R13776" t="s">
        <v>12707</v>
      </c>
      <c r="S13776" t="s">
        <v>17334</v>
      </c>
    </row>
    <row r="13777" spans="1:19" x14ac:dyDescent="0.25">
      <c r="A13777" t="s">
        <v>32539</v>
      </c>
      <c r="B13777" t="s">
        <v>32540</v>
      </c>
      <c r="C13777" t="s">
        <v>18</v>
      </c>
      <c r="D13777" t="s">
        <v>3538</v>
      </c>
      <c r="E13777" t="s">
        <v>3573</v>
      </c>
      <c r="F13777" t="s">
        <v>4932</v>
      </c>
      <c r="G13777" s="2">
        <v>36892</v>
      </c>
      <c r="I13777" t="s">
        <v>22</v>
      </c>
      <c r="J13777">
        <v>2000</v>
      </c>
      <c r="M13777">
        <v>2000</v>
      </c>
      <c r="N13777" t="s">
        <v>5062</v>
      </c>
      <c r="O13777" t="s">
        <v>5063</v>
      </c>
      <c r="P13777" t="s">
        <v>5064</v>
      </c>
      <c r="Q13777" t="s">
        <v>12706</v>
      </c>
      <c r="R13777" t="s">
        <v>12707</v>
      </c>
      <c r="S13777" t="s">
        <v>17334</v>
      </c>
    </row>
    <row r="13778" spans="1:19" x14ac:dyDescent="0.25">
      <c r="A13778" t="s">
        <v>32541</v>
      </c>
      <c r="B13778" t="s">
        <v>32542</v>
      </c>
      <c r="C13778" t="s">
        <v>18</v>
      </c>
      <c r="D13778" t="s">
        <v>13067</v>
      </c>
      <c r="E13778" t="s">
        <v>3573</v>
      </c>
      <c r="F13778" t="s">
        <v>333</v>
      </c>
      <c r="G13778" s="2">
        <v>36892</v>
      </c>
      <c r="I13778" t="s">
        <v>22</v>
      </c>
      <c r="J13778">
        <v>2225</v>
      </c>
      <c r="K13778">
        <v>2225</v>
      </c>
      <c r="L13778">
        <v>2224.54</v>
      </c>
      <c r="N13778" t="s">
        <v>5062</v>
      </c>
      <c r="O13778" t="s">
        <v>5063</v>
      </c>
      <c r="P13778" t="s">
        <v>5064</v>
      </c>
      <c r="Q13778" t="s">
        <v>12706</v>
      </c>
      <c r="R13778" t="s">
        <v>12707</v>
      </c>
      <c r="S13778" t="s">
        <v>17547</v>
      </c>
    </row>
    <row r="13779" spans="1:19" x14ac:dyDescent="0.25">
      <c r="A13779" t="s">
        <v>32543</v>
      </c>
      <c r="B13779" t="s">
        <v>32544</v>
      </c>
      <c r="C13779" t="s">
        <v>18</v>
      </c>
      <c r="D13779" t="s">
        <v>13067</v>
      </c>
      <c r="E13779" t="s">
        <v>3573</v>
      </c>
      <c r="F13779" t="s">
        <v>14807</v>
      </c>
      <c r="G13779" s="2">
        <v>36892</v>
      </c>
      <c r="I13779" t="s">
        <v>22</v>
      </c>
      <c r="J13779">
        <v>2000</v>
      </c>
      <c r="M13779">
        <v>2000</v>
      </c>
      <c r="N13779" t="s">
        <v>5062</v>
      </c>
      <c r="O13779" t="s">
        <v>5063</v>
      </c>
      <c r="P13779" t="s">
        <v>5064</v>
      </c>
      <c r="Q13779" t="s">
        <v>12706</v>
      </c>
      <c r="R13779" t="s">
        <v>12707</v>
      </c>
      <c r="S13779" t="s">
        <v>17334</v>
      </c>
    </row>
    <row r="13780" spans="1:19" x14ac:dyDescent="0.25">
      <c r="A13780" t="s">
        <v>32545</v>
      </c>
      <c r="B13780" t="s">
        <v>32546</v>
      </c>
      <c r="C13780" t="s">
        <v>18</v>
      </c>
      <c r="D13780" t="s">
        <v>13067</v>
      </c>
      <c r="E13780" t="s">
        <v>3573</v>
      </c>
      <c r="F13780" t="s">
        <v>41</v>
      </c>
      <c r="G13780" s="2">
        <v>36892</v>
      </c>
      <c r="I13780" t="s">
        <v>22</v>
      </c>
      <c r="J13780">
        <v>2000</v>
      </c>
      <c r="M13780">
        <v>2000</v>
      </c>
      <c r="N13780" t="s">
        <v>5062</v>
      </c>
      <c r="O13780" t="s">
        <v>5063</v>
      </c>
      <c r="P13780" t="s">
        <v>5064</v>
      </c>
      <c r="Q13780" t="s">
        <v>12706</v>
      </c>
      <c r="R13780" t="s">
        <v>12707</v>
      </c>
      <c r="S13780" t="s">
        <v>17334</v>
      </c>
    </row>
    <row r="13781" spans="1:19" x14ac:dyDescent="0.25">
      <c r="A13781" t="s">
        <v>3571</v>
      </c>
      <c r="B13781" t="s">
        <v>32547</v>
      </c>
      <c r="C13781" t="s">
        <v>18</v>
      </c>
      <c r="D13781" t="s">
        <v>13067</v>
      </c>
      <c r="E13781" t="s">
        <v>3573</v>
      </c>
      <c r="F13781" t="s">
        <v>134</v>
      </c>
      <c r="G13781" s="2">
        <v>36892</v>
      </c>
      <c r="I13781" t="s">
        <v>22</v>
      </c>
      <c r="J13781">
        <v>3000</v>
      </c>
      <c r="M13781">
        <v>3000</v>
      </c>
      <c r="N13781" t="s">
        <v>5062</v>
      </c>
      <c r="O13781" t="s">
        <v>5063</v>
      </c>
      <c r="P13781" t="s">
        <v>5064</v>
      </c>
      <c r="Q13781" t="s">
        <v>12706</v>
      </c>
      <c r="R13781" t="s">
        <v>12707</v>
      </c>
      <c r="S13781" t="s">
        <v>17334</v>
      </c>
    </row>
    <row r="13782" spans="1:19" x14ac:dyDescent="0.25">
      <c r="A13782" t="s">
        <v>32548</v>
      </c>
      <c r="B13782" t="s">
        <v>32549</v>
      </c>
      <c r="C13782" t="s">
        <v>18</v>
      </c>
      <c r="D13782" t="s">
        <v>13067</v>
      </c>
      <c r="E13782" t="s">
        <v>365</v>
      </c>
      <c r="F13782" t="s">
        <v>72</v>
      </c>
      <c r="G13782" s="2">
        <v>36892</v>
      </c>
      <c r="I13782" t="s">
        <v>22</v>
      </c>
      <c r="J13782">
        <v>1800</v>
      </c>
      <c r="M13782">
        <v>1800</v>
      </c>
      <c r="N13782" t="s">
        <v>5062</v>
      </c>
      <c r="O13782" t="s">
        <v>5063</v>
      </c>
      <c r="P13782" t="s">
        <v>5064</v>
      </c>
      <c r="Q13782" t="s">
        <v>12706</v>
      </c>
      <c r="R13782" t="s">
        <v>12707</v>
      </c>
      <c r="S13782" t="s">
        <v>17334</v>
      </c>
    </row>
    <row r="13783" spans="1:19" x14ac:dyDescent="0.25">
      <c r="A13783" t="s">
        <v>32550</v>
      </c>
      <c r="B13783" t="s">
        <v>32551</v>
      </c>
      <c r="C13783" t="s">
        <v>18</v>
      </c>
      <c r="D13783" t="s">
        <v>13067</v>
      </c>
      <c r="E13783" t="s">
        <v>365</v>
      </c>
      <c r="F13783" t="s">
        <v>57</v>
      </c>
      <c r="G13783" s="2">
        <v>36892</v>
      </c>
      <c r="I13783" t="s">
        <v>22</v>
      </c>
      <c r="J13783">
        <v>2000</v>
      </c>
      <c r="M13783">
        <v>2000</v>
      </c>
      <c r="N13783" t="s">
        <v>5062</v>
      </c>
      <c r="O13783" t="s">
        <v>5063</v>
      </c>
      <c r="P13783" t="s">
        <v>5064</v>
      </c>
      <c r="Q13783" t="s">
        <v>12706</v>
      </c>
      <c r="R13783" t="s">
        <v>12707</v>
      </c>
      <c r="S13783" t="s">
        <v>17334</v>
      </c>
    </row>
    <row r="13784" spans="1:19" x14ac:dyDescent="0.25">
      <c r="A13784" t="s">
        <v>32552</v>
      </c>
      <c r="B13784" t="s">
        <v>32553</v>
      </c>
      <c r="C13784" t="s">
        <v>18</v>
      </c>
      <c r="D13784" t="s">
        <v>13067</v>
      </c>
      <c r="E13784" t="s">
        <v>365</v>
      </c>
      <c r="F13784" t="s">
        <v>255</v>
      </c>
      <c r="G13784" s="2">
        <v>36892</v>
      </c>
      <c r="I13784" t="s">
        <v>22</v>
      </c>
      <c r="J13784">
        <v>2000</v>
      </c>
      <c r="M13784">
        <v>2000</v>
      </c>
      <c r="N13784" t="s">
        <v>5062</v>
      </c>
      <c r="O13784" t="s">
        <v>5063</v>
      </c>
      <c r="P13784" t="s">
        <v>5064</v>
      </c>
      <c r="Q13784" t="s">
        <v>12706</v>
      </c>
      <c r="R13784" t="s">
        <v>12707</v>
      </c>
      <c r="S13784" t="s">
        <v>17334</v>
      </c>
    </row>
    <row r="13785" spans="1:19" x14ac:dyDescent="0.25">
      <c r="A13785" t="s">
        <v>32554</v>
      </c>
      <c r="B13785" t="s">
        <v>32555</v>
      </c>
      <c r="C13785" t="s">
        <v>18</v>
      </c>
      <c r="D13785" t="s">
        <v>13067</v>
      </c>
      <c r="E13785" t="s">
        <v>365</v>
      </c>
      <c r="F13785" t="s">
        <v>83</v>
      </c>
      <c r="G13785" s="2">
        <v>36892</v>
      </c>
      <c r="I13785" t="s">
        <v>22</v>
      </c>
      <c r="J13785">
        <v>2000</v>
      </c>
      <c r="M13785">
        <v>2000</v>
      </c>
      <c r="N13785" t="s">
        <v>5062</v>
      </c>
      <c r="O13785" t="s">
        <v>5063</v>
      </c>
      <c r="P13785" t="s">
        <v>5064</v>
      </c>
      <c r="Q13785" t="s">
        <v>12706</v>
      </c>
      <c r="R13785" t="s">
        <v>12707</v>
      </c>
      <c r="S13785" t="s">
        <v>17334</v>
      </c>
    </row>
    <row r="13786" spans="1:19" x14ac:dyDescent="0.25">
      <c r="A13786" t="s">
        <v>32556</v>
      </c>
      <c r="B13786" t="s">
        <v>32557</v>
      </c>
      <c r="C13786" t="s">
        <v>18</v>
      </c>
      <c r="D13786" t="s">
        <v>13067</v>
      </c>
      <c r="E13786" t="s">
        <v>365</v>
      </c>
      <c r="F13786" t="s">
        <v>88</v>
      </c>
      <c r="G13786" s="2">
        <v>36892</v>
      </c>
      <c r="I13786" t="s">
        <v>22</v>
      </c>
      <c r="J13786">
        <v>2000</v>
      </c>
      <c r="M13786">
        <v>2000</v>
      </c>
      <c r="N13786" t="s">
        <v>5062</v>
      </c>
      <c r="O13786" t="s">
        <v>5063</v>
      </c>
      <c r="P13786" t="s">
        <v>5064</v>
      </c>
      <c r="Q13786" t="s">
        <v>12706</v>
      </c>
      <c r="R13786" t="s">
        <v>12707</v>
      </c>
      <c r="S13786" t="s">
        <v>17334</v>
      </c>
    </row>
    <row r="13787" spans="1:19" x14ac:dyDescent="0.25">
      <c r="A13787" t="s">
        <v>32558</v>
      </c>
      <c r="B13787" t="s">
        <v>32559</v>
      </c>
      <c r="C13787" t="s">
        <v>18</v>
      </c>
      <c r="D13787" t="s">
        <v>13067</v>
      </c>
      <c r="E13787" t="s">
        <v>365</v>
      </c>
      <c r="F13787" t="s">
        <v>146</v>
      </c>
      <c r="G13787" s="2">
        <v>36892</v>
      </c>
      <c r="I13787" t="s">
        <v>22</v>
      </c>
      <c r="J13787">
        <v>300</v>
      </c>
      <c r="M13787">
        <v>300</v>
      </c>
      <c r="N13787" t="s">
        <v>5062</v>
      </c>
      <c r="O13787" t="s">
        <v>5063</v>
      </c>
      <c r="P13787" t="s">
        <v>5064</v>
      </c>
      <c r="Q13787" t="s">
        <v>12706</v>
      </c>
      <c r="R13787" t="s">
        <v>12707</v>
      </c>
      <c r="S13787" t="s">
        <v>17334</v>
      </c>
    </row>
    <row r="13788" spans="1:19" x14ac:dyDescent="0.25">
      <c r="A13788" t="s">
        <v>32560</v>
      </c>
      <c r="B13788" t="s">
        <v>32561</v>
      </c>
      <c r="C13788" t="s">
        <v>18</v>
      </c>
      <c r="D13788" t="s">
        <v>13067</v>
      </c>
      <c r="E13788" t="s">
        <v>365</v>
      </c>
      <c r="F13788" t="s">
        <v>312</v>
      </c>
      <c r="G13788" s="2">
        <v>36892</v>
      </c>
      <c r="I13788" t="s">
        <v>22</v>
      </c>
      <c r="J13788">
        <v>100</v>
      </c>
      <c r="M13788">
        <v>100</v>
      </c>
      <c r="N13788" t="s">
        <v>5062</v>
      </c>
      <c r="O13788" t="s">
        <v>5063</v>
      </c>
      <c r="P13788" t="s">
        <v>5064</v>
      </c>
      <c r="Q13788" t="s">
        <v>12706</v>
      </c>
      <c r="R13788" t="s">
        <v>12707</v>
      </c>
      <c r="S13788" t="s">
        <v>17334</v>
      </c>
    </row>
    <row r="13789" spans="1:19" x14ac:dyDescent="0.25">
      <c r="A13789" t="s">
        <v>32562</v>
      </c>
      <c r="B13789" t="s">
        <v>32563</v>
      </c>
      <c r="C13789" t="s">
        <v>18</v>
      </c>
      <c r="D13789" t="s">
        <v>13067</v>
      </c>
      <c r="E13789" t="s">
        <v>365</v>
      </c>
      <c r="F13789" t="s">
        <v>41</v>
      </c>
      <c r="G13789" s="2">
        <v>36892</v>
      </c>
      <c r="I13789" t="s">
        <v>22</v>
      </c>
      <c r="J13789">
        <v>100</v>
      </c>
      <c r="M13789">
        <v>100</v>
      </c>
      <c r="N13789" t="s">
        <v>5062</v>
      </c>
      <c r="O13789" t="s">
        <v>5063</v>
      </c>
      <c r="P13789" t="s">
        <v>5064</v>
      </c>
      <c r="Q13789" t="s">
        <v>12706</v>
      </c>
      <c r="R13789" t="s">
        <v>12707</v>
      </c>
      <c r="S13789" t="s">
        <v>17334</v>
      </c>
    </row>
    <row r="13790" spans="1:19" x14ac:dyDescent="0.25">
      <c r="A13790" t="s">
        <v>32564</v>
      </c>
      <c r="B13790" t="s">
        <v>32565</v>
      </c>
      <c r="C13790" t="s">
        <v>18</v>
      </c>
      <c r="D13790" t="s">
        <v>13067</v>
      </c>
      <c r="E13790" t="s">
        <v>365</v>
      </c>
      <c r="F13790" t="s">
        <v>48</v>
      </c>
      <c r="G13790" s="2">
        <v>36892</v>
      </c>
      <c r="I13790" t="s">
        <v>22</v>
      </c>
      <c r="J13790">
        <v>100</v>
      </c>
      <c r="M13790">
        <v>100</v>
      </c>
      <c r="N13790" t="s">
        <v>5062</v>
      </c>
      <c r="O13790" t="s">
        <v>5063</v>
      </c>
      <c r="P13790" t="s">
        <v>5064</v>
      </c>
      <c r="Q13790" t="s">
        <v>12706</v>
      </c>
      <c r="R13790" t="s">
        <v>12707</v>
      </c>
      <c r="S13790" t="s">
        <v>17334</v>
      </c>
    </row>
    <row r="13791" spans="1:19" x14ac:dyDescent="0.25">
      <c r="A13791" t="s">
        <v>32566</v>
      </c>
      <c r="B13791" t="s">
        <v>32567</v>
      </c>
      <c r="C13791" t="s">
        <v>18</v>
      </c>
      <c r="D13791" t="s">
        <v>13067</v>
      </c>
      <c r="E13791" t="s">
        <v>365</v>
      </c>
      <c r="F13791" t="s">
        <v>413</v>
      </c>
      <c r="G13791" s="2">
        <v>36892</v>
      </c>
      <c r="I13791" t="s">
        <v>22</v>
      </c>
      <c r="J13791">
        <v>2000</v>
      </c>
      <c r="M13791">
        <v>2000</v>
      </c>
      <c r="N13791" t="s">
        <v>5062</v>
      </c>
      <c r="O13791" t="s">
        <v>5063</v>
      </c>
      <c r="P13791" t="s">
        <v>5064</v>
      </c>
      <c r="Q13791" t="s">
        <v>12706</v>
      </c>
      <c r="R13791" t="s">
        <v>12707</v>
      </c>
      <c r="S13791" t="s">
        <v>17334</v>
      </c>
    </row>
    <row r="13792" spans="1:19" x14ac:dyDescent="0.25">
      <c r="A13792" t="s">
        <v>32568</v>
      </c>
      <c r="B13792" t="s">
        <v>32569</v>
      </c>
      <c r="C13792" t="s">
        <v>18</v>
      </c>
      <c r="D13792" t="s">
        <v>13067</v>
      </c>
      <c r="E13792" t="s">
        <v>365</v>
      </c>
      <c r="F13792" t="s">
        <v>134</v>
      </c>
      <c r="G13792" s="2">
        <v>36892</v>
      </c>
      <c r="I13792" t="s">
        <v>22</v>
      </c>
      <c r="J13792">
        <v>1900</v>
      </c>
      <c r="M13792">
        <v>1900</v>
      </c>
      <c r="N13792" t="s">
        <v>5062</v>
      </c>
      <c r="O13792" t="s">
        <v>5063</v>
      </c>
      <c r="P13792" t="s">
        <v>5064</v>
      </c>
      <c r="Q13792" t="s">
        <v>12706</v>
      </c>
      <c r="R13792" t="s">
        <v>12707</v>
      </c>
      <c r="S13792" t="s">
        <v>17334</v>
      </c>
    </row>
    <row r="13793" spans="1:19" x14ac:dyDescent="0.25">
      <c r="A13793" t="s">
        <v>32570</v>
      </c>
      <c r="B13793" t="s">
        <v>32571</v>
      </c>
      <c r="C13793" t="s">
        <v>18</v>
      </c>
      <c r="D13793" t="s">
        <v>13067</v>
      </c>
      <c r="E13793" t="s">
        <v>365</v>
      </c>
      <c r="F13793" t="s">
        <v>383</v>
      </c>
      <c r="G13793" s="2">
        <v>36892</v>
      </c>
      <c r="I13793" t="s">
        <v>22</v>
      </c>
      <c r="J13793">
        <v>2000</v>
      </c>
      <c r="M13793">
        <v>2000</v>
      </c>
      <c r="N13793" t="s">
        <v>5062</v>
      </c>
      <c r="O13793" t="s">
        <v>5063</v>
      </c>
      <c r="P13793" t="s">
        <v>5064</v>
      </c>
      <c r="Q13793" t="s">
        <v>12706</v>
      </c>
      <c r="R13793" t="s">
        <v>12707</v>
      </c>
      <c r="S13793" t="s">
        <v>17334</v>
      </c>
    </row>
    <row r="13794" spans="1:19" x14ac:dyDescent="0.25">
      <c r="A13794" t="s">
        <v>32572</v>
      </c>
      <c r="B13794" t="s">
        <v>32573</v>
      </c>
      <c r="C13794" t="s">
        <v>18</v>
      </c>
      <c r="D13794" t="s">
        <v>13067</v>
      </c>
      <c r="E13794" t="s">
        <v>1421</v>
      </c>
      <c r="F13794" t="s">
        <v>16740</v>
      </c>
      <c r="G13794" s="2">
        <v>36892</v>
      </c>
      <c r="I13794" t="s">
        <v>22</v>
      </c>
      <c r="J13794">
        <v>100</v>
      </c>
      <c r="M13794">
        <v>100</v>
      </c>
      <c r="N13794" t="s">
        <v>5062</v>
      </c>
      <c r="O13794" t="s">
        <v>5063</v>
      </c>
      <c r="P13794" t="s">
        <v>5064</v>
      </c>
      <c r="Q13794" t="s">
        <v>12706</v>
      </c>
      <c r="R13794" t="s">
        <v>12707</v>
      </c>
      <c r="S13794" t="s">
        <v>17334</v>
      </c>
    </row>
    <row r="13795" spans="1:19" x14ac:dyDescent="0.25">
      <c r="A13795" t="s">
        <v>32574</v>
      </c>
      <c r="B13795" t="s">
        <v>32575</v>
      </c>
      <c r="C13795" t="s">
        <v>18</v>
      </c>
      <c r="D13795" t="s">
        <v>13067</v>
      </c>
      <c r="E13795" t="s">
        <v>1421</v>
      </c>
      <c r="F13795" t="s">
        <v>255</v>
      </c>
      <c r="G13795" s="2">
        <v>36892</v>
      </c>
      <c r="I13795" t="s">
        <v>22</v>
      </c>
      <c r="J13795">
        <v>2500</v>
      </c>
      <c r="M13795">
        <v>2500</v>
      </c>
      <c r="N13795" t="s">
        <v>5062</v>
      </c>
      <c r="O13795" t="s">
        <v>5063</v>
      </c>
      <c r="P13795" t="s">
        <v>5064</v>
      </c>
      <c r="Q13795" t="s">
        <v>12706</v>
      </c>
      <c r="R13795" t="s">
        <v>12707</v>
      </c>
      <c r="S13795" t="s">
        <v>17334</v>
      </c>
    </row>
    <row r="13796" spans="1:19" x14ac:dyDescent="0.25">
      <c r="A13796" t="s">
        <v>32576</v>
      </c>
      <c r="B13796" t="s">
        <v>32577</v>
      </c>
      <c r="C13796" t="s">
        <v>18</v>
      </c>
      <c r="D13796" t="s">
        <v>13067</v>
      </c>
      <c r="E13796" t="s">
        <v>1421</v>
      </c>
      <c r="F13796" t="s">
        <v>413</v>
      </c>
      <c r="G13796" s="2">
        <v>36892</v>
      </c>
      <c r="I13796" t="s">
        <v>22</v>
      </c>
      <c r="J13796">
        <v>1600</v>
      </c>
      <c r="M13796">
        <v>1600</v>
      </c>
      <c r="N13796" t="s">
        <v>5062</v>
      </c>
      <c r="O13796" t="s">
        <v>5063</v>
      </c>
      <c r="P13796" t="s">
        <v>5064</v>
      </c>
      <c r="Q13796" t="s">
        <v>12706</v>
      </c>
      <c r="R13796" t="s">
        <v>12707</v>
      </c>
      <c r="S13796" t="s">
        <v>17334</v>
      </c>
    </row>
    <row r="13797" spans="1:19" x14ac:dyDescent="0.25">
      <c r="A13797" t="s">
        <v>32578</v>
      </c>
      <c r="B13797" t="s">
        <v>32579</v>
      </c>
      <c r="C13797" t="s">
        <v>18</v>
      </c>
      <c r="D13797" t="s">
        <v>13067</v>
      </c>
      <c r="E13797" t="s">
        <v>1421</v>
      </c>
      <c r="F13797" t="s">
        <v>972</v>
      </c>
      <c r="G13797" s="2">
        <v>36892</v>
      </c>
      <c r="I13797" t="s">
        <v>22</v>
      </c>
      <c r="J13797">
        <v>2700</v>
      </c>
      <c r="M13797">
        <v>2700</v>
      </c>
      <c r="N13797" t="s">
        <v>5062</v>
      </c>
      <c r="O13797" t="s">
        <v>5063</v>
      </c>
      <c r="P13797" t="s">
        <v>5064</v>
      </c>
      <c r="Q13797" t="s">
        <v>12706</v>
      </c>
      <c r="R13797" t="s">
        <v>12707</v>
      </c>
      <c r="S13797" t="s">
        <v>17334</v>
      </c>
    </row>
    <row r="13798" spans="1:19" x14ac:dyDescent="0.25">
      <c r="A13798" t="s">
        <v>32580</v>
      </c>
      <c r="B13798" t="s">
        <v>32581</v>
      </c>
      <c r="C13798" t="s">
        <v>18</v>
      </c>
      <c r="D13798" t="s">
        <v>13067</v>
      </c>
      <c r="E13798" t="s">
        <v>1421</v>
      </c>
      <c r="F13798" t="s">
        <v>44</v>
      </c>
      <c r="G13798" s="2">
        <v>36892</v>
      </c>
      <c r="I13798" t="s">
        <v>22</v>
      </c>
      <c r="J13798">
        <v>2000</v>
      </c>
      <c r="M13798">
        <v>2000</v>
      </c>
      <c r="N13798" t="s">
        <v>5062</v>
      </c>
      <c r="O13798" t="s">
        <v>5063</v>
      </c>
      <c r="P13798" t="s">
        <v>5064</v>
      </c>
      <c r="Q13798" t="s">
        <v>12706</v>
      </c>
      <c r="R13798" t="s">
        <v>12707</v>
      </c>
      <c r="S13798" t="s">
        <v>17334</v>
      </c>
    </row>
    <row r="13799" spans="1:19" x14ac:dyDescent="0.25">
      <c r="A13799" t="s">
        <v>32582</v>
      </c>
      <c r="B13799" t="s">
        <v>32583</v>
      </c>
      <c r="C13799" t="s">
        <v>18</v>
      </c>
      <c r="D13799" t="s">
        <v>13067</v>
      </c>
      <c r="E13799" t="s">
        <v>727</v>
      </c>
      <c r="F13799" t="s">
        <v>669</v>
      </c>
      <c r="G13799" s="2">
        <v>36892</v>
      </c>
      <c r="I13799" t="s">
        <v>22</v>
      </c>
      <c r="J13799">
        <v>3000</v>
      </c>
      <c r="M13799">
        <v>3000</v>
      </c>
      <c r="N13799" t="s">
        <v>5062</v>
      </c>
      <c r="O13799" t="s">
        <v>5063</v>
      </c>
      <c r="P13799" t="s">
        <v>5064</v>
      </c>
      <c r="Q13799" t="s">
        <v>12706</v>
      </c>
      <c r="R13799" t="s">
        <v>12707</v>
      </c>
      <c r="S13799" t="s">
        <v>17334</v>
      </c>
    </row>
    <row r="13800" spans="1:19" x14ac:dyDescent="0.25">
      <c r="A13800" t="s">
        <v>32584</v>
      </c>
      <c r="B13800" t="s">
        <v>32585</v>
      </c>
      <c r="C13800" t="s">
        <v>18</v>
      </c>
      <c r="D13800" t="s">
        <v>13067</v>
      </c>
      <c r="E13800" t="s">
        <v>727</v>
      </c>
      <c r="F13800" t="s">
        <v>1668</v>
      </c>
      <c r="G13800" s="2">
        <v>36892</v>
      </c>
      <c r="I13800" t="s">
        <v>22</v>
      </c>
      <c r="J13800">
        <v>2600</v>
      </c>
      <c r="M13800">
        <v>2600</v>
      </c>
      <c r="N13800" t="s">
        <v>5062</v>
      </c>
      <c r="O13800" t="s">
        <v>5063</v>
      </c>
      <c r="P13800" t="s">
        <v>5064</v>
      </c>
      <c r="Q13800" t="s">
        <v>12706</v>
      </c>
      <c r="R13800" t="s">
        <v>12707</v>
      </c>
      <c r="S13800" t="s">
        <v>17334</v>
      </c>
    </row>
    <row r="13801" spans="1:19" x14ac:dyDescent="0.25">
      <c r="A13801" t="s">
        <v>32586</v>
      </c>
      <c r="B13801" t="s">
        <v>32587</v>
      </c>
      <c r="C13801" t="s">
        <v>18</v>
      </c>
      <c r="D13801" t="s">
        <v>13067</v>
      </c>
      <c r="E13801" t="s">
        <v>727</v>
      </c>
      <c r="F13801" t="s">
        <v>627</v>
      </c>
      <c r="G13801" s="2">
        <v>36892</v>
      </c>
      <c r="I13801" t="s">
        <v>22</v>
      </c>
      <c r="J13801">
        <v>2500</v>
      </c>
      <c r="M13801">
        <v>2500</v>
      </c>
      <c r="N13801" t="s">
        <v>5062</v>
      </c>
      <c r="O13801" t="s">
        <v>5063</v>
      </c>
      <c r="P13801" t="s">
        <v>5064</v>
      </c>
      <c r="Q13801" t="s">
        <v>12706</v>
      </c>
      <c r="R13801" t="s">
        <v>12707</v>
      </c>
      <c r="S13801" t="s">
        <v>17334</v>
      </c>
    </row>
    <row r="13802" spans="1:19" x14ac:dyDescent="0.25">
      <c r="A13802" t="s">
        <v>32588</v>
      </c>
      <c r="B13802" t="s">
        <v>32589</v>
      </c>
      <c r="C13802" t="s">
        <v>18</v>
      </c>
      <c r="D13802" t="s">
        <v>13067</v>
      </c>
      <c r="E13802" t="s">
        <v>727</v>
      </c>
      <c r="F13802" t="s">
        <v>3122</v>
      </c>
      <c r="G13802" s="2">
        <v>36892</v>
      </c>
      <c r="I13802" t="s">
        <v>22</v>
      </c>
      <c r="J13802">
        <v>2500</v>
      </c>
      <c r="M13802">
        <v>2500</v>
      </c>
      <c r="N13802" t="s">
        <v>5062</v>
      </c>
      <c r="O13802" t="s">
        <v>5063</v>
      </c>
      <c r="P13802" t="s">
        <v>5064</v>
      </c>
      <c r="Q13802" t="s">
        <v>12706</v>
      </c>
      <c r="R13802" t="s">
        <v>12707</v>
      </c>
      <c r="S13802" t="s">
        <v>17334</v>
      </c>
    </row>
    <row r="13803" spans="1:19" x14ac:dyDescent="0.25">
      <c r="A13803" t="s">
        <v>32590</v>
      </c>
      <c r="B13803" t="s">
        <v>32591</v>
      </c>
      <c r="C13803" t="s">
        <v>18</v>
      </c>
      <c r="D13803" t="s">
        <v>13067</v>
      </c>
      <c r="E13803" t="s">
        <v>727</v>
      </c>
      <c r="F13803" t="s">
        <v>32592</v>
      </c>
      <c r="G13803" s="2">
        <v>36892</v>
      </c>
      <c r="I13803" t="s">
        <v>22</v>
      </c>
      <c r="J13803">
        <v>2200</v>
      </c>
      <c r="M13803">
        <v>2200</v>
      </c>
      <c r="N13803" t="s">
        <v>5062</v>
      </c>
      <c r="O13803" t="s">
        <v>5063</v>
      </c>
      <c r="P13803" t="s">
        <v>5064</v>
      </c>
      <c r="Q13803" t="s">
        <v>12706</v>
      </c>
      <c r="R13803" t="s">
        <v>12707</v>
      </c>
      <c r="S13803" t="s">
        <v>17334</v>
      </c>
    </row>
    <row r="13804" spans="1:19" x14ac:dyDescent="0.25">
      <c r="A13804" t="s">
        <v>32593</v>
      </c>
      <c r="B13804" t="s">
        <v>32594</v>
      </c>
      <c r="C13804" t="s">
        <v>18</v>
      </c>
      <c r="D13804" t="s">
        <v>13067</v>
      </c>
      <c r="E13804" t="s">
        <v>3573</v>
      </c>
      <c r="F13804" t="s">
        <v>44</v>
      </c>
      <c r="G13804" s="2">
        <v>36892</v>
      </c>
      <c r="I13804" t="s">
        <v>22</v>
      </c>
      <c r="J13804">
        <v>2000</v>
      </c>
      <c r="M13804">
        <v>2000</v>
      </c>
      <c r="N13804" t="s">
        <v>5062</v>
      </c>
      <c r="O13804" t="s">
        <v>5063</v>
      </c>
      <c r="P13804" t="s">
        <v>5064</v>
      </c>
      <c r="Q13804" t="s">
        <v>12706</v>
      </c>
      <c r="R13804" t="s">
        <v>12707</v>
      </c>
      <c r="S13804" t="s">
        <v>17334</v>
      </c>
    </row>
    <row r="13805" spans="1:19" x14ac:dyDescent="0.25">
      <c r="A13805" t="s">
        <v>32595</v>
      </c>
      <c r="B13805" t="s">
        <v>32596</v>
      </c>
      <c r="C13805" t="s">
        <v>18</v>
      </c>
      <c r="D13805" t="s">
        <v>3538</v>
      </c>
      <c r="E13805" t="s">
        <v>3573</v>
      </c>
      <c r="F13805" t="s">
        <v>176</v>
      </c>
      <c r="G13805" s="2">
        <v>36892</v>
      </c>
      <c r="I13805" t="s">
        <v>22</v>
      </c>
      <c r="J13805">
        <v>2000</v>
      </c>
      <c r="M13805">
        <v>2000</v>
      </c>
      <c r="N13805" t="s">
        <v>5062</v>
      </c>
      <c r="O13805" t="s">
        <v>5063</v>
      </c>
      <c r="P13805" t="s">
        <v>5064</v>
      </c>
      <c r="Q13805" t="s">
        <v>12706</v>
      </c>
      <c r="R13805" t="s">
        <v>12707</v>
      </c>
      <c r="S13805" t="s">
        <v>17334</v>
      </c>
    </row>
    <row r="13806" spans="1:19" x14ac:dyDescent="0.25">
      <c r="A13806" t="s">
        <v>32597</v>
      </c>
      <c r="B13806" t="s">
        <v>32598</v>
      </c>
      <c r="C13806" t="s">
        <v>18</v>
      </c>
      <c r="D13806" t="s">
        <v>13067</v>
      </c>
      <c r="E13806" t="s">
        <v>382</v>
      </c>
      <c r="F13806" t="s">
        <v>32599</v>
      </c>
      <c r="G13806" s="2">
        <v>36892</v>
      </c>
      <c r="I13806" t="s">
        <v>22</v>
      </c>
      <c r="J13806">
        <v>400</v>
      </c>
      <c r="M13806">
        <v>400</v>
      </c>
      <c r="N13806" t="s">
        <v>5062</v>
      </c>
      <c r="O13806" t="s">
        <v>5063</v>
      </c>
      <c r="P13806" t="s">
        <v>5064</v>
      </c>
      <c r="Q13806" t="s">
        <v>12706</v>
      </c>
      <c r="R13806" t="s">
        <v>12707</v>
      </c>
      <c r="S13806" t="s">
        <v>17334</v>
      </c>
    </row>
    <row r="13807" spans="1:19" x14ac:dyDescent="0.25">
      <c r="A13807" t="s">
        <v>32600</v>
      </c>
      <c r="B13807" t="s">
        <v>32601</v>
      </c>
      <c r="C13807" t="s">
        <v>18</v>
      </c>
      <c r="D13807" t="s">
        <v>13067</v>
      </c>
      <c r="E13807" t="s">
        <v>382</v>
      </c>
      <c r="F13807" t="s">
        <v>32602</v>
      </c>
      <c r="G13807" s="2">
        <v>36892</v>
      </c>
      <c r="I13807" t="s">
        <v>22</v>
      </c>
      <c r="J13807">
        <v>2000</v>
      </c>
      <c r="M13807">
        <v>2000</v>
      </c>
      <c r="N13807" t="s">
        <v>5062</v>
      </c>
      <c r="O13807" t="s">
        <v>5063</v>
      </c>
      <c r="P13807" t="s">
        <v>5064</v>
      </c>
      <c r="Q13807" t="s">
        <v>12706</v>
      </c>
      <c r="R13807" t="s">
        <v>12707</v>
      </c>
      <c r="S13807" t="s">
        <v>17334</v>
      </c>
    </row>
    <row r="13808" spans="1:19" x14ac:dyDescent="0.25">
      <c r="A13808" t="s">
        <v>32603</v>
      </c>
      <c r="B13808" t="s">
        <v>32604</v>
      </c>
      <c r="C13808" t="s">
        <v>18</v>
      </c>
      <c r="D13808" t="s">
        <v>13067</v>
      </c>
      <c r="E13808" t="s">
        <v>727</v>
      </c>
      <c r="F13808" t="s">
        <v>2192</v>
      </c>
      <c r="G13808" s="2">
        <v>36892</v>
      </c>
      <c r="I13808" t="s">
        <v>22</v>
      </c>
      <c r="J13808">
        <v>3000</v>
      </c>
      <c r="M13808">
        <v>3000</v>
      </c>
      <c r="N13808" t="s">
        <v>5062</v>
      </c>
      <c r="O13808" t="s">
        <v>5063</v>
      </c>
      <c r="P13808" t="s">
        <v>5064</v>
      </c>
      <c r="Q13808" t="s">
        <v>12706</v>
      </c>
      <c r="R13808" t="s">
        <v>12707</v>
      </c>
      <c r="S13808" t="s">
        <v>17334</v>
      </c>
    </row>
    <row r="13809" spans="1:19" x14ac:dyDescent="0.25">
      <c r="A13809" t="s">
        <v>32605</v>
      </c>
      <c r="B13809" t="s">
        <v>32606</v>
      </c>
      <c r="C13809" t="s">
        <v>18</v>
      </c>
      <c r="D13809" t="s">
        <v>13067</v>
      </c>
      <c r="E13809" t="s">
        <v>727</v>
      </c>
      <c r="F13809" t="s">
        <v>713</v>
      </c>
      <c r="G13809" s="2">
        <v>36892</v>
      </c>
      <c r="I13809" t="s">
        <v>22</v>
      </c>
      <c r="J13809">
        <v>2500</v>
      </c>
      <c r="M13809">
        <v>2500</v>
      </c>
      <c r="N13809" t="s">
        <v>5062</v>
      </c>
      <c r="O13809" t="s">
        <v>5063</v>
      </c>
      <c r="P13809" t="s">
        <v>5064</v>
      </c>
      <c r="Q13809" t="s">
        <v>12706</v>
      </c>
      <c r="R13809" t="s">
        <v>12707</v>
      </c>
      <c r="S13809" t="s">
        <v>17334</v>
      </c>
    </row>
    <row r="13810" spans="1:19" x14ac:dyDescent="0.25">
      <c r="A13810" t="s">
        <v>32607</v>
      </c>
      <c r="B13810" t="s">
        <v>32608</v>
      </c>
      <c r="C13810" t="s">
        <v>18</v>
      </c>
      <c r="D13810" t="s">
        <v>3538</v>
      </c>
      <c r="E13810" t="s">
        <v>382</v>
      </c>
      <c r="F13810" t="s">
        <v>32609</v>
      </c>
      <c r="G13810" s="2">
        <v>36892</v>
      </c>
      <c r="I13810" t="s">
        <v>22</v>
      </c>
      <c r="J13810">
        <v>700</v>
      </c>
      <c r="M13810">
        <v>700</v>
      </c>
      <c r="N13810" t="s">
        <v>5062</v>
      </c>
      <c r="O13810" t="s">
        <v>5063</v>
      </c>
      <c r="P13810" t="s">
        <v>5064</v>
      </c>
      <c r="Q13810" t="s">
        <v>12706</v>
      </c>
      <c r="R13810" t="s">
        <v>12707</v>
      </c>
      <c r="S13810" t="s">
        <v>17334</v>
      </c>
    </row>
    <row r="13811" spans="1:19" x14ac:dyDescent="0.25">
      <c r="A13811" t="s">
        <v>32610</v>
      </c>
      <c r="B13811" t="s">
        <v>32611</v>
      </c>
      <c r="C13811" t="s">
        <v>18</v>
      </c>
      <c r="D13811" t="s">
        <v>13067</v>
      </c>
      <c r="E13811" t="s">
        <v>382</v>
      </c>
      <c r="F13811" t="s">
        <v>32612</v>
      </c>
      <c r="G13811" s="2">
        <v>36892</v>
      </c>
      <c r="I13811" t="s">
        <v>22</v>
      </c>
      <c r="J13811">
        <v>2000</v>
      </c>
      <c r="M13811">
        <v>2000</v>
      </c>
      <c r="N13811" t="s">
        <v>5062</v>
      </c>
      <c r="O13811" t="s">
        <v>5063</v>
      </c>
      <c r="P13811" t="s">
        <v>5064</v>
      </c>
      <c r="Q13811" t="s">
        <v>12706</v>
      </c>
      <c r="R13811" t="s">
        <v>12707</v>
      </c>
      <c r="S13811" t="s">
        <v>17334</v>
      </c>
    </row>
    <row r="13812" spans="1:19" x14ac:dyDescent="0.25">
      <c r="A13812" t="s">
        <v>3560</v>
      </c>
      <c r="B13812" t="s">
        <v>32613</v>
      </c>
      <c r="C13812" t="s">
        <v>18</v>
      </c>
      <c r="D13812" t="s">
        <v>13067</v>
      </c>
      <c r="E13812" t="s">
        <v>382</v>
      </c>
      <c r="F13812" t="s">
        <v>1163</v>
      </c>
      <c r="G13812" s="2">
        <v>36892</v>
      </c>
      <c r="I13812" t="s">
        <v>22</v>
      </c>
      <c r="J13812">
        <v>300</v>
      </c>
      <c r="M13812">
        <v>300</v>
      </c>
      <c r="N13812" t="s">
        <v>5062</v>
      </c>
      <c r="O13812" t="s">
        <v>5063</v>
      </c>
      <c r="P13812" t="s">
        <v>5064</v>
      </c>
      <c r="Q13812" t="s">
        <v>12706</v>
      </c>
      <c r="R13812" t="s">
        <v>12707</v>
      </c>
      <c r="S13812" t="s">
        <v>17334</v>
      </c>
    </row>
    <row r="13813" spans="1:19" x14ac:dyDescent="0.25">
      <c r="A13813" t="s">
        <v>32614</v>
      </c>
      <c r="B13813" t="s">
        <v>32615</v>
      </c>
      <c r="C13813" t="s">
        <v>18</v>
      </c>
      <c r="D13813" t="s">
        <v>13067</v>
      </c>
      <c r="E13813" t="s">
        <v>382</v>
      </c>
      <c r="F13813" t="s">
        <v>32616</v>
      </c>
      <c r="G13813" s="2">
        <v>36892</v>
      </c>
      <c r="I13813" t="s">
        <v>22</v>
      </c>
      <c r="J13813">
        <v>350</v>
      </c>
      <c r="M13813">
        <v>350</v>
      </c>
      <c r="N13813" t="s">
        <v>5062</v>
      </c>
      <c r="O13813" t="s">
        <v>5063</v>
      </c>
      <c r="P13813" t="s">
        <v>5064</v>
      </c>
      <c r="Q13813" t="s">
        <v>12706</v>
      </c>
      <c r="R13813" t="s">
        <v>12707</v>
      </c>
      <c r="S13813" t="s">
        <v>17334</v>
      </c>
    </row>
    <row r="13814" spans="1:19" x14ac:dyDescent="0.25">
      <c r="A13814" t="s">
        <v>32617</v>
      </c>
      <c r="B13814" t="s">
        <v>32618</v>
      </c>
      <c r="C13814" t="s">
        <v>18</v>
      </c>
      <c r="D13814" t="s">
        <v>13067</v>
      </c>
      <c r="E13814" t="s">
        <v>382</v>
      </c>
      <c r="F13814" t="s">
        <v>32619</v>
      </c>
      <c r="G13814" s="2">
        <v>36892</v>
      </c>
      <c r="I13814" t="s">
        <v>22</v>
      </c>
      <c r="J13814">
        <v>300</v>
      </c>
      <c r="M13814">
        <v>300</v>
      </c>
      <c r="N13814" t="s">
        <v>5062</v>
      </c>
      <c r="O13814" t="s">
        <v>5063</v>
      </c>
      <c r="P13814" t="s">
        <v>5064</v>
      </c>
      <c r="Q13814" t="s">
        <v>12706</v>
      </c>
      <c r="R13814" t="s">
        <v>12707</v>
      </c>
      <c r="S13814" t="s">
        <v>17334</v>
      </c>
    </row>
    <row r="13815" spans="1:19" x14ac:dyDescent="0.25">
      <c r="A13815" t="s">
        <v>32620</v>
      </c>
      <c r="B13815" t="s">
        <v>32621</v>
      </c>
      <c r="C13815" t="s">
        <v>18</v>
      </c>
      <c r="D13815" t="s">
        <v>13067</v>
      </c>
      <c r="E13815" t="s">
        <v>382</v>
      </c>
      <c r="F13815" t="s">
        <v>32622</v>
      </c>
      <c r="G13815" s="2">
        <v>36892</v>
      </c>
      <c r="I13815" t="s">
        <v>22</v>
      </c>
      <c r="J13815">
        <v>2000</v>
      </c>
      <c r="M13815">
        <v>2000</v>
      </c>
      <c r="N13815" t="s">
        <v>5062</v>
      </c>
      <c r="O13815" t="s">
        <v>5063</v>
      </c>
      <c r="P13815" t="s">
        <v>5064</v>
      </c>
      <c r="Q13815" t="s">
        <v>12706</v>
      </c>
      <c r="R13815" t="s">
        <v>12707</v>
      </c>
      <c r="S13815" t="s">
        <v>17334</v>
      </c>
    </row>
    <row r="13816" spans="1:19" x14ac:dyDescent="0.25">
      <c r="A13816" t="s">
        <v>32623</v>
      </c>
      <c r="B13816" t="s">
        <v>32624</v>
      </c>
      <c r="C13816" t="s">
        <v>18</v>
      </c>
      <c r="D13816" t="s">
        <v>13067</v>
      </c>
      <c r="E13816" t="s">
        <v>382</v>
      </c>
      <c r="F13816" t="s">
        <v>32625</v>
      </c>
      <c r="G13816" s="2">
        <v>36892</v>
      </c>
      <c r="I13816" t="s">
        <v>22</v>
      </c>
      <c r="J13816">
        <v>2000</v>
      </c>
      <c r="M13816">
        <v>2000</v>
      </c>
      <c r="N13816" t="s">
        <v>5062</v>
      </c>
      <c r="O13816" t="s">
        <v>5063</v>
      </c>
      <c r="P13816" t="s">
        <v>5064</v>
      </c>
      <c r="Q13816" t="s">
        <v>12706</v>
      </c>
      <c r="R13816" t="s">
        <v>12707</v>
      </c>
      <c r="S13816" t="s">
        <v>17334</v>
      </c>
    </row>
    <row r="13817" spans="1:19" x14ac:dyDescent="0.25">
      <c r="A13817" t="s">
        <v>32626</v>
      </c>
      <c r="B13817" t="s">
        <v>32627</v>
      </c>
      <c r="C13817" t="s">
        <v>18</v>
      </c>
      <c r="D13817" t="s">
        <v>13067</v>
      </c>
      <c r="E13817" t="s">
        <v>382</v>
      </c>
      <c r="F13817" t="s">
        <v>32628</v>
      </c>
      <c r="G13817" s="2">
        <v>36892</v>
      </c>
      <c r="I13817" t="s">
        <v>22</v>
      </c>
      <c r="J13817">
        <v>2000</v>
      </c>
      <c r="M13817">
        <v>2000</v>
      </c>
      <c r="N13817" t="s">
        <v>5062</v>
      </c>
      <c r="O13817" t="s">
        <v>5063</v>
      </c>
      <c r="P13817" t="s">
        <v>5064</v>
      </c>
      <c r="Q13817" t="s">
        <v>12706</v>
      </c>
      <c r="R13817" t="s">
        <v>12707</v>
      </c>
      <c r="S13817" t="s">
        <v>17334</v>
      </c>
    </row>
    <row r="13818" spans="1:19" x14ac:dyDescent="0.25">
      <c r="A13818" t="s">
        <v>32629</v>
      </c>
      <c r="B13818" t="s">
        <v>32630</v>
      </c>
      <c r="C13818" t="s">
        <v>18</v>
      </c>
      <c r="D13818" t="s">
        <v>13067</v>
      </c>
      <c r="E13818" t="s">
        <v>382</v>
      </c>
      <c r="F13818" t="s">
        <v>32631</v>
      </c>
      <c r="G13818" s="2">
        <v>36892</v>
      </c>
      <c r="I13818" t="s">
        <v>22</v>
      </c>
      <c r="J13818">
        <v>350</v>
      </c>
      <c r="M13818">
        <v>350</v>
      </c>
      <c r="N13818" t="s">
        <v>5062</v>
      </c>
      <c r="O13818" t="s">
        <v>5063</v>
      </c>
      <c r="P13818" t="s">
        <v>5064</v>
      </c>
      <c r="Q13818" t="s">
        <v>12706</v>
      </c>
      <c r="R13818" t="s">
        <v>12707</v>
      </c>
      <c r="S13818" t="s">
        <v>17334</v>
      </c>
    </row>
    <row r="13819" spans="1:19" x14ac:dyDescent="0.25">
      <c r="A13819" t="s">
        <v>32632</v>
      </c>
      <c r="B13819" t="s">
        <v>32633</v>
      </c>
      <c r="C13819" t="s">
        <v>18</v>
      </c>
      <c r="D13819" t="s">
        <v>13067</v>
      </c>
      <c r="E13819" t="s">
        <v>382</v>
      </c>
      <c r="F13819" t="s">
        <v>32634</v>
      </c>
      <c r="G13819" s="2">
        <v>36892</v>
      </c>
      <c r="I13819" t="s">
        <v>22</v>
      </c>
      <c r="J13819">
        <v>2000</v>
      </c>
      <c r="M13819">
        <v>2000</v>
      </c>
      <c r="N13819" t="s">
        <v>5062</v>
      </c>
      <c r="O13819" t="s">
        <v>5063</v>
      </c>
      <c r="P13819" t="s">
        <v>5064</v>
      </c>
      <c r="Q13819" t="s">
        <v>12706</v>
      </c>
      <c r="R13819" t="s">
        <v>12707</v>
      </c>
      <c r="S13819" t="s">
        <v>17334</v>
      </c>
    </row>
    <row r="13820" spans="1:19" x14ac:dyDescent="0.25">
      <c r="A13820" t="s">
        <v>32635</v>
      </c>
      <c r="B13820" t="s">
        <v>32636</v>
      </c>
      <c r="C13820" t="s">
        <v>18</v>
      </c>
      <c r="D13820" t="s">
        <v>13067</v>
      </c>
      <c r="E13820" t="s">
        <v>382</v>
      </c>
      <c r="F13820" t="s">
        <v>32637</v>
      </c>
      <c r="G13820" s="2">
        <v>36892</v>
      </c>
      <c r="I13820" t="s">
        <v>22</v>
      </c>
      <c r="J13820">
        <v>200</v>
      </c>
      <c r="M13820">
        <v>200</v>
      </c>
      <c r="N13820" t="s">
        <v>5062</v>
      </c>
      <c r="O13820" t="s">
        <v>5063</v>
      </c>
      <c r="P13820" t="s">
        <v>5064</v>
      </c>
      <c r="Q13820" t="s">
        <v>12706</v>
      </c>
      <c r="R13820" t="s">
        <v>12707</v>
      </c>
      <c r="S13820" t="s">
        <v>17334</v>
      </c>
    </row>
    <row r="13821" spans="1:19" x14ac:dyDescent="0.25">
      <c r="A13821" t="s">
        <v>32638</v>
      </c>
      <c r="B13821" t="s">
        <v>32639</v>
      </c>
      <c r="C13821" t="s">
        <v>18</v>
      </c>
      <c r="D13821" t="s">
        <v>13067</v>
      </c>
      <c r="E13821" t="s">
        <v>382</v>
      </c>
      <c r="F13821" t="s">
        <v>32640</v>
      </c>
      <c r="G13821" s="2">
        <v>36892</v>
      </c>
      <c r="I13821" t="s">
        <v>22</v>
      </c>
      <c r="J13821">
        <v>1500</v>
      </c>
      <c r="M13821">
        <v>1500</v>
      </c>
      <c r="N13821" t="s">
        <v>5062</v>
      </c>
      <c r="O13821" t="s">
        <v>5063</v>
      </c>
      <c r="P13821" t="s">
        <v>5064</v>
      </c>
      <c r="Q13821" t="s">
        <v>12706</v>
      </c>
      <c r="R13821" t="s">
        <v>12707</v>
      </c>
      <c r="S13821" t="s">
        <v>17334</v>
      </c>
    </row>
    <row r="13822" spans="1:19" x14ac:dyDescent="0.25">
      <c r="A13822" t="s">
        <v>32641</v>
      </c>
      <c r="B13822" t="s">
        <v>32642</v>
      </c>
      <c r="C13822" t="s">
        <v>18</v>
      </c>
      <c r="D13822" t="s">
        <v>13067</v>
      </c>
      <c r="E13822" t="s">
        <v>382</v>
      </c>
      <c r="F13822" t="s">
        <v>32643</v>
      </c>
      <c r="G13822" s="2">
        <v>36892</v>
      </c>
      <c r="I13822" t="s">
        <v>22</v>
      </c>
      <c r="J13822">
        <v>300</v>
      </c>
      <c r="M13822">
        <v>300</v>
      </c>
      <c r="N13822" t="s">
        <v>5062</v>
      </c>
      <c r="O13822" t="s">
        <v>5063</v>
      </c>
      <c r="P13822" t="s">
        <v>5064</v>
      </c>
      <c r="Q13822" t="s">
        <v>12706</v>
      </c>
      <c r="R13822" t="s">
        <v>12707</v>
      </c>
      <c r="S13822" t="s">
        <v>17334</v>
      </c>
    </row>
    <row r="13823" spans="1:19" x14ac:dyDescent="0.25">
      <c r="A13823" t="s">
        <v>32644</v>
      </c>
      <c r="B13823" t="s">
        <v>32645</v>
      </c>
      <c r="C13823" t="s">
        <v>18</v>
      </c>
      <c r="D13823" t="s">
        <v>13067</v>
      </c>
      <c r="E13823" t="s">
        <v>382</v>
      </c>
      <c r="F13823" t="s">
        <v>32646</v>
      </c>
      <c r="G13823" s="2">
        <v>36892</v>
      </c>
      <c r="I13823" t="s">
        <v>22</v>
      </c>
      <c r="J13823">
        <v>200</v>
      </c>
      <c r="M13823">
        <v>200</v>
      </c>
      <c r="N13823" t="s">
        <v>5062</v>
      </c>
      <c r="O13823" t="s">
        <v>5063</v>
      </c>
      <c r="P13823" t="s">
        <v>5064</v>
      </c>
      <c r="Q13823" t="s">
        <v>12706</v>
      </c>
      <c r="R13823" t="s">
        <v>12707</v>
      </c>
      <c r="S13823" t="s">
        <v>17334</v>
      </c>
    </row>
    <row r="13824" spans="1:19" x14ac:dyDescent="0.25">
      <c r="A13824" t="s">
        <v>3536</v>
      </c>
      <c r="B13824" t="s">
        <v>32647</v>
      </c>
      <c r="C13824" t="s">
        <v>18</v>
      </c>
      <c r="D13824" t="s">
        <v>13067</v>
      </c>
      <c r="E13824" t="s">
        <v>382</v>
      </c>
      <c r="F13824" t="s">
        <v>240</v>
      </c>
      <c r="G13824" s="2">
        <v>36892</v>
      </c>
      <c r="I13824" t="s">
        <v>22</v>
      </c>
      <c r="J13824">
        <v>200</v>
      </c>
      <c r="M13824">
        <v>200</v>
      </c>
      <c r="N13824" t="s">
        <v>5062</v>
      </c>
      <c r="O13824" t="s">
        <v>5063</v>
      </c>
      <c r="P13824" t="s">
        <v>5064</v>
      </c>
      <c r="Q13824" t="s">
        <v>12706</v>
      </c>
      <c r="R13824" t="s">
        <v>12707</v>
      </c>
      <c r="S13824" t="s">
        <v>17334</v>
      </c>
    </row>
    <row r="13825" spans="1:19" x14ac:dyDescent="0.25">
      <c r="A13825" t="s">
        <v>32648</v>
      </c>
      <c r="B13825" t="s">
        <v>32649</v>
      </c>
      <c r="C13825" t="s">
        <v>18</v>
      </c>
      <c r="D13825" t="s">
        <v>13067</v>
      </c>
      <c r="E13825" t="s">
        <v>382</v>
      </c>
      <c r="F13825" t="s">
        <v>1528</v>
      </c>
      <c r="G13825" s="2">
        <v>36892</v>
      </c>
      <c r="I13825" t="s">
        <v>22</v>
      </c>
      <c r="J13825">
        <v>3300</v>
      </c>
      <c r="M13825">
        <v>3300</v>
      </c>
      <c r="N13825" t="s">
        <v>5062</v>
      </c>
      <c r="O13825" t="s">
        <v>5063</v>
      </c>
      <c r="P13825" t="s">
        <v>5064</v>
      </c>
      <c r="Q13825" t="s">
        <v>12706</v>
      </c>
      <c r="R13825" t="s">
        <v>12707</v>
      </c>
      <c r="S13825" t="s">
        <v>17334</v>
      </c>
    </row>
    <row r="13826" spans="1:19" x14ac:dyDescent="0.25">
      <c r="A13826" t="s">
        <v>32650</v>
      </c>
      <c r="B13826" t="s">
        <v>32651</v>
      </c>
      <c r="C13826" t="s">
        <v>18</v>
      </c>
      <c r="D13826" t="s">
        <v>13067</v>
      </c>
      <c r="E13826" t="s">
        <v>382</v>
      </c>
      <c r="F13826" t="s">
        <v>1387</v>
      </c>
      <c r="G13826" s="2">
        <v>36892</v>
      </c>
      <c r="I13826" t="s">
        <v>22</v>
      </c>
      <c r="J13826">
        <v>2000</v>
      </c>
      <c r="M13826">
        <v>2000</v>
      </c>
      <c r="N13826" t="s">
        <v>5062</v>
      </c>
      <c r="O13826" t="s">
        <v>5063</v>
      </c>
      <c r="P13826" t="s">
        <v>5064</v>
      </c>
      <c r="Q13826" t="s">
        <v>12706</v>
      </c>
      <c r="R13826" t="s">
        <v>12707</v>
      </c>
      <c r="S13826" t="s">
        <v>17334</v>
      </c>
    </row>
    <row r="13827" spans="1:19" x14ac:dyDescent="0.25">
      <c r="A13827" t="s">
        <v>32652</v>
      </c>
      <c r="B13827" t="s">
        <v>32653</v>
      </c>
      <c r="C13827" t="s">
        <v>18</v>
      </c>
      <c r="D13827" t="s">
        <v>13067</v>
      </c>
      <c r="E13827" t="s">
        <v>382</v>
      </c>
      <c r="F13827" t="s">
        <v>243</v>
      </c>
      <c r="G13827" s="2">
        <v>36892</v>
      </c>
      <c r="I13827" t="s">
        <v>22</v>
      </c>
      <c r="J13827">
        <v>400</v>
      </c>
      <c r="M13827">
        <v>400</v>
      </c>
      <c r="N13827" t="s">
        <v>5062</v>
      </c>
      <c r="O13827" t="s">
        <v>5063</v>
      </c>
      <c r="P13827" t="s">
        <v>5064</v>
      </c>
      <c r="Q13827" t="s">
        <v>12706</v>
      </c>
      <c r="R13827" t="s">
        <v>12707</v>
      </c>
      <c r="S13827" t="s">
        <v>17334</v>
      </c>
    </row>
    <row r="13828" spans="1:19" x14ac:dyDescent="0.25">
      <c r="A13828" t="s">
        <v>32654</v>
      </c>
      <c r="B13828" t="s">
        <v>32655</v>
      </c>
      <c r="C13828" t="s">
        <v>18</v>
      </c>
      <c r="D13828" t="s">
        <v>13067</v>
      </c>
      <c r="E13828" t="s">
        <v>727</v>
      </c>
      <c r="F13828" t="s">
        <v>32656</v>
      </c>
      <c r="G13828" s="2">
        <v>36892</v>
      </c>
      <c r="I13828" t="s">
        <v>22</v>
      </c>
      <c r="J13828">
        <v>700</v>
      </c>
      <c r="M13828">
        <v>700</v>
      </c>
      <c r="N13828" t="s">
        <v>5062</v>
      </c>
      <c r="O13828" t="s">
        <v>5063</v>
      </c>
      <c r="P13828" t="s">
        <v>5064</v>
      </c>
      <c r="Q13828" t="s">
        <v>12706</v>
      </c>
      <c r="R13828" t="s">
        <v>12707</v>
      </c>
      <c r="S13828" t="s">
        <v>17334</v>
      </c>
    </row>
    <row r="13829" spans="1:19" x14ac:dyDescent="0.25">
      <c r="A13829" t="s">
        <v>32657</v>
      </c>
      <c r="B13829" t="s">
        <v>32658</v>
      </c>
      <c r="C13829" t="s">
        <v>18</v>
      </c>
      <c r="D13829" t="s">
        <v>13067</v>
      </c>
      <c r="E13829" t="s">
        <v>727</v>
      </c>
      <c r="F13829" t="s">
        <v>3175</v>
      </c>
      <c r="G13829" s="2">
        <v>36892</v>
      </c>
      <c r="I13829" t="s">
        <v>22</v>
      </c>
      <c r="J13829">
        <v>2100</v>
      </c>
      <c r="M13829">
        <v>2100</v>
      </c>
      <c r="N13829" t="s">
        <v>5062</v>
      </c>
      <c r="O13829" t="s">
        <v>5063</v>
      </c>
      <c r="P13829" t="s">
        <v>5064</v>
      </c>
      <c r="Q13829" t="s">
        <v>12706</v>
      </c>
      <c r="R13829" t="s">
        <v>12707</v>
      </c>
      <c r="S13829" t="s">
        <v>17334</v>
      </c>
    </row>
    <row r="13830" spans="1:19" x14ac:dyDescent="0.25">
      <c r="A13830" t="s">
        <v>3568</v>
      </c>
      <c r="B13830" t="s">
        <v>32659</v>
      </c>
      <c r="C13830" t="s">
        <v>18</v>
      </c>
      <c r="D13830" t="s">
        <v>13067</v>
      </c>
      <c r="E13830" t="s">
        <v>382</v>
      </c>
      <c r="F13830" t="s">
        <v>83</v>
      </c>
      <c r="G13830" s="2">
        <v>36892</v>
      </c>
      <c r="I13830" t="s">
        <v>22</v>
      </c>
      <c r="J13830">
        <v>2500</v>
      </c>
      <c r="M13830">
        <v>2500</v>
      </c>
      <c r="N13830" t="s">
        <v>5062</v>
      </c>
      <c r="O13830" t="s">
        <v>5063</v>
      </c>
      <c r="P13830" t="s">
        <v>5064</v>
      </c>
      <c r="Q13830" t="s">
        <v>12706</v>
      </c>
      <c r="R13830" t="s">
        <v>12707</v>
      </c>
      <c r="S13830" t="s">
        <v>17334</v>
      </c>
    </row>
    <row r="13831" spans="1:19" x14ac:dyDescent="0.25">
      <c r="A13831" t="s">
        <v>32660</v>
      </c>
      <c r="B13831" t="s">
        <v>32661</v>
      </c>
      <c r="C13831" t="s">
        <v>18</v>
      </c>
      <c r="D13831" t="s">
        <v>13067</v>
      </c>
      <c r="E13831" t="s">
        <v>382</v>
      </c>
      <c r="F13831" t="s">
        <v>88</v>
      </c>
      <c r="G13831" s="2">
        <v>36892</v>
      </c>
      <c r="I13831" t="s">
        <v>22</v>
      </c>
      <c r="J13831">
        <v>2900</v>
      </c>
      <c r="M13831">
        <v>2900</v>
      </c>
      <c r="N13831" t="s">
        <v>5062</v>
      </c>
      <c r="O13831" t="s">
        <v>5063</v>
      </c>
      <c r="P13831" t="s">
        <v>5064</v>
      </c>
      <c r="Q13831" t="s">
        <v>12706</v>
      </c>
      <c r="R13831" t="s">
        <v>12707</v>
      </c>
      <c r="S13831" t="s">
        <v>17334</v>
      </c>
    </row>
    <row r="13832" spans="1:19" x14ac:dyDescent="0.25">
      <c r="A13832" t="s">
        <v>32662</v>
      </c>
      <c r="B13832" t="s">
        <v>32663</v>
      </c>
      <c r="C13832" t="s">
        <v>18</v>
      </c>
      <c r="D13832" t="s">
        <v>13067</v>
      </c>
      <c r="E13832" t="s">
        <v>382</v>
      </c>
      <c r="F13832" t="s">
        <v>197</v>
      </c>
      <c r="G13832" s="2">
        <v>36892</v>
      </c>
      <c r="I13832" t="s">
        <v>22</v>
      </c>
      <c r="J13832">
        <v>3000</v>
      </c>
      <c r="M13832">
        <v>3000</v>
      </c>
      <c r="N13832" t="s">
        <v>5062</v>
      </c>
      <c r="O13832" t="s">
        <v>5063</v>
      </c>
      <c r="P13832" t="s">
        <v>5064</v>
      </c>
      <c r="Q13832" t="s">
        <v>12706</v>
      </c>
      <c r="R13832" t="s">
        <v>12707</v>
      </c>
      <c r="S13832" t="s">
        <v>17334</v>
      </c>
    </row>
    <row r="13833" spans="1:19" x14ac:dyDescent="0.25">
      <c r="A13833" t="s">
        <v>32664</v>
      </c>
      <c r="B13833" t="s">
        <v>32665</v>
      </c>
      <c r="C13833" t="s">
        <v>18</v>
      </c>
      <c r="D13833" t="s">
        <v>13067</v>
      </c>
      <c r="E13833" t="s">
        <v>382</v>
      </c>
      <c r="F13833" t="s">
        <v>32666</v>
      </c>
      <c r="G13833" s="2">
        <v>36892</v>
      </c>
      <c r="I13833" t="s">
        <v>22</v>
      </c>
      <c r="J13833">
        <v>200</v>
      </c>
      <c r="M13833">
        <v>200</v>
      </c>
      <c r="N13833" t="s">
        <v>5062</v>
      </c>
      <c r="O13833" t="s">
        <v>5063</v>
      </c>
      <c r="P13833" t="s">
        <v>5064</v>
      </c>
      <c r="Q13833" t="s">
        <v>12706</v>
      </c>
      <c r="R13833" t="s">
        <v>12707</v>
      </c>
      <c r="S13833" t="s">
        <v>17334</v>
      </c>
    </row>
    <row r="13834" spans="1:19" x14ac:dyDescent="0.25">
      <c r="A13834" t="s">
        <v>3588</v>
      </c>
      <c r="B13834" t="s">
        <v>32667</v>
      </c>
      <c r="C13834" t="s">
        <v>18</v>
      </c>
      <c r="D13834" t="s">
        <v>3538</v>
      </c>
      <c r="E13834" t="s">
        <v>382</v>
      </c>
      <c r="F13834" t="s">
        <v>21</v>
      </c>
      <c r="G13834" s="2">
        <v>36892</v>
      </c>
      <c r="I13834" t="s">
        <v>22</v>
      </c>
      <c r="J13834">
        <v>3000</v>
      </c>
      <c r="M13834">
        <v>3000</v>
      </c>
      <c r="N13834" t="s">
        <v>5062</v>
      </c>
      <c r="O13834" t="s">
        <v>5063</v>
      </c>
      <c r="P13834" t="s">
        <v>5064</v>
      </c>
      <c r="Q13834" t="s">
        <v>12706</v>
      </c>
      <c r="R13834" t="s">
        <v>12707</v>
      </c>
      <c r="S13834" t="s">
        <v>17334</v>
      </c>
    </row>
    <row r="13835" spans="1:19" x14ac:dyDescent="0.25">
      <c r="A13835" t="s">
        <v>32668</v>
      </c>
      <c r="B13835" t="s">
        <v>32669</v>
      </c>
      <c r="C13835" t="s">
        <v>18</v>
      </c>
      <c r="D13835" t="s">
        <v>3538</v>
      </c>
      <c r="E13835" t="s">
        <v>382</v>
      </c>
      <c r="F13835" t="s">
        <v>37</v>
      </c>
      <c r="G13835" s="2">
        <v>36892</v>
      </c>
      <c r="I13835" t="s">
        <v>22</v>
      </c>
      <c r="J13835">
        <v>3100</v>
      </c>
      <c r="M13835">
        <v>3100</v>
      </c>
      <c r="N13835" t="s">
        <v>5062</v>
      </c>
      <c r="O13835" t="s">
        <v>5063</v>
      </c>
      <c r="P13835" t="s">
        <v>5064</v>
      </c>
      <c r="Q13835" t="s">
        <v>12706</v>
      </c>
      <c r="R13835" t="s">
        <v>12707</v>
      </c>
      <c r="S13835" t="s">
        <v>17334</v>
      </c>
    </row>
    <row r="13836" spans="1:19" x14ac:dyDescent="0.25">
      <c r="A13836" t="s">
        <v>32670</v>
      </c>
      <c r="B13836" t="s">
        <v>13064</v>
      </c>
      <c r="C13836" t="s">
        <v>18</v>
      </c>
      <c r="D13836" t="s">
        <v>13067</v>
      </c>
      <c r="E13836" t="s">
        <v>382</v>
      </c>
      <c r="F13836" t="s">
        <v>276</v>
      </c>
      <c r="G13836" s="2">
        <v>36892</v>
      </c>
      <c r="I13836" t="s">
        <v>22</v>
      </c>
      <c r="J13836">
        <v>2000</v>
      </c>
      <c r="M13836">
        <v>2000</v>
      </c>
      <c r="N13836" t="s">
        <v>5062</v>
      </c>
      <c r="O13836" t="s">
        <v>5063</v>
      </c>
      <c r="P13836" t="s">
        <v>5064</v>
      </c>
      <c r="Q13836" t="s">
        <v>12706</v>
      </c>
      <c r="R13836" t="s">
        <v>12707</v>
      </c>
      <c r="S13836" t="s">
        <v>17334</v>
      </c>
    </row>
    <row r="13837" spans="1:19" x14ac:dyDescent="0.25">
      <c r="A13837" t="s">
        <v>32671</v>
      </c>
      <c r="B13837" t="s">
        <v>32667</v>
      </c>
      <c r="C13837" t="s">
        <v>18</v>
      </c>
      <c r="D13837" t="s">
        <v>13067</v>
      </c>
      <c r="E13837" t="s">
        <v>382</v>
      </c>
      <c r="F13837" t="s">
        <v>21</v>
      </c>
      <c r="G13837" s="2">
        <v>36892</v>
      </c>
      <c r="I13837" t="s">
        <v>22</v>
      </c>
      <c r="J13837">
        <v>3856</v>
      </c>
      <c r="M13837">
        <v>3856</v>
      </c>
      <c r="N13837" t="s">
        <v>5062</v>
      </c>
      <c r="O13837" t="s">
        <v>5063</v>
      </c>
      <c r="P13837" t="s">
        <v>5064</v>
      </c>
      <c r="Q13837" t="s">
        <v>12706</v>
      </c>
      <c r="R13837" t="s">
        <v>12707</v>
      </c>
      <c r="S13837" t="s">
        <v>17334</v>
      </c>
    </row>
    <row r="13838" spans="1:19" x14ac:dyDescent="0.25">
      <c r="A13838" t="s">
        <v>3564</v>
      </c>
      <c r="B13838" t="s">
        <v>32672</v>
      </c>
      <c r="C13838" t="s">
        <v>18</v>
      </c>
      <c r="D13838" t="s">
        <v>13067</v>
      </c>
      <c r="E13838" t="s">
        <v>382</v>
      </c>
      <c r="F13838" t="s">
        <v>596</v>
      </c>
      <c r="G13838" s="2">
        <v>36892</v>
      </c>
      <c r="I13838" t="s">
        <v>22</v>
      </c>
      <c r="J13838">
        <v>2200</v>
      </c>
      <c r="M13838">
        <v>2200</v>
      </c>
      <c r="N13838" t="s">
        <v>5062</v>
      </c>
      <c r="O13838" t="s">
        <v>5063</v>
      </c>
      <c r="P13838" t="s">
        <v>5064</v>
      </c>
      <c r="Q13838" t="s">
        <v>12706</v>
      </c>
      <c r="R13838" t="s">
        <v>12707</v>
      </c>
      <c r="S13838" t="s">
        <v>17334</v>
      </c>
    </row>
    <row r="13839" spans="1:19" x14ac:dyDescent="0.25">
      <c r="A13839" t="s">
        <v>32673</v>
      </c>
      <c r="B13839" t="s">
        <v>32674</v>
      </c>
      <c r="C13839" t="s">
        <v>18</v>
      </c>
      <c r="D13839" t="s">
        <v>3538</v>
      </c>
      <c r="E13839" t="s">
        <v>382</v>
      </c>
      <c r="F13839" t="s">
        <v>1339</v>
      </c>
      <c r="G13839" s="2">
        <v>36892</v>
      </c>
      <c r="I13839" t="s">
        <v>22</v>
      </c>
      <c r="J13839">
        <v>2000</v>
      </c>
      <c r="M13839">
        <v>2000</v>
      </c>
      <c r="N13839" t="s">
        <v>5062</v>
      </c>
      <c r="O13839" t="s">
        <v>5063</v>
      </c>
      <c r="P13839" t="s">
        <v>5064</v>
      </c>
      <c r="Q13839" t="s">
        <v>12706</v>
      </c>
      <c r="R13839" t="s">
        <v>12707</v>
      </c>
      <c r="S13839" t="s">
        <v>17334</v>
      </c>
    </row>
    <row r="13840" spans="1:19" x14ac:dyDescent="0.25">
      <c r="A13840" t="s">
        <v>32675</v>
      </c>
      <c r="B13840" t="s">
        <v>32674</v>
      </c>
      <c r="C13840" t="s">
        <v>18</v>
      </c>
      <c r="D13840" t="s">
        <v>13067</v>
      </c>
      <c r="E13840" t="s">
        <v>382</v>
      </c>
      <c r="F13840" t="s">
        <v>1339</v>
      </c>
      <c r="G13840" s="2">
        <v>36892</v>
      </c>
      <c r="I13840" t="s">
        <v>22</v>
      </c>
      <c r="J13840">
        <v>1500</v>
      </c>
      <c r="M13840">
        <v>1500</v>
      </c>
      <c r="N13840" t="s">
        <v>5062</v>
      </c>
      <c r="O13840" t="s">
        <v>5063</v>
      </c>
      <c r="P13840" t="s">
        <v>5064</v>
      </c>
      <c r="Q13840" t="s">
        <v>12706</v>
      </c>
      <c r="R13840" t="s">
        <v>12707</v>
      </c>
      <c r="S13840" t="s">
        <v>17334</v>
      </c>
    </row>
    <row r="13841" spans="1:19" x14ac:dyDescent="0.25">
      <c r="A13841" t="s">
        <v>32676</v>
      </c>
      <c r="B13841" t="s">
        <v>32677</v>
      </c>
      <c r="C13841" t="s">
        <v>18</v>
      </c>
      <c r="D13841" t="s">
        <v>13067</v>
      </c>
      <c r="E13841" t="s">
        <v>3552</v>
      </c>
      <c r="F13841" t="s">
        <v>1106</v>
      </c>
      <c r="G13841" s="2">
        <v>36892</v>
      </c>
      <c r="I13841" t="s">
        <v>22</v>
      </c>
      <c r="J13841">
        <v>400</v>
      </c>
      <c r="M13841">
        <v>400</v>
      </c>
      <c r="N13841" t="s">
        <v>5062</v>
      </c>
      <c r="O13841" t="s">
        <v>5063</v>
      </c>
      <c r="P13841" t="s">
        <v>5064</v>
      </c>
      <c r="Q13841" t="s">
        <v>12706</v>
      </c>
      <c r="R13841" t="s">
        <v>12707</v>
      </c>
      <c r="S13841" t="s">
        <v>17334</v>
      </c>
    </row>
    <row r="13842" spans="1:19" x14ac:dyDescent="0.25">
      <c r="A13842" t="s">
        <v>32678</v>
      </c>
      <c r="B13842" t="s">
        <v>32679</v>
      </c>
      <c r="C13842" t="s">
        <v>18</v>
      </c>
      <c r="D13842" t="s">
        <v>3538</v>
      </c>
      <c r="E13842" t="s">
        <v>3552</v>
      </c>
      <c r="F13842" t="s">
        <v>16035</v>
      </c>
      <c r="G13842" s="2">
        <v>36892</v>
      </c>
      <c r="I13842" t="s">
        <v>22</v>
      </c>
      <c r="J13842">
        <v>200</v>
      </c>
      <c r="M13842">
        <v>200</v>
      </c>
      <c r="N13842" t="s">
        <v>5062</v>
      </c>
      <c r="O13842" t="s">
        <v>5063</v>
      </c>
      <c r="P13842" t="s">
        <v>5064</v>
      </c>
      <c r="Q13842" t="s">
        <v>12706</v>
      </c>
      <c r="R13842" t="s">
        <v>12707</v>
      </c>
      <c r="S13842" t="s">
        <v>17334</v>
      </c>
    </row>
    <row r="13843" spans="1:19" x14ac:dyDescent="0.25">
      <c r="A13843" t="s">
        <v>3550</v>
      </c>
      <c r="B13843" t="s">
        <v>32680</v>
      </c>
      <c r="C13843" t="s">
        <v>18</v>
      </c>
      <c r="D13843" t="s">
        <v>13067</v>
      </c>
      <c r="E13843" t="s">
        <v>3552</v>
      </c>
      <c r="F13843" t="s">
        <v>255</v>
      </c>
      <c r="G13843" s="2">
        <v>36892</v>
      </c>
      <c r="I13843" t="s">
        <v>22</v>
      </c>
      <c r="J13843">
        <v>1500</v>
      </c>
      <c r="M13843">
        <v>1500</v>
      </c>
      <c r="N13843" t="s">
        <v>5062</v>
      </c>
      <c r="O13843" t="s">
        <v>5063</v>
      </c>
      <c r="P13843" t="s">
        <v>5064</v>
      </c>
      <c r="Q13843" t="s">
        <v>12706</v>
      </c>
      <c r="R13843" t="s">
        <v>12707</v>
      </c>
      <c r="S13843" t="s">
        <v>17334</v>
      </c>
    </row>
    <row r="13844" spans="1:19" x14ac:dyDescent="0.25">
      <c r="A13844" t="s">
        <v>32681</v>
      </c>
      <c r="B13844" t="s">
        <v>32682</v>
      </c>
      <c r="C13844" t="s">
        <v>18</v>
      </c>
      <c r="D13844" t="s">
        <v>3538</v>
      </c>
      <c r="E13844" t="s">
        <v>3552</v>
      </c>
      <c r="F13844" t="s">
        <v>22273</v>
      </c>
      <c r="G13844" s="2">
        <v>36892</v>
      </c>
      <c r="I13844" t="s">
        <v>22</v>
      </c>
      <c r="J13844">
        <v>200</v>
      </c>
      <c r="M13844">
        <v>200</v>
      </c>
      <c r="N13844" t="s">
        <v>5062</v>
      </c>
      <c r="O13844" t="s">
        <v>5063</v>
      </c>
      <c r="P13844" t="s">
        <v>5064</v>
      </c>
      <c r="Q13844" t="s">
        <v>12706</v>
      </c>
      <c r="R13844" t="s">
        <v>12707</v>
      </c>
      <c r="S13844" t="s">
        <v>17334</v>
      </c>
    </row>
    <row r="13845" spans="1:19" x14ac:dyDescent="0.25">
      <c r="A13845" t="s">
        <v>32683</v>
      </c>
      <c r="B13845" t="s">
        <v>32684</v>
      </c>
      <c r="C13845" t="s">
        <v>18</v>
      </c>
      <c r="D13845" t="s">
        <v>13067</v>
      </c>
      <c r="E13845" t="s">
        <v>3552</v>
      </c>
      <c r="F13845" t="s">
        <v>24999</v>
      </c>
      <c r="G13845" s="2">
        <v>36892</v>
      </c>
      <c r="I13845" t="s">
        <v>22</v>
      </c>
      <c r="J13845">
        <v>2000</v>
      </c>
      <c r="M13845">
        <v>2000</v>
      </c>
      <c r="N13845" t="s">
        <v>5062</v>
      </c>
      <c r="O13845" t="s">
        <v>5063</v>
      </c>
      <c r="P13845" t="s">
        <v>5064</v>
      </c>
      <c r="Q13845" t="s">
        <v>12706</v>
      </c>
      <c r="R13845" t="s">
        <v>12707</v>
      </c>
      <c r="S13845" t="s">
        <v>17334</v>
      </c>
    </row>
    <row r="13846" spans="1:19" x14ac:dyDescent="0.25">
      <c r="A13846" t="s">
        <v>32685</v>
      </c>
      <c r="B13846" t="s">
        <v>32686</v>
      </c>
      <c r="C13846" t="s">
        <v>18</v>
      </c>
      <c r="D13846" t="s">
        <v>3538</v>
      </c>
      <c r="E13846" t="s">
        <v>3552</v>
      </c>
      <c r="F13846" t="s">
        <v>32428</v>
      </c>
      <c r="G13846" s="2">
        <v>36892</v>
      </c>
      <c r="I13846" t="s">
        <v>22</v>
      </c>
      <c r="J13846">
        <v>300</v>
      </c>
      <c r="M13846">
        <v>300</v>
      </c>
      <c r="N13846" t="s">
        <v>5062</v>
      </c>
      <c r="O13846" t="s">
        <v>5063</v>
      </c>
      <c r="P13846" t="s">
        <v>5064</v>
      </c>
      <c r="Q13846" t="s">
        <v>12706</v>
      </c>
      <c r="R13846" t="s">
        <v>12707</v>
      </c>
      <c r="S13846" t="s">
        <v>17334</v>
      </c>
    </row>
    <row r="13847" spans="1:19" x14ac:dyDescent="0.25">
      <c r="A13847" t="s">
        <v>32687</v>
      </c>
      <c r="B13847" t="s">
        <v>32688</v>
      </c>
      <c r="C13847" t="s">
        <v>18</v>
      </c>
      <c r="D13847" t="s">
        <v>13067</v>
      </c>
      <c r="E13847" t="s">
        <v>3552</v>
      </c>
      <c r="F13847" t="s">
        <v>32689</v>
      </c>
      <c r="G13847" s="2">
        <v>36892</v>
      </c>
      <c r="I13847" t="s">
        <v>22</v>
      </c>
      <c r="J13847">
        <v>2000</v>
      </c>
      <c r="M13847">
        <v>2000</v>
      </c>
      <c r="N13847" t="s">
        <v>5062</v>
      </c>
      <c r="O13847" t="s">
        <v>5063</v>
      </c>
      <c r="P13847" t="s">
        <v>5064</v>
      </c>
      <c r="Q13847" t="s">
        <v>12706</v>
      </c>
      <c r="R13847" t="s">
        <v>12707</v>
      </c>
      <c r="S13847" t="s">
        <v>17334</v>
      </c>
    </row>
    <row r="13848" spans="1:19" x14ac:dyDescent="0.25">
      <c r="A13848" t="s">
        <v>32690</v>
      </c>
      <c r="B13848" t="s">
        <v>32691</v>
      </c>
      <c r="C13848" t="s">
        <v>18</v>
      </c>
      <c r="D13848" t="s">
        <v>13067</v>
      </c>
      <c r="E13848" t="s">
        <v>3552</v>
      </c>
      <c r="F13848" t="s">
        <v>48</v>
      </c>
      <c r="G13848" s="2">
        <v>36892</v>
      </c>
      <c r="I13848" t="s">
        <v>22</v>
      </c>
      <c r="J13848">
        <v>2000</v>
      </c>
      <c r="M13848">
        <v>2000</v>
      </c>
      <c r="N13848" t="s">
        <v>5062</v>
      </c>
      <c r="O13848" t="s">
        <v>5063</v>
      </c>
      <c r="P13848" t="s">
        <v>5064</v>
      </c>
      <c r="Q13848" t="s">
        <v>12706</v>
      </c>
      <c r="R13848" t="s">
        <v>12707</v>
      </c>
      <c r="S13848" t="s">
        <v>17334</v>
      </c>
    </row>
    <row r="13849" spans="1:19" x14ac:dyDescent="0.25">
      <c r="A13849" t="s">
        <v>32692</v>
      </c>
      <c r="B13849" t="s">
        <v>32693</v>
      </c>
      <c r="C13849" t="s">
        <v>18</v>
      </c>
      <c r="D13849" t="s">
        <v>13067</v>
      </c>
      <c r="E13849" t="s">
        <v>727</v>
      </c>
      <c r="F13849" t="s">
        <v>25413</v>
      </c>
      <c r="G13849" s="2">
        <v>36892</v>
      </c>
      <c r="I13849" t="s">
        <v>22</v>
      </c>
      <c r="J13849">
        <v>200</v>
      </c>
      <c r="M13849">
        <v>200</v>
      </c>
      <c r="N13849" t="s">
        <v>5062</v>
      </c>
      <c r="O13849" t="s">
        <v>5063</v>
      </c>
      <c r="P13849" t="s">
        <v>5064</v>
      </c>
      <c r="Q13849" t="s">
        <v>12706</v>
      </c>
      <c r="R13849" t="s">
        <v>12707</v>
      </c>
      <c r="S13849" t="s">
        <v>17334</v>
      </c>
    </row>
    <row r="13850" spans="1:19" x14ac:dyDescent="0.25">
      <c r="A13850" t="s">
        <v>32694</v>
      </c>
      <c r="B13850" t="s">
        <v>32695</v>
      </c>
      <c r="C13850" t="s">
        <v>18</v>
      </c>
      <c r="D13850" t="s">
        <v>13067</v>
      </c>
      <c r="E13850" t="s">
        <v>727</v>
      </c>
      <c r="F13850" t="s">
        <v>25410</v>
      </c>
      <c r="G13850" s="2">
        <v>36892</v>
      </c>
      <c r="I13850" t="s">
        <v>22</v>
      </c>
      <c r="J13850">
        <v>1200</v>
      </c>
      <c r="M13850">
        <v>1200</v>
      </c>
      <c r="N13850" t="s">
        <v>5062</v>
      </c>
      <c r="O13850" t="s">
        <v>5063</v>
      </c>
      <c r="P13850" t="s">
        <v>5064</v>
      </c>
      <c r="Q13850" t="s">
        <v>12706</v>
      </c>
      <c r="R13850" t="s">
        <v>12707</v>
      </c>
      <c r="S13850" t="s">
        <v>17334</v>
      </c>
    </row>
    <row r="13851" spans="1:19" x14ac:dyDescent="0.25">
      <c r="A13851" t="s">
        <v>32696</v>
      </c>
      <c r="B13851" t="s">
        <v>32697</v>
      </c>
      <c r="C13851" t="s">
        <v>18</v>
      </c>
      <c r="D13851" t="s">
        <v>13067</v>
      </c>
      <c r="E13851" t="s">
        <v>727</v>
      </c>
      <c r="F13851" t="s">
        <v>243</v>
      </c>
      <c r="G13851" s="2">
        <v>36892</v>
      </c>
      <c r="I13851" t="s">
        <v>22</v>
      </c>
      <c r="J13851">
        <v>1500</v>
      </c>
      <c r="M13851">
        <v>1500</v>
      </c>
      <c r="N13851" t="s">
        <v>5062</v>
      </c>
      <c r="O13851" t="s">
        <v>5063</v>
      </c>
      <c r="P13851" t="s">
        <v>5064</v>
      </c>
      <c r="Q13851" t="s">
        <v>12706</v>
      </c>
      <c r="R13851" t="s">
        <v>12707</v>
      </c>
      <c r="S13851" t="s">
        <v>17334</v>
      </c>
    </row>
    <row r="13852" spans="1:19" x14ac:dyDescent="0.25">
      <c r="A13852" t="s">
        <v>32698</v>
      </c>
      <c r="B13852" t="s">
        <v>32699</v>
      </c>
      <c r="C13852" t="s">
        <v>18</v>
      </c>
      <c r="D13852" t="s">
        <v>13067</v>
      </c>
      <c r="E13852" t="s">
        <v>727</v>
      </c>
      <c r="F13852" t="s">
        <v>225</v>
      </c>
      <c r="G13852" s="2">
        <v>36892</v>
      </c>
      <c r="I13852" t="s">
        <v>22</v>
      </c>
      <c r="J13852">
        <v>1800</v>
      </c>
      <c r="M13852">
        <v>1800</v>
      </c>
      <c r="N13852" t="s">
        <v>5062</v>
      </c>
      <c r="O13852" t="s">
        <v>5063</v>
      </c>
      <c r="P13852" t="s">
        <v>5064</v>
      </c>
      <c r="Q13852" t="s">
        <v>12706</v>
      </c>
      <c r="R13852" t="s">
        <v>12707</v>
      </c>
      <c r="S13852" t="s">
        <v>17334</v>
      </c>
    </row>
    <row r="13853" spans="1:19" x14ac:dyDescent="0.25">
      <c r="A13853" t="s">
        <v>32700</v>
      </c>
      <c r="B13853" t="s">
        <v>32701</v>
      </c>
      <c r="C13853" t="s">
        <v>18</v>
      </c>
      <c r="D13853" t="s">
        <v>3538</v>
      </c>
      <c r="E13853" t="s">
        <v>727</v>
      </c>
      <c r="F13853" t="s">
        <v>1163</v>
      </c>
      <c r="G13853" s="2">
        <v>36892</v>
      </c>
      <c r="I13853" t="s">
        <v>22</v>
      </c>
      <c r="J13853">
        <v>3239</v>
      </c>
      <c r="M13853">
        <v>3239</v>
      </c>
      <c r="N13853" t="s">
        <v>5062</v>
      </c>
      <c r="O13853" t="s">
        <v>5063</v>
      </c>
      <c r="P13853" t="s">
        <v>5064</v>
      </c>
      <c r="Q13853" t="s">
        <v>12706</v>
      </c>
      <c r="R13853" t="s">
        <v>12707</v>
      </c>
      <c r="S13853" t="s">
        <v>17334</v>
      </c>
    </row>
    <row r="13854" spans="1:19" x14ac:dyDescent="0.25">
      <c r="A13854" t="s">
        <v>32702</v>
      </c>
      <c r="B13854" t="s">
        <v>32703</v>
      </c>
      <c r="C13854" t="s">
        <v>18</v>
      </c>
      <c r="D13854" t="s">
        <v>13067</v>
      </c>
      <c r="E13854" t="s">
        <v>727</v>
      </c>
      <c r="F13854" t="s">
        <v>1662</v>
      </c>
      <c r="G13854" s="2">
        <v>36892</v>
      </c>
      <c r="I13854" t="s">
        <v>22</v>
      </c>
      <c r="J13854">
        <v>1500</v>
      </c>
      <c r="M13854">
        <v>1500</v>
      </c>
      <c r="N13854" t="s">
        <v>5062</v>
      </c>
      <c r="O13854" t="s">
        <v>5063</v>
      </c>
      <c r="P13854" t="s">
        <v>5064</v>
      </c>
      <c r="Q13854" t="s">
        <v>12706</v>
      </c>
      <c r="R13854" t="s">
        <v>12707</v>
      </c>
      <c r="S13854" t="s">
        <v>17334</v>
      </c>
    </row>
    <row r="13855" spans="1:19" x14ac:dyDescent="0.25">
      <c r="A13855" t="s">
        <v>32704</v>
      </c>
      <c r="B13855" t="s">
        <v>32705</v>
      </c>
      <c r="C13855" t="s">
        <v>18</v>
      </c>
      <c r="D13855" t="s">
        <v>3538</v>
      </c>
      <c r="E13855" t="s">
        <v>26403</v>
      </c>
      <c r="F13855" t="s">
        <v>52</v>
      </c>
      <c r="G13855" s="2">
        <v>36892</v>
      </c>
      <c r="I13855" t="s">
        <v>22</v>
      </c>
      <c r="J13855">
        <v>400</v>
      </c>
      <c r="M13855">
        <v>400</v>
      </c>
      <c r="N13855" t="s">
        <v>5062</v>
      </c>
      <c r="O13855" t="s">
        <v>5063</v>
      </c>
      <c r="P13855" t="s">
        <v>5064</v>
      </c>
      <c r="Q13855" t="s">
        <v>12706</v>
      </c>
      <c r="R13855" t="s">
        <v>12707</v>
      </c>
      <c r="S13855" t="s">
        <v>17334</v>
      </c>
    </row>
    <row r="13856" spans="1:19" x14ac:dyDescent="0.25">
      <c r="A13856" t="s">
        <v>32706</v>
      </c>
      <c r="B13856" t="s">
        <v>32707</v>
      </c>
      <c r="C13856" t="s">
        <v>18</v>
      </c>
      <c r="D13856" t="s">
        <v>13067</v>
      </c>
      <c r="E13856" t="s">
        <v>26403</v>
      </c>
      <c r="F13856" t="s">
        <v>17091</v>
      </c>
      <c r="G13856" s="2">
        <v>36892</v>
      </c>
      <c r="I13856" t="s">
        <v>22</v>
      </c>
      <c r="J13856">
        <v>1300</v>
      </c>
      <c r="M13856">
        <v>1300</v>
      </c>
      <c r="N13856" t="s">
        <v>5062</v>
      </c>
      <c r="O13856" t="s">
        <v>5063</v>
      </c>
      <c r="P13856" t="s">
        <v>5064</v>
      </c>
      <c r="Q13856" t="s">
        <v>12706</v>
      </c>
      <c r="R13856" t="s">
        <v>12707</v>
      </c>
      <c r="S13856" t="s">
        <v>17334</v>
      </c>
    </row>
    <row r="13857" spans="1:19" x14ac:dyDescent="0.25">
      <c r="A13857" t="s">
        <v>32708</v>
      </c>
      <c r="B13857" t="s">
        <v>32709</v>
      </c>
      <c r="C13857" t="s">
        <v>18</v>
      </c>
      <c r="D13857" t="s">
        <v>3538</v>
      </c>
      <c r="E13857" t="s">
        <v>26403</v>
      </c>
      <c r="F13857" t="s">
        <v>3945</v>
      </c>
      <c r="G13857" s="2">
        <v>36892</v>
      </c>
      <c r="I13857" t="s">
        <v>22</v>
      </c>
      <c r="J13857">
        <v>600</v>
      </c>
      <c r="M13857">
        <v>600</v>
      </c>
      <c r="N13857" t="s">
        <v>5062</v>
      </c>
      <c r="O13857" t="s">
        <v>5063</v>
      </c>
      <c r="P13857" t="s">
        <v>5064</v>
      </c>
      <c r="Q13857" t="s">
        <v>12706</v>
      </c>
      <c r="R13857" t="s">
        <v>12707</v>
      </c>
      <c r="S13857" t="s">
        <v>17334</v>
      </c>
    </row>
    <row r="13858" spans="1:19" x14ac:dyDescent="0.25">
      <c r="A13858" t="s">
        <v>32710</v>
      </c>
      <c r="B13858" t="s">
        <v>32711</v>
      </c>
      <c r="C13858" t="s">
        <v>18</v>
      </c>
      <c r="D13858" t="s">
        <v>13067</v>
      </c>
      <c r="E13858" t="s">
        <v>26403</v>
      </c>
      <c r="F13858" t="s">
        <v>255</v>
      </c>
      <c r="G13858" s="2">
        <v>36892</v>
      </c>
      <c r="I13858" t="s">
        <v>22</v>
      </c>
      <c r="J13858">
        <v>2000</v>
      </c>
      <c r="M13858">
        <v>2000</v>
      </c>
      <c r="N13858" t="s">
        <v>5062</v>
      </c>
      <c r="O13858" t="s">
        <v>5063</v>
      </c>
      <c r="P13858" t="s">
        <v>5064</v>
      </c>
      <c r="Q13858" t="s">
        <v>12706</v>
      </c>
      <c r="R13858" t="s">
        <v>12707</v>
      </c>
      <c r="S13858" t="s">
        <v>17334</v>
      </c>
    </row>
    <row r="13859" spans="1:19" x14ac:dyDescent="0.25">
      <c r="A13859" t="s">
        <v>32712</v>
      </c>
      <c r="B13859" t="s">
        <v>32713</v>
      </c>
      <c r="C13859" t="s">
        <v>18</v>
      </c>
      <c r="D13859" t="s">
        <v>13067</v>
      </c>
      <c r="E13859" t="s">
        <v>26403</v>
      </c>
      <c r="F13859" t="s">
        <v>16967</v>
      </c>
      <c r="G13859" s="2">
        <v>36892</v>
      </c>
      <c r="I13859" t="s">
        <v>22</v>
      </c>
      <c r="J13859">
        <v>2000</v>
      </c>
      <c r="M13859">
        <v>2000</v>
      </c>
      <c r="N13859" t="s">
        <v>5062</v>
      </c>
      <c r="O13859" t="s">
        <v>5063</v>
      </c>
      <c r="P13859" t="s">
        <v>5064</v>
      </c>
      <c r="Q13859" t="s">
        <v>12706</v>
      </c>
      <c r="R13859" t="s">
        <v>12707</v>
      </c>
      <c r="S13859" t="s">
        <v>17334</v>
      </c>
    </row>
    <row r="13860" spans="1:19" x14ac:dyDescent="0.25">
      <c r="A13860" t="s">
        <v>32714</v>
      </c>
      <c r="B13860" t="s">
        <v>32715</v>
      </c>
      <c r="C13860" t="s">
        <v>18</v>
      </c>
      <c r="D13860" t="s">
        <v>13067</v>
      </c>
      <c r="E13860" t="s">
        <v>382</v>
      </c>
      <c r="F13860" t="s">
        <v>676</v>
      </c>
      <c r="G13860" s="2">
        <v>36892</v>
      </c>
      <c r="I13860" t="s">
        <v>22</v>
      </c>
      <c r="J13860">
        <v>3000</v>
      </c>
      <c r="M13860">
        <v>3000</v>
      </c>
      <c r="N13860" t="s">
        <v>5062</v>
      </c>
      <c r="O13860" t="s">
        <v>5063</v>
      </c>
      <c r="P13860" t="s">
        <v>5064</v>
      </c>
      <c r="Q13860" t="s">
        <v>12706</v>
      </c>
      <c r="R13860" t="s">
        <v>12707</v>
      </c>
      <c r="S13860" t="s">
        <v>17334</v>
      </c>
    </row>
    <row r="13861" spans="1:19" x14ac:dyDescent="0.25">
      <c r="A13861" t="s">
        <v>32716</v>
      </c>
      <c r="B13861" t="s">
        <v>32717</v>
      </c>
      <c r="C13861" t="s">
        <v>18</v>
      </c>
      <c r="D13861" t="s">
        <v>13067</v>
      </c>
      <c r="E13861" t="s">
        <v>382</v>
      </c>
      <c r="F13861" t="s">
        <v>32718</v>
      </c>
      <c r="G13861" s="2">
        <v>36892</v>
      </c>
      <c r="I13861" t="s">
        <v>22</v>
      </c>
      <c r="J13861">
        <v>500</v>
      </c>
      <c r="M13861">
        <v>500</v>
      </c>
      <c r="N13861" t="s">
        <v>5062</v>
      </c>
      <c r="O13861" t="s">
        <v>5063</v>
      </c>
      <c r="P13861" t="s">
        <v>5064</v>
      </c>
      <c r="Q13861" t="s">
        <v>12706</v>
      </c>
      <c r="R13861" t="s">
        <v>12707</v>
      </c>
      <c r="S13861" t="s">
        <v>17334</v>
      </c>
    </row>
    <row r="13862" spans="1:19" x14ac:dyDescent="0.25">
      <c r="A13862" t="s">
        <v>3540</v>
      </c>
      <c r="B13862" t="s">
        <v>32719</v>
      </c>
      <c r="C13862" t="s">
        <v>18</v>
      </c>
      <c r="D13862" t="s">
        <v>13067</v>
      </c>
      <c r="E13862" t="s">
        <v>558</v>
      </c>
      <c r="F13862" t="s">
        <v>52</v>
      </c>
      <c r="G13862" s="2">
        <v>36892</v>
      </c>
      <c r="I13862" t="s">
        <v>22</v>
      </c>
      <c r="J13862">
        <v>2000</v>
      </c>
      <c r="M13862">
        <v>2000</v>
      </c>
      <c r="N13862" t="s">
        <v>5062</v>
      </c>
      <c r="O13862" t="s">
        <v>5063</v>
      </c>
      <c r="P13862" t="s">
        <v>5064</v>
      </c>
      <c r="Q13862" t="s">
        <v>12706</v>
      </c>
      <c r="R13862" t="s">
        <v>12707</v>
      </c>
      <c r="S13862" t="s">
        <v>17334</v>
      </c>
    </row>
    <row r="13863" spans="1:19" x14ac:dyDescent="0.25">
      <c r="A13863" t="s">
        <v>3597</v>
      </c>
      <c r="B13863" t="s">
        <v>32720</v>
      </c>
      <c r="C13863" t="s">
        <v>18</v>
      </c>
      <c r="D13863" t="s">
        <v>13067</v>
      </c>
      <c r="E13863" t="s">
        <v>558</v>
      </c>
      <c r="F13863" t="s">
        <v>255</v>
      </c>
      <c r="G13863" s="2">
        <v>36892</v>
      </c>
      <c r="I13863" t="s">
        <v>22</v>
      </c>
      <c r="J13863">
        <v>400</v>
      </c>
      <c r="M13863">
        <v>400</v>
      </c>
      <c r="N13863" t="s">
        <v>5062</v>
      </c>
      <c r="O13863" t="s">
        <v>5063</v>
      </c>
      <c r="P13863" t="s">
        <v>5064</v>
      </c>
      <c r="Q13863" t="s">
        <v>12706</v>
      </c>
      <c r="R13863" t="s">
        <v>12707</v>
      </c>
      <c r="S13863" t="s">
        <v>17334</v>
      </c>
    </row>
    <row r="13864" spans="1:19" x14ac:dyDescent="0.25">
      <c r="A13864" t="s">
        <v>32721</v>
      </c>
      <c r="B13864" t="s">
        <v>32722</v>
      </c>
      <c r="C13864" t="s">
        <v>18</v>
      </c>
      <c r="D13864" t="s">
        <v>13067</v>
      </c>
      <c r="E13864" t="s">
        <v>558</v>
      </c>
      <c r="F13864" t="s">
        <v>1141</v>
      </c>
      <c r="G13864" s="2">
        <v>36892</v>
      </c>
      <c r="I13864" t="s">
        <v>22</v>
      </c>
      <c r="J13864">
        <v>1691</v>
      </c>
      <c r="K13864">
        <v>1691</v>
      </c>
      <c r="N13864" t="s">
        <v>5062</v>
      </c>
      <c r="O13864" t="s">
        <v>5063</v>
      </c>
      <c r="P13864" t="s">
        <v>5064</v>
      </c>
      <c r="Q13864" t="s">
        <v>12706</v>
      </c>
      <c r="R13864" t="s">
        <v>12707</v>
      </c>
      <c r="S13864" t="s">
        <v>12707</v>
      </c>
    </row>
    <row r="13865" spans="1:19" x14ac:dyDescent="0.25">
      <c r="A13865" t="s">
        <v>3591</v>
      </c>
      <c r="B13865" t="s">
        <v>32723</v>
      </c>
      <c r="C13865" t="s">
        <v>18</v>
      </c>
      <c r="D13865" t="s">
        <v>13067</v>
      </c>
      <c r="E13865" t="s">
        <v>558</v>
      </c>
      <c r="F13865" t="s">
        <v>41</v>
      </c>
      <c r="G13865" s="2">
        <v>36892</v>
      </c>
      <c r="I13865" t="s">
        <v>22</v>
      </c>
      <c r="J13865">
        <v>1700</v>
      </c>
      <c r="M13865">
        <v>1700</v>
      </c>
      <c r="N13865" t="s">
        <v>5062</v>
      </c>
      <c r="O13865" t="s">
        <v>5063</v>
      </c>
      <c r="P13865" t="s">
        <v>5064</v>
      </c>
      <c r="Q13865" t="s">
        <v>12706</v>
      </c>
      <c r="R13865" t="s">
        <v>12707</v>
      </c>
      <c r="S13865" t="s">
        <v>17334</v>
      </c>
    </row>
    <row r="13866" spans="1:19" x14ac:dyDescent="0.25">
      <c r="A13866" t="s">
        <v>3585</v>
      </c>
      <c r="B13866" t="s">
        <v>32724</v>
      </c>
      <c r="C13866" t="s">
        <v>18</v>
      </c>
      <c r="D13866" t="s">
        <v>13067</v>
      </c>
      <c r="E13866" t="s">
        <v>558</v>
      </c>
      <c r="F13866" t="s">
        <v>48</v>
      </c>
      <c r="G13866" s="2">
        <v>36892</v>
      </c>
      <c r="I13866" t="s">
        <v>22</v>
      </c>
      <c r="J13866">
        <v>1825</v>
      </c>
      <c r="M13866">
        <v>1825</v>
      </c>
      <c r="N13866" t="s">
        <v>5062</v>
      </c>
      <c r="O13866" t="s">
        <v>5063</v>
      </c>
      <c r="P13866" t="s">
        <v>5064</v>
      </c>
      <c r="Q13866" t="s">
        <v>12706</v>
      </c>
      <c r="R13866" t="s">
        <v>12707</v>
      </c>
      <c r="S13866" t="s">
        <v>17334</v>
      </c>
    </row>
    <row r="13867" spans="1:19" x14ac:dyDescent="0.25">
      <c r="A13867" t="s">
        <v>32725</v>
      </c>
      <c r="B13867" t="s">
        <v>32726</v>
      </c>
      <c r="C13867" t="s">
        <v>18</v>
      </c>
      <c r="D13867" t="s">
        <v>13067</v>
      </c>
      <c r="E13867" t="s">
        <v>727</v>
      </c>
      <c r="F13867" t="s">
        <v>333</v>
      </c>
      <c r="G13867" s="2">
        <v>36892</v>
      </c>
      <c r="I13867" t="s">
        <v>22</v>
      </c>
      <c r="J13867">
        <v>1381</v>
      </c>
      <c r="M13867">
        <v>1381</v>
      </c>
      <c r="N13867" t="s">
        <v>5062</v>
      </c>
      <c r="O13867" t="s">
        <v>5063</v>
      </c>
      <c r="P13867" t="s">
        <v>5064</v>
      </c>
      <c r="Q13867" t="s">
        <v>12706</v>
      </c>
      <c r="R13867" t="s">
        <v>12707</v>
      </c>
      <c r="S13867" t="s">
        <v>17334</v>
      </c>
    </row>
    <row r="13868" spans="1:19" x14ac:dyDescent="0.25">
      <c r="A13868" t="s">
        <v>32727</v>
      </c>
      <c r="B13868" t="s">
        <v>32728</v>
      </c>
      <c r="C13868" t="s">
        <v>18</v>
      </c>
      <c r="D13868" t="s">
        <v>13067</v>
      </c>
      <c r="E13868" t="s">
        <v>727</v>
      </c>
      <c r="F13868" t="s">
        <v>264</v>
      </c>
      <c r="G13868" s="2">
        <v>36892</v>
      </c>
      <c r="I13868" t="s">
        <v>22</v>
      </c>
      <c r="J13868">
        <v>1500</v>
      </c>
      <c r="M13868">
        <v>1500</v>
      </c>
      <c r="N13868" t="s">
        <v>5062</v>
      </c>
      <c r="O13868" t="s">
        <v>5063</v>
      </c>
      <c r="P13868" t="s">
        <v>5064</v>
      </c>
      <c r="Q13868" t="s">
        <v>12706</v>
      </c>
      <c r="R13868" t="s">
        <v>12707</v>
      </c>
      <c r="S13868" t="s">
        <v>17334</v>
      </c>
    </row>
    <row r="13869" spans="1:19" x14ac:dyDescent="0.25">
      <c r="A13869" t="s">
        <v>32729</v>
      </c>
      <c r="B13869" t="s">
        <v>32730</v>
      </c>
      <c r="C13869" t="s">
        <v>18</v>
      </c>
      <c r="D13869" t="s">
        <v>13067</v>
      </c>
      <c r="E13869" t="s">
        <v>727</v>
      </c>
      <c r="F13869" t="s">
        <v>442</v>
      </c>
      <c r="G13869" s="2">
        <v>36892</v>
      </c>
      <c r="I13869" t="s">
        <v>22</v>
      </c>
      <c r="J13869">
        <v>1600</v>
      </c>
      <c r="M13869">
        <v>1600</v>
      </c>
      <c r="N13869" t="s">
        <v>5062</v>
      </c>
      <c r="O13869" t="s">
        <v>5063</v>
      </c>
      <c r="P13869" t="s">
        <v>5064</v>
      </c>
      <c r="Q13869" t="s">
        <v>12706</v>
      </c>
      <c r="R13869" t="s">
        <v>12707</v>
      </c>
      <c r="S13869" t="s">
        <v>17334</v>
      </c>
    </row>
    <row r="13870" spans="1:19" x14ac:dyDescent="0.25">
      <c r="A13870" t="s">
        <v>32731</v>
      </c>
      <c r="B13870" t="s">
        <v>32732</v>
      </c>
      <c r="C13870" t="s">
        <v>18</v>
      </c>
      <c r="D13870" t="s">
        <v>13067</v>
      </c>
      <c r="E13870" t="s">
        <v>382</v>
      </c>
      <c r="F13870" t="s">
        <v>48</v>
      </c>
      <c r="G13870" s="2">
        <v>36892</v>
      </c>
      <c r="I13870" t="s">
        <v>22</v>
      </c>
      <c r="J13870">
        <v>2000</v>
      </c>
      <c r="M13870">
        <v>2000</v>
      </c>
      <c r="N13870" t="s">
        <v>5062</v>
      </c>
      <c r="O13870" t="s">
        <v>5063</v>
      </c>
      <c r="P13870" t="s">
        <v>5064</v>
      </c>
      <c r="Q13870" t="s">
        <v>12706</v>
      </c>
      <c r="R13870" t="s">
        <v>12707</v>
      </c>
      <c r="S13870" t="s">
        <v>17334</v>
      </c>
    </row>
    <row r="13871" spans="1:19" x14ac:dyDescent="0.25">
      <c r="A13871" t="s">
        <v>32733</v>
      </c>
      <c r="B13871" t="s">
        <v>32734</v>
      </c>
      <c r="C13871" t="s">
        <v>18</v>
      </c>
      <c r="D13871" t="s">
        <v>13067</v>
      </c>
      <c r="E13871" t="s">
        <v>382</v>
      </c>
      <c r="F13871" t="s">
        <v>25902</v>
      </c>
      <c r="G13871" s="2">
        <v>36892</v>
      </c>
      <c r="I13871" t="s">
        <v>22</v>
      </c>
      <c r="J13871">
        <v>600</v>
      </c>
      <c r="M13871">
        <v>600</v>
      </c>
      <c r="N13871" t="s">
        <v>5062</v>
      </c>
      <c r="O13871" t="s">
        <v>5063</v>
      </c>
      <c r="P13871" t="s">
        <v>5064</v>
      </c>
      <c r="Q13871" t="s">
        <v>12706</v>
      </c>
      <c r="R13871" t="s">
        <v>12707</v>
      </c>
      <c r="S13871" t="s">
        <v>17334</v>
      </c>
    </row>
    <row r="13872" spans="1:19" x14ac:dyDescent="0.25">
      <c r="A13872" t="s">
        <v>32735</v>
      </c>
      <c r="B13872" t="s">
        <v>32736</v>
      </c>
      <c r="C13872" t="s">
        <v>18</v>
      </c>
      <c r="D13872" t="s">
        <v>13067</v>
      </c>
      <c r="E13872" t="s">
        <v>382</v>
      </c>
      <c r="F13872" t="s">
        <v>5403</v>
      </c>
      <c r="G13872" s="2">
        <v>36892</v>
      </c>
      <c r="I13872" t="s">
        <v>22</v>
      </c>
      <c r="J13872">
        <v>1400</v>
      </c>
      <c r="M13872">
        <v>1400</v>
      </c>
      <c r="N13872" t="s">
        <v>5062</v>
      </c>
      <c r="O13872" t="s">
        <v>5063</v>
      </c>
      <c r="P13872" t="s">
        <v>5064</v>
      </c>
      <c r="Q13872" t="s">
        <v>12706</v>
      </c>
      <c r="R13872" t="s">
        <v>12707</v>
      </c>
      <c r="S13872" t="s">
        <v>17334</v>
      </c>
    </row>
    <row r="13873" spans="1:19" x14ac:dyDescent="0.25">
      <c r="A13873" t="s">
        <v>32737</v>
      </c>
      <c r="B13873" t="s">
        <v>32738</v>
      </c>
      <c r="C13873" t="s">
        <v>18</v>
      </c>
      <c r="D13873" t="s">
        <v>13067</v>
      </c>
      <c r="E13873" t="s">
        <v>382</v>
      </c>
      <c r="F13873" t="s">
        <v>32739</v>
      </c>
      <c r="G13873" s="2">
        <v>36892</v>
      </c>
      <c r="I13873" t="s">
        <v>22</v>
      </c>
      <c r="J13873">
        <v>1400</v>
      </c>
      <c r="M13873">
        <v>1400</v>
      </c>
      <c r="N13873" t="s">
        <v>5062</v>
      </c>
      <c r="O13873" t="s">
        <v>5063</v>
      </c>
      <c r="P13873" t="s">
        <v>5064</v>
      </c>
      <c r="Q13873" t="s">
        <v>12706</v>
      </c>
      <c r="R13873" t="s">
        <v>12707</v>
      </c>
      <c r="S13873" t="s">
        <v>17334</v>
      </c>
    </row>
    <row r="13874" spans="1:19" x14ac:dyDescent="0.25">
      <c r="A13874" t="s">
        <v>32740</v>
      </c>
      <c r="B13874" t="s">
        <v>32741</v>
      </c>
      <c r="C13874" t="s">
        <v>18</v>
      </c>
      <c r="D13874" t="s">
        <v>13067</v>
      </c>
      <c r="E13874" t="s">
        <v>3580</v>
      </c>
      <c r="F13874" t="s">
        <v>52</v>
      </c>
      <c r="G13874" s="2">
        <v>36892</v>
      </c>
      <c r="I13874" t="s">
        <v>22</v>
      </c>
      <c r="J13874">
        <v>1500</v>
      </c>
      <c r="M13874">
        <v>1500</v>
      </c>
      <c r="N13874" t="s">
        <v>5062</v>
      </c>
      <c r="O13874" t="s">
        <v>5063</v>
      </c>
      <c r="P13874" t="s">
        <v>5064</v>
      </c>
      <c r="Q13874" t="s">
        <v>12706</v>
      </c>
      <c r="R13874" t="s">
        <v>12707</v>
      </c>
      <c r="S13874" t="s">
        <v>17334</v>
      </c>
    </row>
    <row r="13875" spans="1:19" x14ac:dyDescent="0.25">
      <c r="A13875" t="s">
        <v>32742</v>
      </c>
      <c r="B13875" t="s">
        <v>32743</v>
      </c>
      <c r="C13875" t="s">
        <v>18</v>
      </c>
      <c r="D13875" t="s">
        <v>13067</v>
      </c>
      <c r="E13875" t="s">
        <v>3580</v>
      </c>
      <c r="F13875" t="s">
        <v>22273</v>
      </c>
      <c r="G13875" s="2">
        <v>36892</v>
      </c>
      <c r="I13875" t="s">
        <v>22</v>
      </c>
      <c r="J13875">
        <v>250</v>
      </c>
      <c r="M13875">
        <v>250</v>
      </c>
      <c r="N13875" t="s">
        <v>5062</v>
      </c>
      <c r="O13875" t="s">
        <v>5063</v>
      </c>
      <c r="P13875" t="s">
        <v>5064</v>
      </c>
      <c r="Q13875" t="s">
        <v>12706</v>
      </c>
      <c r="R13875" t="s">
        <v>12707</v>
      </c>
      <c r="S13875" t="s">
        <v>17334</v>
      </c>
    </row>
    <row r="13876" spans="1:19" x14ac:dyDescent="0.25">
      <c r="A13876" t="s">
        <v>32744</v>
      </c>
      <c r="B13876" t="s">
        <v>32745</v>
      </c>
      <c r="C13876" t="s">
        <v>18</v>
      </c>
      <c r="D13876" t="s">
        <v>13067</v>
      </c>
      <c r="E13876" t="s">
        <v>3580</v>
      </c>
      <c r="F13876" t="s">
        <v>18636</v>
      </c>
      <c r="G13876" s="2">
        <v>36892</v>
      </c>
      <c r="I13876" t="s">
        <v>22</v>
      </c>
      <c r="J13876">
        <v>280</v>
      </c>
      <c r="M13876">
        <v>280</v>
      </c>
      <c r="N13876" t="s">
        <v>5062</v>
      </c>
      <c r="O13876" t="s">
        <v>5063</v>
      </c>
      <c r="P13876" t="s">
        <v>5064</v>
      </c>
      <c r="Q13876" t="s">
        <v>12706</v>
      </c>
      <c r="R13876" t="s">
        <v>12707</v>
      </c>
      <c r="S13876" t="s">
        <v>17334</v>
      </c>
    </row>
    <row r="13877" spans="1:19" x14ac:dyDescent="0.25">
      <c r="A13877" t="s">
        <v>32746</v>
      </c>
      <c r="B13877" t="s">
        <v>32747</v>
      </c>
      <c r="C13877" t="s">
        <v>18</v>
      </c>
      <c r="D13877" t="s">
        <v>13067</v>
      </c>
      <c r="E13877" t="s">
        <v>3580</v>
      </c>
      <c r="F13877" t="s">
        <v>25683</v>
      </c>
      <c r="G13877" s="2">
        <v>36892</v>
      </c>
      <c r="I13877" t="s">
        <v>22</v>
      </c>
      <c r="J13877">
        <v>950</v>
      </c>
      <c r="M13877">
        <v>950</v>
      </c>
      <c r="N13877" t="s">
        <v>5062</v>
      </c>
      <c r="O13877" t="s">
        <v>5063</v>
      </c>
      <c r="P13877" t="s">
        <v>5064</v>
      </c>
      <c r="Q13877" t="s">
        <v>12706</v>
      </c>
      <c r="R13877" t="s">
        <v>12707</v>
      </c>
      <c r="S13877" t="s">
        <v>17334</v>
      </c>
    </row>
    <row r="13878" spans="1:19" x14ac:dyDescent="0.25">
      <c r="A13878" t="s">
        <v>32748</v>
      </c>
      <c r="B13878" t="s">
        <v>32749</v>
      </c>
      <c r="C13878" t="s">
        <v>18</v>
      </c>
      <c r="D13878" t="s">
        <v>13067</v>
      </c>
      <c r="E13878" t="s">
        <v>3577</v>
      </c>
      <c r="F13878" t="s">
        <v>3195</v>
      </c>
      <c r="G13878" s="2">
        <v>36892</v>
      </c>
      <c r="I13878" t="s">
        <v>22</v>
      </c>
      <c r="J13878">
        <v>2000</v>
      </c>
      <c r="M13878">
        <v>2000</v>
      </c>
      <c r="N13878" t="s">
        <v>5062</v>
      </c>
      <c r="O13878" t="s">
        <v>5063</v>
      </c>
      <c r="P13878" t="s">
        <v>5064</v>
      </c>
      <c r="Q13878" t="s">
        <v>12706</v>
      </c>
      <c r="R13878" t="s">
        <v>12707</v>
      </c>
      <c r="S13878" t="s">
        <v>17334</v>
      </c>
    </row>
    <row r="13879" spans="1:19" x14ac:dyDescent="0.25">
      <c r="A13879" t="s">
        <v>3575</v>
      </c>
      <c r="B13879" t="s">
        <v>32750</v>
      </c>
      <c r="C13879" t="s">
        <v>18</v>
      </c>
      <c r="D13879" t="s">
        <v>3538</v>
      </c>
      <c r="E13879" t="s">
        <v>3577</v>
      </c>
      <c r="F13879" t="s">
        <v>72</v>
      </c>
      <c r="G13879" s="2">
        <v>36892</v>
      </c>
      <c r="I13879" t="s">
        <v>22</v>
      </c>
      <c r="J13879">
        <v>1600</v>
      </c>
      <c r="M13879">
        <v>1600</v>
      </c>
      <c r="N13879" t="s">
        <v>5062</v>
      </c>
      <c r="O13879" t="s">
        <v>5063</v>
      </c>
      <c r="P13879" t="s">
        <v>5064</v>
      </c>
      <c r="Q13879" t="s">
        <v>12706</v>
      </c>
      <c r="R13879" t="s">
        <v>12707</v>
      </c>
      <c r="S13879" t="s">
        <v>17334</v>
      </c>
    </row>
    <row r="13880" spans="1:19" x14ac:dyDescent="0.25">
      <c r="A13880" t="s">
        <v>32751</v>
      </c>
      <c r="B13880" t="s">
        <v>32752</v>
      </c>
      <c r="C13880" t="s">
        <v>18</v>
      </c>
      <c r="D13880" t="s">
        <v>13067</v>
      </c>
      <c r="E13880" t="s">
        <v>3577</v>
      </c>
      <c r="F13880" t="s">
        <v>4376</v>
      </c>
      <c r="G13880" s="2">
        <v>36892</v>
      </c>
      <c r="I13880" t="s">
        <v>22</v>
      </c>
      <c r="J13880">
        <v>700</v>
      </c>
      <c r="M13880">
        <v>700</v>
      </c>
      <c r="N13880" t="s">
        <v>5062</v>
      </c>
      <c r="O13880" t="s">
        <v>5063</v>
      </c>
      <c r="P13880" t="s">
        <v>5064</v>
      </c>
      <c r="Q13880" t="s">
        <v>12706</v>
      </c>
      <c r="R13880" t="s">
        <v>12707</v>
      </c>
      <c r="S13880" t="s">
        <v>17334</v>
      </c>
    </row>
    <row r="13881" spans="1:19" x14ac:dyDescent="0.25">
      <c r="A13881" t="s">
        <v>32753</v>
      </c>
      <c r="B13881" t="s">
        <v>32754</v>
      </c>
      <c r="C13881" t="s">
        <v>18</v>
      </c>
      <c r="D13881" t="s">
        <v>13067</v>
      </c>
      <c r="E13881" t="s">
        <v>2342</v>
      </c>
      <c r="F13881" t="s">
        <v>1106</v>
      </c>
      <c r="G13881" s="2">
        <v>36892</v>
      </c>
      <c r="I13881" t="s">
        <v>22</v>
      </c>
      <c r="J13881">
        <v>300</v>
      </c>
      <c r="M13881">
        <v>300</v>
      </c>
      <c r="N13881" t="s">
        <v>5062</v>
      </c>
      <c r="O13881" t="s">
        <v>5063</v>
      </c>
      <c r="P13881" t="s">
        <v>5064</v>
      </c>
      <c r="Q13881" t="s">
        <v>12706</v>
      </c>
      <c r="R13881" t="s">
        <v>12707</v>
      </c>
      <c r="S13881" t="s">
        <v>17334</v>
      </c>
    </row>
    <row r="13882" spans="1:19" x14ac:dyDescent="0.25">
      <c r="A13882" t="s">
        <v>32755</v>
      </c>
      <c r="B13882" t="s">
        <v>32756</v>
      </c>
      <c r="C13882" t="s">
        <v>18</v>
      </c>
      <c r="D13882" t="s">
        <v>13067</v>
      </c>
      <c r="E13882" t="s">
        <v>2342</v>
      </c>
      <c r="F13882" t="s">
        <v>1264</v>
      </c>
      <c r="G13882" s="2">
        <v>36892</v>
      </c>
      <c r="I13882" t="s">
        <v>22</v>
      </c>
      <c r="J13882">
        <v>200</v>
      </c>
      <c r="M13882">
        <v>200</v>
      </c>
      <c r="N13882" t="s">
        <v>5062</v>
      </c>
      <c r="O13882" t="s">
        <v>5063</v>
      </c>
      <c r="P13882" t="s">
        <v>5064</v>
      </c>
      <c r="Q13882" t="s">
        <v>12706</v>
      </c>
      <c r="R13882" t="s">
        <v>12707</v>
      </c>
      <c r="S13882" t="s">
        <v>17334</v>
      </c>
    </row>
    <row r="13883" spans="1:19" x14ac:dyDescent="0.25">
      <c r="A13883" t="s">
        <v>32757</v>
      </c>
      <c r="B13883" t="s">
        <v>32758</v>
      </c>
      <c r="C13883" t="s">
        <v>18</v>
      </c>
      <c r="D13883" t="s">
        <v>13067</v>
      </c>
      <c r="E13883" t="s">
        <v>2342</v>
      </c>
      <c r="F13883" t="s">
        <v>24981</v>
      </c>
      <c r="G13883" s="2">
        <v>36892</v>
      </c>
      <c r="I13883" t="s">
        <v>22</v>
      </c>
      <c r="J13883">
        <v>200</v>
      </c>
      <c r="M13883">
        <v>200</v>
      </c>
      <c r="N13883" t="s">
        <v>5062</v>
      </c>
      <c r="O13883" t="s">
        <v>5063</v>
      </c>
      <c r="P13883" t="s">
        <v>5064</v>
      </c>
      <c r="Q13883" t="s">
        <v>12706</v>
      </c>
      <c r="R13883" t="s">
        <v>12707</v>
      </c>
      <c r="S13883" t="s">
        <v>17334</v>
      </c>
    </row>
    <row r="13884" spans="1:19" x14ac:dyDescent="0.25">
      <c r="A13884" t="s">
        <v>32759</v>
      </c>
      <c r="B13884" t="s">
        <v>32760</v>
      </c>
      <c r="C13884" t="s">
        <v>18</v>
      </c>
      <c r="D13884" t="s">
        <v>13067</v>
      </c>
      <c r="E13884" t="s">
        <v>2342</v>
      </c>
      <c r="F13884" t="s">
        <v>4504</v>
      </c>
      <c r="G13884" s="2">
        <v>36892</v>
      </c>
      <c r="I13884" t="s">
        <v>22</v>
      </c>
      <c r="J13884">
        <v>200</v>
      </c>
      <c r="M13884">
        <v>200</v>
      </c>
      <c r="N13884" t="s">
        <v>5062</v>
      </c>
      <c r="O13884" t="s">
        <v>5063</v>
      </c>
      <c r="P13884" t="s">
        <v>5064</v>
      </c>
      <c r="Q13884" t="s">
        <v>12706</v>
      </c>
      <c r="R13884" t="s">
        <v>12707</v>
      </c>
      <c r="S13884" t="s">
        <v>17334</v>
      </c>
    </row>
    <row r="13885" spans="1:19" x14ac:dyDescent="0.25">
      <c r="A13885" t="s">
        <v>32761</v>
      </c>
      <c r="B13885" t="s">
        <v>32762</v>
      </c>
      <c r="C13885" t="s">
        <v>18</v>
      </c>
      <c r="D13885" t="s">
        <v>13067</v>
      </c>
      <c r="E13885" t="s">
        <v>2342</v>
      </c>
      <c r="F13885" t="s">
        <v>24978</v>
      </c>
      <c r="G13885" s="2">
        <v>36892</v>
      </c>
      <c r="I13885" t="s">
        <v>22</v>
      </c>
      <c r="J13885">
        <v>500</v>
      </c>
      <c r="M13885">
        <v>500</v>
      </c>
      <c r="N13885" t="s">
        <v>5062</v>
      </c>
      <c r="O13885" t="s">
        <v>5063</v>
      </c>
      <c r="P13885" t="s">
        <v>5064</v>
      </c>
      <c r="Q13885" t="s">
        <v>12706</v>
      </c>
      <c r="R13885" t="s">
        <v>12707</v>
      </c>
      <c r="S13885" t="s">
        <v>17334</v>
      </c>
    </row>
    <row r="13886" spans="1:19" x14ac:dyDescent="0.25">
      <c r="A13886" t="s">
        <v>32763</v>
      </c>
      <c r="B13886" t="s">
        <v>32764</v>
      </c>
      <c r="C13886" t="s">
        <v>18</v>
      </c>
      <c r="D13886" t="s">
        <v>13067</v>
      </c>
      <c r="E13886" t="s">
        <v>2342</v>
      </c>
      <c r="F13886" t="s">
        <v>32765</v>
      </c>
      <c r="G13886" s="2">
        <v>36892</v>
      </c>
      <c r="I13886" t="s">
        <v>22</v>
      </c>
      <c r="J13886">
        <v>200</v>
      </c>
      <c r="M13886">
        <v>200</v>
      </c>
      <c r="N13886" t="s">
        <v>5062</v>
      </c>
      <c r="O13886" t="s">
        <v>5063</v>
      </c>
      <c r="P13886" t="s">
        <v>5064</v>
      </c>
      <c r="Q13886" t="s">
        <v>12706</v>
      </c>
      <c r="R13886" t="s">
        <v>12707</v>
      </c>
      <c r="S13886" t="s">
        <v>17334</v>
      </c>
    </row>
    <row r="13887" spans="1:19" x14ac:dyDescent="0.25">
      <c r="A13887" t="s">
        <v>32766</v>
      </c>
      <c r="B13887" t="s">
        <v>32767</v>
      </c>
      <c r="C13887" t="s">
        <v>18</v>
      </c>
      <c r="D13887" t="s">
        <v>13067</v>
      </c>
      <c r="E13887" t="s">
        <v>2342</v>
      </c>
      <c r="F13887" t="s">
        <v>1260</v>
      </c>
      <c r="G13887" s="2">
        <v>36892</v>
      </c>
      <c r="I13887" t="s">
        <v>22</v>
      </c>
      <c r="J13887">
        <v>400</v>
      </c>
      <c r="M13887">
        <v>400</v>
      </c>
      <c r="N13887" t="s">
        <v>5062</v>
      </c>
      <c r="O13887" t="s">
        <v>5063</v>
      </c>
      <c r="P13887" t="s">
        <v>5064</v>
      </c>
      <c r="Q13887" t="s">
        <v>12706</v>
      </c>
      <c r="R13887" t="s">
        <v>12707</v>
      </c>
      <c r="S13887" t="s">
        <v>17334</v>
      </c>
    </row>
    <row r="13888" spans="1:19" x14ac:dyDescent="0.25">
      <c r="A13888" t="s">
        <v>32768</v>
      </c>
      <c r="B13888" t="s">
        <v>32769</v>
      </c>
      <c r="C13888" t="s">
        <v>18</v>
      </c>
      <c r="D13888" t="s">
        <v>13067</v>
      </c>
      <c r="E13888" t="s">
        <v>2342</v>
      </c>
      <c r="F13888" t="s">
        <v>25680</v>
      </c>
      <c r="G13888" s="2">
        <v>36892</v>
      </c>
      <c r="I13888" t="s">
        <v>22</v>
      </c>
      <c r="J13888">
        <v>400</v>
      </c>
      <c r="M13888">
        <v>400</v>
      </c>
      <c r="N13888" t="s">
        <v>5062</v>
      </c>
      <c r="O13888" t="s">
        <v>5063</v>
      </c>
      <c r="P13888" t="s">
        <v>5064</v>
      </c>
      <c r="Q13888" t="s">
        <v>12706</v>
      </c>
      <c r="R13888" t="s">
        <v>12707</v>
      </c>
      <c r="S13888" t="s">
        <v>17334</v>
      </c>
    </row>
    <row r="13889" spans="1:19" x14ac:dyDescent="0.25">
      <c r="A13889" t="s">
        <v>32770</v>
      </c>
      <c r="B13889" t="s">
        <v>32771</v>
      </c>
      <c r="C13889" t="s">
        <v>18</v>
      </c>
      <c r="D13889" t="s">
        <v>13067</v>
      </c>
      <c r="E13889" t="s">
        <v>2342</v>
      </c>
      <c r="F13889" t="s">
        <v>25683</v>
      </c>
      <c r="G13889" s="2">
        <v>36892</v>
      </c>
      <c r="I13889" t="s">
        <v>22</v>
      </c>
      <c r="J13889">
        <v>400</v>
      </c>
      <c r="M13889">
        <v>400</v>
      </c>
      <c r="N13889" t="s">
        <v>5062</v>
      </c>
      <c r="O13889" t="s">
        <v>5063</v>
      </c>
      <c r="P13889" t="s">
        <v>5064</v>
      </c>
      <c r="Q13889" t="s">
        <v>12706</v>
      </c>
      <c r="R13889" t="s">
        <v>12707</v>
      </c>
      <c r="S13889" t="s">
        <v>17334</v>
      </c>
    </row>
    <row r="13890" spans="1:19" x14ac:dyDescent="0.25">
      <c r="A13890" t="s">
        <v>32772</v>
      </c>
      <c r="B13890" t="s">
        <v>32773</v>
      </c>
      <c r="C13890" t="s">
        <v>18</v>
      </c>
      <c r="D13890" t="s">
        <v>13067</v>
      </c>
      <c r="E13890" t="s">
        <v>2342</v>
      </c>
      <c r="F13890" t="s">
        <v>119</v>
      </c>
      <c r="G13890" s="2">
        <v>36892</v>
      </c>
      <c r="I13890" t="s">
        <v>22</v>
      </c>
      <c r="J13890">
        <v>200</v>
      </c>
      <c r="M13890">
        <v>200</v>
      </c>
      <c r="N13890" t="s">
        <v>5062</v>
      </c>
      <c r="O13890" t="s">
        <v>5063</v>
      </c>
      <c r="P13890" t="s">
        <v>5064</v>
      </c>
      <c r="Q13890" t="s">
        <v>12706</v>
      </c>
      <c r="R13890" t="s">
        <v>12707</v>
      </c>
      <c r="S13890" t="s">
        <v>17334</v>
      </c>
    </row>
    <row r="13891" spans="1:19" x14ac:dyDescent="0.25">
      <c r="A13891" t="s">
        <v>32774</v>
      </c>
      <c r="B13891" t="s">
        <v>32775</v>
      </c>
      <c r="C13891" t="s">
        <v>18</v>
      </c>
      <c r="D13891" t="s">
        <v>13067</v>
      </c>
      <c r="E13891" t="s">
        <v>2342</v>
      </c>
      <c r="F13891" t="s">
        <v>119</v>
      </c>
      <c r="G13891" s="2">
        <v>36892</v>
      </c>
      <c r="I13891" t="s">
        <v>22</v>
      </c>
      <c r="J13891">
        <v>1727</v>
      </c>
      <c r="M13891">
        <v>1727</v>
      </c>
      <c r="N13891" t="s">
        <v>5062</v>
      </c>
      <c r="O13891" t="s">
        <v>5063</v>
      </c>
      <c r="P13891" t="s">
        <v>5064</v>
      </c>
      <c r="Q13891" t="s">
        <v>12706</v>
      </c>
      <c r="R13891" t="s">
        <v>12707</v>
      </c>
      <c r="S13891" t="s">
        <v>17334</v>
      </c>
    </row>
    <row r="13892" spans="1:19" x14ac:dyDescent="0.25">
      <c r="A13892" t="s">
        <v>32776</v>
      </c>
      <c r="B13892" t="s">
        <v>32777</v>
      </c>
      <c r="C13892" t="s">
        <v>18</v>
      </c>
      <c r="D13892" t="s">
        <v>13067</v>
      </c>
      <c r="E13892" t="s">
        <v>382</v>
      </c>
      <c r="F13892" t="s">
        <v>255</v>
      </c>
      <c r="G13892" s="2">
        <v>36892</v>
      </c>
      <c r="I13892" t="s">
        <v>22</v>
      </c>
      <c r="J13892">
        <v>2800</v>
      </c>
      <c r="M13892">
        <v>2800</v>
      </c>
      <c r="N13892" t="s">
        <v>5062</v>
      </c>
      <c r="O13892" t="s">
        <v>5063</v>
      </c>
      <c r="P13892" t="s">
        <v>5064</v>
      </c>
      <c r="Q13892" t="s">
        <v>12706</v>
      </c>
      <c r="R13892" t="s">
        <v>12707</v>
      </c>
      <c r="S13892" t="s">
        <v>17334</v>
      </c>
    </row>
    <row r="13893" spans="1:19" x14ac:dyDescent="0.25">
      <c r="A13893" t="s">
        <v>32778</v>
      </c>
      <c r="B13893" t="s">
        <v>32779</v>
      </c>
      <c r="C13893" t="s">
        <v>18</v>
      </c>
      <c r="D13893" t="s">
        <v>13067</v>
      </c>
      <c r="E13893" t="s">
        <v>1508</v>
      </c>
      <c r="F13893" t="s">
        <v>83</v>
      </c>
      <c r="G13893" s="2">
        <v>36892</v>
      </c>
      <c r="I13893" t="s">
        <v>22</v>
      </c>
      <c r="J13893">
        <v>2000</v>
      </c>
      <c r="M13893">
        <v>2000</v>
      </c>
      <c r="N13893" t="s">
        <v>5062</v>
      </c>
      <c r="O13893" t="s">
        <v>5063</v>
      </c>
      <c r="P13893" t="s">
        <v>5064</v>
      </c>
      <c r="Q13893" t="s">
        <v>12706</v>
      </c>
      <c r="R13893" t="s">
        <v>12707</v>
      </c>
      <c r="S13893" t="s">
        <v>17334</v>
      </c>
    </row>
    <row r="13894" spans="1:19" x14ac:dyDescent="0.25">
      <c r="A13894" t="s">
        <v>32780</v>
      </c>
      <c r="B13894" t="s">
        <v>32781</v>
      </c>
      <c r="C13894" t="s">
        <v>18</v>
      </c>
      <c r="D13894" t="s">
        <v>13067</v>
      </c>
      <c r="E13894" t="s">
        <v>1508</v>
      </c>
      <c r="F13894" t="s">
        <v>383</v>
      </c>
      <c r="G13894" s="2">
        <v>36892</v>
      </c>
      <c r="I13894" t="s">
        <v>22</v>
      </c>
      <c r="J13894">
        <v>2000</v>
      </c>
      <c r="M13894">
        <v>2000</v>
      </c>
      <c r="N13894" t="s">
        <v>5062</v>
      </c>
      <c r="O13894" t="s">
        <v>5063</v>
      </c>
      <c r="P13894" t="s">
        <v>5064</v>
      </c>
      <c r="Q13894" t="s">
        <v>12706</v>
      </c>
      <c r="R13894" t="s">
        <v>12707</v>
      </c>
      <c r="S13894" t="s">
        <v>17334</v>
      </c>
    </row>
    <row r="13895" spans="1:19" x14ac:dyDescent="0.25">
      <c r="A13895" t="s">
        <v>32782</v>
      </c>
      <c r="B13895" t="s">
        <v>32783</v>
      </c>
      <c r="C13895" t="s">
        <v>18</v>
      </c>
      <c r="D13895" t="s">
        <v>13067</v>
      </c>
      <c r="E13895" t="s">
        <v>1508</v>
      </c>
      <c r="F13895" t="s">
        <v>37</v>
      </c>
      <c r="G13895" s="2">
        <v>36892</v>
      </c>
      <c r="I13895" t="s">
        <v>22</v>
      </c>
      <c r="J13895">
        <v>2000</v>
      </c>
      <c r="M13895">
        <v>2000</v>
      </c>
      <c r="N13895" t="s">
        <v>5062</v>
      </c>
      <c r="O13895" t="s">
        <v>5063</v>
      </c>
      <c r="P13895" t="s">
        <v>5064</v>
      </c>
      <c r="Q13895" t="s">
        <v>12706</v>
      </c>
      <c r="R13895" t="s">
        <v>12707</v>
      </c>
      <c r="S13895" t="s">
        <v>17334</v>
      </c>
    </row>
    <row r="13896" spans="1:19" x14ac:dyDescent="0.25">
      <c r="A13896" t="s">
        <v>32784</v>
      </c>
      <c r="B13896" t="s">
        <v>32785</v>
      </c>
      <c r="C13896" t="s">
        <v>18</v>
      </c>
      <c r="D13896" t="s">
        <v>13067</v>
      </c>
      <c r="E13896" t="s">
        <v>1508</v>
      </c>
      <c r="F13896" t="s">
        <v>21</v>
      </c>
      <c r="G13896" s="2">
        <v>36892</v>
      </c>
      <c r="I13896" t="s">
        <v>22</v>
      </c>
      <c r="J13896">
        <v>2000</v>
      </c>
      <c r="M13896">
        <v>2000</v>
      </c>
      <c r="N13896" t="s">
        <v>5062</v>
      </c>
      <c r="O13896" t="s">
        <v>5063</v>
      </c>
      <c r="P13896" t="s">
        <v>5064</v>
      </c>
      <c r="Q13896" t="s">
        <v>12706</v>
      </c>
      <c r="R13896" t="s">
        <v>12707</v>
      </c>
      <c r="S13896" t="s">
        <v>17334</v>
      </c>
    </row>
    <row r="13897" spans="1:19" x14ac:dyDescent="0.25">
      <c r="A13897" t="s">
        <v>32786</v>
      </c>
      <c r="B13897" t="s">
        <v>32787</v>
      </c>
      <c r="C13897" t="s">
        <v>18</v>
      </c>
      <c r="D13897" t="s">
        <v>13067</v>
      </c>
      <c r="E13897" t="s">
        <v>1508</v>
      </c>
      <c r="F13897" t="s">
        <v>442</v>
      </c>
      <c r="G13897" s="2">
        <v>36892</v>
      </c>
      <c r="I13897" t="s">
        <v>22</v>
      </c>
      <c r="J13897">
        <v>2000</v>
      </c>
      <c r="M13897">
        <v>2000</v>
      </c>
      <c r="N13897" t="s">
        <v>5062</v>
      </c>
      <c r="O13897" t="s">
        <v>5063</v>
      </c>
      <c r="P13897" t="s">
        <v>5064</v>
      </c>
      <c r="Q13897" t="s">
        <v>12706</v>
      </c>
      <c r="R13897" t="s">
        <v>12707</v>
      </c>
      <c r="S13897" t="s">
        <v>17334</v>
      </c>
    </row>
    <row r="13898" spans="1:19" x14ac:dyDescent="0.25">
      <c r="A13898" t="s">
        <v>32788</v>
      </c>
      <c r="B13898" t="s">
        <v>32789</v>
      </c>
      <c r="C13898" t="s">
        <v>18</v>
      </c>
      <c r="D13898" t="s">
        <v>13067</v>
      </c>
      <c r="E13898" t="s">
        <v>1508</v>
      </c>
      <c r="F13898" t="s">
        <v>737</v>
      </c>
      <c r="G13898" s="2">
        <v>36892</v>
      </c>
      <c r="I13898" t="s">
        <v>22</v>
      </c>
      <c r="J13898">
        <v>2000</v>
      </c>
      <c r="M13898">
        <v>2000</v>
      </c>
      <c r="N13898" t="s">
        <v>5062</v>
      </c>
      <c r="O13898" t="s">
        <v>5063</v>
      </c>
      <c r="P13898" t="s">
        <v>5064</v>
      </c>
      <c r="Q13898" t="s">
        <v>12706</v>
      </c>
      <c r="R13898" t="s">
        <v>12707</v>
      </c>
      <c r="S13898" t="s">
        <v>17334</v>
      </c>
    </row>
    <row r="13899" spans="1:19" x14ac:dyDescent="0.25">
      <c r="A13899" t="s">
        <v>32790</v>
      </c>
      <c r="B13899" t="s">
        <v>32791</v>
      </c>
      <c r="C13899" t="s">
        <v>18</v>
      </c>
      <c r="D13899" t="s">
        <v>13067</v>
      </c>
      <c r="E13899" t="s">
        <v>1508</v>
      </c>
      <c r="F13899" t="s">
        <v>6097</v>
      </c>
      <c r="G13899" s="2">
        <v>36892</v>
      </c>
      <c r="I13899" t="s">
        <v>22</v>
      </c>
      <c r="J13899">
        <v>2000</v>
      </c>
      <c r="M13899">
        <v>2000</v>
      </c>
      <c r="N13899" t="s">
        <v>5062</v>
      </c>
      <c r="O13899" t="s">
        <v>5063</v>
      </c>
      <c r="P13899" t="s">
        <v>5064</v>
      </c>
      <c r="Q13899" t="s">
        <v>12706</v>
      </c>
      <c r="R13899" t="s">
        <v>12707</v>
      </c>
      <c r="S13899" t="s">
        <v>17334</v>
      </c>
    </row>
    <row r="13900" spans="1:19" x14ac:dyDescent="0.25">
      <c r="A13900" t="s">
        <v>32792</v>
      </c>
      <c r="B13900" t="s">
        <v>32793</v>
      </c>
      <c r="C13900" t="s">
        <v>18</v>
      </c>
      <c r="D13900" t="s">
        <v>13067</v>
      </c>
      <c r="E13900" t="s">
        <v>1508</v>
      </c>
      <c r="F13900" t="s">
        <v>6037</v>
      </c>
      <c r="G13900" s="2">
        <v>36892</v>
      </c>
      <c r="I13900" t="s">
        <v>22</v>
      </c>
      <c r="J13900">
        <v>2000</v>
      </c>
      <c r="M13900">
        <v>2000</v>
      </c>
      <c r="N13900" t="s">
        <v>5062</v>
      </c>
      <c r="O13900" t="s">
        <v>5063</v>
      </c>
      <c r="P13900" t="s">
        <v>5064</v>
      </c>
      <c r="Q13900" t="s">
        <v>12706</v>
      </c>
      <c r="R13900" t="s">
        <v>12707</v>
      </c>
      <c r="S13900" t="s">
        <v>17334</v>
      </c>
    </row>
    <row r="13901" spans="1:19" x14ac:dyDescent="0.25">
      <c r="A13901" t="s">
        <v>32794</v>
      </c>
      <c r="B13901" t="s">
        <v>32795</v>
      </c>
      <c r="C13901" t="s">
        <v>18</v>
      </c>
      <c r="D13901" t="s">
        <v>13067</v>
      </c>
      <c r="E13901" t="s">
        <v>1508</v>
      </c>
      <c r="F13901" t="s">
        <v>3025</v>
      </c>
      <c r="G13901" s="2">
        <v>36892</v>
      </c>
      <c r="I13901" t="s">
        <v>22</v>
      </c>
      <c r="J13901">
        <v>2000</v>
      </c>
      <c r="M13901">
        <v>2000</v>
      </c>
      <c r="N13901" t="s">
        <v>5062</v>
      </c>
      <c r="O13901" t="s">
        <v>5063</v>
      </c>
      <c r="P13901" t="s">
        <v>5064</v>
      </c>
      <c r="Q13901" t="s">
        <v>12706</v>
      </c>
      <c r="R13901" t="s">
        <v>12707</v>
      </c>
      <c r="S13901" t="s">
        <v>17334</v>
      </c>
    </row>
    <row r="13902" spans="1:19" x14ac:dyDescent="0.25">
      <c r="A13902" t="s">
        <v>32796</v>
      </c>
      <c r="B13902" t="s">
        <v>32797</v>
      </c>
      <c r="C13902" t="s">
        <v>18</v>
      </c>
      <c r="D13902" t="s">
        <v>13067</v>
      </c>
      <c r="E13902" t="s">
        <v>1508</v>
      </c>
      <c r="F13902" t="s">
        <v>5649</v>
      </c>
      <c r="G13902" s="2">
        <v>36892</v>
      </c>
      <c r="I13902" t="s">
        <v>22</v>
      </c>
      <c r="J13902">
        <v>2000</v>
      </c>
      <c r="M13902">
        <v>2000</v>
      </c>
      <c r="N13902" t="s">
        <v>5062</v>
      </c>
      <c r="O13902" t="s">
        <v>5063</v>
      </c>
      <c r="P13902" t="s">
        <v>5064</v>
      </c>
      <c r="Q13902" t="s">
        <v>12706</v>
      </c>
      <c r="R13902" t="s">
        <v>12707</v>
      </c>
      <c r="S13902" t="s">
        <v>17334</v>
      </c>
    </row>
    <row r="13903" spans="1:19" x14ac:dyDescent="0.25">
      <c r="A13903" t="s">
        <v>32798</v>
      </c>
      <c r="B13903" t="s">
        <v>32799</v>
      </c>
      <c r="C13903" t="s">
        <v>18</v>
      </c>
      <c r="D13903" t="s">
        <v>13067</v>
      </c>
      <c r="E13903" t="s">
        <v>1508</v>
      </c>
      <c r="F13903" t="s">
        <v>4443</v>
      </c>
      <c r="G13903" s="2">
        <v>36892</v>
      </c>
      <c r="I13903" t="s">
        <v>22</v>
      </c>
      <c r="J13903">
        <v>2000</v>
      </c>
      <c r="M13903">
        <v>2000</v>
      </c>
      <c r="N13903" t="s">
        <v>5062</v>
      </c>
      <c r="O13903" t="s">
        <v>5063</v>
      </c>
      <c r="P13903" t="s">
        <v>5064</v>
      </c>
      <c r="Q13903" t="s">
        <v>12706</v>
      </c>
      <c r="R13903" t="s">
        <v>12707</v>
      </c>
      <c r="S13903" t="s">
        <v>17334</v>
      </c>
    </row>
    <row r="13904" spans="1:19" x14ac:dyDescent="0.25">
      <c r="A13904" t="s">
        <v>32800</v>
      </c>
      <c r="B13904" t="s">
        <v>32801</v>
      </c>
      <c r="C13904" t="s">
        <v>18</v>
      </c>
      <c r="D13904" t="s">
        <v>13067</v>
      </c>
      <c r="E13904" t="s">
        <v>1508</v>
      </c>
      <c r="F13904" t="s">
        <v>2708</v>
      </c>
      <c r="G13904" s="2">
        <v>36892</v>
      </c>
      <c r="I13904" t="s">
        <v>22</v>
      </c>
      <c r="J13904">
        <v>2000</v>
      </c>
      <c r="M13904">
        <v>2000</v>
      </c>
      <c r="N13904" t="s">
        <v>5062</v>
      </c>
      <c r="O13904" t="s">
        <v>5063</v>
      </c>
      <c r="P13904" t="s">
        <v>5064</v>
      </c>
      <c r="Q13904" t="s">
        <v>12706</v>
      </c>
      <c r="R13904" t="s">
        <v>12707</v>
      </c>
      <c r="S13904" t="s">
        <v>17334</v>
      </c>
    </row>
    <row r="13905" spans="1:19" x14ac:dyDescent="0.25">
      <c r="A13905" t="s">
        <v>32802</v>
      </c>
      <c r="B13905" t="s">
        <v>32803</v>
      </c>
      <c r="C13905" t="s">
        <v>18</v>
      </c>
      <c r="D13905" t="s">
        <v>13067</v>
      </c>
      <c r="E13905" t="s">
        <v>1508</v>
      </c>
      <c r="F13905" t="s">
        <v>699</v>
      </c>
      <c r="G13905" s="2">
        <v>36892</v>
      </c>
      <c r="I13905" t="s">
        <v>22</v>
      </c>
      <c r="J13905">
        <v>2000</v>
      </c>
      <c r="M13905">
        <v>2000</v>
      </c>
      <c r="N13905" t="s">
        <v>5062</v>
      </c>
      <c r="O13905" t="s">
        <v>5063</v>
      </c>
      <c r="P13905" t="s">
        <v>5064</v>
      </c>
      <c r="Q13905" t="s">
        <v>12706</v>
      </c>
      <c r="R13905" t="s">
        <v>12707</v>
      </c>
      <c r="S13905" t="s">
        <v>17334</v>
      </c>
    </row>
    <row r="13906" spans="1:19" x14ac:dyDescent="0.25">
      <c r="A13906" t="s">
        <v>32804</v>
      </c>
      <c r="B13906" t="s">
        <v>32805</v>
      </c>
      <c r="C13906" t="s">
        <v>18</v>
      </c>
      <c r="D13906" t="s">
        <v>13067</v>
      </c>
      <c r="E13906" t="s">
        <v>1508</v>
      </c>
      <c r="F13906" t="s">
        <v>612</v>
      </c>
      <c r="G13906" s="2">
        <v>36892</v>
      </c>
      <c r="I13906" t="s">
        <v>22</v>
      </c>
      <c r="J13906">
        <v>2000</v>
      </c>
      <c r="M13906">
        <v>2000</v>
      </c>
      <c r="N13906" t="s">
        <v>5062</v>
      </c>
      <c r="O13906" t="s">
        <v>5063</v>
      </c>
      <c r="P13906" t="s">
        <v>5064</v>
      </c>
      <c r="Q13906" t="s">
        <v>12706</v>
      </c>
      <c r="R13906" t="s">
        <v>12707</v>
      </c>
      <c r="S13906" t="s">
        <v>17334</v>
      </c>
    </row>
    <row r="13907" spans="1:19" x14ac:dyDescent="0.25">
      <c r="A13907" t="s">
        <v>32806</v>
      </c>
      <c r="B13907" t="s">
        <v>32807</v>
      </c>
      <c r="C13907" t="s">
        <v>18</v>
      </c>
      <c r="D13907" t="s">
        <v>13067</v>
      </c>
      <c r="E13907" t="s">
        <v>1508</v>
      </c>
      <c r="F13907" t="s">
        <v>7421</v>
      </c>
      <c r="G13907" s="2">
        <v>36892</v>
      </c>
      <c r="I13907" t="s">
        <v>22</v>
      </c>
      <c r="J13907">
        <v>2000</v>
      </c>
      <c r="M13907">
        <v>2000</v>
      </c>
      <c r="N13907" t="s">
        <v>5062</v>
      </c>
      <c r="O13907" t="s">
        <v>5063</v>
      </c>
      <c r="P13907" t="s">
        <v>5064</v>
      </c>
      <c r="Q13907" t="s">
        <v>12706</v>
      </c>
      <c r="R13907" t="s">
        <v>12707</v>
      </c>
      <c r="S13907" t="s">
        <v>17334</v>
      </c>
    </row>
    <row r="13908" spans="1:19" x14ac:dyDescent="0.25">
      <c r="A13908" t="s">
        <v>32808</v>
      </c>
      <c r="B13908" t="s">
        <v>32809</v>
      </c>
      <c r="C13908" t="s">
        <v>18</v>
      </c>
      <c r="D13908" t="s">
        <v>13067</v>
      </c>
      <c r="E13908" t="s">
        <v>1508</v>
      </c>
      <c r="F13908" t="s">
        <v>1879</v>
      </c>
      <c r="G13908" s="2">
        <v>36892</v>
      </c>
      <c r="I13908" t="s">
        <v>22</v>
      </c>
      <c r="J13908">
        <v>2000</v>
      </c>
      <c r="M13908">
        <v>2000</v>
      </c>
      <c r="N13908" t="s">
        <v>5062</v>
      </c>
      <c r="O13908" t="s">
        <v>5063</v>
      </c>
      <c r="P13908" t="s">
        <v>5064</v>
      </c>
      <c r="Q13908" t="s">
        <v>12706</v>
      </c>
      <c r="R13908" t="s">
        <v>12707</v>
      </c>
      <c r="S13908" t="s">
        <v>17334</v>
      </c>
    </row>
    <row r="13909" spans="1:19" x14ac:dyDescent="0.25">
      <c r="A13909" t="s">
        <v>32810</v>
      </c>
      <c r="B13909" t="s">
        <v>32811</v>
      </c>
      <c r="C13909" t="s">
        <v>18</v>
      </c>
      <c r="D13909" t="s">
        <v>13067</v>
      </c>
      <c r="E13909" t="s">
        <v>1508</v>
      </c>
      <c r="F13909" t="s">
        <v>7454</v>
      </c>
      <c r="G13909" s="2">
        <v>36892</v>
      </c>
      <c r="I13909" t="s">
        <v>22</v>
      </c>
      <c r="J13909">
        <v>2000</v>
      </c>
      <c r="M13909">
        <v>2000</v>
      </c>
      <c r="N13909" t="s">
        <v>5062</v>
      </c>
      <c r="O13909" t="s">
        <v>5063</v>
      </c>
      <c r="P13909" t="s">
        <v>5064</v>
      </c>
      <c r="Q13909" t="s">
        <v>12706</v>
      </c>
      <c r="R13909" t="s">
        <v>12707</v>
      </c>
      <c r="S13909" t="s">
        <v>17334</v>
      </c>
    </row>
    <row r="13910" spans="1:19" x14ac:dyDescent="0.25">
      <c r="A13910" t="s">
        <v>32812</v>
      </c>
      <c r="B13910" t="s">
        <v>32813</v>
      </c>
      <c r="C13910" t="s">
        <v>18</v>
      </c>
      <c r="D13910" t="s">
        <v>13067</v>
      </c>
      <c r="E13910" t="s">
        <v>1508</v>
      </c>
      <c r="F13910" t="s">
        <v>1971</v>
      </c>
      <c r="G13910" s="2">
        <v>36892</v>
      </c>
      <c r="I13910" t="s">
        <v>22</v>
      </c>
      <c r="J13910">
        <v>2000</v>
      </c>
      <c r="M13910">
        <v>2000</v>
      </c>
      <c r="N13910" t="s">
        <v>5062</v>
      </c>
      <c r="O13910" t="s">
        <v>5063</v>
      </c>
      <c r="P13910" t="s">
        <v>5064</v>
      </c>
      <c r="Q13910" t="s">
        <v>12706</v>
      </c>
      <c r="R13910" t="s">
        <v>12707</v>
      </c>
      <c r="S13910" t="s">
        <v>17334</v>
      </c>
    </row>
    <row r="13911" spans="1:19" x14ac:dyDescent="0.25">
      <c r="A13911" t="s">
        <v>32814</v>
      </c>
      <c r="B13911" t="s">
        <v>32815</v>
      </c>
      <c r="C13911" t="s">
        <v>18</v>
      </c>
      <c r="D13911" t="s">
        <v>13067</v>
      </c>
      <c r="E13911" t="s">
        <v>1508</v>
      </c>
      <c r="F13911" t="s">
        <v>8916</v>
      </c>
      <c r="G13911" s="2">
        <v>36892</v>
      </c>
      <c r="I13911" t="s">
        <v>22</v>
      </c>
      <c r="J13911">
        <v>2000</v>
      </c>
      <c r="M13911">
        <v>2000</v>
      </c>
      <c r="N13911" t="s">
        <v>5062</v>
      </c>
      <c r="O13911" t="s">
        <v>5063</v>
      </c>
      <c r="P13911" t="s">
        <v>5064</v>
      </c>
      <c r="Q13911" t="s">
        <v>12706</v>
      </c>
      <c r="R13911" t="s">
        <v>12707</v>
      </c>
      <c r="S13911" t="s">
        <v>17334</v>
      </c>
    </row>
    <row r="13912" spans="1:19" x14ac:dyDescent="0.25">
      <c r="A13912" t="s">
        <v>32816</v>
      </c>
      <c r="B13912" t="s">
        <v>32817</v>
      </c>
      <c r="C13912" t="s">
        <v>18</v>
      </c>
      <c r="D13912" t="s">
        <v>13067</v>
      </c>
      <c r="E13912" t="s">
        <v>1508</v>
      </c>
      <c r="F13912" t="s">
        <v>2106</v>
      </c>
      <c r="G13912" s="2">
        <v>36892</v>
      </c>
      <c r="I13912" t="s">
        <v>22</v>
      </c>
      <c r="J13912">
        <v>2000</v>
      </c>
      <c r="M13912">
        <v>2000</v>
      </c>
      <c r="N13912" t="s">
        <v>5062</v>
      </c>
      <c r="O13912" t="s">
        <v>5063</v>
      </c>
      <c r="P13912" t="s">
        <v>5064</v>
      </c>
      <c r="Q13912" t="s">
        <v>12706</v>
      </c>
      <c r="R13912" t="s">
        <v>12707</v>
      </c>
      <c r="S13912" t="s">
        <v>17334</v>
      </c>
    </row>
    <row r="13913" spans="1:19" x14ac:dyDescent="0.25">
      <c r="A13913" t="s">
        <v>32818</v>
      </c>
      <c r="B13913" t="s">
        <v>32819</v>
      </c>
      <c r="C13913" t="s">
        <v>18</v>
      </c>
      <c r="D13913" t="s">
        <v>13067</v>
      </c>
      <c r="E13913" t="s">
        <v>1508</v>
      </c>
      <c r="F13913" t="s">
        <v>4918</v>
      </c>
      <c r="G13913" s="2">
        <v>36892</v>
      </c>
      <c r="I13913" t="s">
        <v>22</v>
      </c>
      <c r="J13913">
        <v>2000</v>
      </c>
      <c r="M13913">
        <v>2000</v>
      </c>
      <c r="N13913" t="s">
        <v>5062</v>
      </c>
      <c r="O13913" t="s">
        <v>5063</v>
      </c>
      <c r="P13913" t="s">
        <v>5064</v>
      </c>
      <c r="Q13913" t="s">
        <v>12706</v>
      </c>
      <c r="R13913" t="s">
        <v>12707</v>
      </c>
      <c r="S13913" t="s">
        <v>17334</v>
      </c>
    </row>
    <row r="13914" spans="1:19" x14ac:dyDescent="0.25">
      <c r="A13914" t="s">
        <v>32820</v>
      </c>
      <c r="B13914" t="s">
        <v>32821</v>
      </c>
      <c r="C13914" t="s">
        <v>18</v>
      </c>
      <c r="D13914" t="s">
        <v>13067</v>
      </c>
      <c r="E13914" t="s">
        <v>1508</v>
      </c>
      <c r="F13914" t="s">
        <v>4746</v>
      </c>
      <c r="G13914" s="2">
        <v>36892</v>
      </c>
      <c r="I13914" t="s">
        <v>22</v>
      </c>
      <c r="J13914">
        <v>2000</v>
      </c>
      <c r="M13914">
        <v>2000</v>
      </c>
      <c r="N13914" t="s">
        <v>5062</v>
      </c>
      <c r="O13914" t="s">
        <v>5063</v>
      </c>
      <c r="P13914" t="s">
        <v>5064</v>
      </c>
      <c r="Q13914" t="s">
        <v>12706</v>
      </c>
      <c r="R13914" t="s">
        <v>12707</v>
      </c>
      <c r="S13914" t="s">
        <v>17334</v>
      </c>
    </row>
    <row r="13915" spans="1:19" x14ac:dyDescent="0.25">
      <c r="A13915" t="s">
        <v>32822</v>
      </c>
      <c r="B13915" t="s">
        <v>32823</v>
      </c>
      <c r="C13915" t="s">
        <v>18</v>
      </c>
      <c r="D13915" t="s">
        <v>13067</v>
      </c>
      <c r="E13915" t="s">
        <v>1508</v>
      </c>
      <c r="F13915" t="s">
        <v>2093</v>
      </c>
      <c r="G13915" s="2">
        <v>36892</v>
      </c>
      <c r="I13915" t="s">
        <v>22</v>
      </c>
      <c r="J13915">
        <v>2000</v>
      </c>
      <c r="M13915">
        <v>2000</v>
      </c>
      <c r="N13915" t="s">
        <v>5062</v>
      </c>
      <c r="O13915" t="s">
        <v>5063</v>
      </c>
      <c r="P13915" t="s">
        <v>5064</v>
      </c>
      <c r="Q13915" t="s">
        <v>12706</v>
      </c>
      <c r="R13915" t="s">
        <v>12707</v>
      </c>
      <c r="S13915" t="s">
        <v>17334</v>
      </c>
    </row>
    <row r="13916" spans="1:19" x14ac:dyDescent="0.25">
      <c r="A13916" t="s">
        <v>32824</v>
      </c>
      <c r="B13916" t="s">
        <v>32825</v>
      </c>
      <c r="C13916" t="s">
        <v>18</v>
      </c>
      <c r="D13916" t="s">
        <v>13067</v>
      </c>
      <c r="E13916" t="s">
        <v>1508</v>
      </c>
      <c r="F13916" t="s">
        <v>3183</v>
      </c>
      <c r="G13916" s="2">
        <v>36892</v>
      </c>
      <c r="I13916" t="s">
        <v>22</v>
      </c>
      <c r="J13916">
        <v>2000</v>
      </c>
      <c r="M13916">
        <v>2000</v>
      </c>
      <c r="N13916" t="s">
        <v>5062</v>
      </c>
      <c r="O13916" t="s">
        <v>5063</v>
      </c>
      <c r="P13916" t="s">
        <v>5064</v>
      </c>
      <c r="Q13916" t="s">
        <v>12706</v>
      </c>
      <c r="R13916" t="s">
        <v>12707</v>
      </c>
      <c r="S13916" t="s">
        <v>17334</v>
      </c>
    </row>
    <row r="13917" spans="1:19" x14ac:dyDescent="0.25">
      <c r="A13917" t="s">
        <v>32826</v>
      </c>
      <c r="B13917" t="s">
        <v>32827</v>
      </c>
      <c r="C13917" t="s">
        <v>18</v>
      </c>
      <c r="D13917" t="s">
        <v>13067</v>
      </c>
      <c r="E13917" t="s">
        <v>1508</v>
      </c>
      <c r="F13917" t="s">
        <v>3096</v>
      </c>
      <c r="G13917" s="2">
        <v>36892</v>
      </c>
      <c r="I13917" t="s">
        <v>22</v>
      </c>
      <c r="J13917">
        <v>2000</v>
      </c>
      <c r="M13917">
        <v>2000</v>
      </c>
      <c r="N13917" t="s">
        <v>5062</v>
      </c>
      <c r="O13917" t="s">
        <v>5063</v>
      </c>
      <c r="P13917" t="s">
        <v>5064</v>
      </c>
      <c r="Q13917" t="s">
        <v>12706</v>
      </c>
      <c r="R13917" t="s">
        <v>12707</v>
      </c>
      <c r="S13917" t="s">
        <v>17334</v>
      </c>
    </row>
    <row r="13918" spans="1:19" x14ac:dyDescent="0.25">
      <c r="A13918" t="s">
        <v>32828</v>
      </c>
      <c r="B13918" t="s">
        <v>32829</v>
      </c>
      <c r="C13918" t="s">
        <v>18</v>
      </c>
      <c r="D13918" t="s">
        <v>13067</v>
      </c>
      <c r="E13918" t="s">
        <v>1508</v>
      </c>
      <c r="F13918" t="s">
        <v>7299</v>
      </c>
      <c r="G13918" s="2">
        <v>36892</v>
      </c>
      <c r="I13918" t="s">
        <v>22</v>
      </c>
      <c r="J13918">
        <v>2000</v>
      </c>
      <c r="M13918">
        <v>2000</v>
      </c>
      <c r="N13918" t="s">
        <v>5062</v>
      </c>
      <c r="O13918" t="s">
        <v>5063</v>
      </c>
      <c r="P13918" t="s">
        <v>5064</v>
      </c>
      <c r="Q13918" t="s">
        <v>12706</v>
      </c>
      <c r="R13918" t="s">
        <v>12707</v>
      </c>
      <c r="S13918" t="s">
        <v>17334</v>
      </c>
    </row>
    <row r="13919" spans="1:19" x14ac:dyDescent="0.25">
      <c r="A13919" t="s">
        <v>32830</v>
      </c>
      <c r="B13919" t="s">
        <v>32831</v>
      </c>
      <c r="C13919" t="s">
        <v>18</v>
      </c>
      <c r="D13919" t="s">
        <v>13067</v>
      </c>
      <c r="E13919" t="s">
        <v>1508</v>
      </c>
      <c r="F13919" t="s">
        <v>3797</v>
      </c>
      <c r="G13919" s="2">
        <v>36892</v>
      </c>
      <c r="I13919" t="s">
        <v>22</v>
      </c>
      <c r="J13919">
        <v>2000</v>
      </c>
      <c r="M13919">
        <v>2000</v>
      </c>
      <c r="N13919" t="s">
        <v>5062</v>
      </c>
      <c r="O13919" t="s">
        <v>5063</v>
      </c>
      <c r="P13919" t="s">
        <v>5064</v>
      </c>
      <c r="Q13919" t="s">
        <v>12706</v>
      </c>
      <c r="R13919" t="s">
        <v>12707</v>
      </c>
      <c r="S13919" t="s">
        <v>17334</v>
      </c>
    </row>
    <row r="13920" spans="1:19" x14ac:dyDescent="0.25">
      <c r="A13920" t="s">
        <v>32832</v>
      </c>
      <c r="B13920" t="s">
        <v>32833</v>
      </c>
      <c r="C13920" t="s">
        <v>18</v>
      </c>
      <c r="D13920" t="s">
        <v>13067</v>
      </c>
      <c r="E13920" t="s">
        <v>1508</v>
      </c>
      <c r="F13920" t="s">
        <v>3469</v>
      </c>
      <c r="G13920" s="2">
        <v>36892</v>
      </c>
      <c r="I13920" t="s">
        <v>22</v>
      </c>
      <c r="J13920">
        <v>2000</v>
      </c>
      <c r="M13920">
        <v>2000</v>
      </c>
      <c r="N13920" t="s">
        <v>5062</v>
      </c>
      <c r="O13920" t="s">
        <v>5063</v>
      </c>
      <c r="P13920" t="s">
        <v>5064</v>
      </c>
      <c r="Q13920" t="s">
        <v>12706</v>
      </c>
      <c r="R13920" t="s">
        <v>12707</v>
      </c>
      <c r="S13920" t="s">
        <v>17334</v>
      </c>
    </row>
    <row r="13921" spans="1:19" x14ac:dyDescent="0.25">
      <c r="A13921" t="s">
        <v>32834</v>
      </c>
      <c r="B13921" t="s">
        <v>32835</v>
      </c>
      <c r="C13921" t="s">
        <v>18</v>
      </c>
      <c r="D13921" t="s">
        <v>3538</v>
      </c>
      <c r="E13921" t="s">
        <v>1508</v>
      </c>
      <c r="F13921" t="s">
        <v>1270</v>
      </c>
      <c r="G13921" s="2">
        <v>36892</v>
      </c>
      <c r="I13921" t="s">
        <v>22</v>
      </c>
      <c r="J13921">
        <v>2000</v>
      </c>
      <c r="M13921">
        <v>2000</v>
      </c>
      <c r="N13921" t="s">
        <v>5062</v>
      </c>
      <c r="O13921" t="s">
        <v>5063</v>
      </c>
      <c r="P13921" t="s">
        <v>5064</v>
      </c>
      <c r="Q13921" t="s">
        <v>12706</v>
      </c>
      <c r="R13921" t="s">
        <v>12707</v>
      </c>
      <c r="S13921" t="s">
        <v>17334</v>
      </c>
    </row>
    <row r="13922" spans="1:19" x14ac:dyDescent="0.25">
      <c r="A13922" t="s">
        <v>32836</v>
      </c>
      <c r="B13922" t="s">
        <v>32837</v>
      </c>
      <c r="C13922" t="s">
        <v>18</v>
      </c>
      <c r="D13922" t="s">
        <v>13067</v>
      </c>
      <c r="E13922" t="s">
        <v>1508</v>
      </c>
      <c r="F13922" t="s">
        <v>4273</v>
      </c>
      <c r="G13922" s="2">
        <v>36892</v>
      </c>
      <c r="I13922" t="s">
        <v>22</v>
      </c>
      <c r="J13922">
        <v>2000</v>
      </c>
      <c r="M13922">
        <v>2000</v>
      </c>
      <c r="N13922" t="s">
        <v>5062</v>
      </c>
      <c r="O13922" t="s">
        <v>5063</v>
      </c>
      <c r="P13922" t="s">
        <v>5064</v>
      </c>
      <c r="Q13922" t="s">
        <v>12706</v>
      </c>
      <c r="R13922" t="s">
        <v>12707</v>
      </c>
      <c r="S13922" t="s">
        <v>17334</v>
      </c>
    </row>
    <row r="13923" spans="1:19" x14ac:dyDescent="0.25">
      <c r="A13923" t="s">
        <v>32838</v>
      </c>
      <c r="B13923" t="s">
        <v>32839</v>
      </c>
      <c r="C13923" t="s">
        <v>18</v>
      </c>
      <c r="D13923" t="s">
        <v>13067</v>
      </c>
      <c r="E13923" t="s">
        <v>1508</v>
      </c>
      <c r="F13923" t="s">
        <v>4742</v>
      </c>
      <c r="G13923" s="2">
        <v>36892</v>
      </c>
      <c r="I13923" t="s">
        <v>22</v>
      </c>
      <c r="J13923">
        <v>2000</v>
      </c>
      <c r="M13923">
        <v>2000</v>
      </c>
      <c r="N13923" t="s">
        <v>5062</v>
      </c>
      <c r="O13923" t="s">
        <v>5063</v>
      </c>
      <c r="P13923" t="s">
        <v>5064</v>
      </c>
      <c r="Q13923" t="s">
        <v>12706</v>
      </c>
      <c r="R13923" t="s">
        <v>12707</v>
      </c>
      <c r="S13923" t="s">
        <v>17334</v>
      </c>
    </row>
    <row r="13924" spans="1:19" x14ac:dyDescent="0.25">
      <c r="A13924" t="s">
        <v>32840</v>
      </c>
      <c r="B13924" t="s">
        <v>32841</v>
      </c>
      <c r="C13924" t="s">
        <v>18</v>
      </c>
      <c r="D13924" t="s">
        <v>13067</v>
      </c>
      <c r="E13924" t="s">
        <v>1508</v>
      </c>
      <c r="F13924" t="s">
        <v>1190</v>
      </c>
      <c r="G13924" s="2">
        <v>36892</v>
      </c>
      <c r="I13924" t="s">
        <v>22</v>
      </c>
      <c r="J13924">
        <v>2000</v>
      </c>
      <c r="M13924">
        <v>2000</v>
      </c>
      <c r="N13924" t="s">
        <v>5062</v>
      </c>
      <c r="O13924" t="s">
        <v>5063</v>
      </c>
      <c r="P13924" t="s">
        <v>5064</v>
      </c>
      <c r="Q13924" t="s">
        <v>12706</v>
      </c>
      <c r="R13924" t="s">
        <v>12707</v>
      </c>
      <c r="S13924" t="s">
        <v>17334</v>
      </c>
    </row>
    <row r="13925" spans="1:19" x14ac:dyDescent="0.25">
      <c r="A13925" t="s">
        <v>32842</v>
      </c>
      <c r="B13925" t="s">
        <v>32843</v>
      </c>
      <c r="C13925" t="s">
        <v>18</v>
      </c>
      <c r="D13925" t="s">
        <v>13067</v>
      </c>
      <c r="E13925" t="s">
        <v>1508</v>
      </c>
      <c r="F13925" t="s">
        <v>1267</v>
      </c>
      <c r="G13925" s="2">
        <v>36892</v>
      </c>
      <c r="I13925" t="s">
        <v>22</v>
      </c>
      <c r="J13925">
        <v>2000</v>
      </c>
      <c r="M13925">
        <v>2000</v>
      </c>
      <c r="N13925" t="s">
        <v>5062</v>
      </c>
      <c r="O13925" t="s">
        <v>5063</v>
      </c>
      <c r="P13925" t="s">
        <v>5064</v>
      </c>
      <c r="Q13925" t="s">
        <v>12706</v>
      </c>
      <c r="R13925" t="s">
        <v>12707</v>
      </c>
      <c r="S13925" t="s">
        <v>17334</v>
      </c>
    </row>
    <row r="13926" spans="1:19" x14ac:dyDescent="0.25">
      <c r="A13926" t="s">
        <v>32844</v>
      </c>
      <c r="B13926" t="s">
        <v>32845</v>
      </c>
      <c r="C13926" t="s">
        <v>18</v>
      </c>
      <c r="D13926" t="s">
        <v>3538</v>
      </c>
      <c r="E13926" t="s">
        <v>1508</v>
      </c>
      <c r="F13926" t="s">
        <v>1335</v>
      </c>
      <c r="G13926" s="2">
        <v>36892</v>
      </c>
      <c r="I13926" t="s">
        <v>22</v>
      </c>
      <c r="J13926">
        <v>2100</v>
      </c>
      <c r="M13926">
        <v>2100</v>
      </c>
      <c r="N13926" t="s">
        <v>5062</v>
      </c>
      <c r="O13926" t="s">
        <v>5063</v>
      </c>
      <c r="P13926" t="s">
        <v>5064</v>
      </c>
      <c r="Q13926" t="s">
        <v>12706</v>
      </c>
      <c r="R13926" t="s">
        <v>12707</v>
      </c>
      <c r="S13926" t="s">
        <v>17334</v>
      </c>
    </row>
    <row r="13927" spans="1:19" x14ac:dyDescent="0.25">
      <c r="A13927" t="s">
        <v>32846</v>
      </c>
      <c r="B13927" t="s">
        <v>32847</v>
      </c>
      <c r="C13927" t="s">
        <v>18</v>
      </c>
      <c r="D13927" t="s">
        <v>13067</v>
      </c>
      <c r="E13927" t="s">
        <v>1508</v>
      </c>
      <c r="F13927" t="s">
        <v>4307</v>
      </c>
      <c r="G13927" s="2">
        <v>36892</v>
      </c>
      <c r="I13927" t="s">
        <v>22</v>
      </c>
      <c r="J13927">
        <v>2000</v>
      </c>
      <c r="M13927">
        <v>2000</v>
      </c>
      <c r="N13927" t="s">
        <v>5062</v>
      </c>
      <c r="O13927" t="s">
        <v>5063</v>
      </c>
      <c r="P13927" t="s">
        <v>5064</v>
      </c>
      <c r="Q13927" t="s">
        <v>12706</v>
      </c>
      <c r="R13927" t="s">
        <v>12707</v>
      </c>
      <c r="S13927" t="s">
        <v>17334</v>
      </c>
    </row>
    <row r="13928" spans="1:19" x14ac:dyDescent="0.25">
      <c r="A13928" t="s">
        <v>32848</v>
      </c>
      <c r="B13928" t="s">
        <v>32849</v>
      </c>
      <c r="C13928" t="s">
        <v>18</v>
      </c>
      <c r="D13928" t="s">
        <v>13067</v>
      </c>
      <c r="E13928" t="s">
        <v>1508</v>
      </c>
      <c r="F13928" t="s">
        <v>7359</v>
      </c>
      <c r="G13928" s="2">
        <v>36892</v>
      </c>
      <c r="I13928" t="s">
        <v>22</v>
      </c>
      <c r="J13928">
        <v>2000</v>
      </c>
      <c r="M13928">
        <v>2000</v>
      </c>
      <c r="N13928" t="s">
        <v>5062</v>
      </c>
      <c r="O13928" t="s">
        <v>5063</v>
      </c>
      <c r="P13928" t="s">
        <v>5064</v>
      </c>
      <c r="Q13928" t="s">
        <v>12706</v>
      </c>
      <c r="R13928" t="s">
        <v>12707</v>
      </c>
      <c r="S13928" t="s">
        <v>17334</v>
      </c>
    </row>
    <row r="13929" spans="1:19" x14ac:dyDescent="0.25">
      <c r="A13929" t="s">
        <v>32850</v>
      </c>
      <c r="B13929" t="s">
        <v>32851</v>
      </c>
      <c r="C13929" t="s">
        <v>18</v>
      </c>
      <c r="D13929" t="s">
        <v>13067</v>
      </c>
      <c r="E13929" t="s">
        <v>1508</v>
      </c>
      <c r="F13929" t="s">
        <v>5176</v>
      </c>
      <c r="G13929" s="2">
        <v>36892</v>
      </c>
      <c r="I13929" t="s">
        <v>22</v>
      </c>
      <c r="J13929">
        <v>2000</v>
      </c>
      <c r="M13929">
        <v>2000</v>
      </c>
      <c r="N13929" t="s">
        <v>5062</v>
      </c>
      <c r="O13929" t="s">
        <v>5063</v>
      </c>
      <c r="P13929" t="s">
        <v>5064</v>
      </c>
      <c r="Q13929" t="s">
        <v>12706</v>
      </c>
      <c r="R13929" t="s">
        <v>12707</v>
      </c>
      <c r="S13929" t="s">
        <v>17334</v>
      </c>
    </row>
    <row r="13930" spans="1:19" x14ac:dyDescent="0.25">
      <c r="A13930" t="s">
        <v>32852</v>
      </c>
      <c r="B13930" t="s">
        <v>32853</v>
      </c>
      <c r="C13930" t="s">
        <v>18</v>
      </c>
      <c r="D13930" t="s">
        <v>3538</v>
      </c>
      <c r="E13930" t="s">
        <v>1508</v>
      </c>
      <c r="F13930" t="s">
        <v>4223</v>
      </c>
      <c r="G13930" s="2">
        <v>36892</v>
      </c>
      <c r="I13930" t="s">
        <v>22</v>
      </c>
      <c r="J13930">
        <v>2000</v>
      </c>
      <c r="M13930">
        <v>2000</v>
      </c>
      <c r="N13930" t="s">
        <v>5062</v>
      </c>
      <c r="O13930" t="s">
        <v>5063</v>
      </c>
      <c r="P13930" t="s">
        <v>5064</v>
      </c>
      <c r="Q13930" t="s">
        <v>12706</v>
      </c>
      <c r="R13930" t="s">
        <v>12707</v>
      </c>
      <c r="S13930" t="s">
        <v>17334</v>
      </c>
    </row>
    <row r="13931" spans="1:19" x14ac:dyDescent="0.25">
      <c r="A13931" t="s">
        <v>32854</v>
      </c>
      <c r="B13931" t="s">
        <v>32855</v>
      </c>
      <c r="C13931" t="s">
        <v>18</v>
      </c>
      <c r="D13931" t="s">
        <v>13067</v>
      </c>
      <c r="E13931" t="s">
        <v>1508</v>
      </c>
      <c r="F13931" t="s">
        <v>4227</v>
      </c>
      <c r="G13931" s="2">
        <v>36892</v>
      </c>
      <c r="I13931" t="s">
        <v>22</v>
      </c>
      <c r="J13931">
        <v>2000</v>
      </c>
      <c r="M13931">
        <v>2000</v>
      </c>
      <c r="N13931" t="s">
        <v>5062</v>
      </c>
      <c r="O13931" t="s">
        <v>5063</v>
      </c>
      <c r="P13931" t="s">
        <v>5064</v>
      </c>
      <c r="Q13931" t="s">
        <v>12706</v>
      </c>
      <c r="R13931" t="s">
        <v>12707</v>
      </c>
      <c r="S13931" t="s">
        <v>17334</v>
      </c>
    </row>
    <row r="13932" spans="1:19" x14ac:dyDescent="0.25">
      <c r="A13932" t="s">
        <v>32856</v>
      </c>
      <c r="B13932" t="s">
        <v>32857</v>
      </c>
      <c r="C13932" t="s">
        <v>18</v>
      </c>
      <c r="D13932" t="s">
        <v>13067</v>
      </c>
      <c r="E13932" t="s">
        <v>1508</v>
      </c>
      <c r="F13932" t="s">
        <v>8165</v>
      </c>
      <c r="G13932" s="2">
        <v>36892</v>
      </c>
      <c r="I13932" t="s">
        <v>22</v>
      </c>
      <c r="J13932">
        <v>2000</v>
      </c>
      <c r="M13932">
        <v>2000</v>
      </c>
      <c r="N13932" t="s">
        <v>5062</v>
      </c>
      <c r="O13932" t="s">
        <v>5063</v>
      </c>
      <c r="P13932" t="s">
        <v>5064</v>
      </c>
      <c r="Q13932" t="s">
        <v>12706</v>
      </c>
      <c r="R13932" t="s">
        <v>12707</v>
      </c>
      <c r="S13932" t="s">
        <v>17334</v>
      </c>
    </row>
    <row r="13933" spans="1:19" x14ac:dyDescent="0.25">
      <c r="A13933" t="s">
        <v>32858</v>
      </c>
      <c r="B13933" t="s">
        <v>32859</v>
      </c>
      <c r="C13933" t="s">
        <v>18</v>
      </c>
      <c r="D13933" t="s">
        <v>13067</v>
      </c>
      <c r="E13933" t="s">
        <v>1508</v>
      </c>
      <c r="F13933" t="s">
        <v>2136</v>
      </c>
      <c r="G13933" s="2">
        <v>36892</v>
      </c>
      <c r="I13933" t="s">
        <v>22</v>
      </c>
      <c r="J13933">
        <v>2000</v>
      </c>
      <c r="M13933">
        <v>2000</v>
      </c>
      <c r="N13933" t="s">
        <v>5062</v>
      </c>
      <c r="O13933" t="s">
        <v>5063</v>
      </c>
      <c r="P13933" t="s">
        <v>5064</v>
      </c>
      <c r="Q13933" t="s">
        <v>12706</v>
      </c>
      <c r="R13933" t="s">
        <v>12707</v>
      </c>
      <c r="S13933" t="s">
        <v>17334</v>
      </c>
    </row>
    <row r="13934" spans="1:19" x14ac:dyDescent="0.25">
      <c r="A13934" t="s">
        <v>32860</v>
      </c>
      <c r="B13934" t="s">
        <v>32861</v>
      </c>
      <c r="C13934" t="s">
        <v>18</v>
      </c>
      <c r="D13934" t="s">
        <v>13067</v>
      </c>
      <c r="E13934" t="s">
        <v>1508</v>
      </c>
      <c r="F13934" t="s">
        <v>2140</v>
      </c>
      <c r="G13934" s="2">
        <v>36892</v>
      </c>
      <c r="I13934" t="s">
        <v>22</v>
      </c>
      <c r="J13934">
        <v>2000</v>
      </c>
      <c r="M13934">
        <v>2000</v>
      </c>
      <c r="N13934" t="s">
        <v>5062</v>
      </c>
      <c r="O13934" t="s">
        <v>5063</v>
      </c>
      <c r="P13934" t="s">
        <v>5064</v>
      </c>
      <c r="Q13934" t="s">
        <v>12706</v>
      </c>
      <c r="R13934" t="s">
        <v>12707</v>
      </c>
      <c r="S13934" t="s">
        <v>17334</v>
      </c>
    </row>
    <row r="13935" spans="1:19" x14ac:dyDescent="0.25">
      <c r="A13935" t="s">
        <v>32862</v>
      </c>
      <c r="B13935" t="s">
        <v>32863</v>
      </c>
      <c r="C13935" t="s">
        <v>18</v>
      </c>
      <c r="D13935" t="s">
        <v>3538</v>
      </c>
      <c r="E13935" t="s">
        <v>1508</v>
      </c>
      <c r="F13935" t="s">
        <v>32864</v>
      </c>
      <c r="G13935" s="2">
        <v>36892</v>
      </c>
      <c r="I13935" t="s">
        <v>22</v>
      </c>
      <c r="J13935">
        <v>2000</v>
      </c>
      <c r="M13935">
        <v>2000</v>
      </c>
      <c r="N13935" t="s">
        <v>5062</v>
      </c>
      <c r="O13935" t="s">
        <v>5063</v>
      </c>
      <c r="P13935" t="s">
        <v>5064</v>
      </c>
      <c r="Q13935" t="s">
        <v>12706</v>
      </c>
      <c r="R13935" t="s">
        <v>12707</v>
      </c>
      <c r="S13935" t="s">
        <v>17334</v>
      </c>
    </row>
    <row r="13936" spans="1:19" x14ac:dyDescent="0.25">
      <c r="A13936" t="s">
        <v>32865</v>
      </c>
      <c r="B13936" t="s">
        <v>32866</v>
      </c>
      <c r="C13936" t="s">
        <v>18</v>
      </c>
      <c r="D13936" t="s">
        <v>13067</v>
      </c>
      <c r="E13936" t="s">
        <v>3552</v>
      </c>
      <c r="F13936" t="s">
        <v>24999</v>
      </c>
      <c r="G13936" s="2">
        <v>36892</v>
      </c>
      <c r="I13936" t="s">
        <v>22</v>
      </c>
      <c r="J13936">
        <v>2000</v>
      </c>
      <c r="M13936">
        <v>2000</v>
      </c>
      <c r="N13936" t="s">
        <v>5062</v>
      </c>
      <c r="O13936" t="s">
        <v>5063</v>
      </c>
      <c r="P13936" t="s">
        <v>5064</v>
      </c>
      <c r="Q13936" t="s">
        <v>12706</v>
      </c>
      <c r="R13936" t="s">
        <v>12707</v>
      </c>
      <c r="S13936" t="s">
        <v>17334</v>
      </c>
    </row>
    <row r="13937" spans="1:19" x14ac:dyDescent="0.25">
      <c r="A13937" t="s">
        <v>32867</v>
      </c>
      <c r="B13937" t="s">
        <v>32868</v>
      </c>
      <c r="C13937" t="s">
        <v>18</v>
      </c>
      <c r="D13937" t="s">
        <v>3538</v>
      </c>
      <c r="F13937" t="s">
        <v>72</v>
      </c>
      <c r="G13937" s="2">
        <v>36892</v>
      </c>
      <c r="I13937" t="s">
        <v>22</v>
      </c>
      <c r="J13937">
        <v>2400</v>
      </c>
      <c r="M13937">
        <v>2400</v>
      </c>
      <c r="N13937" t="s">
        <v>5062</v>
      </c>
      <c r="O13937" t="s">
        <v>5063</v>
      </c>
      <c r="P13937" t="s">
        <v>5064</v>
      </c>
      <c r="Q13937" t="s">
        <v>12706</v>
      </c>
      <c r="R13937" t="s">
        <v>12707</v>
      </c>
      <c r="S13937" t="s">
        <v>17334</v>
      </c>
    </row>
    <row r="13938" spans="1:19" x14ac:dyDescent="0.25">
      <c r="A13938" t="s">
        <v>32869</v>
      </c>
      <c r="B13938" t="s">
        <v>32870</v>
      </c>
      <c r="C13938" t="s">
        <v>18</v>
      </c>
      <c r="D13938" t="s">
        <v>3538</v>
      </c>
      <c r="F13938" t="s">
        <v>41</v>
      </c>
      <c r="G13938" s="2">
        <v>36892</v>
      </c>
      <c r="I13938" t="s">
        <v>22</v>
      </c>
      <c r="J13938">
        <v>1400</v>
      </c>
      <c r="M13938">
        <v>1400</v>
      </c>
      <c r="N13938" t="s">
        <v>5062</v>
      </c>
      <c r="O13938" t="s">
        <v>5063</v>
      </c>
      <c r="P13938" t="s">
        <v>5064</v>
      </c>
      <c r="Q13938" t="s">
        <v>12706</v>
      </c>
      <c r="R13938" t="s">
        <v>12707</v>
      </c>
      <c r="S13938" t="s">
        <v>17334</v>
      </c>
    </row>
    <row r="13939" spans="1:19" x14ac:dyDescent="0.25">
      <c r="A13939" t="s">
        <v>32871</v>
      </c>
      <c r="B13939" t="s">
        <v>32872</v>
      </c>
      <c r="C13939" t="s">
        <v>18</v>
      </c>
      <c r="D13939" t="s">
        <v>3538</v>
      </c>
      <c r="F13939" t="s">
        <v>21</v>
      </c>
      <c r="G13939" s="2">
        <v>36892</v>
      </c>
      <c r="I13939" t="s">
        <v>22</v>
      </c>
      <c r="J13939">
        <v>2500</v>
      </c>
      <c r="M13939">
        <v>2500</v>
      </c>
      <c r="N13939" t="s">
        <v>5062</v>
      </c>
      <c r="O13939" t="s">
        <v>5063</v>
      </c>
      <c r="P13939" t="s">
        <v>5064</v>
      </c>
      <c r="Q13939" t="s">
        <v>12706</v>
      </c>
      <c r="R13939" t="s">
        <v>12707</v>
      </c>
      <c r="S13939" t="s">
        <v>17334</v>
      </c>
    </row>
    <row r="13940" spans="1:19" x14ac:dyDescent="0.25">
      <c r="A13940" t="s">
        <v>32873</v>
      </c>
      <c r="B13940" t="s">
        <v>32874</v>
      </c>
      <c r="C13940" t="s">
        <v>18</v>
      </c>
      <c r="D13940" t="s">
        <v>3538</v>
      </c>
      <c r="F13940" t="s">
        <v>37</v>
      </c>
      <c r="G13940" s="2">
        <v>36892</v>
      </c>
      <c r="I13940" t="s">
        <v>22</v>
      </c>
      <c r="J13940">
        <v>1800</v>
      </c>
      <c r="M13940">
        <v>1800</v>
      </c>
      <c r="N13940" t="s">
        <v>5062</v>
      </c>
      <c r="O13940" t="s">
        <v>5063</v>
      </c>
      <c r="P13940" t="s">
        <v>5064</v>
      </c>
      <c r="Q13940" t="s">
        <v>12706</v>
      </c>
      <c r="R13940" t="s">
        <v>12707</v>
      </c>
      <c r="S13940" t="s">
        <v>17334</v>
      </c>
    </row>
    <row r="13941" spans="1:19" x14ac:dyDescent="0.25">
      <c r="A13941" t="s">
        <v>32875</v>
      </c>
      <c r="B13941" t="s">
        <v>32876</v>
      </c>
      <c r="C13941" t="s">
        <v>18</v>
      </c>
      <c r="D13941" t="s">
        <v>3538</v>
      </c>
      <c r="F13941" t="s">
        <v>52</v>
      </c>
      <c r="G13941" s="2">
        <v>36892</v>
      </c>
      <c r="I13941" t="s">
        <v>22</v>
      </c>
      <c r="J13941">
        <v>2500</v>
      </c>
      <c r="M13941">
        <v>2500</v>
      </c>
      <c r="N13941" t="s">
        <v>5062</v>
      </c>
      <c r="O13941" t="s">
        <v>5063</v>
      </c>
      <c r="P13941" t="s">
        <v>5064</v>
      </c>
      <c r="Q13941" t="s">
        <v>12706</v>
      </c>
      <c r="R13941" t="s">
        <v>12707</v>
      </c>
      <c r="S13941" t="s">
        <v>17334</v>
      </c>
    </row>
    <row r="13942" spans="1:19" x14ac:dyDescent="0.25">
      <c r="A13942" t="s">
        <v>32877</v>
      </c>
      <c r="B13942" t="s">
        <v>32878</v>
      </c>
      <c r="C13942" t="s">
        <v>18</v>
      </c>
      <c r="D13942" t="s">
        <v>3538</v>
      </c>
      <c r="F13942" t="s">
        <v>67</v>
      </c>
      <c r="G13942" s="2">
        <v>36892</v>
      </c>
      <c r="I13942" t="s">
        <v>22</v>
      </c>
      <c r="J13942">
        <v>1500</v>
      </c>
      <c r="M13942">
        <v>1500</v>
      </c>
      <c r="N13942" t="s">
        <v>5062</v>
      </c>
      <c r="O13942" t="s">
        <v>5063</v>
      </c>
      <c r="P13942" t="s">
        <v>5064</v>
      </c>
      <c r="Q13942" t="s">
        <v>12706</v>
      </c>
      <c r="R13942" t="s">
        <v>12707</v>
      </c>
      <c r="S13942" t="s">
        <v>17334</v>
      </c>
    </row>
    <row r="13943" spans="1:19" x14ac:dyDescent="0.25">
      <c r="A13943" t="s">
        <v>32879</v>
      </c>
      <c r="B13943" t="s">
        <v>32880</v>
      </c>
      <c r="C13943" t="s">
        <v>18</v>
      </c>
      <c r="D13943" t="s">
        <v>3538</v>
      </c>
      <c r="F13943" t="s">
        <v>83</v>
      </c>
      <c r="G13943" s="2">
        <v>36892</v>
      </c>
      <c r="I13943" t="s">
        <v>22</v>
      </c>
      <c r="J13943">
        <v>2600</v>
      </c>
      <c r="M13943">
        <v>2600</v>
      </c>
      <c r="N13943" t="s">
        <v>5062</v>
      </c>
      <c r="O13943" t="s">
        <v>5063</v>
      </c>
      <c r="P13943" t="s">
        <v>5064</v>
      </c>
      <c r="Q13943" t="s">
        <v>12706</v>
      </c>
      <c r="R13943" t="s">
        <v>12707</v>
      </c>
      <c r="S13943" t="s">
        <v>17334</v>
      </c>
    </row>
    <row r="13944" spans="1:19" x14ac:dyDescent="0.25">
      <c r="A13944" t="s">
        <v>32881</v>
      </c>
      <c r="B13944" t="s">
        <v>32882</v>
      </c>
      <c r="C13944" t="s">
        <v>18</v>
      </c>
      <c r="D13944" t="s">
        <v>3538</v>
      </c>
      <c r="F13944" t="s">
        <v>88</v>
      </c>
      <c r="G13944" s="2">
        <v>36892</v>
      </c>
      <c r="I13944" t="s">
        <v>22</v>
      </c>
      <c r="J13944">
        <v>2000</v>
      </c>
      <c r="M13944">
        <v>2000</v>
      </c>
      <c r="N13944" t="s">
        <v>5062</v>
      </c>
      <c r="O13944" t="s">
        <v>5063</v>
      </c>
      <c r="P13944" t="s">
        <v>5064</v>
      </c>
      <c r="Q13944" t="s">
        <v>12706</v>
      </c>
      <c r="R13944" t="s">
        <v>12707</v>
      </c>
      <c r="S13944" t="s">
        <v>17334</v>
      </c>
    </row>
    <row r="13945" spans="1:19" x14ac:dyDescent="0.25">
      <c r="A13945" t="s">
        <v>32883</v>
      </c>
      <c r="B13945" t="s">
        <v>32884</v>
      </c>
      <c r="C13945" t="s">
        <v>18</v>
      </c>
      <c r="D13945" t="s">
        <v>3538</v>
      </c>
      <c r="F13945" t="s">
        <v>333</v>
      </c>
      <c r="G13945" s="2">
        <v>36892</v>
      </c>
      <c r="I13945" t="s">
        <v>22</v>
      </c>
      <c r="J13945">
        <v>1000</v>
      </c>
      <c r="M13945">
        <v>1000</v>
      </c>
      <c r="N13945" t="s">
        <v>5062</v>
      </c>
      <c r="O13945" t="s">
        <v>5063</v>
      </c>
      <c r="P13945" t="s">
        <v>5064</v>
      </c>
      <c r="Q13945" t="s">
        <v>12706</v>
      </c>
      <c r="R13945" t="s">
        <v>12707</v>
      </c>
      <c r="S13945" t="s">
        <v>17334</v>
      </c>
    </row>
    <row r="13946" spans="1:19" x14ac:dyDescent="0.25">
      <c r="A13946" t="s">
        <v>32885</v>
      </c>
      <c r="B13946" t="s">
        <v>32886</v>
      </c>
      <c r="C13946" t="s">
        <v>18</v>
      </c>
      <c r="D13946" t="s">
        <v>3538</v>
      </c>
      <c r="F13946" t="s">
        <v>312</v>
      </c>
      <c r="G13946" s="2">
        <v>36892</v>
      </c>
      <c r="I13946" t="s">
        <v>22</v>
      </c>
      <c r="J13946">
        <v>2000</v>
      </c>
      <c r="M13946">
        <v>2000</v>
      </c>
      <c r="N13946" t="s">
        <v>5062</v>
      </c>
      <c r="O13946" t="s">
        <v>5063</v>
      </c>
      <c r="P13946" t="s">
        <v>5064</v>
      </c>
      <c r="Q13946" t="s">
        <v>12706</v>
      </c>
      <c r="R13946" t="s">
        <v>12707</v>
      </c>
      <c r="S13946" t="s">
        <v>17334</v>
      </c>
    </row>
    <row r="13947" spans="1:19" x14ac:dyDescent="0.25">
      <c r="A13947" t="s">
        <v>32887</v>
      </c>
      <c r="B13947" t="s">
        <v>32888</v>
      </c>
      <c r="C13947" t="s">
        <v>18</v>
      </c>
      <c r="D13947" t="s">
        <v>3538</v>
      </c>
      <c r="F13947" t="s">
        <v>197</v>
      </c>
      <c r="G13947" s="2">
        <v>36892</v>
      </c>
      <c r="I13947" t="s">
        <v>22</v>
      </c>
      <c r="J13947">
        <v>2000</v>
      </c>
      <c r="M13947">
        <v>2000</v>
      </c>
      <c r="N13947" t="s">
        <v>5062</v>
      </c>
      <c r="O13947" t="s">
        <v>5063</v>
      </c>
      <c r="P13947" t="s">
        <v>5064</v>
      </c>
      <c r="Q13947" t="s">
        <v>12706</v>
      </c>
      <c r="R13947" t="s">
        <v>12707</v>
      </c>
      <c r="S13947" t="s">
        <v>17334</v>
      </c>
    </row>
    <row r="13948" spans="1:19" x14ac:dyDescent="0.25">
      <c r="A13948" t="s">
        <v>32889</v>
      </c>
      <c r="B13948" t="s">
        <v>32890</v>
      </c>
      <c r="C13948" t="s">
        <v>18</v>
      </c>
      <c r="D13948" t="s">
        <v>3538</v>
      </c>
      <c r="F13948" t="s">
        <v>30</v>
      </c>
      <c r="G13948" s="2">
        <v>36892</v>
      </c>
      <c r="I13948" t="s">
        <v>22</v>
      </c>
      <c r="J13948">
        <v>2200</v>
      </c>
      <c r="M13948">
        <v>2200</v>
      </c>
      <c r="N13948" t="s">
        <v>5062</v>
      </c>
      <c r="O13948" t="s">
        <v>5063</v>
      </c>
      <c r="P13948" t="s">
        <v>5064</v>
      </c>
      <c r="Q13948" t="s">
        <v>12706</v>
      </c>
      <c r="R13948" t="s">
        <v>12707</v>
      </c>
      <c r="S13948" t="s">
        <v>17334</v>
      </c>
    </row>
    <row r="13949" spans="1:19" x14ac:dyDescent="0.25">
      <c r="A13949" t="s">
        <v>32891</v>
      </c>
      <c r="B13949" t="s">
        <v>32892</v>
      </c>
      <c r="C13949" t="s">
        <v>18</v>
      </c>
      <c r="D13949" t="s">
        <v>3538</v>
      </c>
      <c r="F13949" t="s">
        <v>2154</v>
      </c>
      <c r="G13949" s="2">
        <v>36892</v>
      </c>
      <c r="I13949" t="s">
        <v>22</v>
      </c>
      <c r="J13949">
        <v>500</v>
      </c>
      <c r="M13949">
        <v>500</v>
      </c>
      <c r="N13949" t="s">
        <v>5062</v>
      </c>
      <c r="O13949" t="s">
        <v>5063</v>
      </c>
      <c r="P13949" t="s">
        <v>5064</v>
      </c>
      <c r="Q13949" t="s">
        <v>12706</v>
      </c>
      <c r="R13949" t="s">
        <v>12707</v>
      </c>
      <c r="S13949" t="s">
        <v>17334</v>
      </c>
    </row>
    <row r="13950" spans="1:19" x14ac:dyDescent="0.25">
      <c r="A13950" t="s">
        <v>32893</v>
      </c>
      <c r="B13950" t="s">
        <v>32894</v>
      </c>
      <c r="C13950" t="s">
        <v>18</v>
      </c>
      <c r="D13950" t="s">
        <v>3538</v>
      </c>
      <c r="F13950" t="s">
        <v>413</v>
      </c>
      <c r="G13950" s="2">
        <v>36892</v>
      </c>
      <c r="I13950" t="s">
        <v>22</v>
      </c>
      <c r="J13950">
        <v>2000</v>
      </c>
      <c r="M13950">
        <v>2000</v>
      </c>
      <c r="N13950" t="s">
        <v>5062</v>
      </c>
      <c r="O13950" t="s">
        <v>5063</v>
      </c>
      <c r="P13950" t="s">
        <v>5064</v>
      </c>
      <c r="Q13950" t="s">
        <v>12706</v>
      </c>
      <c r="R13950" t="s">
        <v>12707</v>
      </c>
      <c r="S13950" t="s">
        <v>17334</v>
      </c>
    </row>
    <row r="13951" spans="1:19" x14ac:dyDescent="0.25">
      <c r="A13951" t="s">
        <v>32895</v>
      </c>
      <c r="B13951" t="s">
        <v>32896</v>
      </c>
      <c r="C13951" t="s">
        <v>18</v>
      </c>
      <c r="D13951" t="s">
        <v>3538</v>
      </c>
      <c r="E13951" t="s">
        <v>275</v>
      </c>
      <c r="F13951" t="s">
        <v>146</v>
      </c>
      <c r="G13951" s="2">
        <v>36892</v>
      </c>
      <c r="I13951" t="s">
        <v>22</v>
      </c>
      <c r="J13951">
        <v>3000</v>
      </c>
      <c r="M13951">
        <v>3000</v>
      </c>
      <c r="N13951" t="s">
        <v>5062</v>
      </c>
      <c r="O13951" t="s">
        <v>5063</v>
      </c>
      <c r="P13951" t="s">
        <v>5064</v>
      </c>
      <c r="Q13951" t="s">
        <v>12706</v>
      </c>
      <c r="R13951" t="s">
        <v>12707</v>
      </c>
      <c r="S13951" t="s">
        <v>17334</v>
      </c>
    </row>
    <row r="13952" spans="1:19" x14ac:dyDescent="0.25">
      <c r="A13952" t="s">
        <v>32897</v>
      </c>
      <c r="B13952" t="s">
        <v>32874</v>
      </c>
      <c r="C13952" t="s">
        <v>18</v>
      </c>
      <c r="D13952" t="s">
        <v>3538</v>
      </c>
      <c r="F13952" t="s">
        <v>37</v>
      </c>
      <c r="G13952" s="2">
        <v>36892</v>
      </c>
      <c r="I13952" t="s">
        <v>22</v>
      </c>
      <c r="J13952">
        <v>1800</v>
      </c>
      <c r="M13952">
        <v>1800</v>
      </c>
      <c r="N13952" t="s">
        <v>5062</v>
      </c>
      <c r="O13952" t="s">
        <v>5063</v>
      </c>
      <c r="P13952" t="s">
        <v>5064</v>
      </c>
      <c r="Q13952" t="s">
        <v>12706</v>
      </c>
      <c r="R13952" t="s">
        <v>12707</v>
      </c>
      <c r="S13952" t="s">
        <v>17334</v>
      </c>
    </row>
    <row r="13953" spans="1:19" x14ac:dyDescent="0.25">
      <c r="A13953" t="s">
        <v>32898</v>
      </c>
      <c r="B13953" t="s">
        <v>32872</v>
      </c>
      <c r="C13953" t="s">
        <v>18</v>
      </c>
      <c r="D13953" t="s">
        <v>3538</v>
      </c>
      <c r="F13953" t="s">
        <v>21</v>
      </c>
      <c r="G13953" s="2">
        <v>36892</v>
      </c>
      <c r="I13953" t="s">
        <v>22</v>
      </c>
      <c r="J13953">
        <v>2500</v>
      </c>
      <c r="M13953">
        <v>2500</v>
      </c>
      <c r="N13953" t="s">
        <v>5062</v>
      </c>
      <c r="O13953" t="s">
        <v>5063</v>
      </c>
      <c r="P13953" t="s">
        <v>5064</v>
      </c>
      <c r="Q13953" t="s">
        <v>12706</v>
      </c>
      <c r="R13953" t="s">
        <v>12707</v>
      </c>
      <c r="S13953" t="s">
        <v>17334</v>
      </c>
    </row>
    <row r="13954" spans="1:19" x14ac:dyDescent="0.25">
      <c r="A13954" t="s">
        <v>32899</v>
      </c>
      <c r="B13954" t="s">
        <v>32900</v>
      </c>
      <c r="C13954" t="s">
        <v>18</v>
      </c>
      <c r="D13954" t="s">
        <v>3538</v>
      </c>
      <c r="F13954" t="s">
        <v>442</v>
      </c>
      <c r="G13954" s="2">
        <v>36892</v>
      </c>
      <c r="I13954" t="s">
        <v>22</v>
      </c>
      <c r="J13954">
        <v>200</v>
      </c>
      <c r="M13954">
        <v>200</v>
      </c>
      <c r="N13954" t="s">
        <v>5062</v>
      </c>
      <c r="O13954" t="s">
        <v>5063</v>
      </c>
      <c r="P13954" t="s">
        <v>5064</v>
      </c>
      <c r="Q13954" t="s">
        <v>12706</v>
      </c>
      <c r="R13954" t="s">
        <v>12707</v>
      </c>
      <c r="S13954" t="s">
        <v>17334</v>
      </c>
    </row>
    <row r="13955" spans="1:19" x14ac:dyDescent="0.25">
      <c r="A13955" t="s">
        <v>32901</v>
      </c>
      <c r="B13955" t="s">
        <v>32902</v>
      </c>
      <c r="C13955" t="s">
        <v>18</v>
      </c>
      <c r="D13955" t="s">
        <v>3538</v>
      </c>
      <c r="F13955" t="s">
        <v>676</v>
      </c>
      <c r="G13955" s="2">
        <v>36892</v>
      </c>
      <c r="I13955" t="s">
        <v>22</v>
      </c>
      <c r="J13955">
        <v>2000</v>
      </c>
      <c r="M13955">
        <v>2000</v>
      </c>
      <c r="N13955" t="s">
        <v>5062</v>
      </c>
      <c r="O13955" t="s">
        <v>5063</v>
      </c>
      <c r="P13955" t="s">
        <v>5064</v>
      </c>
      <c r="Q13955" t="s">
        <v>12706</v>
      </c>
      <c r="R13955" t="s">
        <v>12707</v>
      </c>
      <c r="S13955" t="s">
        <v>17334</v>
      </c>
    </row>
    <row r="13956" spans="1:19" x14ac:dyDescent="0.25">
      <c r="A13956" t="s">
        <v>32903</v>
      </c>
      <c r="B13956" t="s">
        <v>32904</v>
      </c>
      <c r="C13956" t="s">
        <v>18</v>
      </c>
      <c r="D13956" t="s">
        <v>3538</v>
      </c>
      <c r="F13956" t="s">
        <v>234</v>
      </c>
      <c r="G13956" s="2">
        <v>36892</v>
      </c>
      <c r="I13956" t="s">
        <v>22</v>
      </c>
      <c r="J13956">
        <v>2700</v>
      </c>
      <c r="M13956">
        <v>2700</v>
      </c>
      <c r="N13956" t="s">
        <v>5062</v>
      </c>
      <c r="O13956" t="s">
        <v>5063</v>
      </c>
      <c r="P13956" t="s">
        <v>5064</v>
      </c>
      <c r="Q13956" t="s">
        <v>12706</v>
      </c>
      <c r="R13956" t="s">
        <v>12707</v>
      </c>
      <c r="S13956" t="s">
        <v>17334</v>
      </c>
    </row>
    <row r="13957" spans="1:19" x14ac:dyDescent="0.25">
      <c r="A13957" t="s">
        <v>32905</v>
      </c>
      <c r="B13957" t="s">
        <v>32906</v>
      </c>
      <c r="C13957" t="s">
        <v>18</v>
      </c>
      <c r="D13957" t="s">
        <v>3538</v>
      </c>
      <c r="F13957" t="s">
        <v>596</v>
      </c>
      <c r="G13957" s="2">
        <v>36892</v>
      </c>
      <c r="I13957" t="s">
        <v>22</v>
      </c>
      <c r="J13957">
        <v>1000</v>
      </c>
      <c r="M13957">
        <v>1000</v>
      </c>
      <c r="N13957" t="s">
        <v>5062</v>
      </c>
      <c r="O13957" t="s">
        <v>5063</v>
      </c>
      <c r="P13957" t="s">
        <v>5064</v>
      </c>
      <c r="Q13957" t="s">
        <v>12706</v>
      </c>
      <c r="R13957" t="s">
        <v>12707</v>
      </c>
      <c r="S13957" t="s">
        <v>17334</v>
      </c>
    </row>
    <row r="13958" spans="1:19" x14ac:dyDescent="0.25">
      <c r="A13958" t="s">
        <v>32907</v>
      </c>
      <c r="B13958" t="s">
        <v>32908</v>
      </c>
      <c r="C13958" t="s">
        <v>18</v>
      </c>
      <c r="D13958" t="s">
        <v>13067</v>
      </c>
      <c r="E13958" t="s">
        <v>13303</v>
      </c>
      <c r="F13958" t="s">
        <v>98</v>
      </c>
      <c r="G13958" s="2">
        <v>36892</v>
      </c>
      <c r="I13958" t="s">
        <v>22</v>
      </c>
      <c r="J13958">
        <v>2000</v>
      </c>
      <c r="M13958">
        <v>2000</v>
      </c>
      <c r="N13958" t="s">
        <v>5062</v>
      </c>
      <c r="O13958" t="s">
        <v>5063</v>
      </c>
      <c r="P13958" t="s">
        <v>5064</v>
      </c>
      <c r="Q13958" t="s">
        <v>12706</v>
      </c>
      <c r="R13958" t="s">
        <v>12707</v>
      </c>
      <c r="S13958" t="s">
        <v>17334</v>
      </c>
    </row>
    <row r="13959" spans="1:19" x14ac:dyDescent="0.25">
      <c r="A13959" t="s">
        <v>32909</v>
      </c>
      <c r="B13959" t="s">
        <v>32910</v>
      </c>
      <c r="C13959" t="s">
        <v>18</v>
      </c>
      <c r="D13959" t="s">
        <v>13067</v>
      </c>
      <c r="E13959" t="s">
        <v>3552</v>
      </c>
      <c r="F13959" t="s">
        <v>52</v>
      </c>
      <c r="G13959" s="2">
        <v>36892</v>
      </c>
      <c r="I13959" t="s">
        <v>22</v>
      </c>
      <c r="J13959">
        <v>2000</v>
      </c>
      <c r="M13959">
        <v>2000</v>
      </c>
      <c r="N13959" t="s">
        <v>5062</v>
      </c>
      <c r="O13959" t="s">
        <v>5063</v>
      </c>
      <c r="P13959" t="s">
        <v>5064</v>
      </c>
      <c r="Q13959" t="s">
        <v>12706</v>
      </c>
      <c r="R13959" t="s">
        <v>12707</v>
      </c>
      <c r="S13959" t="s">
        <v>17334</v>
      </c>
    </row>
    <row r="13960" spans="1:19" x14ac:dyDescent="0.25">
      <c r="A13960" t="s">
        <v>32911</v>
      </c>
      <c r="B13960" t="s">
        <v>32912</v>
      </c>
      <c r="C13960" t="s">
        <v>18</v>
      </c>
      <c r="D13960" t="s">
        <v>3538</v>
      </c>
      <c r="E13960" t="s">
        <v>3552</v>
      </c>
      <c r="F13960" t="s">
        <v>1264</v>
      </c>
      <c r="G13960" s="2">
        <v>36892</v>
      </c>
      <c r="I13960" t="s">
        <v>22</v>
      </c>
      <c r="J13960">
        <v>400</v>
      </c>
      <c r="M13960">
        <v>400</v>
      </c>
      <c r="N13960" t="s">
        <v>5062</v>
      </c>
      <c r="O13960" t="s">
        <v>5063</v>
      </c>
      <c r="P13960" t="s">
        <v>5064</v>
      </c>
      <c r="Q13960" t="s">
        <v>12706</v>
      </c>
      <c r="R13960" t="s">
        <v>12707</v>
      </c>
      <c r="S13960" t="s">
        <v>17334</v>
      </c>
    </row>
    <row r="13961" spans="1:19" x14ac:dyDescent="0.25">
      <c r="A13961" t="s">
        <v>32913</v>
      </c>
      <c r="B13961" t="s">
        <v>32914</v>
      </c>
      <c r="C13961" t="s">
        <v>18</v>
      </c>
      <c r="D13961" t="s">
        <v>13067</v>
      </c>
      <c r="E13961" t="s">
        <v>3552</v>
      </c>
      <c r="F13961" t="s">
        <v>255</v>
      </c>
      <c r="G13961" s="2">
        <v>36892</v>
      </c>
      <c r="I13961" t="s">
        <v>22</v>
      </c>
      <c r="J13961">
        <v>2000</v>
      </c>
      <c r="M13961">
        <v>2000</v>
      </c>
      <c r="N13961" t="s">
        <v>5062</v>
      </c>
      <c r="O13961" t="s">
        <v>5063</v>
      </c>
      <c r="P13961" t="s">
        <v>5064</v>
      </c>
      <c r="Q13961" t="s">
        <v>12706</v>
      </c>
      <c r="R13961" t="s">
        <v>12707</v>
      </c>
      <c r="S13961" t="s">
        <v>17334</v>
      </c>
    </row>
    <row r="13962" spans="1:19" x14ac:dyDescent="0.25">
      <c r="A13962" t="s">
        <v>32915</v>
      </c>
      <c r="B13962" t="s">
        <v>32916</v>
      </c>
      <c r="C13962" t="s">
        <v>18</v>
      </c>
      <c r="D13962" t="s">
        <v>3538</v>
      </c>
      <c r="E13962" t="s">
        <v>3552</v>
      </c>
      <c r="F13962" t="s">
        <v>22273</v>
      </c>
      <c r="G13962" s="2">
        <v>36892</v>
      </c>
      <c r="I13962" t="s">
        <v>22</v>
      </c>
      <c r="J13962">
        <v>200</v>
      </c>
      <c r="M13962">
        <v>200</v>
      </c>
      <c r="N13962" t="s">
        <v>5062</v>
      </c>
      <c r="O13962" t="s">
        <v>5063</v>
      </c>
      <c r="P13962" t="s">
        <v>5064</v>
      </c>
      <c r="Q13962" t="s">
        <v>12706</v>
      </c>
      <c r="R13962" t="s">
        <v>12707</v>
      </c>
      <c r="S13962" t="s">
        <v>17334</v>
      </c>
    </row>
    <row r="13963" spans="1:19" x14ac:dyDescent="0.25">
      <c r="A13963" t="s">
        <v>32917</v>
      </c>
      <c r="B13963" t="s">
        <v>32918</v>
      </c>
      <c r="C13963" t="s">
        <v>18</v>
      </c>
      <c r="D13963" t="s">
        <v>13067</v>
      </c>
      <c r="E13963" t="s">
        <v>3552</v>
      </c>
      <c r="F13963" t="s">
        <v>88</v>
      </c>
      <c r="G13963" s="2">
        <v>36892</v>
      </c>
      <c r="I13963" t="s">
        <v>22</v>
      </c>
      <c r="J13963">
        <v>2000</v>
      </c>
      <c r="M13963">
        <v>2000</v>
      </c>
      <c r="N13963" t="s">
        <v>5062</v>
      </c>
      <c r="O13963" t="s">
        <v>5063</v>
      </c>
      <c r="P13963" t="s">
        <v>5064</v>
      </c>
      <c r="Q13963" t="s">
        <v>12706</v>
      </c>
      <c r="R13963" t="s">
        <v>12707</v>
      </c>
      <c r="S13963" t="s">
        <v>17334</v>
      </c>
    </row>
    <row r="13964" spans="1:19" x14ac:dyDescent="0.25">
      <c r="A13964" t="s">
        <v>32919</v>
      </c>
      <c r="B13964" t="s">
        <v>32920</v>
      </c>
      <c r="C13964" t="s">
        <v>18</v>
      </c>
      <c r="D13964" t="s">
        <v>13067</v>
      </c>
      <c r="E13964" t="s">
        <v>3552</v>
      </c>
      <c r="F13964" t="s">
        <v>333</v>
      </c>
      <c r="G13964" s="2">
        <v>36892</v>
      </c>
      <c r="I13964" t="s">
        <v>22</v>
      </c>
      <c r="J13964">
        <v>2000</v>
      </c>
      <c r="M13964">
        <v>2000</v>
      </c>
      <c r="N13964" t="s">
        <v>5062</v>
      </c>
      <c r="O13964" t="s">
        <v>5063</v>
      </c>
      <c r="P13964" t="s">
        <v>5064</v>
      </c>
      <c r="Q13964" t="s">
        <v>12706</v>
      </c>
      <c r="R13964" t="s">
        <v>12707</v>
      </c>
      <c r="S13964" t="s">
        <v>17334</v>
      </c>
    </row>
    <row r="13965" spans="1:19" x14ac:dyDescent="0.25">
      <c r="A13965" t="s">
        <v>32921</v>
      </c>
      <c r="B13965" t="s">
        <v>32922</v>
      </c>
      <c r="C13965" t="s">
        <v>18</v>
      </c>
      <c r="D13965" t="s">
        <v>13067</v>
      </c>
      <c r="E13965" t="s">
        <v>382</v>
      </c>
      <c r="F13965" t="s">
        <v>3327</v>
      </c>
      <c r="G13965" s="2">
        <v>36892</v>
      </c>
      <c r="I13965" t="s">
        <v>22</v>
      </c>
      <c r="J13965">
        <v>1600</v>
      </c>
      <c r="M13965">
        <v>1600</v>
      </c>
      <c r="N13965" t="s">
        <v>5062</v>
      </c>
      <c r="O13965" t="s">
        <v>5063</v>
      </c>
      <c r="P13965" t="s">
        <v>5064</v>
      </c>
      <c r="Q13965" t="s">
        <v>12706</v>
      </c>
      <c r="R13965" t="s">
        <v>12707</v>
      </c>
      <c r="S13965" t="s">
        <v>17334</v>
      </c>
    </row>
    <row r="13966" spans="1:19" x14ac:dyDescent="0.25">
      <c r="A13966" t="s">
        <v>32923</v>
      </c>
      <c r="B13966" t="s">
        <v>32924</v>
      </c>
      <c r="C13966" t="s">
        <v>18</v>
      </c>
      <c r="D13966" t="s">
        <v>3538</v>
      </c>
      <c r="E13966" t="s">
        <v>3552</v>
      </c>
      <c r="F13966" t="s">
        <v>413</v>
      </c>
      <c r="G13966" s="2">
        <v>36892</v>
      </c>
      <c r="I13966" t="s">
        <v>22</v>
      </c>
      <c r="J13966">
        <v>2000</v>
      </c>
      <c r="M13966">
        <v>2000</v>
      </c>
      <c r="N13966" t="s">
        <v>5062</v>
      </c>
      <c r="O13966" t="s">
        <v>5063</v>
      </c>
      <c r="P13966" t="s">
        <v>5064</v>
      </c>
      <c r="Q13966" t="s">
        <v>12706</v>
      </c>
      <c r="R13966" t="s">
        <v>12707</v>
      </c>
      <c r="S13966" t="s">
        <v>17334</v>
      </c>
    </row>
    <row r="13967" spans="1:19" x14ac:dyDescent="0.25">
      <c r="A13967" t="s">
        <v>32925</v>
      </c>
      <c r="B13967" t="s">
        <v>32926</v>
      </c>
      <c r="C13967" t="s">
        <v>18</v>
      </c>
      <c r="D13967" t="s">
        <v>13067</v>
      </c>
      <c r="E13967" t="s">
        <v>3552</v>
      </c>
      <c r="F13967" t="s">
        <v>264</v>
      </c>
      <c r="G13967" s="2">
        <v>36892</v>
      </c>
      <c r="I13967" t="s">
        <v>22</v>
      </c>
      <c r="J13967">
        <v>2000</v>
      </c>
      <c r="M13967">
        <v>2000</v>
      </c>
      <c r="N13967" t="s">
        <v>5062</v>
      </c>
      <c r="O13967" t="s">
        <v>5063</v>
      </c>
      <c r="P13967" t="s">
        <v>5064</v>
      </c>
      <c r="Q13967" t="s">
        <v>12706</v>
      </c>
      <c r="R13967" t="s">
        <v>12707</v>
      </c>
      <c r="S13967" t="s">
        <v>17334</v>
      </c>
    </row>
    <row r="13968" spans="1:19" x14ac:dyDescent="0.25">
      <c r="A13968" t="s">
        <v>32927</v>
      </c>
      <c r="B13968" t="s">
        <v>32928</v>
      </c>
      <c r="C13968" t="s">
        <v>18</v>
      </c>
      <c r="D13968" t="s">
        <v>13067</v>
      </c>
      <c r="E13968" t="s">
        <v>3552</v>
      </c>
      <c r="F13968" t="s">
        <v>134</v>
      </c>
      <c r="G13968" s="2">
        <v>36892</v>
      </c>
      <c r="I13968" t="s">
        <v>22</v>
      </c>
      <c r="J13968">
        <v>2000</v>
      </c>
      <c r="M13968">
        <v>2000</v>
      </c>
      <c r="N13968" t="s">
        <v>5062</v>
      </c>
      <c r="O13968" t="s">
        <v>5063</v>
      </c>
      <c r="P13968" t="s">
        <v>5064</v>
      </c>
      <c r="Q13968" t="s">
        <v>12706</v>
      </c>
      <c r="R13968" t="s">
        <v>12707</v>
      </c>
      <c r="S13968" t="s">
        <v>17334</v>
      </c>
    </row>
    <row r="13969" spans="1:19" x14ac:dyDescent="0.25">
      <c r="A13969" t="s">
        <v>32929</v>
      </c>
      <c r="B13969" t="s">
        <v>32930</v>
      </c>
      <c r="C13969" t="s">
        <v>18</v>
      </c>
      <c r="D13969" t="s">
        <v>13067</v>
      </c>
      <c r="E13969" t="s">
        <v>3552</v>
      </c>
      <c r="F13969" t="s">
        <v>44</v>
      </c>
      <c r="G13969" s="2">
        <v>36892</v>
      </c>
      <c r="I13969" t="s">
        <v>22</v>
      </c>
      <c r="J13969">
        <v>2000</v>
      </c>
      <c r="M13969">
        <v>2000</v>
      </c>
      <c r="N13969" t="s">
        <v>5062</v>
      </c>
      <c r="O13969" t="s">
        <v>5063</v>
      </c>
      <c r="P13969" t="s">
        <v>5064</v>
      </c>
      <c r="Q13969" t="s">
        <v>12706</v>
      </c>
      <c r="R13969" t="s">
        <v>12707</v>
      </c>
      <c r="S13969" t="s">
        <v>17334</v>
      </c>
    </row>
    <row r="13970" spans="1:19" x14ac:dyDescent="0.25">
      <c r="A13970" t="s">
        <v>32931</v>
      </c>
      <c r="B13970" t="s">
        <v>32932</v>
      </c>
      <c r="C13970" t="s">
        <v>18</v>
      </c>
      <c r="D13970" t="s">
        <v>3538</v>
      </c>
      <c r="E13970" t="s">
        <v>3552</v>
      </c>
      <c r="F13970" t="s">
        <v>383</v>
      </c>
      <c r="G13970" s="2">
        <v>36892</v>
      </c>
      <c r="I13970" t="s">
        <v>22</v>
      </c>
      <c r="J13970">
        <v>2000</v>
      </c>
      <c r="M13970">
        <v>2000</v>
      </c>
      <c r="N13970" t="s">
        <v>5062</v>
      </c>
      <c r="O13970" t="s">
        <v>5063</v>
      </c>
      <c r="P13970" t="s">
        <v>5064</v>
      </c>
      <c r="Q13970" t="s">
        <v>12706</v>
      </c>
      <c r="R13970" t="s">
        <v>12707</v>
      </c>
      <c r="S13970" t="s">
        <v>17334</v>
      </c>
    </row>
    <row r="13971" spans="1:19" x14ac:dyDescent="0.25">
      <c r="A13971" t="s">
        <v>32933</v>
      </c>
      <c r="B13971" t="s">
        <v>32934</v>
      </c>
      <c r="C13971" t="s">
        <v>18</v>
      </c>
      <c r="D13971" t="s">
        <v>3538</v>
      </c>
      <c r="E13971" t="s">
        <v>3552</v>
      </c>
      <c r="F13971" t="s">
        <v>276</v>
      </c>
      <c r="G13971" s="2">
        <v>36892</v>
      </c>
      <c r="I13971" t="s">
        <v>22</v>
      </c>
      <c r="J13971">
        <v>2000</v>
      </c>
      <c r="M13971">
        <v>2000</v>
      </c>
      <c r="N13971" t="s">
        <v>5062</v>
      </c>
      <c r="O13971" t="s">
        <v>5063</v>
      </c>
      <c r="P13971" t="s">
        <v>5064</v>
      </c>
      <c r="Q13971" t="s">
        <v>12706</v>
      </c>
      <c r="R13971" t="s">
        <v>12707</v>
      </c>
      <c r="S13971" t="s">
        <v>17334</v>
      </c>
    </row>
    <row r="13972" spans="1:19" x14ac:dyDescent="0.25">
      <c r="A13972" t="s">
        <v>32935</v>
      </c>
      <c r="B13972" t="s">
        <v>32936</v>
      </c>
      <c r="C13972" t="s">
        <v>18</v>
      </c>
      <c r="D13972" t="s">
        <v>3538</v>
      </c>
      <c r="E13972" t="s">
        <v>3552</v>
      </c>
      <c r="F13972" t="s">
        <v>21</v>
      </c>
      <c r="G13972" s="2">
        <v>36892</v>
      </c>
      <c r="I13972" t="s">
        <v>22</v>
      </c>
      <c r="J13972">
        <v>2000</v>
      </c>
      <c r="M13972">
        <v>2000</v>
      </c>
      <c r="N13972" t="s">
        <v>5062</v>
      </c>
      <c r="O13972" t="s">
        <v>5063</v>
      </c>
      <c r="P13972" t="s">
        <v>5064</v>
      </c>
      <c r="Q13972" t="s">
        <v>12706</v>
      </c>
      <c r="R13972" t="s">
        <v>12707</v>
      </c>
      <c r="S13972" t="s">
        <v>17334</v>
      </c>
    </row>
    <row r="13973" spans="1:19" x14ac:dyDescent="0.25">
      <c r="A13973" t="s">
        <v>32937</v>
      </c>
      <c r="B13973" t="s">
        <v>32938</v>
      </c>
      <c r="C13973" t="s">
        <v>18</v>
      </c>
      <c r="D13973" t="s">
        <v>3538</v>
      </c>
      <c r="E13973" t="s">
        <v>3552</v>
      </c>
      <c r="F13973" t="s">
        <v>107</v>
      </c>
      <c r="G13973" s="2">
        <v>36892</v>
      </c>
      <c r="I13973" t="s">
        <v>22</v>
      </c>
      <c r="J13973">
        <v>2000</v>
      </c>
      <c r="M13973">
        <v>2000</v>
      </c>
      <c r="N13973" t="s">
        <v>5062</v>
      </c>
      <c r="O13973" t="s">
        <v>5063</v>
      </c>
      <c r="P13973" t="s">
        <v>5064</v>
      </c>
      <c r="Q13973" t="s">
        <v>12706</v>
      </c>
      <c r="R13973" t="s">
        <v>12707</v>
      </c>
      <c r="S13973" t="s">
        <v>17334</v>
      </c>
    </row>
    <row r="13974" spans="1:19" x14ac:dyDescent="0.25">
      <c r="A13974" t="s">
        <v>32939</v>
      </c>
      <c r="B13974" t="s">
        <v>32940</v>
      </c>
      <c r="C13974" t="s">
        <v>18</v>
      </c>
      <c r="D13974" t="s">
        <v>3538</v>
      </c>
      <c r="E13974" t="s">
        <v>3552</v>
      </c>
      <c r="F13974" t="s">
        <v>442</v>
      </c>
      <c r="G13974" s="2">
        <v>36892</v>
      </c>
      <c r="I13974" t="s">
        <v>22</v>
      </c>
      <c r="J13974">
        <v>2000</v>
      </c>
      <c r="K13974">
        <v>2000</v>
      </c>
      <c r="L13974">
        <v>2000.53</v>
      </c>
      <c r="M13974">
        <v>2000</v>
      </c>
      <c r="N13974" t="s">
        <v>5062</v>
      </c>
      <c r="O13974" t="s">
        <v>5063</v>
      </c>
      <c r="P13974" t="s">
        <v>5064</v>
      </c>
      <c r="Q13974" t="s">
        <v>12706</v>
      </c>
      <c r="R13974" t="s">
        <v>12707</v>
      </c>
      <c r="S13974" t="s">
        <v>17547</v>
      </c>
    </row>
    <row r="13975" spans="1:19" x14ac:dyDescent="0.25">
      <c r="A13975" t="s">
        <v>32941</v>
      </c>
      <c r="B13975" t="s">
        <v>32942</v>
      </c>
      <c r="C13975" t="s">
        <v>18</v>
      </c>
      <c r="D13975" t="s">
        <v>13067</v>
      </c>
      <c r="E13975" t="s">
        <v>3552</v>
      </c>
      <c r="F13975" t="s">
        <v>737</v>
      </c>
      <c r="G13975" s="2">
        <v>36892</v>
      </c>
      <c r="I13975" t="s">
        <v>22</v>
      </c>
      <c r="J13975">
        <v>2000</v>
      </c>
      <c r="M13975">
        <v>2000</v>
      </c>
      <c r="N13975" t="s">
        <v>5062</v>
      </c>
      <c r="O13975" t="s">
        <v>5063</v>
      </c>
      <c r="P13975" t="s">
        <v>5064</v>
      </c>
      <c r="Q13975" t="s">
        <v>12706</v>
      </c>
      <c r="R13975" t="s">
        <v>12707</v>
      </c>
      <c r="S13975" t="s">
        <v>17334</v>
      </c>
    </row>
    <row r="13976" spans="1:19" x14ac:dyDescent="0.25">
      <c r="A13976" t="s">
        <v>32943</v>
      </c>
      <c r="B13976" t="s">
        <v>32944</v>
      </c>
      <c r="C13976" t="s">
        <v>18</v>
      </c>
      <c r="D13976" t="s">
        <v>13067</v>
      </c>
      <c r="E13976" t="s">
        <v>3552</v>
      </c>
      <c r="F13976" t="s">
        <v>62</v>
      </c>
      <c r="G13976" s="2">
        <v>36892</v>
      </c>
      <c r="I13976" t="s">
        <v>22</v>
      </c>
      <c r="J13976">
        <v>2000</v>
      </c>
      <c r="M13976">
        <v>2000</v>
      </c>
      <c r="N13976" t="s">
        <v>5062</v>
      </c>
      <c r="O13976" t="s">
        <v>5063</v>
      </c>
      <c r="P13976" t="s">
        <v>5064</v>
      </c>
      <c r="Q13976" t="s">
        <v>12706</v>
      </c>
      <c r="R13976" t="s">
        <v>12707</v>
      </c>
      <c r="S13976" t="s">
        <v>17334</v>
      </c>
    </row>
    <row r="13977" spans="1:19" x14ac:dyDescent="0.25">
      <c r="A13977" t="s">
        <v>32945</v>
      </c>
      <c r="B13977" t="s">
        <v>32946</v>
      </c>
      <c r="C13977" t="s">
        <v>18</v>
      </c>
      <c r="D13977" t="s">
        <v>13067</v>
      </c>
      <c r="E13977" t="s">
        <v>3552</v>
      </c>
      <c r="F13977" t="s">
        <v>495</v>
      </c>
      <c r="G13977" s="2">
        <v>36892</v>
      </c>
      <c r="I13977" t="s">
        <v>22</v>
      </c>
      <c r="J13977">
        <v>2000</v>
      </c>
      <c r="M13977">
        <v>2000</v>
      </c>
      <c r="N13977" t="s">
        <v>5062</v>
      </c>
      <c r="O13977" t="s">
        <v>5063</v>
      </c>
      <c r="P13977" t="s">
        <v>5064</v>
      </c>
      <c r="Q13977" t="s">
        <v>12706</v>
      </c>
      <c r="R13977" t="s">
        <v>12707</v>
      </c>
      <c r="S13977" t="s">
        <v>17334</v>
      </c>
    </row>
    <row r="13978" spans="1:19" x14ac:dyDescent="0.25">
      <c r="A13978" t="s">
        <v>32947</v>
      </c>
      <c r="B13978" t="s">
        <v>32948</v>
      </c>
      <c r="C13978" t="s">
        <v>18</v>
      </c>
      <c r="D13978" t="s">
        <v>3538</v>
      </c>
      <c r="E13978" t="s">
        <v>3552</v>
      </c>
      <c r="F13978" t="s">
        <v>758</v>
      </c>
      <c r="G13978" s="2">
        <v>36892</v>
      </c>
      <c r="I13978" t="s">
        <v>22</v>
      </c>
      <c r="J13978">
        <v>1900</v>
      </c>
      <c r="M13978">
        <v>1900</v>
      </c>
      <c r="N13978" t="s">
        <v>5062</v>
      </c>
      <c r="O13978" t="s">
        <v>5063</v>
      </c>
      <c r="P13978" t="s">
        <v>5064</v>
      </c>
      <c r="Q13978" t="s">
        <v>12706</v>
      </c>
      <c r="R13978" t="s">
        <v>12707</v>
      </c>
      <c r="S13978" t="s">
        <v>17334</v>
      </c>
    </row>
    <row r="13979" spans="1:19" x14ac:dyDescent="0.25">
      <c r="A13979" t="s">
        <v>32949</v>
      </c>
      <c r="B13979" t="s">
        <v>32950</v>
      </c>
      <c r="C13979" t="s">
        <v>18</v>
      </c>
      <c r="D13979" t="s">
        <v>13067</v>
      </c>
      <c r="E13979" t="s">
        <v>3552</v>
      </c>
      <c r="F13979" t="s">
        <v>1295</v>
      </c>
      <c r="G13979" s="2">
        <v>36892</v>
      </c>
      <c r="I13979" t="s">
        <v>22</v>
      </c>
      <c r="J13979">
        <v>2000</v>
      </c>
      <c r="M13979">
        <v>2000</v>
      </c>
      <c r="N13979" t="s">
        <v>5062</v>
      </c>
      <c r="O13979" t="s">
        <v>5063</v>
      </c>
      <c r="P13979" t="s">
        <v>5064</v>
      </c>
      <c r="Q13979" t="s">
        <v>12706</v>
      </c>
      <c r="R13979" t="s">
        <v>12707</v>
      </c>
      <c r="S13979" t="s">
        <v>17334</v>
      </c>
    </row>
    <row r="13980" spans="1:19" x14ac:dyDescent="0.25">
      <c r="A13980" t="s">
        <v>32951</v>
      </c>
      <c r="B13980" t="s">
        <v>32952</v>
      </c>
      <c r="C13980" t="s">
        <v>18</v>
      </c>
      <c r="D13980" t="s">
        <v>13067</v>
      </c>
      <c r="E13980" t="s">
        <v>3552</v>
      </c>
      <c r="F13980" t="s">
        <v>569</v>
      </c>
      <c r="G13980" s="2">
        <v>36892</v>
      </c>
      <c r="I13980" t="s">
        <v>22</v>
      </c>
      <c r="J13980">
        <v>2000</v>
      </c>
      <c r="M13980">
        <v>2000</v>
      </c>
      <c r="N13980" t="s">
        <v>5062</v>
      </c>
      <c r="O13980" t="s">
        <v>5063</v>
      </c>
      <c r="P13980" t="s">
        <v>5064</v>
      </c>
      <c r="Q13980" t="s">
        <v>12706</v>
      </c>
      <c r="R13980" t="s">
        <v>12707</v>
      </c>
      <c r="S13980" t="s">
        <v>17334</v>
      </c>
    </row>
    <row r="13981" spans="1:19" x14ac:dyDescent="0.25">
      <c r="A13981" t="s">
        <v>32953</v>
      </c>
      <c r="B13981" t="s">
        <v>32954</v>
      </c>
      <c r="C13981" t="s">
        <v>18</v>
      </c>
      <c r="D13981" t="s">
        <v>13067</v>
      </c>
      <c r="E13981" t="s">
        <v>3552</v>
      </c>
      <c r="F13981" t="s">
        <v>837</v>
      </c>
      <c r="G13981" s="2">
        <v>36892</v>
      </c>
      <c r="I13981" t="s">
        <v>22</v>
      </c>
      <c r="J13981">
        <v>2000</v>
      </c>
      <c r="M13981">
        <v>2000</v>
      </c>
      <c r="N13981" t="s">
        <v>5062</v>
      </c>
      <c r="O13981" t="s">
        <v>5063</v>
      </c>
      <c r="P13981" t="s">
        <v>5064</v>
      </c>
      <c r="Q13981" t="s">
        <v>12706</v>
      </c>
      <c r="R13981" t="s">
        <v>12707</v>
      </c>
      <c r="S13981" t="s">
        <v>17334</v>
      </c>
    </row>
    <row r="13982" spans="1:19" x14ac:dyDescent="0.25">
      <c r="A13982" t="s">
        <v>32955</v>
      </c>
      <c r="B13982" t="s">
        <v>32956</v>
      </c>
      <c r="C13982" t="s">
        <v>18</v>
      </c>
      <c r="D13982" t="s">
        <v>3538</v>
      </c>
      <c r="E13982" t="s">
        <v>3552</v>
      </c>
      <c r="F13982" t="s">
        <v>5575</v>
      </c>
      <c r="G13982" s="2">
        <v>36892</v>
      </c>
      <c r="I13982" t="s">
        <v>22</v>
      </c>
      <c r="J13982">
        <v>2000</v>
      </c>
      <c r="M13982">
        <v>2000</v>
      </c>
      <c r="N13982" t="s">
        <v>5062</v>
      </c>
      <c r="O13982" t="s">
        <v>5063</v>
      </c>
      <c r="P13982" t="s">
        <v>5064</v>
      </c>
      <c r="Q13982" t="s">
        <v>12706</v>
      </c>
      <c r="R13982" t="s">
        <v>12707</v>
      </c>
      <c r="S13982" t="s">
        <v>17334</v>
      </c>
    </row>
    <row r="13983" spans="1:19" x14ac:dyDescent="0.25">
      <c r="A13983" t="s">
        <v>32957</v>
      </c>
      <c r="B13983" t="s">
        <v>32958</v>
      </c>
      <c r="C13983" t="s">
        <v>18</v>
      </c>
      <c r="D13983" t="s">
        <v>3538</v>
      </c>
      <c r="E13983" t="s">
        <v>3552</v>
      </c>
      <c r="F13983" t="s">
        <v>5902</v>
      </c>
      <c r="G13983" s="2">
        <v>36892</v>
      </c>
      <c r="I13983" t="s">
        <v>22</v>
      </c>
      <c r="J13983">
        <v>2000</v>
      </c>
      <c r="M13983">
        <v>2000</v>
      </c>
      <c r="N13983" t="s">
        <v>5062</v>
      </c>
      <c r="O13983" t="s">
        <v>5063</v>
      </c>
      <c r="P13983" t="s">
        <v>5064</v>
      </c>
      <c r="Q13983" t="s">
        <v>12706</v>
      </c>
      <c r="R13983" t="s">
        <v>12707</v>
      </c>
      <c r="S13983" t="s">
        <v>17334</v>
      </c>
    </row>
    <row r="13984" spans="1:19" x14ac:dyDescent="0.25">
      <c r="A13984" t="s">
        <v>32959</v>
      </c>
      <c r="B13984" t="s">
        <v>32960</v>
      </c>
      <c r="C13984" t="s">
        <v>18</v>
      </c>
      <c r="D13984" t="s">
        <v>13067</v>
      </c>
      <c r="E13984" t="s">
        <v>3552</v>
      </c>
      <c r="F13984" t="s">
        <v>2133</v>
      </c>
      <c r="G13984" s="2">
        <v>36892</v>
      </c>
      <c r="I13984" t="s">
        <v>22</v>
      </c>
      <c r="J13984">
        <v>2000</v>
      </c>
      <c r="M13984">
        <v>2000</v>
      </c>
      <c r="N13984" t="s">
        <v>5062</v>
      </c>
      <c r="O13984" t="s">
        <v>5063</v>
      </c>
      <c r="P13984" t="s">
        <v>5064</v>
      </c>
      <c r="Q13984" t="s">
        <v>12706</v>
      </c>
      <c r="R13984" t="s">
        <v>12707</v>
      </c>
      <c r="S13984" t="s">
        <v>17334</v>
      </c>
    </row>
    <row r="13985" spans="1:19" x14ac:dyDescent="0.25">
      <c r="A13985" t="s">
        <v>32961</v>
      </c>
      <c r="B13985" t="s">
        <v>32962</v>
      </c>
      <c r="C13985" t="s">
        <v>18</v>
      </c>
      <c r="D13985" t="s">
        <v>13067</v>
      </c>
      <c r="E13985" t="s">
        <v>3552</v>
      </c>
      <c r="F13985" t="s">
        <v>7517</v>
      </c>
      <c r="G13985" s="2">
        <v>36892</v>
      </c>
      <c r="I13985" t="s">
        <v>22</v>
      </c>
      <c r="J13985">
        <v>2000</v>
      </c>
      <c r="M13985">
        <v>2000</v>
      </c>
      <c r="N13985" t="s">
        <v>5062</v>
      </c>
      <c r="O13985" t="s">
        <v>5063</v>
      </c>
      <c r="P13985" t="s">
        <v>5064</v>
      </c>
      <c r="Q13985" t="s">
        <v>12706</v>
      </c>
      <c r="R13985" t="s">
        <v>12707</v>
      </c>
      <c r="S13985" t="s">
        <v>17334</v>
      </c>
    </row>
    <row r="13986" spans="1:19" x14ac:dyDescent="0.25">
      <c r="A13986" t="s">
        <v>32963</v>
      </c>
      <c r="B13986" t="s">
        <v>32964</v>
      </c>
      <c r="C13986" t="s">
        <v>18</v>
      </c>
      <c r="D13986" t="s">
        <v>13067</v>
      </c>
      <c r="E13986" t="s">
        <v>3552</v>
      </c>
      <c r="F13986" t="s">
        <v>10078</v>
      </c>
      <c r="G13986" s="2">
        <v>36892</v>
      </c>
      <c r="I13986" t="s">
        <v>22</v>
      </c>
      <c r="J13986">
        <v>2000</v>
      </c>
      <c r="M13986">
        <v>2000</v>
      </c>
      <c r="N13986" t="s">
        <v>5062</v>
      </c>
      <c r="O13986" t="s">
        <v>5063</v>
      </c>
      <c r="P13986" t="s">
        <v>5064</v>
      </c>
      <c r="Q13986" t="s">
        <v>12706</v>
      </c>
      <c r="R13986" t="s">
        <v>12707</v>
      </c>
      <c r="S13986" t="s">
        <v>17334</v>
      </c>
    </row>
    <row r="13987" spans="1:19" x14ac:dyDescent="0.25">
      <c r="A13987" t="s">
        <v>32965</v>
      </c>
      <c r="B13987" t="s">
        <v>32966</v>
      </c>
      <c r="C13987" t="s">
        <v>18</v>
      </c>
      <c r="D13987" t="s">
        <v>13067</v>
      </c>
      <c r="E13987" t="s">
        <v>260</v>
      </c>
      <c r="F13987" t="s">
        <v>52</v>
      </c>
      <c r="G13987" s="2">
        <v>36892</v>
      </c>
      <c r="I13987" t="s">
        <v>22</v>
      </c>
      <c r="J13987">
        <v>2000</v>
      </c>
      <c r="M13987">
        <v>2000</v>
      </c>
      <c r="N13987" t="s">
        <v>5062</v>
      </c>
      <c r="O13987" t="s">
        <v>5063</v>
      </c>
      <c r="P13987" t="s">
        <v>5064</v>
      </c>
      <c r="Q13987" t="s">
        <v>12706</v>
      </c>
      <c r="R13987" t="s">
        <v>12707</v>
      </c>
      <c r="S13987" t="s">
        <v>17334</v>
      </c>
    </row>
    <row r="13988" spans="1:19" x14ac:dyDescent="0.25">
      <c r="A13988" t="s">
        <v>32967</v>
      </c>
      <c r="B13988" t="s">
        <v>32968</v>
      </c>
      <c r="C13988" t="s">
        <v>18</v>
      </c>
      <c r="D13988" t="s">
        <v>3538</v>
      </c>
      <c r="E13988" t="s">
        <v>260</v>
      </c>
      <c r="F13988" t="s">
        <v>72</v>
      </c>
      <c r="G13988" s="2">
        <v>36892</v>
      </c>
      <c r="I13988" t="s">
        <v>22</v>
      </c>
      <c r="J13988">
        <v>2000</v>
      </c>
      <c r="M13988">
        <v>2000</v>
      </c>
      <c r="N13988" t="s">
        <v>5062</v>
      </c>
      <c r="O13988" t="s">
        <v>5063</v>
      </c>
      <c r="P13988" t="s">
        <v>5064</v>
      </c>
      <c r="Q13988" t="s">
        <v>12706</v>
      </c>
      <c r="R13988" t="s">
        <v>12707</v>
      </c>
      <c r="S13988" t="s">
        <v>17334</v>
      </c>
    </row>
    <row r="13989" spans="1:19" x14ac:dyDescent="0.25">
      <c r="A13989" t="s">
        <v>32969</v>
      </c>
      <c r="B13989" t="s">
        <v>32970</v>
      </c>
      <c r="C13989" t="s">
        <v>18</v>
      </c>
      <c r="D13989" t="s">
        <v>13067</v>
      </c>
      <c r="E13989" t="s">
        <v>260</v>
      </c>
      <c r="F13989" t="s">
        <v>146</v>
      </c>
      <c r="G13989" s="2">
        <v>36892</v>
      </c>
      <c r="I13989" t="s">
        <v>22</v>
      </c>
      <c r="J13989">
        <v>1900</v>
      </c>
      <c r="M13989">
        <v>1900</v>
      </c>
      <c r="N13989" t="s">
        <v>5062</v>
      </c>
      <c r="O13989" t="s">
        <v>5063</v>
      </c>
      <c r="P13989" t="s">
        <v>5064</v>
      </c>
      <c r="Q13989" t="s">
        <v>12706</v>
      </c>
      <c r="R13989" t="s">
        <v>12707</v>
      </c>
      <c r="S13989" t="s">
        <v>17334</v>
      </c>
    </row>
    <row r="13990" spans="1:19" x14ac:dyDescent="0.25">
      <c r="A13990" t="s">
        <v>32971</v>
      </c>
      <c r="B13990" t="s">
        <v>32972</v>
      </c>
      <c r="C13990" t="s">
        <v>18</v>
      </c>
      <c r="D13990" t="s">
        <v>13067</v>
      </c>
      <c r="E13990" t="s">
        <v>260</v>
      </c>
      <c r="F13990" t="s">
        <v>44</v>
      </c>
      <c r="G13990" s="2">
        <v>36892</v>
      </c>
      <c r="I13990" t="s">
        <v>22</v>
      </c>
      <c r="J13990">
        <v>2000</v>
      </c>
      <c r="M13990">
        <v>2000</v>
      </c>
      <c r="N13990" t="s">
        <v>5062</v>
      </c>
      <c r="O13990" t="s">
        <v>5063</v>
      </c>
      <c r="P13990" t="s">
        <v>5064</v>
      </c>
      <c r="Q13990" t="s">
        <v>12706</v>
      </c>
      <c r="R13990" t="s">
        <v>12707</v>
      </c>
      <c r="S13990" t="s">
        <v>17334</v>
      </c>
    </row>
    <row r="13991" spans="1:19" x14ac:dyDescent="0.25">
      <c r="A13991" t="s">
        <v>32973</v>
      </c>
      <c r="B13991" t="s">
        <v>32974</v>
      </c>
      <c r="C13991" t="s">
        <v>18</v>
      </c>
      <c r="D13991" t="s">
        <v>3538</v>
      </c>
      <c r="E13991" t="s">
        <v>260</v>
      </c>
      <c r="F13991" t="s">
        <v>134</v>
      </c>
      <c r="G13991" s="2">
        <v>36892</v>
      </c>
      <c r="I13991" t="s">
        <v>22</v>
      </c>
      <c r="J13991">
        <v>2000</v>
      </c>
      <c r="M13991">
        <v>2000</v>
      </c>
      <c r="N13991" t="s">
        <v>5062</v>
      </c>
      <c r="O13991" t="s">
        <v>5063</v>
      </c>
      <c r="P13991" t="s">
        <v>5064</v>
      </c>
      <c r="Q13991" t="s">
        <v>12706</v>
      </c>
      <c r="R13991" t="s">
        <v>12707</v>
      </c>
      <c r="S13991" t="s">
        <v>17334</v>
      </c>
    </row>
    <row r="13992" spans="1:19" x14ac:dyDescent="0.25">
      <c r="A13992" t="s">
        <v>32975</v>
      </c>
      <c r="B13992" t="s">
        <v>32976</v>
      </c>
      <c r="C13992" t="s">
        <v>18</v>
      </c>
      <c r="D13992" t="s">
        <v>3538</v>
      </c>
      <c r="E13992" t="s">
        <v>260</v>
      </c>
      <c r="F13992" t="s">
        <v>37</v>
      </c>
      <c r="G13992" s="2">
        <v>36892</v>
      </c>
      <c r="I13992" t="s">
        <v>22</v>
      </c>
      <c r="J13992">
        <v>2000</v>
      </c>
      <c r="M13992">
        <v>2000</v>
      </c>
      <c r="N13992" t="s">
        <v>5062</v>
      </c>
      <c r="O13992" t="s">
        <v>5063</v>
      </c>
      <c r="P13992" t="s">
        <v>5064</v>
      </c>
      <c r="Q13992" t="s">
        <v>12706</v>
      </c>
      <c r="R13992" t="s">
        <v>12707</v>
      </c>
      <c r="S13992" t="s">
        <v>17334</v>
      </c>
    </row>
    <row r="13993" spans="1:19" x14ac:dyDescent="0.25">
      <c r="A13993" t="s">
        <v>32977</v>
      </c>
      <c r="B13993" t="s">
        <v>32978</v>
      </c>
      <c r="C13993" t="s">
        <v>18</v>
      </c>
      <c r="D13993" t="s">
        <v>13067</v>
      </c>
      <c r="E13993" t="s">
        <v>260</v>
      </c>
      <c r="F13993" t="s">
        <v>737</v>
      </c>
      <c r="G13993" s="2">
        <v>36892</v>
      </c>
      <c r="I13993" t="s">
        <v>22</v>
      </c>
      <c r="J13993">
        <v>2000</v>
      </c>
      <c r="M13993">
        <v>2000</v>
      </c>
      <c r="N13993" t="s">
        <v>5062</v>
      </c>
      <c r="O13993" t="s">
        <v>5063</v>
      </c>
      <c r="P13993" t="s">
        <v>5064</v>
      </c>
      <c r="Q13993" t="s">
        <v>12706</v>
      </c>
      <c r="R13993" t="s">
        <v>12707</v>
      </c>
      <c r="S13993" t="s">
        <v>17334</v>
      </c>
    </row>
    <row r="13994" spans="1:19" x14ac:dyDescent="0.25">
      <c r="A13994" t="s">
        <v>32979</v>
      </c>
      <c r="B13994" t="s">
        <v>32980</v>
      </c>
      <c r="C13994" t="s">
        <v>18</v>
      </c>
      <c r="D13994" t="s">
        <v>3538</v>
      </c>
      <c r="E13994" t="s">
        <v>260</v>
      </c>
      <c r="F13994" t="s">
        <v>111</v>
      </c>
      <c r="G13994" s="2">
        <v>36892</v>
      </c>
      <c r="I13994" t="s">
        <v>22</v>
      </c>
      <c r="J13994">
        <v>2000</v>
      </c>
      <c r="M13994">
        <v>2000</v>
      </c>
      <c r="N13994" t="s">
        <v>5062</v>
      </c>
      <c r="O13994" t="s">
        <v>5063</v>
      </c>
      <c r="P13994" t="s">
        <v>5064</v>
      </c>
      <c r="Q13994" t="s">
        <v>12706</v>
      </c>
      <c r="R13994" t="s">
        <v>12707</v>
      </c>
      <c r="S13994" t="s">
        <v>17334</v>
      </c>
    </row>
    <row r="13995" spans="1:19" x14ac:dyDescent="0.25">
      <c r="A13995" t="s">
        <v>32981</v>
      </c>
      <c r="B13995" t="s">
        <v>32982</v>
      </c>
      <c r="C13995" t="s">
        <v>18</v>
      </c>
      <c r="D13995" t="s">
        <v>13067</v>
      </c>
      <c r="E13995" t="s">
        <v>260</v>
      </c>
      <c r="F13995" t="s">
        <v>218</v>
      </c>
      <c r="G13995" s="2">
        <v>36892</v>
      </c>
      <c r="I13995" t="s">
        <v>22</v>
      </c>
      <c r="J13995">
        <v>2000</v>
      </c>
      <c r="M13995">
        <v>2000</v>
      </c>
      <c r="N13995" t="s">
        <v>5062</v>
      </c>
      <c r="O13995" t="s">
        <v>5063</v>
      </c>
      <c r="P13995" t="s">
        <v>5064</v>
      </c>
      <c r="Q13995" t="s">
        <v>12706</v>
      </c>
      <c r="R13995" t="s">
        <v>12707</v>
      </c>
      <c r="S13995" t="s">
        <v>17334</v>
      </c>
    </row>
    <row r="13996" spans="1:19" x14ac:dyDescent="0.25">
      <c r="A13996" t="s">
        <v>32983</v>
      </c>
      <c r="B13996" t="s">
        <v>32984</v>
      </c>
      <c r="C13996" t="s">
        <v>18</v>
      </c>
      <c r="D13996" t="s">
        <v>3538</v>
      </c>
      <c r="E13996" t="s">
        <v>260</v>
      </c>
      <c r="F13996" t="s">
        <v>653</v>
      </c>
      <c r="G13996" s="2">
        <v>36892</v>
      </c>
      <c r="I13996" t="s">
        <v>22</v>
      </c>
      <c r="J13996">
        <v>2000</v>
      </c>
      <c r="M13996">
        <v>2000</v>
      </c>
      <c r="N13996" t="s">
        <v>5062</v>
      </c>
      <c r="O13996" t="s">
        <v>5063</v>
      </c>
      <c r="P13996" t="s">
        <v>5064</v>
      </c>
      <c r="Q13996" t="s">
        <v>12706</v>
      </c>
      <c r="R13996" t="s">
        <v>12707</v>
      </c>
      <c r="S13996" t="s">
        <v>17334</v>
      </c>
    </row>
    <row r="13997" spans="1:19" x14ac:dyDescent="0.25">
      <c r="A13997" t="s">
        <v>32985</v>
      </c>
      <c r="B13997" t="s">
        <v>32986</v>
      </c>
      <c r="C13997" t="s">
        <v>18</v>
      </c>
      <c r="D13997" t="s">
        <v>13067</v>
      </c>
      <c r="E13997" t="s">
        <v>260</v>
      </c>
      <c r="F13997" t="s">
        <v>1479</v>
      </c>
      <c r="G13997" s="2">
        <v>36892</v>
      </c>
      <c r="I13997" t="s">
        <v>22</v>
      </c>
      <c r="J13997">
        <v>2000</v>
      </c>
      <c r="M13997">
        <v>2000</v>
      </c>
      <c r="N13997" t="s">
        <v>5062</v>
      </c>
      <c r="O13997" t="s">
        <v>5063</v>
      </c>
      <c r="P13997" t="s">
        <v>5064</v>
      </c>
      <c r="Q13997" t="s">
        <v>12706</v>
      </c>
      <c r="R13997" t="s">
        <v>12707</v>
      </c>
      <c r="S13997" t="s">
        <v>17334</v>
      </c>
    </row>
    <row r="13998" spans="1:19" x14ac:dyDescent="0.25">
      <c r="A13998" t="s">
        <v>32987</v>
      </c>
      <c r="B13998" t="s">
        <v>32988</v>
      </c>
      <c r="C13998" t="s">
        <v>18</v>
      </c>
      <c r="D13998" t="s">
        <v>13067</v>
      </c>
      <c r="E13998" t="s">
        <v>260</v>
      </c>
      <c r="F13998" t="s">
        <v>1668</v>
      </c>
      <c r="G13998" s="2">
        <v>36892</v>
      </c>
      <c r="I13998" t="s">
        <v>22</v>
      </c>
      <c r="J13998">
        <v>2000</v>
      </c>
      <c r="M13998">
        <v>2000</v>
      </c>
      <c r="N13998" t="s">
        <v>5062</v>
      </c>
      <c r="O13998" t="s">
        <v>5063</v>
      </c>
      <c r="P13998" t="s">
        <v>5064</v>
      </c>
      <c r="Q13998" t="s">
        <v>12706</v>
      </c>
      <c r="R13998" t="s">
        <v>12707</v>
      </c>
      <c r="S13998" t="s">
        <v>17334</v>
      </c>
    </row>
    <row r="13999" spans="1:19" x14ac:dyDescent="0.25">
      <c r="A13999" t="s">
        <v>32989</v>
      </c>
      <c r="B13999" t="s">
        <v>32990</v>
      </c>
      <c r="C13999" t="s">
        <v>18</v>
      </c>
      <c r="D13999" t="s">
        <v>13067</v>
      </c>
      <c r="E13999" t="s">
        <v>260</v>
      </c>
      <c r="F13999" t="s">
        <v>3773</v>
      </c>
      <c r="G13999" s="2">
        <v>36892</v>
      </c>
      <c r="I13999" t="s">
        <v>22</v>
      </c>
      <c r="J13999">
        <v>2000</v>
      </c>
      <c r="M13999">
        <v>2000</v>
      </c>
      <c r="N13999" t="s">
        <v>5062</v>
      </c>
      <c r="O13999" t="s">
        <v>5063</v>
      </c>
      <c r="P13999" t="s">
        <v>5064</v>
      </c>
      <c r="Q13999" t="s">
        <v>12706</v>
      </c>
      <c r="R13999" t="s">
        <v>12707</v>
      </c>
      <c r="S13999" t="s">
        <v>17334</v>
      </c>
    </row>
    <row r="14000" spans="1:19" x14ac:dyDescent="0.25">
      <c r="A14000" t="s">
        <v>32991</v>
      </c>
      <c r="B14000" t="s">
        <v>32992</v>
      </c>
      <c r="C14000" t="s">
        <v>18</v>
      </c>
      <c r="D14000" t="s">
        <v>3538</v>
      </c>
      <c r="E14000" t="s">
        <v>260</v>
      </c>
      <c r="F14000" t="s">
        <v>2904</v>
      </c>
      <c r="G14000" s="2">
        <v>36892</v>
      </c>
      <c r="I14000" t="s">
        <v>22</v>
      </c>
      <c r="J14000">
        <v>2000</v>
      </c>
      <c r="M14000">
        <v>2000</v>
      </c>
      <c r="N14000" t="s">
        <v>5062</v>
      </c>
      <c r="O14000" t="s">
        <v>5063</v>
      </c>
      <c r="P14000" t="s">
        <v>5064</v>
      </c>
      <c r="Q14000" t="s">
        <v>12706</v>
      </c>
      <c r="R14000" t="s">
        <v>12707</v>
      </c>
      <c r="S14000" t="s">
        <v>17334</v>
      </c>
    </row>
    <row r="14001" spans="1:19" x14ac:dyDescent="0.25">
      <c r="A14001" t="s">
        <v>32993</v>
      </c>
      <c r="B14001" t="s">
        <v>32994</v>
      </c>
      <c r="C14001" t="s">
        <v>18</v>
      </c>
      <c r="D14001" t="s">
        <v>3538</v>
      </c>
      <c r="E14001" t="s">
        <v>260</v>
      </c>
      <c r="F14001" t="s">
        <v>1869</v>
      </c>
      <c r="G14001" s="2">
        <v>36892</v>
      </c>
      <c r="I14001" t="s">
        <v>22</v>
      </c>
      <c r="J14001">
        <v>2000</v>
      </c>
      <c r="M14001">
        <v>2000</v>
      </c>
      <c r="N14001" t="s">
        <v>5062</v>
      </c>
      <c r="O14001" t="s">
        <v>5063</v>
      </c>
      <c r="P14001" t="s">
        <v>5064</v>
      </c>
      <c r="Q14001" t="s">
        <v>12706</v>
      </c>
      <c r="R14001" t="s">
        <v>12707</v>
      </c>
      <c r="S14001" t="s">
        <v>17334</v>
      </c>
    </row>
    <row r="14002" spans="1:19" x14ac:dyDescent="0.25">
      <c r="A14002" t="s">
        <v>32995</v>
      </c>
      <c r="B14002" t="s">
        <v>32996</v>
      </c>
      <c r="C14002" t="s">
        <v>18</v>
      </c>
      <c r="D14002" t="s">
        <v>3538</v>
      </c>
      <c r="E14002" t="s">
        <v>260</v>
      </c>
      <c r="F14002" t="s">
        <v>620</v>
      </c>
      <c r="G14002" s="2">
        <v>36892</v>
      </c>
      <c r="I14002" t="s">
        <v>22</v>
      </c>
      <c r="J14002">
        <v>2000</v>
      </c>
      <c r="M14002">
        <v>2000</v>
      </c>
      <c r="N14002" t="s">
        <v>5062</v>
      </c>
      <c r="O14002" t="s">
        <v>5063</v>
      </c>
      <c r="P14002" t="s">
        <v>5064</v>
      </c>
      <c r="Q14002" t="s">
        <v>12706</v>
      </c>
      <c r="R14002" t="s">
        <v>12707</v>
      </c>
      <c r="S14002" t="s">
        <v>17334</v>
      </c>
    </row>
    <row r="14003" spans="1:19" x14ac:dyDescent="0.25">
      <c r="A14003" t="s">
        <v>32997</v>
      </c>
      <c r="B14003" t="s">
        <v>32998</v>
      </c>
      <c r="C14003" t="s">
        <v>18</v>
      </c>
      <c r="D14003" t="s">
        <v>13067</v>
      </c>
      <c r="E14003" t="s">
        <v>260</v>
      </c>
      <c r="F14003" t="s">
        <v>1573</v>
      </c>
      <c r="G14003" s="2">
        <v>36892</v>
      </c>
      <c r="I14003" t="s">
        <v>22</v>
      </c>
      <c r="J14003">
        <v>2000</v>
      </c>
      <c r="M14003">
        <v>2000</v>
      </c>
      <c r="N14003" t="s">
        <v>5062</v>
      </c>
      <c r="O14003" t="s">
        <v>5063</v>
      </c>
      <c r="P14003" t="s">
        <v>5064</v>
      </c>
      <c r="Q14003" t="s">
        <v>12706</v>
      </c>
      <c r="R14003" t="s">
        <v>12707</v>
      </c>
      <c r="S14003" t="s">
        <v>17334</v>
      </c>
    </row>
    <row r="14004" spans="1:19" x14ac:dyDescent="0.25">
      <c r="A14004" t="s">
        <v>32999</v>
      </c>
      <c r="B14004" t="s">
        <v>33000</v>
      </c>
      <c r="C14004" t="s">
        <v>18</v>
      </c>
      <c r="D14004" t="s">
        <v>13067</v>
      </c>
      <c r="E14004" t="s">
        <v>260</v>
      </c>
      <c r="F14004" t="s">
        <v>1387</v>
      </c>
      <c r="G14004" s="2">
        <v>36892</v>
      </c>
      <c r="I14004" t="s">
        <v>22</v>
      </c>
      <c r="J14004">
        <v>2000</v>
      </c>
      <c r="M14004">
        <v>2000</v>
      </c>
      <c r="N14004" t="s">
        <v>5062</v>
      </c>
      <c r="O14004" t="s">
        <v>5063</v>
      </c>
      <c r="P14004" t="s">
        <v>5064</v>
      </c>
      <c r="Q14004" t="s">
        <v>12706</v>
      </c>
      <c r="R14004" t="s">
        <v>12707</v>
      </c>
      <c r="S14004" t="s">
        <v>17334</v>
      </c>
    </row>
    <row r="14005" spans="1:19" x14ac:dyDescent="0.25">
      <c r="A14005" t="s">
        <v>33001</v>
      </c>
      <c r="B14005" t="s">
        <v>33002</v>
      </c>
      <c r="C14005" t="s">
        <v>18</v>
      </c>
      <c r="D14005" t="s">
        <v>13067</v>
      </c>
      <c r="E14005" t="s">
        <v>260</v>
      </c>
      <c r="F14005" t="s">
        <v>4844</v>
      </c>
      <c r="G14005" s="2">
        <v>36892</v>
      </c>
      <c r="I14005" t="s">
        <v>22</v>
      </c>
      <c r="J14005">
        <v>2000</v>
      </c>
      <c r="M14005">
        <v>2000</v>
      </c>
      <c r="N14005" t="s">
        <v>5062</v>
      </c>
      <c r="O14005" t="s">
        <v>5063</v>
      </c>
      <c r="P14005" t="s">
        <v>5064</v>
      </c>
      <c r="Q14005" t="s">
        <v>12706</v>
      </c>
      <c r="R14005" t="s">
        <v>12707</v>
      </c>
      <c r="S14005" t="s">
        <v>17334</v>
      </c>
    </row>
    <row r="14006" spans="1:19" x14ac:dyDescent="0.25">
      <c r="A14006" t="s">
        <v>33003</v>
      </c>
      <c r="B14006" t="s">
        <v>33004</v>
      </c>
      <c r="C14006" t="s">
        <v>18</v>
      </c>
      <c r="D14006" t="s">
        <v>13067</v>
      </c>
      <c r="E14006" t="s">
        <v>260</v>
      </c>
      <c r="F14006" t="s">
        <v>2916</v>
      </c>
      <c r="G14006" s="2">
        <v>36892</v>
      </c>
      <c r="I14006" t="s">
        <v>22</v>
      </c>
      <c r="J14006">
        <v>2000</v>
      </c>
      <c r="M14006">
        <v>2000</v>
      </c>
      <c r="N14006" t="s">
        <v>5062</v>
      </c>
      <c r="O14006" t="s">
        <v>5063</v>
      </c>
      <c r="P14006" t="s">
        <v>5064</v>
      </c>
      <c r="Q14006" t="s">
        <v>12706</v>
      </c>
      <c r="R14006" t="s">
        <v>12707</v>
      </c>
      <c r="S14006" t="s">
        <v>17334</v>
      </c>
    </row>
    <row r="14007" spans="1:19" x14ac:dyDescent="0.25">
      <c r="A14007" t="s">
        <v>33005</v>
      </c>
      <c r="B14007" t="s">
        <v>33006</v>
      </c>
      <c r="C14007" t="s">
        <v>18</v>
      </c>
      <c r="D14007" t="s">
        <v>13067</v>
      </c>
      <c r="E14007" t="s">
        <v>260</v>
      </c>
      <c r="F14007" t="s">
        <v>1654</v>
      </c>
      <c r="G14007" s="2">
        <v>36892</v>
      </c>
      <c r="I14007" t="s">
        <v>22</v>
      </c>
      <c r="J14007">
        <v>2000</v>
      </c>
      <c r="M14007">
        <v>2000</v>
      </c>
      <c r="N14007" t="s">
        <v>5062</v>
      </c>
      <c r="O14007" t="s">
        <v>5063</v>
      </c>
      <c r="P14007" t="s">
        <v>5064</v>
      </c>
      <c r="Q14007" t="s">
        <v>12706</v>
      </c>
      <c r="R14007" t="s">
        <v>12707</v>
      </c>
      <c r="S14007" t="s">
        <v>17334</v>
      </c>
    </row>
    <row r="14008" spans="1:19" x14ac:dyDescent="0.25">
      <c r="A14008" t="s">
        <v>33007</v>
      </c>
      <c r="B14008" t="s">
        <v>33008</v>
      </c>
      <c r="C14008" t="s">
        <v>18</v>
      </c>
      <c r="D14008" t="s">
        <v>3538</v>
      </c>
      <c r="E14008" t="s">
        <v>260</v>
      </c>
      <c r="F14008" t="s">
        <v>2192</v>
      </c>
      <c r="G14008" s="2">
        <v>36892</v>
      </c>
      <c r="I14008" t="s">
        <v>22</v>
      </c>
      <c r="J14008">
        <v>2000</v>
      </c>
      <c r="M14008">
        <v>2000</v>
      </c>
      <c r="N14008" t="s">
        <v>5062</v>
      </c>
      <c r="O14008" t="s">
        <v>5063</v>
      </c>
      <c r="P14008" t="s">
        <v>5064</v>
      </c>
      <c r="Q14008" t="s">
        <v>12706</v>
      </c>
      <c r="R14008" t="s">
        <v>12707</v>
      </c>
      <c r="S14008" t="s">
        <v>17334</v>
      </c>
    </row>
    <row r="14009" spans="1:19" x14ac:dyDescent="0.25">
      <c r="A14009" t="s">
        <v>33009</v>
      </c>
      <c r="B14009" t="s">
        <v>33010</v>
      </c>
      <c r="C14009" t="s">
        <v>18</v>
      </c>
      <c r="D14009" t="s">
        <v>13067</v>
      </c>
      <c r="E14009" t="s">
        <v>260</v>
      </c>
      <c r="F14009" t="s">
        <v>713</v>
      </c>
      <c r="G14009" s="2">
        <v>36892</v>
      </c>
      <c r="I14009" t="s">
        <v>22</v>
      </c>
      <c r="J14009">
        <v>2000</v>
      </c>
      <c r="M14009">
        <v>2000</v>
      </c>
      <c r="N14009" t="s">
        <v>5062</v>
      </c>
      <c r="O14009" t="s">
        <v>5063</v>
      </c>
      <c r="P14009" t="s">
        <v>5064</v>
      </c>
      <c r="Q14009" t="s">
        <v>12706</v>
      </c>
      <c r="R14009" t="s">
        <v>12707</v>
      </c>
      <c r="S14009" t="s">
        <v>17334</v>
      </c>
    </row>
    <row r="14010" spans="1:19" x14ac:dyDescent="0.25">
      <c r="A14010" t="s">
        <v>33011</v>
      </c>
      <c r="B14010" t="s">
        <v>33012</v>
      </c>
      <c r="C14010" t="s">
        <v>18</v>
      </c>
      <c r="D14010" t="s">
        <v>13067</v>
      </c>
      <c r="E14010" t="s">
        <v>260</v>
      </c>
      <c r="F14010" t="s">
        <v>181</v>
      </c>
      <c r="G14010" s="2">
        <v>36892</v>
      </c>
      <c r="I14010" t="s">
        <v>22</v>
      </c>
      <c r="J14010">
        <v>2000</v>
      </c>
      <c r="M14010">
        <v>2000</v>
      </c>
      <c r="N14010" t="s">
        <v>5062</v>
      </c>
      <c r="O14010" t="s">
        <v>5063</v>
      </c>
      <c r="P14010" t="s">
        <v>5064</v>
      </c>
      <c r="Q14010" t="s">
        <v>12706</v>
      </c>
      <c r="R14010" t="s">
        <v>12707</v>
      </c>
      <c r="S14010" t="s">
        <v>17334</v>
      </c>
    </row>
    <row r="14011" spans="1:19" x14ac:dyDescent="0.25">
      <c r="A14011" t="s">
        <v>33013</v>
      </c>
      <c r="B14011" t="s">
        <v>33014</v>
      </c>
      <c r="C14011" t="s">
        <v>18</v>
      </c>
      <c r="D14011" t="s">
        <v>3538</v>
      </c>
      <c r="E14011" t="s">
        <v>260</v>
      </c>
      <c r="F14011" t="s">
        <v>1658</v>
      </c>
      <c r="G14011" s="2">
        <v>36892</v>
      </c>
      <c r="I14011" t="s">
        <v>22</v>
      </c>
      <c r="J14011">
        <v>2000</v>
      </c>
      <c r="M14011">
        <v>2000</v>
      </c>
      <c r="N14011" t="s">
        <v>5062</v>
      </c>
      <c r="O14011" t="s">
        <v>5063</v>
      </c>
      <c r="P14011" t="s">
        <v>5064</v>
      </c>
      <c r="Q14011" t="s">
        <v>12706</v>
      </c>
      <c r="R14011" t="s">
        <v>12707</v>
      </c>
      <c r="S14011" t="s">
        <v>17334</v>
      </c>
    </row>
    <row r="14012" spans="1:19" x14ac:dyDescent="0.25">
      <c r="A14012" t="s">
        <v>33015</v>
      </c>
      <c r="B14012" t="s">
        <v>33016</v>
      </c>
      <c r="C14012" t="s">
        <v>18</v>
      </c>
      <c r="D14012" t="s">
        <v>13067</v>
      </c>
      <c r="E14012" t="s">
        <v>260</v>
      </c>
      <c r="F14012" t="s">
        <v>710</v>
      </c>
      <c r="G14012" s="2">
        <v>36892</v>
      </c>
      <c r="I14012" t="s">
        <v>22</v>
      </c>
      <c r="J14012">
        <v>2000</v>
      </c>
      <c r="M14012">
        <v>2000</v>
      </c>
      <c r="N14012" t="s">
        <v>5062</v>
      </c>
      <c r="O14012" t="s">
        <v>5063</v>
      </c>
      <c r="P14012" t="s">
        <v>5064</v>
      </c>
      <c r="Q14012" t="s">
        <v>12706</v>
      </c>
      <c r="R14012" t="s">
        <v>12707</v>
      </c>
      <c r="S14012" t="s">
        <v>17334</v>
      </c>
    </row>
    <row r="14013" spans="1:19" x14ac:dyDescent="0.25">
      <c r="A14013" t="s">
        <v>33017</v>
      </c>
      <c r="B14013" t="s">
        <v>33018</v>
      </c>
      <c r="C14013" t="s">
        <v>18</v>
      </c>
      <c r="D14013" t="s">
        <v>13067</v>
      </c>
      <c r="E14013" t="s">
        <v>260</v>
      </c>
      <c r="F14013" t="s">
        <v>4208</v>
      </c>
      <c r="G14013" s="2">
        <v>36892</v>
      </c>
      <c r="I14013" t="s">
        <v>22</v>
      </c>
      <c r="J14013">
        <v>2000</v>
      </c>
      <c r="M14013">
        <v>2000</v>
      </c>
      <c r="N14013" t="s">
        <v>5062</v>
      </c>
      <c r="O14013" t="s">
        <v>5063</v>
      </c>
      <c r="P14013" t="s">
        <v>5064</v>
      </c>
      <c r="Q14013" t="s">
        <v>12706</v>
      </c>
      <c r="R14013" t="s">
        <v>12707</v>
      </c>
      <c r="S14013" t="s">
        <v>17334</v>
      </c>
    </row>
    <row r="14014" spans="1:19" x14ac:dyDescent="0.25">
      <c r="A14014" t="s">
        <v>33019</v>
      </c>
      <c r="B14014" t="s">
        <v>33020</v>
      </c>
      <c r="C14014" t="s">
        <v>18</v>
      </c>
      <c r="D14014" t="s">
        <v>13067</v>
      </c>
      <c r="E14014" t="s">
        <v>260</v>
      </c>
      <c r="F14014" t="s">
        <v>5180</v>
      </c>
      <c r="G14014" s="2">
        <v>36892</v>
      </c>
      <c r="I14014" t="s">
        <v>22</v>
      </c>
      <c r="J14014">
        <v>2000</v>
      </c>
      <c r="M14014">
        <v>2000</v>
      </c>
      <c r="N14014" t="s">
        <v>5062</v>
      </c>
      <c r="O14014" t="s">
        <v>5063</v>
      </c>
      <c r="P14014" t="s">
        <v>5064</v>
      </c>
      <c r="Q14014" t="s">
        <v>12706</v>
      </c>
      <c r="R14014" t="s">
        <v>12707</v>
      </c>
      <c r="S14014" t="s">
        <v>17334</v>
      </c>
    </row>
    <row r="14015" spans="1:19" x14ac:dyDescent="0.25">
      <c r="A14015" t="s">
        <v>33021</v>
      </c>
      <c r="B14015" t="s">
        <v>33022</v>
      </c>
      <c r="C14015" t="s">
        <v>18</v>
      </c>
      <c r="D14015" t="s">
        <v>13067</v>
      </c>
      <c r="E14015" t="s">
        <v>260</v>
      </c>
      <c r="F14015" t="s">
        <v>3465</v>
      </c>
      <c r="G14015" s="2">
        <v>36892</v>
      </c>
      <c r="I14015" t="s">
        <v>22</v>
      </c>
      <c r="J14015">
        <v>2000</v>
      </c>
      <c r="M14015">
        <v>2000</v>
      </c>
      <c r="N14015" t="s">
        <v>5062</v>
      </c>
      <c r="O14015" t="s">
        <v>5063</v>
      </c>
      <c r="P14015" t="s">
        <v>5064</v>
      </c>
      <c r="Q14015" t="s">
        <v>12706</v>
      </c>
      <c r="R14015" t="s">
        <v>12707</v>
      </c>
      <c r="S14015" t="s">
        <v>17334</v>
      </c>
    </row>
    <row r="14016" spans="1:19" x14ac:dyDescent="0.25">
      <c r="A14016" t="s">
        <v>33023</v>
      </c>
      <c r="B14016" t="s">
        <v>33024</v>
      </c>
      <c r="C14016" t="s">
        <v>18</v>
      </c>
      <c r="D14016" t="s">
        <v>13067</v>
      </c>
      <c r="E14016" t="s">
        <v>260</v>
      </c>
      <c r="F14016" t="s">
        <v>1093</v>
      </c>
      <c r="G14016" s="2">
        <v>36892</v>
      </c>
      <c r="I14016" t="s">
        <v>22</v>
      </c>
      <c r="J14016">
        <v>2000</v>
      </c>
      <c r="M14016">
        <v>2000</v>
      </c>
      <c r="N14016" t="s">
        <v>5062</v>
      </c>
      <c r="O14016" t="s">
        <v>5063</v>
      </c>
      <c r="P14016" t="s">
        <v>5064</v>
      </c>
      <c r="Q14016" t="s">
        <v>12706</v>
      </c>
      <c r="R14016" t="s">
        <v>12707</v>
      </c>
      <c r="S14016" t="s">
        <v>17334</v>
      </c>
    </row>
    <row r="14017" spans="1:19" x14ac:dyDescent="0.25">
      <c r="A14017" t="s">
        <v>33025</v>
      </c>
      <c r="B14017" t="s">
        <v>33026</v>
      </c>
      <c r="C14017" t="s">
        <v>18</v>
      </c>
      <c r="D14017" t="s">
        <v>13067</v>
      </c>
      <c r="E14017" t="s">
        <v>260</v>
      </c>
      <c r="F14017" t="s">
        <v>5943</v>
      </c>
      <c r="G14017" s="2">
        <v>36892</v>
      </c>
      <c r="I14017" t="s">
        <v>22</v>
      </c>
      <c r="J14017">
        <v>2000</v>
      </c>
      <c r="M14017">
        <v>2000</v>
      </c>
      <c r="N14017" t="s">
        <v>5062</v>
      </c>
      <c r="O14017" t="s">
        <v>5063</v>
      </c>
      <c r="P14017" t="s">
        <v>5064</v>
      </c>
      <c r="Q14017" t="s">
        <v>12706</v>
      </c>
      <c r="R14017" t="s">
        <v>12707</v>
      </c>
      <c r="S14017" t="s">
        <v>17334</v>
      </c>
    </row>
    <row r="14018" spans="1:19" x14ac:dyDescent="0.25">
      <c r="A14018" t="s">
        <v>33027</v>
      </c>
      <c r="B14018" t="s">
        <v>33028</v>
      </c>
      <c r="C14018" t="s">
        <v>18</v>
      </c>
      <c r="D14018" t="s">
        <v>13067</v>
      </c>
      <c r="E14018" t="s">
        <v>260</v>
      </c>
      <c r="F14018" t="s">
        <v>6057</v>
      </c>
      <c r="G14018" s="2">
        <v>36892</v>
      </c>
      <c r="I14018" t="s">
        <v>22</v>
      </c>
      <c r="J14018">
        <v>2000</v>
      </c>
      <c r="M14018">
        <v>2000</v>
      </c>
      <c r="N14018" t="s">
        <v>5062</v>
      </c>
      <c r="O14018" t="s">
        <v>5063</v>
      </c>
      <c r="P14018" t="s">
        <v>5064</v>
      </c>
      <c r="Q14018" t="s">
        <v>12706</v>
      </c>
      <c r="R14018" t="s">
        <v>12707</v>
      </c>
      <c r="S14018" t="s">
        <v>17334</v>
      </c>
    </row>
    <row r="14019" spans="1:19" x14ac:dyDescent="0.25">
      <c r="A14019" t="s">
        <v>33029</v>
      </c>
      <c r="B14019" t="s">
        <v>33030</v>
      </c>
      <c r="C14019" t="s">
        <v>18</v>
      </c>
      <c r="D14019" t="s">
        <v>13067</v>
      </c>
      <c r="E14019" t="s">
        <v>260</v>
      </c>
      <c r="F14019" t="s">
        <v>3146</v>
      </c>
      <c r="G14019" s="2">
        <v>36892</v>
      </c>
      <c r="I14019" t="s">
        <v>22</v>
      </c>
      <c r="J14019">
        <v>2000</v>
      </c>
      <c r="M14019">
        <v>2000</v>
      </c>
      <c r="N14019" t="s">
        <v>5062</v>
      </c>
      <c r="O14019" t="s">
        <v>5063</v>
      </c>
      <c r="P14019" t="s">
        <v>5064</v>
      </c>
      <c r="Q14019" t="s">
        <v>12706</v>
      </c>
      <c r="R14019" t="s">
        <v>12707</v>
      </c>
      <c r="S14019" t="s">
        <v>17334</v>
      </c>
    </row>
    <row r="14020" spans="1:19" x14ac:dyDescent="0.25">
      <c r="A14020" t="s">
        <v>33031</v>
      </c>
      <c r="B14020" t="s">
        <v>33032</v>
      </c>
      <c r="C14020" t="s">
        <v>18</v>
      </c>
      <c r="D14020" t="s">
        <v>13067</v>
      </c>
      <c r="E14020" t="s">
        <v>260</v>
      </c>
      <c r="F14020" t="s">
        <v>1229</v>
      </c>
      <c r="G14020" s="2">
        <v>36892</v>
      </c>
      <c r="I14020" t="s">
        <v>22</v>
      </c>
      <c r="J14020">
        <v>2000</v>
      </c>
      <c r="M14020">
        <v>2000</v>
      </c>
      <c r="N14020" t="s">
        <v>5062</v>
      </c>
      <c r="O14020" t="s">
        <v>5063</v>
      </c>
      <c r="P14020" t="s">
        <v>5064</v>
      </c>
      <c r="Q14020" t="s">
        <v>12706</v>
      </c>
      <c r="R14020" t="s">
        <v>12707</v>
      </c>
      <c r="S14020" t="s">
        <v>17334</v>
      </c>
    </row>
    <row r="14021" spans="1:19" x14ac:dyDescent="0.25">
      <c r="A14021" t="s">
        <v>33033</v>
      </c>
      <c r="B14021" t="s">
        <v>33034</v>
      </c>
      <c r="C14021" t="s">
        <v>18</v>
      </c>
      <c r="D14021" t="s">
        <v>13067</v>
      </c>
      <c r="E14021" t="s">
        <v>260</v>
      </c>
      <c r="F14021" t="s">
        <v>1060</v>
      </c>
      <c r="G14021" s="2">
        <v>36892</v>
      </c>
      <c r="I14021" t="s">
        <v>22</v>
      </c>
      <c r="J14021">
        <v>2000</v>
      </c>
      <c r="M14021">
        <v>2000</v>
      </c>
      <c r="N14021" t="s">
        <v>5062</v>
      </c>
      <c r="O14021" t="s">
        <v>5063</v>
      </c>
      <c r="P14021" t="s">
        <v>5064</v>
      </c>
      <c r="Q14021" t="s">
        <v>12706</v>
      </c>
      <c r="R14021" t="s">
        <v>12707</v>
      </c>
      <c r="S14021" t="s">
        <v>17334</v>
      </c>
    </row>
    <row r="14022" spans="1:19" x14ac:dyDescent="0.25">
      <c r="A14022" t="s">
        <v>33035</v>
      </c>
      <c r="B14022" t="s">
        <v>33036</v>
      </c>
      <c r="C14022" t="s">
        <v>18</v>
      </c>
      <c r="D14022" t="s">
        <v>13067</v>
      </c>
      <c r="E14022" t="s">
        <v>260</v>
      </c>
      <c r="F14022" t="s">
        <v>3281</v>
      </c>
      <c r="G14022" s="2">
        <v>36892</v>
      </c>
      <c r="I14022" t="s">
        <v>22</v>
      </c>
      <c r="J14022">
        <v>2000</v>
      </c>
      <c r="M14022">
        <v>2000</v>
      </c>
      <c r="N14022" t="s">
        <v>5062</v>
      </c>
      <c r="O14022" t="s">
        <v>5063</v>
      </c>
      <c r="P14022" t="s">
        <v>5064</v>
      </c>
      <c r="Q14022" t="s">
        <v>12706</v>
      </c>
      <c r="R14022" t="s">
        <v>12707</v>
      </c>
      <c r="S14022" t="s">
        <v>17334</v>
      </c>
    </row>
    <row r="14023" spans="1:19" x14ac:dyDescent="0.25">
      <c r="A14023" t="s">
        <v>33037</v>
      </c>
      <c r="B14023" t="s">
        <v>33038</v>
      </c>
      <c r="C14023" t="s">
        <v>18</v>
      </c>
      <c r="D14023" t="s">
        <v>3538</v>
      </c>
      <c r="E14023" t="s">
        <v>260</v>
      </c>
      <c r="F14023" t="s">
        <v>3029</v>
      </c>
      <c r="G14023" s="2">
        <v>36892</v>
      </c>
      <c r="I14023" t="s">
        <v>22</v>
      </c>
      <c r="J14023">
        <v>2000</v>
      </c>
      <c r="M14023">
        <v>2000</v>
      </c>
      <c r="N14023" t="s">
        <v>5062</v>
      </c>
      <c r="O14023" t="s">
        <v>5063</v>
      </c>
      <c r="P14023" t="s">
        <v>5064</v>
      </c>
      <c r="Q14023" t="s">
        <v>12706</v>
      </c>
      <c r="R14023" t="s">
        <v>12707</v>
      </c>
      <c r="S14023" t="s">
        <v>17334</v>
      </c>
    </row>
    <row r="14024" spans="1:19" x14ac:dyDescent="0.25">
      <c r="A14024" t="s">
        <v>33039</v>
      </c>
      <c r="B14024" t="s">
        <v>33040</v>
      </c>
      <c r="C14024" t="s">
        <v>18</v>
      </c>
      <c r="D14024" t="s">
        <v>13067</v>
      </c>
      <c r="E14024" t="s">
        <v>260</v>
      </c>
      <c r="F14024" t="s">
        <v>4558</v>
      </c>
      <c r="G14024" s="2">
        <v>36892</v>
      </c>
      <c r="I14024" t="s">
        <v>22</v>
      </c>
      <c r="J14024">
        <v>2000</v>
      </c>
      <c r="M14024">
        <v>2000</v>
      </c>
      <c r="N14024" t="s">
        <v>5062</v>
      </c>
      <c r="O14024" t="s">
        <v>5063</v>
      </c>
      <c r="P14024" t="s">
        <v>5064</v>
      </c>
      <c r="Q14024" t="s">
        <v>12706</v>
      </c>
      <c r="R14024" t="s">
        <v>12707</v>
      </c>
      <c r="S14024" t="s">
        <v>17334</v>
      </c>
    </row>
    <row r="14025" spans="1:19" x14ac:dyDescent="0.25">
      <c r="A14025" t="s">
        <v>33041</v>
      </c>
      <c r="B14025" t="s">
        <v>33042</v>
      </c>
      <c r="C14025" t="s">
        <v>18</v>
      </c>
      <c r="D14025" t="s">
        <v>13067</v>
      </c>
      <c r="E14025" t="s">
        <v>260</v>
      </c>
      <c r="F14025" t="s">
        <v>5998</v>
      </c>
      <c r="G14025" s="2">
        <v>36892</v>
      </c>
      <c r="I14025" t="s">
        <v>22</v>
      </c>
      <c r="J14025">
        <v>2000</v>
      </c>
      <c r="M14025">
        <v>2000</v>
      </c>
      <c r="N14025" t="s">
        <v>5062</v>
      </c>
      <c r="O14025" t="s">
        <v>5063</v>
      </c>
      <c r="P14025" t="s">
        <v>5064</v>
      </c>
      <c r="Q14025" t="s">
        <v>12706</v>
      </c>
      <c r="R14025" t="s">
        <v>12707</v>
      </c>
      <c r="S14025" t="s">
        <v>17334</v>
      </c>
    </row>
    <row r="14026" spans="1:19" x14ac:dyDescent="0.25">
      <c r="A14026" t="s">
        <v>33043</v>
      </c>
      <c r="B14026" t="s">
        <v>33044</v>
      </c>
      <c r="C14026" t="s">
        <v>18</v>
      </c>
      <c r="D14026" t="s">
        <v>13067</v>
      </c>
      <c r="E14026" t="s">
        <v>1583</v>
      </c>
      <c r="F14026" t="s">
        <v>312</v>
      </c>
      <c r="G14026" s="2">
        <v>36892</v>
      </c>
      <c r="I14026" t="s">
        <v>22</v>
      </c>
      <c r="J14026">
        <v>2000</v>
      </c>
      <c r="M14026">
        <v>2000</v>
      </c>
      <c r="N14026" t="s">
        <v>5062</v>
      </c>
      <c r="O14026" t="s">
        <v>5063</v>
      </c>
      <c r="P14026" t="s">
        <v>5064</v>
      </c>
      <c r="Q14026" t="s">
        <v>12706</v>
      </c>
      <c r="R14026" t="s">
        <v>12707</v>
      </c>
      <c r="S14026" t="s">
        <v>17334</v>
      </c>
    </row>
    <row r="14027" spans="1:19" x14ac:dyDescent="0.25">
      <c r="A14027" t="s">
        <v>33045</v>
      </c>
      <c r="B14027" t="s">
        <v>33046</v>
      </c>
      <c r="C14027" t="s">
        <v>18</v>
      </c>
      <c r="D14027" t="s">
        <v>13067</v>
      </c>
      <c r="E14027" t="s">
        <v>1583</v>
      </c>
      <c r="F14027" t="s">
        <v>119</v>
      </c>
      <c r="G14027" s="2">
        <v>36892</v>
      </c>
      <c r="I14027" t="s">
        <v>22</v>
      </c>
      <c r="J14027">
        <v>2000</v>
      </c>
      <c r="M14027">
        <v>2000</v>
      </c>
      <c r="N14027" t="s">
        <v>5062</v>
      </c>
      <c r="O14027" t="s">
        <v>5063</v>
      </c>
      <c r="P14027" t="s">
        <v>5064</v>
      </c>
      <c r="Q14027" t="s">
        <v>12706</v>
      </c>
      <c r="R14027" t="s">
        <v>12707</v>
      </c>
      <c r="S14027" t="s">
        <v>17334</v>
      </c>
    </row>
    <row r="14028" spans="1:19" x14ac:dyDescent="0.25">
      <c r="A14028" t="s">
        <v>33047</v>
      </c>
      <c r="B14028" t="s">
        <v>33048</v>
      </c>
      <c r="C14028" t="s">
        <v>18</v>
      </c>
      <c r="D14028" t="s">
        <v>13067</v>
      </c>
      <c r="E14028" t="s">
        <v>1583</v>
      </c>
      <c r="F14028" t="s">
        <v>737</v>
      </c>
      <c r="G14028" s="2">
        <v>36892</v>
      </c>
      <c r="I14028" t="s">
        <v>22</v>
      </c>
      <c r="J14028">
        <v>2000</v>
      </c>
      <c r="M14028">
        <v>2000</v>
      </c>
      <c r="N14028" t="s">
        <v>5062</v>
      </c>
      <c r="O14028" t="s">
        <v>5063</v>
      </c>
      <c r="P14028" t="s">
        <v>5064</v>
      </c>
      <c r="Q14028" t="s">
        <v>12706</v>
      </c>
      <c r="R14028" t="s">
        <v>12707</v>
      </c>
      <c r="S14028" t="s">
        <v>17334</v>
      </c>
    </row>
    <row r="14029" spans="1:19" x14ac:dyDescent="0.25">
      <c r="A14029" t="s">
        <v>33049</v>
      </c>
      <c r="B14029" t="s">
        <v>33050</v>
      </c>
      <c r="C14029" t="s">
        <v>18</v>
      </c>
      <c r="D14029" t="s">
        <v>13067</v>
      </c>
      <c r="E14029" t="s">
        <v>1583</v>
      </c>
      <c r="F14029" t="s">
        <v>92</v>
      </c>
      <c r="G14029" s="2">
        <v>36892</v>
      </c>
      <c r="I14029" t="s">
        <v>22</v>
      </c>
      <c r="J14029">
        <v>2000</v>
      </c>
      <c r="M14029">
        <v>2000</v>
      </c>
      <c r="N14029" t="s">
        <v>5062</v>
      </c>
      <c r="O14029" t="s">
        <v>5063</v>
      </c>
      <c r="P14029" t="s">
        <v>5064</v>
      </c>
      <c r="Q14029" t="s">
        <v>12706</v>
      </c>
      <c r="R14029" t="s">
        <v>12707</v>
      </c>
      <c r="S14029" t="s">
        <v>17334</v>
      </c>
    </row>
    <row r="14030" spans="1:19" x14ac:dyDescent="0.25">
      <c r="A14030" t="s">
        <v>33051</v>
      </c>
      <c r="B14030" t="s">
        <v>33052</v>
      </c>
      <c r="C14030" t="s">
        <v>18</v>
      </c>
      <c r="D14030" t="s">
        <v>13067</v>
      </c>
      <c r="E14030" t="s">
        <v>1583</v>
      </c>
      <c r="F14030" t="s">
        <v>553</v>
      </c>
      <c r="G14030" s="2">
        <v>36892</v>
      </c>
      <c r="I14030" t="s">
        <v>22</v>
      </c>
      <c r="J14030">
        <v>2000</v>
      </c>
      <c r="M14030">
        <v>2000</v>
      </c>
      <c r="N14030" t="s">
        <v>5062</v>
      </c>
      <c r="O14030" t="s">
        <v>5063</v>
      </c>
      <c r="P14030" t="s">
        <v>5064</v>
      </c>
      <c r="Q14030" t="s">
        <v>12706</v>
      </c>
      <c r="R14030" t="s">
        <v>12707</v>
      </c>
      <c r="S14030" t="s">
        <v>17334</v>
      </c>
    </row>
    <row r="14031" spans="1:19" x14ac:dyDescent="0.25">
      <c r="A14031" t="s">
        <v>33053</v>
      </c>
      <c r="B14031" t="s">
        <v>33054</v>
      </c>
      <c r="C14031" t="s">
        <v>18</v>
      </c>
      <c r="D14031" t="s">
        <v>13067</v>
      </c>
      <c r="E14031" t="s">
        <v>1583</v>
      </c>
      <c r="F14031" t="s">
        <v>13483</v>
      </c>
      <c r="G14031" s="2">
        <v>36892</v>
      </c>
      <c r="I14031" t="s">
        <v>22</v>
      </c>
      <c r="J14031">
        <v>2000</v>
      </c>
      <c r="M14031">
        <v>2000</v>
      </c>
      <c r="N14031" t="s">
        <v>5062</v>
      </c>
      <c r="O14031" t="s">
        <v>5063</v>
      </c>
      <c r="P14031" t="s">
        <v>5064</v>
      </c>
      <c r="Q14031" t="s">
        <v>12706</v>
      </c>
      <c r="R14031" t="s">
        <v>12707</v>
      </c>
      <c r="S14031" t="s">
        <v>17334</v>
      </c>
    </row>
    <row r="14032" spans="1:19" x14ac:dyDescent="0.25">
      <c r="A14032" t="s">
        <v>33055</v>
      </c>
      <c r="B14032" t="s">
        <v>33056</v>
      </c>
      <c r="C14032" t="s">
        <v>18</v>
      </c>
      <c r="D14032" t="s">
        <v>3538</v>
      </c>
      <c r="E14032" t="s">
        <v>1583</v>
      </c>
      <c r="F14032" t="s">
        <v>1380</v>
      </c>
      <c r="G14032" s="2">
        <v>36892</v>
      </c>
      <c r="I14032" t="s">
        <v>22</v>
      </c>
      <c r="J14032">
        <v>2000</v>
      </c>
      <c r="M14032">
        <v>2000</v>
      </c>
      <c r="N14032" t="s">
        <v>5062</v>
      </c>
      <c r="O14032" t="s">
        <v>5063</v>
      </c>
      <c r="P14032" t="s">
        <v>5064</v>
      </c>
      <c r="Q14032" t="s">
        <v>12706</v>
      </c>
      <c r="R14032" t="s">
        <v>12707</v>
      </c>
      <c r="S14032" t="s">
        <v>17334</v>
      </c>
    </row>
    <row r="14033" spans="1:19" x14ac:dyDescent="0.25">
      <c r="A14033" t="s">
        <v>33057</v>
      </c>
      <c r="B14033" t="s">
        <v>33058</v>
      </c>
      <c r="C14033" t="s">
        <v>18</v>
      </c>
      <c r="D14033" t="s">
        <v>13067</v>
      </c>
      <c r="E14033" t="s">
        <v>1583</v>
      </c>
      <c r="F14033" t="s">
        <v>653</v>
      </c>
      <c r="G14033" s="2">
        <v>36892</v>
      </c>
      <c r="I14033" t="s">
        <v>22</v>
      </c>
      <c r="J14033">
        <v>2000</v>
      </c>
      <c r="M14033">
        <v>2000</v>
      </c>
      <c r="N14033" t="s">
        <v>5062</v>
      </c>
      <c r="O14033" t="s">
        <v>5063</v>
      </c>
      <c r="P14033" t="s">
        <v>5064</v>
      </c>
      <c r="Q14033" t="s">
        <v>12706</v>
      </c>
      <c r="R14033" t="s">
        <v>12707</v>
      </c>
      <c r="S14033" t="s">
        <v>17334</v>
      </c>
    </row>
    <row r="14034" spans="1:19" x14ac:dyDescent="0.25">
      <c r="A14034" t="s">
        <v>33059</v>
      </c>
      <c r="B14034" t="s">
        <v>33060</v>
      </c>
      <c r="C14034" t="s">
        <v>18</v>
      </c>
      <c r="D14034" t="s">
        <v>13067</v>
      </c>
      <c r="E14034" t="s">
        <v>1583</v>
      </c>
      <c r="F14034" t="s">
        <v>837</v>
      </c>
      <c r="G14034" s="2">
        <v>36892</v>
      </c>
      <c r="I14034" t="s">
        <v>22</v>
      </c>
      <c r="J14034">
        <v>2000</v>
      </c>
      <c r="M14034">
        <v>2000</v>
      </c>
      <c r="N14034" t="s">
        <v>5062</v>
      </c>
      <c r="O14034" t="s">
        <v>5063</v>
      </c>
      <c r="P14034" t="s">
        <v>5064</v>
      </c>
      <c r="Q14034" t="s">
        <v>12706</v>
      </c>
      <c r="R14034" t="s">
        <v>12707</v>
      </c>
      <c r="S14034" t="s">
        <v>17334</v>
      </c>
    </row>
    <row r="14035" spans="1:19" x14ac:dyDescent="0.25">
      <c r="A14035" t="s">
        <v>33061</v>
      </c>
      <c r="B14035" t="s">
        <v>33062</v>
      </c>
      <c r="C14035" t="s">
        <v>18</v>
      </c>
      <c r="D14035" t="s">
        <v>13067</v>
      </c>
      <c r="E14035" t="s">
        <v>1583</v>
      </c>
      <c r="F14035" t="s">
        <v>1614</v>
      </c>
      <c r="G14035" s="2">
        <v>36892</v>
      </c>
      <c r="I14035" t="s">
        <v>22</v>
      </c>
      <c r="J14035">
        <v>2000</v>
      </c>
      <c r="M14035">
        <v>2000</v>
      </c>
      <c r="N14035" t="s">
        <v>5062</v>
      </c>
      <c r="O14035" t="s">
        <v>5063</v>
      </c>
      <c r="P14035" t="s">
        <v>5064</v>
      </c>
      <c r="Q14035" t="s">
        <v>12706</v>
      </c>
      <c r="R14035" t="s">
        <v>12707</v>
      </c>
      <c r="S14035" t="s">
        <v>17334</v>
      </c>
    </row>
    <row r="14036" spans="1:19" x14ac:dyDescent="0.25">
      <c r="A14036" t="s">
        <v>33063</v>
      </c>
      <c r="B14036" t="s">
        <v>33064</v>
      </c>
      <c r="C14036" t="s">
        <v>18</v>
      </c>
      <c r="D14036" t="s">
        <v>13067</v>
      </c>
      <c r="E14036" t="s">
        <v>1583</v>
      </c>
      <c r="F14036" t="s">
        <v>2920</v>
      </c>
      <c r="G14036" s="2">
        <v>36892</v>
      </c>
      <c r="I14036" t="s">
        <v>22</v>
      </c>
      <c r="J14036">
        <v>2000</v>
      </c>
      <c r="M14036">
        <v>2000</v>
      </c>
      <c r="N14036" t="s">
        <v>5062</v>
      </c>
      <c r="O14036" t="s">
        <v>5063</v>
      </c>
      <c r="P14036" t="s">
        <v>5064</v>
      </c>
      <c r="Q14036" t="s">
        <v>12706</v>
      </c>
      <c r="R14036" t="s">
        <v>12707</v>
      </c>
      <c r="S14036" t="s">
        <v>17334</v>
      </c>
    </row>
    <row r="14037" spans="1:19" x14ac:dyDescent="0.25">
      <c r="A14037" t="s">
        <v>33065</v>
      </c>
      <c r="B14037" t="s">
        <v>33066</v>
      </c>
      <c r="C14037" t="s">
        <v>18</v>
      </c>
      <c r="D14037" t="s">
        <v>3538</v>
      </c>
      <c r="E14037" t="s">
        <v>1583</v>
      </c>
      <c r="F14037" t="s">
        <v>225</v>
      </c>
      <c r="G14037" s="2">
        <v>36892</v>
      </c>
      <c r="I14037" t="s">
        <v>22</v>
      </c>
      <c r="J14037">
        <v>2000</v>
      </c>
      <c r="M14037">
        <v>2000</v>
      </c>
      <c r="N14037" t="s">
        <v>5062</v>
      </c>
      <c r="O14037" t="s">
        <v>5063</v>
      </c>
      <c r="P14037" t="s">
        <v>5064</v>
      </c>
      <c r="Q14037" t="s">
        <v>12706</v>
      </c>
      <c r="R14037" t="s">
        <v>12707</v>
      </c>
      <c r="S14037" t="s">
        <v>17334</v>
      </c>
    </row>
    <row r="14038" spans="1:19" x14ac:dyDescent="0.25">
      <c r="A14038" t="s">
        <v>33067</v>
      </c>
      <c r="B14038" t="s">
        <v>33068</v>
      </c>
      <c r="C14038" t="s">
        <v>18</v>
      </c>
      <c r="D14038" t="s">
        <v>3538</v>
      </c>
      <c r="E14038" t="s">
        <v>1583</v>
      </c>
      <c r="F14038" t="s">
        <v>669</v>
      </c>
      <c r="G14038" s="2">
        <v>36892</v>
      </c>
      <c r="I14038" t="s">
        <v>22</v>
      </c>
      <c r="J14038">
        <v>2000</v>
      </c>
      <c r="M14038">
        <v>2000</v>
      </c>
      <c r="N14038" t="s">
        <v>5062</v>
      </c>
      <c r="O14038" t="s">
        <v>5063</v>
      </c>
      <c r="P14038" t="s">
        <v>5064</v>
      </c>
      <c r="Q14038" t="s">
        <v>12706</v>
      </c>
      <c r="R14038" t="s">
        <v>12707</v>
      </c>
      <c r="S14038" t="s">
        <v>17334</v>
      </c>
    </row>
    <row r="14039" spans="1:19" x14ac:dyDescent="0.25">
      <c r="A14039" t="s">
        <v>33069</v>
      </c>
      <c r="B14039" t="s">
        <v>33070</v>
      </c>
      <c r="C14039" t="s">
        <v>18</v>
      </c>
      <c r="D14039" t="s">
        <v>3538</v>
      </c>
      <c r="E14039" t="s">
        <v>1583</v>
      </c>
      <c r="F14039" t="s">
        <v>1163</v>
      </c>
      <c r="G14039" s="2">
        <v>36892</v>
      </c>
      <c r="I14039" t="s">
        <v>22</v>
      </c>
      <c r="J14039">
        <v>2000</v>
      </c>
      <c r="M14039">
        <v>2000</v>
      </c>
      <c r="N14039" t="s">
        <v>5062</v>
      </c>
      <c r="O14039" t="s">
        <v>5063</v>
      </c>
      <c r="P14039" t="s">
        <v>5064</v>
      </c>
      <c r="Q14039" t="s">
        <v>12706</v>
      </c>
      <c r="R14039" t="s">
        <v>12707</v>
      </c>
      <c r="S14039" t="s">
        <v>17334</v>
      </c>
    </row>
    <row r="14040" spans="1:19" x14ac:dyDescent="0.25">
      <c r="A14040" t="s">
        <v>33071</v>
      </c>
      <c r="B14040" t="s">
        <v>33072</v>
      </c>
      <c r="C14040" t="s">
        <v>18</v>
      </c>
      <c r="D14040" t="s">
        <v>13067</v>
      </c>
      <c r="E14040" t="s">
        <v>1583</v>
      </c>
      <c r="F14040" t="s">
        <v>1654</v>
      </c>
      <c r="G14040" s="2">
        <v>36892</v>
      </c>
      <c r="I14040" t="s">
        <v>22</v>
      </c>
      <c r="J14040">
        <v>2000</v>
      </c>
      <c r="M14040">
        <v>2000</v>
      </c>
      <c r="N14040" t="s">
        <v>5062</v>
      </c>
      <c r="O14040" t="s">
        <v>5063</v>
      </c>
      <c r="P14040" t="s">
        <v>5064</v>
      </c>
      <c r="Q14040" t="s">
        <v>12706</v>
      </c>
      <c r="R14040" t="s">
        <v>12707</v>
      </c>
      <c r="S14040" t="s">
        <v>17334</v>
      </c>
    </row>
    <row r="14041" spans="1:19" x14ac:dyDescent="0.25">
      <c r="A14041" t="s">
        <v>33073</v>
      </c>
      <c r="B14041" t="s">
        <v>33074</v>
      </c>
      <c r="C14041" t="s">
        <v>18</v>
      </c>
      <c r="D14041" t="s">
        <v>13067</v>
      </c>
      <c r="E14041" t="s">
        <v>1583</v>
      </c>
      <c r="F14041" t="s">
        <v>5908</v>
      </c>
      <c r="G14041" s="2">
        <v>36892</v>
      </c>
      <c r="I14041" t="s">
        <v>22</v>
      </c>
      <c r="J14041">
        <v>2000</v>
      </c>
      <c r="M14041">
        <v>2000</v>
      </c>
      <c r="N14041" t="s">
        <v>5062</v>
      </c>
      <c r="O14041" t="s">
        <v>5063</v>
      </c>
      <c r="P14041" t="s">
        <v>5064</v>
      </c>
      <c r="Q14041" t="s">
        <v>12706</v>
      </c>
      <c r="R14041" t="s">
        <v>12707</v>
      </c>
      <c r="S14041" t="s">
        <v>17334</v>
      </c>
    </row>
    <row r="14042" spans="1:19" x14ac:dyDescent="0.25">
      <c r="A14042" t="s">
        <v>33075</v>
      </c>
      <c r="B14042" t="s">
        <v>33076</v>
      </c>
      <c r="C14042" t="s">
        <v>18</v>
      </c>
      <c r="D14042" t="s">
        <v>13067</v>
      </c>
      <c r="E14042" t="s">
        <v>1583</v>
      </c>
      <c r="F14042" t="s">
        <v>569</v>
      </c>
      <c r="G14042" s="2">
        <v>36892</v>
      </c>
      <c r="I14042" t="s">
        <v>22</v>
      </c>
      <c r="J14042">
        <v>2000</v>
      </c>
      <c r="M14042">
        <v>2000</v>
      </c>
      <c r="N14042" t="s">
        <v>5062</v>
      </c>
      <c r="O14042" t="s">
        <v>5063</v>
      </c>
      <c r="P14042" t="s">
        <v>5064</v>
      </c>
      <c r="Q14042" t="s">
        <v>12706</v>
      </c>
      <c r="R14042" t="s">
        <v>12707</v>
      </c>
      <c r="S14042" t="s">
        <v>17334</v>
      </c>
    </row>
    <row r="14043" spans="1:19" x14ac:dyDescent="0.25">
      <c r="A14043" t="s">
        <v>33077</v>
      </c>
      <c r="B14043" t="s">
        <v>33078</v>
      </c>
      <c r="C14043" t="s">
        <v>18</v>
      </c>
      <c r="D14043" t="s">
        <v>13067</v>
      </c>
      <c r="E14043" t="s">
        <v>4956</v>
      </c>
      <c r="F14043" t="s">
        <v>1141</v>
      </c>
      <c r="G14043" s="2">
        <v>36892</v>
      </c>
      <c r="I14043" t="s">
        <v>22</v>
      </c>
      <c r="J14043">
        <v>2000</v>
      </c>
      <c r="K14043">
        <v>2000</v>
      </c>
      <c r="N14043" t="s">
        <v>5062</v>
      </c>
      <c r="O14043" t="s">
        <v>5063</v>
      </c>
      <c r="P14043" t="s">
        <v>5064</v>
      </c>
      <c r="Q14043" t="s">
        <v>12706</v>
      </c>
      <c r="R14043" t="s">
        <v>12707</v>
      </c>
      <c r="S14043" t="s">
        <v>12707</v>
      </c>
    </row>
    <row r="14044" spans="1:19" x14ac:dyDescent="0.25">
      <c r="A14044" t="s">
        <v>33079</v>
      </c>
      <c r="B14044" t="s">
        <v>33080</v>
      </c>
      <c r="C14044" t="s">
        <v>18</v>
      </c>
      <c r="D14044" t="s">
        <v>13067</v>
      </c>
      <c r="E14044" t="s">
        <v>4956</v>
      </c>
      <c r="F14044" t="s">
        <v>37</v>
      </c>
      <c r="G14044" s="2">
        <v>36892</v>
      </c>
      <c r="I14044" t="s">
        <v>22</v>
      </c>
      <c r="J14044">
        <v>2000</v>
      </c>
      <c r="M14044">
        <v>2000</v>
      </c>
      <c r="N14044" t="s">
        <v>5062</v>
      </c>
      <c r="O14044" t="s">
        <v>5063</v>
      </c>
      <c r="P14044" t="s">
        <v>5064</v>
      </c>
      <c r="Q14044" t="s">
        <v>12706</v>
      </c>
      <c r="R14044" t="s">
        <v>12707</v>
      </c>
      <c r="S14044" t="s">
        <v>17334</v>
      </c>
    </row>
    <row r="14045" spans="1:19" x14ac:dyDescent="0.25">
      <c r="A14045" t="s">
        <v>33081</v>
      </c>
      <c r="B14045" t="s">
        <v>33082</v>
      </c>
      <c r="C14045" t="s">
        <v>18</v>
      </c>
      <c r="D14045" t="s">
        <v>13067</v>
      </c>
      <c r="E14045" t="s">
        <v>4956</v>
      </c>
      <c r="F14045" t="s">
        <v>234</v>
      </c>
      <c r="G14045" s="2">
        <v>36892</v>
      </c>
      <c r="I14045" t="s">
        <v>22</v>
      </c>
      <c r="J14045">
        <v>2000</v>
      </c>
      <c r="M14045">
        <v>2000</v>
      </c>
      <c r="N14045" t="s">
        <v>5062</v>
      </c>
      <c r="O14045" t="s">
        <v>5063</v>
      </c>
      <c r="P14045" t="s">
        <v>5064</v>
      </c>
      <c r="Q14045" t="s">
        <v>12706</v>
      </c>
      <c r="R14045" t="s">
        <v>12707</v>
      </c>
      <c r="S14045" t="s">
        <v>17334</v>
      </c>
    </row>
    <row r="14046" spans="1:19" x14ac:dyDescent="0.25">
      <c r="A14046" t="s">
        <v>33083</v>
      </c>
      <c r="B14046" t="s">
        <v>33084</v>
      </c>
      <c r="C14046" t="s">
        <v>18</v>
      </c>
      <c r="D14046" t="s">
        <v>13067</v>
      </c>
      <c r="E14046" t="s">
        <v>4956</v>
      </c>
      <c r="F14046" t="s">
        <v>596</v>
      </c>
      <c r="G14046" s="2">
        <v>36892</v>
      </c>
      <c r="I14046" t="s">
        <v>22</v>
      </c>
      <c r="J14046">
        <v>2000</v>
      </c>
      <c r="M14046">
        <v>2000</v>
      </c>
      <c r="N14046" t="s">
        <v>5062</v>
      </c>
      <c r="O14046" t="s">
        <v>5063</v>
      </c>
      <c r="P14046" t="s">
        <v>5064</v>
      </c>
      <c r="Q14046" t="s">
        <v>12706</v>
      </c>
      <c r="R14046" t="s">
        <v>12707</v>
      </c>
      <c r="S14046" t="s">
        <v>17334</v>
      </c>
    </row>
    <row r="14047" spans="1:19" x14ac:dyDescent="0.25">
      <c r="A14047" t="s">
        <v>33085</v>
      </c>
      <c r="B14047" t="s">
        <v>33086</v>
      </c>
      <c r="C14047" t="s">
        <v>18</v>
      </c>
      <c r="D14047" t="s">
        <v>13067</v>
      </c>
      <c r="E14047" t="s">
        <v>4956</v>
      </c>
      <c r="F14047" t="s">
        <v>1163</v>
      </c>
      <c r="G14047" s="2">
        <v>36892</v>
      </c>
      <c r="I14047" t="s">
        <v>22</v>
      </c>
      <c r="J14047">
        <v>2000</v>
      </c>
      <c r="M14047">
        <v>2000</v>
      </c>
      <c r="N14047" t="s">
        <v>5062</v>
      </c>
      <c r="O14047" t="s">
        <v>5063</v>
      </c>
      <c r="P14047" t="s">
        <v>5064</v>
      </c>
      <c r="Q14047" t="s">
        <v>12706</v>
      </c>
      <c r="R14047" t="s">
        <v>12707</v>
      </c>
      <c r="S14047" t="s">
        <v>17334</v>
      </c>
    </row>
    <row r="14048" spans="1:19" x14ac:dyDescent="0.25">
      <c r="A14048" t="s">
        <v>33087</v>
      </c>
      <c r="B14048" t="s">
        <v>33088</v>
      </c>
      <c r="C14048" t="s">
        <v>18</v>
      </c>
      <c r="D14048" t="s">
        <v>3538</v>
      </c>
      <c r="E14048" t="s">
        <v>4956</v>
      </c>
      <c r="F14048" t="s">
        <v>250</v>
      </c>
      <c r="G14048" s="2">
        <v>36892</v>
      </c>
      <c r="I14048" t="s">
        <v>22</v>
      </c>
      <c r="J14048">
        <v>2000</v>
      </c>
      <c r="M14048">
        <v>2000</v>
      </c>
      <c r="N14048" t="s">
        <v>5062</v>
      </c>
      <c r="O14048" t="s">
        <v>5063</v>
      </c>
      <c r="P14048" t="s">
        <v>5064</v>
      </c>
      <c r="Q14048" t="s">
        <v>12706</v>
      </c>
      <c r="R14048" t="s">
        <v>12707</v>
      </c>
      <c r="S14048" t="s">
        <v>17334</v>
      </c>
    </row>
    <row r="14049" spans="1:19" x14ac:dyDescent="0.25">
      <c r="A14049" t="s">
        <v>33089</v>
      </c>
      <c r="B14049" t="s">
        <v>33090</v>
      </c>
      <c r="C14049" t="s">
        <v>18</v>
      </c>
      <c r="D14049" t="s">
        <v>13067</v>
      </c>
      <c r="E14049" t="s">
        <v>4956</v>
      </c>
      <c r="F14049" t="s">
        <v>225</v>
      </c>
      <c r="G14049" s="2">
        <v>36892</v>
      </c>
      <c r="I14049" t="s">
        <v>22</v>
      </c>
      <c r="J14049">
        <v>2000</v>
      </c>
      <c r="M14049">
        <v>2000</v>
      </c>
      <c r="N14049" t="s">
        <v>5062</v>
      </c>
      <c r="O14049" t="s">
        <v>5063</v>
      </c>
      <c r="P14049" t="s">
        <v>5064</v>
      </c>
      <c r="Q14049" t="s">
        <v>12706</v>
      </c>
      <c r="R14049" t="s">
        <v>12707</v>
      </c>
      <c r="S14049" t="s">
        <v>17334</v>
      </c>
    </row>
    <row r="14050" spans="1:19" x14ac:dyDescent="0.25">
      <c r="A14050" t="s">
        <v>33091</v>
      </c>
      <c r="B14050" t="s">
        <v>33092</v>
      </c>
      <c r="C14050" t="s">
        <v>18</v>
      </c>
      <c r="D14050" t="s">
        <v>3538</v>
      </c>
      <c r="E14050" t="s">
        <v>4956</v>
      </c>
      <c r="F14050" t="s">
        <v>2904</v>
      </c>
      <c r="G14050" s="2">
        <v>36892</v>
      </c>
      <c r="I14050" t="s">
        <v>22</v>
      </c>
      <c r="J14050">
        <v>2000</v>
      </c>
      <c r="M14050">
        <v>2000</v>
      </c>
      <c r="N14050" t="s">
        <v>5062</v>
      </c>
      <c r="O14050" t="s">
        <v>5063</v>
      </c>
      <c r="P14050" t="s">
        <v>5064</v>
      </c>
      <c r="Q14050" t="s">
        <v>12706</v>
      </c>
      <c r="R14050" t="s">
        <v>12707</v>
      </c>
      <c r="S14050" t="s">
        <v>17334</v>
      </c>
    </row>
    <row r="14051" spans="1:19" x14ac:dyDescent="0.25">
      <c r="A14051" t="s">
        <v>33093</v>
      </c>
      <c r="B14051" t="s">
        <v>33094</v>
      </c>
      <c r="C14051" t="s">
        <v>18</v>
      </c>
      <c r="D14051" t="s">
        <v>13067</v>
      </c>
      <c r="E14051" t="s">
        <v>4956</v>
      </c>
      <c r="F14051" t="s">
        <v>1869</v>
      </c>
      <c r="G14051" s="2">
        <v>36892</v>
      </c>
      <c r="I14051" t="s">
        <v>22</v>
      </c>
      <c r="J14051">
        <v>2000</v>
      </c>
      <c r="M14051">
        <v>2000</v>
      </c>
      <c r="N14051" t="s">
        <v>5062</v>
      </c>
      <c r="O14051" t="s">
        <v>5063</v>
      </c>
      <c r="P14051" t="s">
        <v>5064</v>
      </c>
      <c r="Q14051" t="s">
        <v>12706</v>
      </c>
      <c r="R14051" t="s">
        <v>12707</v>
      </c>
      <c r="S14051" t="s">
        <v>17334</v>
      </c>
    </row>
    <row r="14052" spans="1:19" x14ac:dyDescent="0.25">
      <c r="A14052" t="s">
        <v>33095</v>
      </c>
      <c r="B14052" t="s">
        <v>33096</v>
      </c>
      <c r="C14052" t="s">
        <v>18</v>
      </c>
      <c r="D14052" t="s">
        <v>13067</v>
      </c>
      <c r="E14052" t="s">
        <v>4956</v>
      </c>
      <c r="F14052" t="s">
        <v>3040</v>
      </c>
      <c r="G14052" s="2">
        <v>36892</v>
      </c>
      <c r="I14052" t="s">
        <v>22</v>
      </c>
      <c r="J14052">
        <v>2000</v>
      </c>
      <c r="M14052">
        <v>2000</v>
      </c>
      <c r="N14052" t="s">
        <v>5062</v>
      </c>
      <c r="O14052" t="s">
        <v>5063</v>
      </c>
      <c r="P14052" t="s">
        <v>5064</v>
      </c>
      <c r="Q14052" t="s">
        <v>12706</v>
      </c>
      <c r="R14052" t="s">
        <v>12707</v>
      </c>
      <c r="S14052" t="s">
        <v>17334</v>
      </c>
    </row>
    <row r="14053" spans="1:19" x14ac:dyDescent="0.25">
      <c r="A14053" t="s">
        <v>33097</v>
      </c>
      <c r="B14053" t="s">
        <v>33098</v>
      </c>
      <c r="C14053" t="s">
        <v>18</v>
      </c>
      <c r="D14053" t="s">
        <v>3538</v>
      </c>
      <c r="E14053" t="s">
        <v>4956</v>
      </c>
      <c r="F14053" t="s">
        <v>1825</v>
      </c>
      <c r="G14053" s="2">
        <v>36892</v>
      </c>
      <c r="I14053" t="s">
        <v>22</v>
      </c>
      <c r="J14053">
        <v>2000</v>
      </c>
      <c r="M14053">
        <v>2000</v>
      </c>
      <c r="N14053" t="s">
        <v>5062</v>
      </c>
      <c r="O14053" t="s">
        <v>5063</v>
      </c>
      <c r="P14053" t="s">
        <v>5064</v>
      </c>
      <c r="Q14053" t="s">
        <v>12706</v>
      </c>
      <c r="R14053" t="s">
        <v>12707</v>
      </c>
      <c r="S14053" t="s">
        <v>17334</v>
      </c>
    </row>
    <row r="14054" spans="1:19" x14ac:dyDescent="0.25">
      <c r="A14054" t="s">
        <v>33099</v>
      </c>
      <c r="B14054" t="s">
        <v>33100</v>
      </c>
      <c r="C14054" t="s">
        <v>18</v>
      </c>
      <c r="D14054" t="s">
        <v>13067</v>
      </c>
      <c r="E14054" t="s">
        <v>4956</v>
      </c>
      <c r="F14054" t="s">
        <v>4784</v>
      </c>
      <c r="G14054" s="2">
        <v>36892</v>
      </c>
      <c r="I14054" t="s">
        <v>22</v>
      </c>
      <c r="J14054">
        <v>2000</v>
      </c>
      <c r="M14054">
        <v>2000</v>
      </c>
      <c r="N14054" t="s">
        <v>5062</v>
      </c>
      <c r="O14054" t="s">
        <v>5063</v>
      </c>
      <c r="P14054" t="s">
        <v>5064</v>
      </c>
      <c r="Q14054" t="s">
        <v>12706</v>
      </c>
      <c r="R14054" t="s">
        <v>12707</v>
      </c>
      <c r="S14054" t="s">
        <v>17334</v>
      </c>
    </row>
    <row r="14055" spans="1:19" x14ac:dyDescent="0.25">
      <c r="A14055" t="s">
        <v>33101</v>
      </c>
      <c r="B14055" t="s">
        <v>33102</v>
      </c>
      <c r="C14055" t="s">
        <v>18</v>
      </c>
      <c r="D14055" t="s">
        <v>13067</v>
      </c>
      <c r="E14055" t="s">
        <v>4956</v>
      </c>
      <c r="F14055" t="s">
        <v>5652</v>
      </c>
      <c r="G14055" s="2">
        <v>36892</v>
      </c>
      <c r="I14055" t="s">
        <v>22</v>
      </c>
      <c r="J14055">
        <v>2000</v>
      </c>
      <c r="M14055">
        <v>2000</v>
      </c>
      <c r="N14055" t="s">
        <v>5062</v>
      </c>
      <c r="O14055" t="s">
        <v>5063</v>
      </c>
      <c r="P14055" t="s">
        <v>5064</v>
      </c>
      <c r="Q14055" t="s">
        <v>12706</v>
      </c>
      <c r="R14055" t="s">
        <v>12707</v>
      </c>
      <c r="S14055" t="s">
        <v>17334</v>
      </c>
    </row>
    <row r="14056" spans="1:19" x14ac:dyDescent="0.25">
      <c r="A14056" t="s">
        <v>33103</v>
      </c>
      <c r="B14056" t="s">
        <v>33104</v>
      </c>
      <c r="C14056" t="s">
        <v>18</v>
      </c>
      <c r="D14056" t="s">
        <v>3538</v>
      </c>
      <c r="E14056" t="s">
        <v>4956</v>
      </c>
      <c r="F14056" t="s">
        <v>7369</v>
      </c>
      <c r="G14056" s="2">
        <v>36892</v>
      </c>
      <c r="I14056" t="s">
        <v>22</v>
      </c>
      <c r="J14056">
        <v>2000</v>
      </c>
      <c r="M14056">
        <v>2000</v>
      </c>
      <c r="N14056" t="s">
        <v>5062</v>
      </c>
      <c r="O14056" t="s">
        <v>5063</v>
      </c>
      <c r="P14056" t="s">
        <v>5064</v>
      </c>
      <c r="Q14056" t="s">
        <v>12706</v>
      </c>
      <c r="R14056" t="s">
        <v>12707</v>
      </c>
      <c r="S14056" t="s">
        <v>17334</v>
      </c>
    </row>
    <row r="14057" spans="1:19" x14ac:dyDescent="0.25">
      <c r="A14057" t="s">
        <v>33105</v>
      </c>
      <c r="B14057" t="s">
        <v>33106</v>
      </c>
      <c r="C14057" t="s">
        <v>18</v>
      </c>
      <c r="D14057" t="s">
        <v>13067</v>
      </c>
      <c r="E14057" t="s">
        <v>4956</v>
      </c>
      <c r="F14057" t="s">
        <v>8177</v>
      </c>
      <c r="G14057" s="2">
        <v>36892</v>
      </c>
      <c r="I14057" t="s">
        <v>22</v>
      </c>
      <c r="J14057">
        <v>2000</v>
      </c>
      <c r="M14057">
        <v>2000</v>
      </c>
      <c r="N14057" t="s">
        <v>5062</v>
      </c>
      <c r="O14057" t="s">
        <v>5063</v>
      </c>
      <c r="P14057" t="s">
        <v>5064</v>
      </c>
      <c r="Q14057" t="s">
        <v>12706</v>
      </c>
      <c r="R14057" t="s">
        <v>12707</v>
      </c>
      <c r="S14057" t="s">
        <v>17334</v>
      </c>
    </row>
    <row r="14058" spans="1:19" x14ac:dyDescent="0.25">
      <c r="A14058" t="s">
        <v>33107</v>
      </c>
      <c r="B14058" t="s">
        <v>33108</v>
      </c>
      <c r="C14058" t="s">
        <v>18</v>
      </c>
      <c r="D14058" t="s">
        <v>13067</v>
      </c>
      <c r="E14058" t="s">
        <v>4956</v>
      </c>
      <c r="F14058" t="s">
        <v>5734</v>
      </c>
      <c r="G14058" s="2">
        <v>36892</v>
      </c>
      <c r="I14058" t="s">
        <v>22</v>
      </c>
      <c r="J14058">
        <v>2000</v>
      </c>
      <c r="M14058">
        <v>2000</v>
      </c>
      <c r="N14058" t="s">
        <v>5062</v>
      </c>
      <c r="O14058" t="s">
        <v>5063</v>
      </c>
      <c r="P14058" t="s">
        <v>5064</v>
      </c>
      <c r="Q14058" t="s">
        <v>12706</v>
      </c>
      <c r="R14058" t="s">
        <v>12707</v>
      </c>
      <c r="S14058" t="s">
        <v>17334</v>
      </c>
    </row>
    <row r="14059" spans="1:19" x14ac:dyDescent="0.25">
      <c r="A14059" t="s">
        <v>33109</v>
      </c>
      <c r="B14059" t="s">
        <v>33110</v>
      </c>
      <c r="C14059" t="s">
        <v>18</v>
      </c>
      <c r="D14059" t="s">
        <v>13067</v>
      </c>
      <c r="E14059" t="s">
        <v>4956</v>
      </c>
      <c r="F14059" t="s">
        <v>2985</v>
      </c>
      <c r="G14059" s="2">
        <v>36892</v>
      </c>
      <c r="I14059" t="s">
        <v>22</v>
      </c>
      <c r="J14059">
        <v>2000</v>
      </c>
      <c r="M14059">
        <v>2000</v>
      </c>
      <c r="N14059" t="s">
        <v>5062</v>
      </c>
      <c r="O14059" t="s">
        <v>5063</v>
      </c>
      <c r="P14059" t="s">
        <v>5064</v>
      </c>
      <c r="Q14059" t="s">
        <v>12706</v>
      </c>
      <c r="R14059" t="s">
        <v>12707</v>
      </c>
      <c r="S14059" t="s">
        <v>17334</v>
      </c>
    </row>
    <row r="14060" spans="1:19" x14ac:dyDescent="0.25">
      <c r="A14060" t="s">
        <v>33111</v>
      </c>
      <c r="B14060" t="s">
        <v>33112</v>
      </c>
      <c r="C14060" t="s">
        <v>18</v>
      </c>
      <c r="D14060" t="s">
        <v>13067</v>
      </c>
      <c r="E14060" t="s">
        <v>4956</v>
      </c>
      <c r="F14060" t="s">
        <v>7494</v>
      </c>
      <c r="G14060" s="2">
        <v>36892</v>
      </c>
      <c r="I14060" t="s">
        <v>22</v>
      </c>
      <c r="J14060">
        <v>2000</v>
      </c>
      <c r="M14060">
        <v>2000</v>
      </c>
      <c r="N14060" t="s">
        <v>5062</v>
      </c>
      <c r="O14060" t="s">
        <v>5063</v>
      </c>
      <c r="P14060" t="s">
        <v>5064</v>
      </c>
      <c r="Q14060" t="s">
        <v>12706</v>
      </c>
      <c r="R14060" t="s">
        <v>12707</v>
      </c>
      <c r="S14060" t="s">
        <v>17334</v>
      </c>
    </row>
    <row r="14061" spans="1:19" x14ac:dyDescent="0.25">
      <c r="A14061" t="s">
        <v>33113</v>
      </c>
      <c r="B14061" t="s">
        <v>33114</v>
      </c>
      <c r="C14061" t="s">
        <v>18</v>
      </c>
      <c r="D14061" t="s">
        <v>13067</v>
      </c>
      <c r="E14061" t="s">
        <v>4956</v>
      </c>
      <c r="F14061" t="s">
        <v>1210</v>
      </c>
      <c r="G14061" s="2">
        <v>36892</v>
      </c>
      <c r="I14061" t="s">
        <v>22</v>
      </c>
      <c r="J14061">
        <v>2000</v>
      </c>
      <c r="M14061">
        <v>2000</v>
      </c>
      <c r="N14061" t="s">
        <v>5062</v>
      </c>
      <c r="O14061" t="s">
        <v>5063</v>
      </c>
      <c r="P14061" t="s">
        <v>5064</v>
      </c>
      <c r="Q14061" t="s">
        <v>12706</v>
      </c>
      <c r="R14061" t="s">
        <v>12707</v>
      </c>
      <c r="S14061" t="s">
        <v>17334</v>
      </c>
    </row>
    <row r="14062" spans="1:19" x14ac:dyDescent="0.25">
      <c r="A14062" t="s">
        <v>33115</v>
      </c>
      <c r="B14062" t="s">
        <v>33116</v>
      </c>
      <c r="C14062" t="s">
        <v>18</v>
      </c>
      <c r="D14062" t="s">
        <v>13067</v>
      </c>
      <c r="E14062" t="s">
        <v>4956</v>
      </c>
      <c r="F14062" t="s">
        <v>5982</v>
      </c>
      <c r="G14062" s="2">
        <v>36892</v>
      </c>
      <c r="I14062" t="s">
        <v>22</v>
      </c>
      <c r="J14062">
        <v>2000</v>
      </c>
      <c r="M14062">
        <v>2000</v>
      </c>
      <c r="N14062" t="s">
        <v>5062</v>
      </c>
      <c r="O14062" t="s">
        <v>5063</v>
      </c>
      <c r="P14062" t="s">
        <v>5064</v>
      </c>
      <c r="Q14062" t="s">
        <v>12706</v>
      </c>
      <c r="R14062" t="s">
        <v>12707</v>
      </c>
      <c r="S14062" t="s">
        <v>17334</v>
      </c>
    </row>
    <row r="14063" spans="1:19" x14ac:dyDescent="0.25">
      <c r="A14063" t="s">
        <v>33117</v>
      </c>
      <c r="B14063" t="s">
        <v>33118</v>
      </c>
      <c r="C14063" t="s">
        <v>18</v>
      </c>
      <c r="D14063" t="s">
        <v>13067</v>
      </c>
      <c r="E14063" t="s">
        <v>4956</v>
      </c>
      <c r="F14063" t="s">
        <v>7499</v>
      </c>
      <c r="G14063" s="2">
        <v>36892</v>
      </c>
      <c r="I14063" t="s">
        <v>22</v>
      </c>
      <c r="J14063">
        <v>2000</v>
      </c>
      <c r="M14063">
        <v>2000</v>
      </c>
      <c r="N14063" t="s">
        <v>5062</v>
      </c>
      <c r="O14063" t="s">
        <v>5063</v>
      </c>
      <c r="P14063" t="s">
        <v>5064</v>
      </c>
      <c r="Q14063" t="s">
        <v>12706</v>
      </c>
      <c r="R14063" t="s">
        <v>12707</v>
      </c>
      <c r="S14063" t="s">
        <v>17334</v>
      </c>
    </row>
    <row r="14064" spans="1:19" x14ac:dyDescent="0.25">
      <c r="A14064" t="s">
        <v>33119</v>
      </c>
      <c r="B14064" t="s">
        <v>33120</v>
      </c>
      <c r="C14064" t="s">
        <v>18</v>
      </c>
      <c r="D14064" t="s">
        <v>13067</v>
      </c>
      <c r="E14064" t="s">
        <v>4956</v>
      </c>
      <c r="F14064" t="s">
        <v>3656</v>
      </c>
      <c r="G14064" s="2">
        <v>36892</v>
      </c>
      <c r="I14064" t="s">
        <v>22</v>
      </c>
      <c r="J14064">
        <v>2000</v>
      </c>
      <c r="M14064">
        <v>2000</v>
      </c>
      <c r="N14064" t="s">
        <v>5062</v>
      </c>
      <c r="O14064" t="s">
        <v>5063</v>
      </c>
      <c r="P14064" t="s">
        <v>5064</v>
      </c>
      <c r="Q14064" t="s">
        <v>12706</v>
      </c>
      <c r="R14064" t="s">
        <v>12707</v>
      </c>
      <c r="S14064" t="s">
        <v>17334</v>
      </c>
    </row>
    <row r="14065" spans="1:19" x14ac:dyDescent="0.25">
      <c r="A14065" t="s">
        <v>33121</v>
      </c>
      <c r="B14065" t="s">
        <v>33122</v>
      </c>
      <c r="C14065" t="s">
        <v>18</v>
      </c>
      <c r="D14065" t="s">
        <v>3538</v>
      </c>
      <c r="E14065" t="s">
        <v>4956</v>
      </c>
      <c r="F14065" t="s">
        <v>1362</v>
      </c>
      <c r="G14065" s="2">
        <v>36892</v>
      </c>
      <c r="I14065" t="s">
        <v>22</v>
      </c>
      <c r="J14065">
        <v>2000</v>
      </c>
      <c r="M14065">
        <v>2000</v>
      </c>
      <c r="N14065" t="s">
        <v>5062</v>
      </c>
      <c r="O14065" t="s">
        <v>5063</v>
      </c>
      <c r="P14065" t="s">
        <v>5064</v>
      </c>
      <c r="Q14065" t="s">
        <v>12706</v>
      </c>
      <c r="R14065" t="s">
        <v>12707</v>
      </c>
      <c r="S14065" t="s">
        <v>17334</v>
      </c>
    </row>
    <row r="14066" spans="1:19" x14ac:dyDescent="0.25">
      <c r="A14066" t="s">
        <v>33123</v>
      </c>
      <c r="B14066" t="s">
        <v>33124</v>
      </c>
      <c r="C14066" t="s">
        <v>18</v>
      </c>
      <c r="D14066" t="s">
        <v>13067</v>
      </c>
      <c r="E14066" t="s">
        <v>4956</v>
      </c>
      <c r="F14066" t="s">
        <v>5995</v>
      </c>
      <c r="G14066" s="2">
        <v>36892</v>
      </c>
      <c r="I14066" t="s">
        <v>22</v>
      </c>
      <c r="J14066">
        <v>2000</v>
      </c>
      <c r="M14066">
        <v>2000</v>
      </c>
      <c r="N14066" t="s">
        <v>5062</v>
      </c>
      <c r="O14066" t="s">
        <v>5063</v>
      </c>
      <c r="P14066" t="s">
        <v>5064</v>
      </c>
      <c r="Q14066" t="s">
        <v>12706</v>
      </c>
      <c r="R14066" t="s">
        <v>12707</v>
      </c>
      <c r="S14066" t="s">
        <v>17334</v>
      </c>
    </row>
    <row r="14067" spans="1:19" x14ac:dyDescent="0.25">
      <c r="A14067" t="s">
        <v>33125</v>
      </c>
      <c r="B14067" t="s">
        <v>33126</v>
      </c>
      <c r="C14067" t="s">
        <v>18</v>
      </c>
      <c r="D14067" t="s">
        <v>13067</v>
      </c>
      <c r="E14067" t="s">
        <v>260</v>
      </c>
      <c r="F14067" t="s">
        <v>2920</v>
      </c>
      <c r="G14067" s="2">
        <v>36892</v>
      </c>
      <c r="I14067" t="s">
        <v>22</v>
      </c>
      <c r="J14067">
        <v>2000</v>
      </c>
      <c r="M14067">
        <v>2000</v>
      </c>
      <c r="N14067" t="s">
        <v>5062</v>
      </c>
      <c r="O14067" t="s">
        <v>5063</v>
      </c>
      <c r="P14067" t="s">
        <v>5064</v>
      </c>
      <c r="Q14067" t="s">
        <v>12706</v>
      </c>
      <c r="R14067" t="s">
        <v>12707</v>
      </c>
      <c r="S14067" t="s">
        <v>17334</v>
      </c>
    </row>
    <row r="14068" spans="1:19" x14ac:dyDescent="0.25">
      <c r="A14068" t="s">
        <v>33127</v>
      </c>
      <c r="B14068" t="s">
        <v>33128</v>
      </c>
      <c r="C14068" t="s">
        <v>18</v>
      </c>
      <c r="D14068" t="s">
        <v>13067</v>
      </c>
      <c r="E14068" t="s">
        <v>4956</v>
      </c>
      <c r="F14068" t="s">
        <v>553</v>
      </c>
      <c r="G14068" s="2">
        <v>36892</v>
      </c>
      <c r="I14068" t="s">
        <v>22</v>
      </c>
      <c r="J14068">
        <v>2000</v>
      </c>
      <c r="M14068">
        <v>2000</v>
      </c>
      <c r="N14068" t="s">
        <v>5062</v>
      </c>
      <c r="O14068" t="s">
        <v>5063</v>
      </c>
      <c r="P14068" t="s">
        <v>5064</v>
      </c>
      <c r="Q14068" t="s">
        <v>12706</v>
      </c>
      <c r="R14068" t="s">
        <v>12707</v>
      </c>
      <c r="S14068" t="s">
        <v>17334</v>
      </c>
    </row>
    <row r="14069" spans="1:19" x14ac:dyDescent="0.25">
      <c r="A14069" t="s">
        <v>33129</v>
      </c>
      <c r="B14069" t="s">
        <v>13069</v>
      </c>
      <c r="C14069" t="s">
        <v>18</v>
      </c>
      <c r="D14069" t="s">
        <v>3538</v>
      </c>
      <c r="E14069" t="s">
        <v>1583</v>
      </c>
      <c r="F14069" t="s">
        <v>283</v>
      </c>
      <c r="G14069" s="2">
        <v>36892</v>
      </c>
      <c r="I14069" t="s">
        <v>22</v>
      </c>
      <c r="J14069">
        <v>2000</v>
      </c>
      <c r="M14069">
        <v>2000</v>
      </c>
      <c r="N14069" t="s">
        <v>5062</v>
      </c>
      <c r="O14069" t="s">
        <v>5063</v>
      </c>
      <c r="P14069" t="s">
        <v>5064</v>
      </c>
      <c r="Q14069" t="s">
        <v>12706</v>
      </c>
      <c r="R14069" t="s">
        <v>12707</v>
      </c>
      <c r="S14069" t="s">
        <v>17334</v>
      </c>
    </row>
    <row r="14070" spans="1:19" x14ac:dyDescent="0.25">
      <c r="A14070" t="s">
        <v>33130</v>
      </c>
      <c r="B14070" t="s">
        <v>33048</v>
      </c>
      <c r="C14070" t="s">
        <v>18</v>
      </c>
      <c r="D14070" t="s">
        <v>13067</v>
      </c>
      <c r="E14070" t="s">
        <v>1583</v>
      </c>
      <c r="F14070" t="s">
        <v>737</v>
      </c>
      <c r="G14070" s="2">
        <v>36892</v>
      </c>
      <c r="I14070" t="s">
        <v>22</v>
      </c>
      <c r="J14070">
        <v>2000</v>
      </c>
      <c r="M14070">
        <v>2000</v>
      </c>
      <c r="N14070" t="s">
        <v>5062</v>
      </c>
      <c r="O14070" t="s">
        <v>5063</v>
      </c>
      <c r="P14070" t="s">
        <v>5064</v>
      </c>
      <c r="Q14070" t="s">
        <v>12706</v>
      </c>
      <c r="R14070" t="s">
        <v>12707</v>
      </c>
      <c r="S14070" t="s">
        <v>17334</v>
      </c>
    </row>
    <row r="14071" spans="1:19" x14ac:dyDescent="0.25">
      <c r="A14071" t="s">
        <v>33131</v>
      </c>
      <c r="B14071" t="s">
        <v>33132</v>
      </c>
      <c r="C14071" t="s">
        <v>18</v>
      </c>
      <c r="D14071" t="s">
        <v>13067</v>
      </c>
      <c r="E14071" t="s">
        <v>3573</v>
      </c>
      <c r="F14071" t="s">
        <v>1141</v>
      </c>
      <c r="G14071" s="2">
        <v>39057</v>
      </c>
      <c r="I14071" t="s">
        <v>22</v>
      </c>
      <c r="J14071">
        <v>3624</v>
      </c>
      <c r="K14071">
        <v>3624</v>
      </c>
      <c r="N14071" t="s">
        <v>5062</v>
      </c>
      <c r="O14071" t="s">
        <v>5063</v>
      </c>
      <c r="P14071" t="s">
        <v>5064</v>
      </c>
      <c r="Q14071" t="s">
        <v>12706</v>
      </c>
      <c r="R14071" t="s">
        <v>12707</v>
      </c>
      <c r="S14071" t="s">
        <v>12707</v>
      </c>
    </row>
    <row r="14072" spans="1:19" x14ac:dyDescent="0.25">
      <c r="A14072" t="s">
        <v>33133</v>
      </c>
      <c r="B14072" t="s">
        <v>33134</v>
      </c>
      <c r="C14072" t="s">
        <v>18</v>
      </c>
      <c r="D14072" t="s">
        <v>13067</v>
      </c>
      <c r="E14072" t="s">
        <v>3580</v>
      </c>
      <c r="F14072" t="s">
        <v>1141</v>
      </c>
      <c r="G14072" s="2">
        <v>39184</v>
      </c>
      <c r="I14072" t="s">
        <v>22</v>
      </c>
      <c r="J14072">
        <v>978</v>
      </c>
      <c r="K14072">
        <v>978</v>
      </c>
      <c r="N14072" t="s">
        <v>5062</v>
      </c>
      <c r="O14072" t="s">
        <v>5063</v>
      </c>
      <c r="P14072" t="s">
        <v>5064</v>
      </c>
      <c r="Q14072" t="s">
        <v>12706</v>
      </c>
      <c r="R14072" t="s">
        <v>12707</v>
      </c>
      <c r="S14072" t="s">
        <v>12707</v>
      </c>
    </row>
    <row r="14073" spans="1:19" x14ac:dyDescent="0.25">
      <c r="A14073" t="s">
        <v>33135</v>
      </c>
      <c r="B14073" t="s">
        <v>33136</v>
      </c>
      <c r="C14073" t="s">
        <v>18</v>
      </c>
      <c r="F14073" t="s">
        <v>1141</v>
      </c>
      <c r="G14073" s="2">
        <v>36892</v>
      </c>
      <c r="I14073" t="s">
        <v>22</v>
      </c>
      <c r="J14073">
        <v>3000</v>
      </c>
      <c r="M14073">
        <v>3000</v>
      </c>
      <c r="N14073" t="s">
        <v>5062</v>
      </c>
      <c r="O14073" t="s">
        <v>5063</v>
      </c>
      <c r="P14073" t="s">
        <v>5064</v>
      </c>
      <c r="Q14073" t="s">
        <v>12706</v>
      </c>
      <c r="R14073" t="s">
        <v>12707</v>
      </c>
      <c r="S14073" t="s">
        <v>12707</v>
      </c>
    </row>
    <row r="14074" spans="1:19" x14ac:dyDescent="0.25">
      <c r="A14074" t="s">
        <v>33137</v>
      </c>
      <c r="B14074" t="s">
        <v>33138</v>
      </c>
      <c r="C14074" t="s">
        <v>18</v>
      </c>
      <c r="D14074" t="s">
        <v>3538</v>
      </c>
      <c r="E14074" t="s">
        <v>275</v>
      </c>
      <c r="F14074" t="s">
        <v>197</v>
      </c>
      <c r="G14074" s="2">
        <v>41956</v>
      </c>
      <c r="I14074" t="s">
        <v>22</v>
      </c>
      <c r="J14074">
        <v>1000</v>
      </c>
      <c r="M14074">
        <v>1000</v>
      </c>
      <c r="N14074" t="s">
        <v>5062</v>
      </c>
      <c r="O14074" t="s">
        <v>5063</v>
      </c>
      <c r="P14074" t="s">
        <v>5064</v>
      </c>
      <c r="Q14074" t="s">
        <v>12706</v>
      </c>
      <c r="R14074" t="s">
        <v>12707</v>
      </c>
      <c r="S14074" t="s">
        <v>12707</v>
      </c>
    </row>
    <row r="14075" spans="1:19" x14ac:dyDescent="0.25">
      <c r="A14075" t="s">
        <v>33139</v>
      </c>
      <c r="B14075" t="s">
        <v>33140</v>
      </c>
      <c r="C14075" t="s">
        <v>18</v>
      </c>
      <c r="D14075" t="s">
        <v>332</v>
      </c>
      <c r="E14075" t="s">
        <v>704</v>
      </c>
      <c r="F14075" t="s">
        <v>3016</v>
      </c>
      <c r="G14075" s="2">
        <v>36892</v>
      </c>
      <c r="I14075" t="s">
        <v>22</v>
      </c>
      <c r="J14075">
        <v>2000</v>
      </c>
      <c r="M14075">
        <v>2000</v>
      </c>
      <c r="N14075" t="s">
        <v>5062</v>
      </c>
      <c r="O14075" t="s">
        <v>5063</v>
      </c>
      <c r="P14075" t="s">
        <v>5064</v>
      </c>
      <c r="Q14075" t="s">
        <v>12706</v>
      </c>
      <c r="R14075" t="s">
        <v>12707</v>
      </c>
      <c r="S14075" t="s">
        <v>17334</v>
      </c>
    </row>
    <row r="14076" spans="1:19" x14ac:dyDescent="0.25">
      <c r="A14076" t="s">
        <v>3662</v>
      </c>
      <c r="B14076" t="s">
        <v>33141</v>
      </c>
      <c r="C14076" t="s">
        <v>18</v>
      </c>
      <c r="D14076" t="s">
        <v>5187</v>
      </c>
      <c r="E14076" t="s">
        <v>704</v>
      </c>
      <c r="F14076" t="s">
        <v>710</v>
      </c>
      <c r="G14076" s="2">
        <v>36892</v>
      </c>
      <c r="I14076" t="s">
        <v>22</v>
      </c>
      <c r="J14076">
        <v>2700</v>
      </c>
      <c r="M14076">
        <v>2700</v>
      </c>
      <c r="N14076" t="s">
        <v>5062</v>
      </c>
      <c r="O14076" t="s">
        <v>5063</v>
      </c>
      <c r="P14076" t="s">
        <v>5064</v>
      </c>
      <c r="Q14076" t="s">
        <v>12706</v>
      </c>
      <c r="R14076" t="s">
        <v>12707</v>
      </c>
      <c r="S14076" t="s">
        <v>17334</v>
      </c>
    </row>
    <row r="14077" spans="1:19" x14ac:dyDescent="0.25">
      <c r="A14077" t="s">
        <v>33142</v>
      </c>
      <c r="B14077" t="s">
        <v>33143</v>
      </c>
      <c r="C14077" t="s">
        <v>18</v>
      </c>
      <c r="D14077" t="s">
        <v>332</v>
      </c>
      <c r="E14077" t="s">
        <v>704</v>
      </c>
      <c r="F14077" t="s">
        <v>3465</v>
      </c>
      <c r="G14077" s="2">
        <v>36892</v>
      </c>
      <c r="I14077" t="s">
        <v>22</v>
      </c>
      <c r="J14077">
        <v>1800</v>
      </c>
      <c r="M14077">
        <v>1800</v>
      </c>
      <c r="N14077" t="s">
        <v>5062</v>
      </c>
      <c r="O14077" t="s">
        <v>5063</v>
      </c>
      <c r="P14077" t="s">
        <v>5064</v>
      </c>
      <c r="Q14077" t="s">
        <v>12706</v>
      </c>
      <c r="R14077" t="s">
        <v>12707</v>
      </c>
      <c r="S14077" t="s">
        <v>17334</v>
      </c>
    </row>
    <row r="14078" spans="1:19" x14ac:dyDescent="0.25">
      <c r="A14078" t="s">
        <v>33144</v>
      </c>
      <c r="B14078" t="s">
        <v>33145</v>
      </c>
      <c r="C14078" t="s">
        <v>18</v>
      </c>
      <c r="D14078" t="s">
        <v>5187</v>
      </c>
      <c r="E14078" t="s">
        <v>704</v>
      </c>
      <c r="F14078" t="s">
        <v>14653</v>
      </c>
      <c r="G14078" s="2">
        <v>36892</v>
      </c>
      <c r="I14078" t="s">
        <v>22</v>
      </c>
      <c r="J14078">
        <v>3346</v>
      </c>
      <c r="M14078">
        <v>3346</v>
      </c>
      <c r="N14078" t="s">
        <v>5062</v>
      </c>
      <c r="O14078" t="s">
        <v>5063</v>
      </c>
      <c r="P14078" t="s">
        <v>5064</v>
      </c>
      <c r="Q14078" t="s">
        <v>12706</v>
      </c>
      <c r="R14078" t="s">
        <v>12707</v>
      </c>
      <c r="S14078" t="s">
        <v>17334</v>
      </c>
    </row>
    <row r="14079" spans="1:19" x14ac:dyDescent="0.25">
      <c r="A14079" t="s">
        <v>33146</v>
      </c>
      <c r="B14079" t="s">
        <v>33147</v>
      </c>
      <c r="C14079" t="s">
        <v>18</v>
      </c>
      <c r="D14079" t="s">
        <v>5187</v>
      </c>
      <c r="E14079" t="s">
        <v>704</v>
      </c>
      <c r="F14079" t="s">
        <v>33148</v>
      </c>
      <c r="G14079" s="2">
        <v>36892</v>
      </c>
      <c r="I14079" t="s">
        <v>22</v>
      </c>
      <c r="J14079">
        <v>1100</v>
      </c>
      <c r="M14079">
        <v>1100</v>
      </c>
      <c r="N14079" t="s">
        <v>5062</v>
      </c>
      <c r="O14079" t="s">
        <v>5063</v>
      </c>
      <c r="P14079" t="s">
        <v>5064</v>
      </c>
      <c r="Q14079" t="s">
        <v>12706</v>
      </c>
      <c r="R14079" t="s">
        <v>12707</v>
      </c>
      <c r="S14079" t="s">
        <v>17334</v>
      </c>
    </row>
    <row r="14080" spans="1:19" x14ac:dyDescent="0.25">
      <c r="A14080" t="s">
        <v>33149</v>
      </c>
      <c r="B14080" t="s">
        <v>33150</v>
      </c>
      <c r="C14080" t="s">
        <v>18</v>
      </c>
      <c r="D14080" t="s">
        <v>5187</v>
      </c>
      <c r="E14080" t="s">
        <v>1275</v>
      </c>
      <c r="F14080" t="s">
        <v>1484</v>
      </c>
      <c r="G14080" s="2">
        <v>36892</v>
      </c>
      <c r="I14080" t="s">
        <v>22</v>
      </c>
      <c r="J14080">
        <v>1600</v>
      </c>
      <c r="M14080">
        <v>1600</v>
      </c>
      <c r="N14080" t="s">
        <v>5062</v>
      </c>
      <c r="O14080" t="s">
        <v>5063</v>
      </c>
      <c r="P14080" t="s">
        <v>5064</v>
      </c>
      <c r="Q14080" t="s">
        <v>12706</v>
      </c>
      <c r="R14080" t="s">
        <v>12707</v>
      </c>
      <c r="S14080" t="s">
        <v>17334</v>
      </c>
    </row>
    <row r="14081" spans="1:19" x14ac:dyDescent="0.25">
      <c r="A14081" t="s">
        <v>33151</v>
      </c>
      <c r="B14081" t="s">
        <v>33152</v>
      </c>
      <c r="C14081" t="s">
        <v>18</v>
      </c>
      <c r="D14081" t="s">
        <v>5187</v>
      </c>
      <c r="E14081" t="s">
        <v>1275</v>
      </c>
      <c r="F14081" t="s">
        <v>67</v>
      </c>
      <c r="G14081" s="2">
        <v>36892</v>
      </c>
      <c r="I14081" t="s">
        <v>22</v>
      </c>
      <c r="J14081">
        <v>1000</v>
      </c>
      <c r="M14081">
        <v>1000</v>
      </c>
      <c r="N14081" t="s">
        <v>5062</v>
      </c>
      <c r="O14081" t="s">
        <v>5063</v>
      </c>
      <c r="P14081" t="s">
        <v>5064</v>
      </c>
      <c r="Q14081" t="s">
        <v>12706</v>
      </c>
      <c r="R14081" t="s">
        <v>12707</v>
      </c>
      <c r="S14081" t="s">
        <v>17334</v>
      </c>
    </row>
    <row r="14082" spans="1:19" x14ac:dyDescent="0.25">
      <c r="A14082" t="s">
        <v>33153</v>
      </c>
      <c r="B14082" t="s">
        <v>33154</v>
      </c>
      <c r="C14082" t="s">
        <v>18</v>
      </c>
      <c r="D14082" t="s">
        <v>5187</v>
      </c>
      <c r="E14082" t="s">
        <v>1275</v>
      </c>
      <c r="F14082" t="s">
        <v>88</v>
      </c>
      <c r="G14082" s="2">
        <v>36892</v>
      </c>
      <c r="I14082" t="s">
        <v>22</v>
      </c>
      <c r="J14082">
        <v>700</v>
      </c>
      <c r="M14082">
        <v>700</v>
      </c>
      <c r="N14082" t="s">
        <v>5062</v>
      </c>
      <c r="O14082" t="s">
        <v>5063</v>
      </c>
      <c r="P14082" t="s">
        <v>5064</v>
      </c>
      <c r="Q14082" t="s">
        <v>12706</v>
      </c>
      <c r="R14082" t="s">
        <v>12707</v>
      </c>
      <c r="S14082" t="s">
        <v>17334</v>
      </c>
    </row>
    <row r="14083" spans="1:19" x14ac:dyDescent="0.25">
      <c r="A14083" t="s">
        <v>33155</v>
      </c>
      <c r="B14083" t="s">
        <v>33156</v>
      </c>
      <c r="C14083" t="s">
        <v>18</v>
      </c>
      <c r="D14083" t="s">
        <v>5187</v>
      </c>
      <c r="E14083" t="s">
        <v>1275</v>
      </c>
      <c r="F14083" t="s">
        <v>14807</v>
      </c>
      <c r="G14083" s="2">
        <v>36892</v>
      </c>
      <c r="I14083" t="s">
        <v>22</v>
      </c>
      <c r="J14083">
        <v>800</v>
      </c>
      <c r="M14083">
        <v>800</v>
      </c>
      <c r="N14083" t="s">
        <v>5062</v>
      </c>
      <c r="O14083" t="s">
        <v>5063</v>
      </c>
      <c r="P14083" t="s">
        <v>5064</v>
      </c>
      <c r="Q14083" t="s">
        <v>12706</v>
      </c>
      <c r="R14083" t="s">
        <v>12707</v>
      </c>
      <c r="S14083" t="s">
        <v>17334</v>
      </c>
    </row>
    <row r="14084" spans="1:19" x14ac:dyDescent="0.25">
      <c r="A14084" t="s">
        <v>33157</v>
      </c>
      <c r="B14084" t="s">
        <v>33158</v>
      </c>
      <c r="C14084" t="s">
        <v>18</v>
      </c>
      <c r="D14084" t="s">
        <v>5187</v>
      </c>
      <c r="E14084" t="s">
        <v>529</v>
      </c>
      <c r="F14084" t="s">
        <v>255</v>
      </c>
      <c r="G14084" s="2">
        <v>36892</v>
      </c>
      <c r="I14084" t="s">
        <v>22</v>
      </c>
      <c r="J14084">
        <v>1200</v>
      </c>
      <c r="M14084">
        <v>1200</v>
      </c>
      <c r="N14084" t="s">
        <v>5062</v>
      </c>
      <c r="O14084" t="s">
        <v>5063</v>
      </c>
      <c r="P14084" t="s">
        <v>5064</v>
      </c>
      <c r="Q14084" t="s">
        <v>12706</v>
      </c>
      <c r="R14084" t="s">
        <v>12707</v>
      </c>
      <c r="S14084" t="s">
        <v>17334</v>
      </c>
    </row>
    <row r="14085" spans="1:19" x14ac:dyDescent="0.25">
      <c r="A14085" t="s">
        <v>33159</v>
      </c>
      <c r="B14085" t="s">
        <v>33160</v>
      </c>
      <c r="C14085" t="s">
        <v>18</v>
      </c>
      <c r="D14085" t="s">
        <v>332</v>
      </c>
      <c r="E14085" t="s">
        <v>529</v>
      </c>
      <c r="F14085" t="s">
        <v>229</v>
      </c>
      <c r="G14085" s="2">
        <v>36892</v>
      </c>
      <c r="I14085" t="s">
        <v>22</v>
      </c>
      <c r="J14085">
        <v>2251</v>
      </c>
      <c r="K14085">
        <v>2251</v>
      </c>
      <c r="L14085">
        <v>2250.92</v>
      </c>
      <c r="N14085" t="s">
        <v>5062</v>
      </c>
      <c r="O14085" t="s">
        <v>5063</v>
      </c>
      <c r="P14085" t="s">
        <v>5064</v>
      </c>
      <c r="Q14085" t="s">
        <v>12706</v>
      </c>
      <c r="R14085" t="s">
        <v>12707</v>
      </c>
      <c r="S14085" t="s">
        <v>17439</v>
      </c>
    </row>
    <row r="14086" spans="1:19" x14ac:dyDescent="0.25">
      <c r="A14086" t="s">
        <v>33161</v>
      </c>
      <c r="B14086" t="s">
        <v>33162</v>
      </c>
      <c r="C14086" t="s">
        <v>18</v>
      </c>
      <c r="D14086" t="s">
        <v>5187</v>
      </c>
      <c r="E14086" t="s">
        <v>529</v>
      </c>
      <c r="F14086" t="s">
        <v>495</v>
      </c>
      <c r="G14086" s="2">
        <v>36892</v>
      </c>
      <c r="I14086" t="s">
        <v>22</v>
      </c>
      <c r="J14086">
        <v>800</v>
      </c>
      <c r="M14086">
        <v>800</v>
      </c>
      <c r="N14086" t="s">
        <v>5062</v>
      </c>
      <c r="O14086" t="s">
        <v>5063</v>
      </c>
      <c r="P14086" t="s">
        <v>5064</v>
      </c>
      <c r="Q14086" t="s">
        <v>12706</v>
      </c>
      <c r="R14086" t="s">
        <v>12707</v>
      </c>
      <c r="S14086" t="s">
        <v>17334</v>
      </c>
    </row>
    <row r="14087" spans="1:19" x14ac:dyDescent="0.25">
      <c r="A14087" t="s">
        <v>33163</v>
      </c>
      <c r="B14087" t="s">
        <v>33164</v>
      </c>
      <c r="C14087" t="s">
        <v>18</v>
      </c>
      <c r="D14087" t="s">
        <v>5187</v>
      </c>
      <c r="E14087" t="s">
        <v>704</v>
      </c>
      <c r="F14087" t="s">
        <v>7170</v>
      </c>
      <c r="G14087" s="2">
        <v>36892</v>
      </c>
      <c r="I14087" t="s">
        <v>22</v>
      </c>
      <c r="J14087">
        <v>1955</v>
      </c>
      <c r="M14087">
        <v>1955</v>
      </c>
      <c r="N14087" t="s">
        <v>5062</v>
      </c>
      <c r="O14087" t="s">
        <v>5063</v>
      </c>
      <c r="P14087" t="s">
        <v>5064</v>
      </c>
      <c r="Q14087" t="s">
        <v>12706</v>
      </c>
      <c r="R14087" t="s">
        <v>12707</v>
      </c>
      <c r="S14087" t="s">
        <v>17334</v>
      </c>
    </row>
    <row r="14088" spans="1:19" x14ac:dyDescent="0.25">
      <c r="A14088" t="s">
        <v>33165</v>
      </c>
      <c r="B14088" t="s">
        <v>33166</v>
      </c>
      <c r="C14088" t="s">
        <v>18</v>
      </c>
      <c r="D14088" t="s">
        <v>5187</v>
      </c>
      <c r="E14088" t="s">
        <v>704</v>
      </c>
      <c r="F14088" t="s">
        <v>1810</v>
      </c>
      <c r="G14088" s="2">
        <v>36892</v>
      </c>
      <c r="I14088" t="s">
        <v>22</v>
      </c>
      <c r="J14088">
        <v>1100</v>
      </c>
      <c r="M14088">
        <v>1100</v>
      </c>
      <c r="N14088" t="s">
        <v>5062</v>
      </c>
      <c r="O14088" t="s">
        <v>5063</v>
      </c>
      <c r="P14088" t="s">
        <v>5064</v>
      </c>
      <c r="Q14088" t="s">
        <v>12706</v>
      </c>
      <c r="R14088" t="s">
        <v>12707</v>
      </c>
      <c r="S14088" t="s">
        <v>17334</v>
      </c>
    </row>
    <row r="14089" spans="1:19" x14ac:dyDescent="0.25">
      <c r="A14089" t="s">
        <v>33167</v>
      </c>
      <c r="B14089" t="s">
        <v>33168</v>
      </c>
      <c r="C14089" t="s">
        <v>18</v>
      </c>
      <c r="D14089" t="s">
        <v>5187</v>
      </c>
      <c r="E14089" t="s">
        <v>704</v>
      </c>
      <c r="F14089" t="s">
        <v>3820</v>
      </c>
      <c r="G14089" s="2">
        <v>36892</v>
      </c>
      <c r="I14089" t="s">
        <v>22</v>
      </c>
      <c r="J14089">
        <v>1600</v>
      </c>
      <c r="M14089">
        <v>1600</v>
      </c>
      <c r="N14089" t="s">
        <v>5062</v>
      </c>
      <c r="O14089" t="s">
        <v>5063</v>
      </c>
      <c r="P14089" t="s">
        <v>5064</v>
      </c>
      <c r="Q14089" t="s">
        <v>12706</v>
      </c>
      <c r="R14089" t="s">
        <v>12707</v>
      </c>
      <c r="S14089" t="s">
        <v>17334</v>
      </c>
    </row>
    <row r="14090" spans="1:19" x14ac:dyDescent="0.25">
      <c r="A14090" t="s">
        <v>3646</v>
      </c>
      <c r="B14090" t="s">
        <v>33169</v>
      </c>
      <c r="C14090" t="s">
        <v>18</v>
      </c>
      <c r="D14090" t="s">
        <v>5187</v>
      </c>
      <c r="E14090" t="s">
        <v>704</v>
      </c>
      <c r="F14090" t="s">
        <v>5673</v>
      </c>
      <c r="G14090" s="2">
        <v>36892</v>
      </c>
      <c r="I14090" t="s">
        <v>22</v>
      </c>
      <c r="J14090">
        <v>1500</v>
      </c>
      <c r="M14090">
        <v>1500</v>
      </c>
      <c r="N14090" t="s">
        <v>5062</v>
      </c>
      <c r="O14090" t="s">
        <v>5063</v>
      </c>
      <c r="P14090" t="s">
        <v>5064</v>
      </c>
      <c r="Q14090" t="s">
        <v>12706</v>
      </c>
      <c r="R14090" t="s">
        <v>12707</v>
      </c>
      <c r="S14090" t="s">
        <v>17334</v>
      </c>
    </row>
    <row r="14091" spans="1:19" x14ac:dyDescent="0.25">
      <c r="A14091" t="s">
        <v>33170</v>
      </c>
      <c r="B14091" t="s">
        <v>33171</v>
      </c>
      <c r="C14091" t="s">
        <v>18</v>
      </c>
      <c r="D14091" t="s">
        <v>5187</v>
      </c>
      <c r="E14091" t="s">
        <v>529</v>
      </c>
      <c r="F14091" t="s">
        <v>1141</v>
      </c>
      <c r="G14091" s="2">
        <v>36592</v>
      </c>
      <c r="I14091" t="s">
        <v>22</v>
      </c>
      <c r="J14091">
        <v>652</v>
      </c>
      <c r="K14091">
        <v>652</v>
      </c>
      <c r="N14091" t="s">
        <v>5062</v>
      </c>
      <c r="O14091" t="s">
        <v>5063</v>
      </c>
      <c r="P14091" t="s">
        <v>5064</v>
      </c>
      <c r="Q14091" t="s">
        <v>12706</v>
      </c>
      <c r="R14091" t="s">
        <v>12707</v>
      </c>
      <c r="S14091" t="s">
        <v>12707</v>
      </c>
    </row>
    <row r="14092" spans="1:19" x14ac:dyDescent="0.25">
      <c r="A14092" t="s">
        <v>33172</v>
      </c>
      <c r="B14092" t="s">
        <v>33173</v>
      </c>
      <c r="C14092" t="s">
        <v>18</v>
      </c>
      <c r="F14092" t="s">
        <v>1141</v>
      </c>
      <c r="G14092" s="2">
        <v>36892</v>
      </c>
      <c r="I14092" t="s">
        <v>22</v>
      </c>
      <c r="J14092">
        <v>2500</v>
      </c>
      <c r="M14092">
        <v>2500</v>
      </c>
      <c r="N14092" t="s">
        <v>5062</v>
      </c>
      <c r="O14092" t="s">
        <v>5063</v>
      </c>
      <c r="P14092" t="s">
        <v>5064</v>
      </c>
      <c r="Q14092" t="s">
        <v>12706</v>
      </c>
      <c r="R14092" t="s">
        <v>12707</v>
      </c>
      <c r="S14092" t="s">
        <v>17334</v>
      </c>
    </row>
    <row r="14093" spans="1:19" x14ac:dyDescent="0.25">
      <c r="A14093" t="s">
        <v>33174</v>
      </c>
      <c r="B14093" t="s">
        <v>33175</v>
      </c>
      <c r="C14093" t="s">
        <v>18</v>
      </c>
      <c r="D14093" t="s">
        <v>5187</v>
      </c>
      <c r="E14093" t="s">
        <v>29801</v>
      </c>
      <c r="F14093" t="s">
        <v>67</v>
      </c>
      <c r="G14093" s="2">
        <v>36892</v>
      </c>
      <c r="I14093" t="s">
        <v>22</v>
      </c>
      <c r="J14093">
        <v>2200</v>
      </c>
      <c r="M14093">
        <v>2200</v>
      </c>
      <c r="N14093" t="s">
        <v>5062</v>
      </c>
      <c r="O14093" t="s">
        <v>5063</v>
      </c>
      <c r="P14093" t="s">
        <v>5064</v>
      </c>
      <c r="Q14093" t="s">
        <v>12706</v>
      </c>
      <c r="R14093" t="s">
        <v>12707</v>
      </c>
      <c r="S14093" t="s">
        <v>17334</v>
      </c>
    </row>
    <row r="14094" spans="1:19" x14ac:dyDescent="0.25">
      <c r="A14094" t="s">
        <v>33176</v>
      </c>
      <c r="B14094" t="s">
        <v>33177</v>
      </c>
      <c r="C14094" t="s">
        <v>18</v>
      </c>
      <c r="D14094" t="s">
        <v>5187</v>
      </c>
      <c r="E14094" t="s">
        <v>29801</v>
      </c>
      <c r="F14094" t="s">
        <v>255</v>
      </c>
      <c r="G14094" s="2">
        <v>36892</v>
      </c>
      <c r="I14094" t="s">
        <v>22</v>
      </c>
      <c r="J14094">
        <v>1500</v>
      </c>
      <c r="M14094">
        <v>1500</v>
      </c>
      <c r="N14094" t="s">
        <v>5062</v>
      </c>
      <c r="O14094" t="s">
        <v>5063</v>
      </c>
      <c r="P14094" t="s">
        <v>5064</v>
      </c>
      <c r="Q14094" t="s">
        <v>12706</v>
      </c>
      <c r="R14094" t="s">
        <v>12707</v>
      </c>
      <c r="S14094" t="s">
        <v>17334</v>
      </c>
    </row>
    <row r="14095" spans="1:19" x14ac:dyDescent="0.25">
      <c r="A14095" t="s">
        <v>33178</v>
      </c>
      <c r="B14095" t="s">
        <v>33179</v>
      </c>
      <c r="C14095" t="s">
        <v>18</v>
      </c>
      <c r="D14095" t="s">
        <v>5187</v>
      </c>
      <c r="E14095" t="s">
        <v>29801</v>
      </c>
      <c r="F14095" t="s">
        <v>83</v>
      </c>
      <c r="G14095" s="2">
        <v>36892</v>
      </c>
      <c r="I14095" t="s">
        <v>22</v>
      </c>
      <c r="J14095">
        <v>600</v>
      </c>
      <c r="M14095">
        <v>600</v>
      </c>
      <c r="N14095" t="s">
        <v>5062</v>
      </c>
      <c r="O14095" t="s">
        <v>5063</v>
      </c>
      <c r="P14095" t="s">
        <v>5064</v>
      </c>
      <c r="Q14095" t="s">
        <v>12706</v>
      </c>
      <c r="R14095" t="s">
        <v>12707</v>
      </c>
      <c r="S14095" t="s">
        <v>17334</v>
      </c>
    </row>
    <row r="14096" spans="1:19" x14ac:dyDescent="0.25">
      <c r="A14096" t="s">
        <v>33180</v>
      </c>
      <c r="B14096" t="s">
        <v>33181</v>
      </c>
      <c r="C14096" t="s">
        <v>18</v>
      </c>
      <c r="D14096" t="s">
        <v>5187</v>
      </c>
      <c r="E14096" t="s">
        <v>29801</v>
      </c>
      <c r="F14096" t="s">
        <v>146</v>
      </c>
      <c r="G14096" s="2">
        <v>36892</v>
      </c>
      <c r="I14096" t="s">
        <v>22</v>
      </c>
      <c r="J14096">
        <v>2200</v>
      </c>
      <c r="M14096">
        <v>2200</v>
      </c>
      <c r="N14096" t="s">
        <v>5062</v>
      </c>
      <c r="O14096" t="s">
        <v>5063</v>
      </c>
      <c r="P14096" t="s">
        <v>5064</v>
      </c>
      <c r="Q14096" t="s">
        <v>12706</v>
      </c>
      <c r="R14096" t="s">
        <v>12707</v>
      </c>
      <c r="S14096" t="s">
        <v>17334</v>
      </c>
    </row>
    <row r="14097" spans="1:19" x14ac:dyDescent="0.25">
      <c r="A14097" t="s">
        <v>33182</v>
      </c>
      <c r="B14097" t="s">
        <v>33183</v>
      </c>
      <c r="C14097" t="s">
        <v>18</v>
      </c>
      <c r="D14097" t="s">
        <v>5187</v>
      </c>
      <c r="E14097" t="s">
        <v>29801</v>
      </c>
      <c r="F14097" t="s">
        <v>333</v>
      </c>
      <c r="G14097" s="2">
        <v>36892</v>
      </c>
      <c r="I14097" t="s">
        <v>22</v>
      </c>
      <c r="J14097">
        <v>1600</v>
      </c>
      <c r="M14097">
        <v>1600</v>
      </c>
      <c r="N14097" t="s">
        <v>5062</v>
      </c>
      <c r="O14097" t="s">
        <v>5063</v>
      </c>
      <c r="P14097" t="s">
        <v>5064</v>
      </c>
      <c r="Q14097" t="s">
        <v>12706</v>
      </c>
      <c r="R14097" t="s">
        <v>12707</v>
      </c>
      <c r="S14097" t="s">
        <v>17334</v>
      </c>
    </row>
    <row r="14098" spans="1:19" x14ac:dyDescent="0.25">
      <c r="A14098" t="s">
        <v>33184</v>
      </c>
      <c r="B14098" t="s">
        <v>33185</v>
      </c>
      <c r="C14098" t="s">
        <v>18</v>
      </c>
      <c r="D14098" t="s">
        <v>5187</v>
      </c>
      <c r="E14098" t="s">
        <v>29801</v>
      </c>
      <c r="F14098" t="s">
        <v>312</v>
      </c>
      <c r="G14098" s="2">
        <v>36892</v>
      </c>
      <c r="I14098" t="s">
        <v>22</v>
      </c>
      <c r="J14098">
        <v>1500</v>
      </c>
      <c r="M14098">
        <v>1500</v>
      </c>
      <c r="N14098" t="s">
        <v>5062</v>
      </c>
      <c r="O14098" t="s">
        <v>5063</v>
      </c>
      <c r="P14098" t="s">
        <v>5064</v>
      </c>
      <c r="Q14098" t="s">
        <v>12706</v>
      </c>
      <c r="R14098" t="s">
        <v>12707</v>
      </c>
      <c r="S14098" t="s">
        <v>17334</v>
      </c>
    </row>
    <row r="14099" spans="1:19" x14ac:dyDescent="0.25">
      <c r="A14099" t="s">
        <v>33186</v>
      </c>
      <c r="B14099" t="s">
        <v>33187</v>
      </c>
      <c r="C14099" t="s">
        <v>18</v>
      </c>
      <c r="D14099" t="s">
        <v>5187</v>
      </c>
      <c r="E14099" t="s">
        <v>29801</v>
      </c>
      <c r="F14099" t="s">
        <v>41</v>
      </c>
      <c r="G14099" s="2">
        <v>36892</v>
      </c>
      <c r="I14099" t="s">
        <v>22</v>
      </c>
      <c r="J14099">
        <v>1500</v>
      </c>
      <c r="M14099">
        <v>1500</v>
      </c>
      <c r="N14099" t="s">
        <v>5062</v>
      </c>
      <c r="O14099" t="s">
        <v>5063</v>
      </c>
      <c r="P14099" t="s">
        <v>5064</v>
      </c>
      <c r="Q14099" t="s">
        <v>12706</v>
      </c>
      <c r="R14099" t="s">
        <v>12707</v>
      </c>
      <c r="S14099" t="s">
        <v>17334</v>
      </c>
    </row>
    <row r="14100" spans="1:19" x14ac:dyDescent="0.25">
      <c r="A14100" t="s">
        <v>33188</v>
      </c>
      <c r="B14100" t="s">
        <v>33189</v>
      </c>
      <c r="C14100" t="s">
        <v>18</v>
      </c>
      <c r="D14100" t="s">
        <v>5187</v>
      </c>
      <c r="E14100" t="s">
        <v>29801</v>
      </c>
      <c r="F14100" t="s">
        <v>30</v>
      </c>
      <c r="G14100" s="2">
        <v>36892</v>
      </c>
      <c r="I14100" t="s">
        <v>22</v>
      </c>
      <c r="J14100">
        <v>2500</v>
      </c>
      <c r="M14100">
        <v>2500</v>
      </c>
      <c r="N14100" t="s">
        <v>5062</v>
      </c>
      <c r="O14100" t="s">
        <v>5063</v>
      </c>
      <c r="P14100" t="s">
        <v>5064</v>
      </c>
      <c r="Q14100" t="s">
        <v>12706</v>
      </c>
      <c r="R14100" t="s">
        <v>12707</v>
      </c>
      <c r="S14100" t="s">
        <v>17334</v>
      </c>
    </row>
    <row r="14101" spans="1:19" x14ac:dyDescent="0.25">
      <c r="A14101" t="s">
        <v>33190</v>
      </c>
      <c r="B14101" t="s">
        <v>33191</v>
      </c>
      <c r="C14101" t="s">
        <v>18</v>
      </c>
      <c r="D14101" t="s">
        <v>5187</v>
      </c>
      <c r="E14101" t="s">
        <v>29801</v>
      </c>
      <c r="F14101" t="s">
        <v>1141</v>
      </c>
      <c r="G14101" s="2">
        <v>36892</v>
      </c>
      <c r="I14101" t="s">
        <v>22</v>
      </c>
      <c r="J14101">
        <v>1500</v>
      </c>
      <c r="M14101">
        <v>1500</v>
      </c>
      <c r="N14101" t="s">
        <v>5062</v>
      </c>
      <c r="O14101" t="s">
        <v>5063</v>
      </c>
      <c r="P14101" t="s">
        <v>5064</v>
      </c>
      <c r="Q14101" t="s">
        <v>12706</v>
      </c>
      <c r="R14101" t="s">
        <v>12707</v>
      </c>
      <c r="S14101" t="s">
        <v>12707</v>
      </c>
    </row>
    <row r="14102" spans="1:19" x14ac:dyDescent="0.25">
      <c r="A14102" t="s">
        <v>33192</v>
      </c>
      <c r="B14102" t="s">
        <v>33193</v>
      </c>
      <c r="C14102" t="s">
        <v>18</v>
      </c>
      <c r="D14102" t="s">
        <v>5187</v>
      </c>
      <c r="E14102" t="s">
        <v>29801</v>
      </c>
      <c r="F14102" t="s">
        <v>413</v>
      </c>
      <c r="G14102" s="2">
        <v>36892</v>
      </c>
      <c r="I14102" t="s">
        <v>22</v>
      </c>
      <c r="J14102">
        <v>1528</v>
      </c>
      <c r="M14102">
        <v>1528</v>
      </c>
      <c r="N14102" t="s">
        <v>5062</v>
      </c>
      <c r="O14102" t="s">
        <v>5063</v>
      </c>
      <c r="P14102" t="s">
        <v>5064</v>
      </c>
      <c r="Q14102" t="s">
        <v>12706</v>
      </c>
      <c r="R14102" t="s">
        <v>12707</v>
      </c>
      <c r="S14102" t="s">
        <v>17334</v>
      </c>
    </row>
    <row r="14103" spans="1:19" x14ac:dyDescent="0.25">
      <c r="A14103" t="s">
        <v>3628</v>
      </c>
      <c r="B14103" t="s">
        <v>33194</v>
      </c>
      <c r="C14103" t="s">
        <v>18</v>
      </c>
      <c r="D14103" t="s">
        <v>5187</v>
      </c>
      <c r="E14103" t="s">
        <v>704</v>
      </c>
      <c r="F14103" t="s">
        <v>3630</v>
      </c>
      <c r="G14103" s="2">
        <v>36892</v>
      </c>
      <c r="I14103" t="s">
        <v>22</v>
      </c>
      <c r="J14103">
        <v>2000</v>
      </c>
      <c r="M14103">
        <v>2000</v>
      </c>
      <c r="N14103" t="s">
        <v>5062</v>
      </c>
      <c r="O14103" t="s">
        <v>5063</v>
      </c>
      <c r="P14103" t="s">
        <v>5064</v>
      </c>
      <c r="Q14103" t="s">
        <v>12706</v>
      </c>
      <c r="R14103" t="s">
        <v>12707</v>
      </c>
      <c r="S14103" t="s">
        <v>17334</v>
      </c>
    </row>
    <row r="14104" spans="1:19" x14ac:dyDescent="0.25">
      <c r="A14104" t="s">
        <v>33195</v>
      </c>
      <c r="B14104" t="s">
        <v>33196</v>
      </c>
      <c r="C14104" t="s">
        <v>18</v>
      </c>
      <c r="D14104" t="s">
        <v>5187</v>
      </c>
      <c r="E14104" t="s">
        <v>704</v>
      </c>
      <c r="F14104" t="s">
        <v>264</v>
      </c>
      <c r="G14104" s="2">
        <v>36892</v>
      </c>
      <c r="I14104" t="s">
        <v>22</v>
      </c>
      <c r="J14104">
        <v>1900</v>
      </c>
      <c r="M14104">
        <v>1900</v>
      </c>
      <c r="N14104" t="s">
        <v>5062</v>
      </c>
      <c r="O14104" t="s">
        <v>5063</v>
      </c>
      <c r="P14104" t="s">
        <v>5064</v>
      </c>
      <c r="Q14104" t="s">
        <v>12706</v>
      </c>
      <c r="R14104" t="s">
        <v>12707</v>
      </c>
      <c r="S14104" t="s">
        <v>17334</v>
      </c>
    </row>
    <row r="14105" spans="1:19" x14ac:dyDescent="0.25">
      <c r="A14105" t="s">
        <v>33197</v>
      </c>
      <c r="B14105" t="s">
        <v>33198</v>
      </c>
      <c r="C14105" t="s">
        <v>18</v>
      </c>
      <c r="D14105" t="s">
        <v>5187</v>
      </c>
      <c r="E14105" t="s">
        <v>704</v>
      </c>
      <c r="F14105" t="s">
        <v>44</v>
      </c>
      <c r="G14105" s="2">
        <v>36892</v>
      </c>
      <c r="I14105" t="s">
        <v>22</v>
      </c>
      <c r="J14105">
        <v>2000</v>
      </c>
      <c r="M14105">
        <v>2000</v>
      </c>
      <c r="N14105" t="s">
        <v>5062</v>
      </c>
      <c r="O14105" t="s">
        <v>5063</v>
      </c>
      <c r="P14105" t="s">
        <v>5064</v>
      </c>
      <c r="Q14105" t="s">
        <v>12706</v>
      </c>
      <c r="R14105" t="s">
        <v>12707</v>
      </c>
      <c r="S14105" t="s">
        <v>17334</v>
      </c>
    </row>
    <row r="14106" spans="1:19" x14ac:dyDescent="0.25">
      <c r="A14106" t="s">
        <v>33199</v>
      </c>
      <c r="B14106" t="s">
        <v>33200</v>
      </c>
      <c r="C14106" t="s">
        <v>18</v>
      </c>
      <c r="D14106" t="s">
        <v>5187</v>
      </c>
      <c r="E14106" t="s">
        <v>704</v>
      </c>
      <c r="F14106" t="s">
        <v>553</v>
      </c>
      <c r="G14106" s="2">
        <v>36892</v>
      </c>
      <c r="I14106" t="s">
        <v>22</v>
      </c>
      <c r="J14106">
        <v>3000</v>
      </c>
      <c r="M14106">
        <v>3000</v>
      </c>
      <c r="N14106" t="s">
        <v>5062</v>
      </c>
      <c r="O14106" t="s">
        <v>5063</v>
      </c>
      <c r="P14106" t="s">
        <v>5064</v>
      </c>
      <c r="Q14106" t="s">
        <v>12706</v>
      </c>
      <c r="R14106" t="s">
        <v>12707</v>
      </c>
      <c r="S14106" t="s">
        <v>17334</v>
      </c>
    </row>
    <row r="14107" spans="1:19" x14ac:dyDescent="0.25">
      <c r="A14107" t="s">
        <v>33201</v>
      </c>
      <c r="B14107" t="s">
        <v>33202</v>
      </c>
      <c r="C14107" t="s">
        <v>18</v>
      </c>
      <c r="D14107" t="s">
        <v>5187</v>
      </c>
      <c r="E14107" t="s">
        <v>704</v>
      </c>
      <c r="F14107" t="s">
        <v>218</v>
      </c>
      <c r="G14107" s="2">
        <v>36892</v>
      </c>
      <c r="I14107" t="s">
        <v>22</v>
      </c>
      <c r="J14107">
        <v>2000</v>
      </c>
      <c r="M14107">
        <v>2000</v>
      </c>
      <c r="N14107" t="s">
        <v>5062</v>
      </c>
      <c r="O14107" t="s">
        <v>5063</v>
      </c>
      <c r="P14107" t="s">
        <v>5064</v>
      </c>
      <c r="Q14107" t="s">
        <v>12706</v>
      </c>
      <c r="R14107" t="s">
        <v>12707</v>
      </c>
      <c r="S14107" t="s">
        <v>17334</v>
      </c>
    </row>
    <row r="14108" spans="1:19" x14ac:dyDescent="0.25">
      <c r="A14108" t="s">
        <v>33203</v>
      </c>
      <c r="B14108" t="s">
        <v>33204</v>
      </c>
      <c r="C14108" t="s">
        <v>18</v>
      </c>
      <c r="D14108" t="s">
        <v>5187</v>
      </c>
      <c r="E14108" t="s">
        <v>704</v>
      </c>
      <c r="F14108" t="s">
        <v>837</v>
      </c>
      <c r="G14108" s="2">
        <v>36892</v>
      </c>
      <c r="I14108" t="s">
        <v>22</v>
      </c>
      <c r="J14108">
        <v>5000</v>
      </c>
      <c r="M14108">
        <v>5000</v>
      </c>
      <c r="N14108" t="s">
        <v>5062</v>
      </c>
      <c r="O14108" t="s">
        <v>5063</v>
      </c>
      <c r="P14108" t="s">
        <v>5064</v>
      </c>
      <c r="Q14108" t="s">
        <v>12706</v>
      </c>
      <c r="R14108" t="s">
        <v>12707</v>
      </c>
      <c r="S14108" t="s">
        <v>17334</v>
      </c>
    </row>
    <row r="14109" spans="1:19" x14ac:dyDescent="0.25">
      <c r="A14109" t="s">
        <v>33205</v>
      </c>
      <c r="B14109" t="s">
        <v>33206</v>
      </c>
      <c r="C14109" t="s">
        <v>18</v>
      </c>
      <c r="D14109" t="s">
        <v>5187</v>
      </c>
      <c r="E14109" t="s">
        <v>704</v>
      </c>
      <c r="F14109" t="s">
        <v>2920</v>
      </c>
      <c r="G14109" s="2">
        <v>36892</v>
      </c>
      <c r="I14109" t="s">
        <v>22</v>
      </c>
      <c r="J14109">
        <v>2000</v>
      </c>
      <c r="M14109">
        <v>2000</v>
      </c>
      <c r="N14109" t="s">
        <v>5062</v>
      </c>
      <c r="O14109" t="s">
        <v>5063</v>
      </c>
      <c r="P14109" t="s">
        <v>5064</v>
      </c>
      <c r="Q14109" t="s">
        <v>12706</v>
      </c>
      <c r="R14109" t="s">
        <v>12707</v>
      </c>
      <c r="S14109" t="s">
        <v>17334</v>
      </c>
    </row>
    <row r="14110" spans="1:19" x14ac:dyDescent="0.25">
      <c r="A14110" t="s">
        <v>33207</v>
      </c>
      <c r="B14110" t="s">
        <v>33208</v>
      </c>
      <c r="C14110" t="s">
        <v>18</v>
      </c>
      <c r="D14110" t="s">
        <v>5187</v>
      </c>
      <c r="E14110" t="s">
        <v>704</v>
      </c>
      <c r="F14110" t="s">
        <v>225</v>
      </c>
      <c r="G14110" s="2">
        <v>36892</v>
      </c>
      <c r="I14110" t="s">
        <v>22</v>
      </c>
      <c r="J14110">
        <v>1700</v>
      </c>
      <c r="M14110">
        <v>1700</v>
      </c>
      <c r="N14110" t="s">
        <v>5062</v>
      </c>
      <c r="O14110" t="s">
        <v>5063</v>
      </c>
      <c r="P14110" t="s">
        <v>5064</v>
      </c>
      <c r="Q14110" t="s">
        <v>12706</v>
      </c>
      <c r="R14110" t="s">
        <v>12707</v>
      </c>
      <c r="S14110" t="s">
        <v>17334</v>
      </c>
    </row>
    <row r="14111" spans="1:19" x14ac:dyDescent="0.25">
      <c r="A14111" t="s">
        <v>33209</v>
      </c>
      <c r="B14111" t="s">
        <v>33210</v>
      </c>
      <c r="C14111" t="s">
        <v>18</v>
      </c>
      <c r="D14111" t="s">
        <v>5187</v>
      </c>
      <c r="E14111" t="s">
        <v>704</v>
      </c>
      <c r="F14111" t="s">
        <v>1163</v>
      </c>
      <c r="G14111" s="2">
        <v>36892</v>
      </c>
      <c r="I14111" t="s">
        <v>22</v>
      </c>
      <c r="J14111">
        <v>3000</v>
      </c>
      <c r="M14111">
        <v>3000</v>
      </c>
      <c r="N14111" t="s">
        <v>5062</v>
      </c>
      <c r="O14111" t="s">
        <v>5063</v>
      </c>
      <c r="P14111" t="s">
        <v>5064</v>
      </c>
      <c r="Q14111" t="s">
        <v>12706</v>
      </c>
      <c r="R14111" t="s">
        <v>12707</v>
      </c>
      <c r="S14111" t="s">
        <v>17334</v>
      </c>
    </row>
    <row r="14112" spans="1:19" x14ac:dyDescent="0.25">
      <c r="A14112" t="s">
        <v>33211</v>
      </c>
      <c r="B14112" t="s">
        <v>33212</v>
      </c>
      <c r="C14112" t="s">
        <v>18</v>
      </c>
      <c r="D14112" t="s">
        <v>5187</v>
      </c>
      <c r="E14112" t="s">
        <v>704</v>
      </c>
      <c r="F14112" t="s">
        <v>250</v>
      </c>
      <c r="G14112" s="2">
        <v>36892</v>
      </c>
      <c r="I14112" t="s">
        <v>22</v>
      </c>
      <c r="J14112">
        <v>3000</v>
      </c>
      <c r="M14112">
        <v>3000</v>
      </c>
      <c r="N14112" t="s">
        <v>5062</v>
      </c>
      <c r="O14112" t="s">
        <v>5063</v>
      </c>
      <c r="P14112" t="s">
        <v>5064</v>
      </c>
      <c r="Q14112" t="s">
        <v>12706</v>
      </c>
      <c r="R14112" t="s">
        <v>12707</v>
      </c>
      <c r="S14112" t="s">
        <v>17334</v>
      </c>
    </row>
    <row r="14113" spans="1:19" x14ac:dyDescent="0.25">
      <c r="A14113" t="s">
        <v>33213</v>
      </c>
      <c r="B14113" t="s">
        <v>33214</v>
      </c>
      <c r="C14113" t="s">
        <v>18</v>
      </c>
      <c r="D14113" t="s">
        <v>5187</v>
      </c>
      <c r="E14113" t="s">
        <v>704</v>
      </c>
      <c r="F14113" t="s">
        <v>240</v>
      </c>
      <c r="G14113" s="2">
        <v>36892</v>
      </c>
      <c r="I14113" t="s">
        <v>22</v>
      </c>
      <c r="J14113">
        <v>3500</v>
      </c>
      <c r="M14113">
        <v>3500</v>
      </c>
      <c r="N14113" t="s">
        <v>5062</v>
      </c>
      <c r="O14113" t="s">
        <v>5063</v>
      </c>
      <c r="P14113" t="s">
        <v>5064</v>
      </c>
      <c r="Q14113" t="s">
        <v>12706</v>
      </c>
      <c r="R14113" t="s">
        <v>12707</v>
      </c>
      <c r="S14113" t="s">
        <v>17334</v>
      </c>
    </row>
    <row r="14114" spans="1:19" x14ac:dyDescent="0.25">
      <c r="A14114" t="s">
        <v>3632</v>
      </c>
      <c r="B14114" t="s">
        <v>33215</v>
      </c>
      <c r="C14114" t="s">
        <v>18</v>
      </c>
      <c r="D14114" t="s">
        <v>5187</v>
      </c>
      <c r="E14114" t="s">
        <v>704</v>
      </c>
      <c r="F14114" t="s">
        <v>1528</v>
      </c>
      <c r="G14114" s="2">
        <v>36892</v>
      </c>
      <c r="I14114" t="s">
        <v>22</v>
      </c>
      <c r="J14114">
        <v>2000</v>
      </c>
      <c r="M14114">
        <v>2000</v>
      </c>
      <c r="N14114" t="s">
        <v>5062</v>
      </c>
      <c r="O14114" t="s">
        <v>5063</v>
      </c>
      <c r="P14114" t="s">
        <v>5064</v>
      </c>
      <c r="Q14114" t="s">
        <v>12706</v>
      </c>
      <c r="R14114" t="s">
        <v>12707</v>
      </c>
      <c r="S14114" t="s">
        <v>17334</v>
      </c>
    </row>
    <row r="14115" spans="1:19" x14ac:dyDescent="0.25">
      <c r="A14115" t="s">
        <v>33216</v>
      </c>
      <c r="B14115" t="s">
        <v>33217</v>
      </c>
      <c r="C14115" t="s">
        <v>18</v>
      </c>
      <c r="D14115" t="s">
        <v>5187</v>
      </c>
      <c r="E14115" t="s">
        <v>704</v>
      </c>
      <c r="F14115" t="s">
        <v>1869</v>
      </c>
      <c r="G14115" s="2">
        <v>36892</v>
      </c>
      <c r="I14115" t="s">
        <v>22</v>
      </c>
      <c r="J14115">
        <v>2000</v>
      </c>
      <c r="M14115">
        <v>2000</v>
      </c>
      <c r="N14115" t="s">
        <v>5062</v>
      </c>
      <c r="O14115" t="s">
        <v>5063</v>
      </c>
      <c r="P14115" t="s">
        <v>5064</v>
      </c>
      <c r="Q14115" t="s">
        <v>12706</v>
      </c>
      <c r="R14115" t="s">
        <v>12707</v>
      </c>
      <c r="S14115" t="s">
        <v>17334</v>
      </c>
    </row>
    <row r="14116" spans="1:19" x14ac:dyDescent="0.25">
      <c r="A14116" t="s">
        <v>33218</v>
      </c>
      <c r="B14116" t="s">
        <v>33217</v>
      </c>
      <c r="C14116" t="s">
        <v>18</v>
      </c>
      <c r="D14116" t="s">
        <v>5187</v>
      </c>
      <c r="E14116" t="s">
        <v>704</v>
      </c>
      <c r="F14116" t="s">
        <v>1869</v>
      </c>
      <c r="G14116" s="2">
        <v>36892</v>
      </c>
      <c r="I14116" t="s">
        <v>22</v>
      </c>
      <c r="J14116">
        <v>1500</v>
      </c>
      <c r="M14116">
        <v>1500</v>
      </c>
      <c r="N14116" t="s">
        <v>5062</v>
      </c>
      <c r="O14116" t="s">
        <v>5063</v>
      </c>
      <c r="P14116" t="s">
        <v>5064</v>
      </c>
      <c r="Q14116" t="s">
        <v>12706</v>
      </c>
      <c r="R14116" t="s">
        <v>12707</v>
      </c>
      <c r="S14116" t="s">
        <v>17334</v>
      </c>
    </row>
    <row r="14117" spans="1:19" x14ac:dyDescent="0.25">
      <c r="A14117" t="s">
        <v>33219</v>
      </c>
      <c r="B14117" t="s">
        <v>33220</v>
      </c>
      <c r="C14117" t="s">
        <v>18</v>
      </c>
      <c r="D14117" t="s">
        <v>332</v>
      </c>
      <c r="E14117" t="s">
        <v>704</v>
      </c>
      <c r="F14117" t="s">
        <v>6062</v>
      </c>
      <c r="G14117" s="2">
        <v>36892</v>
      </c>
      <c r="I14117" t="s">
        <v>22</v>
      </c>
      <c r="J14117">
        <v>2874</v>
      </c>
      <c r="K14117">
        <v>2874</v>
      </c>
      <c r="L14117">
        <v>2874.16</v>
      </c>
      <c r="M14117">
        <v>2800</v>
      </c>
      <c r="N14117" t="s">
        <v>5062</v>
      </c>
      <c r="O14117" t="s">
        <v>5063</v>
      </c>
      <c r="P14117" t="s">
        <v>5064</v>
      </c>
      <c r="Q14117" t="s">
        <v>12706</v>
      </c>
      <c r="R14117" t="s">
        <v>12707</v>
      </c>
      <c r="S14117" t="s">
        <v>17547</v>
      </c>
    </row>
    <row r="14118" spans="1:19" x14ac:dyDescent="0.25">
      <c r="A14118" t="s">
        <v>33221</v>
      </c>
      <c r="B14118" t="s">
        <v>33222</v>
      </c>
      <c r="C14118" t="s">
        <v>18</v>
      </c>
      <c r="D14118" t="s">
        <v>5187</v>
      </c>
      <c r="E14118" t="s">
        <v>704</v>
      </c>
      <c r="F14118" t="s">
        <v>3175</v>
      </c>
      <c r="G14118" s="2">
        <v>36892</v>
      </c>
      <c r="I14118" t="s">
        <v>22</v>
      </c>
      <c r="J14118">
        <v>2800</v>
      </c>
      <c r="M14118">
        <v>2800</v>
      </c>
      <c r="N14118" t="s">
        <v>5062</v>
      </c>
      <c r="O14118" t="s">
        <v>5063</v>
      </c>
      <c r="P14118" t="s">
        <v>5064</v>
      </c>
      <c r="Q14118" t="s">
        <v>12706</v>
      </c>
      <c r="R14118" t="s">
        <v>12707</v>
      </c>
      <c r="S14118" t="s">
        <v>17334</v>
      </c>
    </row>
    <row r="14119" spans="1:19" x14ac:dyDescent="0.25">
      <c r="A14119" t="s">
        <v>33223</v>
      </c>
      <c r="B14119" t="s">
        <v>33224</v>
      </c>
      <c r="C14119" t="s">
        <v>18</v>
      </c>
      <c r="D14119" t="s">
        <v>5187</v>
      </c>
      <c r="E14119" t="s">
        <v>3688</v>
      </c>
      <c r="F14119" t="s">
        <v>33225</v>
      </c>
      <c r="G14119" s="2">
        <v>36892</v>
      </c>
      <c r="I14119" t="s">
        <v>22</v>
      </c>
      <c r="J14119">
        <v>1500</v>
      </c>
      <c r="M14119">
        <v>1500</v>
      </c>
      <c r="N14119" t="s">
        <v>5062</v>
      </c>
      <c r="O14119" t="s">
        <v>5063</v>
      </c>
      <c r="P14119" t="s">
        <v>5064</v>
      </c>
      <c r="Q14119" t="s">
        <v>12706</v>
      </c>
      <c r="R14119" t="s">
        <v>12707</v>
      </c>
      <c r="S14119" t="s">
        <v>17334</v>
      </c>
    </row>
    <row r="14120" spans="1:19" x14ac:dyDescent="0.25">
      <c r="A14120" t="s">
        <v>3687</v>
      </c>
      <c r="B14120" t="s">
        <v>33226</v>
      </c>
      <c r="C14120" t="s">
        <v>18</v>
      </c>
      <c r="D14120" t="s">
        <v>5187</v>
      </c>
      <c r="E14120" t="s">
        <v>3688</v>
      </c>
      <c r="F14120" t="s">
        <v>33227</v>
      </c>
      <c r="G14120" s="2">
        <v>36892</v>
      </c>
      <c r="I14120" t="s">
        <v>22</v>
      </c>
      <c r="J14120">
        <v>800</v>
      </c>
      <c r="M14120">
        <v>800</v>
      </c>
      <c r="N14120" t="s">
        <v>5062</v>
      </c>
      <c r="O14120" t="s">
        <v>5063</v>
      </c>
      <c r="P14120" t="s">
        <v>5064</v>
      </c>
      <c r="Q14120" t="s">
        <v>12706</v>
      </c>
      <c r="R14120" t="s">
        <v>12707</v>
      </c>
      <c r="S14120" t="s">
        <v>17334</v>
      </c>
    </row>
    <row r="14121" spans="1:19" x14ac:dyDescent="0.25">
      <c r="A14121" t="s">
        <v>33228</v>
      </c>
      <c r="B14121" t="s">
        <v>33229</v>
      </c>
      <c r="C14121" t="s">
        <v>18</v>
      </c>
      <c r="D14121" t="s">
        <v>5187</v>
      </c>
      <c r="E14121" t="s">
        <v>3688</v>
      </c>
      <c r="F14121" t="s">
        <v>197</v>
      </c>
      <c r="G14121" s="2">
        <v>36892</v>
      </c>
      <c r="I14121" t="s">
        <v>22</v>
      </c>
      <c r="J14121">
        <v>500</v>
      </c>
      <c r="M14121">
        <v>500</v>
      </c>
      <c r="N14121" t="s">
        <v>5062</v>
      </c>
      <c r="O14121" t="s">
        <v>5063</v>
      </c>
      <c r="P14121" t="s">
        <v>5064</v>
      </c>
      <c r="Q14121" t="s">
        <v>12706</v>
      </c>
      <c r="R14121" t="s">
        <v>12707</v>
      </c>
      <c r="S14121" t="s">
        <v>17334</v>
      </c>
    </row>
    <row r="14122" spans="1:19" x14ac:dyDescent="0.25">
      <c r="A14122" t="s">
        <v>33230</v>
      </c>
      <c r="B14122" t="s">
        <v>33231</v>
      </c>
      <c r="C14122" t="s">
        <v>18</v>
      </c>
      <c r="D14122" t="s">
        <v>5187</v>
      </c>
      <c r="E14122" t="s">
        <v>3688</v>
      </c>
      <c r="F14122" t="s">
        <v>197</v>
      </c>
      <c r="G14122" s="2">
        <v>36892</v>
      </c>
      <c r="I14122" t="s">
        <v>22</v>
      </c>
      <c r="J14122">
        <v>540</v>
      </c>
      <c r="M14122">
        <v>540</v>
      </c>
      <c r="N14122" t="s">
        <v>5062</v>
      </c>
      <c r="O14122" t="s">
        <v>5063</v>
      </c>
      <c r="P14122" t="s">
        <v>5064</v>
      </c>
      <c r="Q14122" t="s">
        <v>12706</v>
      </c>
      <c r="R14122" t="s">
        <v>12707</v>
      </c>
      <c r="S14122" t="s">
        <v>17334</v>
      </c>
    </row>
    <row r="14123" spans="1:19" x14ac:dyDescent="0.25">
      <c r="A14123" t="s">
        <v>33232</v>
      </c>
      <c r="B14123" t="s">
        <v>33233</v>
      </c>
      <c r="C14123" t="s">
        <v>18</v>
      </c>
      <c r="D14123" t="s">
        <v>5187</v>
      </c>
      <c r="E14123" t="s">
        <v>3688</v>
      </c>
      <c r="F14123" t="s">
        <v>197</v>
      </c>
      <c r="G14123" s="2">
        <v>36892</v>
      </c>
      <c r="I14123" t="s">
        <v>22</v>
      </c>
      <c r="J14123">
        <v>800</v>
      </c>
      <c r="M14123">
        <v>800</v>
      </c>
      <c r="N14123" t="s">
        <v>5062</v>
      </c>
      <c r="O14123" t="s">
        <v>5063</v>
      </c>
      <c r="P14123" t="s">
        <v>5064</v>
      </c>
      <c r="Q14123" t="s">
        <v>12706</v>
      </c>
      <c r="R14123" t="s">
        <v>12707</v>
      </c>
      <c r="S14123" t="s">
        <v>17334</v>
      </c>
    </row>
    <row r="14124" spans="1:19" x14ac:dyDescent="0.25">
      <c r="A14124" t="s">
        <v>33234</v>
      </c>
      <c r="B14124" t="s">
        <v>33235</v>
      </c>
      <c r="C14124" t="s">
        <v>18</v>
      </c>
      <c r="D14124" t="s">
        <v>5187</v>
      </c>
      <c r="E14124" t="s">
        <v>3688</v>
      </c>
      <c r="F14124" t="s">
        <v>1141</v>
      </c>
      <c r="G14124" s="2">
        <v>36892</v>
      </c>
      <c r="I14124" t="s">
        <v>22</v>
      </c>
      <c r="J14124">
        <v>1500</v>
      </c>
      <c r="M14124">
        <v>1500</v>
      </c>
      <c r="N14124" t="s">
        <v>5062</v>
      </c>
      <c r="O14124" t="s">
        <v>5063</v>
      </c>
      <c r="P14124" t="s">
        <v>5064</v>
      </c>
      <c r="Q14124" t="s">
        <v>12706</v>
      </c>
      <c r="R14124" t="s">
        <v>12707</v>
      </c>
      <c r="S14124" t="s">
        <v>17334</v>
      </c>
    </row>
    <row r="14125" spans="1:19" x14ac:dyDescent="0.25">
      <c r="A14125" t="s">
        <v>33236</v>
      </c>
      <c r="B14125" t="s">
        <v>33237</v>
      </c>
      <c r="C14125" t="s">
        <v>18</v>
      </c>
      <c r="D14125" t="s">
        <v>5187</v>
      </c>
      <c r="E14125" t="s">
        <v>1583</v>
      </c>
      <c r="F14125" t="s">
        <v>12682</v>
      </c>
      <c r="G14125" s="2">
        <v>36892</v>
      </c>
      <c r="I14125" t="s">
        <v>22</v>
      </c>
      <c r="J14125">
        <v>1400</v>
      </c>
      <c r="M14125">
        <v>1400</v>
      </c>
      <c r="N14125" t="s">
        <v>5062</v>
      </c>
      <c r="O14125" t="s">
        <v>5063</v>
      </c>
      <c r="P14125" t="s">
        <v>5064</v>
      </c>
      <c r="Q14125" t="s">
        <v>12706</v>
      </c>
      <c r="R14125" t="s">
        <v>12707</v>
      </c>
      <c r="S14125" t="s">
        <v>17334</v>
      </c>
    </row>
    <row r="14126" spans="1:19" x14ac:dyDescent="0.25">
      <c r="A14126" t="s">
        <v>33238</v>
      </c>
      <c r="B14126" t="s">
        <v>33239</v>
      </c>
      <c r="C14126" t="s">
        <v>18</v>
      </c>
      <c r="D14126" t="s">
        <v>5187</v>
      </c>
      <c r="E14126" t="s">
        <v>1583</v>
      </c>
      <c r="F14126" t="s">
        <v>44</v>
      </c>
      <c r="G14126" s="2">
        <v>36892</v>
      </c>
      <c r="I14126" t="s">
        <v>22</v>
      </c>
      <c r="J14126">
        <v>2000</v>
      </c>
      <c r="M14126">
        <v>2000</v>
      </c>
      <c r="N14126" t="s">
        <v>5062</v>
      </c>
      <c r="O14126" t="s">
        <v>5063</v>
      </c>
      <c r="P14126" t="s">
        <v>5064</v>
      </c>
      <c r="Q14126" t="s">
        <v>12706</v>
      </c>
      <c r="R14126" t="s">
        <v>12707</v>
      </c>
      <c r="S14126" t="s">
        <v>17334</v>
      </c>
    </row>
    <row r="14127" spans="1:19" x14ac:dyDescent="0.25">
      <c r="A14127" t="s">
        <v>330</v>
      </c>
      <c r="B14127" t="s">
        <v>33240</v>
      </c>
      <c r="C14127" t="s">
        <v>18</v>
      </c>
      <c r="D14127" t="s">
        <v>5187</v>
      </c>
      <c r="E14127" t="s">
        <v>316</v>
      </c>
      <c r="F14127" t="s">
        <v>333</v>
      </c>
      <c r="G14127" s="2">
        <v>36892</v>
      </c>
      <c r="I14127" t="s">
        <v>22</v>
      </c>
      <c r="J14127">
        <v>3000</v>
      </c>
      <c r="M14127">
        <v>3000</v>
      </c>
      <c r="N14127" t="s">
        <v>5062</v>
      </c>
      <c r="O14127" t="s">
        <v>5063</v>
      </c>
      <c r="P14127" t="s">
        <v>5064</v>
      </c>
      <c r="Q14127" t="s">
        <v>12706</v>
      </c>
      <c r="R14127" t="s">
        <v>12707</v>
      </c>
      <c r="S14127" t="s">
        <v>17334</v>
      </c>
    </row>
    <row r="14128" spans="1:19" x14ac:dyDescent="0.25">
      <c r="A14128" t="s">
        <v>33241</v>
      </c>
      <c r="B14128" t="s">
        <v>33242</v>
      </c>
      <c r="C14128" t="s">
        <v>18</v>
      </c>
      <c r="D14128" t="s">
        <v>5187</v>
      </c>
      <c r="E14128" t="s">
        <v>316</v>
      </c>
      <c r="F14128" t="s">
        <v>1141</v>
      </c>
      <c r="G14128" s="2">
        <v>36892</v>
      </c>
      <c r="I14128" t="s">
        <v>22</v>
      </c>
      <c r="J14128">
        <v>3042</v>
      </c>
      <c r="K14128">
        <v>3042</v>
      </c>
      <c r="N14128" t="s">
        <v>5062</v>
      </c>
      <c r="O14128" t="s">
        <v>5063</v>
      </c>
      <c r="P14128" t="s">
        <v>5064</v>
      </c>
      <c r="Q14128" t="s">
        <v>12706</v>
      </c>
      <c r="R14128" t="s">
        <v>12707</v>
      </c>
      <c r="S14128" t="s">
        <v>12707</v>
      </c>
    </row>
    <row r="14129" spans="1:19" x14ac:dyDescent="0.25">
      <c r="A14129" t="s">
        <v>3680</v>
      </c>
      <c r="B14129" t="s">
        <v>33243</v>
      </c>
      <c r="C14129" t="s">
        <v>18</v>
      </c>
      <c r="D14129" t="s">
        <v>5187</v>
      </c>
      <c r="E14129" t="s">
        <v>3682</v>
      </c>
      <c r="F14129" t="s">
        <v>98</v>
      </c>
      <c r="G14129" s="2">
        <v>36892</v>
      </c>
      <c r="I14129" t="s">
        <v>22</v>
      </c>
      <c r="J14129">
        <v>960</v>
      </c>
      <c r="M14129">
        <v>960</v>
      </c>
      <c r="N14129" t="s">
        <v>5062</v>
      </c>
      <c r="O14129" t="s">
        <v>5063</v>
      </c>
      <c r="P14129" t="s">
        <v>5064</v>
      </c>
      <c r="Q14129" t="s">
        <v>12706</v>
      </c>
      <c r="R14129" t="s">
        <v>12707</v>
      </c>
      <c r="S14129" t="s">
        <v>17334</v>
      </c>
    </row>
    <row r="14130" spans="1:19" x14ac:dyDescent="0.25">
      <c r="A14130" t="s">
        <v>3676</v>
      </c>
      <c r="B14130" t="s">
        <v>33244</v>
      </c>
      <c r="C14130" t="s">
        <v>18</v>
      </c>
      <c r="D14130" t="s">
        <v>5187</v>
      </c>
      <c r="E14130" t="s">
        <v>3682</v>
      </c>
      <c r="F14130" t="s">
        <v>413</v>
      </c>
      <c r="G14130" s="2">
        <v>36892</v>
      </c>
      <c r="I14130" t="s">
        <v>22</v>
      </c>
      <c r="J14130">
        <v>1800</v>
      </c>
      <c r="M14130">
        <v>1800</v>
      </c>
      <c r="N14130" t="s">
        <v>5062</v>
      </c>
      <c r="O14130" t="s">
        <v>5063</v>
      </c>
      <c r="P14130" t="s">
        <v>5064</v>
      </c>
      <c r="Q14130" t="s">
        <v>12706</v>
      </c>
      <c r="R14130" t="s">
        <v>12707</v>
      </c>
      <c r="S14130" t="s">
        <v>17334</v>
      </c>
    </row>
    <row r="14131" spans="1:19" x14ac:dyDescent="0.25">
      <c r="A14131" t="s">
        <v>33245</v>
      </c>
      <c r="B14131" t="s">
        <v>33246</v>
      </c>
      <c r="C14131" t="s">
        <v>18</v>
      </c>
      <c r="D14131" t="s">
        <v>5187</v>
      </c>
      <c r="E14131" t="s">
        <v>2178</v>
      </c>
      <c r="F14131" t="s">
        <v>72</v>
      </c>
      <c r="G14131" s="2">
        <v>36892</v>
      </c>
      <c r="I14131" t="s">
        <v>22</v>
      </c>
      <c r="J14131">
        <v>600</v>
      </c>
      <c r="M14131">
        <v>600</v>
      </c>
      <c r="N14131" t="s">
        <v>5062</v>
      </c>
      <c r="O14131" t="s">
        <v>5063</v>
      </c>
      <c r="P14131" t="s">
        <v>5064</v>
      </c>
      <c r="Q14131" t="s">
        <v>12706</v>
      </c>
      <c r="R14131" t="s">
        <v>12707</v>
      </c>
      <c r="S14131" t="s">
        <v>17334</v>
      </c>
    </row>
    <row r="14132" spans="1:19" x14ac:dyDescent="0.25">
      <c r="A14132" t="s">
        <v>33247</v>
      </c>
      <c r="B14132" t="s">
        <v>33248</v>
      </c>
      <c r="C14132" t="s">
        <v>18</v>
      </c>
      <c r="D14132" t="s">
        <v>5187</v>
      </c>
      <c r="E14132" t="s">
        <v>2178</v>
      </c>
      <c r="F14132" t="s">
        <v>1141</v>
      </c>
      <c r="G14132" s="2">
        <v>38556</v>
      </c>
      <c r="I14132" t="s">
        <v>22</v>
      </c>
      <c r="J14132">
        <v>1445</v>
      </c>
      <c r="K14132">
        <v>1445</v>
      </c>
      <c r="N14132" t="s">
        <v>5062</v>
      </c>
      <c r="O14132" t="s">
        <v>5063</v>
      </c>
      <c r="P14132" t="s">
        <v>5064</v>
      </c>
      <c r="Q14132" t="s">
        <v>12706</v>
      </c>
      <c r="R14132" t="s">
        <v>12707</v>
      </c>
      <c r="S14132" t="s">
        <v>12707</v>
      </c>
    </row>
    <row r="14133" spans="1:19" x14ac:dyDescent="0.25">
      <c r="A14133" t="s">
        <v>33249</v>
      </c>
      <c r="B14133" t="s">
        <v>33250</v>
      </c>
      <c r="C14133" t="s">
        <v>18</v>
      </c>
      <c r="D14133" t="s">
        <v>5187</v>
      </c>
      <c r="E14133" t="s">
        <v>2178</v>
      </c>
      <c r="F14133" t="s">
        <v>30</v>
      </c>
      <c r="G14133" s="2">
        <v>36892</v>
      </c>
      <c r="I14133" t="s">
        <v>22</v>
      </c>
      <c r="J14133">
        <v>1500</v>
      </c>
      <c r="M14133">
        <v>1500</v>
      </c>
      <c r="N14133" t="s">
        <v>5062</v>
      </c>
      <c r="O14133" t="s">
        <v>5063</v>
      </c>
      <c r="P14133" t="s">
        <v>5064</v>
      </c>
      <c r="Q14133" t="s">
        <v>12706</v>
      </c>
      <c r="R14133" t="s">
        <v>12707</v>
      </c>
      <c r="S14133" t="s">
        <v>17334</v>
      </c>
    </row>
    <row r="14134" spans="1:19" x14ac:dyDescent="0.25">
      <c r="A14134" t="s">
        <v>33251</v>
      </c>
      <c r="B14134" t="s">
        <v>33252</v>
      </c>
      <c r="C14134" t="s">
        <v>18</v>
      </c>
      <c r="D14134" t="s">
        <v>5187</v>
      </c>
      <c r="E14134" t="s">
        <v>2178</v>
      </c>
      <c r="F14134" t="s">
        <v>176</v>
      </c>
      <c r="G14134" s="2">
        <v>36892</v>
      </c>
      <c r="I14134" t="s">
        <v>22</v>
      </c>
      <c r="J14134">
        <v>1700</v>
      </c>
      <c r="M14134">
        <v>1700</v>
      </c>
      <c r="N14134" t="s">
        <v>5062</v>
      </c>
      <c r="O14134" t="s">
        <v>5063</v>
      </c>
      <c r="P14134" t="s">
        <v>5064</v>
      </c>
      <c r="Q14134" t="s">
        <v>12706</v>
      </c>
      <c r="R14134" t="s">
        <v>12707</v>
      </c>
      <c r="S14134" t="s">
        <v>17334</v>
      </c>
    </row>
    <row r="14135" spans="1:19" x14ac:dyDescent="0.25">
      <c r="A14135" t="s">
        <v>33253</v>
      </c>
      <c r="B14135" t="s">
        <v>33254</v>
      </c>
      <c r="C14135" t="s">
        <v>18</v>
      </c>
      <c r="D14135" t="s">
        <v>5187</v>
      </c>
      <c r="E14135" t="s">
        <v>2178</v>
      </c>
      <c r="F14135" t="s">
        <v>229</v>
      </c>
      <c r="G14135" s="2">
        <v>36892</v>
      </c>
      <c r="I14135" t="s">
        <v>22</v>
      </c>
      <c r="J14135">
        <v>1800</v>
      </c>
      <c r="M14135">
        <v>1800</v>
      </c>
      <c r="N14135" t="s">
        <v>5062</v>
      </c>
      <c r="O14135" t="s">
        <v>5063</v>
      </c>
      <c r="P14135" t="s">
        <v>5064</v>
      </c>
      <c r="Q14135" t="s">
        <v>12706</v>
      </c>
      <c r="R14135" t="s">
        <v>12707</v>
      </c>
      <c r="S14135" t="s">
        <v>17334</v>
      </c>
    </row>
    <row r="14136" spans="1:19" x14ac:dyDescent="0.25">
      <c r="A14136" t="s">
        <v>33255</v>
      </c>
      <c r="B14136" t="s">
        <v>33256</v>
      </c>
      <c r="C14136" t="s">
        <v>18</v>
      </c>
      <c r="D14136" t="s">
        <v>5187</v>
      </c>
      <c r="E14136" t="s">
        <v>2178</v>
      </c>
      <c r="F14136" t="s">
        <v>103</v>
      </c>
      <c r="G14136" s="2">
        <v>36892</v>
      </c>
      <c r="I14136" t="s">
        <v>22</v>
      </c>
      <c r="J14136">
        <v>1600</v>
      </c>
      <c r="M14136">
        <v>1600</v>
      </c>
      <c r="N14136" t="s">
        <v>5062</v>
      </c>
      <c r="O14136" t="s">
        <v>5063</v>
      </c>
      <c r="P14136" t="s">
        <v>5064</v>
      </c>
      <c r="Q14136" t="s">
        <v>12706</v>
      </c>
      <c r="R14136" t="s">
        <v>12707</v>
      </c>
      <c r="S14136" t="s">
        <v>17334</v>
      </c>
    </row>
    <row r="14137" spans="1:19" x14ac:dyDescent="0.25">
      <c r="A14137" t="s">
        <v>33257</v>
      </c>
      <c r="B14137" t="s">
        <v>33258</v>
      </c>
      <c r="C14137" t="s">
        <v>18</v>
      </c>
      <c r="D14137" t="s">
        <v>5187</v>
      </c>
      <c r="E14137" t="s">
        <v>2178</v>
      </c>
      <c r="F14137" t="s">
        <v>446</v>
      </c>
      <c r="G14137" s="2">
        <v>36892</v>
      </c>
      <c r="I14137" t="s">
        <v>22</v>
      </c>
      <c r="J14137">
        <v>1200</v>
      </c>
      <c r="M14137">
        <v>1200</v>
      </c>
      <c r="N14137" t="s">
        <v>5062</v>
      </c>
      <c r="O14137" t="s">
        <v>5063</v>
      </c>
      <c r="P14137" t="s">
        <v>5064</v>
      </c>
      <c r="Q14137" t="s">
        <v>12706</v>
      </c>
      <c r="R14137" t="s">
        <v>12707</v>
      </c>
      <c r="S14137" t="s">
        <v>17334</v>
      </c>
    </row>
    <row r="14138" spans="1:19" x14ac:dyDescent="0.25">
      <c r="A14138" t="s">
        <v>33259</v>
      </c>
      <c r="B14138" t="s">
        <v>33260</v>
      </c>
      <c r="C14138" t="s">
        <v>18</v>
      </c>
      <c r="D14138" t="s">
        <v>5187</v>
      </c>
      <c r="E14138" t="s">
        <v>2178</v>
      </c>
      <c r="F14138" t="s">
        <v>21</v>
      </c>
      <c r="G14138" s="2">
        <v>36892</v>
      </c>
      <c r="I14138" t="s">
        <v>22</v>
      </c>
      <c r="J14138">
        <v>1600</v>
      </c>
      <c r="M14138">
        <v>1600</v>
      </c>
      <c r="N14138" t="s">
        <v>5062</v>
      </c>
      <c r="O14138" t="s">
        <v>5063</v>
      </c>
      <c r="P14138" t="s">
        <v>5064</v>
      </c>
      <c r="Q14138" t="s">
        <v>12706</v>
      </c>
      <c r="R14138" t="s">
        <v>12707</v>
      </c>
      <c r="S14138" t="s">
        <v>17334</v>
      </c>
    </row>
    <row r="14139" spans="1:19" x14ac:dyDescent="0.25">
      <c r="A14139" t="s">
        <v>3696</v>
      </c>
      <c r="B14139" t="s">
        <v>33261</v>
      </c>
      <c r="C14139" t="s">
        <v>18</v>
      </c>
      <c r="D14139" t="s">
        <v>5187</v>
      </c>
      <c r="E14139" t="s">
        <v>2178</v>
      </c>
      <c r="F14139" t="s">
        <v>107</v>
      </c>
      <c r="G14139" s="2">
        <v>36892</v>
      </c>
      <c r="I14139" t="s">
        <v>22</v>
      </c>
      <c r="J14139">
        <v>1200</v>
      </c>
      <c r="M14139">
        <v>1200</v>
      </c>
      <c r="N14139" t="s">
        <v>5062</v>
      </c>
      <c r="O14139" t="s">
        <v>5063</v>
      </c>
      <c r="P14139" t="s">
        <v>5064</v>
      </c>
      <c r="Q14139" t="s">
        <v>12706</v>
      </c>
      <c r="R14139" t="s">
        <v>12707</v>
      </c>
      <c r="S14139" t="s">
        <v>17334</v>
      </c>
    </row>
    <row r="14140" spans="1:19" x14ac:dyDescent="0.25">
      <c r="A14140" t="s">
        <v>33262</v>
      </c>
      <c r="B14140" t="s">
        <v>33263</v>
      </c>
      <c r="C14140" t="s">
        <v>18</v>
      </c>
      <c r="D14140" t="s">
        <v>5187</v>
      </c>
      <c r="E14140" t="s">
        <v>704</v>
      </c>
      <c r="F14140" t="s">
        <v>14638</v>
      </c>
      <c r="G14140" s="2">
        <v>36892</v>
      </c>
      <c r="I14140" t="s">
        <v>22</v>
      </c>
      <c r="J14140">
        <v>2000</v>
      </c>
      <c r="M14140">
        <v>2000</v>
      </c>
      <c r="N14140" t="s">
        <v>5062</v>
      </c>
      <c r="O14140" t="s">
        <v>5063</v>
      </c>
      <c r="P14140" t="s">
        <v>5064</v>
      </c>
      <c r="Q14140" t="s">
        <v>12706</v>
      </c>
      <c r="R14140" t="s">
        <v>12707</v>
      </c>
      <c r="S14140" t="s">
        <v>17334</v>
      </c>
    </row>
    <row r="14141" spans="1:19" x14ac:dyDescent="0.25">
      <c r="A14141" t="s">
        <v>33264</v>
      </c>
      <c r="B14141" t="s">
        <v>33265</v>
      </c>
      <c r="C14141" t="s">
        <v>18</v>
      </c>
      <c r="D14141" t="s">
        <v>5187</v>
      </c>
      <c r="E14141" t="s">
        <v>704</v>
      </c>
      <c r="F14141" t="s">
        <v>33266</v>
      </c>
      <c r="G14141" s="2">
        <v>36892</v>
      </c>
      <c r="I14141" t="s">
        <v>22</v>
      </c>
      <c r="J14141">
        <v>3000</v>
      </c>
      <c r="M14141">
        <v>3000</v>
      </c>
      <c r="N14141" t="s">
        <v>5062</v>
      </c>
      <c r="O14141" t="s">
        <v>5063</v>
      </c>
      <c r="P14141" t="s">
        <v>5064</v>
      </c>
      <c r="Q14141" t="s">
        <v>12706</v>
      </c>
      <c r="R14141" t="s">
        <v>12707</v>
      </c>
      <c r="S14141" t="s">
        <v>17334</v>
      </c>
    </row>
    <row r="14142" spans="1:19" x14ac:dyDescent="0.25">
      <c r="A14142" t="s">
        <v>33267</v>
      </c>
      <c r="B14142" t="s">
        <v>33268</v>
      </c>
      <c r="C14142" t="s">
        <v>18</v>
      </c>
      <c r="D14142" t="s">
        <v>5187</v>
      </c>
      <c r="E14142" t="s">
        <v>2178</v>
      </c>
      <c r="F14142" t="s">
        <v>107</v>
      </c>
      <c r="G14142" s="2">
        <v>36892</v>
      </c>
      <c r="I14142" t="s">
        <v>22</v>
      </c>
      <c r="J14142">
        <v>900</v>
      </c>
      <c r="M14142">
        <v>900</v>
      </c>
      <c r="N14142" t="s">
        <v>5062</v>
      </c>
      <c r="O14142" t="s">
        <v>5063</v>
      </c>
      <c r="P14142" t="s">
        <v>5064</v>
      </c>
      <c r="Q14142" t="s">
        <v>12706</v>
      </c>
      <c r="R14142" t="s">
        <v>12707</v>
      </c>
      <c r="S14142" t="s">
        <v>17334</v>
      </c>
    </row>
    <row r="14143" spans="1:19" x14ac:dyDescent="0.25">
      <c r="A14143" t="s">
        <v>33269</v>
      </c>
      <c r="B14143" t="s">
        <v>33270</v>
      </c>
      <c r="C14143" t="s">
        <v>18</v>
      </c>
      <c r="D14143" t="s">
        <v>5187</v>
      </c>
      <c r="E14143" t="s">
        <v>2178</v>
      </c>
      <c r="F14143" t="s">
        <v>34</v>
      </c>
      <c r="G14143" s="2">
        <v>36892</v>
      </c>
      <c r="I14143" t="s">
        <v>22</v>
      </c>
      <c r="J14143">
        <v>2000</v>
      </c>
      <c r="M14143">
        <v>2000</v>
      </c>
      <c r="N14143" t="s">
        <v>5062</v>
      </c>
      <c r="O14143" t="s">
        <v>5063</v>
      </c>
      <c r="P14143" t="s">
        <v>5064</v>
      </c>
      <c r="Q14143" t="s">
        <v>12706</v>
      </c>
      <c r="R14143" t="s">
        <v>12707</v>
      </c>
      <c r="S14143" t="s">
        <v>17334</v>
      </c>
    </row>
    <row r="14144" spans="1:19" x14ac:dyDescent="0.25">
      <c r="A14144" t="s">
        <v>33271</v>
      </c>
      <c r="B14144" t="s">
        <v>33272</v>
      </c>
      <c r="C14144" t="s">
        <v>18</v>
      </c>
      <c r="D14144" t="s">
        <v>5187</v>
      </c>
      <c r="E14144" t="s">
        <v>2178</v>
      </c>
      <c r="F14144" t="s">
        <v>283</v>
      </c>
      <c r="G14144" s="2">
        <v>36892</v>
      </c>
      <c r="I14144" t="s">
        <v>22</v>
      </c>
      <c r="J14144">
        <v>1600</v>
      </c>
      <c r="M14144">
        <v>1600</v>
      </c>
      <c r="N14144" t="s">
        <v>5062</v>
      </c>
      <c r="O14144" t="s">
        <v>5063</v>
      </c>
      <c r="P14144" t="s">
        <v>5064</v>
      </c>
      <c r="Q14144" t="s">
        <v>12706</v>
      </c>
      <c r="R14144" t="s">
        <v>12707</v>
      </c>
      <c r="S14144" t="s">
        <v>17334</v>
      </c>
    </row>
    <row r="14145" spans="1:19" x14ac:dyDescent="0.25">
      <c r="A14145" t="s">
        <v>33273</v>
      </c>
      <c r="B14145" t="s">
        <v>33274</v>
      </c>
      <c r="C14145" t="s">
        <v>18</v>
      </c>
      <c r="D14145" t="s">
        <v>5187</v>
      </c>
      <c r="E14145" t="s">
        <v>3727</v>
      </c>
      <c r="F14145" t="s">
        <v>52</v>
      </c>
      <c r="G14145" s="2">
        <v>36892</v>
      </c>
      <c r="I14145" t="s">
        <v>22</v>
      </c>
      <c r="J14145">
        <v>800</v>
      </c>
      <c r="M14145">
        <v>800</v>
      </c>
      <c r="N14145" t="s">
        <v>5062</v>
      </c>
      <c r="O14145" t="s">
        <v>5063</v>
      </c>
      <c r="P14145" t="s">
        <v>5064</v>
      </c>
      <c r="Q14145" t="s">
        <v>12706</v>
      </c>
      <c r="R14145" t="s">
        <v>12707</v>
      </c>
      <c r="S14145" t="s">
        <v>17334</v>
      </c>
    </row>
    <row r="14146" spans="1:19" x14ac:dyDescent="0.25">
      <c r="A14146" t="s">
        <v>3726</v>
      </c>
      <c r="B14146" t="s">
        <v>33275</v>
      </c>
      <c r="C14146" t="s">
        <v>18</v>
      </c>
      <c r="D14146" t="s">
        <v>5187</v>
      </c>
      <c r="E14146" t="s">
        <v>3727</v>
      </c>
      <c r="F14146" t="s">
        <v>57</v>
      </c>
      <c r="G14146" s="2">
        <v>36892</v>
      </c>
      <c r="I14146" t="s">
        <v>22</v>
      </c>
      <c r="J14146">
        <v>900</v>
      </c>
      <c r="M14146">
        <v>900</v>
      </c>
      <c r="N14146" t="s">
        <v>5062</v>
      </c>
      <c r="O14146" t="s">
        <v>5063</v>
      </c>
      <c r="P14146" t="s">
        <v>5064</v>
      </c>
      <c r="Q14146" t="s">
        <v>12706</v>
      </c>
      <c r="R14146" t="s">
        <v>12707</v>
      </c>
      <c r="S14146" t="s">
        <v>17334</v>
      </c>
    </row>
    <row r="14147" spans="1:19" x14ac:dyDescent="0.25">
      <c r="A14147" t="s">
        <v>33276</v>
      </c>
      <c r="B14147" t="s">
        <v>33277</v>
      </c>
      <c r="C14147" t="s">
        <v>18</v>
      </c>
      <c r="D14147" t="s">
        <v>5187</v>
      </c>
      <c r="E14147" t="s">
        <v>2178</v>
      </c>
      <c r="F14147" t="s">
        <v>737</v>
      </c>
      <c r="G14147" s="2">
        <v>36892</v>
      </c>
      <c r="I14147" t="s">
        <v>22</v>
      </c>
      <c r="J14147">
        <v>1300</v>
      </c>
      <c r="M14147">
        <v>1300</v>
      </c>
      <c r="N14147" t="s">
        <v>5062</v>
      </c>
      <c r="O14147" t="s">
        <v>5063</v>
      </c>
      <c r="P14147" t="s">
        <v>5064</v>
      </c>
      <c r="Q14147" t="s">
        <v>12706</v>
      </c>
      <c r="R14147" t="s">
        <v>12707</v>
      </c>
      <c r="S14147" t="s">
        <v>17334</v>
      </c>
    </row>
    <row r="14148" spans="1:19" x14ac:dyDescent="0.25">
      <c r="A14148" t="s">
        <v>33278</v>
      </c>
      <c r="B14148" t="s">
        <v>33279</v>
      </c>
      <c r="C14148" t="s">
        <v>18</v>
      </c>
      <c r="D14148" t="s">
        <v>5187</v>
      </c>
      <c r="E14148" t="s">
        <v>2178</v>
      </c>
      <c r="F14148" t="s">
        <v>14997</v>
      </c>
      <c r="G14148" s="2">
        <v>36892</v>
      </c>
      <c r="I14148" t="s">
        <v>22</v>
      </c>
      <c r="J14148">
        <v>800</v>
      </c>
      <c r="M14148">
        <v>800</v>
      </c>
      <c r="N14148" t="s">
        <v>5062</v>
      </c>
      <c r="O14148" t="s">
        <v>5063</v>
      </c>
      <c r="P14148" t="s">
        <v>5064</v>
      </c>
      <c r="Q14148" t="s">
        <v>12706</v>
      </c>
      <c r="R14148" t="s">
        <v>12707</v>
      </c>
      <c r="S14148" t="s">
        <v>17334</v>
      </c>
    </row>
    <row r="14149" spans="1:19" x14ac:dyDescent="0.25">
      <c r="A14149" t="s">
        <v>33280</v>
      </c>
      <c r="B14149" t="s">
        <v>33281</v>
      </c>
      <c r="C14149" t="s">
        <v>18</v>
      </c>
      <c r="D14149" t="s">
        <v>5187</v>
      </c>
      <c r="E14149" t="s">
        <v>2178</v>
      </c>
      <c r="F14149" t="s">
        <v>495</v>
      </c>
      <c r="G14149" s="2">
        <v>36892</v>
      </c>
      <c r="I14149" t="s">
        <v>22</v>
      </c>
      <c r="J14149">
        <v>1500</v>
      </c>
      <c r="M14149">
        <v>1500</v>
      </c>
      <c r="N14149" t="s">
        <v>5062</v>
      </c>
      <c r="O14149" t="s">
        <v>5063</v>
      </c>
      <c r="P14149" t="s">
        <v>5064</v>
      </c>
      <c r="Q14149" t="s">
        <v>12706</v>
      </c>
      <c r="R14149" t="s">
        <v>12707</v>
      </c>
      <c r="S14149" t="s">
        <v>17334</v>
      </c>
    </row>
    <row r="14150" spans="1:19" x14ac:dyDescent="0.25">
      <c r="A14150" t="s">
        <v>3709</v>
      </c>
      <c r="B14150" t="s">
        <v>33282</v>
      </c>
      <c r="C14150" t="s">
        <v>18</v>
      </c>
      <c r="D14150" t="s">
        <v>5187</v>
      </c>
      <c r="E14150" t="s">
        <v>2178</v>
      </c>
      <c r="F14150" t="s">
        <v>115</v>
      </c>
      <c r="G14150" s="2">
        <v>36892</v>
      </c>
      <c r="I14150" t="s">
        <v>22</v>
      </c>
      <c r="J14150">
        <v>1500</v>
      </c>
      <c r="M14150">
        <v>1500</v>
      </c>
      <c r="N14150" t="s">
        <v>5062</v>
      </c>
      <c r="O14150" t="s">
        <v>5063</v>
      </c>
      <c r="P14150" t="s">
        <v>5064</v>
      </c>
      <c r="Q14150" t="s">
        <v>12706</v>
      </c>
      <c r="R14150" t="s">
        <v>12707</v>
      </c>
      <c r="S14150" t="s">
        <v>17334</v>
      </c>
    </row>
    <row r="14151" spans="1:19" x14ac:dyDescent="0.25">
      <c r="A14151" t="s">
        <v>3693</v>
      </c>
      <c r="B14151" t="s">
        <v>33283</v>
      </c>
      <c r="C14151" t="s">
        <v>18</v>
      </c>
      <c r="D14151" t="s">
        <v>5187</v>
      </c>
      <c r="E14151" t="s">
        <v>2178</v>
      </c>
      <c r="F14151" t="s">
        <v>127</v>
      </c>
      <c r="G14151" s="2">
        <v>36892</v>
      </c>
      <c r="I14151" t="s">
        <v>22</v>
      </c>
      <c r="J14151">
        <v>2726</v>
      </c>
      <c r="M14151">
        <v>2726</v>
      </c>
      <c r="N14151" t="s">
        <v>5062</v>
      </c>
      <c r="O14151" t="s">
        <v>5063</v>
      </c>
      <c r="P14151" t="s">
        <v>5064</v>
      </c>
      <c r="Q14151" t="s">
        <v>12706</v>
      </c>
      <c r="R14151" t="s">
        <v>12707</v>
      </c>
      <c r="S14151" t="s">
        <v>17334</v>
      </c>
    </row>
    <row r="14152" spans="1:19" x14ac:dyDescent="0.25">
      <c r="A14152" t="s">
        <v>33284</v>
      </c>
      <c r="B14152" t="s">
        <v>33285</v>
      </c>
      <c r="C14152" t="s">
        <v>18</v>
      </c>
      <c r="D14152" t="s">
        <v>5187</v>
      </c>
      <c r="E14152" t="s">
        <v>2178</v>
      </c>
      <c r="F14152" t="s">
        <v>569</v>
      </c>
      <c r="G14152" s="2">
        <v>36892</v>
      </c>
      <c r="I14152" t="s">
        <v>22</v>
      </c>
      <c r="J14152">
        <v>3300</v>
      </c>
      <c r="M14152">
        <v>3300</v>
      </c>
      <c r="N14152" t="s">
        <v>5062</v>
      </c>
      <c r="O14152" t="s">
        <v>5063</v>
      </c>
      <c r="P14152" t="s">
        <v>5064</v>
      </c>
      <c r="Q14152" t="s">
        <v>12706</v>
      </c>
      <c r="R14152" t="s">
        <v>12707</v>
      </c>
      <c r="S14152" t="s">
        <v>17334</v>
      </c>
    </row>
    <row r="14153" spans="1:19" x14ac:dyDescent="0.25">
      <c r="A14153" t="s">
        <v>33286</v>
      </c>
      <c r="B14153" t="s">
        <v>33287</v>
      </c>
      <c r="C14153" t="s">
        <v>18</v>
      </c>
      <c r="D14153" t="s">
        <v>5187</v>
      </c>
      <c r="E14153" t="s">
        <v>2178</v>
      </c>
      <c r="F14153" t="s">
        <v>693</v>
      </c>
      <c r="G14153" s="2">
        <v>36892</v>
      </c>
      <c r="I14153" t="s">
        <v>22</v>
      </c>
      <c r="J14153">
        <v>1400</v>
      </c>
      <c r="M14153">
        <v>1400</v>
      </c>
      <c r="N14153" t="s">
        <v>5062</v>
      </c>
      <c r="O14153" t="s">
        <v>5063</v>
      </c>
      <c r="P14153" t="s">
        <v>5064</v>
      </c>
      <c r="Q14153" t="s">
        <v>12706</v>
      </c>
      <c r="R14153" t="s">
        <v>12707</v>
      </c>
      <c r="S14153" t="s">
        <v>17334</v>
      </c>
    </row>
    <row r="14154" spans="1:19" x14ac:dyDescent="0.25">
      <c r="A14154" t="s">
        <v>33288</v>
      </c>
      <c r="B14154" t="s">
        <v>33289</v>
      </c>
      <c r="C14154" t="s">
        <v>18</v>
      </c>
      <c r="D14154" t="s">
        <v>332</v>
      </c>
      <c r="E14154" t="s">
        <v>704</v>
      </c>
      <c r="F14154" t="s">
        <v>1141</v>
      </c>
      <c r="G14154" s="2">
        <v>34045</v>
      </c>
      <c r="I14154" t="s">
        <v>22</v>
      </c>
      <c r="J14154">
        <v>300</v>
      </c>
      <c r="M14154">
        <v>300</v>
      </c>
      <c r="N14154" t="s">
        <v>5062</v>
      </c>
      <c r="O14154" t="s">
        <v>5063</v>
      </c>
      <c r="P14154" t="s">
        <v>5064</v>
      </c>
      <c r="Q14154" t="s">
        <v>12706</v>
      </c>
      <c r="R14154" t="s">
        <v>12707</v>
      </c>
      <c r="S14154" t="s">
        <v>12707</v>
      </c>
    </row>
    <row r="14155" spans="1:19" x14ac:dyDescent="0.25">
      <c r="A14155" t="s">
        <v>33290</v>
      </c>
      <c r="B14155" t="s">
        <v>33289</v>
      </c>
      <c r="C14155" t="s">
        <v>18</v>
      </c>
      <c r="D14155" t="s">
        <v>332</v>
      </c>
      <c r="E14155" t="s">
        <v>704</v>
      </c>
      <c r="F14155" t="s">
        <v>1141</v>
      </c>
      <c r="G14155" s="2">
        <v>33963</v>
      </c>
      <c r="I14155" t="s">
        <v>22</v>
      </c>
      <c r="J14155">
        <v>3002</v>
      </c>
      <c r="K14155">
        <v>3002</v>
      </c>
      <c r="N14155" t="s">
        <v>5062</v>
      </c>
      <c r="O14155" t="s">
        <v>5063</v>
      </c>
      <c r="P14155" t="s">
        <v>5064</v>
      </c>
      <c r="Q14155" t="s">
        <v>12706</v>
      </c>
      <c r="R14155" t="s">
        <v>12707</v>
      </c>
      <c r="S14155" t="s">
        <v>12707</v>
      </c>
    </row>
    <row r="14156" spans="1:19" x14ac:dyDescent="0.25">
      <c r="A14156" t="s">
        <v>33291</v>
      </c>
      <c r="B14156" t="s">
        <v>33292</v>
      </c>
      <c r="C14156" t="s">
        <v>18</v>
      </c>
      <c r="D14156" t="s">
        <v>332</v>
      </c>
      <c r="E14156" t="s">
        <v>3688</v>
      </c>
      <c r="F14156" t="s">
        <v>229</v>
      </c>
      <c r="G14156" s="2">
        <v>36550</v>
      </c>
      <c r="I14156" t="s">
        <v>22</v>
      </c>
      <c r="J14156">
        <v>575</v>
      </c>
      <c r="M14156">
        <v>575</v>
      </c>
      <c r="N14156" t="s">
        <v>5062</v>
      </c>
      <c r="O14156" t="s">
        <v>5063</v>
      </c>
      <c r="P14156" t="s">
        <v>5064</v>
      </c>
      <c r="Q14156" t="s">
        <v>12706</v>
      </c>
      <c r="R14156" t="s">
        <v>12707</v>
      </c>
      <c r="S14156" t="s">
        <v>17547</v>
      </c>
    </row>
    <row r="14157" spans="1:19" x14ac:dyDescent="0.25">
      <c r="A14157" t="s">
        <v>33293</v>
      </c>
      <c r="B14157" t="s">
        <v>33294</v>
      </c>
      <c r="C14157" t="s">
        <v>18</v>
      </c>
      <c r="D14157" t="s">
        <v>5187</v>
      </c>
      <c r="E14157" t="s">
        <v>3688</v>
      </c>
      <c r="F14157" t="s">
        <v>52</v>
      </c>
      <c r="G14157" s="2">
        <v>36892</v>
      </c>
      <c r="I14157" t="s">
        <v>22</v>
      </c>
      <c r="J14157">
        <v>2500</v>
      </c>
      <c r="M14157">
        <v>2500</v>
      </c>
      <c r="N14157" t="s">
        <v>5062</v>
      </c>
      <c r="O14157" t="s">
        <v>5063</v>
      </c>
      <c r="P14157" t="s">
        <v>5064</v>
      </c>
      <c r="Q14157" t="s">
        <v>12706</v>
      </c>
      <c r="R14157" t="s">
        <v>12707</v>
      </c>
      <c r="S14157" t="s">
        <v>17334</v>
      </c>
    </row>
    <row r="14158" spans="1:19" x14ac:dyDescent="0.25">
      <c r="A14158" t="s">
        <v>33295</v>
      </c>
      <c r="B14158" t="s">
        <v>33296</v>
      </c>
      <c r="C14158" t="s">
        <v>18</v>
      </c>
      <c r="D14158" t="s">
        <v>5187</v>
      </c>
      <c r="E14158" t="s">
        <v>3688</v>
      </c>
      <c r="F14158" t="s">
        <v>146</v>
      </c>
      <c r="G14158" s="2">
        <v>36892</v>
      </c>
      <c r="I14158" t="s">
        <v>22</v>
      </c>
      <c r="J14158">
        <v>1000</v>
      </c>
      <c r="M14158">
        <v>1000</v>
      </c>
      <c r="N14158" t="s">
        <v>5062</v>
      </c>
      <c r="O14158" t="s">
        <v>5063</v>
      </c>
      <c r="P14158" t="s">
        <v>5064</v>
      </c>
      <c r="Q14158" t="s">
        <v>12706</v>
      </c>
      <c r="R14158" t="s">
        <v>12707</v>
      </c>
      <c r="S14158" t="s">
        <v>17334</v>
      </c>
    </row>
    <row r="14159" spans="1:19" x14ac:dyDescent="0.25">
      <c r="A14159" t="s">
        <v>33297</v>
      </c>
      <c r="B14159" t="s">
        <v>33298</v>
      </c>
      <c r="C14159" t="s">
        <v>18</v>
      </c>
      <c r="D14159" t="s">
        <v>5187</v>
      </c>
      <c r="E14159" t="s">
        <v>3688</v>
      </c>
      <c r="F14159" t="s">
        <v>312</v>
      </c>
      <c r="G14159" s="2">
        <v>36892</v>
      </c>
      <c r="I14159" t="s">
        <v>22</v>
      </c>
      <c r="J14159">
        <v>2500</v>
      </c>
      <c r="M14159">
        <v>2500</v>
      </c>
      <c r="N14159" t="s">
        <v>5062</v>
      </c>
      <c r="O14159" t="s">
        <v>5063</v>
      </c>
      <c r="P14159" t="s">
        <v>5064</v>
      </c>
      <c r="Q14159" t="s">
        <v>12706</v>
      </c>
      <c r="R14159" t="s">
        <v>12707</v>
      </c>
      <c r="S14159" t="s">
        <v>17334</v>
      </c>
    </row>
    <row r="14160" spans="1:19" x14ac:dyDescent="0.25">
      <c r="A14160" t="s">
        <v>33299</v>
      </c>
      <c r="B14160" t="s">
        <v>33300</v>
      </c>
      <c r="C14160" t="s">
        <v>18</v>
      </c>
      <c r="D14160" t="s">
        <v>5187</v>
      </c>
      <c r="E14160" t="s">
        <v>3688</v>
      </c>
      <c r="F14160" t="s">
        <v>1007</v>
      </c>
      <c r="G14160" s="2">
        <v>36892</v>
      </c>
      <c r="I14160" t="s">
        <v>22</v>
      </c>
      <c r="J14160">
        <v>800</v>
      </c>
      <c r="M14160">
        <v>800</v>
      </c>
      <c r="N14160" t="s">
        <v>5062</v>
      </c>
      <c r="O14160" t="s">
        <v>5063</v>
      </c>
      <c r="P14160" t="s">
        <v>5064</v>
      </c>
      <c r="Q14160" t="s">
        <v>12706</v>
      </c>
      <c r="R14160" t="s">
        <v>12707</v>
      </c>
      <c r="S14160" t="s">
        <v>17334</v>
      </c>
    </row>
    <row r="14161" spans="1:19" x14ac:dyDescent="0.25">
      <c r="A14161" t="s">
        <v>33301</v>
      </c>
      <c r="B14161" t="s">
        <v>33302</v>
      </c>
      <c r="C14161" t="s">
        <v>18</v>
      </c>
      <c r="D14161" t="s">
        <v>5187</v>
      </c>
      <c r="E14161" t="s">
        <v>3688</v>
      </c>
      <c r="F14161" t="s">
        <v>33303</v>
      </c>
      <c r="G14161" s="2">
        <v>36892</v>
      </c>
      <c r="I14161" t="s">
        <v>22</v>
      </c>
      <c r="J14161">
        <v>800</v>
      </c>
      <c r="M14161">
        <v>800</v>
      </c>
      <c r="N14161" t="s">
        <v>5062</v>
      </c>
      <c r="O14161" t="s">
        <v>5063</v>
      </c>
      <c r="P14161" t="s">
        <v>5064</v>
      </c>
      <c r="Q14161" t="s">
        <v>12706</v>
      </c>
      <c r="R14161" t="s">
        <v>12707</v>
      </c>
      <c r="S14161" t="s">
        <v>17334</v>
      </c>
    </row>
    <row r="14162" spans="1:19" x14ac:dyDescent="0.25">
      <c r="A14162" t="s">
        <v>3743</v>
      </c>
      <c r="B14162" t="s">
        <v>33304</v>
      </c>
      <c r="C14162" t="s">
        <v>18</v>
      </c>
      <c r="D14162" t="s">
        <v>5187</v>
      </c>
      <c r="E14162" t="s">
        <v>1583</v>
      </c>
      <c r="F14162" t="s">
        <v>72</v>
      </c>
      <c r="G14162" s="2">
        <v>36892</v>
      </c>
      <c r="I14162" t="s">
        <v>22</v>
      </c>
      <c r="J14162">
        <v>1600</v>
      </c>
      <c r="M14162">
        <v>1600</v>
      </c>
      <c r="N14162" t="s">
        <v>5062</v>
      </c>
      <c r="O14162" t="s">
        <v>5063</v>
      </c>
      <c r="P14162" t="s">
        <v>5064</v>
      </c>
      <c r="Q14162" t="s">
        <v>12706</v>
      </c>
      <c r="R14162" t="s">
        <v>12707</v>
      </c>
      <c r="S14162" t="s">
        <v>17334</v>
      </c>
    </row>
    <row r="14163" spans="1:19" x14ac:dyDescent="0.25">
      <c r="A14163" t="s">
        <v>33305</v>
      </c>
      <c r="B14163" t="s">
        <v>33306</v>
      </c>
      <c r="C14163" t="s">
        <v>18</v>
      </c>
      <c r="D14163" t="s">
        <v>5187</v>
      </c>
      <c r="E14163" t="s">
        <v>1583</v>
      </c>
      <c r="F14163" t="s">
        <v>472</v>
      </c>
      <c r="G14163" s="2">
        <v>36892</v>
      </c>
      <c r="I14163" t="s">
        <v>22</v>
      </c>
      <c r="J14163">
        <v>2800</v>
      </c>
      <c r="M14163">
        <v>2800</v>
      </c>
      <c r="N14163" t="s">
        <v>5062</v>
      </c>
      <c r="O14163" t="s">
        <v>5063</v>
      </c>
      <c r="P14163" t="s">
        <v>5064</v>
      </c>
      <c r="Q14163" t="s">
        <v>12706</v>
      </c>
      <c r="R14163" t="s">
        <v>12707</v>
      </c>
      <c r="S14163" t="s">
        <v>17334</v>
      </c>
    </row>
    <row r="14164" spans="1:19" x14ac:dyDescent="0.25">
      <c r="A14164" t="s">
        <v>33307</v>
      </c>
      <c r="B14164" t="s">
        <v>33308</v>
      </c>
      <c r="C14164" t="s">
        <v>18</v>
      </c>
      <c r="D14164" t="s">
        <v>5187</v>
      </c>
      <c r="E14164" t="s">
        <v>1583</v>
      </c>
      <c r="F14164" t="s">
        <v>4932</v>
      </c>
      <c r="G14164" s="2">
        <v>36892</v>
      </c>
      <c r="I14164" t="s">
        <v>22</v>
      </c>
      <c r="J14164">
        <v>2900</v>
      </c>
      <c r="M14164">
        <v>2900</v>
      </c>
      <c r="N14164" t="s">
        <v>5062</v>
      </c>
      <c r="O14164" t="s">
        <v>5063</v>
      </c>
      <c r="P14164" t="s">
        <v>5064</v>
      </c>
      <c r="Q14164" t="s">
        <v>12706</v>
      </c>
      <c r="R14164" t="s">
        <v>12707</v>
      </c>
      <c r="S14164" t="s">
        <v>17334</v>
      </c>
    </row>
    <row r="14165" spans="1:19" x14ac:dyDescent="0.25">
      <c r="A14165" t="s">
        <v>33309</v>
      </c>
      <c r="B14165" t="s">
        <v>33310</v>
      </c>
      <c r="C14165" t="s">
        <v>18</v>
      </c>
      <c r="D14165" t="s">
        <v>5187</v>
      </c>
      <c r="E14165" t="s">
        <v>704</v>
      </c>
      <c r="F14165" t="s">
        <v>52</v>
      </c>
      <c r="G14165" s="2">
        <v>36892</v>
      </c>
      <c r="I14165" t="s">
        <v>22</v>
      </c>
      <c r="J14165">
        <v>1200</v>
      </c>
      <c r="M14165">
        <v>1200</v>
      </c>
      <c r="N14165" t="s">
        <v>5062</v>
      </c>
      <c r="O14165" t="s">
        <v>5063</v>
      </c>
      <c r="P14165" t="s">
        <v>5064</v>
      </c>
      <c r="Q14165" t="s">
        <v>12706</v>
      </c>
      <c r="R14165" t="s">
        <v>12707</v>
      </c>
      <c r="S14165" t="s">
        <v>17334</v>
      </c>
    </row>
    <row r="14166" spans="1:19" x14ac:dyDescent="0.25">
      <c r="A14166" t="s">
        <v>3706</v>
      </c>
      <c r="B14166" t="s">
        <v>33311</v>
      </c>
      <c r="C14166" t="s">
        <v>18</v>
      </c>
      <c r="D14166" t="s">
        <v>332</v>
      </c>
      <c r="E14166" t="s">
        <v>704</v>
      </c>
      <c r="F14166" t="s">
        <v>255</v>
      </c>
      <c r="G14166" s="2">
        <v>41726</v>
      </c>
      <c r="I14166" t="s">
        <v>22</v>
      </c>
      <c r="J14166">
        <v>2700</v>
      </c>
      <c r="M14166">
        <v>2700</v>
      </c>
      <c r="N14166" t="s">
        <v>5062</v>
      </c>
      <c r="O14166" t="s">
        <v>5063</v>
      </c>
      <c r="P14166" t="s">
        <v>5064</v>
      </c>
      <c r="Q14166" t="s">
        <v>12706</v>
      </c>
      <c r="R14166" t="s">
        <v>12707</v>
      </c>
      <c r="S14166" t="s">
        <v>12707</v>
      </c>
    </row>
    <row r="14167" spans="1:19" x14ac:dyDescent="0.25">
      <c r="A14167" t="s">
        <v>33312</v>
      </c>
      <c r="B14167" t="s">
        <v>33313</v>
      </c>
      <c r="C14167" t="s">
        <v>18</v>
      </c>
      <c r="D14167" t="s">
        <v>5187</v>
      </c>
      <c r="E14167" t="s">
        <v>704</v>
      </c>
      <c r="F14167" t="s">
        <v>229</v>
      </c>
      <c r="G14167" s="2">
        <v>36892</v>
      </c>
      <c r="I14167" t="s">
        <v>22</v>
      </c>
      <c r="J14167">
        <v>1500</v>
      </c>
      <c r="M14167">
        <v>1500</v>
      </c>
      <c r="N14167" t="s">
        <v>5062</v>
      </c>
      <c r="O14167" t="s">
        <v>5063</v>
      </c>
      <c r="P14167" t="s">
        <v>5064</v>
      </c>
      <c r="Q14167" t="s">
        <v>12706</v>
      </c>
      <c r="R14167" t="s">
        <v>12707</v>
      </c>
      <c r="S14167" t="s">
        <v>17334</v>
      </c>
    </row>
    <row r="14168" spans="1:19" x14ac:dyDescent="0.25">
      <c r="A14168" t="s">
        <v>33314</v>
      </c>
      <c r="B14168" t="s">
        <v>33315</v>
      </c>
      <c r="C14168" t="s">
        <v>18</v>
      </c>
      <c r="D14168" t="s">
        <v>5187</v>
      </c>
      <c r="E14168" t="s">
        <v>704</v>
      </c>
      <c r="F14168" t="s">
        <v>103</v>
      </c>
      <c r="G14168" s="2">
        <v>36892</v>
      </c>
      <c r="I14168" t="s">
        <v>22</v>
      </c>
      <c r="J14168">
        <v>2800</v>
      </c>
      <c r="M14168">
        <v>2800</v>
      </c>
      <c r="N14168" t="s">
        <v>5062</v>
      </c>
      <c r="O14168" t="s">
        <v>5063</v>
      </c>
      <c r="P14168" t="s">
        <v>5064</v>
      </c>
      <c r="Q14168" t="s">
        <v>12706</v>
      </c>
      <c r="R14168" t="s">
        <v>12707</v>
      </c>
      <c r="S14168" t="s">
        <v>17334</v>
      </c>
    </row>
    <row r="14169" spans="1:19" x14ac:dyDescent="0.25">
      <c r="A14169" t="s">
        <v>3624</v>
      </c>
      <c r="B14169" t="s">
        <v>33316</v>
      </c>
      <c r="C14169" t="s">
        <v>18</v>
      </c>
      <c r="D14169" t="s">
        <v>5187</v>
      </c>
      <c r="E14169" t="s">
        <v>704</v>
      </c>
      <c r="F14169" t="s">
        <v>283</v>
      </c>
      <c r="G14169" s="2">
        <v>36892</v>
      </c>
      <c r="I14169" t="s">
        <v>22</v>
      </c>
      <c r="J14169">
        <v>1000</v>
      </c>
      <c r="M14169">
        <v>1000</v>
      </c>
      <c r="N14169" t="s">
        <v>5062</v>
      </c>
      <c r="O14169" t="s">
        <v>5063</v>
      </c>
      <c r="P14169" t="s">
        <v>5064</v>
      </c>
      <c r="Q14169" t="s">
        <v>12706</v>
      </c>
      <c r="R14169" t="s">
        <v>12707</v>
      </c>
      <c r="S14169" t="s">
        <v>17334</v>
      </c>
    </row>
    <row r="14170" spans="1:19" x14ac:dyDescent="0.25">
      <c r="A14170" t="s">
        <v>33317</v>
      </c>
      <c r="B14170" t="s">
        <v>33316</v>
      </c>
      <c r="C14170" t="s">
        <v>18</v>
      </c>
      <c r="D14170" t="s">
        <v>5187</v>
      </c>
      <c r="E14170" t="s">
        <v>704</v>
      </c>
      <c r="F14170" t="s">
        <v>283</v>
      </c>
      <c r="G14170" s="2">
        <v>36892</v>
      </c>
      <c r="I14170" t="s">
        <v>22</v>
      </c>
      <c r="J14170">
        <v>2500</v>
      </c>
      <c r="M14170">
        <v>2500</v>
      </c>
      <c r="N14170" t="s">
        <v>5062</v>
      </c>
      <c r="O14170" t="s">
        <v>5063</v>
      </c>
      <c r="P14170" t="s">
        <v>5064</v>
      </c>
      <c r="Q14170" t="s">
        <v>12706</v>
      </c>
      <c r="R14170" t="s">
        <v>12707</v>
      </c>
      <c r="S14170" t="s">
        <v>17334</v>
      </c>
    </row>
    <row r="14171" spans="1:19" x14ac:dyDescent="0.25">
      <c r="A14171" t="s">
        <v>33318</v>
      </c>
      <c r="B14171" t="s">
        <v>33319</v>
      </c>
      <c r="C14171" t="s">
        <v>18</v>
      </c>
      <c r="D14171" t="s">
        <v>5187</v>
      </c>
      <c r="E14171" t="s">
        <v>704</v>
      </c>
      <c r="F14171" t="s">
        <v>693</v>
      </c>
      <c r="G14171" s="2">
        <v>36892</v>
      </c>
      <c r="I14171" t="s">
        <v>22</v>
      </c>
      <c r="J14171">
        <v>1600</v>
      </c>
      <c r="M14171">
        <v>1600</v>
      </c>
      <c r="N14171" t="s">
        <v>5062</v>
      </c>
      <c r="O14171" t="s">
        <v>5063</v>
      </c>
      <c r="P14171" t="s">
        <v>5064</v>
      </c>
      <c r="Q14171" t="s">
        <v>12706</v>
      </c>
      <c r="R14171" t="s">
        <v>12707</v>
      </c>
      <c r="S14171" t="s">
        <v>17334</v>
      </c>
    </row>
    <row r="14172" spans="1:19" x14ac:dyDescent="0.25">
      <c r="A14172" t="s">
        <v>3704</v>
      </c>
      <c r="B14172" t="s">
        <v>33320</v>
      </c>
      <c r="C14172" t="s">
        <v>18</v>
      </c>
      <c r="D14172" t="s">
        <v>5187</v>
      </c>
      <c r="E14172" t="s">
        <v>704</v>
      </c>
      <c r="F14172" t="s">
        <v>1995</v>
      </c>
      <c r="G14172" s="2">
        <v>36892</v>
      </c>
      <c r="I14172" t="s">
        <v>22</v>
      </c>
      <c r="J14172">
        <v>1500</v>
      </c>
      <c r="M14172">
        <v>1500</v>
      </c>
      <c r="N14172" t="s">
        <v>5062</v>
      </c>
      <c r="O14172" t="s">
        <v>5063</v>
      </c>
      <c r="P14172" t="s">
        <v>5064</v>
      </c>
      <c r="Q14172" t="s">
        <v>12706</v>
      </c>
      <c r="R14172" t="s">
        <v>12707</v>
      </c>
      <c r="S14172" t="s">
        <v>17547</v>
      </c>
    </row>
    <row r="14173" spans="1:19" x14ac:dyDescent="0.25">
      <c r="A14173" t="s">
        <v>33321</v>
      </c>
      <c r="B14173" t="s">
        <v>33322</v>
      </c>
      <c r="C14173" t="s">
        <v>18</v>
      </c>
      <c r="D14173" t="s">
        <v>5187</v>
      </c>
      <c r="E14173" t="s">
        <v>704</v>
      </c>
      <c r="F14173" t="s">
        <v>1668</v>
      </c>
      <c r="G14173" s="2">
        <v>36892</v>
      </c>
      <c r="I14173" t="s">
        <v>22</v>
      </c>
      <c r="J14173">
        <v>1500</v>
      </c>
      <c r="M14173">
        <v>1500</v>
      </c>
      <c r="N14173" t="s">
        <v>5062</v>
      </c>
      <c r="O14173" t="s">
        <v>5063</v>
      </c>
      <c r="P14173" t="s">
        <v>5064</v>
      </c>
      <c r="Q14173" t="s">
        <v>12706</v>
      </c>
      <c r="R14173" t="s">
        <v>12707</v>
      </c>
      <c r="S14173" t="s">
        <v>17334</v>
      </c>
    </row>
    <row r="14174" spans="1:19" x14ac:dyDescent="0.25">
      <c r="A14174" t="s">
        <v>33323</v>
      </c>
      <c r="B14174" t="s">
        <v>33324</v>
      </c>
      <c r="C14174" t="s">
        <v>18</v>
      </c>
      <c r="D14174" t="s">
        <v>5187</v>
      </c>
      <c r="E14174" t="s">
        <v>3688</v>
      </c>
      <c r="F14174" t="s">
        <v>472</v>
      </c>
      <c r="G14174" s="2">
        <v>36892</v>
      </c>
      <c r="I14174" t="s">
        <v>22</v>
      </c>
      <c r="J14174">
        <v>3500</v>
      </c>
      <c r="M14174">
        <v>3500</v>
      </c>
      <c r="N14174" t="s">
        <v>5062</v>
      </c>
      <c r="O14174" t="s">
        <v>5063</v>
      </c>
      <c r="P14174" t="s">
        <v>5064</v>
      </c>
      <c r="Q14174" t="s">
        <v>12706</v>
      </c>
      <c r="R14174" t="s">
        <v>12707</v>
      </c>
      <c r="S14174" t="s">
        <v>17334</v>
      </c>
    </row>
    <row r="14175" spans="1:19" x14ac:dyDescent="0.25">
      <c r="A14175" t="s">
        <v>33325</v>
      </c>
      <c r="B14175" t="s">
        <v>33326</v>
      </c>
      <c r="C14175" t="s">
        <v>18</v>
      </c>
      <c r="D14175" t="s">
        <v>5187</v>
      </c>
      <c r="E14175" t="s">
        <v>2178</v>
      </c>
      <c r="F14175" t="s">
        <v>1163</v>
      </c>
      <c r="G14175" s="2">
        <v>36892</v>
      </c>
      <c r="I14175" t="s">
        <v>22</v>
      </c>
      <c r="J14175">
        <v>1000</v>
      </c>
      <c r="M14175">
        <v>1000</v>
      </c>
      <c r="N14175" t="s">
        <v>5062</v>
      </c>
      <c r="O14175" t="s">
        <v>5063</v>
      </c>
      <c r="P14175" t="s">
        <v>5064</v>
      </c>
      <c r="Q14175" t="s">
        <v>12706</v>
      </c>
      <c r="R14175" t="s">
        <v>12707</v>
      </c>
      <c r="S14175" t="s">
        <v>17334</v>
      </c>
    </row>
    <row r="14176" spans="1:19" x14ac:dyDescent="0.25">
      <c r="A14176" t="s">
        <v>33327</v>
      </c>
      <c r="B14176" t="s">
        <v>33328</v>
      </c>
      <c r="C14176" t="s">
        <v>18</v>
      </c>
      <c r="D14176" t="s">
        <v>5187</v>
      </c>
      <c r="E14176" t="s">
        <v>3755</v>
      </c>
      <c r="F14176" t="s">
        <v>72</v>
      </c>
      <c r="G14176" s="2">
        <v>36892</v>
      </c>
      <c r="I14176" t="s">
        <v>22</v>
      </c>
      <c r="J14176">
        <v>500</v>
      </c>
      <c r="M14176">
        <v>500</v>
      </c>
      <c r="N14176" t="s">
        <v>5062</v>
      </c>
      <c r="O14176" t="s">
        <v>5063</v>
      </c>
      <c r="P14176" t="s">
        <v>5064</v>
      </c>
      <c r="Q14176" t="s">
        <v>12706</v>
      </c>
      <c r="R14176" t="s">
        <v>12707</v>
      </c>
      <c r="S14176" t="s">
        <v>17334</v>
      </c>
    </row>
    <row r="14177" spans="1:19" x14ac:dyDescent="0.25">
      <c r="A14177" t="s">
        <v>33329</v>
      </c>
      <c r="B14177" t="s">
        <v>33330</v>
      </c>
      <c r="C14177" t="s">
        <v>18</v>
      </c>
      <c r="D14177" t="s">
        <v>5187</v>
      </c>
      <c r="E14177" t="s">
        <v>3755</v>
      </c>
      <c r="F14177" t="s">
        <v>72</v>
      </c>
      <c r="G14177" s="2">
        <v>36892</v>
      </c>
      <c r="I14177" t="s">
        <v>22</v>
      </c>
      <c r="J14177">
        <v>200</v>
      </c>
      <c r="M14177">
        <v>200</v>
      </c>
      <c r="N14177" t="s">
        <v>5062</v>
      </c>
      <c r="O14177" t="s">
        <v>5063</v>
      </c>
      <c r="P14177" t="s">
        <v>5064</v>
      </c>
      <c r="Q14177" t="s">
        <v>12706</v>
      </c>
      <c r="R14177" t="s">
        <v>12707</v>
      </c>
      <c r="S14177" t="s">
        <v>17334</v>
      </c>
    </row>
    <row r="14178" spans="1:19" x14ac:dyDescent="0.25">
      <c r="A14178" t="s">
        <v>33331</v>
      </c>
      <c r="B14178" t="s">
        <v>33332</v>
      </c>
      <c r="C14178" t="s">
        <v>18</v>
      </c>
      <c r="D14178" t="s">
        <v>5187</v>
      </c>
      <c r="E14178" t="s">
        <v>3755</v>
      </c>
      <c r="F14178" t="s">
        <v>72</v>
      </c>
      <c r="G14178" s="2">
        <v>36892</v>
      </c>
      <c r="I14178" t="s">
        <v>22</v>
      </c>
      <c r="J14178">
        <v>200</v>
      </c>
      <c r="M14178">
        <v>200</v>
      </c>
      <c r="N14178" t="s">
        <v>5062</v>
      </c>
      <c r="O14178" t="s">
        <v>5063</v>
      </c>
      <c r="P14178" t="s">
        <v>5064</v>
      </c>
      <c r="Q14178" t="s">
        <v>12706</v>
      </c>
      <c r="R14178" t="s">
        <v>12707</v>
      </c>
      <c r="S14178" t="s">
        <v>17334</v>
      </c>
    </row>
    <row r="14179" spans="1:19" x14ac:dyDescent="0.25">
      <c r="A14179" t="s">
        <v>33333</v>
      </c>
      <c r="B14179" t="s">
        <v>33334</v>
      </c>
      <c r="C14179" t="s">
        <v>18</v>
      </c>
      <c r="D14179" t="s">
        <v>5187</v>
      </c>
      <c r="E14179" t="s">
        <v>3755</v>
      </c>
      <c r="F14179" t="s">
        <v>72</v>
      </c>
      <c r="G14179" s="2">
        <v>36892</v>
      </c>
      <c r="I14179" t="s">
        <v>22</v>
      </c>
      <c r="J14179">
        <v>200</v>
      </c>
      <c r="M14179">
        <v>200</v>
      </c>
      <c r="N14179" t="s">
        <v>5062</v>
      </c>
      <c r="O14179" t="s">
        <v>5063</v>
      </c>
      <c r="P14179" t="s">
        <v>5064</v>
      </c>
      <c r="Q14179" t="s">
        <v>12706</v>
      </c>
      <c r="R14179" t="s">
        <v>12707</v>
      </c>
      <c r="S14179" t="s">
        <v>17334</v>
      </c>
    </row>
    <row r="14180" spans="1:19" x14ac:dyDescent="0.25">
      <c r="A14180" t="s">
        <v>33335</v>
      </c>
      <c r="B14180" t="s">
        <v>33336</v>
      </c>
      <c r="C14180" t="s">
        <v>18</v>
      </c>
      <c r="D14180" t="s">
        <v>5187</v>
      </c>
      <c r="E14180" t="s">
        <v>3755</v>
      </c>
      <c r="F14180" t="s">
        <v>72</v>
      </c>
      <c r="G14180" s="2">
        <v>36892</v>
      </c>
      <c r="I14180" t="s">
        <v>22</v>
      </c>
      <c r="J14180">
        <v>400</v>
      </c>
      <c r="M14180">
        <v>400</v>
      </c>
      <c r="N14180" t="s">
        <v>5062</v>
      </c>
      <c r="O14180" t="s">
        <v>5063</v>
      </c>
      <c r="P14180" t="s">
        <v>5064</v>
      </c>
      <c r="Q14180" t="s">
        <v>12706</v>
      </c>
      <c r="R14180" t="s">
        <v>12707</v>
      </c>
      <c r="S14180" t="s">
        <v>17334</v>
      </c>
    </row>
    <row r="14181" spans="1:19" x14ac:dyDescent="0.25">
      <c r="A14181" t="s">
        <v>33337</v>
      </c>
      <c r="B14181" t="s">
        <v>33338</v>
      </c>
      <c r="C14181" t="s">
        <v>18</v>
      </c>
      <c r="D14181" t="s">
        <v>5187</v>
      </c>
      <c r="E14181" t="s">
        <v>3755</v>
      </c>
      <c r="F14181" t="s">
        <v>72</v>
      </c>
      <c r="G14181" s="2">
        <v>36892</v>
      </c>
      <c r="I14181" t="s">
        <v>22</v>
      </c>
      <c r="J14181">
        <v>200</v>
      </c>
      <c r="M14181">
        <v>200</v>
      </c>
      <c r="N14181" t="s">
        <v>5062</v>
      </c>
      <c r="O14181" t="s">
        <v>5063</v>
      </c>
      <c r="P14181" t="s">
        <v>5064</v>
      </c>
      <c r="Q14181" t="s">
        <v>12706</v>
      </c>
      <c r="R14181" t="s">
        <v>12707</v>
      </c>
      <c r="S14181" t="s">
        <v>17334</v>
      </c>
    </row>
    <row r="14182" spans="1:19" x14ac:dyDescent="0.25">
      <c r="A14182" t="s">
        <v>33339</v>
      </c>
      <c r="B14182" t="s">
        <v>33340</v>
      </c>
      <c r="C14182" t="s">
        <v>18</v>
      </c>
      <c r="D14182" t="s">
        <v>332</v>
      </c>
      <c r="E14182" t="s">
        <v>20</v>
      </c>
      <c r="F14182" t="s">
        <v>41</v>
      </c>
      <c r="G14182" s="2">
        <v>42816</v>
      </c>
      <c r="I14182" t="s">
        <v>22</v>
      </c>
      <c r="J14182">
        <v>2001</v>
      </c>
      <c r="M14182">
        <v>2001</v>
      </c>
      <c r="N14182" t="s">
        <v>5062</v>
      </c>
      <c r="O14182" t="s">
        <v>5063</v>
      </c>
      <c r="P14182" t="s">
        <v>5064</v>
      </c>
      <c r="Q14182" t="s">
        <v>12706</v>
      </c>
      <c r="R14182" t="s">
        <v>12707</v>
      </c>
      <c r="S14182" t="s">
        <v>25604</v>
      </c>
    </row>
    <row r="14183" spans="1:19" x14ac:dyDescent="0.25">
      <c r="A14183" t="s">
        <v>33341</v>
      </c>
      <c r="B14183" t="s">
        <v>33342</v>
      </c>
      <c r="C14183" t="s">
        <v>18</v>
      </c>
      <c r="D14183" t="s">
        <v>5187</v>
      </c>
      <c r="E14183" t="s">
        <v>3755</v>
      </c>
      <c r="F14183" t="s">
        <v>67</v>
      </c>
      <c r="G14183" s="2">
        <v>36892</v>
      </c>
      <c r="I14183" t="s">
        <v>22</v>
      </c>
      <c r="J14183">
        <v>200</v>
      </c>
      <c r="M14183">
        <v>200</v>
      </c>
      <c r="N14183" t="s">
        <v>5062</v>
      </c>
      <c r="O14183" t="s">
        <v>5063</v>
      </c>
      <c r="P14183" t="s">
        <v>5064</v>
      </c>
      <c r="Q14183" t="s">
        <v>12706</v>
      </c>
      <c r="R14183" t="s">
        <v>12707</v>
      </c>
      <c r="S14183" t="s">
        <v>17334</v>
      </c>
    </row>
    <row r="14184" spans="1:19" x14ac:dyDescent="0.25">
      <c r="A14184" t="s">
        <v>3753</v>
      </c>
      <c r="B14184" t="s">
        <v>33343</v>
      </c>
      <c r="C14184" t="s">
        <v>18</v>
      </c>
      <c r="D14184" t="s">
        <v>5187</v>
      </c>
      <c r="E14184" t="s">
        <v>3755</v>
      </c>
      <c r="F14184" t="s">
        <v>67</v>
      </c>
      <c r="G14184" s="2">
        <v>36892</v>
      </c>
      <c r="I14184" t="s">
        <v>22</v>
      </c>
      <c r="J14184">
        <v>200</v>
      </c>
      <c r="M14184">
        <v>200</v>
      </c>
      <c r="N14184" t="s">
        <v>5062</v>
      </c>
      <c r="O14184" t="s">
        <v>5063</v>
      </c>
      <c r="P14184" t="s">
        <v>5064</v>
      </c>
      <c r="Q14184" t="s">
        <v>12706</v>
      </c>
      <c r="R14184" t="s">
        <v>12707</v>
      </c>
      <c r="S14184" t="s">
        <v>17334</v>
      </c>
    </row>
    <row r="14185" spans="1:19" x14ac:dyDescent="0.25">
      <c r="A14185" t="s">
        <v>33344</v>
      </c>
      <c r="B14185" t="s">
        <v>33345</v>
      </c>
      <c r="C14185" t="s">
        <v>18</v>
      </c>
      <c r="D14185" t="s">
        <v>5187</v>
      </c>
      <c r="E14185" t="s">
        <v>3755</v>
      </c>
      <c r="F14185" t="s">
        <v>67</v>
      </c>
      <c r="G14185" s="2">
        <v>36892</v>
      </c>
      <c r="I14185" t="s">
        <v>22</v>
      </c>
      <c r="J14185">
        <v>200</v>
      </c>
      <c r="M14185">
        <v>200</v>
      </c>
      <c r="N14185" t="s">
        <v>5062</v>
      </c>
      <c r="O14185" t="s">
        <v>5063</v>
      </c>
      <c r="P14185" t="s">
        <v>5064</v>
      </c>
      <c r="Q14185" t="s">
        <v>12706</v>
      </c>
      <c r="R14185" t="s">
        <v>12707</v>
      </c>
      <c r="S14185" t="s">
        <v>17334</v>
      </c>
    </row>
    <row r="14186" spans="1:19" x14ac:dyDescent="0.25">
      <c r="A14186" t="s">
        <v>33346</v>
      </c>
      <c r="B14186" t="s">
        <v>33347</v>
      </c>
      <c r="C14186" t="s">
        <v>18</v>
      </c>
      <c r="D14186" t="s">
        <v>5187</v>
      </c>
      <c r="E14186" t="s">
        <v>3755</v>
      </c>
      <c r="F14186" t="s">
        <v>67</v>
      </c>
      <c r="G14186" s="2">
        <v>36892</v>
      </c>
      <c r="I14186" t="s">
        <v>22</v>
      </c>
      <c r="J14186">
        <v>200</v>
      </c>
      <c r="M14186">
        <v>200</v>
      </c>
      <c r="N14186" t="s">
        <v>5062</v>
      </c>
      <c r="O14186" t="s">
        <v>5063</v>
      </c>
      <c r="P14186" t="s">
        <v>5064</v>
      </c>
      <c r="Q14186" t="s">
        <v>12706</v>
      </c>
      <c r="R14186" t="s">
        <v>12707</v>
      </c>
      <c r="S14186" t="s">
        <v>17334</v>
      </c>
    </row>
    <row r="14187" spans="1:19" x14ac:dyDescent="0.25">
      <c r="A14187" t="s">
        <v>33348</v>
      </c>
      <c r="B14187" t="s">
        <v>33349</v>
      </c>
      <c r="C14187" t="s">
        <v>18</v>
      </c>
      <c r="D14187" t="s">
        <v>5187</v>
      </c>
      <c r="E14187" t="s">
        <v>3755</v>
      </c>
      <c r="F14187" t="s">
        <v>67</v>
      </c>
      <c r="G14187" s="2">
        <v>36892</v>
      </c>
      <c r="I14187" t="s">
        <v>22</v>
      </c>
      <c r="J14187">
        <v>200</v>
      </c>
      <c r="M14187">
        <v>200</v>
      </c>
      <c r="N14187" t="s">
        <v>5062</v>
      </c>
      <c r="O14187" t="s">
        <v>5063</v>
      </c>
      <c r="P14187" t="s">
        <v>5064</v>
      </c>
      <c r="Q14187" t="s">
        <v>12706</v>
      </c>
      <c r="R14187" t="s">
        <v>12707</v>
      </c>
      <c r="S14187" t="s">
        <v>17334</v>
      </c>
    </row>
    <row r="14188" spans="1:19" x14ac:dyDescent="0.25">
      <c r="A14188" t="s">
        <v>33350</v>
      </c>
      <c r="B14188" t="s">
        <v>33351</v>
      </c>
      <c r="C14188" t="s">
        <v>18</v>
      </c>
      <c r="D14188" t="s">
        <v>5187</v>
      </c>
      <c r="E14188" t="s">
        <v>3755</v>
      </c>
      <c r="F14188" t="s">
        <v>67</v>
      </c>
      <c r="G14188" s="2">
        <v>36892</v>
      </c>
      <c r="I14188" t="s">
        <v>22</v>
      </c>
      <c r="J14188">
        <v>200</v>
      </c>
      <c r="M14188">
        <v>200</v>
      </c>
      <c r="N14188" t="s">
        <v>5062</v>
      </c>
      <c r="O14188" t="s">
        <v>5063</v>
      </c>
      <c r="P14188" t="s">
        <v>5064</v>
      </c>
      <c r="Q14188" t="s">
        <v>12706</v>
      </c>
      <c r="R14188" t="s">
        <v>12707</v>
      </c>
      <c r="S14188" t="s">
        <v>17334</v>
      </c>
    </row>
    <row r="14189" spans="1:19" x14ac:dyDescent="0.25">
      <c r="A14189" t="s">
        <v>33352</v>
      </c>
      <c r="B14189" t="s">
        <v>33353</v>
      </c>
      <c r="C14189" t="s">
        <v>18</v>
      </c>
      <c r="D14189" t="s">
        <v>5187</v>
      </c>
      <c r="E14189" t="s">
        <v>3755</v>
      </c>
      <c r="F14189" t="s">
        <v>67</v>
      </c>
      <c r="G14189" s="2">
        <v>36892</v>
      </c>
      <c r="I14189" t="s">
        <v>22</v>
      </c>
      <c r="J14189">
        <v>200</v>
      </c>
      <c r="M14189">
        <v>200</v>
      </c>
      <c r="N14189" t="s">
        <v>5062</v>
      </c>
      <c r="O14189" t="s">
        <v>5063</v>
      </c>
      <c r="P14189" t="s">
        <v>5064</v>
      </c>
      <c r="Q14189" t="s">
        <v>12706</v>
      </c>
      <c r="R14189" t="s">
        <v>12707</v>
      </c>
      <c r="S14189" t="s">
        <v>17334</v>
      </c>
    </row>
    <row r="14190" spans="1:19" x14ac:dyDescent="0.25">
      <c r="A14190" t="s">
        <v>33354</v>
      </c>
      <c r="B14190" t="s">
        <v>33355</v>
      </c>
      <c r="C14190" t="s">
        <v>18</v>
      </c>
      <c r="D14190" t="s">
        <v>5187</v>
      </c>
      <c r="E14190" t="s">
        <v>3755</v>
      </c>
      <c r="F14190" t="s">
        <v>1082</v>
      </c>
      <c r="G14190" s="2">
        <v>36892</v>
      </c>
      <c r="I14190" t="s">
        <v>22</v>
      </c>
      <c r="J14190">
        <v>800</v>
      </c>
      <c r="M14190">
        <v>800</v>
      </c>
      <c r="N14190" t="s">
        <v>5062</v>
      </c>
      <c r="O14190" t="s">
        <v>5063</v>
      </c>
      <c r="P14190" t="s">
        <v>5064</v>
      </c>
      <c r="Q14190" t="s">
        <v>12706</v>
      </c>
      <c r="R14190" t="s">
        <v>12707</v>
      </c>
      <c r="S14190" t="s">
        <v>17334</v>
      </c>
    </row>
    <row r="14191" spans="1:19" x14ac:dyDescent="0.25">
      <c r="A14191" t="s">
        <v>33356</v>
      </c>
      <c r="B14191" t="s">
        <v>33357</v>
      </c>
      <c r="C14191" t="s">
        <v>18</v>
      </c>
      <c r="D14191" t="s">
        <v>5187</v>
      </c>
      <c r="E14191" t="s">
        <v>3755</v>
      </c>
      <c r="F14191" t="s">
        <v>312</v>
      </c>
      <c r="G14191" s="2">
        <v>36892</v>
      </c>
      <c r="I14191" t="s">
        <v>22</v>
      </c>
      <c r="J14191">
        <v>1379</v>
      </c>
      <c r="K14191">
        <v>1379</v>
      </c>
      <c r="L14191">
        <v>1379.02</v>
      </c>
      <c r="N14191" t="s">
        <v>5062</v>
      </c>
      <c r="O14191" t="s">
        <v>5063</v>
      </c>
      <c r="P14191" t="s">
        <v>5064</v>
      </c>
      <c r="Q14191" t="s">
        <v>12706</v>
      </c>
      <c r="R14191" t="s">
        <v>12707</v>
      </c>
      <c r="S14191" t="s">
        <v>17439</v>
      </c>
    </row>
    <row r="14192" spans="1:19" x14ac:dyDescent="0.25">
      <c r="A14192" t="s">
        <v>33358</v>
      </c>
      <c r="B14192" t="s">
        <v>33359</v>
      </c>
      <c r="C14192" t="s">
        <v>18</v>
      </c>
      <c r="D14192" t="s">
        <v>5187</v>
      </c>
      <c r="E14192" t="s">
        <v>221</v>
      </c>
      <c r="F14192" t="s">
        <v>83</v>
      </c>
      <c r="G14192" s="2">
        <v>36892</v>
      </c>
      <c r="I14192" t="s">
        <v>22</v>
      </c>
      <c r="J14192">
        <v>1100</v>
      </c>
      <c r="M14192">
        <v>1100</v>
      </c>
      <c r="N14192" t="s">
        <v>5062</v>
      </c>
      <c r="O14192" t="s">
        <v>5063</v>
      </c>
      <c r="P14192" t="s">
        <v>5064</v>
      </c>
      <c r="Q14192" t="s">
        <v>12706</v>
      </c>
      <c r="R14192" t="s">
        <v>12707</v>
      </c>
      <c r="S14192" t="s">
        <v>17334</v>
      </c>
    </row>
    <row r="14193" spans="1:19" x14ac:dyDescent="0.25">
      <c r="A14193" t="s">
        <v>33360</v>
      </c>
      <c r="B14193" t="s">
        <v>33361</v>
      </c>
      <c r="C14193" t="s">
        <v>18</v>
      </c>
      <c r="D14193" t="s">
        <v>5187</v>
      </c>
      <c r="E14193" t="s">
        <v>221</v>
      </c>
      <c r="F14193" t="s">
        <v>41</v>
      </c>
      <c r="G14193" s="2">
        <v>36892</v>
      </c>
      <c r="I14193" t="s">
        <v>22</v>
      </c>
      <c r="J14193">
        <v>800</v>
      </c>
      <c r="M14193">
        <v>800</v>
      </c>
      <c r="N14193" t="s">
        <v>5062</v>
      </c>
      <c r="O14193" t="s">
        <v>5063</v>
      </c>
      <c r="P14193" t="s">
        <v>5064</v>
      </c>
      <c r="Q14193" t="s">
        <v>12706</v>
      </c>
      <c r="R14193" t="s">
        <v>12707</v>
      </c>
      <c r="S14193" t="s">
        <v>17334</v>
      </c>
    </row>
    <row r="14194" spans="1:19" x14ac:dyDescent="0.25">
      <c r="A14194" t="s">
        <v>3718</v>
      </c>
      <c r="B14194" t="s">
        <v>33362</v>
      </c>
      <c r="C14194" t="s">
        <v>18</v>
      </c>
      <c r="D14194" t="s">
        <v>5187</v>
      </c>
      <c r="E14194" t="s">
        <v>221</v>
      </c>
      <c r="F14194" t="s">
        <v>264</v>
      </c>
      <c r="G14194" s="2">
        <v>36892</v>
      </c>
      <c r="I14194" t="s">
        <v>22</v>
      </c>
      <c r="J14194">
        <v>2408</v>
      </c>
      <c r="M14194">
        <v>2408</v>
      </c>
      <c r="N14194" t="s">
        <v>5062</v>
      </c>
      <c r="O14194" t="s">
        <v>5063</v>
      </c>
      <c r="P14194" t="s">
        <v>5064</v>
      </c>
      <c r="Q14194" t="s">
        <v>12706</v>
      </c>
      <c r="R14194" t="s">
        <v>12707</v>
      </c>
      <c r="S14194" t="s">
        <v>17334</v>
      </c>
    </row>
    <row r="14195" spans="1:19" x14ac:dyDescent="0.25">
      <c r="A14195" t="s">
        <v>3724</v>
      </c>
      <c r="B14195" t="s">
        <v>33363</v>
      </c>
      <c r="C14195" t="s">
        <v>18</v>
      </c>
      <c r="D14195" t="s">
        <v>5187</v>
      </c>
      <c r="E14195" t="s">
        <v>221</v>
      </c>
      <c r="F14195" t="s">
        <v>458</v>
      </c>
      <c r="G14195" s="2">
        <v>36892</v>
      </c>
      <c r="I14195" t="s">
        <v>22</v>
      </c>
      <c r="J14195">
        <v>300</v>
      </c>
      <c r="M14195">
        <v>300</v>
      </c>
      <c r="N14195" t="s">
        <v>5062</v>
      </c>
      <c r="O14195" t="s">
        <v>5063</v>
      </c>
      <c r="P14195" t="s">
        <v>5064</v>
      </c>
      <c r="Q14195" t="s">
        <v>12706</v>
      </c>
      <c r="R14195" t="s">
        <v>12707</v>
      </c>
      <c r="S14195" t="s">
        <v>17334</v>
      </c>
    </row>
    <row r="14196" spans="1:19" x14ac:dyDescent="0.25">
      <c r="A14196" t="s">
        <v>33364</v>
      </c>
      <c r="B14196" t="s">
        <v>33365</v>
      </c>
      <c r="C14196" t="s">
        <v>18</v>
      </c>
      <c r="D14196" t="s">
        <v>5187</v>
      </c>
      <c r="E14196" t="s">
        <v>221</v>
      </c>
      <c r="F14196" t="s">
        <v>458</v>
      </c>
      <c r="G14196" s="2">
        <v>36892</v>
      </c>
      <c r="I14196" t="s">
        <v>22</v>
      </c>
      <c r="J14196">
        <v>400</v>
      </c>
      <c r="M14196">
        <v>400</v>
      </c>
      <c r="N14196" t="s">
        <v>5062</v>
      </c>
      <c r="O14196" t="s">
        <v>5063</v>
      </c>
      <c r="P14196" t="s">
        <v>5064</v>
      </c>
      <c r="Q14196" t="s">
        <v>12706</v>
      </c>
      <c r="R14196" t="s">
        <v>12707</v>
      </c>
      <c r="S14196" t="s">
        <v>17334</v>
      </c>
    </row>
    <row r="14197" spans="1:19" x14ac:dyDescent="0.25">
      <c r="A14197" t="s">
        <v>33366</v>
      </c>
      <c r="B14197" t="s">
        <v>33367</v>
      </c>
      <c r="C14197" t="s">
        <v>18</v>
      </c>
      <c r="D14197" t="s">
        <v>5187</v>
      </c>
      <c r="E14197" t="s">
        <v>221</v>
      </c>
      <c r="F14197" t="s">
        <v>458</v>
      </c>
      <c r="G14197" s="2">
        <v>36892</v>
      </c>
      <c r="I14197" t="s">
        <v>22</v>
      </c>
      <c r="J14197">
        <v>250</v>
      </c>
      <c r="M14197">
        <v>250</v>
      </c>
      <c r="N14197" t="s">
        <v>5062</v>
      </c>
      <c r="O14197" t="s">
        <v>5063</v>
      </c>
      <c r="P14197" t="s">
        <v>5064</v>
      </c>
      <c r="Q14197" t="s">
        <v>12706</v>
      </c>
      <c r="R14197" t="s">
        <v>12707</v>
      </c>
      <c r="S14197" t="s">
        <v>17334</v>
      </c>
    </row>
    <row r="14198" spans="1:19" x14ac:dyDescent="0.25">
      <c r="A14198" t="s">
        <v>33368</v>
      </c>
      <c r="B14198" t="s">
        <v>33369</v>
      </c>
      <c r="C14198" t="s">
        <v>18</v>
      </c>
      <c r="D14198" t="s">
        <v>5187</v>
      </c>
      <c r="E14198" t="s">
        <v>221</v>
      </c>
      <c r="F14198" t="s">
        <v>676</v>
      </c>
      <c r="G14198" s="2">
        <v>36892</v>
      </c>
      <c r="I14198" t="s">
        <v>22</v>
      </c>
      <c r="J14198">
        <v>2200</v>
      </c>
      <c r="M14198">
        <v>2200</v>
      </c>
      <c r="N14198" t="s">
        <v>5062</v>
      </c>
      <c r="O14198" t="s">
        <v>5063</v>
      </c>
      <c r="P14198" t="s">
        <v>5064</v>
      </c>
      <c r="Q14198" t="s">
        <v>12706</v>
      </c>
      <c r="R14198" t="s">
        <v>12707</v>
      </c>
      <c r="S14198" t="s">
        <v>17334</v>
      </c>
    </row>
    <row r="14199" spans="1:19" x14ac:dyDescent="0.25">
      <c r="A14199" t="s">
        <v>3715</v>
      </c>
      <c r="B14199" t="s">
        <v>33370</v>
      </c>
      <c r="C14199" t="s">
        <v>18</v>
      </c>
      <c r="D14199" t="s">
        <v>5187</v>
      </c>
      <c r="E14199" t="s">
        <v>221</v>
      </c>
      <c r="F14199" t="s">
        <v>218</v>
      </c>
      <c r="G14199" s="2">
        <v>36892</v>
      </c>
      <c r="I14199" t="s">
        <v>22</v>
      </c>
      <c r="J14199">
        <v>1500</v>
      </c>
      <c r="M14199">
        <v>1500</v>
      </c>
      <c r="N14199" t="s">
        <v>5062</v>
      </c>
      <c r="O14199" t="s">
        <v>5063</v>
      </c>
      <c r="P14199" t="s">
        <v>5064</v>
      </c>
      <c r="Q14199" t="s">
        <v>12706</v>
      </c>
      <c r="R14199" t="s">
        <v>12707</v>
      </c>
      <c r="S14199" t="s">
        <v>17334</v>
      </c>
    </row>
    <row r="14200" spans="1:19" x14ac:dyDescent="0.25">
      <c r="A14200" t="s">
        <v>33371</v>
      </c>
      <c r="B14200" t="s">
        <v>33372</v>
      </c>
      <c r="C14200" t="s">
        <v>18</v>
      </c>
      <c r="D14200" t="s">
        <v>5187</v>
      </c>
      <c r="E14200" t="s">
        <v>704</v>
      </c>
      <c r="F14200" t="s">
        <v>3025</v>
      </c>
      <c r="G14200" s="2">
        <v>36892</v>
      </c>
      <c r="I14200" t="s">
        <v>22</v>
      </c>
      <c r="J14200">
        <v>800</v>
      </c>
      <c r="M14200">
        <v>800</v>
      </c>
      <c r="N14200" t="s">
        <v>5062</v>
      </c>
      <c r="O14200" t="s">
        <v>5063</v>
      </c>
      <c r="P14200" t="s">
        <v>5064</v>
      </c>
      <c r="Q14200" t="s">
        <v>12706</v>
      </c>
      <c r="R14200" t="s">
        <v>12707</v>
      </c>
      <c r="S14200" t="s">
        <v>17334</v>
      </c>
    </row>
    <row r="14201" spans="1:19" x14ac:dyDescent="0.25">
      <c r="A14201" t="s">
        <v>33373</v>
      </c>
      <c r="B14201" t="s">
        <v>33374</v>
      </c>
      <c r="C14201" t="s">
        <v>18</v>
      </c>
      <c r="D14201" t="s">
        <v>5187</v>
      </c>
      <c r="E14201" t="s">
        <v>704</v>
      </c>
      <c r="F14201" t="s">
        <v>3277</v>
      </c>
      <c r="G14201" s="2">
        <v>36892</v>
      </c>
      <c r="I14201" t="s">
        <v>22</v>
      </c>
      <c r="J14201">
        <v>1800</v>
      </c>
      <c r="M14201">
        <v>1800</v>
      </c>
      <c r="N14201" t="s">
        <v>5062</v>
      </c>
      <c r="O14201" t="s">
        <v>5063</v>
      </c>
      <c r="P14201" t="s">
        <v>5064</v>
      </c>
      <c r="Q14201" t="s">
        <v>12706</v>
      </c>
      <c r="R14201" t="s">
        <v>12707</v>
      </c>
      <c r="S14201" t="s">
        <v>17334</v>
      </c>
    </row>
    <row r="14202" spans="1:19" x14ac:dyDescent="0.25">
      <c r="A14202" t="s">
        <v>33375</v>
      </c>
      <c r="B14202" t="s">
        <v>33376</v>
      </c>
      <c r="C14202" t="s">
        <v>18</v>
      </c>
      <c r="D14202" t="s">
        <v>5187</v>
      </c>
      <c r="E14202" t="s">
        <v>704</v>
      </c>
      <c r="F14202" t="s">
        <v>2708</v>
      </c>
      <c r="G14202" s="2">
        <v>36892</v>
      </c>
      <c r="I14202" t="s">
        <v>22</v>
      </c>
      <c r="J14202">
        <v>1300</v>
      </c>
      <c r="M14202">
        <v>1300</v>
      </c>
      <c r="N14202" t="s">
        <v>5062</v>
      </c>
      <c r="O14202" t="s">
        <v>5063</v>
      </c>
      <c r="P14202" t="s">
        <v>5064</v>
      </c>
      <c r="Q14202" t="s">
        <v>12706</v>
      </c>
      <c r="R14202" t="s">
        <v>12707</v>
      </c>
      <c r="S14202" t="s">
        <v>17334</v>
      </c>
    </row>
    <row r="14203" spans="1:19" x14ac:dyDescent="0.25">
      <c r="A14203" t="s">
        <v>33377</v>
      </c>
      <c r="B14203" t="s">
        <v>33378</v>
      </c>
      <c r="C14203" t="s">
        <v>18</v>
      </c>
      <c r="D14203" t="s">
        <v>5187</v>
      </c>
      <c r="E14203" t="s">
        <v>704</v>
      </c>
      <c r="F14203" t="s">
        <v>5956</v>
      </c>
      <c r="G14203" s="2">
        <v>36892</v>
      </c>
      <c r="I14203" t="s">
        <v>22</v>
      </c>
      <c r="J14203">
        <v>1200</v>
      </c>
      <c r="M14203">
        <v>1200</v>
      </c>
      <c r="N14203" t="s">
        <v>5062</v>
      </c>
      <c r="O14203" t="s">
        <v>5063</v>
      </c>
      <c r="P14203" t="s">
        <v>5064</v>
      </c>
      <c r="Q14203" t="s">
        <v>12706</v>
      </c>
      <c r="R14203" t="s">
        <v>12707</v>
      </c>
      <c r="S14203" t="s">
        <v>17334</v>
      </c>
    </row>
    <row r="14204" spans="1:19" x14ac:dyDescent="0.25">
      <c r="A14204" t="s">
        <v>33379</v>
      </c>
      <c r="B14204" t="s">
        <v>33380</v>
      </c>
      <c r="C14204" t="s">
        <v>18</v>
      </c>
      <c r="D14204" t="s">
        <v>5187</v>
      </c>
      <c r="E14204" t="s">
        <v>704</v>
      </c>
      <c r="F14204" t="s">
        <v>3096</v>
      </c>
      <c r="G14204" s="2">
        <v>36892</v>
      </c>
      <c r="I14204" t="s">
        <v>22</v>
      </c>
      <c r="J14204">
        <v>100</v>
      </c>
      <c r="M14204">
        <v>100</v>
      </c>
      <c r="N14204" t="s">
        <v>5062</v>
      </c>
      <c r="O14204" t="s">
        <v>5063</v>
      </c>
      <c r="P14204" t="s">
        <v>5064</v>
      </c>
      <c r="Q14204" t="s">
        <v>12706</v>
      </c>
      <c r="R14204" t="s">
        <v>12707</v>
      </c>
      <c r="S14204" t="s">
        <v>17334</v>
      </c>
    </row>
    <row r="14205" spans="1:19" x14ac:dyDescent="0.25">
      <c r="A14205" t="s">
        <v>3639</v>
      </c>
      <c r="B14205" t="s">
        <v>33381</v>
      </c>
      <c r="C14205" t="s">
        <v>18</v>
      </c>
      <c r="D14205" t="s">
        <v>5187</v>
      </c>
      <c r="E14205" t="s">
        <v>704</v>
      </c>
      <c r="F14205" t="s">
        <v>3096</v>
      </c>
      <c r="G14205" s="2">
        <v>36892</v>
      </c>
      <c r="I14205" t="s">
        <v>22</v>
      </c>
      <c r="J14205">
        <v>200</v>
      </c>
      <c r="M14205">
        <v>200</v>
      </c>
      <c r="N14205" t="s">
        <v>5062</v>
      </c>
      <c r="O14205" t="s">
        <v>5063</v>
      </c>
      <c r="P14205" t="s">
        <v>5064</v>
      </c>
      <c r="Q14205" t="s">
        <v>12706</v>
      </c>
      <c r="R14205" t="s">
        <v>12707</v>
      </c>
      <c r="S14205" t="s">
        <v>17334</v>
      </c>
    </row>
    <row r="14206" spans="1:19" x14ac:dyDescent="0.25">
      <c r="A14206" t="s">
        <v>33382</v>
      </c>
      <c r="B14206" t="s">
        <v>33383</v>
      </c>
      <c r="C14206" t="s">
        <v>18</v>
      </c>
      <c r="D14206" t="s">
        <v>5187</v>
      </c>
      <c r="E14206" t="s">
        <v>704</v>
      </c>
      <c r="F14206" t="s">
        <v>3096</v>
      </c>
      <c r="G14206" s="2">
        <v>36892</v>
      </c>
      <c r="I14206" t="s">
        <v>22</v>
      </c>
      <c r="J14206">
        <v>400</v>
      </c>
      <c r="M14206">
        <v>400</v>
      </c>
      <c r="N14206" t="s">
        <v>5062</v>
      </c>
      <c r="O14206" t="s">
        <v>5063</v>
      </c>
      <c r="P14206" t="s">
        <v>5064</v>
      </c>
      <c r="Q14206" t="s">
        <v>12706</v>
      </c>
      <c r="R14206" t="s">
        <v>12707</v>
      </c>
      <c r="S14206" t="s">
        <v>17334</v>
      </c>
    </row>
    <row r="14207" spans="1:19" x14ac:dyDescent="0.25">
      <c r="A14207" t="s">
        <v>3669</v>
      </c>
      <c r="B14207" t="s">
        <v>33384</v>
      </c>
      <c r="C14207" t="s">
        <v>18</v>
      </c>
      <c r="D14207" t="s">
        <v>5187</v>
      </c>
      <c r="E14207" t="s">
        <v>704</v>
      </c>
      <c r="F14207" t="s">
        <v>1817</v>
      </c>
      <c r="G14207" s="2">
        <v>36892</v>
      </c>
      <c r="I14207" t="s">
        <v>22</v>
      </c>
      <c r="J14207">
        <v>1600</v>
      </c>
      <c r="M14207">
        <v>1600</v>
      </c>
      <c r="N14207" t="s">
        <v>5062</v>
      </c>
      <c r="O14207" t="s">
        <v>5063</v>
      </c>
      <c r="P14207" t="s">
        <v>5064</v>
      </c>
      <c r="Q14207" t="s">
        <v>12706</v>
      </c>
      <c r="R14207" t="s">
        <v>12707</v>
      </c>
      <c r="S14207" t="s">
        <v>17334</v>
      </c>
    </row>
    <row r="14208" spans="1:19" x14ac:dyDescent="0.25">
      <c r="A14208" t="s">
        <v>3665</v>
      </c>
      <c r="B14208" t="s">
        <v>33385</v>
      </c>
      <c r="C14208" t="s">
        <v>18</v>
      </c>
      <c r="D14208" t="s">
        <v>5187</v>
      </c>
      <c r="E14208" t="s">
        <v>704</v>
      </c>
      <c r="F14208" t="s">
        <v>3667</v>
      </c>
      <c r="G14208" s="2">
        <v>36892</v>
      </c>
      <c r="I14208" t="s">
        <v>22</v>
      </c>
      <c r="J14208">
        <v>700</v>
      </c>
      <c r="M14208">
        <v>700</v>
      </c>
      <c r="N14208" t="s">
        <v>5062</v>
      </c>
      <c r="O14208" t="s">
        <v>5063</v>
      </c>
      <c r="P14208" t="s">
        <v>5064</v>
      </c>
      <c r="Q14208" t="s">
        <v>12706</v>
      </c>
      <c r="R14208" t="s">
        <v>12707</v>
      </c>
      <c r="S14208" t="s">
        <v>17334</v>
      </c>
    </row>
    <row r="14209" spans="1:19" x14ac:dyDescent="0.25">
      <c r="A14209" t="s">
        <v>33386</v>
      </c>
      <c r="B14209" t="s">
        <v>33387</v>
      </c>
      <c r="C14209" t="s">
        <v>18</v>
      </c>
      <c r="D14209" t="s">
        <v>5187</v>
      </c>
      <c r="E14209" t="s">
        <v>704</v>
      </c>
      <c r="F14209" t="s">
        <v>3667</v>
      </c>
      <c r="G14209" s="2">
        <v>36892</v>
      </c>
      <c r="I14209" t="s">
        <v>22</v>
      </c>
      <c r="J14209">
        <v>700</v>
      </c>
      <c r="M14209">
        <v>700</v>
      </c>
      <c r="N14209" t="s">
        <v>5062</v>
      </c>
      <c r="O14209" t="s">
        <v>5063</v>
      </c>
      <c r="P14209" t="s">
        <v>5064</v>
      </c>
      <c r="Q14209" t="s">
        <v>12706</v>
      </c>
      <c r="R14209" t="s">
        <v>12707</v>
      </c>
      <c r="S14209" t="s">
        <v>17334</v>
      </c>
    </row>
    <row r="14210" spans="1:19" x14ac:dyDescent="0.25">
      <c r="A14210" t="s">
        <v>33388</v>
      </c>
      <c r="B14210" t="s">
        <v>33389</v>
      </c>
      <c r="C14210" t="s">
        <v>18</v>
      </c>
      <c r="D14210" t="s">
        <v>5187</v>
      </c>
      <c r="E14210" t="s">
        <v>704</v>
      </c>
      <c r="F14210" t="s">
        <v>1267</v>
      </c>
      <c r="G14210" s="2">
        <v>36892</v>
      </c>
      <c r="I14210" t="s">
        <v>22</v>
      </c>
      <c r="J14210">
        <v>2500</v>
      </c>
      <c r="M14210">
        <v>2500</v>
      </c>
      <c r="N14210" t="s">
        <v>5062</v>
      </c>
      <c r="O14210" t="s">
        <v>5063</v>
      </c>
      <c r="P14210" t="s">
        <v>5064</v>
      </c>
      <c r="Q14210" t="s">
        <v>12706</v>
      </c>
      <c r="R14210" t="s">
        <v>12707</v>
      </c>
      <c r="S14210" t="s">
        <v>17334</v>
      </c>
    </row>
    <row r="14211" spans="1:19" x14ac:dyDescent="0.25">
      <c r="A14211" t="s">
        <v>33390</v>
      </c>
      <c r="B14211" t="s">
        <v>33391</v>
      </c>
      <c r="C14211" t="s">
        <v>18</v>
      </c>
      <c r="D14211" t="s">
        <v>5187</v>
      </c>
      <c r="E14211" t="s">
        <v>1025</v>
      </c>
      <c r="F14211" t="s">
        <v>52</v>
      </c>
      <c r="G14211" s="2">
        <v>36892</v>
      </c>
      <c r="I14211" t="s">
        <v>22</v>
      </c>
      <c r="J14211">
        <v>800</v>
      </c>
      <c r="M14211">
        <v>800</v>
      </c>
      <c r="N14211" t="s">
        <v>5062</v>
      </c>
      <c r="O14211" t="s">
        <v>5063</v>
      </c>
      <c r="P14211" t="s">
        <v>5064</v>
      </c>
      <c r="Q14211" t="s">
        <v>12706</v>
      </c>
      <c r="R14211" t="s">
        <v>12707</v>
      </c>
      <c r="S14211" t="s">
        <v>17334</v>
      </c>
    </row>
    <row r="14212" spans="1:19" x14ac:dyDescent="0.25">
      <c r="A14212" t="s">
        <v>33392</v>
      </c>
      <c r="B14212" t="s">
        <v>33393</v>
      </c>
      <c r="C14212" t="s">
        <v>18</v>
      </c>
      <c r="D14212" t="s">
        <v>5187</v>
      </c>
      <c r="E14212" t="s">
        <v>1025</v>
      </c>
      <c r="F14212" t="s">
        <v>67</v>
      </c>
      <c r="G14212" s="2">
        <v>36892</v>
      </c>
      <c r="I14212" t="s">
        <v>22</v>
      </c>
      <c r="J14212">
        <v>1200</v>
      </c>
      <c r="M14212">
        <v>1200</v>
      </c>
      <c r="N14212" t="s">
        <v>5062</v>
      </c>
      <c r="O14212" t="s">
        <v>5063</v>
      </c>
      <c r="P14212" t="s">
        <v>5064</v>
      </c>
      <c r="Q14212" t="s">
        <v>12706</v>
      </c>
      <c r="R14212" t="s">
        <v>12707</v>
      </c>
      <c r="S14212" t="s">
        <v>17334</v>
      </c>
    </row>
    <row r="14213" spans="1:19" x14ac:dyDescent="0.25">
      <c r="A14213" t="s">
        <v>33394</v>
      </c>
      <c r="B14213" t="s">
        <v>33395</v>
      </c>
      <c r="C14213" t="s">
        <v>18</v>
      </c>
      <c r="D14213" t="s">
        <v>5187</v>
      </c>
      <c r="E14213" t="s">
        <v>1025</v>
      </c>
      <c r="F14213" t="s">
        <v>333</v>
      </c>
      <c r="G14213" s="2">
        <v>36892</v>
      </c>
      <c r="I14213" t="s">
        <v>22</v>
      </c>
      <c r="J14213">
        <v>1000</v>
      </c>
      <c r="M14213">
        <v>1000</v>
      </c>
      <c r="N14213" t="s">
        <v>5062</v>
      </c>
      <c r="O14213" t="s">
        <v>5063</v>
      </c>
      <c r="P14213" t="s">
        <v>5064</v>
      </c>
      <c r="Q14213" t="s">
        <v>12706</v>
      </c>
      <c r="R14213" t="s">
        <v>12707</v>
      </c>
      <c r="S14213" t="s">
        <v>17334</v>
      </c>
    </row>
    <row r="14214" spans="1:19" x14ac:dyDescent="0.25">
      <c r="A14214" t="s">
        <v>33396</v>
      </c>
      <c r="B14214" t="s">
        <v>33397</v>
      </c>
      <c r="C14214" t="s">
        <v>18</v>
      </c>
      <c r="D14214" t="s">
        <v>5187</v>
      </c>
      <c r="E14214" t="s">
        <v>1025</v>
      </c>
      <c r="F14214" t="s">
        <v>264</v>
      </c>
      <c r="G14214" s="2">
        <v>36892</v>
      </c>
      <c r="I14214" t="s">
        <v>22</v>
      </c>
      <c r="J14214">
        <v>1740</v>
      </c>
      <c r="M14214">
        <v>1740</v>
      </c>
      <c r="N14214" t="s">
        <v>5062</v>
      </c>
      <c r="O14214" t="s">
        <v>5063</v>
      </c>
      <c r="P14214" t="s">
        <v>5064</v>
      </c>
      <c r="Q14214" t="s">
        <v>12706</v>
      </c>
      <c r="R14214" t="s">
        <v>12707</v>
      </c>
      <c r="S14214" t="s">
        <v>17334</v>
      </c>
    </row>
    <row r="14215" spans="1:19" x14ac:dyDescent="0.25">
      <c r="A14215" t="s">
        <v>33398</v>
      </c>
      <c r="B14215" t="s">
        <v>33399</v>
      </c>
      <c r="C14215" t="s">
        <v>18</v>
      </c>
      <c r="D14215" t="s">
        <v>5187</v>
      </c>
      <c r="E14215" t="s">
        <v>1025</v>
      </c>
      <c r="F14215" t="s">
        <v>9422</v>
      </c>
      <c r="G14215" s="2">
        <v>36892</v>
      </c>
      <c r="I14215" t="s">
        <v>22</v>
      </c>
      <c r="J14215">
        <v>1000</v>
      </c>
      <c r="M14215">
        <v>1000</v>
      </c>
      <c r="N14215" t="s">
        <v>5062</v>
      </c>
      <c r="O14215" t="s">
        <v>5063</v>
      </c>
      <c r="P14215" t="s">
        <v>5064</v>
      </c>
      <c r="Q14215" t="s">
        <v>12706</v>
      </c>
      <c r="R14215" t="s">
        <v>12707</v>
      </c>
      <c r="S14215" t="s">
        <v>17334</v>
      </c>
    </row>
    <row r="14216" spans="1:19" x14ac:dyDescent="0.25">
      <c r="A14216" t="s">
        <v>33400</v>
      </c>
      <c r="B14216" t="s">
        <v>33401</v>
      </c>
      <c r="C14216" t="s">
        <v>18</v>
      </c>
      <c r="D14216" t="s">
        <v>332</v>
      </c>
      <c r="E14216" t="s">
        <v>221</v>
      </c>
      <c r="F14216" t="s">
        <v>98</v>
      </c>
      <c r="G14216" s="2">
        <v>36892</v>
      </c>
      <c r="I14216" t="s">
        <v>22</v>
      </c>
      <c r="J14216">
        <v>1600</v>
      </c>
      <c r="M14216">
        <v>1600</v>
      </c>
      <c r="N14216" t="s">
        <v>5062</v>
      </c>
      <c r="O14216" t="s">
        <v>5063</v>
      </c>
      <c r="P14216" t="s">
        <v>5064</v>
      </c>
      <c r="Q14216" t="s">
        <v>12706</v>
      </c>
      <c r="R14216" t="s">
        <v>12707</v>
      </c>
      <c r="S14216" t="s">
        <v>17334</v>
      </c>
    </row>
    <row r="14217" spans="1:19" x14ac:dyDescent="0.25">
      <c r="A14217" t="s">
        <v>3739</v>
      </c>
      <c r="B14217" t="s">
        <v>33402</v>
      </c>
      <c r="C14217" t="s">
        <v>18</v>
      </c>
      <c r="D14217" t="s">
        <v>5187</v>
      </c>
      <c r="E14217" t="s">
        <v>221</v>
      </c>
      <c r="F14217" t="s">
        <v>30</v>
      </c>
      <c r="G14217" s="2">
        <v>36892</v>
      </c>
      <c r="I14217" t="s">
        <v>22</v>
      </c>
      <c r="J14217">
        <v>1575</v>
      </c>
      <c r="K14217">
        <v>1575</v>
      </c>
      <c r="L14217">
        <v>1574.5</v>
      </c>
      <c r="M14217">
        <v>1575</v>
      </c>
      <c r="N14217" t="s">
        <v>5062</v>
      </c>
      <c r="O14217" t="s">
        <v>5063</v>
      </c>
      <c r="P14217" t="s">
        <v>5064</v>
      </c>
      <c r="Q14217" t="s">
        <v>12706</v>
      </c>
      <c r="R14217" t="s">
        <v>12707</v>
      </c>
      <c r="S14217" t="s">
        <v>17547</v>
      </c>
    </row>
    <row r="14218" spans="1:19" x14ac:dyDescent="0.25">
      <c r="A14218" t="s">
        <v>3843</v>
      </c>
      <c r="B14218" t="s">
        <v>33403</v>
      </c>
      <c r="C14218" t="s">
        <v>18</v>
      </c>
      <c r="D14218" t="s">
        <v>5187</v>
      </c>
      <c r="E14218" t="s">
        <v>221</v>
      </c>
      <c r="F14218" t="s">
        <v>383</v>
      </c>
      <c r="G14218" s="2">
        <v>36892</v>
      </c>
      <c r="I14218" t="s">
        <v>22</v>
      </c>
      <c r="J14218">
        <v>1898</v>
      </c>
      <c r="M14218">
        <v>1898</v>
      </c>
      <c r="N14218" t="s">
        <v>5062</v>
      </c>
      <c r="O14218" t="s">
        <v>5063</v>
      </c>
      <c r="P14218" t="s">
        <v>5064</v>
      </c>
      <c r="Q14218" t="s">
        <v>12706</v>
      </c>
      <c r="R14218" t="s">
        <v>12707</v>
      </c>
      <c r="S14218" t="s">
        <v>17334</v>
      </c>
    </row>
    <row r="14219" spans="1:19" x14ac:dyDescent="0.25">
      <c r="A14219" t="s">
        <v>3721</v>
      </c>
      <c r="B14219" t="s">
        <v>33404</v>
      </c>
      <c r="C14219" t="s">
        <v>18</v>
      </c>
      <c r="D14219" t="s">
        <v>5187</v>
      </c>
      <c r="E14219" t="s">
        <v>221</v>
      </c>
      <c r="F14219" t="s">
        <v>229</v>
      </c>
      <c r="G14219" s="2">
        <v>36892</v>
      </c>
      <c r="I14219" t="s">
        <v>22</v>
      </c>
      <c r="J14219">
        <v>900</v>
      </c>
      <c r="M14219">
        <v>900</v>
      </c>
      <c r="N14219" t="s">
        <v>5062</v>
      </c>
      <c r="O14219" t="s">
        <v>5063</v>
      </c>
      <c r="P14219" t="s">
        <v>5064</v>
      </c>
      <c r="Q14219" t="s">
        <v>12706</v>
      </c>
      <c r="R14219" t="s">
        <v>12707</v>
      </c>
      <c r="S14219" t="s">
        <v>17334</v>
      </c>
    </row>
    <row r="14220" spans="1:19" x14ac:dyDescent="0.25">
      <c r="A14220" t="s">
        <v>33405</v>
      </c>
      <c r="B14220" t="s">
        <v>33406</v>
      </c>
      <c r="C14220" t="s">
        <v>18</v>
      </c>
      <c r="D14220" t="s">
        <v>5187</v>
      </c>
      <c r="E14220" t="s">
        <v>221</v>
      </c>
      <c r="F14220" t="s">
        <v>446</v>
      </c>
      <c r="G14220" s="2">
        <v>36892</v>
      </c>
      <c r="I14220" t="s">
        <v>22</v>
      </c>
      <c r="J14220">
        <v>1500</v>
      </c>
      <c r="M14220">
        <v>1500</v>
      </c>
      <c r="N14220" t="s">
        <v>5062</v>
      </c>
      <c r="O14220" t="s">
        <v>5063</v>
      </c>
      <c r="P14220" t="s">
        <v>5064</v>
      </c>
      <c r="Q14220" t="s">
        <v>12706</v>
      </c>
      <c r="R14220" t="s">
        <v>12707</v>
      </c>
      <c r="S14220" t="s">
        <v>17334</v>
      </c>
    </row>
    <row r="14221" spans="1:19" x14ac:dyDescent="0.25">
      <c r="A14221" t="s">
        <v>3741</v>
      </c>
      <c r="B14221" t="s">
        <v>33407</v>
      </c>
      <c r="C14221" t="s">
        <v>18</v>
      </c>
      <c r="D14221" t="s">
        <v>5187</v>
      </c>
      <c r="E14221" t="s">
        <v>221</v>
      </c>
      <c r="F14221" t="s">
        <v>92</v>
      </c>
      <c r="G14221" s="2">
        <v>36892</v>
      </c>
      <c r="I14221" t="s">
        <v>22</v>
      </c>
      <c r="J14221">
        <v>450</v>
      </c>
      <c r="M14221">
        <v>450</v>
      </c>
      <c r="N14221" t="s">
        <v>5062</v>
      </c>
      <c r="O14221" t="s">
        <v>5063</v>
      </c>
      <c r="P14221" t="s">
        <v>5064</v>
      </c>
      <c r="Q14221" t="s">
        <v>12706</v>
      </c>
      <c r="R14221" t="s">
        <v>12707</v>
      </c>
      <c r="S14221" t="s">
        <v>17334</v>
      </c>
    </row>
    <row r="14222" spans="1:19" x14ac:dyDescent="0.25">
      <c r="A14222" t="s">
        <v>33408</v>
      </c>
      <c r="B14222" t="s">
        <v>33409</v>
      </c>
      <c r="C14222" t="s">
        <v>18</v>
      </c>
      <c r="D14222" t="s">
        <v>5187</v>
      </c>
      <c r="E14222" t="s">
        <v>221</v>
      </c>
      <c r="F14222" t="s">
        <v>92</v>
      </c>
      <c r="G14222" s="2">
        <v>36892</v>
      </c>
      <c r="I14222" t="s">
        <v>22</v>
      </c>
      <c r="J14222">
        <v>600</v>
      </c>
      <c r="M14222">
        <v>600</v>
      </c>
      <c r="N14222" t="s">
        <v>5062</v>
      </c>
      <c r="O14222" t="s">
        <v>5063</v>
      </c>
      <c r="P14222" t="s">
        <v>5064</v>
      </c>
      <c r="Q14222" t="s">
        <v>12706</v>
      </c>
      <c r="R14222" t="s">
        <v>12707</v>
      </c>
      <c r="S14222" t="s">
        <v>17334</v>
      </c>
    </row>
    <row r="14223" spans="1:19" x14ac:dyDescent="0.25">
      <c r="A14223" t="s">
        <v>33410</v>
      </c>
      <c r="B14223" t="s">
        <v>33411</v>
      </c>
      <c r="C14223" t="s">
        <v>18</v>
      </c>
      <c r="D14223" t="s">
        <v>5187</v>
      </c>
      <c r="E14223" t="s">
        <v>2178</v>
      </c>
      <c r="F14223" t="s">
        <v>6062</v>
      </c>
      <c r="G14223" s="2">
        <v>36892</v>
      </c>
      <c r="I14223" t="s">
        <v>22</v>
      </c>
      <c r="J14223">
        <v>1700</v>
      </c>
      <c r="M14223">
        <v>1700</v>
      </c>
      <c r="N14223" t="s">
        <v>5062</v>
      </c>
      <c r="O14223" t="s">
        <v>5063</v>
      </c>
      <c r="P14223" t="s">
        <v>5064</v>
      </c>
      <c r="Q14223" t="s">
        <v>12706</v>
      </c>
      <c r="R14223" t="s">
        <v>12707</v>
      </c>
      <c r="S14223" t="s">
        <v>17334</v>
      </c>
    </row>
    <row r="14224" spans="1:19" x14ac:dyDescent="0.25">
      <c r="A14224" t="s">
        <v>33412</v>
      </c>
      <c r="B14224" t="s">
        <v>33413</v>
      </c>
      <c r="C14224" t="s">
        <v>18</v>
      </c>
      <c r="D14224" t="s">
        <v>332</v>
      </c>
      <c r="E14224" t="s">
        <v>2178</v>
      </c>
      <c r="F14224" t="s">
        <v>181</v>
      </c>
      <c r="G14224" s="2">
        <v>36892</v>
      </c>
      <c r="I14224" t="s">
        <v>22</v>
      </c>
      <c r="J14224">
        <v>600</v>
      </c>
      <c r="M14224">
        <v>600</v>
      </c>
      <c r="N14224" t="s">
        <v>5062</v>
      </c>
      <c r="O14224" t="s">
        <v>5063</v>
      </c>
      <c r="P14224" t="s">
        <v>5064</v>
      </c>
      <c r="Q14224" t="s">
        <v>12706</v>
      </c>
      <c r="R14224" t="s">
        <v>12707</v>
      </c>
      <c r="S14224" t="s">
        <v>17334</v>
      </c>
    </row>
    <row r="14225" spans="1:19" x14ac:dyDescent="0.25">
      <c r="A14225" t="s">
        <v>33414</v>
      </c>
      <c r="B14225" t="s">
        <v>33415</v>
      </c>
      <c r="C14225" t="s">
        <v>18</v>
      </c>
      <c r="D14225" t="s">
        <v>332</v>
      </c>
      <c r="E14225" t="s">
        <v>382</v>
      </c>
      <c r="F14225" t="s">
        <v>52</v>
      </c>
      <c r="G14225" s="2">
        <v>36892</v>
      </c>
      <c r="I14225" t="s">
        <v>22</v>
      </c>
      <c r="J14225">
        <v>200</v>
      </c>
      <c r="M14225">
        <v>200</v>
      </c>
      <c r="N14225" t="s">
        <v>5062</v>
      </c>
      <c r="O14225" t="s">
        <v>5063</v>
      </c>
      <c r="P14225" t="s">
        <v>5064</v>
      </c>
      <c r="Q14225" t="s">
        <v>12706</v>
      </c>
      <c r="R14225" t="s">
        <v>12707</v>
      </c>
      <c r="S14225" t="s">
        <v>17334</v>
      </c>
    </row>
    <row r="14226" spans="1:19" x14ac:dyDescent="0.25">
      <c r="A14226" t="s">
        <v>3736</v>
      </c>
      <c r="B14226" t="s">
        <v>33416</v>
      </c>
      <c r="C14226" t="s">
        <v>18</v>
      </c>
      <c r="D14226" t="s">
        <v>5187</v>
      </c>
      <c r="E14226" t="s">
        <v>382</v>
      </c>
      <c r="F14226" t="s">
        <v>255</v>
      </c>
      <c r="G14226" s="2">
        <v>36892</v>
      </c>
      <c r="I14226" t="s">
        <v>22</v>
      </c>
      <c r="J14226">
        <v>400</v>
      </c>
      <c r="M14226">
        <v>400</v>
      </c>
      <c r="N14226" t="s">
        <v>5062</v>
      </c>
      <c r="O14226" t="s">
        <v>5063</v>
      </c>
      <c r="P14226" t="s">
        <v>5064</v>
      </c>
      <c r="Q14226" t="s">
        <v>12706</v>
      </c>
      <c r="R14226" t="s">
        <v>12707</v>
      </c>
      <c r="S14226" t="s">
        <v>17334</v>
      </c>
    </row>
    <row r="14227" spans="1:19" x14ac:dyDescent="0.25">
      <c r="A14227" t="s">
        <v>33417</v>
      </c>
      <c r="B14227" t="s">
        <v>33418</v>
      </c>
      <c r="C14227" t="s">
        <v>18</v>
      </c>
      <c r="D14227" t="s">
        <v>332</v>
      </c>
      <c r="E14227" t="s">
        <v>382</v>
      </c>
      <c r="F14227" t="s">
        <v>197</v>
      </c>
      <c r="G14227" s="2">
        <v>36892</v>
      </c>
      <c r="I14227" t="s">
        <v>22</v>
      </c>
      <c r="J14227">
        <v>800</v>
      </c>
      <c r="M14227">
        <v>800</v>
      </c>
      <c r="N14227" t="s">
        <v>5062</v>
      </c>
      <c r="O14227" t="s">
        <v>5063</v>
      </c>
      <c r="P14227" t="s">
        <v>5064</v>
      </c>
      <c r="Q14227" t="s">
        <v>12706</v>
      </c>
      <c r="R14227" t="s">
        <v>12707</v>
      </c>
      <c r="S14227" t="s">
        <v>17334</v>
      </c>
    </row>
    <row r="14228" spans="1:19" x14ac:dyDescent="0.25">
      <c r="A14228" t="s">
        <v>33419</v>
      </c>
      <c r="B14228" t="s">
        <v>33420</v>
      </c>
      <c r="C14228" t="s">
        <v>18</v>
      </c>
      <c r="D14228" t="s">
        <v>5187</v>
      </c>
      <c r="E14228" t="s">
        <v>33421</v>
      </c>
      <c r="F14228" t="s">
        <v>4341</v>
      </c>
      <c r="G14228" s="2">
        <v>36892</v>
      </c>
      <c r="I14228" t="s">
        <v>22</v>
      </c>
      <c r="J14228">
        <v>1600</v>
      </c>
      <c r="M14228">
        <v>1600</v>
      </c>
      <c r="N14228" t="s">
        <v>5062</v>
      </c>
      <c r="O14228" t="s">
        <v>5063</v>
      </c>
      <c r="P14228" t="s">
        <v>5064</v>
      </c>
      <c r="Q14228" t="s">
        <v>12706</v>
      </c>
      <c r="R14228" t="s">
        <v>12707</v>
      </c>
      <c r="S14228" t="s">
        <v>17334</v>
      </c>
    </row>
    <row r="14229" spans="1:19" x14ac:dyDescent="0.25">
      <c r="A14229" t="s">
        <v>33422</v>
      </c>
      <c r="B14229" t="s">
        <v>33423</v>
      </c>
      <c r="C14229" t="s">
        <v>18</v>
      </c>
      <c r="D14229" t="s">
        <v>5187</v>
      </c>
      <c r="E14229" t="s">
        <v>2178</v>
      </c>
      <c r="F14229" t="s">
        <v>1141</v>
      </c>
      <c r="G14229" s="2">
        <v>38556</v>
      </c>
      <c r="I14229" t="s">
        <v>22</v>
      </c>
      <c r="J14229">
        <v>2600</v>
      </c>
      <c r="K14229">
        <v>2600</v>
      </c>
      <c r="N14229" t="s">
        <v>5062</v>
      </c>
      <c r="O14229" t="s">
        <v>5063</v>
      </c>
      <c r="P14229" t="s">
        <v>5064</v>
      </c>
      <c r="Q14229" t="s">
        <v>12706</v>
      </c>
      <c r="R14229" t="s">
        <v>12707</v>
      </c>
      <c r="S14229" t="s">
        <v>12707</v>
      </c>
    </row>
    <row r="14230" spans="1:19" x14ac:dyDescent="0.25">
      <c r="A14230" t="s">
        <v>3772</v>
      </c>
      <c r="B14230" t="s">
        <v>33424</v>
      </c>
      <c r="C14230" t="s">
        <v>18</v>
      </c>
      <c r="D14230" t="s">
        <v>5187</v>
      </c>
      <c r="E14230" t="s">
        <v>2178</v>
      </c>
      <c r="F14230" t="s">
        <v>3773</v>
      </c>
      <c r="G14230" s="2">
        <v>36892</v>
      </c>
      <c r="I14230" t="s">
        <v>22</v>
      </c>
      <c r="J14230">
        <v>1200</v>
      </c>
      <c r="K14230">
        <v>1200</v>
      </c>
      <c r="L14230">
        <v>1199.9000000000001</v>
      </c>
      <c r="M14230">
        <v>1000</v>
      </c>
      <c r="N14230" t="s">
        <v>5062</v>
      </c>
      <c r="O14230" t="s">
        <v>5063</v>
      </c>
      <c r="P14230" t="s">
        <v>5064</v>
      </c>
      <c r="Q14230" t="s">
        <v>12706</v>
      </c>
      <c r="R14230" t="s">
        <v>12707</v>
      </c>
      <c r="S14230" t="s">
        <v>12707</v>
      </c>
    </row>
    <row r="14231" spans="1:19" x14ac:dyDescent="0.25">
      <c r="A14231" t="s">
        <v>3690</v>
      </c>
      <c r="B14231" t="s">
        <v>33425</v>
      </c>
      <c r="C14231" t="s">
        <v>18</v>
      </c>
      <c r="D14231" t="s">
        <v>5187</v>
      </c>
      <c r="E14231" t="s">
        <v>2178</v>
      </c>
      <c r="F14231" t="s">
        <v>680</v>
      </c>
      <c r="G14231" s="2">
        <v>36892</v>
      </c>
      <c r="I14231" t="s">
        <v>22</v>
      </c>
      <c r="J14231">
        <v>600</v>
      </c>
      <c r="M14231">
        <v>600</v>
      </c>
      <c r="N14231" t="s">
        <v>5062</v>
      </c>
      <c r="O14231" t="s">
        <v>5063</v>
      </c>
      <c r="P14231" t="s">
        <v>5064</v>
      </c>
      <c r="Q14231" t="s">
        <v>12706</v>
      </c>
      <c r="R14231" t="s">
        <v>12707</v>
      </c>
      <c r="S14231" t="s">
        <v>17334</v>
      </c>
    </row>
    <row r="14232" spans="1:19" x14ac:dyDescent="0.25">
      <c r="A14232" t="s">
        <v>33426</v>
      </c>
      <c r="B14232" t="s">
        <v>33427</v>
      </c>
      <c r="C14232" t="s">
        <v>18</v>
      </c>
      <c r="D14232" t="s">
        <v>5187</v>
      </c>
      <c r="E14232" t="s">
        <v>1025</v>
      </c>
      <c r="F14232" t="s">
        <v>107</v>
      </c>
      <c r="G14232" s="2">
        <v>36892</v>
      </c>
      <c r="I14232" t="s">
        <v>22</v>
      </c>
      <c r="J14232">
        <v>1100</v>
      </c>
      <c r="M14232">
        <v>1100</v>
      </c>
      <c r="N14232" t="s">
        <v>5062</v>
      </c>
      <c r="O14232" t="s">
        <v>5063</v>
      </c>
      <c r="P14232" t="s">
        <v>5064</v>
      </c>
      <c r="Q14232" t="s">
        <v>12706</v>
      </c>
      <c r="R14232" t="s">
        <v>12707</v>
      </c>
      <c r="S14232" t="s">
        <v>17334</v>
      </c>
    </row>
    <row r="14233" spans="1:19" x14ac:dyDescent="0.25">
      <c r="A14233" t="s">
        <v>33428</v>
      </c>
      <c r="B14233" t="s">
        <v>33429</v>
      </c>
      <c r="C14233" t="s">
        <v>18</v>
      </c>
      <c r="D14233" t="s">
        <v>5187</v>
      </c>
      <c r="E14233" t="s">
        <v>382</v>
      </c>
      <c r="F14233" t="s">
        <v>383</v>
      </c>
      <c r="G14233" s="2">
        <v>36892</v>
      </c>
      <c r="I14233" t="s">
        <v>22</v>
      </c>
      <c r="J14233">
        <v>600</v>
      </c>
      <c r="M14233">
        <v>600</v>
      </c>
      <c r="N14233" t="s">
        <v>5062</v>
      </c>
      <c r="O14233" t="s">
        <v>5063</v>
      </c>
      <c r="P14233" t="s">
        <v>5064</v>
      </c>
      <c r="Q14233" t="s">
        <v>12706</v>
      </c>
      <c r="R14233" t="s">
        <v>12707</v>
      </c>
      <c r="S14233" t="s">
        <v>17334</v>
      </c>
    </row>
    <row r="14234" spans="1:19" x14ac:dyDescent="0.25">
      <c r="A14234" t="s">
        <v>33430</v>
      </c>
      <c r="B14234" t="s">
        <v>33431</v>
      </c>
      <c r="C14234" t="s">
        <v>18</v>
      </c>
      <c r="D14234" t="s">
        <v>5187</v>
      </c>
      <c r="E14234" t="s">
        <v>382</v>
      </c>
      <c r="F14234" t="s">
        <v>383</v>
      </c>
      <c r="G14234" s="2">
        <v>36892</v>
      </c>
      <c r="I14234" t="s">
        <v>22</v>
      </c>
      <c r="J14234">
        <v>600</v>
      </c>
      <c r="M14234">
        <v>600</v>
      </c>
      <c r="N14234" t="s">
        <v>5062</v>
      </c>
      <c r="O14234" t="s">
        <v>5063</v>
      </c>
      <c r="P14234" t="s">
        <v>5064</v>
      </c>
      <c r="Q14234" t="s">
        <v>12706</v>
      </c>
      <c r="R14234" t="s">
        <v>12707</v>
      </c>
      <c r="S14234" t="s">
        <v>17334</v>
      </c>
    </row>
    <row r="14235" spans="1:19" x14ac:dyDescent="0.25">
      <c r="A14235" t="s">
        <v>3712</v>
      </c>
      <c r="B14235" t="s">
        <v>33432</v>
      </c>
      <c r="C14235" t="s">
        <v>18</v>
      </c>
      <c r="D14235" t="s">
        <v>5187</v>
      </c>
      <c r="E14235" t="s">
        <v>382</v>
      </c>
      <c r="F14235" t="s">
        <v>446</v>
      </c>
      <c r="G14235" s="2">
        <v>36892</v>
      </c>
      <c r="I14235" t="s">
        <v>22</v>
      </c>
      <c r="J14235">
        <v>1500</v>
      </c>
      <c r="M14235">
        <v>1500</v>
      </c>
      <c r="N14235" t="s">
        <v>5062</v>
      </c>
      <c r="O14235" t="s">
        <v>5063</v>
      </c>
      <c r="P14235" t="s">
        <v>5064</v>
      </c>
      <c r="Q14235" t="s">
        <v>12706</v>
      </c>
      <c r="R14235" t="s">
        <v>12707</v>
      </c>
      <c r="S14235" t="s">
        <v>17334</v>
      </c>
    </row>
    <row r="14236" spans="1:19" x14ac:dyDescent="0.25">
      <c r="A14236" t="s">
        <v>33433</v>
      </c>
      <c r="B14236" t="s">
        <v>33434</v>
      </c>
      <c r="C14236" t="s">
        <v>18</v>
      </c>
      <c r="D14236" t="s">
        <v>5187</v>
      </c>
      <c r="E14236" t="s">
        <v>382</v>
      </c>
      <c r="F14236" t="s">
        <v>442</v>
      </c>
      <c r="G14236" s="2">
        <v>36892</v>
      </c>
      <c r="I14236" t="s">
        <v>22</v>
      </c>
      <c r="J14236">
        <v>800</v>
      </c>
      <c r="M14236">
        <v>800</v>
      </c>
      <c r="N14236" t="s">
        <v>5062</v>
      </c>
      <c r="O14236" t="s">
        <v>5063</v>
      </c>
      <c r="P14236" t="s">
        <v>5064</v>
      </c>
      <c r="Q14236" t="s">
        <v>12706</v>
      </c>
      <c r="R14236" t="s">
        <v>12707</v>
      </c>
      <c r="S14236" t="s">
        <v>17334</v>
      </c>
    </row>
    <row r="14237" spans="1:19" x14ac:dyDescent="0.25">
      <c r="A14237" t="s">
        <v>33435</v>
      </c>
      <c r="B14237" t="s">
        <v>33436</v>
      </c>
      <c r="C14237" t="s">
        <v>18</v>
      </c>
      <c r="D14237" t="s">
        <v>5187</v>
      </c>
      <c r="E14237" t="s">
        <v>1583</v>
      </c>
      <c r="F14237" t="s">
        <v>312</v>
      </c>
      <c r="G14237" s="2">
        <v>36892</v>
      </c>
      <c r="I14237" t="s">
        <v>22</v>
      </c>
      <c r="J14237">
        <v>2000</v>
      </c>
      <c r="M14237">
        <v>2000</v>
      </c>
      <c r="N14237" t="s">
        <v>5062</v>
      </c>
      <c r="O14237" t="s">
        <v>5063</v>
      </c>
      <c r="P14237" t="s">
        <v>5064</v>
      </c>
      <c r="Q14237" t="s">
        <v>12706</v>
      </c>
      <c r="R14237" t="s">
        <v>12707</v>
      </c>
      <c r="S14237" t="s">
        <v>17334</v>
      </c>
    </row>
    <row r="14238" spans="1:19" x14ac:dyDescent="0.25">
      <c r="A14238" t="s">
        <v>33437</v>
      </c>
      <c r="B14238" t="s">
        <v>33438</v>
      </c>
      <c r="C14238" t="s">
        <v>18</v>
      </c>
      <c r="D14238" t="s">
        <v>5187</v>
      </c>
      <c r="E14238" t="s">
        <v>1583</v>
      </c>
      <c r="F14238" t="s">
        <v>48</v>
      </c>
      <c r="G14238" s="2">
        <v>36892</v>
      </c>
      <c r="I14238" t="s">
        <v>22</v>
      </c>
      <c r="J14238">
        <v>2000</v>
      </c>
      <c r="M14238">
        <v>2000</v>
      </c>
      <c r="N14238" t="s">
        <v>5062</v>
      </c>
      <c r="O14238" t="s">
        <v>5063</v>
      </c>
      <c r="P14238" t="s">
        <v>5064</v>
      </c>
      <c r="Q14238" t="s">
        <v>12706</v>
      </c>
      <c r="R14238" t="s">
        <v>12707</v>
      </c>
      <c r="S14238" t="s">
        <v>17334</v>
      </c>
    </row>
    <row r="14239" spans="1:19" x14ac:dyDescent="0.25">
      <c r="A14239" t="s">
        <v>33439</v>
      </c>
      <c r="B14239" t="s">
        <v>33440</v>
      </c>
      <c r="C14239" t="s">
        <v>18</v>
      </c>
      <c r="D14239" t="s">
        <v>5187</v>
      </c>
      <c r="E14239" t="s">
        <v>1583</v>
      </c>
      <c r="F14239" t="s">
        <v>107</v>
      </c>
      <c r="G14239" s="2">
        <v>36892</v>
      </c>
      <c r="I14239" t="s">
        <v>22</v>
      </c>
      <c r="J14239">
        <v>2000</v>
      </c>
      <c r="M14239">
        <v>2000</v>
      </c>
      <c r="N14239" t="s">
        <v>5062</v>
      </c>
      <c r="O14239" t="s">
        <v>5063</v>
      </c>
      <c r="P14239" t="s">
        <v>5064</v>
      </c>
      <c r="Q14239" t="s">
        <v>12706</v>
      </c>
      <c r="R14239" t="s">
        <v>12707</v>
      </c>
      <c r="S14239" t="s">
        <v>17334</v>
      </c>
    </row>
    <row r="14240" spans="1:19" x14ac:dyDescent="0.25">
      <c r="A14240" t="s">
        <v>33441</v>
      </c>
      <c r="B14240" t="s">
        <v>33442</v>
      </c>
      <c r="C14240" t="s">
        <v>18</v>
      </c>
      <c r="D14240" t="s">
        <v>5187</v>
      </c>
      <c r="E14240" t="s">
        <v>20</v>
      </c>
      <c r="F14240" t="s">
        <v>134</v>
      </c>
      <c r="G14240" s="2">
        <v>36892</v>
      </c>
      <c r="I14240" t="s">
        <v>22</v>
      </c>
      <c r="J14240">
        <v>1500</v>
      </c>
      <c r="M14240">
        <v>1500</v>
      </c>
      <c r="N14240" t="s">
        <v>5062</v>
      </c>
      <c r="O14240" t="s">
        <v>5063</v>
      </c>
      <c r="P14240" t="s">
        <v>5064</v>
      </c>
      <c r="Q14240" t="s">
        <v>12706</v>
      </c>
      <c r="R14240" t="s">
        <v>12707</v>
      </c>
      <c r="S14240" t="s">
        <v>17334</v>
      </c>
    </row>
    <row r="14241" spans="1:19" x14ac:dyDescent="0.25">
      <c r="A14241" t="s">
        <v>33443</v>
      </c>
      <c r="B14241" t="s">
        <v>33444</v>
      </c>
      <c r="C14241" t="s">
        <v>18</v>
      </c>
      <c r="D14241" t="s">
        <v>5187</v>
      </c>
      <c r="E14241" t="s">
        <v>20</v>
      </c>
      <c r="F14241" t="s">
        <v>44</v>
      </c>
      <c r="G14241" s="2">
        <v>36892</v>
      </c>
      <c r="I14241" t="s">
        <v>22</v>
      </c>
      <c r="J14241">
        <v>1500</v>
      </c>
      <c r="M14241">
        <v>1500</v>
      </c>
      <c r="N14241" t="s">
        <v>5062</v>
      </c>
      <c r="O14241" t="s">
        <v>5063</v>
      </c>
      <c r="P14241" t="s">
        <v>5064</v>
      </c>
      <c r="Q14241" t="s">
        <v>12706</v>
      </c>
      <c r="R14241" t="s">
        <v>12707</v>
      </c>
      <c r="S14241" t="s">
        <v>17334</v>
      </c>
    </row>
    <row r="14242" spans="1:19" x14ac:dyDescent="0.25">
      <c r="A14242" t="s">
        <v>33445</v>
      </c>
      <c r="B14242" t="s">
        <v>33446</v>
      </c>
      <c r="C14242" t="s">
        <v>18</v>
      </c>
      <c r="D14242" t="s">
        <v>5187</v>
      </c>
      <c r="E14242" t="s">
        <v>20</v>
      </c>
      <c r="F14242" t="s">
        <v>176</v>
      </c>
      <c r="G14242" s="2">
        <v>36892</v>
      </c>
      <c r="I14242" t="s">
        <v>22</v>
      </c>
      <c r="J14242">
        <v>1900</v>
      </c>
      <c r="M14242">
        <v>1900</v>
      </c>
      <c r="N14242" t="s">
        <v>5062</v>
      </c>
      <c r="O14242" t="s">
        <v>5063</v>
      </c>
      <c r="P14242" t="s">
        <v>5064</v>
      </c>
      <c r="Q14242" t="s">
        <v>12706</v>
      </c>
      <c r="R14242" t="s">
        <v>12707</v>
      </c>
      <c r="S14242" t="s">
        <v>17334</v>
      </c>
    </row>
    <row r="14243" spans="1:19" x14ac:dyDescent="0.25">
      <c r="A14243" t="s">
        <v>33447</v>
      </c>
      <c r="B14243" t="s">
        <v>33448</v>
      </c>
      <c r="C14243" t="s">
        <v>18</v>
      </c>
      <c r="D14243" t="s">
        <v>5187</v>
      </c>
      <c r="E14243" t="s">
        <v>11231</v>
      </c>
      <c r="F14243" t="s">
        <v>52</v>
      </c>
      <c r="G14243" s="2">
        <v>36892</v>
      </c>
      <c r="I14243" t="s">
        <v>22</v>
      </c>
      <c r="J14243">
        <v>2000</v>
      </c>
      <c r="M14243">
        <v>2000</v>
      </c>
      <c r="N14243" t="s">
        <v>5062</v>
      </c>
      <c r="O14243" t="s">
        <v>5063</v>
      </c>
      <c r="P14243" t="s">
        <v>5064</v>
      </c>
      <c r="Q14243" t="s">
        <v>12706</v>
      </c>
      <c r="R14243" t="s">
        <v>12707</v>
      </c>
      <c r="S14243" t="s">
        <v>17334</v>
      </c>
    </row>
    <row r="14244" spans="1:19" x14ac:dyDescent="0.25">
      <c r="A14244" t="s">
        <v>33449</v>
      </c>
      <c r="B14244" t="s">
        <v>33450</v>
      </c>
      <c r="C14244" t="s">
        <v>18</v>
      </c>
      <c r="D14244" t="s">
        <v>5187</v>
      </c>
      <c r="E14244" t="s">
        <v>11231</v>
      </c>
      <c r="F14244" t="s">
        <v>67</v>
      </c>
      <c r="G14244" s="2">
        <v>36892</v>
      </c>
      <c r="I14244" t="s">
        <v>22</v>
      </c>
      <c r="J14244">
        <v>2000</v>
      </c>
      <c r="M14244">
        <v>2000</v>
      </c>
      <c r="N14244" t="s">
        <v>5062</v>
      </c>
      <c r="O14244" t="s">
        <v>5063</v>
      </c>
      <c r="P14244" t="s">
        <v>5064</v>
      </c>
      <c r="Q14244" t="s">
        <v>12706</v>
      </c>
      <c r="R14244" t="s">
        <v>12707</v>
      </c>
      <c r="S14244" t="s">
        <v>17334</v>
      </c>
    </row>
    <row r="14245" spans="1:19" x14ac:dyDescent="0.25">
      <c r="A14245" t="s">
        <v>33451</v>
      </c>
      <c r="B14245" t="s">
        <v>33452</v>
      </c>
      <c r="C14245" t="s">
        <v>18</v>
      </c>
      <c r="D14245" t="s">
        <v>5187</v>
      </c>
      <c r="E14245" t="s">
        <v>11231</v>
      </c>
      <c r="F14245" t="s">
        <v>83</v>
      </c>
      <c r="G14245" s="2">
        <v>36892</v>
      </c>
      <c r="I14245" t="s">
        <v>22</v>
      </c>
      <c r="J14245">
        <v>2000</v>
      </c>
      <c r="M14245">
        <v>2000</v>
      </c>
      <c r="N14245" t="s">
        <v>5062</v>
      </c>
      <c r="O14245" t="s">
        <v>5063</v>
      </c>
      <c r="P14245" t="s">
        <v>5064</v>
      </c>
      <c r="Q14245" t="s">
        <v>12706</v>
      </c>
      <c r="R14245" t="s">
        <v>12707</v>
      </c>
      <c r="S14245" t="s">
        <v>17334</v>
      </c>
    </row>
    <row r="14246" spans="1:19" x14ac:dyDescent="0.25">
      <c r="A14246" t="s">
        <v>33453</v>
      </c>
      <c r="B14246" t="s">
        <v>33454</v>
      </c>
      <c r="C14246" t="s">
        <v>18</v>
      </c>
      <c r="D14246" t="s">
        <v>332</v>
      </c>
      <c r="E14246" t="s">
        <v>11231</v>
      </c>
      <c r="F14246" t="s">
        <v>48</v>
      </c>
      <c r="G14246" s="2">
        <v>36892</v>
      </c>
      <c r="I14246" t="s">
        <v>22</v>
      </c>
      <c r="J14246">
        <v>2000</v>
      </c>
      <c r="M14246">
        <v>2000</v>
      </c>
      <c r="N14246" t="s">
        <v>5062</v>
      </c>
      <c r="O14246" t="s">
        <v>5063</v>
      </c>
      <c r="P14246" t="s">
        <v>5064</v>
      </c>
      <c r="Q14246" t="s">
        <v>12706</v>
      </c>
      <c r="R14246" t="s">
        <v>12707</v>
      </c>
      <c r="S14246" t="s">
        <v>17334</v>
      </c>
    </row>
    <row r="14247" spans="1:19" x14ac:dyDescent="0.25">
      <c r="A14247" t="s">
        <v>33455</v>
      </c>
      <c r="B14247" t="s">
        <v>33456</v>
      </c>
      <c r="C14247" t="s">
        <v>18</v>
      </c>
      <c r="D14247" t="s">
        <v>332</v>
      </c>
      <c r="E14247" t="s">
        <v>11231</v>
      </c>
      <c r="F14247" t="s">
        <v>119</v>
      </c>
      <c r="G14247" s="2">
        <v>36892</v>
      </c>
      <c r="I14247" t="s">
        <v>22</v>
      </c>
      <c r="J14247">
        <v>2000</v>
      </c>
      <c r="M14247">
        <v>2000</v>
      </c>
      <c r="N14247" t="s">
        <v>5062</v>
      </c>
      <c r="O14247" t="s">
        <v>5063</v>
      </c>
      <c r="P14247" t="s">
        <v>5064</v>
      </c>
      <c r="Q14247" t="s">
        <v>12706</v>
      </c>
      <c r="R14247" t="s">
        <v>12707</v>
      </c>
      <c r="S14247" t="s">
        <v>17334</v>
      </c>
    </row>
    <row r="14248" spans="1:19" x14ac:dyDescent="0.25">
      <c r="A14248" t="s">
        <v>33457</v>
      </c>
      <c r="B14248" t="s">
        <v>33458</v>
      </c>
      <c r="C14248" t="s">
        <v>18</v>
      </c>
      <c r="D14248" t="s">
        <v>5187</v>
      </c>
      <c r="E14248" t="s">
        <v>11231</v>
      </c>
      <c r="F14248" t="s">
        <v>44</v>
      </c>
      <c r="G14248" s="2">
        <v>36892</v>
      </c>
      <c r="I14248" t="s">
        <v>22</v>
      </c>
      <c r="J14248">
        <v>2000</v>
      </c>
      <c r="M14248">
        <v>2000</v>
      </c>
      <c r="N14248" t="s">
        <v>5062</v>
      </c>
      <c r="O14248" t="s">
        <v>5063</v>
      </c>
      <c r="P14248" t="s">
        <v>5064</v>
      </c>
      <c r="Q14248" t="s">
        <v>12706</v>
      </c>
      <c r="R14248" t="s">
        <v>12707</v>
      </c>
      <c r="S14248" t="s">
        <v>17334</v>
      </c>
    </row>
    <row r="14249" spans="1:19" x14ac:dyDescent="0.25">
      <c r="A14249" t="s">
        <v>33459</v>
      </c>
      <c r="B14249" t="s">
        <v>33460</v>
      </c>
      <c r="C14249" t="s">
        <v>18</v>
      </c>
      <c r="D14249" t="s">
        <v>332</v>
      </c>
      <c r="E14249" t="s">
        <v>11231</v>
      </c>
      <c r="F14249" t="s">
        <v>37</v>
      </c>
      <c r="G14249" s="2">
        <v>36892</v>
      </c>
      <c r="I14249" t="s">
        <v>22</v>
      </c>
      <c r="J14249">
        <v>2000</v>
      </c>
      <c r="M14249">
        <v>2000</v>
      </c>
      <c r="N14249" t="s">
        <v>5062</v>
      </c>
      <c r="O14249" t="s">
        <v>5063</v>
      </c>
      <c r="P14249" t="s">
        <v>5064</v>
      </c>
      <c r="Q14249" t="s">
        <v>12706</v>
      </c>
      <c r="R14249" t="s">
        <v>12707</v>
      </c>
      <c r="S14249" t="s">
        <v>17334</v>
      </c>
    </row>
    <row r="14250" spans="1:19" x14ac:dyDescent="0.25">
      <c r="A14250" t="s">
        <v>33461</v>
      </c>
      <c r="B14250" t="s">
        <v>33462</v>
      </c>
      <c r="C14250" t="s">
        <v>18</v>
      </c>
      <c r="D14250" t="s">
        <v>5187</v>
      </c>
      <c r="E14250" t="s">
        <v>11231</v>
      </c>
      <c r="F14250" t="s">
        <v>234</v>
      </c>
      <c r="G14250" s="2">
        <v>36892</v>
      </c>
      <c r="I14250" t="s">
        <v>22</v>
      </c>
      <c r="J14250">
        <v>2000</v>
      </c>
      <c r="M14250">
        <v>2000</v>
      </c>
      <c r="N14250" t="s">
        <v>5062</v>
      </c>
      <c r="O14250" t="s">
        <v>5063</v>
      </c>
      <c r="P14250" t="s">
        <v>5064</v>
      </c>
      <c r="Q14250" t="s">
        <v>12706</v>
      </c>
      <c r="R14250" t="s">
        <v>12707</v>
      </c>
      <c r="S14250" t="s">
        <v>17334</v>
      </c>
    </row>
    <row r="14251" spans="1:19" x14ac:dyDescent="0.25">
      <c r="A14251" t="s">
        <v>33463</v>
      </c>
      <c r="B14251" t="s">
        <v>33464</v>
      </c>
      <c r="C14251" t="s">
        <v>18</v>
      </c>
      <c r="D14251" t="s">
        <v>5187</v>
      </c>
      <c r="E14251" t="s">
        <v>11231</v>
      </c>
      <c r="F14251" t="s">
        <v>596</v>
      </c>
      <c r="G14251" s="2">
        <v>36892</v>
      </c>
      <c r="I14251" t="s">
        <v>22</v>
      </c>
      <c r="J14251">
        <v>2000</v>
      </c>
      <c r="M14251">
        <v>2000</v>
      </c>
      <c r="N14251" t="s">
        <v>5062</v>
      </c>
      <c r="O14251" t="s">
        <v>5063</v>
      </c>
      <c r="P14251" t="s">
        <v>5064</v>
      </c>
      <c r="Q14251" t="s">
        <v>12706</v>
      </c>
      <c r="R14251" t="s">
        <v>12707</v>
      </c>
      <c r="S14251" t="s">
        <v>17334</v>
      </c>
    </row>
    <row r="14252" spans="1:19" x14ac:dyDescent="0.25">
      <c r="A14252" t="s">
        <v>33465</v>
      </c>
      <c r="B14252" t="s">
        <v>33466</v>
      </c>
      <c r="C14252" t="s">
        <v>18</v>
      </c>
      <c r="D14252" t="s">
        <v>5187</v>
      </c>
      <c r="E14252" t="s">
        <v>11231</v>
      </c>
      <c r="F14252" t="s">
        <v>115</v>
      </c>
      <c r="G14252" s="2">
        <v>36892</v>
      </c>
      <c r="I14252" t="s">
        <v>22</v>
      </c>
      <c r="J14252">
        <v>2000</v>
      </c>
      <c r="M14252">
        <v>2000</v>
      </c>
      <c r="N14252" t="s">
        <v>5062</v>
      </c>
      <c r="O14252" t="s">
        <v>5063</v>
      </c>
      <c r="P14252" t="s">
        <v>5064</v>
      </c>
      <c r="Q14252" t="s">
        <v>12706</v>
      </c>
      <c r="R14252" t="s">
        <v>12707</v>
      </c>
      <c r="S14252" t="s">
        <v>17334</v>
      </c>
    </row>
    <row r="14253" spans="1:19" x14ac:dyDescent="0.25">
      <c r="A14253" t="s">
        <v>33467</v>
      </c>
      <c r="B14253" t="s">
        <v>33468</v>
      </c>
      <c r="C14253" t="s">
        <v>18</v>
      </c>
      <c r="D14253" t="s">
        <v>5187</v>
      </c>
      <c r="E14253" t="s">
        <v>11231</v>
      </c>
      <c r="F14253" t="s">
        <v>127</v>
      </c>
      <c r="G14253" s="2">
        <v>36892</v>
      </c>
      <c r="I14253" t="s">
        <v>22</v>
      </c>
      <c r="J14253">
        <v>2000</v>
      </c>
      <c r="M14253">
        <v>2000</v>
      </c>
      <c r="N14253" t="s">
        <v>5062</v>
      </c>
      <c r="O14253" t="s">
        <v>5063</v>
      </c>
      <c r="P14253" t="s">
        <v>5064</v>
      </c>
      <c r="Q14253" t="s">
        <v>12706</v>
      </c>
      <c r="R14253" t="s">
        <v>12707</v>
      </c>
      <c r="S14253" t="s">
        <v>17334</v>
      </c>
    </row>
    <row r="14254" spans="1:19" x14ac:dyDescent="0.25">
      <c r="A14254" t="s">
        <v>33469</v>
      </c>
      <c r="B14254" t="s">
        <v>33470</v>
      </c>
      <c r="C14254" t="s">
        <v>18</v>
      </c>
      <c r="D14254" t="s">
        <v>332</v>
      </c>
      <c r="E14254" t="s">
        <v>3764</v>
      </c>
      <c r="F14254" t="s">
        <v>255</v>
      </c>
      <c r="G14254" s="2">
        <v>36892</v>
      </c>
      <c r="I14254" t="s">
        <v>22</v>
      </c>
      <c r="J14254">
        <v>2000</v>
      </c>
      <c r="M14254">
        <v>2000</v>
      </c>
      <c r="N14254" t="s">
        <v>5062</v>
      </c>
      <c r="O14254" t="s">
        <v>5063</v>
      </c>
      <c r="P14254" t="s">
        <v>5064</v>
      </c>
      <c r="Q14254" t="s">
        <v>12706</v>
      </c>
      <c r="R14254" t="s">
        <v>12707</v>
      </c>
      <c r="S14254" t="s">
        <v>17334</v>
      </c>
    </row>
    <row r="14255" spans="1:19" x14ac:dyDescent="0.25">
      <c r="A14255" t="s">
        <v>33471</v>
      </c>
      <c r="B14255" t="s">
        <v>33472</v>
      </c>
      <c r="C14255" t="s">
        <v>18</v>
      </c>
      <c r="D14255" t="s">
        <v>5187</v>
      </c>
      <c r="E14255" t="s">
        <v>3764</v>
      </c>
      <c r="F14255" t="s">
        <v>98</v>
      </c>
      <c r="G14255" s="2">
        <v>36892</v>
      </c>
      <c r="I14255" t="s">
        <v>22</v>
      </c>
      <c r="J14255">
        <v>2000</v>
      </c>
      <c r="M14255">
        <v>2000</v>
      </c>
      <c r="N14255" t="s">
        <v>5062</v>
      </c>
      <c r="O14255" t="s">
        <v>5063</v>
      </c>
      <c r="P14255" t="s">
        <v>5064</v>
      </c>
      <c r="Q14255" t="s">
        <v>12706</v>
      </c>
      <c r="R14255" t="s">
        <v>12707</v>
      </c>
      <c r="S14255" t="s">
        <v>17334</v>
      </c>
    </row>
    <row r="14256" spans="1:19" x14ac:dyDescent="0.25">
      <c r="A14256" t="s">
        <v>33473</v>
      </c>
      <c r="B14256" t="s">
        <v>33474</v>
      </c>
      <c r="C14256" t="s">
        <v>18</v>
      </c>
      <c r="D14256" t="s">
        <v>5187</v>
      </c>
      <c r="E14256" t="s">
        <v>3764</v>
      </c>
      <c r="F14256" t="s">
        <v>413</v>
      </c>
      <c r="G14256" s="2">
        <v>36892</v>
      </c>
      <c r="I14256" t="s">
        <v>22</v>
      </c>
      <c r="J14256">
        <v>2000</v>
      </c>
      <c r="M14256">
        <v>2000</v>
      </c>
      <c r="N14256" t="s">
        <v>5062</v>
      </c>
      <c r="O14256" t="s">
        <v>5063</v>
      </c>
      <c r="P14256" t="s">
        <v>5064</v>
      </c>
      <c r="Q14256" t="s">
        <v>12706</v>
      </c>
      <c r="R14256" t="s">
        <v>12707</v>
      </c>
      <c r="S14256" t="s">
        <v>17334</v>
      </c>
    </row>
    <row r="14257" spans="1:19" x14ac:dyDescent="0.25">
      <c r="A14257" t="s">
        <v>33475</v>
      </c>
      <c r="B14257" t="s">
        <v>33476</v>
      </c>
      <c r="C14257" t="s">
        <v>18</v>
      </c>
      <c r="D14257" t="s">
        <v>5187</v>
      </c>
      <c r="E14257" t="s">
        <v>3764</v>
      </c>
      <c r="F14257" t="s">
        <v>176</v>
      </c>
      <c r="G14257" s="2">
        <v>36892</v>
      </c>
      <c r="I14257" t="s">
        <v>22</v>
      </c>
      <c r="J14257">
        <v>2000</v>
      </c>
      <c r="M14257">
        <v>2000</v>
      </c>
      <c r="N14257" t="s">
        <v>5062</v>
      </c>
      <c r="O14257" t="s">
        <v>5063</v>
      </c>
      <c r="P14257" t="s">
        <v>5064</v>
      </c>
      <c r="Q14257" t="s">
        <v>12706</v>
      </c>
      <c r="R14257" t="s">
        <v>12707</v>
      </c>
      <c r="S14257" t="s">
        <v>17334</v>
      </c>
    </row>
    <row r="14258" spans="1:19" x14ac:dyDescent="0.25">
      <c r="A14258" t="s">
        <v>33477</v>
      </c>
      <c r="B14258" t="s">
        <v>33478</v>
      </c>
      <c r="C14258" t="s">
        <v>18</v>
      </c>
      <c r="D14258" t="s">
        <v>332</v>
      </c>
      <c r="E14258" t="s">
        <v>3764</v>
      </c>
      <c r="F14258" t="s">
        <v>229</v>
      </c>
      <c r="G14258" s="2">
        <v>36892</v>
      </c>
      <c r="I14258" t="s">
        <v>22</v>
      </c>
      <c r="J14258">
        <v>2000</v>
      </c>
      <c r="M14258">
        <v>2000</v>
      </c>
      <c r="N14258" t="s">
        <v>5062</v>
      </c>
      <c r="O14258" t="s">
        <v>5063</v>
      </c>
      <c r="P14258" t="s">
        <v>5064</v>
      </c>
      <c r="Q14258" t="s">
        <v>12706</v>
      </c>
      <c r="R14258" t="s">
        <v>12707</v>
      </c>
      <c r="S14258" t="s">
        <v>17334</v>
      </c>
    </row>
    <row r="14259" spans="1:19" x14ac:dyDescent="0.25">
      <c r="A14259" t="s">
        <v>33479</v>
      </c>
      <c r="B14259" t="s">
        <v>33480</v>
      </c>
      <c r="C14259" t="s">
        <v>18</v>
      </c>
      <c r="D14259" t="s">
        <v>5187</v>
      </c>
      <c r="E14259" t="s">
        <v>3764</v>
      </c>
      <c r="F14259" t="s">
        <v>1141</v>
      </c>
      <c r="G14259" s="2">
        <v>36892</v>
      </c>
      <c r="I14259" t="s">
        <v>22</v>
      </c>
      <c r="J14259">
        <v>1984</v>
      </c>
      <c r="K14259">
        <v>1984</v>
      </c>
      <c r="N14259" t="s">
        <v>5062</v>
      </c>
      <c r="O14259" t="s">
        <v>5063</v>
      </c>
      <c r="P14259" t="s">
        <v>5064</v>
      </c>
      <c r="Q14259" t="s">
        <v>12706</v>
      </c>
      <c r="R14259" t="s">
        <v>12707</v>
      </c>
      <c r="S14259" t="s">
        <v>12707</v>
      </c>
    </row>
    <row r="14260" spans="1:19" x14ac:dyDescent="0.25">
      <c r="A14260" t="s">
        <v>33481</v>
      </c>
      <c r="B14260" t="s">
        <v>33482</v>
      </c>
      <c r="C14260" t="s">
        <v>18</v>
      </c>
      <c r="D14260" t="s">
        <v>5187</v>
      </c>
      <c r="E14260" t="s">
        <v>3764</v>
      </c>
      <c r="F14260" t="s">
        <v>1570</v>
      </c>
      <c r="G14260" s="2">
        <v>36892</v>
      </c>
      <c r="I14260" t="s">
        <v>22</v>
      </c>
      <c r="J14260">
        <v>2000</v>
      </c>
      <c r="M14260">
        <v>2000</v>
      </c>
      <c r="N14260" t="s">
        <v>5062</v>
      </c>
      <c r="O14260" t="s">
        <v>5063</v>
      </c>
      <c r="P14260" t="s">
        <v>5064</v>
      </c>
      <c r="Q14260" t="s">
        <v>12706</v>
      </c>
      <c r="R14260" t="s">
        <v>12707</v>
      </c>
      <c r="S14260" t="s">
        <v>17334</v>
      </c>
    </row>
    <row r="14261" spans="1:19" x14ac:dyDescent="0.25">
      <c r="A14261" t="s">
        <v>33483</v>
      </c>
      <c r="B14261" t="s">
        <v>33484</v>
      </c>
      <c r="C14261" t="s">
        <v>18</v>
      </c>
      <c r="D14261" t="s">
        <v>5187</v>
      </c>
      <c r="E14261" t="s">
        <v>20</v>
      </c>
      <c r="F14261" t="s">
        <v>676</v>
      </c>
      <c r="G14261" s="2">
        <v>36892</v>
      </c>
      <c r="I14261" t="s">
        <v>22</v>
      </c>
      <c r="J14261">
        <v>1500</v>
      </c>
      <c r="M14261">
        <v>1500</v>
      </c>
      <c r="N14261" t="s">
        <v>5062</v>
      </c>
      <c r="O14261" t="s">
        <v>5063</v>
      </c>
      <c r="P14261" t="s">
        <v>5064</v>
      </c>
      <c r="Q14261" t="s">
        <v>12706</v>
      </c>
      <c r="R14261" t="s">
        <v>12707</v>
      </c>
      <c r="S14261" t="s">
        <v>17334</v>
      </c>
    </row>
    <row r="14262" spans="1:19" x14ac:dyDescent="0.25">
      <c r="A14262" t="s">
        <v>33485</v>
      </c>
      <c r="B14262" t="s">
        <v>33486</v>
      </c>
      <c r="C14262" t="s">
        <v>18</v>
      </c>
      <c r="D14262" t="s">
        <v>5187</v>
      </c>
      <c r="E14262" t="s">
        <v>20</v>
      </c>
      <c r="F14262" t="s">
        <v>234</v>
      </c>
      <c r="G14262" s="2">
        <v>36892</v>
      </c>
      <c r="I14262" t="s">
        <v>22</v>
      </c>
      <c r="J14262">
        <v>2000</v>
      </c>
      <c r="M14262">
        <v>2000</v>
      </c>
      <c r="N14262" t="s">
        <v>5062</v>
      </c>
      <c r="O14262" t="s">
        <v>5063</v>
      </c>
      <c r="P14262" t="s">
        <v>5064</v>
      </c>
      <c r="Q14262" t="s">
        <v>12706</v>
      </c>
      <c r="R14262" t="s">
        <v>12707</v>
      </c>
      <c r="S14262" t="s">
        <v>17334</v>
      </c>
    </row>
    <row r="14263" spans="1:19" x14ac:dyDescent="0.25">
      <c r="A14263" t="s">
        <v>3734</v>
      </c>
      <c r="B14263" t="s">
        <v>33487</v>
      </c>
      <c r="C14263" t="s">
        <v>18</v>
      </c>
      <c r="D14263" t="s">
        <v>332</v>
      </c>
      <c r="E14263" t="s">
        <v>382</v>
      </c>
      <c r="F14263" t="s">
        <v>57</v>
      </c>
      <c r="G14263" s="2">
        <v>37196</v>
      </c>
      <c r="I14263" t="s">
        <v>22</v>
      </c>
      <c r="J14263">
        <v>429</v>
      </c>
      <c r="M14263">
        <v>429</v>
      </c>
      <c r="N14263" t="s">
        <v>5062</v>
      </c>
      <c r="O14263" t="s">
        <v>5063</v>
      </c>
      <c r="P14263" t="s">
        <v>5064</v>
      </c>
      <c r="Q14263" t="s">
        <v>12706</v>
      </c>
      <c r="R14263" t="s">
        <v>12707</v>
      </c>
      <c r="S14263" t="s">
        <v>12707</v>
      </c>
    </row>
    <row r="14264" spans="1:19" x14ac:dyDescent="0.25">
      <c r="A14264" t="s">
        <v>33488</v>
      </c>
      <c r="B14264" t="s">
        <v>33489</v>
      </c>
      <c r="C14264" t="s">
        <v>18</v>
      </c>
      <c r="D14264" t="s">
        <v>332</v>
      </c>
      <c r="E14264" t="s">
        <v>382</v>
      </c>
      <c r="F14264" t="s">
        <v>255</v>
      </c>
      <c r="G14264" s="2">
        <v>40421</v>
      </c>
      <c r="I14264" t="s">
        <v>22</v>
      </c>
      <c r="J14264">
        <v>350</v>
      </c>
      <c r="M14264">
        <v>350</v>
      </c>
      <c r="N14264" t="s">
        <v>5062</v>
      </c>
      <c r="O14264" t="s">
        <v>5063</v>
      </c>
      <c r="P14264" t="s">
        <v>5064</v>
      </c>
      <c r="Q14264" t="s">
        <v>12706</v>
      </c>
      <c r="R14264" t="s">
        <v>12707</v>
      </c>
      <c r="S14264" t="s">
        <v>17547</v>
      </c>
    </row>
    <row r="14265" spans="1:19" x14ac:dyDescent="0.25">
      <c r="A14265" t="s">
        <v>33490</v>
      </c>
      <c r="B14265" t="s">
        <v>33491</v>
      </c>
      <c r="C14265" t="s">
        <v>18</v>
      </c>
      <c r="D14265" t="s">
        <v>5187</v>
      </c>
      <c r="E14265" t="s">
        <v>3727</v>
      </c>
      <c r="F14265" t="s">
        <v>4932</v>
      </c>
      <c r="G14265" s="2">
        <v>36892</v>
      </c>
      <c r="I14265" t="s">
        <v>22</v>
      </c>
      <c r="J14265">
        <v>1500</v>
      </c>
      <c r="M14265">
        <v>1500</v>
      </c>
      <c r="N14265" t="s">
        <v>5062</v>
      </c>
      <c r="O14265" t="s">
        <v>5063</v>
      </c>
      <c r="P14265" t="s">
        <v>5064</v>
      </c>
      <c r="Q14265" t="s">
        <v>12706</v>
      </c>
      <c r="R14265" t="s">
        <v>12707</v>
      </c>
      <c r="S14265" t="s">
        <v>17334</v>
      </c>
    </row>
    <row r="14266" spans="1:19" x14ac:dyDescent="0.25">
      <c r="A14266" t="s">
        <v>33492</v>
      </c>
      <c r="B14266" t="s">
        <v>33493</v>
      </c>
      <c r="C14266" t="s">
        <v>18</v>
      </c>
      <c r="D14266" t="s">
        <v>5187</v>
      </c>
      <c r="E14266" t="s">
        <v>33421</v>
      </c>
      <c r="F14266" t="s">
        <v>146</v>
      </c>
      <c r="G14266" s="2">
        <v>36892</v>
      </c>
      <c r="I14266" t="s">
        <v>22</v>
      </c>
      <c r="J14266">
        <v>1000</v>
      </c>
      <c r="M14266">
        <v>1000</v>
      </c>
      <c r="N14266" t="s">
        <v>5062</v>
      </c>
      <c r="O14266" t="s">
        <v>5063</v>
      </c>
      <c r="P14266" t="s">
        <v>5064</v>
      </c>
      <c r="Q14266" t="s">
        <v>12706</v>
      </c>
      <c r="R14266" t="s">
        <v>12707</v>
      </c>
      <c r="S14266" t="s">
        <v>17334</v>
      </c>
    </row>
    <row r="14267" spans="1:19" x14ac:dyDescent="0.25">
      <c r="A14267" t="s">
        <v>33494</v>
      </c>
      <c r="B14267" t="s">
        <v>33495</v>
      </c>
      <c r="C14267" t="s">
        <v>18</v>
      </c>
      <c r="D14267" t="s">
        <v>5187</v>
      </c>
      <c r="E14267" t="s">
        <v>704</v>
      </c>
      <c r="F14267" t="s">
        <v>3146</v>
      </c>
      <c r="G14267" s="2">
        <v>36892</v>
      </c>
      <c r="I14267" t="s">
        <v>22</v>
      </c>
      <c r="J14267">
        <v>2300</v>
      </c>
      <c r="M14267">
        <v>2300</v>
      </c>
      <c r="N14267" t="s">
        <v>5062</v>
      </c>
      <c r="O14267" t="s">
        <v>5063</v>
      </c>
      <c r="P14267" t="s">
        <v>5064</v>
      </c>
      <c r="Q14267" t="s">
        <v>12706</v>
      </c>
      <c r="R14267" t="s">
        <v>12707</v>
      </c>
      <c r="S14267" t="s">
        <v>17334</v>
      </c>
    </row>
    <row r="14268" spans="1:19" x14ac:dyDescent="0.25">
      <c r="A14268" t="s">
        <v>33496</v>
      </c>
      <c r="B14268" t="s">
        <v>33497</v>
      </c>
      <c r="C14268" t="s">
        <v>18</v>
      </c>
      <c r="D14268" t="s">
        <v>5187</v>
      </c>
      <c r="E14268" t="s">
        <v>704</v>
      </c>
      <c r="F14268" t="s">
        <v>6037</v>
      </c>
      <c r="G14268" s="2">
        <v>36892</v>
      </c>
      <c r="I14268" t="s">
        <v>22</v>
      </c>
      <c r="J14268">
        <v>800</v>
      </c>
      <c r="M14268">
        <v>800</v>
      </c>
      <c r="N14268" t="s">
        <v>5062</v>
      </c>
      <c r="O14268" t="s">
        <v>5063</v>
      </c>
      <c r="P14268" t="s">
        <v>5064</v>
      </c>
      <c r="Q14268" t="s">
        <v>12706</v>
      </c>
      <c r="R14268" t="s">
        <v>12707</v>
      </c>
      <c r="S14268" t="s">
        <v>17334</v>
      </c>
    </row>
    <row r="14269" spans="1:19" x14ac:dyDescent="0.25">
      <c r="A14269" t="s">
        <v>33498</v>
      </c>
      <c r="B14269" t="s">
        <v>33499</v>
      </c>
      <c r="C14269" t="s">
        <v>18</v>
      </c>
      <c r="D14269" t="s">
        <v>5187</v>
      </c>
      <c r="E14269" t="s">
        <v>61</v>
      </c>
      <c r="F14269" t="s">
        <v>33500</v>
      </c>
      <c r="G14269" s="2">
        <v>36892</v>
      </c>
      <c r="I14269" t="s">
        <v>22</v>
      </c>
      <c r="J14269">
        <v>1500</v>
      </c>
      <c r="M14269">
        <v>1500</v>
      </c>
      <c r="N14269" t="s">
        <v>5062</v>
      </c>
      <c r="O14269" t="s">
        <v>5063</v>
      </c>
      <c r="P14269" t="s">
        <v>5064</v>
      </c>
      <c r="Q14269" t="s">
        <v>12706</v>
      </c>
      <c r="R14269" t="s">
        <v>12707</v>
      </c>
      <c r="S14269" t="s">
        <v>17334</v>
      </c>
    </row>
    <row r="14270" spans="1:19" x14ac:dyDescent="0.25">
      <c r="A14270" t="s">
        <v>33501</v>
      </c>
      <c r="B14270" t="s">
        <v>33502</v>
      </c>
      <c r="C14270" t="s">
        <v>18</v>
      </c>
      <c r="D14270" t="s">
        <v>5187</v>
      </c>
      <c r="E14270" t="s">
        <v>61</v>
      </c>
      <c r="F14270" t="s">
        <v>1260</v>
      </c>
      <c r="G14270" s="2">
        <v>36892</v>
      </c>
      <c r="I14270" t="s">
        <v>22</v>
      </c>
      <c r="J14270">
        <v>400</v>
      </c>
      <c r="M14270">
        <v>400</v>
      </c>
      <c r="N14270" t="s">
        <v>5062</v>
      </c>
      <c r="O14270" t="s">
        <v>5063</v>
      </c>
      <c r="P14270" t="s">
        <v>5064</v>
      </c>
      <c r="Q14270" t="s">
        <v>12706</v>
      </c>
      <c r="R14270" t="s">
        <v>12707</v>
      </c>
      <c r="S14270" t="s">
        <v>17334</v>
      </c>
    </row>
    <row r="14271" spans="1:19" x14ac:dyDescent="0.25">
      <c r="A14271" t="s">
        <v>33503</v>
      </c>
      <c r="B14271" t="s">
        <v>33504</v>
      </c>
      <c r="C14271" t="s">
        <v>18</v>
      </c>
      <c r="D14271" t="s">
        <v>5187</v>
      </c>
      <c r="E14271" t="s">
        <v>61</v>
      </c>
      <c r="F14271" t="s">
        <v>4504</v>
      </c>
      <c r="G14271" s="2">
        <v>36892</v>
      </c>
      <c r="I14271" t="s">
        <v>22</v>
      </c>
      <c r="J14271">
        <v>1500</v>
      </c>
      <c r="M14271">
        <v>1500</v>
      </c>
      <c r="N14271" t="s">
        <v>5062</v>
      </c>
      <c r="O14271" t="s">
        <v>5063</v>
      </c>
      <c r="P14271" t="s">
        <v>5064</v>
      </c>
      <c r="Q14271" t="s">
        <v>12706</v>
      </c>
      <c r="R14271" t="s">
        <v>12707</v>
      </c>
      <c r="S14271" t="s">
        <v>17334</v>
      </c>
    </row>
    <row r="14272" spans="1:19" x14ac:dyDescent="0.25">
      <c r="A14272" t="s">
        <v>33505</v>
      </c>
      <c r="B14272" t="s">
        <v>33506</v>
      </c>
      <c r="C14272" t="s">
        <v>18</v>
      </c>
      <c r="D14272" t="s">
        <v>5187</v>
      </c>
      <c r="E14272" t="s">
        <v>3577</v>
      </c>
      <c r="F14272" t="s">
        <v>72</v>
      </c>
      <c r="G14272" s="2">
        <v>36892</v>
      </c>
      <c r="I14272" t="s">
        <v>22</v>
      </c>
      <c r="J14272">
        <v>1500</v>
      </c>
      <c r="M14272">
        <v>1500</v>
      </c>
      <c r="N14272" t="s">
        <v>5062</v>
      </c>
      <c r="O14272" t="s">
        <v>5063</v>
      </c>
      <c r="P14272" t="s">
        <v>5064</v>
      </c>
      <c r="Q14272" t="s">
        <v>12706</v>
      </c>
      <c r="R14272" t="s">
        <v>12707</v>
      </c>
      <c r="S14272" t="s">
        <v>17334</v>
      </c>
    </row>
    <row r="14273" spans="1:19" x14ac:dyDescent="0.25">
      <c r="A14273" t="s">
        <v>33507</v>
      </c>
      <c r="B14273" t="s">
        <v>33508</v>
      </c>
      <c r="C14273" t="s">
        <v>18</v>
      </c>
      <c r="D14273" t="s">
        <v>5187</v>
      </c>
      <c r="E14273" t="s">
        <v>3577</v>
      </c>
      <c r="F14273" t="s">
        <v>52</v>
      </c>
      <c r="G14273" s="2">
        <v>36892</v>
      </c>
      <c r="I14273" t="s">
        <v>22</v>
      </c>
      <c r="J14273">
        <v>1500</v>
      </c>
      <c r="M14273">
        <v>1500</v>
      </c>
      <c r="N14273" t="s">
        <v>5062</v>
      </c>
      <c r="O14273" t="s">
        <v>5063</v>
      </c>
      <c r="P14273" t="s">
        <v>5064</v>
      </c>
      <c r="Q14273" t="s">
        <v>12706</v>
      </c>
      <c r="R14273" t="s">
        <v>12707</v>
      </c>
      <c r="S14273" t="s">
        <v>17334</v>
      </c>
    </row>
    <row r="14274" spans="1:19" x14ac:dyDescent="0.25">
      <c r="A14274" t="s">
        <v>33509</v>
      </c>
      <c r="B14274" t="s">
        <v>33510</v>
      </c>
      <c r="C14274" t="s">
        <v>18</v>
      </c>
      <c r="D14274" t="s">
        <v>5187</v>
      </c>
      <c r="E14274" t="s">
        <v>33511</v>
      </c>
      <c r="F14274" t="s">
        <v>72</v>
      </c>
      <c r="G14274" s="2">
        <v>36892</v>
      </c>
      <c r="I14274" t="s">
        <v>22</v>
      </c>
      <c r="J14274">
        <v>1500</v>
      </c>
      <c r="M14274">
        <v>1500</v>
      </c>
      <c r="N14274" t="s">
        <v>5062</v>
      </c>
      <c r="O14274" t="s">
        <v>5063</v>
      </c>
      <c r="P14274" t="s">
        <v>5064</v>
      </c>
      <c r="Q14274" t="s">
        <v>12706</v>
      </c>
      <c r="R14274" t="s">
        <v>12707</v>
      </c>
      <c r="S14274" t="s">
        <v>17334</v>
      </c>
    </row>
    <row r="14275" spans="1:19" x14ac:dyDescent="0.25">
      <c r="A14275" t="s">
        <v>33512</v>
      </c>
      <c r="B14275" t="s">
        <v>33513</v>
      </c>
      <c r="C14275" t="s">
        <v>18</v>
      </c>
      <c r="D14275" t="s">
        <v>5187</v>
      </c>
      <c r="E14275" t="s">
        <v>33511</v>
      </c>
      <c r="F14275" t="s">
        <v>41</v>
      </c>
      <c r="G14275" s="2">
        <v>36892</v>
      </c>
      <c r="I14275" t="s">
        <v>22</v>
      </c>
      <c r="J14275">
        <v>1500</v>
      </c>
      <c r="M14275">
        <v>1500</v>
      </c>
      <c r="N14275" t="s">
        <v>5062</v>
      </c>
      <c r="O14275" t="s">
        <v>5063</v>
      </c>
      <c r="P14275" t="s">
        <v>5064</v>
      </c>
      <c r="Q14275" t="s">
        <v>12706</v>
      </c>
      <c r="R14275" t="s">
        <v>12707</v>
      </c>
      <c r="S14275" t="s">
        <v>17334</v>
      </c>
    </row>
    <row r="14276" spans="1:19" x14ac:dyDescent="0.25">
      <c r="A14276" t="s">
        <v>33514</v>
      </c>
      <c r="B14276" t="s">
        <v>33515</v>
      </c>
      <c r="C14276" t="s">
        <v>18</v>
      </c>
      <c r="D14276" t="s">
        <v>5187</v>
      </c>
      <c r="E14276" t="s">
        <v>61</v>
      </c>
      <c r="F14276" t="s">
        <v>33516</v>
      </c>
      <c r="G14276" s="2">
        <v>40704</v>
      </c>
      <c r="I14276" t="s">
        <v>22</v>
      </c>
      <c r="J14276">
        <v>1637</v>
      </c>
      <c r="M14276">
        <v>1637</v>
      </c>
      <c r="N14276" t="s">
        <v>5062</v>
      </c>
      <c r="O14276" t="s">
        <v>5063</v>
      </c>
      <c r="P14276" t="s">
        <v>5064</v>
      </c>
      <c r="Q14276" t="s">
        <v>12706</v>
      </c>
      <c r="R14276" t="s">
        <v>12707</v>
      </c>
      <c r="S14276" t="s">
        <v>12707</v>
      </c>
    </row>
    <row r="14277" spans="1:19" x14ac:dyDescent="0.25">
      <c r="A14277" t="s">
        <v>33517</v>
      </c>
      <c r="B14277" t="s">
        <v>33518</v>
      </c>
      <c r="C14277" t="s">
        <v>18</v>
      </c>
      <c r="D14277" t="s">
        <v>5187</v>
      </c>
      <c r="E14277" t="s">
        <v>61</v>
      </c>
      <c r="F14277" t="s">
        <v>33519</v>
      </c>
      <c r="G14277" s="2">
        <v>36892</v>
      </c>
      <c r="I14277" t="s">
        <v>22</v>
      </c>
      <c r="J14277">
        <v>550</v>
      </c>
      <c r="M14277">
        <v>550</v>
      </c>
      <c r="N14277" t="s">
        <v>5062</v>
      </c>
      <c r="O14277" t="s">
        <v>5063</v>
      </c>
      <c r="P14277" t="s">
        <v>5064</v>
      </c>
      <c r="Q14277" t="s">
        <v>12706</v>
      </c>
      <c r="R14277" t="s">
        <v>12707</v>
      </c>
      <c r="S14277" t="s">
        <v>17334</v>
      </c>
    </row>
    <row r="14278" spans="1:19" x14ac:dyDescent="0.25">
      <c r="A14278" t="s">
        <v>33520</v>
      </c>
      <c r="B14278" t="s">
        <v>33521</v>
      </c>
      <c r="C14278" t="s">
        <v>18</v>
      </c>
      <c r="D14278" t="s">
        <v>5187</v>
      </c>
      <c r="E14278" t="s">
        <v>61</v>
      </c>
      <c r="F14278" t="s">
        <v>33522</v>
      </c>
      <c r="G14278" s="2">
        <v>36892</v>
      </c>
      <c r="I14278" t="s">
        <v>22</v>
      </c>
      <c r="J14278">
        <v>200</v>
      </c>
      <c r="M14278">
        <v>200</v>
      </c>
      <c r="N14278" t="s">
        <v>5062</v>
      </c>
      <c r="O14278" t="s">
        <v>5063</v>
      </c>
      <c r="P14278" t="s">
        <v>5064</v>
      </c>
      <c r="Q14278" t="s">
        <v>12706</v>
      </c>
      <c r="R14278" t="s">
        <v>12707</v>
      </c>
      <c r="S14278" t="s">
        <v>17334</v>
      </c>
    </row>
    <row r="14279" spans="1:19" x14ac:dyDescent="0.25">
      <c r="A14279" t="s">
        <v>33523</v>
      </c>
      <c r="B14279" t="s">
        <v>33524</v>
      </c>
      <c r="C14279" t="s">
        <v>18</v>
      </c>
      <c r="D14279" t="s">
        <v>5187</v>
      </c>
      <c r="E14279" t="s">
        <v>61</v>
      </c>
      <c r="F14279" t="s">
        <v>33525</v>
      </c>
      <c r="G14279" s="2">
        <v>36892</v>
      </c>
      <c r="I14279" t="s">
        <v>22</v>
      </c>
      <c r="J14279">
        <v>300</v>
      </c>
      <c r="M14279">
        <v>300</v>
      </c>
      <c r="N14279" t="s">
        <v>5062</v>
      </c>
      <c r="O14279" t="s">
        <v>5063</v>
      </c>
      <c r="P14279" t="s">
        <v>5064</v>
      </c>
      <c r="Q14279" t="s">
        <v>12706</v>
      </c>
      <c r="R14279" t="s">
        <v>12707</v>
      </c>
      <c r="S14279" t="s">
        <v>17334</v>
      </c>
    </row>
    <row r="14280" spans="1:19" x14ac:dyDescent="0.25">
      <c r="A14280" t="s">
        <v>33526</v>
      </c>
      <c r="B14280" t="s">
        <v>33504</v>
      </c>
      <c r="C14280" t="s">
        <v>18</v>
      </c>
      <c r="D14280" t="s">
        <v>5187</v>
      </c>
      <c r="E14280" t="s">
        <v>61</v>
      </c>
      <c r="F14280" t="s">
        <v>4504</v>
      </c>
      <c r="G14280" s="2">
        <v>36892</v>
      </c>
      <c r="I14280" t="s">
        <v>22</v>
      </c>
      <c r="J14280">
        <v>2000</v>
      </c>
      <c r="M14280">
        <v>2000</v>
      </c>
      <c r="N14280" t="s">
        <v>5062</v>
      </c>
      <c r="O14280" t="s">
        <v>5063</v>
      </c>
      <c r="P14280" t="s">
        <v>5064</v>
      </c>
      <c r="Q14280" t="s">
        <v>12706</v>
      </c>
      <c r="R14280" t="s">
        <v>12707</v>
      </c>
      <c r="S14280" t="s">
        <v>17334</v>
      </c>
    </row>
    <row r="14281" spans="1:19" x14ac:dyDescent="0.25">
      <c r="A14281" t="s">
        <v>33527</v>
      </c>
      <c r="B14281" t="s">
        <v>33528</v>
      </c>
      <c r="C14281" t="s">
        <v>18</v>
      </c>
      <c r="D14281" t="s">
        <v>5187</v>
      </c>
      <c r="E14281" t="s">
        <v>61</v>
      </c>
      <c r="F14281" t="s">
        <v>33529</v>
      </c>
      <c r="G14281" s="2">
        <v>36892</v>
      </c>
      <c r="I14281" t="s">
        <v>22</v>
      </c>
      <c r="J14281">
        <v>2400</v>
      </c>
      <c r="M14281">
        <v>2400</v>
      </c>
      <c r="N14281" t="s">
        <v>5062</v>
      </c>
      <c r="O14281" t="s">
        <v>5063</v>
      </c>
      <c r="P14281" t="s">
        <v>5064</v>
      </c>
      <c r="Q14281" t="s">
        <v>12706</v>
      </c>
      <c r="R14281" t="s">
        <v>12707</v>
      </c>
      <c r="S14281" t="s">
        <v>17334</v>
      </c>
    </row>
    <row r="14282" spans="1:19" x14ac:dyDescent="0.25">
      <c r="A14282" t="s">
        <v>33530</v>
      </c>
      <c r="B14282" t="s">
        <v>33531</v>
      </c>
      <c r="C14282" t="s">
        <v>18</v>
      </c>
      <c r="D14282" t="s">
        <v>5187</v>
      </c>
      <c r="E14282" t="s">
        <v>61</v>
      </c>
      <c r="F14282" t="s">
        <v>18636</v>
      </c>
      <c r="G14282" s="2">
        <v>36892</v>
      </c>
      <c r="I14282" t="s">
        <v>22</v>
      </c>
      <c r="J14282">
        <v>400</v>
      </c>
      <c r="M14282">
        <v>400</v>
      </c>
      <c r="N14282" t="s">
        <v>5062</v>
      </c>
      <c r="O14282" t="s">
        <v>5063</v>
      </c>
      <c r="P14282" t="s">
        <v>5064</v>
      </c>
      <c r="Q14282" t="s">
        <v>12706</v>
      </c>
      <c r="R14282" t="s">
        <v>12707</v>
      </c>
      <c r="S14282" t="s">
        <v>17334</v>
      </c>
    </row>
    <row r="14283" spans="1:19" x14ac:dyDescent="0.25">
      <c r="A14283" t="s">
        <v>33532</v>
      </c>
      <c r="B14283" t="s">
        <v>33533</v>
      </c>
      <c r="C14283" t="s">
        <v>18</v>
      </c>
      <c r="D14283" t="s">
        <v>5187</v>
      </c>
      <c r="E14283" t="s">
        <v>61</v>
      </c>
      <c r="F14283" t="s">
        <v>25680</v>
      </c>
      <c r="G14283" s="2">
        <v>36892</v>
      </c>
      <c r="I14283" t="s">
        <v>22</v>
      </c>
      <c r="J14283">
        <v>400</v>
      </c>
      <c r="M14283">
        <v>400</v>
      </c>
      <c r="N14283" t="s">
        <v>5062</v>
      </c>
      <c r="O14283" t="s">
        <v>5063</v>
      </c>
      <c r="P14283" t="s">
        <v>5064</v>
      </c>
      <c r="Q14283" t="s">
        <v>12706</v>
      </c>
      <c r="R14283" t="s">
        <v>12707</v>
      </c>
      <c r="S14283" t="s">
        <v>17334</v>
      </c>
    </row>
    <row r="14284" spans="1:19" x14ac:dyDescent="0.25">
      <c r="A14284" t="s">
        <v>33534</v>
      </c>
      <c r="B14284" t="s">
        <v>33535</v>
      </c>
      <c r="C14284" t="s">
        <v>18</v>
      </c>
      <c r="D14284" t="s">
        <v>5187</v>
      </c>
      <c r="E14284" t="s">
        <v>61</v>
      </c>
      <c r="F14284" t="s">
        <v>33536</v>
      </c>
      <c r="G14284" s="2">
        <v>36892</v>
      </c>
      <c r="I14284" t="s">
        <v>22</v>
      </c>
      <c r="J14284">
        <v>2000</v>
      </c>
      <c r="M14284">
        <v>2000</v>
      </c>
      <c r="N14284" t="s">
        <v>5062</v>
      </c>
      <c r="O14284" t="s">
        <v>5063</v>
      </c>
      <c r="P14284" t="s">
        <v>5064</v>
      </c>
      <c r="Q14284" t="s">
        <v>12706</v>
      </c>
      <c r="R14284" t="s">
        <v>12707</v>
      </c>
      <c r="S14284" t="s">
        <v>17334</v>
      </c>
    </row>
    <row r="14285" spans="1:19" x14ac:dyDescent="0.25">
      <c r="A14285" t="s">
        <v>3777</v>
      </c>
      <c r="B14285" t="s">
        <v>33537</v>
      </c>
      <c r="C14285" t="s">
        <v>18</v>
      </c>
      <c r="D14285" t="s">
        <v>5187</v>
      </c>
      <c r="E14285" t="s">
        <v>156</v>
      </c>
      <c r="F14285" t="s">
        <v>72</v>
      </c>
      <c r="G14285" s="2">
        <v>36892</v>
      </c>
      <c r="I14285" t="s">
        <v>22</v>
      </c>
      <c r="J14285">
        <v>100</v>
      </c>
      <c r="M14285">
        <v>100</v>
      </c>
      <c r="N14285" t="s">
        <v>5062</v>
      </c>
      <c r="O14285" t="s">
        <v>5063</v>
      </c>
      <c r="P14285" t="s">
        <v>5064</v>
      </c>
      <c r="Q14285" t="s">
        <v>12706</v>
      </c>
      <c r="R14285" t="s">
        <v>12707</v>
      </c>
      <c r="S14285" t="s">
        <v>17334</v>
      </c>
    </row>
    <row r="14286" spans="1:19" x14ac:dyDescent="0.25">
      <c r="A14286" t="s">
        <v>33538</v>
      </c>
      <c r="B14286" t="s">
        <v>33539</v>
      </c>
      <c r="C14286" t="s">
        <v>18</v>
      </c>
      <c r="D14286" t="s">
        <v>5187</v>
      </c>
      <c r="E14286" t="s">
        <v>156</v>
      </c>
      <c r="F14286" t="s">
        <v>3195</v>
      </c>
      <c r="G14286" s="2">
        <v>36892</v>
      </c>
      <c r="I14286" t="s">
        <v>22</v>
      </c>
      <c r="J14286">
        <v>2300</v>
      </c>
      <c r="M14286">
        <v>2300</v>
      </c>
      <c r="N14286" t="s">
        <v>5062</v>
      </c>
      <c r="O14286" t="s">
        <v>5063</v>
      </c>
      <c r="P14286" t="s">
        <v>5064</v>
      </c>
      <c r="Q14286" t="s">
        <v>12706</v>
      </c>
      <c r="R14286" t="s">
        <v>12707</v>
      </c>
      <c r="S14286" t="s">
        <v>17334</v>
      </c>
    </row>
    <row r="14287" spans="1:19" x14ac:dyDescent="0.25">
      <c r="A14287" t="s">
        <v>33540</v>
      </c>
      <c r="B14287" t="s">
        <v>33541</v>
      </c>
      <c r="C14287" t="s">
        <v>18</v>
      </c>
      <c r="D14287" t="s">
        <v>5187</v>
      </c>
      <c r="E14287" t="s">
        <v>156</v>
      </c>
      <c r="F14287" t="s">
        <v>16740</v>
      </c>
      <c r="G14287" s="2">
        <v>36892</v>
      </c>
      <c r="I14287" t="s">
        <v>22</v>
      </c>
      <c r="J14287">
        <v>3100</v>
      </c>
      <c r="M14287">
        <v>3100</v>
      </c>
      <c r="N14287" t="s">
        <v>5062</v>
      </c>
      <c r="O14287" t="s">
        <v>5063</v>
      </c>
      <c r="P14287" t="s">
        <v>5064</v>
      </c>
      <c r="Q14287" t="s">
        <v>12706</v>
      </c>
      <c r="R14287" t="s">
        <v>12707</v>
      </c>
      <c r="S14287" t="s">
        <v>17334</v>
      </c>
    </row>
    <row r="14288" spans="1:19" x14ac:dyDescent="0.25">
      <c r="A14288" t="s">
        <v>33542</v>
      </c>
      <c r="B14288" t="s">
        <v>33543</v>
      </c>
      <c r="C14288" t="s">
        <v>18</v>
      </c>
      <c r="D14288" t="s">
        <v>5187</v>
      </c>
      <c r="E14288" t="s">
        <v>156</v>
      </c>
      <c r="F14288" t="s">
        <v>472</v>
      </c>
      <c r="G14288" s="2">
        <v>36892</v>
      </c>
      <c r="I14288" t="s">
        <v>22</v>
      </c>
      <c r="J14288">
        <v>998</v>
      </c>
      <c r="M14288">
        <v>998</v>
      </c>
      <c r="N14288" t="s">
        <v>5062</v>
      </c>
      <c r="O14288" t="s">
        <v>5063</v>
      </c>
      <c r="P14288" t="s">
        <v>5064</v>
      </c>
      <c r="Q14288" t="s">
        <v>12706</v>
      </c>
      <c r="R14288" t="s">
        <v>12707</v>
      </c>
      <c r="S14288" t="s">
        <v>17334</v>
      </c>
    </row>
    <row r="14289" spans="1:19" x14ac:dyDescent="0.25">
      <c r="A14289" t="s">
        <v>33544</v>
      </c>
      <c r="B14289" t="s">
        <v>33545</v>
      </c>
      <c r="C14289" t="s">
        <v>18</v>
      </c>
      <c r="D14289" t="s">
        <v>5187</v>
      </c>
      <c r="E14289" t="s">
        <v>156</v>
      </c>
      <c r="F14289" t="s">
        <v>2894</v>
      </c>
      <c r="G14289" s="2">
        <v>36892</v>
      </c>
      <c r="I14289" t="s">
        <v>22</v>
      </c>
      <c r="J14289">
        <v>1100</v>
      </c>
      <c r="M14289">
        <v>1100</v>
      </c>
      <c r="N14289" t="s">
        <v>5062</v>
      </c>
      <c r="O14289" t="s">
        <v>5063</v>
      </c>
      <c r="P14289" t="s">
        <v>5064</v>
      </c>
      <c r="Q14289" t="s">
        <v>12706</v>
      </c>
      <c r="R14289" t="s">
        <v>12707</v>
      </c>
      <c r="S14289" t="s">
        <v>17334</v>
      </c>
    </row>
    <row r="14290" spans="1:19" x14ac:dyDescent="0.25">
      <c r="A14290" t="s">
        <v>33546</v>
      </c>
      <c r="B14290" t="s">
        <v>33547</v>
      </c>
      <c r="C14290" t="s">
        <v>18</v>
      </c>
      <c r="D14290" t="s">
        <v>5187</v>
      </c>
      <c r="E14290" t="s">
        <v>156</v>
      </c>
      <c r="F14290" t="s">
        <v>57</v>
      </c>
      <c r="G14290" s="2">
        <v>36892</v>
      </c>
      <c r="I14290" t="s">
        <v>22</v>
      </c>
      <c r="J14290">
        <v>900</v>
      </c>
      <c r="M14290">
        <v>900</v>
      </c>
      <c r="N14290" t="s">
        <v>5062</v>
      </c>
      <c r="O14290" t="s">
        <v>5063</v>
      </c>
      <c r="P14290" t="s">
        <v>5064</v>
      </c>
      <c r="Q14290" t="s">
        <v>12706</v>
      </c>
      <c r="R14290" t="s">
        <v>12707</v>
      </c>
      <c r="S14290" t="s">
        <v>17334</v>
      </c>
    </row>
    <row r="14291" spans="1:19" x14ac:dyDescent="0.25">
      <c r="A14291" t="s">
        <v>33548</v>
      </c>
      <c r="B14291" t="s">
        <v>33549</v>
      </c>
      <c r="C14291" t="s">
        <v>18</v>
      </c>
      <c r="D14291" t="s">
        <v>5187</v>
      </c>
      <c r="E14291" t="s">
        <v>156</v>
      </c>
      <c r="F14291" t="s">
        <v>98</v>
      </c>
      <c r="G14291" s="2">
        <v>36892</v>
      </c>
      <c r="I14291" t="s">
        <v>22</v>
      </c>
      <c r="J14291">
        <v>1000</v>
      </c>
      <c r="M14291">
        <v>1000</v>
      </c>
      <c r="N14291" t="s">
        <v>5062</v>
      </c>
      <c r="O14291" t="s">
        <v>5063</v>
      </c>
      <c r="P14291" t="s">
        <v>5064</v>
      </c>
      <c r="Q14291" t="s">
        <v>12706</v>
      </c>
      <c r="R14291" t="s">
        <v>12707</v>
      </c>
      <c r="S14291" t="s">
        <v>17334</v>
      </c>
    </row>
    <row r="14292" spans="1:19" x14ac:dyDescent="0.25">
      <c r="A14292" t="s">
        <v>33550</v>
      </c>
      <c r="B14292" t="s">
        <v>33551</v>
      </c>
      <c r="C14292" t="s">
        <v>18</v>
      </c>
      <c r="D14292" t="s">
        <v>5187</v>
      </c>
      <c r="E14292" t="s">
        <v>156</v>
      </c>
      <c r="F14292" t="s">
        <v>312</v>
      </c>
      <c r="G14292" s="2">
        <v>36892</v>
      </c>
      <c r="I14292" t="s">
        <v>22</v>
      </c>
      <c r="J14292">
        <v>1300</v>
      </c>
      <c r="M14292">
        <v>1300</v>
      </c>
      <c r="N14292" t="s">
        <v>5062</v>
      </c>
      <c r="O14292" t="s">
        <v>5063</v>
      </c>
      <c r="P14292" t="s">
        <v>5064</v>
      </c>
      <c r="Q14292" t="s">
        <v>12706</v>
      </c>
      <c r="R14292" t="s">
        <v>12707</v>
      </c>
      <c r="S14292" t="s">
        <v>17334</v>
      </c>
    </row>
    <row r="14293" spans="1:19" x14ac:dyDescent="0.25">
      <c r="A14293" t="s">
        <v>33552</v>
      </c>
      <c r="B14293" t="s">
        <v>33553</v>
      </c>
      <c r="C14293" t="s">
        <v>18</v>
      </c>
      <c r="D14293" t="s">
        <v>5187</v>
      </c>
      <c r="E14293" t="s">
        <v>156</v>
      </c>
      <c r="F14293" t="s">
        <v>32436</v>
      </c>
      <c r="G14293" s="2">
        <v>36892</v>
      </c>
      <c r="I14293" t="s">
        <v>22</v>
      </c>
      <c r="J14293">
        <v>700</v>
      </c>
      <c r="M14293">
        <v>700</v>
      </c>
      <c r="N14293" t="s">
        <v>5062</v>
      </c>
      <c r="O14293" t="s">
        <v>5063</v>
      </c>
      <c r="P14293" t="s">
        <v>5064</v>
      </c>
      <c r="Q14293" t="s">
        <v>12706</v>
      </c>
      <c r="R14293" t="s">
        <v>12707</v>
      </c>
      <c r="S14293" t="s">
        <v>17334</v>
      </c>
    </row>
    <row r="14294" spans="1:19" x14ac:dyDescent="0.25">
      <c r="A14294" t="s">
        <v>33554</v>
      </c>
      <c r="B14294" t="s">
        <v>33555</v>
      </c>
      <c r="C14294" t="s">
        <v>18</v>
      </c>
      <c r="D14294" t="s">
        <v>5187</v>
      </c>
      <c r="E14294" t="s">
        <v>156</v>
      </c>
      <c r="F14294" t="s">
        <v>17804</v>
      </c>
      <c r="G14294" s="2">
        <v>36892</v>
      </c>
      <c r="I14294" t="s">
        <v>22</v>
      </c>
      <c r="J14294">
        <v>700</v>
      </c>
      <c r="M14294">
        <v>700</v>
      </c>
      <c r="N14294" t="s">
        <v>5062</v>
      </c>
      <c r="O14294" t="s">
        <v>5063</v>
      </c>
      <c r="P14294" t="s">
        <v>5064</v>
      </c>
      <c r="Q14294" t="s">
        <v>12706</v>
      </c>
      <c r="R14294" t="s">
        <v>12707</v>
      </c>
      <c r="S14294" t="s">
        <v>17334</v>
      </c>
    </row>
    <row r="14295" spans="1:19" x14ac:dyDescent="0.25">
      <c r="A14295" t="s">
        <v>33556</v>
      </c>
      <c r="B14295" t="s">
        <v>33557</v>
      </c>
      <c r="C14295" t="s">
        <v>18</v>
      </c>
      <c r="D14295" t="s">
        <v>5187</v>
      </c>
      <c r="E14295" t="s">
        <v>156</v>
      </c>
      <c r="F14295" t="s">
        <v>48</v>
      </c>
      <c r="G14295" s="2">
        <v>36892</v>
      </c>
      <c r="I14295" t="s">
        <v>22</v>
      </c>
      <c r="J14295">
        <v>800</v>
      </c>
      <c r="M14295">
        <v>800</v>
      </c>
      <c r="N14295" t="s">
        <v>5062</v>
      </c>
      <c r="O14295" t="s">
        <v>5063</v>
      </c>
      <c r="P14295" t="s">
        <v>5064</v>
      </c>
      <c r="Q14295" t="s">
        <v>12706</v>
      </c>
      <c r="R14295" t="s">
        <v>12707</v>
      </c>
      <c r="S14295" t="s">
        <v>17334</v>
      </c>
    </row>
    <row r="14296" spans="1:19" x14ac:dyDescent="0.25">
      <c r="A14296" t="s">
        <v>33558</v>
      </c>
      <c r="B14296" t="s">
        <v>33559</v>
      </c>
      <c r="C14296" t="s">
        <v>18</v>
      </c>
      <c r="D14296" t="s">
        <v>5187</v>
      </c>
      <c r="E14296" t="s">
        <v>156</v>
      </c>
      <c r="F14296" t="s">
        <v>197</v>
      </c>
      <c r="G14296" s="2">
        <v>36892</v>
      </c>
      <c r="I14296" t="s">
        <v>22</v>
      </c>
      <c r="J14296">
        <v>700</v>
      </c>
      <c r="M14296">
        <v>700</v>
      </c>
      <c r="N14296" t="s">
        <v>5062</v>
      </c>
      <c r="O14296" t="s">
        <v>5063</v>
      </c>
      <c r="P14296" t="s">
        <v>5064</v>
      </c>
      <c r="Q14296" t="s">
        <v>12706</v>
      </c>
      <c r="R14296" t="s">
        <v>12707</v>
      </c>
      <c r="S14296" t="s">
        <v>17334</v>
      </c>
    </row>
    <row r="14297" spans="1:19" x14ac:dyDescent="0.25">
      <c r="A14297" t="s">
        <v>33560</v>
      </c>
      <c r="B14297" t="s">
        <v>33561</v>
      </c>
      <c r="C14297" t="s">
        <v>18</v>
      </c>
      <c r="D14297" t="s">
        <v>5187</v>
      </c>
      <c r="E14297" t="s">
        <v>156</v>
      </c>
      <c r="F14297" t="s">
        <v>197</v>
      </c>
      <c r="G14297" s="2">
        <v>36892</v>
      </c>
      <c r="I14297" t="s">
        <v>22</v>
      </c>
      <c r="J14297">
        <v>2000</v>
      </c>
      <c r="M14297">
        <v>2000</v>
      </c>
      <c r="N14297" t="s">
        <v>5062</v>
      </c>
      <c r="O14297" t="s">
        <v>5063</v>
      </c>
      <c r="P14297" t="s">
        <v>5064</v>
      </c>
      <c r="Q14297" t="s">
        <v>12706</v>
      </c>
      <c r="R14297" t="s">
        <v>12707</v>
      </c>
      <c r="S14297" t="s">
        <v>17334</v>
      </c>
    </row>
    <row r="14298" spans="1:19" x14ac:dyDescent="0.25">
      <c r="A14298" t="s">
        <v>33562</v>
      </c>
      <c r="B14298" t="s">
        <v>33563</v>
      </c>
      <c r="C14298" t="s">
        <v>18</v>
      </c>
      <c r="D14298" t="s">
        <v>5187</v>
      </c>
      <c r="E14298" t="s">
        <v>156</v>
      </c>
      <c r="F14298" t="s">
        <v>413</v>
      </c>
      <c r="G14298" s="2">
        <v>36892</v>
      </c>
      <c r="I14298" t="s">
        <v>22</v>
      </c>
      <c r="J14298">
        <v>800</v>
      </c>
      <c r="M14298">
        <v>800</v>
      </c>
      <c r="N14298" t="s">
        <v>5062</v>
      </c>
      <c r="O14298" t="s">
        <v>5063</v>
      </c>
      <c r="P14298" t="s">
        <v>5064</v>
      </c>
      <c r="Q14298" t="s">
        <v>12706</v>
      </c>
      <c r="R14298" t="s">
        <v>12707</v>
      </c>
      <c r="S14298" t="s">
        <v>17334</v>
      </c>
    </row>
    <row r="14299" spans="1:19" x14ac:dyDescent="0.25">
      <c r="A14299" t="s">
        <v>3779</v>
      </c>
      <c r="B14299" t="s">
        <v>33564</v>
      </c>
      <c r="C14299" t="s">
        <v>18</v>
      </c>
      <c r="D14299" t="s">
        <v>5187</v>
      </c>
      <c r="E14299" t="s">
        <v>156</v>
      </c>
      <c r="F14299" t="s">
        <v>119</v>
      </c>
      <c r="G14299" s="2">
        <v>36892</v>
      </c>
      <c r="I14299" t="s">
        <v>22</v>
      </c>
      <c r="J14299">
        <v>1200</v>
      </c>
      <c r="M14299">
        <v>1200</v>
      </c>
      <c r="N14299" t="s">
        <v>5062</v>
      </c>
      <c r="O14299" t="s">
        <v>5063</v>
      </c>
      <c r="P14299" t="s">
        <v>5064</v>
      </c>
      <c r="Q14299" t="s">
        <v>12706</v>
      </c>
      <c r="R14299" t="s">
        <v>12707</v>
      </c>
      <c r="S14299" t="s">
        <v>17334</v>
      </c>
    </row>
    <row r="14300" spans="1:19" x14ac:dyDescent="0.25">
      <c r="A14300" t="s">
        <v>33565</v>
      </c>
      <c r="B14300" t="s">
        <v>33566</v>
      </c>
      <c r="C14300" t="s">
        <v>18</v>
      </c>
      <c r="D14300" t="s">
        <v>5187</v>
      </c>
      <c r="E14300" t="s">
        <v>156</v>
      </c>
      <c r="F14300" t="s">
        <v>229</v>
      </c>
      <c r="G14300" s="2">
        <v>36892</v>
      </c>
      <c r="I14300" t="s">
        <v>22</v>
      </c>
      <c r="J14300">
        <v>1100</v>
      </c>
      <c r="M14300">
        <v>1100</v>
      </c>
      <c r="N14300" t="s">
        <v>5062</v>
      </c>
      <c r="O14300" t="s">
        <v>5063</v>
      </c>
      <c r="P14300" t="s">
        <v>5064</v>
      </c>
      <c r="Q14300" t="s">
        <v>12706</v>
      </c>
      <c r="R14300" t="s">
        <v>12707</v>
      </c>
      <c r="S14300" t="s">
        <v>17334</v>
      </c>
    </row>
    <row r="14301" spans="1:19" x14ac:dyDescent="0.25">
      <c r="A14301" t="s">
        <v>33567</v>
      </c>
      <c r="B14301" t="s">
        <v>33568</v>
      </c>
      <c r="C14301" t="s">
        <v>18</v>
      </c>
      <c r="D14301" t="s">
        <v>5187</v>
      </c>
      <c r="E14301" t="s">
        <v>156</v>
      </c>
      <c r="F14301" t="s">
        <v>446</v>
      </c>
      <c r="G14301" s="2">
        <v>36892</v>
      </c>
      <c r="I14301" t="s">
        <v>22</v>
      </c>
      <c r="J14301">
        <v>1300</v>
      </c>
      <c r="M14301">
        <v>1300</v>
      </c>
      <c r="N14301" t="s">
        <v>5062</v>
      </c>
      <c r="O14301" t="s">
        <v>5063</v>
      </c>
      <c r="P14301" t="s">
        <v>5064</v>
      </c>
      <c r="Q14301" t="s">
        <v>12706</v>
      </c>
      <c r="R14301" t="s">
        <v>12707</v>
      </c>
      <c r="S14301" t="s">
        <v>17334</v>
      </c>
    </row>
    <row r="14302" spans="1:19" x14ac:dyDescent="0.25">
      <c r="A14302" t="s">
        <v>33569</v>
      </c>
      <c r="B14302" t="s">
        <v>33570</v>
      </c>
      <c r="C14302" t="s">
        <v>18</v>
      </c>
      <c r="D14302" t="s">
        <v>5187</v>
      </c>
      <c r="E14302" t="s">
        <v>156</v>
      </c>
      <c r="F14302" t="s">
        <v>107</v>
      </c>
      <c r="G14302" s="2">
        <v>36892</v>
      </c>
      <c r="I14302" t="s">
        <v>22</v>
      </c>
      <c r="J14302">
        <v>800</v>
      </c>
      <c r="M14302">
        <v>800</v>
      </c>
      <c r="N14302" t="s">
        <v>5062</v>
      </c>
      <c r="O14302" t="s">
        <v>5063</v>
      </c>
      <c r="P14302" t="s">
        <v>5064</v>
      </c>
      <c r="Q14302" t="s">
        <v>12706</v>
      </c>
      <c r="R14302" t="s">
        <v>12707</v>
      </c>
      <c r="S14302" t="s">
        <v>17334</v>
      </c>
    </row>
    <row r="14303" spans="1:19" x14ac:dyDescent="0.25">
      <c r="A14303" t="s">
        <v>3782</v>
      </c>
      <c r="B14303" t="s">
        <v>33571</v>
      </c>
      <c r="C14303" t="s">
        <v>18</v>
      </c>
      <c r="D14303" t="s">
        <v>5187</v>
      </c>
      <c r="E14303" t="s">
        <v>156</v>
      </c>
      <c r="F14303" t="s">
        <v>283</v>
      </c>
      <c r="G14303" s="2">
        <v>36892</v>
      </c>
      <c r="I14303" t="s">
        <v>22</v>
      </c>
      <c r="J14303">
        <v>1200</v>
      </c>
      <c r="M14303">
        <v>1200</v>
      </c>
      <c r="N14303" t="s">
        <v>5062</v>
      </c>
      <c r="O14303" t="s">
        <v>5063</v>
      </c>
      <c r="P14303" t="s">
        <v>5064</v>
      </c>
      <c r="Q14303" t="s">
        <v>12706</v>
      </c>
      <c r="R14303" t="s">
        <v>12707</v>
      </c>
      <c r="S14303" t="s">
        <v>17334</v>
      </c>
    </row>
    <row r="14304" spans="1:19" x14ac:dyDescent="0.25">
      <c r="A14304" t="s">
        <v>33572</v>
      </c>
      <c r="B14304" t="s">
        <v>33573</v>
      </c>
      <c r="C14304" t="s">
        <v>18</v>
      </c>
      <c r="D14304" t="s">
        <v>5187</v>
      </c>
      <c r="E14304" t="s">
        <v>156</v>
      </c>
      <c r="F14304" t="s">
        <v>92</v>
      </c>
      <c r="G14304" s="2">
        <v>36892</v>
      </c>
      <c r="I14304" t="s">
        <v>22</v>
      </c>
      <c r="J14304">
        <v>1000</v>
      </c>
      <c r="M14304">
        <v>1000</v>
      </c>
      <c r="N14304" t="s">
        <v>5062</v>
      </c>
      <c r="O14304" t="s">
        <v>5063</v>
      </c>
      <c r="P14304" t="s">
        <v>5064</v>
      </c>
      <c r="Q14304" t="s">
        <v>12706</v>
      </c>
      <c r="R14304" t="s">
        <v>12707</v>
      </c>
      <c r="S14304" t="s">
        <v>17334</v>
      </c>
    </row>
    <row r="14305" spans="1:19" x14ac:dyDescent="0.25">
      <c r="A14305" t="s">
        <v>3790</v>
      </c>
      <c r="B14305" t="s">
        <v>33574</v>
      </c>
      <c r="C14305" t="s">
        <v>18</v>
      </c>
      <c r="D14305" t="s">
        <v>5187</v>
      </c>
      <c r="E14305" t="s">
        <v>156</v>
      </c>
      <c r="F14305" t="s">
        <v>3792</v>
      </c>
      <c r="G14305" s="2">
        <v>36892</v>
      </c>
      <c r="I14305" t="s">
        <v>22</v>
      </c>
      <c r="J14305">
        <v>700</v>
      </c>
      <c r="M14305">
        <v>700</v>
      </c>
      <c r="N14305" t="s">
        <v>5062</v>
      </c>
      <c r="O14305" t="s">
        <v>5063</v>
      </c>
      <c r="P14305" t="s">
        <v>5064</v>
      </c>
      <c r="Q14305" t="s">
        <v>12706</v>
      </c>
      <c r="R14305" t="s">
        <v>12707</v>
      </c>
      <c r="S14305" t="s">
        <v>17334</v>
      </c>
    </row>
    <row r="14306" spans="1:19" x14ac:dyDescent="0.25">
      <c r="A14306" t="s">
        <v>33575</v>
      </c>
      <c r="B14306" t="s">
        <v>33576</v>
      </c>
      <c r="C14306" t="s">
        <v>18</v>
      </c>
      <c r="D14306" t="s">
        <v>5187</v>
      </c>
      <c r="E14306" t="s">
        <v>156</v>
      </c>
      <c r="F14306" t="s">
        <v>758</v>
      </c>
      <c r="G14306" s="2">
        <v>36892</v>
      </c>
      <c r="I14306" t="s">
        <v>22</v>
      </c>
      <c r="J14306">
        <v>2000</v>
      </c>
      <c r="M14306">
        <v>2000</v>
      </c>
      <c r="N14306" t="s">
        <v>5062</v>
      </c>
      <c r="O14306" t="s">
        <v>5063</v>
      </c>
      <c r="P14306" t="s">
        <v>5064</v>
      </c>
      <c r="Q14306" t="s">
        <v>12706</v>
      </c>
      <c r="R14306" t="s">
        <v>12707</v>
      </c>
      <c r="S14306" t="s">
        <v>17334</v>
      </c>
    </row>
    <row r="14307" spans="1:19" x14ac:dyDescent="0.25">
      <c r="A14307" t="s">
        <v>33577</v>
      </c>
      <c r="B14307" t="s">
        <v>33578</v>
      </c>
      <c r="C14307" t="s">
        <v>18</v>
      </c>
      <c r="D14307" t="s">
        <v>5187</v>
      </c>
      <c r="E14307" t="s">
        <v>156</v>
      </c>
      <c r="F14307" t="s">
        <v>127</v>
      </c>
      <c r="G14307" s="2">
        <v>36892</v>
      </c>
      <c r="I14307" t="s">
        <v>22</v>
      </c>
      <c r="J14307">
        <v>2000</v>
      </c>
      <c r="M14307">
        <v>2000</v>
      </c>
      <c r="N14307" t="s">
        <v>5062</v>
      </c>
      <c r="O14307" t="s">
        <v>5063</v>
      </c>
      <c r="P14307" t="s">
        <v>5064</v>
      </c>
      <c r="Q14307" t="s">
        <v>12706</v>
      </c>
      <c r="R14307" t="s">
        <v>12707</v>
      </c>
      <c r="S14307" t="s">
        <v>17334</v>
      </c>
    </row>
    <row r="14308" spans="1:19" x14ac:dyDescent="0.25">
      <c r="A14308" t="s">
        <v>33579</v>
      </c>
      <c r="B14308" t="s">
        <v>33580</v>
      </c>
      <c r="C14308" t="s">
        <v>18</v>
      </c>
      <c r="D14308" t="s">
        <v>5187</v>
      </c>
      <c r="E14308" t="s">
        <v>61</v>
      </c>
      <c r="F14308" t="s">
        <v>24978</v>
      </c>
      <c r="G14308" s="2">
        <v>36892</v>
      </c>
      <c r="I14308" t="s">
        <v>22</v>
      </c>
      <c r="J14308">
        <v>2000</v>
      </c>
      <c r="M14308">
        <v>2000</v>
      </c>
      <c r="N14308" t="s">
        <v>5062</v>
      </c>
      <c r="O14308" t="s">
        <v>5063</v>
      </c>
      <c r="P14308" t="s">
        <v>5064</v>
      </c>
      <c r="Q14308" t="s">
        <v>12706</v>
      </c>
      <c r="R14308" t="s">
        <v>12707</v>
      </c>
      <c r="S14308" t="s">
        <v>17334</v>
      </c>
    </row>
    <row r="14309" spans="1:19" x14ac:dyDescent="0.25">
      <c r="A14309" t="s">
        <v>3799</v>
      </c>
      <c r="B14309" t="s">
        <v>33581</v>
      </c>
      <c r="C14309" t="s">
        <v>18</v>
      </c>
      <c r="D14309" t="s">
        <v>5187</v>
      </c>
      <c r="E14309" t="s">
        <v>221</v>
      </c>
      <c r="F14309" t="s">
        <v>127</v>
      </c>
      <c r="G14309" s="2">
        <v>36892</v>
      </c>
      <c r="I14309" t="s">
        <v>22</v>
      </c>
      <c r="J14309">
        <v>1000</v>
      </c>
      <c r="M14309">
        <v>1000</v>
      </c>
      <c r="N14309" t="s">
        <v>5062</v>
      </c>
      <c r="O14309" t="s">
        <v>5063</v>
      </c>
      <c r="P14309" t="s">
        <v>5064</v>
      </c>
      <c r="Q14309" t="s">
        <v>12706</v>
      </c>
      <c r="R14309" t="s">
        <v>12707</v>
      </c>
      <c r="S14309" t="s">
        <v>17334</v>
      </c>
    </row>
    <row r="14310" spans="1:19" x14ac:dyDescent="0.25">
      <c r="A14310" t="s">
        <v>3830</v>
      </c>
      <c r="B14310" t="s">
        <v>33582</v>
      </c>
      <c r="C14310" t="s">
        <v>18</v>
      </c>
      <c r="D14310" t="s">
        <v>332</v>
      </c>
      <c r="E14310" t="s">
        <v>221</v>
      </c>
      <c r="F14310" t="s">
        <v>1064</v>
      </c>
      <c r="G14310" s="2">
        <v>36892</v>
      </c>
      <c r="I14310" t="s">
        <v>22</v>
      </c>
      <c r="J14310">
        <v>800</v>
      </c>
      <c r="M14310">
        <v>800</v>
      </c>
      <c r="N14310" t="s">
        <v>5062</v>
      </c>
      <c r="O14310" t="s">
        <v>5063</v>
      </c>
      <c r="P14310" t="s">
        <v>5064</v>
      </c>
      <c r="Q14310" t="s">
        <v>12706</v>
      </c>
      <c r="R14310" t="s">
        <v>12707</v>
      </c>
      <c r="S14310" t="s">
        <v>17334</v>
      </c>
    </row>
    <row r="14311" spans="1:19" x14ac:dyDescent="0.25">
      <c r="A14311" t="s">
        <v>33583</v>
      </c>
      <c r="B14311" t="s">
        <v>33584</v>
      </c>
      <c r="C14311" t="s">
        <v>18</v>
      </c>
      <c r="D14311" t="s">
        <v>5187</v>
      </c>
      <c r="E14311" t="s">
        <v>221</v>
      </c>
      <c r="F14311" t="s">
        <v>1064</v>
      </c>
      <c r="G14311" s="2">
        <v>36892</v>
      </c>
      <c r="I14311" t="s">
        <v>22</v>
      </c>
      <c r="J14311">
        <v>900</v>
      </c>
      <c r="M14311">
        <v>900</v>
      </c>
      <c r="N14311" t="s">
        <v>5062</v>
      </c>
      <c r="O14311" t="s">
        <v>5063</v>
      </c>
      <c r="P14311" t="s">
        <v>5064</v>
      </c>
      <c r="Q14311" t="s">
        <v>12706</v>
      </c>
      <c r="R14311" t="s">
        <v>12707</v>
      </c>
      <c r="S14311" t="s">
        <v>17334</v>
      </c>
    </row>
    <row r="14312" spans="1:19" x14ac:dyDescent="0.25">
      <c r="A14312" t="s">
        <v>33585</v>
      </c>
      <c r="B14312" t="s">
        <v>33586</v>
      </c>
      <c r="C14312" t="s">
        <v>18</v>
      </c>
      <c r="D14312" t="s">
        <v>5187</v>
      </c>
      <c r="E14312" t="s">
        <v>221</v>
      </c>
      <c r="F14312" t="s">
        <v>1295</v>
      </c>
      <c r="G14312" s="2">
        <v>36892</v>
      </c>
      <c r="I14312" t="s">
        <v>22</v>
      </c>
      <c r="J14312">
        <v>1118</v>
      </c>
      <c r="M14312">
        <v>1118</v>
      </c>
      <c r="N14312" t="s">
        <v>5062</v>
      </c>
      <c r="O14312" t="s">
        <v>5063</v>
      </c>
      <c r="P14312" t="s">
        <v>5064</v>
      </c>
      <c r="Q14312" t="s">
        <v>12706</v>
      </c>
      <c r="R14312" t="s">
        <v>12707</v>
      </c>
      <c r="S14312" t="s">
        <v>17334</v>
      </c>
    </row>
    <row r="14313" spans="1:19" x14ac:dyDescent="0.25">
      <c r="A14313" t="s">
        <v>33587</v>
      </c>
      <c r="B14313" t="s">
        <v>33588</v>
      </c>
      <c r="C14313" t="s">
        <v>18</v>
      </c>
      <c r="D14313" t="s">
        <v>5187</v>
      </c>
      <c r="E14313" t="s">
        <v>221</v>
      </c>
      <c r="F14313" t="s">
        <v>1405</v>
      </c>
      <c r="G14313" s="2">
        <v>36892</v>
      </c>
      <c r="I14313" t="s">
        <v>22</v>
      </c>
      <c r="J14313">
        <v>300</v>
      </c>
      <c r="M14313">
        <v>300</v>
      </c>
      <c r="N14313" t="s">
        <v>5062</v>
      </c>
      <c r="O14313" t="s">
        <v>5063</v>
      </c>
      <c r="P14313" t="s">
        <v>5064</v>
      </c>
      <c r="Q14313" t="s">
        <v>12706</v>
      </c>
      <c r="R14313" t="s">
        <v>12707</v>
      </c>
      <c r="S14313" t="s">
        <v>17334</v>
      </c>
    </row>
    <row r="14314" spans="1:19" x14ac:dyDescent="0.25">
      <c r="A14314" t="s">
        <v>33589</v>
      </c>
      <c r="B14314" t="s">
        <v>33590</v>
      </c>
      <c r="C14314" t="s">
        <v>18</v>
      </c>
      <c r="D14314" t="s">
        <v>5187</v>
      </c>
      <c r="E14314" t="s">
        <v>221</v>
      </c>
      <c r="F14314" t="s">
        <v>1405</v>
      </c>
      <c r="G14314" s="2">
        <v>36892</v>
      </c>
      <c r="I14314" t="s">
        <v>22</v>
      </c>
      <c r="J14314">
        <v>300</v>
      </c>
      <c r="M14314">
        <v>300</v>
      </c>
      <c r="N14314" t="s">
        <v>5062</v>
      </c>
      <c r="O14314" t="s">
        <v>5063</v>
      </c>
      <c r="P14314" t="s">
        <v>5064</v>
      </c>
      <c r="Q14314" t="s">
        <v>12706</v>
      </c>
      <c r="R14314" t="s">
        <v>12707</v>
      </c>
      <c r="S14314" t="s">
        <v>17334</v>
      </c>
    </row>
    <row r="14315" spans="1:19" x14ac:dyDescent="0.25">
      <c r="A14315" t="s">
        <v>33591</v>
      </c>
      <c r="B14315" t="s">
        <v>33592</v>
      </c>
      <c r="C14315" t="s">
        <v>18</v>
      </c>
      <c r="D14315" t="s">
        <v>5187</v>
      </c>
      <c r="E14315" t="s">
        <v>221</v>
      </c>
      <c r="F14315" t="s">
        <v>1405</v>
      </c>
      <c r="G14315" s="2">
        <v>36892</v>
      </c>
      <c r="I14315" t="s">
        <v>22</v>
      </c>
      <c r="J14315">
        <v>400</v>
      </c>
      <c r="M14315">
        <v>400</v>
      </c>
      <c r="N14315" t="s">
        <v>5062</v>
      </c>
      <c r="O14315" t="s">
        <v>5063</v>
      </c>
      <c r="P14315" t="s">
        <v>5064</v>
      </c>
      <c r="Q14315" t="s">
        <v>12706</v>
      </c>
      <c r="R14315" t="s">
        <v>12707</v>
      </c>
      <c r="S14315" t="s">
        <v>17334</v>
      </c>
    </row>
    <row r="14316" spans="1:19" x14ac:dyDescent="0.25">
      <c r="A14316" t="s">
        <v>3825</v>
      </c>
      <c r="B14316" t="s">
        <v>33593</v>
      </c>
      <c r="C14316" t="s">
        <v>18</v>
      </c>
      <c r="D14316" t="s">
        <v>5187</v>
      </c>
      <c r="E14316" t="s">
        <v>221</v>
      </c>
      <c r="F14316" t="s">
        <v>1405</v>
      </c>
      <c r="G14316" s="2">
        <v>36892</v>
      </c>
      <c r="I14316" t="s">
        <v>22</v>
      </c>
      <c r="J14316">
        <v>200</v>
      </c>
      <c r="M14316">
        <v>200</v>
      </c>
      <c r="N14316" t="s">
        <v>5062</v>
      </c>
      <c r="O14316" t="s">
        <v>5063</v>
      </c>
      <c r="P14316" t="s">
        <v>5064</v>
      </c>
      <c r="Q14316" t="s">
        <v>12706</v>
      </c>
      <c r="R14316" t="s">
        <v>12707</v>
      </c>
      <c r="S14316" t="s">
        <v>17334</v>
      </c>
    </row>
    <row r="14317" spans="1:19" x14ac:dyDescent="0.25">
      <c r="A14317" t="s">
        <v>33594</v>
      </c>
      <c r="B14317" t="s">
        <v>33595</v>
      </c>
      <c r="C14317" t="s">
        <v>18</v>
      </c>
      <c r="D14317" t="s">
        <v>5187</v>
      </c>
      <c r="E14317" t="s">
        <v>221</v>
      </c>
      <c r="F14317" t="s">
        <v>1405</v>
      </c>
      <c r="G14317" s="2">
        <v>36892</v>
      </c>
      <c r="I14317" t="s">
        <v>22</v>
      </c>
      <c r="J14317">
        <v>300</v>
      </c>
      <c r="M14317">
        <v>300</v>
      </c>
      <c r="N14317" t="s">
        <v>5062</v>
      </c>
      <c r="O14317" t="s">
        <v>5063</v>
      </c>
      <c r="P14317" t="s">
        <v>5064</v>
      </c>
      <c r="Q14317" t="s">
        <v>12706</v>
      </c>
      <c r="R14317" t="s">
        <v>12707</v>
      </c>
      <c r="S14317" t="s">
        <v>17334</v>
      </c>
    </row>
    <row r="14318" spans="1:19" x14ac:dyDescent="0.25">
      <c r="A14318" t="s">
        <v>33596</v>
      </c>
      <c r="B14318" t="s">
        <v>33597</v>
      </c>
      <c r="C14318" t="s">
        <v>18</v>
      </c>
      <c r="D14318" t="s">
        <v>5187</v>
      </c>
      <c r="E14318" t="s">
        <v>61</v>
      </c>
      <c r="F14318" t="s">
        <v>596</v>
      </c>
      <c r="G14318" s="2">
        <v>36892</v>
      </c>
      <c r="I14318" t="s">
        <v>22</v>
      </c>
      <c r="J14318">
        <v>2000</v>
      </c>
      <c r="M14318">
        <v>2000</v>
      </c>
      <c r="N14318" t="s">
        <v>5062</v>
      </c>
      <c r="O14318" t="s">
        <v>5063</v>
      </c>
      <c r="P14318" t="s">
        <v>5064</v>
      </c>
      <c r="Q14318" t="s">
        <v>12706</v>
      </c>
      <c r="R14318" t="s">
        <v>12707</v>
      </c>
      <c r="S14318" t="s">
        <v>17334</v>
      </c>
    </row>
    <row r="14319" spans="1:19" x14ac:dyDescent="0.25">
      <c r="A14319" t="s">
        <v>33598</v>
      </c>
      <c r="B14319" t="s">
        <v>33599</v>
      </c>
      <c r="C14319" t="s">
        <v>18</v>
      </c>
      <c r="D14319" t="s">
        <v>5187</v>
      </c>
      <c r="E14319" t="s">
        <v>61</v>
      </c>
      <c r="F14319" t="s">
        <v>115</v>
      </c>
      <c r="G14319" s="2">
        <v>36892</v>
      </c>
      <c r="I14319" t="s">
        <v>22</v>
      </c>
      <c r="J14319">
        <v>1100</v>
      </c>
      <c r="M14319">
        <v>1100</v>
      </c>
      <c r="N14319" t="s">
        <v>5062</v>
      </c>
      <c r="O14319" t="s">
        <v>5063</v>
      </c>
      <c r="P14319" t="s">
        <v>5064</v>
      </c>
      <c r="Q14319" t="s">
        <v>12706</v>
      </c>
      <c r="R14319" t="s">
        <v>12707</v>
      </c>
      <c r="S14319" t="s">
        <v>17334</v>
      </c>
    </row>
    <row r="14320" spans="1:19" x14ac:dyDescent="0.25">
      <c r="A14320" t="s">
        <v>3814</v>
      </c>
      <c r="B14320" t="s">
        <v>33600</v>
      </c>
      <c r="C14320" t="s">
        <v>18</v>
      </c>
      <c r="D14320" t="s">
        <v>5187</v>
      </c>
      <c r="E14320" t="s">
        <v>61</v>
      </c>
      <c r="F14320" t="s">
        <v>1339</v>
      </c>
      <c r="G14320" s="2">
        <v>36892</v>
      </c>
      <c r="I14320" t="s">
        <v>22</v>
      </c>
      <c r="J14320">
        <v>1700</v>
      </c>
      <c r="M14320">
        <v>1700</v>
      </c>
      <c r="N14320" t="s">
        <v>5062</v>
      </c>
      <c r="O14320" t="s">
        <v>5063</v>
      </c>
      <c r="P14320" t="s">
        <v>5064</v>
      </c>
      <c r="Q14320" t="s">
        <v>12706</v>
      </c>
      <c r="R14320" t="s">
        <v>12707</v>
      </c>
      <c r="S14320" t="s">
        <v>17334</v>
      </c>
    </row>
    <row r="14321" spans="1:19" x14ac:dyDescent="0.25">
      <c r="A14321" t="s">
        <v>33601</v>
      </c>
      <c r="B14321" t="s">
        <v>33602</v>
      </c>
      <c r="C14321" t="s">
        <v>18</v>
      </c>
      <c r="D14321" t="s">
        <v>5187</v>
      </c>
      <c r="E14321" t="s">
        <v>61</v>
      </c>
      <c r="F14321" t="s">
        <v>1380</v>
      </c>
      <c r="G14321" s="2">
        <v>36892</v>
      </c>
      <c r="I14321" t="s">
        <v>22</v>
      </c>
      <c r="J14321">
        <v>100</v>
      </c>
      <c r="M14321">
        <v>100</v>
      </c>
      <c r="N14321" t="s">
        <v>5062</v>
      </c>
      <c r="O14321" t="s">
        <v>5063</v>
      </c>
      <c r="P14321" t="s">
        <v>5064</v>
      </c>
      <c r="Q14321" t="s">
        <v>12706</v>
      </c>
      <c r="R14321" t="s">
        <v>12707</v>
      </c>
      <c r="S14321" t="s">
        <v>17334</v>
      </c>
    </row>
    <row r="14322" spans="1:19" x14ac:dyDescent="0.25">
      <c r="A14322" t="s">
        <v>3746</v>
      </c>
      <c r="B14322" t="s">
        <v>33603</v>
      </c>
      <c r="C14322" t="s">
        <v>18</v>
      </c>
      <c r="D14322" t="s">
        <v>5187</v>
      </c>
      <c r="E14322" t="s">
        <v>1583</v>
      </c>
      <c r="F14322" t="s">
        <v>52</v>
      </c>
      <c r="G14322" s="2">
        <v>36892</v>
      </c>
      <c r="I14322" t="s">
        <v>22</v>
      </c>
      <c r="J14322">
        <v>200</v>
      </c>
      <c r="M14322">
        <v>200</v>
      </c>
      <c r="N14322" t="s">
        <v>5062</v>
      </c>
      <c r="O14322" t="s">
        <v>5063</v>
      </c>
      <c r="P14322" t="s">
        <v>5064</v>
      </c>
      <c r="Q14322" t="s">
        <v>12706</v>
      </c>
      <c r="R14322" t="s">
        <v>12707</v>
      </c>
      <c r="S14322" t="s">
        <v>17334</v>
      </c>
    </row>
    <row r="14323" spans="1:19" x14ac:dyDescent="0.25">
      <c r="A14323" t="s">
        <v>33604</v>
      </c>
      <c r="B14323" t="s">
        <v>33605</v>
      </c>
      <c r="C14323" t="s">
        <v>18</v>
      </c>
      <c r="D14323" t="s">
        <v>5187</v>
      </c>
      <c r="E14323" t="s">
        <v>1583</v>
      </c>
      <c r="F14323" t="s">
        <v>33606</v>
      </c>
      <c r="G14323" s="2">
        <v>36892</v>
      </c>
      <c r="I14323" t="s">
        <v>22</v>
      </c>
      <c r="J14323">
        <v>500</v>
      </c>
      <c r="M14323">
        <v>500</v>
      </c>
      <c r="N14323" t="s">
        <v>5062</v>
      </c>
      <c r="O14323" t="s">
        <v>5063</v>
      </c>
      <c r="P14323" t="s">
        <v>5064</v>
      </c>
      <c r="Q14323" t="s">
        <v>12706</v>
      </c>
      <c r="R14323" t="s">
        <v>12707</v>
      </c>
      <c r="S14323" t="s">
        <v>17334</v>
      </c>
    </row>
    <row r="14324" spans="1:19" x14ac:dyDescent="0.25">
      <c r="A14324" t="s">
        <v>33607</v>
      </c>
      <c r="B14324" t="s">
        <v>33608</v>
      </c>
      <c r="C14324" t="s">
        <v>18</v>
      </c>
      <c r="D14324" t="s">
        <v>5187</v>
      </c>
      <c r="E14324" t="s">
        <v>1583</v>
      </c>
      <c r="F14324" t="s">
        <v>33609</v>
      </c>
      <c r="G14324" s="2">
        <v>36892</v>
      </c>
      <c r="I14324" t="s">
        <v>22</v>
      </c>
      <c r="J14324">
        <v>600</v>
      </c>
      <c r="M14324">
        <v>600</v>
      </c>
      <c r="N14324" t="s">
        <v>5062</v>
      </c>
      <c r="O14324" t="s">
        <v>5063</v>
      </c>
      <c r="P14324" t="s">
        <v>5064</v>
      </c>
      <c r="Q14324" t="s">
        <v>12706</v>
      </c>
      <c r="R14324" t="s">
        <v>12707</v>
      </c>
      <c r="S14324" t="s">
        <v>17334</v>
      </c>
    </row>
    <row r="14325" spans="1:19" x14ac:dyDescent="0.25">
      <c r="A14325" t="s">
        <v>33610</v>
      </c>
      <c r="B14325" t="s">
        <v>33611</v>
      </c>
      <c r="C14325" t="s">
        <v>18</v>
      </c>
      <c r="D14325" t="s">
        <v>5187</v>
      </c>
      <c r="E14325" t="s">
        <v>1583</v>
      </c>
      <c r="F14325" t="s">
        <v>2904</v>
      </c>
      <c r="G14325" s="2">
        <v>36892</v>
      </c>
      <c r="I14325" t="s">
        <v>22</v>
      </c>
      <c r="J14325">
        <v>1500</v>
      </c>
      <c r="M14325">
        <v>1500</v>
      </c>
      <c r="N14325" t="s">
        <v>5062</v>
      </c>
      <c r="O14325" t="s">
        <v>5063</v>
      </c>
      <c r="P14325" t="s">
        <v>5064</v>
      </c>
      <c r="Q14325" t="s">
        <v>12706</v>
      </c>
      <c r="R14325" t="s">
        <v>12707</v>
      </c>
      <c r="S14325" t="s">
        <v>17334</v>
      </c>
    </row>
    <row r="14326" spans="1:19" x14ac:dyDescent="0.25">
      <c r="A14326" t="s">
        <v>3749</v>
      </c>
      <c r="B14326" t="s">
        <v>33612</v>
      </c>
      <c r="C14326" t="s">
        <v>18</v>
      </c>
      <c r="D14326" t="s">
        <v>5187</v>
      </c>
      <c r="E14326" t="s">
        <v>1583</v>
      </c>
      <c r="F14326" t="s">
        <v>3751</v>
      </c>
      <c r="G14326" s="2">
        <v>36892</v>
      </c>
      <c r="I14326" t="s">
        <v>22</v>
      </c>
      <c r="J14326">
        <v>800</v>
      </c>
      <c r="M14326">
        <v>800</v>
      </c>
      <c r="N14326" t="s">
        <v>5062</v>
      </c>
      <c r="O14326" t="s">
        <v>5063</v>
      </c>
      <c r="P14326" t="s">
        <v>5064</v>
      </c>
      <c r="Q14326" t="s">
        <v>12706</v>
      </c>
      <c r="R14326" t="s">
        <v>12707</v>
      </c>
      <c r="S14326" t="s">
        <v>17334</v>
      </c>
    </row>
    <row r="14327" spans="1:19" x14ac:dyDescent="0.25">
      <c r="A14327" t="s">
        <v>33613</v>
      </c>
      <c r="B14327" t="s">
        <v>33614</v>
      </c>
      <c r="C14327" t="s">
        <v>18</v>
      </c>
      <c r="D14327" t="s">
        <v>332</v>
      </c>
      <c r="E14327" t="s">
        <v>1583</v>
      </c>
      <c r="F14327" t="s">
        <v>14610</v>
      </c>
      <c r="G14327" s="2">
        <v>36892</v>
      </c>
      <c r="I14327" t="s">
        <v>22</v>
      </c>
      <c r="J14327">
        <v>1400</v>
      </c>
      <c r="M14327">
        <v>1400</v>
      </c>
      <c r="N14327" t="s">
        <v>5062</v>
      </c>
      <c r="O14327" t="s">
        <v>5063</v>
      </c>
      <c r="P14327" t="s">
        <v>5064</v>
      </c>
      <c r="Q14327" t="s">
        <v>12706</v>
      </c>
      <c r="R14327" t="s">
        <v>12707</v>
      </c>
      <c r="S14327" t="s">
        <v>17334</v>
      </c>
    </row>
    <row r="14328" spans="1:19" x14ac:dyDescent="0.25">
      <c r="A14328" t="s">
        <v>3808</v>
      </c>
      <c r="B14328" t="s">
        <v>33615</v>
      </c>
      <c r="C14328" t="s">
        <v>18</v>
      </c>
      <c r="D14328" t="s">
        <v>5187</v>
      </c>
      <c r="E14328" t="s">
        <v>3220</v>
      </c>
      <c r="F14328" t="s">
        <v>1141</v>
      </c>
      <c r="G14328" s="2">
        <v>36892</v>
      </c>
      <c r="I14328" t="s">
        <v>22</v>
      </c>
      <c r="J14328">
        <v>1667</v>
      </c>
      <c r="K14328">
        <v>1667</v>
      </c>
      <c r="N14328" t="s">
        <v>5062</v>
      </c>
      <c r="O14328" t="s">
        <v>5063</v>
      </c>
      <c r="P14328" t="s">
        <v>5064</v>
      </c>
      <c r="Q14328" t="s">
        <v>12706</v>
      </c>
      <c r="R14328" t="s">
        <v>12707</v>
      </c>
      <c r="S14328" t="s">
        <v>12707</v>
      </c>
    </row>
    <row r="14329" spans="1:19" x14ac:dyDescent="0.25">
      <c r="A14329" t="s">
        <v>33616</v>
      </c>
      <c r="B14329" t="s">
        <v>33617</v>
      </c>
      <c r="C14329" t="s">
        <v>18</v>
      </c>
      <c r="D14329" t="s">
        <v>332</v>
      </c>
      <c r="E14329" t="s">
        <v>1583</v>
      </c>
      <c r="F14329" t="s">
        <v>119</v>
      </c>
      <c r="G14329" s="2">
        <v>36892</v>
      </c>
      <c r="I14329" t="s">
        <v>22</v>
      </c>
      <c r="J14329">
        <v>300</v>
      </c>
      <c r="M14329">
        <v>300</v>
      </c>
      <c r="N14329" t="s">
        <v>5062</v>
      </c>
      <c r="O14329" t="s">
        <v>5063</v>
      </c>
      <c r="P14329" t="s">
        <v>5064</v>
      </c>
      <c r="Q14329" t="s">
        <v>12706</v>
      </c>
      <c r="R14329" t="s">
        <v>12707</v>
      </c>
      <c r="S14329" t="s">
        <v>17334</v>
      </c>
    </row>
    <row r="14330" spans="1:19" x14ac:dyDescent="0.25">
      <c r="A14330" t="s">
        <v>33618</v>
      </c>
      <c r="B14330" t="s">
        <v>33619</v>
      </c>
      <c r="C14330" t="s">
        <v>18</v>
      </c>
      <c r="D14330" t="s">
        <v>5187</v>
      </c>
      <c r="E14330" t="s">
        <v>1583</v>
      </c>
      <c r="F14330" t="s">
        <v>119</v>
      </c>
      <c r="G14330" s="2">
        <v>36892</v>
      </c>
      <c r="I14330" t="s">
        <v>22</v>
      </c>
      <c r="J14330">
        <v>300</v>
      </c>
      <c r="M14330">
        <v>300</v>
      </c>
      <c r="N14330" t="s">
        <v>5062</v>
      </c>
      <c r="O14330" t="s">
        <v>5063</v>
      </c>
      <c r="P14330" t="s">
        <v>5064</v>
      </c>
      <c r="Q14330" t="s">
        <v>12706</v>
      </c>
      <c r="R14330" t="s">
        <v>12707</v>
      </c>
      <c r="S14330" t="s">
        <v>17334</v>
      </c>
    </row>
    <row r="14331" spans="1:19" x14ac:dyDescent="0.25">
      <c r="A14331" t="s">
        <v>33620</v>
      </c>
      <c r="B14331" t="s">
        <v>33621</v>
      </c>
      <c r="C14331" t="s">
        <v>18</v>
      </c>
      <c r="D14331" t="s">
        <v>5187</v>
      </c>
      <c r="E14331" t="s">
        <v>1583</v>
      </c>
      <c r="F14331" t="s">
        <v>119</v>
      </c>
      <c r="G14331" s="2">
        <v>36892</v>
      </c>
      <c r="I14331" t="s">
        <v>22</v>
      </c>
      <c r="J14331">
        <v>300</v>
      </c>
      <c r="M14331">
        <v>300</v>
      </c>
      <c r="N14331" t="s">
        <v>5062</v>
      </c>
      <c r="O14331" t="s">
        <v>5063</v>
      </c>
      <c r="P14331" t="s">
        <v>5064</v>
      </c>
      <c r="Q14331" t="s">
        <v>12706</v>
      </c>
      <c r="R14331" t="s">
        <v>12707</v>
      </c>
      <c r="S14331" t="s">
        <v>17334</v>
      </c>
    </row>
    <row r="14332" spans="1:19" x14ac:dyDescent="0.25">
      <c r="A14332" t="s">
        <v>33622</v>
      </c>
      <c r="B14332" t="s">
        <v>33623</v>
      </c>
      <c r="C14332" t="s">
        <v>18</v>
      </c>
      <c r="D14332" t="s">
        <v>332</v>
      </c>
      <c r="E14332" t="s">
        <v>1583</v>
      </c>
      <c r="F14332" t="s">
        <v>119</v>
      </c>
      <c r="G14332" s="2">
        <v>36892</v>
      </c>
      <c r="I14332" t="s">
        <v>22</v>
      </c>
      <c r="J14332">
        <v>300</v>
      </c>
      <c r="M14332">
        <v>300</v>
      </c>
      <c r="N14332" t="s">
        <v>5062</v>
      </c>
      <c r="O14332" t="s">
        <v>5063</v>
      </c>
      <c r="P14332" t="s">
        <v>5064</v>
      </c>
      <c r="Q14332" t="s">
        <v>12706</v>
      </c>
      <c r="R14332" t="s">
        <v>12707</v>
      </c>
      <c r="S14332" t="s">
        <v>17334</v>
      </c>
    </row>
    <row r="14333" spans="1:19" x14ac:dyDescent="0.25">
      <c r="A14333" t="s">
        <v>33624</v>
      </c>
      <c r="B14333" t="s">
        <v>33625</v>
      </c>
      <c r="C14333" t="s">
        <v>18</v>
      </c>
      <c r="D14333" t="s">
        <v>5187</v>
      </c>
      <c r="E14333" t="s">
        <v>1583</v>
      </c>
      <c r="F14333" t="s">
        <v>119</v>
      </c>
      <c r="G14333" s="2">
        <v>36892</v>
      </c>
      <c r="I14333" t="s">
        <v>22</v>
      </c>
      <c r="J14333">
        <v>300</v>
      </c>
      <c r="M14333">
        <v>300</v>
      </c>
      <c r="N14333" t="s">
        <v>5062</v>
      </c>
      <c r="O14333" t="s">
        <v>5063</v>
      </c>
      <c r="P14333" t="s">
        <v>5064</v>
      </c>
      <c r="Q14333" t="s">
        <v>12706</v>
      </c>
      <c r="R14333" t="s">
        <v>12707</v>
      </c>
      <c r="S14333" t="s">
        <v>17334</v>
      </c>
    </row>
    <row r="14334" spans="1:19" x14ac:dyDescent="0.25">
      <c r="A14334" t="s">
        <v>33626</v>
      </c>
      <c r="B14334" t="s">
        <v>33627</v>
      </c>
      <c r="C14334" t="s">
        <v>18</v>
      </c>
      <c r="D14334" t="s">
        <v>5187</v>
      </c>
      <c r="E14334" t="s">
        <v>1583</v>
      </c>
      <c r="F14334" t="s">
        <v>119</v>
      </c>
      <c r="G14334" s="2">
        <v>36892</v>
      </c>
      <c r="I14334" t="s">
        <v>22</v>
      </c>
      <c r="J14334">
        <v>100</v>
      </c>
      <c r="M14334">
        <v>100</v>
      </c>
      <c r="N14334" t="s">
        <v>5062</v>
      </c>
      <c r="O14334" t="s">
        <v>5063</v>
      </c>
      <c r="P14334" t="s">
        <v>5064</v>
      </c>
      <c r="Q14334" t="s">
        <v>12706</v>
      </c>
      <c r="R14334" t="s">
        <v>12707</v>
      </c>
      <c r="S14334" t="s">
        <v>17334</v>
      </c>
    </row>
    <row r="14335" spans="1:19" x14ac:dyDescent="0.25">
      <c r="A14335" t="s">
        <v>33628</v>
      </c>
      <c r="B14335" t="s">
        <v>33629</v>
      </c>
      <c r="C14335" t="s">
        <v>18</v>
      </c>
      <c r="D14335" t="s">
        <v>5187</v>
      </c>
      <c r="E14335" t="s">
        <v>1583</v>
      </c>
      <c r="F14335" t="s">
        <v>119</v>
      </c>
      <c r="G14335" s="2">
        <v>36892</v>
      </c>
      <c r="I14335" t="s">
        <v>22</v>
      </c>
      <c r="J14335">
        <v>100</v>
      </c>
      <c r="M14335">
        <v>100</v>
      </c>
      <c r="N14335" t="s">
        <v>5062</v>
      </c>
      <c r="O14335" t="s">
        <v>5063</v>
      </c>
      <c r="P14335" t="s">
        <v>5064</v>
      </c>
      <c r="Q14335" t="s">
        <v>12706</v>
      </c>
      <c r="R14335" t="s">
        <v>12707</v>
      </c>
      <c r="S14335" t="s">
        <v>17334</v>
      </c>
    </row>
    <row r="14336" spans="1:19" x14ac:dyDescent="0.25">
      <c r="A14336" t="s">
        <v>33630</v>
      </c>
      <c r="B14336" t="s">
        <v>33631</v>
      </c>
      <c r="C14336" t="s">
        <v>18</v>
      </c>
      <c r="D14336" t="s">
        <v>5187</v>
      </c>
      <c r="E14336" t="s">
        <v>1583</v>
      </c>
      <c r="F14336" t="s">
        <v>119</v>
      </c>
      <c r="G14336" s="2">
        <v>36892</v>
      </c>
      <c r="I14336" t="s">
        <v>22</v>
      </c>
      <c r="J14336">
        <v>100</v>
      </c>
      <c r="M14336">
        <v>100</v>
      </c>
      <c r="N14336" t="s">
        <v>5062</v>
      </c>
      <c r="O14336" t="s">
        <v>5063</v>
      </c>
      <c r="P14336" t="s">
        <v>5064</v>
      </c>
      <c r="Q14336" t="s">
        <v>12706</v>
      </c>
      <c r="R14336" t="s">
        <v>12707</v>
      </c>
      <c r="S14336" t="s">
        <v>17334</v>
      </c>
    </row>
    <row r="14337" spans="1:19" x14ac:dyDescent="0.25">
      <c r="A14337" t="s">
        <v>33632</v>
      </c>
      <c r="B14337" t="s">
        <v>33633</v>
      </c>
      <c r="C14337" t="s">
        <v>18</v>
      </c>
      <c r="D14337" t="s">
        <v>5187</v>
      </c>
      <c r="E14337" t="s">
        <v>742</v>
      </c>
      <c r="F14337" t="s">
        <v>1141</v>
      </c>
      <c r="G14337" s="2">
        <v>39415</v>
      </c>
      <c r="I14337" t="s">
        <v>22</v>
      </c>
      <c r="J14337">
        <v>200</v>
      </c>
      <c r="M14337">
        <v>200</v>
      </c>
      <c r="N14337" t="s">
        <v>5062</v>
      </c>
      <c r="O14337" t="s">
        <v>5063</v>
      </c>
      <c r="P14337" t="s">
        <v>5064</v>
      </c>
      <c r="Q14337" t="s">
        <v>12706</v>
      </c>
      <c r="R14337" t="s">
        <v>12707</v>
      </c>
      <c r="S14337" t="s">
        <v>12707</v>
      </c>
    </row>
    <row r="14338" spans="1:19" x14ac:dyDescent="0.25">
      <c r="A14338" t="s">
        <v>33634</v>
      </c>
      <c r="B14338" t="s">
        <v>33635</v>
      </c>
      <c r="C14338" t="s">
        <v>18</v>
      </c>
      <c r="D14338" t="s">
        <v>5187</v>
      </c>
      <c r="E14338" t="s">
        <v>3213</v>
      </c>
      <c r="F14338" t="s">
        <v>4932</v>
      </c>
      <c r="G14338" s="2">
        <v>36892</v>
      </c>
      <c r="I14338" t="s">
        <v>22</v>
      </c>
      <c r="J14338">
        <v>2000</v>
      </c>
      <c r="M14338">
        <v>2000</v>
      </c>
      <c r="N14338" t="s">
        <v>5062</v>
      </c>
      <c r="O14338" t="s">
        <v>5063</v>
      </c>
      <c r="P14338" t="s">
        <v>5064</v>
      </c>
      <c r="Q14338" t="s">
        <v>12706</v>
      </c>
      <c r="R14338" t="s">
        <v>12707</v>
      </c>
      <c r="S14338" t="s">
        <v>17334</v>
      </c>
    </row>
    <row r="14339" spans="1:19" x14ac:dyDescent="0.25">
      <c r="A14339" t="s">
        <v>33636</v>
      </c>
      <c r="B14339" t="s">
        <v>33637</v>
      </c>
      <c r="C14339" t="s">
        <v>18</v>
      </c>
      <c r="D14339" t="s">
        <v>5187</v>
      </c>
      <c r="E14339" t="s">
        <v>3213</v>
      </c>
      <c r="F14339" t="s">
        <v>83</v>
      </c>
      <c r="G14339" s="2">
        <v>36892</v>
      </c>
      <c r="I14339" t="s">
        <v>22</v>
      </c>
      <c r="J14339">
        <v>500</v>
      </c>
      <c r="M14339">
        <v>500</v>
      </c>
      <c r="N14339" t="s">
        <v>5062</v>
      </c>
      <c r="O14339" t="s">
        <v>5063</v>
      </c>
      <c r="P14339" t="s">
        <v>5064</v>
      </c>
      <c r="Q14339" t="s">
        <v>12706</v>
      </c>
      <c r="R14339" t="s">
        <v>12707</v>
      </c>
      <c r="S14339" t="s">
        <v>17334</v>
      </c>
    </row>
    <row r="14340" spans="1:19" x14ac:dyDescent="0.25">
      <c r="A14340" t="s">
        <v>33638</v>
      </c>
      <c r="B14340" t="s">
        <v>33639</v>
      </c>
      <c r="C14340" t="s">
        <v>18</v>
      </c>
      <c r="D14340" t="s">
        <v>5187</v>
      </c>
      <c r="E14340" t="s">
        <v>704</v>
      </c>
      <c r="F14340" t="s">
        <v>1141</v>
      </c>
      <c r="G14340" s="2">
        <v>36892</v>
      </c>
      <c r="I14340" t="s">
        <v>22</v>
      </c>
      <c r="J14340">
        <v>500</v>
      </c>
      <c r="K14340">
        <v>500</v>
      </c>
      <c r="N14340" t="s">
        <v>5062</v>
      </c>
      <c r="O14340" t="s">
        <v>5063</v>
      </c>
      <c r="P14340" t="s">
        <v>5064</v>
      </c>
      <c r="Q14340" t="s">
        <v>5546</v>
      </c>
      <c r="R14340" t="s">
        <v>5547</v>
      </c>
      <c r="S14340" t="s">
        <v>12707</v>
      </c>
    </row>
    <row r="14341" spans="1:19" x14ac:dyDescent="0.25">
      <c r="A14341" t="s">
        <v>3811</v>
      </c>
      <c r="B14341" t="s">
        <v>33640</v>
      </c>
      <c r="C14341" t="s">
        <v>18</v>
      </c>
      <c r="D14341" t="s">
        <v>5187</v>
      </c>
      <c r="E14341" t="s">
        <v>704</v>
      </c>
      <c r="F14341" t="s">
        <v>905</v>
      </c>
      <c r="G14341" s="2">
        <v>36892</v>
      </c>
      <c r="I14341" t="s">
        <v>22</v>
      </c>
      <c r="J14341">
        <v>700</v>
      </c>
      <c r="M14341">
        <v>700</v>
      </c>
      <c r="N14341" t="s">
        <v>5062</v>
      </c>
      <c r="O14341" t="s">
        <v>5063</v>
      </c>
      <c r="P14341" t="s">
        <v>5064</v>
      </c>
      <c r="Q14341" t="s">
        <v>12706</v>
      </c>
      <c r="R14341" t="s">
        <v>12707</v>
      </c>
      <c r="S14341" t="s">
        <v>17334</v>
      </c>
    </row>
    <row r="14342" spans="1:19" x14ac:dyDescent="0.25">
      <c r="A14342" t="s">
        <v>33641</v>
      </c>
      <c r="B14342" t="s">
        <v>33642</v>
      </c>
      <c r="C14342" t="s">
        <v>18</v>
      </c>
      <c r="D14342" t="s">
        <v>5187</v>
      </c>
      <c r="E14342" t="s">
        <v>529</v>
      </c>
      <c r="F14342" t="s">
        <v>1141</v>
      </c>
      <c r="G14342" s="2">
        <v>36892</v>
      </c>
      <c r="I14342" t="s">
        <v>22</v>
      </c>
      <c r="J14342">
        <v>2000</v>
      </c>
      <c r="K14342">
        <v>2000</v>
      </c>
      <c r="N14342" t="s">
        <v>5062</v>
      </c>
      <c r="O14342" t="s">
        <v>5063</v>
      </c>
      <c r="P14342" t="s">
        <v>5064</v>
      </c>
      <c r="Q14342" t="s">
        <v>12706</v>
      </c>
      <c r="R14342" t="s">
        <v>12707</v>
      </c>
      <c r="S14342" t="s">
        <v>12707</v>
      </c>
    </row>
    <row r="14343" spans="1:19" x14ac:dyDescent="0.25">
      <c r="A14343" t="s">
        <v>3803</v>
      </c>
      <c r="B14343" t="s">
        <v>33643</v>
      </c>
      <c r="C14343" t="s">
        <v>18</v>
      </c>
      <c r="D14343" t="s">
        <v>5187</v>
      </c>
      <c r="E14343" t="s">
        <v>529</v>
      </c>
      <c r="F14343" t="s">
        <v>758</v>
      </c>
      <c r="G14343" s="2">
        <v>36892</v>
      </c>
      <c r="I14343" t="s">
        <v>22</v>
      </c>
      <c r="J14343">
        <v>98</v>
      </c>
      <c r="M14343">
        <v>98</v>
      </c>
      <c r="N14343" t="s">
        <v>5062</v>
      </c>
      <c r="O14343" t="s">
        <v>5063</v>
      </c>
      <c r="P14343" t="s">
        <v>5064</v>
      </c>
      <c r="Q14343" t="s">
        <v>12706</v>
      </c>
      <c r="R14343" t="s">
        <v>12707</v>
      </c>
      <c r="S14343" t="s">
        <v>17334</v>
      </c>
    </row>
    <row r="14344" spans="1:19" x14ac:dyDescent="0.25">
      <c r="A14344" t="s">
        <v>3801</v>
      </c>
      <c r="B14344" t="s">
        <v>33644</v>
      </c>
      <c r="C14344" t="s">
        <v>18</v>
      </c>
      <c r="D14344" t="s">
        <v>5187</v>
      </c>
      <c r="E14344" t="s">
        <v>3220</v>
      </c>
      <c r="F14344" t="s">
        <v>255</v>
      </c>
      <c r="G14344" s="2">
        <v>36892</v>
      </c>
      <c r="I14344" t="s">
        <v>22</v>
      </c>
      <c r="J14344">
        <v>600</v>
      </c>
      <c r="M14344">
        <v>600</v>
      </c>
      <c r="N14344" t="s">
        <v>5062</v>
      </c>
      <c r="O14344" t="s">
        <v>5063</v>
      </c>
      <c r="P14344" t="s">
        <v>5064</v>
      </c>
      <c r="Q14344" t="s">
        <v>12706</v>
      </c>
      <c r="R14344" t="s">
        <v>12707</v>
      </c>
      <c r="S14344" t="s">
        <v>17334</v>
      </c>
    </row>
    <row r="14345" spans="1:19" x14ac:dyDescent="0.25">
      <c r="A14345" t="s">
        <v>33645</v>
      </c>
      <c r="B14345" t="s">
        <v>33646</v>
      </c>
      <c r="C14345" t="s">
        <v>18</v>
      </c>
      <c r="D14345" t="s">
        <v>5187</v>
      </c>
      <c r="E14345" t="s">
        <v>61</v>
      </c>
      <c r="F14345" t="s">
        <v>472</v>
      </c>
      <c r="G14345" s="2">
        <v>36892</v>
      </c>
      <c r="I14345" t="s">
        <v>22</v>
      </c>
      <c r="J14345">
        <v>2000</v>
      </c>
      <c r="M14345">
        <v>2000</v>
      </c>
      <c r="N14345" t="s">
        <v>5062</v>
      </c>
      <c r="O14345" t="s">
        <v>5063</v>
      </c>
      <c r="P14345" t="s">
        <v>5064</v>
      </c>
      <c r="Q14345" t="s">
        <v>12706</v>
      </c>
      <c r="R14345" t="s">
        <v>12707</v>
      </c>
      <c r="S14345" t="s">
        <v>17334</v>
      </c>
    </row>
    <row r="14346" spans="1:19" x14ac:dyDescent="0.25">
      <c r="A14346" t="s">
        <v>33647</v>
      </c>
      <c r="B14346" t="s">
        <v>33648</v>
      </c>
      <c r="C14346" t="s">
        <v>18</v>
      </c>
      <c r="D14346" t="s">
        <v>332</v>
      </c>
      <c r="E14346" t="s">
        <v>61</v>
      </c>
      <c r="F14346" t="s">
        <v>83</v>
      </c>
      <c r="G14346" s="2">
        <v>36892</v>
      </c>
      <c r="I14346" t="s">
        <v>22</v>
      </c>
      <c r="J14346">
        <v>600</v>
      </c>
      <c r="K14346">
        <v>600</v>
      </c>
      <c r="L14346">
        <v>600.22</v>
      </c>
      <c r="M14346">
        <v>600</v>
      </c>
      <c r="N14346" t="s">
        <v>5062</v>
      </c>
      <c r="O14346" t="s">
        <v>5063</v>
      </c>
      <c r="P14346" t="s">
        <v>5064</v>
      </c>
      <c r="Q14346" t="s">
        <v>12706</v>
      </c>
      <c r="R14346" t="s">
        <v>12707</v>
      </c>
      <c r="S14346" t="s">
        <v>12707</v>
      </c>
    </row>
    <row r="14347" spans="1:19" x14ac:dyDescent="0.25">
      <c r="A14347" t="s">
        <v>33649</v>
      </c>
      <c r="B14347" t="s">
        <v>33650</v>
      </c>
      <c r="C14347" t="s">
        <v>18</v>
      </c>
      <c r="D14347" t="s">
        <v>5187</v>
      </c>
      <c r="E14347" t="s">
        <v>61</v>
      </c>
      <c r="F14347" t="s">
        <v>197</v>
      </c>
      <c r="G14347" s="2">
        <v>36892</v>
      </c>
      <c r="I14347" t="s">
        <v>22</v>
      </c>
      <c r="J14347">
        <v>1300</v>
      </c>
      <c r="M14347">
        <v>1300</v>
      </c>
      <c r="N14347" t="s">
        <v>5062</v>
      </c>
      <c r="O14347" t="s">
        <v>5063</v>
      </c>
      <c r="P14347" t="s">
        <v>5064</v>
      </c>
      <c r="Q14347" t="s">
        <v>12706</v>
      </c>
      <c r="R14347" t="s">
        <v>12707</v>
      </c>
      <c r="S14347" t="s">
        <v>17334</v>
      </c>
    </row>
    <row r="14348" spans="1:19" x14ac:dyDescent="0.25">
      <c r="A14348" t="s">
        <v>33651</v>
      </c>
      <c r="B14348" t="s">
        <v>33652</v>
      </c>
      <c r="C14348" t="s">
        <v>18</v>
      </c>
      <c r="D14348" t="s">
        <v>5187</v>
      </c>
      <c r="E14348" t="s">
        <v>61</v>
      </c>
      <c r="F14348" t="s">
        <v>15252</v>
      </c>
      <c r="G14348" s="2">
        <v>36892</v>
      </c>
      <c r="I14348" t="s">
        <v>22</v>
      </c>
      <c r="J14348">
        <v>2000</v>
      </c>
      <c r="M14348">
        <v>2000</v>
      </c>
      <c r="N14348" t="s">
        <v>5062</v>
      </c>
      <c r="O14348" t="s">
        <v>5063</v>
      </c>
      <c r="P14348" t="s">
        <v>5064</v>
      </c>
      <c r="Q14348" t="s">
        <v>12706</v>
      </c>
      <c r="R14348" t="s">
        <v>12707</v>
      </c>
      <c r="S14348" t="s">
        <v>17334</v>
      </c>
    </row>
    <row r="14349" spans="1:19" x14ac:dyDescent="0.25">
      <c r="A14349" t="s">
        <v>33653</v>
      </c>
      <c r="B14349" t="s">
        <v>33654</v>
      </c>
      <c r="C14349" t="s">
        <v>18</v>
      </c>
      <c r="D14349" t="s">
        <v>5187</v>
      </c>
      <c r="E14349" t="s">
        <v>61</v>
      </c>
      <c r="F14349" t="s">
        <v>442</v>
      </c>
      <c r="G14349" s="2">
        <v>36892</v>
      </c>
      <c r="I14349" t="s">
        <v>22</v>
      </c>
      <c r="J14349">
        <v>754</v>
      </c>
      <c r="M14349">
        <v>754</v>
      </c>
      <c r="N14349" t="s">
        <v>5062</v>
      </c>
      <c r="O14349" t="s">
        <v>5063</v>
      </c>
      <c r="P14349" t="s">
        <v>5064</v>
      </c>
      <c r="Q14349" t="s">
        <v>12706</v>
      </c>
      <c r="R14349" t="s">
        <v>12707</v>
      </c>
      <c r="S14349" t="s">
        <v>17334</v>
      </c>
    </row>
    <row r="14350" spans="1:19" x14ac:dyDescent="0.25">
      <c r="A14350" t="s">
        <v>33655</v>
      </c>
      <c r="B14350" t="s">
        <v>33656</v>
      </c>
      <c r="C14350" t="s">
        <v>18</v>
      </c>
      <c r="D14350" t="s">
        <v>5187</v>
      </c>
      <c r="E14350" t="s">
        <v>742</v>
      </c>
      <c r="F14350" t="s">
        <v>72</v>
      </c>
      <c r="G14350" s="2">
        <v>36892</v>
      </c>
      <c r="I14350" t="s">
        <v>22</v>
      </c>
      <c r="J14350">
        <v>400</v>
      </c>
      <c r="M14350">
        <v>400</v>
      </c>
      <c r="N14350" t="s">
        <v>5062</v>
      </c>
      <c r="O14350" t="s">
        <v>5063</v>
      </c>
      <c r="P14350" t="s">
        <v>5064</v>
      </c>
      <c r="Q14350" t="s">
        <v>12706</v>
      </c>
      <c r="R14350" t="s">
        <v>12707</v>
      </c>
      <c r="S14350" t="s">
        <v>17334</v>
      </c>
    </row>
    <row r="14351" spans="1:19" x14ac:dyDescent="0.25">
      <c r="A14351" t="s">
        <v>33657</v>
      </c>
      <c r="B14351" t="s">
        <v>33658</v>
      </c>
      <c r="C14351" t="s">
        <v>18</v>
      </c>
      <c r="D14351" t="s">
        <v>5187</v>
      </c>
      <c r="E14351" t="s">
        <v>742</v>
      </c>
      <c r="F14351" t="s">
        <v>72</v>
      </c>
      <c r="G14351" s="2">
        <v>36892</v>
      </c>
      <c r="I14351" t="s">
        <v>22</v>
      </c>
      <c r="J14351">
        <v>200</v>
      </c>
      <c r="M14351">
        <v>200</v>
      </c>
      <c r="N14351" t="s">
        <v>5062</v>
      </c>
      <c r="O14351" t="s">
        <v>5063</v>
      </c>
      <c r="P14351" t="s">
        <v>5064</v>
      </c>
      <c r="Q14351" t="s">
        <v>12706</v>
      </c>
      <c r="R14351" t="s">
        <v>12707</v>
      </c>
      <c r="S14351" t="s">
        <v>17334</v>
      </c>
    </row>
    <row r="14352" spans="1:19" x14ac:dyDescent="0.25">
      <c r="A14352" t="s">
        <v>33659</v>
      </c>
      <c r="B14352" t="s">
        <v>33660</v>
      </c>
      <c r="C14352" t="s">
        <v>18</v>
      </c>
      <c r="D14352" t="s">
        <v>5187</v>
      </c>
      <c r="E14352" t="s">
        <v>742</v>
      </c>
      <c r="F14352" t="s">
        <v>72</v>
      </c>
      <c r="G14352" s="2">
        <v>36892</v>
      </c>
      <c r="I14352" t="s">
        <v>22</v>
      </c>
      <c r="J14352">
        <v>100</v>
      </c>
      <c r="M14352">
        <v>100</v>
      </c>
      <c r="N14352" t="s">
        <v>5062</v>
      </c>
      <c r="O14352" t="s">
        <v>5063</v>
      </c>
      <c r="P14352" t="s">
        <v>5064</v>
      </c>
      <c r="Q14352" t="s">
        <v>12706</v>
      </c>
      <c r="R14352" t="s">
        <v>12707</v>
      </c>
      <c r="S14352" t="s">
        <v>17334</v>
      </c>
    </row>
    <row r="14353" spans="1:19" x14ac:dyDescent="0.25">
      <c r="A14353" t="s">
        <v>33661</v>
      </c>
      <c r="B14353" t="s">
        <v>33662</v>
      </c>
      <c r="C14353" t="s">
        <v>18</v>
      </c>
      <c r="D14353" t="s">
        <v>5187</v>
      </c>
      <c r="E14353" t="s">
        <v>742</v>
      </c>
      <c r="F14353" t="s">
        <v>72</v>
      </c>
      <c r="G14353" s="2">
        <v>36892</v>
      </c>
      <c r="I14353" t="s">
        <v>22</v>
      </c>
      <c r="J14353">
        <v>200</v>
      </c>
      <c r="M14353">
        <v>200</v>
      </c>
      <c r="N14353" t="s">
        <v>5062</v>
      </c>
      <c r="O14353" t="s">
        <v>5063</v>
      </c>
      <c r="P14353" t="s">
        <v>5064</v>
      </c>
      <c r="Q14353" t="s">
        <v>12706</v>
      </c>
      <c r="R14353" t="s">
        <v>12707</v>
      </c>
      <c r="S14353" t="s">
        <v>17334</v>
      </c>
    </row>
    <row r="14354" spans="1:19" x14ac:dyDescent="0.25">
      <c r="A14354" t="s">
        <v>33663</v>
      </c>
      <c r="B14354" t="s">
        <v>33664</v>
      </c>
      <c r="C14354" t="s">
        <v>18</v>
      </c>
      <c r="D14354" t="s">
        <v>5187</v>
      </c>
      <c r="E14354" t="s">
        <v>742</v>
      </c>
      <c r="F14354" t="s">
        <v>98</v>
      </c>
      <c r="G14354" s="2">
        <v>36892</v>
      </c>
      <c r="I14354" t="s">
        <v>22</v>
      </c>
      <c r="J14354">
        <v>400</v>
      </c>
      <c r="M14354">
        <v>400</v>
      </c>
      <c r="N14354" t="s">
        <v>5062</v>
      </c>
      <c r="O14354" t="s">
        <v>5063</v>
      </c>
      <c r="P14354" t="s">
        <v>5064</v>
      </c>
      <c r="Q14354" t="s">
        <v>12706</v>
      </c>
      <c r="R14354" t="s">
        <v>12707</v>
      </c>
      <c r="S14354" t="s">
        <v>17334</v>
      </c>
    </row>
    <row r="14355" spans="1:19" x14ac:dyDescent="0.25">
      <c r="A14355" t="s">
        <v>33665</v>
      </c>
      <c r="B14355" t="s">
        <v>33666</v>
      </c>
      <c r="C14355" t="s">
        <v>18</v>
      </c>
      <c r="D14355" t="s">
        <v>5187</v>
      </c>
      <c r="E14355" t="s">
        <v>742</v>
      </c>
      <c r="F14355" t="s">
        <v>146</v>
      </c>
      <c r="G14355" s="2">
        <v>36892</v>
      </c>
      <c r="I14355" t="s">
        <v>22</v>
      </c>
      <c r="J14355">
        <v>2700</v>
      </c>
      <c r="M14355">
        <v>2700</v>
      </c>
      <c r="N14355" t="s">
        <v>5062</v>
      </c>
      <c r="O14355" t="s">
        <v>5063</v>
      </c>
      <c r="P14355" t="s">
        <v>5064</v>
      </c>
      <c r="Q14355" t="s">
        <v>12706</v>
      </c>
      <c r="R14355" t="s">
        <v>12707</v>
      </c>
      <c r="S14355" t="s">
        <v>17334</v>
      </c>
    </row>
    <row r="14356" spans="1:19" x14ac:dyDescent="0.25">
      <c r="A14356" t="s">
        <v>33667</v>
      </c>
      <c r="B14356" t="s">
        <v>33668</v>
      </c>
      <c r="C14356" t="s">
        <v>18</v>
      </c>
      <c r="D14356" t="s">
        <v>5187</v>
      </c>
      <c r="E14356" t="s">
        <v>742</v>
      </c>
      <c r="F14356" t="s">
        <v>146</v>
      </c>
      <c r="G14356" s="2">
        <v>36892</v>
      </c>
      <c r="I14356" t="s">
        <v>22</v>
      </c>
      <c r="J14356">
        <v>1500</v>
      </c>
      <c r="M14356">
        <v>1500</v>
      </c>
      <c r="N14356" t="s">
        <v>5062</v>
      </c>
      <c r="O14356" t="s">
        <v>5063</v>
      </c>
      <c r="P14356" t="s">
        <v>5064</v>
      </c>
      <c r="Q14356" t="s">
        <v>12706</v>
      </c>
      <c r="R14356" t="s">
        <v>12707</v>
      </c>
      <c r="S14356" t="s">
        <v>17334</v>
      </c>
    </row>
    <row r="14357" spans="1:19" x14ac:dyDescent="0.25">
      <c r="A14357" t="s">
        <v>33669</v>
      </c>
      <c r="B14357" t="s">
        <v>33670</v>
      </c>
      <c r="C14357" t="s">
        <v>18</v>
      </c>
      <c r="D14357" t="s">
        <v>5187</v>
      </c>
      <c r="E14357" t="s">
        <v>742</v>
      </c>
      <c r="F14357" t="s">
        <v>48</v>
      </c>
      <c r="G14357" s="2">
        <v>36892</v>
      </c>
      <c r="I14357" t="s">
        <v>22</v>
      </c>
      <c r="J14357">
        <v>1400</v>
      </c>
      <c r="M14357">
        <v>1400</v>
      </c>
      <c r="N14357" t="s">
        <v>5062</v>
      </c>
      <c r="O14357" t="s">
        <v>5063</v>
      </c>
      <c r="P14357" t="s">
        <v>5064</v>
      </c>
      <c r="Q14357" t="s">
        <v>12706</v>
      </c>
      <c r="R14357" t="s">
        <v>12707</v>
      </c>
      <c r="S14357" t="s">
        <v>17334</v>
      </c>
    </row>
    <row r="14358" spans="1:19" x14ac:dyDescent="0.25">
      <c r="A14358" t="s">
        <v>33671</v>
      </c>
      <c r="B14358" t="s">
        <v>33672</v>
      </c>
      <c r="C14358" t="s">
        <v>18</v>
      </c>
      <c r="D14358" t="s">
        <v>5187</v>
      </c>
      <c r="E14358" t="s">
        <v>742</v>
      </c>
      <c r="F14358" t="s">
        <v>48</v>
      </c>
      <c r="G14358" s="2">
        <v>36892</v>
      </c>
      <c r="I14358" t="s">
        <v>22</v>
      </c>
      <c r="J14358">
        <v>1400</v>
      </c>
      <c r="M14358">
        <v>1400</v>
      </c>
      <c r="N14358" t="s">
        <v>5062</v>
      </c>
      <c r="O14358" t="s">
        <v>5063</v>
      </c>
      <c r="P14358" t="s">
        <v>5064</v>
      </c>
      <c r="Q14358" t="s">
        <v>12706</v>
      </c>
      <c r="R14358" t="s">
        <v>12707</v>
      </c>
      <c r="S14358" t="s">
        <v>17334</v>
      </c>
    </row>
    <row r="14359" spans="1:19" x14ac:dyDescent="0.25">
      <c r="A14359" t="s">
        <v>33673</v>
      </c>
      <c r="B14359" t="s">
        <v>33674</v>
      </c>
      <c r="C14359" t="s">
        <v>18</v>
      </c>
      <c r="D14359" t="s">
        <v>5187</v>
      </c>
      <c r="E14359" t="s">
        <v>1359</v>
      </c>
      <c r="F14359" t="s">
        <v>115</v>
      </c>
      <c r="G14359" s="2">
        <v>36892</v>
      </c>
      <c r="I14359" t="s">
        <v>22</v>
      </c>
      <c r="J14359">
        <v>1200</v>
      </c>
      <c r="M14359">
        <v>1200</v>
      </c>
      <c r="N14359" t="s">
        <v>5062</v>
      </c>
      <c r="O14359" t="s">
        <v>5063</v>
      </c>
      <c r="P14359" t="s">
        <v>5064</v>
      </c>
      <c r="Q14359" t="s">
        <v>12706</v>
      </c>
      <c r="R14359" t="s">
        <v>12707</v>
      </c>
      <c r="S14359" t="s">
        <v>17334</v>
      </c>
    </row>
    <row r="14360" spans="1:19" x14ac:dyDescent="0.25">
      <c r="A14360" t="s">
        <v>33675</v>
      </c>
      <c r="B14360" t="s">
        <v>33676</v>
      </c>
      <c r="C14360" t="s">
        <v>18</v>
      </c>
      <c r="D14360" t="s">
        <v>5187</v>
      </c>
      <c r="E14360" t="s">
        <v>1359</v>
      </c>
      <c r="F14360" t="s">
        <v>3327</v>
      </c>
      <c r="G14360" s="2">
        <v>36892</v>
      </c>
      <c r="I14360" t="s">
        <v>22</v>
      </c>
      <c r="J14360">
        <v>1500</v>
      </c>
      <c r="M14360">
        <v>1500</v>
      </c>
      <c r="N14360" t="s">
        <v>5062</v>
      </c>
      <c r="O14360" t="s">
        <v>5063</v>
      </c>
      <c r="P14360" t="s">
        <v>5064</v>
      </c>
      <c r="Q14360" t="s">
        <v>12706</v>
      </c>
      <c r="R14360" t="s">
        <v>12707</v>
      </c>
      <c r="S14360" t="s">
        <v>17334</v>
      </c>
    </row>
    <row r="14361" spans="1:19" x14ac:dyDescent="0.25">
      <c r="A14361" t="s">
        <v>33677</v>
      </c>
      <c r="B14361" t="s">
        <v>33678</v>
      </c>
      <c r="C14361" t="s">
        <v>18</v>
      </c>
      <c r="D14361" t="s">
        <v>5187</v>
      </c>
      <c r="E14361" t="s">
        <v>221</v>
      </c>
      <c r="F14361" t="s">
        <v>33679</v>
      </c>
      <c r="G14361" s="2">
        <v>36892</v>
      </c>
      <c r="I14361" t="s">
        <v>22</v>
      </c>
      <c r="J14361">
        <v>800</v>
      </c>
      <c r="M14361">
        <v>800</v>
      </c>
      <c r="N14361" t="s">
        <v>5062</v>
      </c>
      <c r="O14361" t="s">
        <v>5063</v>
      </c>
      <c r="P14361" t="s">
        <v>5064</v>
      </c>
      <c r="Q14361" t="s">
        <v>12706</v>
      </c>
      <c r="R14361" t="s">
        <v>12707</v>
      </c>
      <c r="S14361" t="s">
        <v>17334</v>
      </c>
    </row>
    <row r="14362" spans="1:19" x14ac:dyDescent="0.25">
      <c r="A14362" t="s">
        <v>33680</v>
      </c>
      <c r="B14362" t="s">
        <v>33681</v>
      </c>
      <c r="C14362" t="s">
        <v>18</v>
      </c>
      <c r="D14362" t="s">
        <v>5187</v>
      </c>
      <c r="E14362" t="s">
        <v>221</v>
      </c>
      <c r="F14362" t="s">
        <v>608</v>
      </c>
      <c r="G14362" s="2">
        <v>36892</v>
      </c>
      <c r="I14362" t="s">
        <v>22</v>
      </c>
      <c r="J14362">
        <v>1200</v>
      </c>
      <c r="M14362">
        <v>1200</v>
      </c>
      <c r="N14362" t="s">
        <v>5062</v>
      </c>
      <c r="O14362" t="s">
        <v>5063</v>
      </c>
      <c r="P14362" t="s">
        <v>5064</v>
      </c>
      <c r="Q14362" t="s">
        <v>12706</v>
      </c>
      <c r="R14362" t="s">
        <v>12707</v>
      </c>
      <c r="S14362" t="s">
        <v>17334</v>
      </c>
    </row>
    <row r="14363" spans="1:19" x14ac:dyDescent="0.25">
      <c r="A14363" t="s">
        <v>33682</v>
      </c>
      <c r="B14363" t="s">
        <v>33683</v>
      </c>
      <c r="C14363" t="s">
        <v>18</v>
      </c>
      <c r="D14363" t="s">
        <v>5187</v>
      </c>
      <c r="E14363" t="s">
        <v>221</v>
      </c>
      <c r="F14363" t="s">
        <v>864</v>
      </c>
      <c r="G14363" s="2">
        <v>36892</v>
      </c>
      <c r="I14363" t="s">
        <v>22</v>
      </c>
      <c r="J14363">
        <v>800</v>
      </c>
      <c r="M14363">
        <v>800</v>
      </c>
      <c r="N14363" t="s">
        <v>5062</v>
      </c>
      <c r="O14363" t="s">
        <v>5063</v>
      </c>
      <c r="P14363" t="s">
        <v>5064</v>
      </c>
      <c r="Q14363" t="s">
        <v>12706</v>
      </c>
      <c r="R14363" t="s">
        <v>12707</v>
      </c>
      <c r="S14363" t="s">
        <v>17334</v>
      </c>
    </row>
    <row r="14364" spans="1:19" x14ac:dyDescent="0.25">
      <c r="A14364" t="s">
        <v>33684</v>
      </c>
      <c r="B14364" t="s">
        <v>33685</v>
      </c>
      <c r="C14364" t="s">
        <v>18</v>
      </c>
      <c r="D14364" t="s">
        <v>5187</v>
      </c>
      <c r="E14364" t="s">
        <v>221</v>
      </c>
      <c r="F14364" t="s">
        <v>2106</v>
      </c>
      <c r="G14364" s="2">
        <v>36892</v>
      </c>
      <c r="I14364" t="s">
        <v>22</v>
      </c>
      <c r="J14364">
        <v>1250</v>
      </c>
      <c r="M14364">
        <v>1250</v>
      </c>
      <c r="N14364" t="s">
        <v>5062</v>
      </c>
      <c r="O14364" t="s">
        <v>5063</v>
      </c>
      <c r="P14364" t="s">
        <v>5064</v>
      </c>
      <c r="Q14364" t="s">
        <v>12706</v>
      </c>
      <c r="R14364" t="s">
        <v>12707</v>
      </c>
      <c r="S14364" t="s">
        <v>17334</v>
      </c>
    </row>
    <row r="14365" spans="1:19" x14ac:dyDescent="0.25">
      <c r="A14365" t="s">
        <v>33686</v>
      </c>
      <c r="B14365" t="s">
        <v>33687</v>
      </c>
      <c r="C14365" t="s">
        <v>18</v>
      </c>
      <c r="D14365" t="s">
        <v>5187</v>
      </c>
      <c r="E14365" t="s">
        <v>221</v>
      </c>
      <c r="F14365" t="s">
        <v>4918</v>
      </c>
      <c r="G14365" s="2">
        <v>36892</v>
      </c>
      <c r="I14365" t="s">
        <v>22</v>
      </c>
      <c r="J14365">
        <v>600</v>
      </c>
      <c r="M14365">
        <v>600</v>
      </c>
      <c r="N14365" t="s">
        <v>5062</v>
      </c>
      <c r="O14365" t="s">
        <v>5063</v>
      </c>
      <c r="P14365" t="s">
        <v>5064</v>
      </c>
      <c r="Q14365" t="s">
        <v>12706</v>
      </c>
      <c r="R14365" t="s">
        <v>12707</v>
      </c>
      <c r="S14365" t="s">
        <v>17334</v>
      </c>
    </row>
    <row r="14366" spans="1:19" x14ac:dyDescent="0.25">
      <c r="A14366" t="s">
        <v>33688</v>
      </c>
      <c r="B14366" t="s">
        <v>33689</v>
      </c>
      <c r="C14366" t="s">
        <v>18</v>
      </c>
      <c r="D14366" t="s">
        <v>5187</v>
      </c>
      <c r="E14366" t="s">
        <v>704</v>
      </c>
      <c r="F14366" t="s">
        <v>5913</v>
      </c>
      <c r="G14366" s="2">
        <v>36892</v>
      </c>
      <c r="I14366" t="s">
        <v>22</v>
      </c>
      <c r="J14366">
        <v>700</v>
      </c>
      <c r="M14366">
        <v>700</v>
      </c>
      <c r="N14366" t="s">
        <v>5062</v>
      </c>
      <c r="O14366" t="s">
        <v>5063</v>
      </c>
      <c r="P14366" t="s">
        <v>5064</v>
      </c>
      <c r="Q14366" t="s">
        <v>12706</v>
      </c>
      <c r="R14366" t="s">
        <v>12707</v>
      </c>
      <c r="S14366" t="s">
        <v>17334</v>
      </c>
    </row>
    <row r="14367" spans="1:19" x14ac:dyDescent="0.25">
      <c r="A14367" t="s">
        <v>33690</v>
      </c>
      <c r="B14367" t="s">
        <v>33691</v>
      </c>
      <c r="C14367" t="s">
        <v>18</v>
      </c>
      <c r="D14367" t="s">
        <v>5187</v>
      </c>
      <c r="E14367" t="s">
        <v>704</v>
      </c>
      <c r="F14367" t="s">
        <v>33692</v>
      </c>
      <c r="G14367" s="2">
        <v>36892</v>
      </c>
      <c r="I14367" t="s">
        <v>22</v>
      </c>
      <c r="J14367">
        <v>1200</v>
      </c>
      <c r="M14367">
        <v>1200</v>
      </c>
      <c r="N14367" t="s">
        <v>5062</v>
      </c>
      <c r="O14367" t="s">
        <v>5063</v>
      </c>
      <c r="P14367" t="s">
        <v>5064</v>
      </c>
      <c r="Q14367" t="s">
        <v>12706</v>
      </c>
      <c r="R14367" t="s">
        <v>12707</v>
      </c>
      <c r="S14367" t="s">
        <v>17334</v>
      </c>
    </row>
    <row r="14368" spans="1:19" x14ac:dyDescent="0.25">
      <c r="A14368" t="s">
        <v>3635</v>
      </c>
      <c r="B14368" t="s">
        <v>33693</v>
      </c>
      <c r="C14368" t="s">
        <v>18</v>
      </c>
      <c r="D14368" t="s">
        <v>332</v>
      </c>
      <c r="E14368" t="s">
        <v>704</v>
      </c>
      <c r="F14368" t="s">
        <v>3637</v>
      </c>
      <c r="G14368" s="2">
        <v>36892</v>
      </c>
      <c r="I14368" t="s">
        <v>22</v>
      </c>
      <c r="J14368">
        <v>2000</v>
      </c>
      <c r="M14368">
        <v>2000</v>
      </c>
      <c r="N14368" t="s">
        <v>5062</v>
      </c>
      <c r="O14368" t="s">
        <v>5063</v>
      </c>
      <c r="P14368" t="s">
        <v>5064</v>
      </c>
      <c r="Q14368" t="s">
        <v>12706</v>
      </c>
      <c r="R14368" t="s">
        <v>12707</v>
      </c>
      <c r="S14368" t="s">
        <v>17334</v>
      </c>
    </row>
    <row r="14369" spans="1:19" x14ac:dyDescent="0.25">
      <c r="A14369" t="s">
        <v>33694</v>
      </c>
      <c r="B14369" t="s">
        <v>33695</v>
      </c>
      <c r="C14369" t="s">
        <v>18</v>
      </c>
      <c r="D14369" t="s">
        <v>332</v>
      </c>
      <c r="E14369" t="s">
        <v>704</v>
      </c>
      <c r="F14369" t="s">
        <v>3088</v>
      </c>
      <c r="G14369" s="2">
        <v>36892</v>
      </c>
      <c r="I14369" t="s">
        <v>22</v>
      </c>
      <c r="J14369">
        <v>1703</v>
      </c>
      <c r="K14369">
        <v>1703</v>
      </c>
      <c r="L14369">
        <v>1702.81</v>
      </c>
      <c r="M14369">
        <v>2300</v>
      </c>
      <c r="N14369" t="s">
        <v>5062</v>
      </c>
      <c r="O14369" t="s">
        <v>5063</v>
      </c>
      <c r="P14369" t="s">
        <v>5064</v>
      </c>
      <c r="Q14369" t="s">
        <v>12706</v>
      </c>
      <c r="R14369" t="s">
        <v>12707</v>
      </c>
      <c r="S14369" t="s">
        <v>12707</v>
      </c>
    </row>
    <row r="14370" spans="1:19" x14ac:dyDescent="0.25">
      <c r="A14370" t="s">
        <v>3852</v>
      </c>
      <c r="B14370" t="s">
        <v>33696</v>
      </c>
      <c r="C14370" t="s">
        <v>18</v>
      </c>
      <c r="D14370" t="s">
        <v>5187</v>
      </c>
      <c r="E14370" t="s">
        <v>3220</v>
      </c>
      <c r="F14370" t="s">
        <v>41</v>
      </c>
      <c r="G14370" s="2">
        <v>36892</v>
      </c>
      <c r="I14370" t="s">
        <v>22</v>
      </c>
      <c r="J14370">
        <v>418</v>
      </c>
      <c r="M14370">
        <v>418</v>
      </c>
      <c r="N14370" t="s">
        <v>5062</v>
      </c>
      <c r="O14370" t="s">
        <v>5063</v>
      </c>
      <c r="P14370" t="s">
        <v>5064</v>
      </c>
      <c r="Q14370" t="s">
        <v>12706</v>
      </c>
      <c r="R14370" t="s">
        <v>12707</v>
      </c>
      <c r="S14370" t="s">
        <v>17334</v>
      </c>
    </row>
    <row r="14371" spans="1:19" x14ac:dyDescent="0.25">
      <c r="A14371" t="s">
        <v>33697</v>
      </c>
      <c r="B14371" t="s">
        <v>33698</v>
      </c>
      <c r="C14371" t="s">
        <v>18</v>
      </c>
      <c r="D14371" t="s">
        <v>5187</v>
      </c>
      <c r="E14371" t="s">
        <v>3220</v>
      </c>
      <c r="F14371" t="s">
        <v>41</v>
      </c>
      <c r="G14371" s="2">
        <v>36892</v>
      </c>
      <c r="I14371" t="s">
        <v>22</v>
      </c>
      <c r="J14371">
        <v>600</v>
      </c>
      <c r="M14371">
        <v>600</v>
      </c>
      <c r="N14371" t="s">
        <v>5062</v>
      </c>
      <c r="O14371" t="s">
        <v>5063</v>
      </c>
      <c r="P14371" t="s">
        <v>5064</v>
      </c>
      <c r="Q14371" t="s">
        <v>12706</v>
      </c>
      <c r="R14371" t="s">
        <v>12707</v>
      </c>
      <c r="S14371" t="s">
        <v>17334</v>
      </c>
    </row>
    <row r="14372" spans="1:19" x14ac:dyDescent="0.25">
      <c r="A14372" t="s">
        <v>33699</v>
      </c>
      <c r="B14372" t="s">
        <v>33700</v>
      </c>
      <c r="C14372" t="s">
        <v>18</v>
      </c>
      <c r="D14372" t="s">
        <v>5187</v>
      </c>
      <c r="E14372" t="s">
        <v>3220</v>
      </c>
      <c r="F14372" t="s">
        <v>44</v>
      </c>
      <c r="G14372" s="2">
        <v>36892</v>
      </c>
      <c r="I14372" t="s">
        <v>22</v>
      </c>
      <c r="J14372">
        <v>1000</v>
      </c>
      <c r="M14372">
        <v>1000</v>
      </c>
      <c r="N14372" t="s">
        <v>5062</v>
      </c>
      <c r="O14372" t="s">
        <v>5063</v>
      </c>
      <c r="P14372" t="s">
        <v>5064</v>
      </c>
      <c r="Q14372" t="s">
        <v>12706</v>
      </c>
      <c r="R14372" t="s">
        <v>12707</v>
      </c>
      <c r="S14372" t="s">
        <v>17334</v>
      </c>
    </row>
    <row r="14373" spans="1:19" x14ac:dyDescent="0.25">
      <c r="A14373" t="s">
        <v>33701</v>
      </c>
      <c r="B14373" t="s">
        <v>33702</v>
      </c>
      <c r="C14373" t="s">
        <v>18</v>
      </c>
      <c r="D14373" t="s">
        <v>5187</v>
      </c>
      <c r="E14373" t="s">
        <v>704</v>
      </c>
      <c r="F14373" t="s">
        <v>5394</v>
      </c>
      <c r="G14373" s="2">
        <v>36892</v>
      </c>
      <c r="I14373" t="s">
        <v>22</v>
      </c>
      <c r="J14373">
        <v>1000</v>
      </c>
      <c r="M14373">
        <v>1000</v>
      </c>
      <c r="N14373" t="s">
        <v>5062</v>
      </c>
      <c r="O14373" t="s">
        <v>5063</v>
      </c>
      <c r="P14373" t="s">
        <v>5064</v>
      </c>
      <c r="Q14373" t="s">
        <v>12706</v>
      </c>
      <c r="R14373" t="s">
        <v>12707</v>
      </c>
      <c r="S14373" t="s">
        <v>17334</v>
      </c>
    </row>
    <row r="14374" spans="1:19" x14ac:dyDescent="0.25">
      <c r="A14374" t="s">
        <v>33703</v>
      </c>
      <c r="B14374" t="s">
        <v>33704</v>
      </c>
      <c r="C14374" t="s">
        <v>18</v>
      </c>
      <c r="D14374" t="s">
        <v>5187</v>
      </c>
      <c r="E14374" t="s">
        <v>704</v>
      </c>
      <c r="F14374" t="s">
        <v>4223</v>
      </c>
      <c r="G14374" s="2">
        <v>36892</v>
      </c>
      <c r="I14374" t="s">
        <v>22</v>
      </c>
      <c r="J14374">
        <v>1170</v>
      </c>
      <c r="M14374">
        <v>1170</v>
      </c>
      <c r="N14374" t="s">
        <v>5062</v>
      </c>
      <c r="O14374" t="s">
        <v>5063</v>
      </c>
      <c r="P14374" t="s">
        <v>5064</v>
      </c>
      <c r="Q14374" t="s">
        <v>12706</v>
      </c>
      <c r="R14374" t="s">
        <v>12707</v>
      </c>
      <c r="S14374" t="s">
        <v>17334</v>
      </c>
    </row>
    <row r="14375" spans="1:19" x14ac:dyDescent="0.25">
      <c r="A14375" t="s">
        <v>33705</v>
      </c>
      <c r="B14375" t="s">
        <v>33706</v>
      </c>
      <c r="C14375" t="s">
        <v>18</v>
      </c>
      <c r="D14375" t="s">
        <v>5187</v>
      </c>
      <c r="E14375" t="s">
        <v>704</v>
      </c>
      <c r="F14375" t="s">
        <v>4299</v>
      </c>
      <c r="G14375" s="2">
        <v>37645</v>
      </c>
      <c r="I14375" t="s">
        <v>22</v>
      </c>
      <c r="J14375">
        <v>1428</v>
      </c>
      <c r="K14375">
        <v>1428</v>
      </c>
      <c r="N14375" t="s">
        <v>5062</v>
      </c>
      <c r="O14375" t="s">
        <v>5063</v>
      </c>
      <c r="P14375" t="s">
        <v>5064</v>
      </c>
      <c r="Q14375" t="s">
        <v>12706</v>
      </c>
      <c r="R14375" t="s">
        <v>12707</v>
      </c>
      <c r="S14375" t="s">
        <v>12707</v>
      </c>
    </row>
    <row r="14376" spans="1:19" x14ac:dyDescent="0.25">
      <c r="A14376" t="s">
        <v>33707</v>
      </c>
      <c r="B14376" t="s">
        <v>33708</v>
      </c>
      <c r="C14376" t="s">
        <v>18</v>
      </c>
      <c r="D14376" t="s">
        <v>5187</v>
      </c>
      <c r="E14376" t="s">
        <v>704</v>
      </c>
      <c r="F14376" t="s">
        <v>4546</v>
      </c>
      <c r="G14376" s="2">
        <v>36892</v>
      </c>
      <c r="I14376" t="s">
        <v>22</v>
      </c>
      <c r="J14376">
        <v>1500</v>
      </c>
      <c r="M14376">
        <v>1500</v>
      </c>
      <c r="N14376" t="s">
        <v>5062</v>
      </c>
      <c r="O14376" t="s">
        <v>5063</v>
      </c>
      <c r="P14376" t="s">
        <v>5064</v>
      </c>
      <c r="Q14376" t="s">
        <v>12706</v>
      </c>
      <c r="R14376" t="s">
        <v>12707</v>
      </c>
      <c r="S14376" t="s">
        <v>17334</v>
      </c>
    </row>
    <row r="14377" spans="1:19" x14ac:dyDescent="0.25">
      <c r="A14377" t="s">
        <v>3654</v>
      </c>
      <c r="B14377" t="s">
        <v>33709</v>
      </c>
      <c r="C14377" t="s">
        <v>18</v>
      </c>
      <c r="D14377" t="s">
        <v>5187</v>
      </c>
      <c r="E14377" t="s">
        <v>704</v>
      </c>
      <c r="F14377" t="s">
        <v>3656</v>
      </c>
      <c r="G14377" s="2">
        <v>36892</v>
      </c>
      <c r="I14377" t="s">
        <v>22</v>
      </c>
      <c r="J14377">
        <v>950</v>
      </c>
      <c r="M14377">
        <v>950</v>
      </c>
      <c r="N14377" t="s">
        <v>5062</v>
      </c>
      <c r="O14377" t="s">
        <v>5063</v>
      </c>
      <c r="P14377" t="s">
        <v>5064</v>
      </c>
      <c r="Q14377" t="s">
        <v>12706</v>
      </c>
      <c r="R14377" t="s">
        <v>12707</v>
      </c>
      <c r="S14377" t="s">
        <v>17334</v>
      </c>
    </row>
    <row r="14378" spans="1:19" x14ac:dyDescent="0.25">
      <c r="A14378" t="s">
        <v>33710</v>
      </c>
      <c r="B14378" t="s">
        <v>33711</v>
      </c>
      <c r="C14378" t="s">
        <v>18</v>
      </c>
      <c r="D14378" t="s">
        <v>332</v>
      </c>
      <c r="E14378" t="s">
        <v>704</v>
      </c>
      <c r="F14378" t="s">
        <v>1798</v>
      </c>
      <c r="G14378" s="2">
        <v>36892</v>
      </c>
      <c r="I14378" t="s">
        <v>22</v>
      </c>
      <c r="J14378">
        <v>2000</v>
      </c>
      <c r="M14378">
        <v>2000</v>
      </c>
      <c r="N14378" t="s">
        <v>5062</v>
      </c>
      <c r="O14378" t="s">
        <v>5063</v>
      </c>
      <c r="P14378" t="s">
        <v>5064</v>
      </c>
      <c r="Q14378" t="s">
        <v>12706</v>
      </c>
      <c r="R14378" t="s">
        <v>12707</v>
      </c>
      <c r="S14378" t="s">
        <v>17334</v>
      </c>
    </row>
    <row r="14379" spans="1:19" x14ac:dyDescent="0.25">
      <c r="A14379" t="s">
        <v>33712</v>
      </c>
      <c r="B14379" t="s">
        <v>33713</v>
      </c>
      <c r="C14379" t="s">
        <v>18</v>
      </c>
      <c r="D14379" t="s">
        <v>332</v>
      </c>
      <c r="E14379" t="s">
        <v>704</v>
      </c>
      <c r="F14379" t="s">
        <v>3160</v>
      </c>
      <c r="G14379" s="2">
        <v>36892</v>
      </c>
      <c r="I14379" t="s">
        <v>22</v>
      </c>
      <c r="J14379">
        <v>1500</v>
      </c>
      <c r="M14379">
        <v>1500</v>
      </c>
      <c r="N14379" t="s">
        <v>5062</v>
      </c>
      <c r="O14379" t="s">
        <v>5063</v>
      </c>
      <c r="P14379" t="s">
        <v>5064</v>
      </c>
      <c r="Q14379" t="s">
        <v>12706</v>
      </c>
      <c r="R14379" t="s">
        <v>12707</v>
      </c>
      <c r="S14379" t="s">
        <v>17334</v>
      </c>
    </row>
    <row r="14380" spans="1:19" x14ac:dyDescent="0.25">
      <c r="A14380" t="s">
        <v>33714</v>
      </c>
      <c r="B14380" t="s">
        <v>33715</v>
      </c>
      <c r="C14380" t="s">
        <v>18</v>
      </c>
      <c r="D14380" t="s">
        <v>332</v>
      </c>
      <c r="E14380" t="s">
        <v>704</v>
      </c>
      <c r="F14380" t="s">
        <v>2116</v>
      </c>
      <c r="G14380" s="2">
        <v>36892</v>
      </c>
      <c r="I14380" t="s">
        <v>22</v>
      </c>
      <c r="J14380">
        <v>600</v>
      </c>
      <c r="M14380">
        <v>600</v>
      </c>
      <c r="N14380" t="s">
        <v>5062</v>
      </c>
      <c r="O14380" t="s">
        <v>5063</v>
      </c>
      <c r="P14380" t="s">
        <v>5064</v>
      </c>
      <c r="Q14380" t="s">
        <v>12706</v>
      </c>
      <c r="R14380" t="s">
        <v>12707</v>
      </c>
      <c r="S14380" t="s">
        <v>17334</v>
      </c>
    </row>
    <row r="14381" spans="1:19" x14ac:dyDescent="0.25">
      <c r="A14381" t="s">
        <v>33716</v>
      </c>
      <c r="B14381" t="s">
        <v>33717</v>
      </c>
      <c r="C14381" t="s">
        <v>18</v>
      </c>
      <c r="D14381" t="s">
        <v>5187</v>
      </c>
      <c r="E14381" t="s">
        <v>704</v>
      </c>
      <c r="F14381" t="s">
        <v>2116</v>
      </c>
      <c r="G14381" s="2">
        <v>36892</v>
      </c>
      <c r="I14381" t="s">
        <v>22</v>
      </c>
      <c r="J14381">
        <v>800</v>
      </c>
      <c r="K14381">
        <v>800</v>
      </c>
      <c r="L14381">
        <v>799.83</v>
      </c>
      <c r="M14381">
        <v>600</v>
      </c>
      <c r="N14381" t="s">
        <v>5062</v>
      </c>
      <c r="O14381" t="s">
        <v>5063</v>
      </c>
      <c r="P14381" t="s">
        <v>5064</v>
      </c>
      <c r="Q14381" t="s">
        <v>12706</v>
      </c>
      <c r="R14381" t="s">
        <v>12707</v>
      </c>
      <c r="S14381" t="s">
        <v>17439</v>
      </c>
    </row>
    <row r="14382" spans="1:19" x14ac:dyDescent="0.25">
      <c r="A14382" t="s">
        <v>33718</v>
      </c>
      <c r="B14382" t="s">
        <v>33719</v>
      </c>
      <c r="C14382" t="s">
        <v>18</v>
      </c>
      <c r="D14382" t="s">
        <v>332</v>
      </c>
      <c r="E14382" t="s">
        <v>704</v>
      </c>
      <c r="F14382" t="s">
        <v>33720</v>
      </c>
      <c r="G14382" s="2">
        <v>36892</v>
      </c>
      <c r="I14382" t="s">
        <v>22</v>
      </c>
      <c r="J14382">
        <v>800</v>
      </c>
      <c r="M14382">
        <v>800</v>
      </c>
      <c r="N14382" t="s">
        <v>5062</v>
      </c>
      <c r="O14382" t="s">
        <v>5063</v>
      </c>
      <c r="P14382" t="s">
        <v>5064</v>
      </c>
      <c r="Q14382" t="s">
        <v>12706</v>
      </c>
      <c r="R14382" t="s">
        <v>12707</v>
      </c>
      <c r="S14382" t="s">
        <v>17334</v>
      </c>
    </row>
    <row r="14383" spans="1:19" x14ac:dyDescent="0.25">
      <c r="A14383" t="s">
        <v>33721</v>
      </c>
      <c r="B14383" t="s">
        <v>33722</v>
      </c>
      <c r="C14383" t="s">
        <v>18</v>
      </c>
      <c r="D14383" t="s">
        <v>5187</v>
      </c>
      <c r="E14383" t="s">
        <v>221</v>
      </c>
      <c r="F14383" t="s">
        <v>16437</v>
      </c>
      <c r="G14383" s="2">
        <v>36892</v>
      </c>
      <c r="I14383" t="s">
        <v>22</v>
      </c>
      <c r="J14383">
        <v>900</v>
      </c>
      <c r="M14383">
        <v>900</v>
      </c>
      <c r="N14383" t="s">
        <v>5062</v>
      </c>
      <c r="O14383" t="s">
        <v>5063</v>
      </c>
      <c r="P14383" t="s">
        <v>5064</v>
      </c>
      <c r="Q14383" t="s">
        <v>12706</v>
      </c>
      <c r="R14383" t="s">
        <v>12707</v>
      </c>
      <c r="S14383" t="s">
        <v>17334</v>
      </c>
    </row>
    <row r="14384" spans="1:19" x14ac:dyDescent="0.25">
      <c r="A14384" t="s">
        <v>33723</v>
      </c>
      <c r="B14384" t="s">
        <v>33724</v>
      </c>
      <c r="C14384" t="s">
        <v>18</v>
      </c>
      <c r="D14384" t="s">
        <v>332</v>
      </c>
      <c r="E14384" t="s">
        <v>221</v>
      </c>
      <c r="F14384" t="s">
        <v>29595</v>
      </c>
      <c r="G14384" s="2">
        <v>36892</v>
      </c>
      <c r="I14384" t="s">
        <v>22</v>
      </c>
      <c r="J14384">
        <v>400</v>
      </c>
      <c r="M14384">
        <v>400</v>
      </c>
      <c r="N14384" t="s">
        <v>5062</v>
      </c>
      <c r="O14384" t="s">
        <v>5063</v>
      </c>
      <c r="P14384" t="s">
        <v>5064</v>
      </c>
      <c r="Q14384" t="s">
        <v>12706</v>
      </c>
      <c r="R14384" t="s">
        <v>12707</v>
      </c>
      <c r="S14384" t="s">
        <v>17334</v>
      </c>
    </row>
    <row r="14385" spans="1:19" x14ac:dyDescent="0.25">
      <c r="A14385" t="s">
        <v>33725</v>
      </c>
      <c r="B14385" t="s">
        <v>33726</v>
      </c>
      <c r="C14385" t="s">
        <v>18</v>
      </c>
      <c r="D14385" t="s">
        <v>5187</v>
      </c>
      <c r="E14385" t="s">
        <v>221</v>
      </c>
      <c r="F14385" t="s">
        <v>33727</v>
      </c>
      <c r="G14385" s="2">
        <v>36892</v>
      </c>
      <c r="I14385" t="s">
        <v>22</v>
      </c>
      <c r="J14385">
        <v>500</v>
      </c>
      <c r="M14385">
        <v>500</v>
      </c>
      <c r="N14385" t="s">
        <v>5062</v>
      </c>
      <c r="O14385" t="s">
        <v>5063</v>
      </c>
      <c r="P14385" t="s">
        <v>5064</v>
      </c>
      <c r="Q14385" t="s">
        <v>12706</v>
      </c>
      <c r="R14385" t="s">
        <v>12707</v>
      </c>
      <c r="S14385" t="s">
        <v>17334</v>
      </c>
    </row>
    <row r="14386" spans="1:19" x14ac:dyDescent="0.25">
      <c r="A14386" t="s">
        <v>33728</v>
      </c>
      <c r="B14386" t="s">
        <v>33729</v>
      </c>
      <c r="C14386" t="s">
        <v>18</v>
      </c>
      <c r="D14386" t="s">
        <v>5187</v>
      </c>
      <c r="E14386" t="s">
        <v>221</v>
      </c>
      <c r="F14386" t="s">
        <v>33730</v>
      </c>
      <c r="G14386" s="2">
        <v>36892</v>
      </c>
      <c r="I14386" t="s">
        <v>22</v>
      </c>
      <c r="J14386">
        <v>600</v>
      </c>
      <c r="M14386">
        <v>600</v>
      </c>
      <c r="N14386" t="s">
        <v>5062</v>
      </c>
      <c r="O14386" t="s">
        <v>5063</v>
      </c>
      <c r="P14386" t="s">
        <v>5064</v>
      </c>
      <c r="Q14386" t="s">
        <v>12706</v>
      </c>
      <c r="R14386" t="s">
        <v>12707</v>
      </c>
      <c r="S14386" t="s">
        <v>12707</v>
      </c>
    </row>
    <row r="14387" spans="1:19" x14ac:dyDescent="0.25">
      <c r="A14387" t="s">
        <v>33731</v>
      </c>
      <c r="B14387" t="s">
        <v>33732</v>
      </c>
      <c r="C14387" t="s">
        <v>18</v>
      </c>
      <c r="D14387" t="s">
        <v>5187</v>
      </c>
      <c r="E14387" t="s">
        <v>221</v>
      </c>
      <c r="F14387" t="s">
        <v>1995</v>
      </c>
      <c r="G14387" s="2">
        <v>36892</v>
      </c>
      <c r="I14387" t="s">
        <v>22</v>
      </c>
      <c r="J14387">
        <v>1400</v>
      </c>
      <c r="M14387">
        <v>1400</v>
      </c>
      <c r="N14387" t="s">
        <v>5062</v>
      </c>
      <c r="O14387" t="s">
        <v>5063</v>
      </c>
      <c r="P14387" t="s">
        <v>5064</v>
      </c>
      <c r="Q14387" t="s">
        <v>12706</v>
      </c>
      <c r="R14387" t="s">
        <v>12707</v>
      </c>
      <c r="S14387" t="s">
        <v>17334</v>
      </c>
    </row>
    <row r="14388" spans="1:19" x14ac:dyDescent="0.25">
      <c r="A14388" t="s">
        <v>3822</v>
      </c>
      <c r="B14388" t="s">
        <v>33733</v>
      </c>
      <c r="C14388" t="s">
        <v>18</v>
      </c>
      <c r="D14388" t="s">
        <v>5187</v>
      </c>
      <c r="E14388" t="s">
        <v>221</v>
      </c>
      <c r="F14388" t="s">
        <v>1995</v>
      </c>
      <c r="G14388" s="2">
        <v>36892</v>
      </c>
      <c r="I14388" t="s">
        <v>22</v>
      </c>
      <c r="J14388">
        <v>800</v>
      </c>
      <c r="M14388">
        <v>800</v>
      </c>
      <c r="N14388" t="s">
        <v>5062</v>
      </c>
      <c r="O14388" t="s">
        <v>5063</v>
      </c>
      <c r="P14388" t="s">
        <v>5064</v>
      </c>
      <c r="Q14388" t="s">
        <v>12706</v>
      </c>
      <c r="R14388" t="s">
        <v>12707</v>
      </c>
      <c r="S14388" t="s">
        <v>17334</v>
      </c>
    </row>
    <row r="14389" spans="1:19" x14ac:dyDescent="0.25">
      <c r="A14389" t="s">
        <v>33734</v>
      </c>
      <c r="B14389" t="s">
        <v>33735</v>
      </c>
      <c r="C14389" t="s">
        <v>18</v>
      </c>
      <c r="D14389" t="s">
        <v>332</v>
      </c>
      <c r="E14389" t="s">
        <v>221</v>
      </c>
      <c r="F14389" t="s">
        <v>1995</v>
      </c>
      <c r="G14389" s="2">
        <v>36892</v>
      </c>
      <c r="I14389" t="s">
        <v>22</v>
      </c>
      <c r="J14389">
        <v>800</v>
      </c>
      <c r="M14389">
        <v>800</v>
      </c>
      <c r="N14389" t="s">
        <v>5062</v>
      </c>
      <c r="O14389" t="s">
        <v>5063</v>
      </c>
      <c r="P14389" t="s">
        <v>5064</v>
      </c>
      <c r="Q14389" t="s">
        <v>12706</v>
      </c>
      <c r="R14389" t="s">
        <v>12707</v>
      </c>
      <c r="S14389" t="s">
        <v>17334</v>
      </c>
    </row>
    <row r="14390" spans="1:19" x14ac:dyDescent="0.25">
      <c r="A14390" t="s">
        <v>33736</v>
      </c>
      <c r="B14390" t="s">
        <v>33737</v>
      </c>
      <c r="C14390" t="s">
        <v>18</v>
      </c>
      <c r="D14390" t="s">
        <v>5187</v>
      </c>
      <c r="E14390" t="s">
        <v>221</v>
      </c>
      <c r="F14390" t="s">
        <v>22002</v>
      </c>
      <c r="G14390" s="2">
        <v>36892</v>
      </c>
      <c r="I14390" t="s">
        <v>22</v>
      </c>
      <c r="J14390">
        <v>2100</v>
      </c>
      <c r="M14390">
        <v>2100</v>
      </c>
      <c r="N14390" t="s">
        <v>5062</v>
      </c>
      <c r="O14390" t="s">
        <v>5063</v>
      </c>
      <c r="P14390" t="s">
        <v>5064</v>
      </c>
      <c r="Q14390" t="s">
        <v>12706</v>
      </c>
      <c r="R14390" t="s">
        <v>12707</v>
      </c>
      <c r="S14390" t="s">
        <v>17334</v>
      </c>
    </row>
    <row r="14391" spans="1:19" x14ac:dyDescent="0.25">
      <c r="A14391" t="s">
        <v>33738</v>
      </c>
      <c r="B14391" t="s">
        <v>33739</v>
      </c>
      <c r="C14391" t="s">
        <v>18</v>
      </c>
      <c r="D14391" t="s">
        <v>332</v>
      </c>
      <c r="E14391" t="s">
        <v>221</v>
      </c>
      <c r="F14391" t="s">
        <v>33740</v>
      </c>
      <c r="G14391" s="2">
        <v>36892</v>
      </c>
      <c r="I14391" t="s">
        <v>22</v>
      </c>
      <c r="J14391">
        <v>2100</v>
      </c>
      <c r="M14391">
        <v>2100</v>
      </c>
      <c r="N14391" t="s">
        <v>5062</v>
      </c>
      <c r="O14391" t="s">
        <v>5063</v>
      </c>
      <c r="P14391" t="s">
        <v>5064</v>
      </c>
      <c r="Q14391" t="s">
        <v>12706</v>
      </c>
      <c r="R14391" t="s">
        <v>12707</v>
      </c>
      <c r="S14391" t="s">
        <v>17334</v>
      </c>
    </row>
    <row r="14392" spans="1:19" x14ac:dyDescent="0.25">
      <c r="A14392" t="s">
        <v>3840</v>
      </c>
      <c r="B14392" t="s">
        <v>33741</v>
      </c>
      <c r="C14392" t="s">
        <v>18</v>
      </c>
      <c r="D14392" t="s">
        <v>5187</v>
      </c>
      <c r="E14392" t="s">
        <v>221</v>
      </c>
      <c r="F14392" t="s">
        <v>347</v>
      </c>
      <c r="G14392" s="2">
        <v>36892</v>
      </c>
      <c r="I14392" t="s">
        <v>22</v>
      </c>
      <c r="J14392">
        <v>1900</v>
      </c>
      <c r="M14392">
        <v>1900</v>
      </c>
      <c r="N14392" t="s">
        <v>5062</v>
      </c>
      <c r="O14392" t="s">
        <v>5063</v>
      </c>
      <c r="P14392" t="s">
        <v>5064</v>
      </c>
      <c r="Q14392" t="s">
        <v>12706</v>
      </c>
      <c r="R14392" t="s">
        <v>12707</v>
      </c>
      <c r="S14392" t="s">
        <v>17334</v>
      </c>
    </row>
    <row r="14393" spans="1:19" x14ac:dyDescent="0.25">
      <c r="A14393" t="s">
        <v>33742</v>
      </c>
      <c r="B14393" t="s">
        <v>33743</v>
      </c>
      <c r="C14393" t="s">
        <v>18</v>
      </c>
      <c r="D14393" t="s">
        <v>332</v>
      </c>
      <c r="E14393" t="s">
        <v>221</v>
      </c>
      <c r="F14393" t="s">
        <v>1528</v>
      </c>
      <c r="G14393" s="2">
        <v>36892</v>
      </c>
      <c r="I14393" t="s">
        <v>22</v>
      </c>
      <c r="J14393">
        <v>1500</v>
      </c>
      <c r="K14393">
        <v>1500</v>
      </c>
      <c r="L14393">
        <v>1499.71</v>
      </c>
      <c r="M14393">
        <v>1600</v>
      </c>
      <c r="N14393" t="s">
        <v>5062</v>
      </c>
      <c r="O14393" t="s">
        <v>5063</v>
      </c>
      <c r="P14393" t="s">
        <v>5064</v>
      </c>
      <c r="Q14393" t="s">
        <v>12706</v>
      </c>
      <c r="R14393" t="s">
        <v>12707</v>
      </c>
      <c r="S14393" t="s">
        <v>12707</v>
      </c>
    </row>
    <row r="14394" spans="1:19" x14ac:dyDescent="0.25">
      <c r="A14394" t="s">
        <v>3837</v>
      </c>
      <c r="B14394" t="s">
        <v>33744</v>
      </c>
      <c r="C14394" t="s">
        <v>18</v>
      </c>
      <c r="D14394" t="s">
        <v>5187</v>
      </c>
      <c r="E14394" t="s">
        <v>221</v>
      </c>
      <c r="F14394" t="s">
        <v>1869</v>
      </c>
      <c r="G14394" s="2">
        <v>36892</v>
      </c>
      <c r="I14394" t="s">
        <v>22</v>
      </c>
      <c r="J14394">
        <v>1300</v>
      </c>
      <c r="M14394">
        <v>1300</v>
      </c>
      <c r="N14394" t="s">
        <v>5062</v>
      </c>
      <c r="O14394" t="s">
        <v>5063</v>
      </c>
      <c r="P14394" t="s">
        <v>5064</v>
      </c>
      <c r="Q14394" t="s">
        <v>12706</v>
      </c>
      <c r="R14394" t="s">
        <v>12707</v>
      </c>
      <c r="S14394" t="s">
        <v>17334</v>
      </c>
    </row>
    <row r="14395" spans="1:19" x14ac:dyDescent="0.25">
      <c r="A14395" t="s">
        <v>33745</v>
      </c>
      <c r="B14395" t="s">
        <v>33746</v>
      </c>
      <c r="C14395" t="s">
        <v>18</v>
      </c>
      <c r="D14395" t="s">
        <v>5187</v>
      </c>
      <c r="E14395" t="s">
        <v>221</v>
      </c>
      <c r="F14395" t="s">
        <v>30581</v>
      </c>
      <c r="G14395" s="2">
        <v>36892</v>
      </c>
      <c r="I14395" t="s">
        <v>22</v>
      </c>
      <c r="J14395">
        <v>1600</v>
      </c>
      <c r="M14395">
        <v>1600</v>
      </c>
      <c r="N14395" t="s">
        <v>5062</v>
      </c>
      <c r="O14395" t="s">
        <v>5063</v>
      </c>
      <c r="P14395" t="s">
        <v>5064</v>
      </c>
      <c r="Q14395" t="s">
        <v>12706</v>
      </c>
      <c r="R14395" t="s">
        <v>12707</v>
      </c>
      <c r="S14395" t="s">
        <v>17334</v>
      </c>
    </row>
    <row r="14396" spans="1:19" x14ac:dyDescent="0.25">
      <c r="A14396" t="s">
        <v>33747</v>
      </c>
      <c r="B14396" t="s">
        <v>33748</v>
      </c>
      <c r="C14396" t="s">
        <v>18</v>
      </c>
      <c r="D14396" t="s">
        <v>332</v>
      </c>
      <c r="E14396" t="s">
        <v>221</v>
      </c>
      <c r="F14396" t="s">
        <v>959</v>
      </c>
      <c r="G14396" s="2">
        <v>36892</v>
      </c>
      <c r="I14396" t="s">
        <v>22</v>
      </c>
      <c r="J14396">
        <v>1500</v>
      </c>
      <c r="M14396">
        <v>1500</v>
      </c>
      <c r="N14396" t="s">
        <v>5062</v>
      </c>
      <c r="O14396" t="s">
        <v>5063</v>
      </c>
      <c r="P14396" t="s">
        <v>5064</v>
      </c>
      <c r="Q14396" t="s">
        <v>12706</v>
      </c>
      <c r="R14396" t="s">
        <v>12707</v>
      </c>
      <c r="S14396" t="s">
        <v>17334</v>
      </c>
    </row>
    <row r="14397" spans="1:19" x14ac:dyDescent="0.25">
      <c r="A14397" t="s">
        <v>3833</v>
      </c>
      <c r="B14397" t="s">
        <v>33749</v>
      </c>
      <c r="C14397" t="s">
        <v>18</v>
      </c>
      <c r="D14397" t="s">
        <v>332</v>
      </c>
      <c r="E14397" t="s">
        <v>221</v>
      </c>
      <c r="F14397" t="s">
        <v>3835</v>
      </c>
      <c r="G14397" s="2">
        <v>36892</v>
      </c>
      <c r="I14397" t="s">
        <v>22</v>
      </c>
      <c r="J14397">
        <v>1100</v>
      </c>
      <c r="M14397">
        <v>1100</v>
      </c>
      <c r="N14397" t="s">
        <v>5062</v>
      </c>
      <c r="O14397" t="s">
        <v>5063</v>
      </c>
      <c r="P14397" t="s">
        <v>5064</v>
      </c>
      <c r="Q14397" t="s">
        <v>12706</v>
      </c>
      <c r="R14397" t="s">
        <v>12707</v>
      </c>
      <c r="S14397" t="s">
        <v>17334</v>
      </c>
    </row>
    <row r="14398" spans="1:19" x14ac:dyDescent="0.25">
      <c r="A14398" t="s">
        <v>33750</v>
      </c>
      <c r="B14398" t="s">
        <v>33751</v>
      </c>
      <c r="C14398" t="s">
        <v>18</v>
      </c>
      <c r="D14398" t="s">
        <v>332</v>
      </c>
      <c r="E14398" t="s">
        <v>221</v>
      </c>
      <c r="F14398" t="s">
        <v>7239</v>
      </c>
      <c r="G14398" s="2">
        <v>36892</v>
      </c>
      <c r="I14398" t="s">
        <v>22</v>
      </c>
      <c r="J14398">
        <v>4600</v>
      </c>
      <c r="M14398">
        <v>4600</v>
      </c>
      <c r="N14398" t="s">
        <v>5062</v>
      </c>
      <c r="O14398" t="s">
        <v>5063</v>
      </c>
      <c r="P14398" t="s">
        <v>5064</v>
      </c>
      <c r="Q14398" t="s">
        <v>12706</v>
      </c>
      <c r="R14398" t="s">
        <v>12707</v>
      </c>
      <c r="S14398" t="s">
        <v>17334</v>
      </c>
    </row>
    <row r="14399" spans="1:19" x14ac:dyDescent="0.25">
      <c r="A14399" t="s">
        <v>33752</v>
      </c>
      <c r="B14399" t="s">
        <v>33753</v>
      </c>
      <c r="C14399" t="s">
        <v>18</v>
      </c>
      <c r="D14399" t="s">
        <v>332</v>
      </c>
      <c r="E14399" t="s">
        <v>221</v>
      </c>
      <c r="F14399" t="s">
        <v>3465</v>
      </c>
      <c r="G14399" s="2">
        <v>36892</v>
      </c>
      <c r="I14399" t="s">
        <v>22</v>
      </c>
      <c r="J14399">
        <v>1500</v>
      </c>
      <c r="M14399">
        <v>1500</v>
      </c>
      <c r="N14399" t="s">
        <v>5062</v>
      </c>
      <c r="O14399" t="s">
        <v>5063</v>
      </c>
      <c r="P14399" t="s">
        <v>5064</v>
      </c>
      <c r="Q14399" t="s">
        <v>12706</v>
      </c>
      <c r="R14399" t="s">
        <v>12707</v>
      </c>
      <c r="S14399" t="s">
        <v>17334</v>
      </c>
    </row>
    <row r="14400" spans="1:19" x14ac:dyDescent="0.25">
      <c r="A14400" t="s">
        <v>33754</v>
      </c>
      <c r="B14400" t="s">
        <v>33755</v>
      </c>
      <c r="C14400" t="s">
        <v>18</v>
      </c>
      <c r="D14400" t="s">
        <v>5187</v>
      </c>
      <c r="E14400" t="s">
        <v>221</v>
      </c>
      <c r="F14400" t="s">
        <v>5943</v>
      </c>
      <c r="G14400" s="2">
        <v>36892</v>
      </c>
      <c r="I14400" t="s">
        <v>22</v>
      </c>
      <c r="J14400">
        <v>1500</v>
      </c>
      <c r="M14400">
        <v>1500</v>
      </c>
      <c r="N14400" t="s">
        <v>5062</v>
      </c>
      <c r="O14400" t="s">
        <v>5063</v>
      </c>
      <c r="P14400" t="s">
        <v>5064</v>
      </c>
      <c r="Q14400" t="s">
        <v>12706</v>
      </c>
      <c r="R14400" t="s">
        <v>12707</v>
      </c>
      <c r="S14400" t="s">
        <v>17334</v>
      </c>
    </row>
    <row r="14401" spans="1:19" x14ac:dyDescent="0.25">
      <c r="A14401" t="s">
        <v>3873</v>
      </c>
      <c r="B14401" t="s">
        <v>33756</v>
      </c>
      <c r="C14401" t="s">
        <v>18</v>
      </c>
      <c r="D14401" t="s">
        <v>332</v>
      </c>
      <c r="E14401" t="s">
        <v>1583</v>
      </c>
      <c r="F14401" t="s">
        <v>1405</v>
      </c>
      <c r="G14401" s="2">
        <v>36892</v>
      </c>
      <c r="I14401" t="s">
        <v>22</v>
      </c>
      <c r="J14401">
        <v>859</v>
      </c>
      <c r="K14401">
        <v>859</v>
      </c>
      <c r="L14401">
        <v>859.1</v>
      </c>
      <c r="N14401" t="s">
        <v>5062</v>
      </c>
      <c r="O14401" t="s">
        <v>5063</v>
      </c>
      <c r="P14401" t="s">
        <v>5064</v>
      </c>
      <c r="Q14401" t="s">
        <v>12706</v>
      </c>
      <c r="R14401" t="s">
        <v>12707</v>
      </c>
      <c r="S14401" t="s">
        <v>17439</v>
      </c>
    </row>
    <row r="14402" spans="1:19" x14ac:dyDescent="0.25">
      <c r="A14402" t="s">
        <v>3759</v>
      </c>
      <c r="B14402" t="s">
        <v>33757</v>
      </c>
      <c r="C14402" t="s">
        <v>18</v>
      </c>
      <c r="D14402" t="s">
        <v>5187</v>
      </c>
      <c r="E14402" t="s">
        <v>1583</v>
      </c>
      <c r="F14402" t="s">
        <v>693</v>
      </c>
      <c r="G14402" s="2">
        <v>36892</v>
      </c>
      <c r="I14402" t="s">
        <v>22</v>
      </c>
      <c r="J14402">
        <v>2000</v>
      </c>
      <c r="M14402">
        <v>2000</v>
      </c>
      <c r="N14402" t="s">
        <v>5062</v>
      </c>
      <c r="O14402" t="s">
        <v>5063</v>
      </c>
      <c r="P14402" t="s">
        <v>5064</v>
      </c>
      <c r="Q14402" t="s">
        <v>12706</v>
      </c>
      <c r="R14402" t="s">
        <v>12707</v>
      </c>
      <c r="S14402" t="s">
        <v>17334</v>
      </c>
    </row>
    <row r="14403" spans="1:19" x14ac:dyDescent="0.25">
      <c r="A14403" t="s">
        <v>33758</v>
      </c>
      <c r="B14403" t="s">
        <v>33759</v>
      </c>
      <c r="C14403" t="s">
        <v>18</v>
      </c>
      <c r="D14403" t="s">
        <v>332</v>
      </c>
      <c r="E14403" t="s">
        <v>1583</v>
      </c>
      <c r="F14403" t="s">
        <v>347</v>
      </c>
      <c r="G14403" s="2">
        <v>36892</v>
      </c>
      <c r="I14403" t="s">
        <v>22</v>
      </c>
      <c r="J14403">
        <v>2000</v>
      </c>
      <c r="M14403">
        <v>2000</v>
      </c>
      <c r="N14403" t="s">
        <v>5062</v>
      </c>
      <c r="O14403" t="s">
        <v>5063</v>
      </c>
      <c r="P14403" t="s">
        <v>5064</v>
      </c>
      <c r="Q14403" t="s">
        <v>12706</v>
      </c>
      <c r="R14403" t="s">
        <v>12707</v>
      </c>
      <c r="S14403" t="s">
        <v>17334</v>
      </c>
    </row>
    <row r="14404" spans="1:19" x14ac:dyDescent="0.25">
      <c r="A14404" t="s">
        <v>33760</v>
      </c>
      <c r="B14404" t="s">
        <v>33761</v>
      </c>
      <c r="C14404" t="s">
        <v>18</v>
      </c>
      <c r="D14404" t="s">
        <v>5187</v>
      </c>
      <c r="E14404" t="s">
        <v>1583</v>
      </c>
      <c r="F14404" t="s">
        <v>6062</v>
      </c>
      <c r="G14404" s="2">
        <v>36892</v>
      </c>
      <c r="I14404" t="s">
        <v>22</v>
      </c>
      <c r="J14404">
        <v>400</v>
      </c>
      <c r="M14404">
        <v>400</v>
      </c>
      <c r="N14404" t="s">
        <v>5062</v>
      </c>
      <c r="O14404" t="s">
        <v>5063</v>
      </c>
      <c r="P14404" t="s">
        <v>5064</v>
      </c>
      <c r="Q14404" t="s">
        <v>12706</v>
      </c>
      <c r="R14404" t="s">
        <v>12707</v>
      </c>
      <c r="S14404" t="s">
        <v>17334</v>
      </c>
    </row>
    <row r="14405" spans="1:19" x14ac:dyDescent="0.25">
      <c r="A14405" t="s">
        <v>33762</v>
      </c>
      <c r="B14405" t="s">
        <v>33644</v>
      </c>
      <c r="C14405" t="s">
        <v>18</v>
      </c>
      <c r="D14405" t="s">
        <v>332</v>
      </c>
      <c r="E14405" t="s">
        <v>3220</v>
      </c>
      <c r="F14405" t="s">
        <v>255</v>
      </c>
      <c r="G14405" s="2">
        <v>36892</v>
      </c>
      <c r="I14405" t="s">
        <v>22</v>
      </c>
      <c r="J14405">
        <v>1116</v>
      </c>
      <c r="M14405">
        <v>1116</v>
      </c>
      <c r="N14405" t="s">
        <v>5062</v>
      </c>
      <c r="O14405" t="s">
        <v>5063</v>
      </c>
      <c r="P14405" t="s">
        <v>5064</v>
      </c>
      <c r="Q14405" t="s">
        <v>12706</v>
      </c>
      <c r="R14405" t="s">
        <v>12707</v>
      </c>
      <c r="S14405" t="s">
        <v>17334</v>
      </c>
    </row>
    <row r="14406" spans="1:19" x14ac:dyDescent="0.25">
      <c r="A14406" t="s">
        <v>33763</v>
      </c>
      <c r="B14406" t="s">
        <v>33764</v>
      </c>
      <c r="C14406" t="s">
        <v>18</v>
      </c>
      <c r="D14406" t="s">
        <v>5187</v>
      </c>
      <c r="E14406" t="s">
        <v>3220</v>
      </c>
      <c r="F14406" t="s">
        <v>229</v>
      </c>
      <c r="G14406" s="2">
        <v>36892</v>
      </c>
      <c r="I14406" t="s">
        <v>22</v>
      </c>
      <c r="J14406">
        <v>1200</v>
      </c>
      <c r="M14406">
        <v>1200</v>
      </c>
      <c r="N14406" t="s">
        <v>5062</v>
      </c>
      <c r="O14406" t="s">
        <v>5063</v>
      </c>
      <c r="P14406" t="s">
        <v>5064</v>
      </c>
      <c r="Q14406" t="s">
        <v>12706</v>
      </c>
      <c r="R14406" t="s">
        <v>12707</v>
      </c>
      <c r="S14406" t="s">
        <v>17334</v>
      </c>
    </row>
    <row r="14407" spans="1:19" x14ac:dyDescent="0.25">
      <c r="A14407" t="s">
        <v>33765</v>
      </c>
      <c r="B14407" t="s">
        <v>33766</v>
      </c>
      <c r="C14407" t="s">
        <v>18</v>
      </c>
      <c r="D14407" t="s">
        <v>5187</v>
      </c>
      <c r="E14407" t="s">
        <v>3220</v>
      </c>
      <c r="F14407" t="s">
        <v>37</v>
      </c>
      <c r="G14407" s="2">
        <v>36892</v>
      </c>
      <c r="I14407" t="s">
        <v>22</v>
      </c>
      <c r="J14407">
        <v>1500</v>
      </c>
      <c r="M14407">
        <v>1500</v>
      </c>
      <c r="N14407" t="s">
        <v>5062</v>
      </c>
      <c r="O14407" t="s">
        <v>5063</v>
      </c>
      <c r="P14407" t="s">
        <v>5064</v>
      </c>
      <c r="Q14407" t="s">
        <v>12706</v>
      </c>
      <c r="R14407" t="s">
        <v>12707</v>
      </c>
      <c r="S14407" t="s">
        <v>17334</v>
      </c>
    </row>
    <row r="14408" spans="1:19" x14ac:dyDescent="0.25">
      <c r="A14408" t="s">
        <v>33767</v>
      </c>
      <c r="B14408" t="s">
        <v>33768</v>
      </c>
      <c r="C14408" t="s">
        <v>18</v>
      </c>
      <c r="D14408" t="s">
        <v>332</v>
      </c>
      <c r="E14408" t="s">
        <v>3220</v>
      </c>
      <c r="F14408" t="s">
        <v>276</v>
      </c>
      <c r="G14408" s="2">
        <v>36892</v>
      </c>
      <c r="I14408" t="s">
        <v>22</v>
      </c>
      <c r="J14408">
        <v>1500</v>
      </c>
      <c r="M14408">
        <v>1500</v>
      </c>
      <c r="N14408" t="s">
        <v>5062</v>
      </c>
      <c r="O14408" t="s">
        <v>5063</v>
      </c>
      <c r="P14408" t="s">
        <v>5064</v>
      </c>
      <c r="Q14408" t="s">
        <v>12706</v>
      </c>
      <c r="R14408" t="s">
        <v>12707</v>
      </c>
      <c r="S14408" t="s">
        <v>17334</v>
      </c>
    </row>
    <row r="14409" spans="1:19" x14ac:dyDescent="0.25">
      <c r="A14409" t="s">
        <v>33769</v>
      </c>
      <c r="B14409" t="s">
        <v>33770</v>
      </c>
      <c r="C14409" t="s">
        <v>18</v>
      </c>
      <c r="D14409" t="s">
        <v>332</v>
      </c>
      <c r="E14409" t="s">
        <v>3220</v>
      </c>
      <c r="F14409" t="s">
        <v>21</v>
      </c>
      <c r="G14409" s="2">
        <v>36892</v>
      </c>
      <c r="I14409" t="s">
        <v>22</v>
      </c>
      <c r="J14409">
        <v>2000</v>
      </c>
      <c r="M14409">
        <v>2000</v>
      </c>
      <c r="N14409" t="s">
        <v>5062</v>
      </c>
      <c r="O14409" t="s">
        <v>5063</v>
      </c>
      <c r="P14409" t="s">
        <v>5064</v>
      </c>
      <c r="Q14409" t="s">
        <v>12706</v>
      </c>
      <c r="R14409" t="s">
        <v>12707</v>
      </c>
      <c r="S14409" t="s">
        <v>17334</v>
      </c>
    </row>
    <row r="14410" spans="1:19" x14ac:dyDescent="0.25">
      <c r="A14410" t="s">
        <v>33771</v>
      </c>
      <c r="B14410" t="s">
        <v>33772</v>
      </c>
      <c r="C14410" t="s">
        <v>18</v>
      </c>
      <c r="D14410" t="s">
        <v>332</v>
      </c>
      <c r="E14410" t="s">
        <v>3220</v>
      </c>
      <c r="F14410" t="s">
        <v>34</v>
      </c>
      <c r="G14410" s="2">
        <v>36892</v>
      </c>
      <c r="I14410" t="s">
        <v>22</v>
      </c>
      <c r="J14410">
        <v>1200</v>
      </c>
      <c r="M14410">
        <v>1200</v>
      </c>
      <c r="N14410" t="s">
        <v>5062</v>
      </c>
      <c r="O14410" t="s">
        <v>5063</v>
      </c>
      <c r="P14410" t="s">
        <v>5064</v>
      </c>
      <c r="Q14410" t="s">
        <v>12706</v>
      </c>
      <c r="R14410" t="s">
        <v>12707</v>
      </c>
      <c r="S14410" t="s">
        <v>17334</v>
      </c>
    </row>
    <row r="14411" spans="1:19" x14ac:dyDescent="0.25">
      <c r="A14411" t="s">
        <v>33773</v>
      </c>
      <c r="B14411" t="s">
        <v>33774</v>
      </c>
      <c r="C14411" t="s">
        <v>18</v>
      </c>
      <c r="D14411" t="s">
        <v>5187</v>
      </c>
      <c r="E14411" t="s">
        <v>221</v>
      </c>
      <c r="F14411" t="s">
        <v>1141</v>
      </c>
      <c r="G14411" s="2">
        <v>33959</v>
      </c>
      <c r="I14411" t="s">
        <v>22</v>
      </c>
      <c r="J14411">
        <v>1500</v>
      </c>
      <c r="K14411">
        <v>1500</v>
      </c>
      <c r="N14411" t="s">
        <v>5062</v>
      </c>
      <c r="O14411" t="s">
        <v>5063</v>
      </c>
      <c r="P14411" t="s">
        <v>5064</v>
      </c>
      <c r="Q14411" t="s">
        <v>12706</v>
      </c>
      <c r="R14411" t="s">
        <v>12707</v>
      </c>
      <c r="S14411" t="s">
        <v>12707</v>
      </c>
    </row>
    <row r="14412" spans="1:19" x14ac:dyDescent="0.25">
      <c r="A14412" t="s">
        <v>33775</v>
      </c>
      <c r="B14412" t="s">
        <v>33776</v>
      </c>
      <c r="C14412" t="s">
        <v>18</v>
      </c>
      <c r="D14412" t="s">
        <v>5187</v>
      </c>
      <c r="E14412" t="s">
        <v>3220</v>
      </c>
      <c r="F14412" t="s">
        <v>283</v>
      </c>
      <c r="G14412" s="2">
        <v>36892</v>
      </c>
      <c r="I14412" t="s">
        <v>22</v>
      </c>
      <c r="J14412">
        <v>1500</v>
      </c>
      <c r="M14412">
        <v>1500</v>
      </c>
      <c r="N14412" t="s">
        <v>5062</v>
      </c>
      <c r="O14412" t="s">
        <v>5063</v>
      </c>
      <c r="P14412" t="s">
        <v>5064</v>
      </c>
      <c r="Q14412" t="s">
        <v>12706</v>
      </c>
      <c r="R14412" t="s">
        <v>12707</v>
      </c>
      <c r="S14412" t="s">
        <v>17334</v>
      </c>
    </row>
    <row r="14413" spans="1:19" x14ac:dyDescent="0.25">
      <c r="A14413" t="s">
        <v>33777</v>
      </c>
      <c r="B14413" t="s">
        <v>33778</v>
      </c>
      <c r="C14413" t="s">
        <v>18</v>
      </c>
      <c r="D14413" t="s">
        <v>332</v>
      </c>
      <c r="E14413" t="s">
        <v>704</v>
      </c>
      <c r="F14413" t="s">
        <v>5652</v>
      </c>
      <c r="G14413" s="2">
        <v>40004</v>
      </c>
      <c r="I14413" t="s">
        <v>22</v>
      </c>
      <c r="J14413">
        <v>2557</v>
      </c>
      <c r="M14413">
        <v>2557</v>
      </c>
      <c r="N14413" t="s">
        <v>5062</v>
      </c>
      <c r="O14413" t="s">
        <v>5063</v>
      </c>
      <c r="P14413" t="s">
        <v>5064</v>
      </c>
      <c r="Q14413" t="s">
        <v>12706</v>
      </c>
      <c r="R14413" t="s">
        <v>12707</v>
      </c>
      <c r="S14413" t="s">
        <v>22292</v>
      </c>
    </row>
    <row r="14414" spans="1:19" x14ac:dyDescent="0.25">
      <c r="A14414" t="s">
        <v>3869</v>
      </c>
      <c r="B14414" t="s">
        <v>33779</v>
      </c>
      <c r="C14414" t="s">
        <v>18</v>
      </c>
      <c r="D14414" t="s">
        <v>332</v>
      </c>
      <c r="E14414" t="s">
        <v>221</v>
      </c>
      <c r="F14414" t="s">
        <v>592</v>
      </c>
      <c r="G14414" s="2">
        <v>40455</v>
      </c>
      <c r="I14414" t="s">
        <v>22</v>
      </c>
      <c r="J14414">
        <v>4667</v>
      </c>
      <c r="K14414">
        <v>4667</v>
      </c>
      <c r="L14414">
        <v>4666.8100000000004</v>
      </c>
      <c r="M14414">
        <v>4200</v>
      </c>
      <c r="N14414" t="s">
        <v>5062</v>
      </c>
      <c r="O14414" t="s">
        <v>5063</v>
      </c>
      <c r="P14414" t="s">
        <v>5064</v>
      </c>
      <c r="Q14414" t="s">
        <v>12706</v>
      </c>
      <c r="R14414" t="s">
        <v>12707</v>
      </c>
      <c r="S14414" t="s">
        <v>12707</v>
      </c>
    </row>
    <row r="14415" spans="1:19" x14ac:dyDescent="0.25">
      <c r="A14415" t="s">
        <v>3871</v>
      </c>
      <c r="B14415" t="s">
        <v>33780</v>
      </c>
      <c r="C14415" t="s">
        <v>18</v>
      </c>
      <c r="D14415" t="s">
        <v>332</v>
      </c>
      <c r="E14415" t="s">
        <v>704</v>
      </c>
      <c r="F14415" t="s">
        <v>2116</v>
      </c>
      <c r="G14415" s="2">
        <v>40688</v>
      </c>
      <c r="I14415" t="s">
        <v>22</v>
      </c>
      <c r="J14415">
        <v>885</v>
      </c>
      <c r="K14415">
        <v>885</v>
      </c>
      <c r="L14415">
        <v>885.03</v>
      </c>
      <c r="M14415">
        <v>885</v>
      </c>
      <c r="N14415" t="s">
        <v>5062</v>
      </c>
      <c r="O14415" t="s">
        <v>5063</v>
      </c>
      <c r="P14415" t="s">
        <v>5064</v>
      </c>
      <c r="Q14415" t="s">
        <v>12706</v>
      </c>
      <c r="R14415" t="s">
        <v>12707</v>
      </c>
      <c r="S14415" t="s">
        <v>17547</v>
      </c>
    </row>
    <row r="14416" spans="1:19" x14ac:dyDescent="0.25">
      <c r="A14416" t="s">
        <v>33781</v>
      </c>
      <c r="B14416" t="s">
        <v>33782</v>
      </c>
      <c r="C14416" t="s">
        <v>18</v>
      </c>
      <c r="D14416" t="s">
        <v>332</v>
      </c>
      <c r="E14416" t="s">
        <v>1359</v>
      </c>
      <c r="F14416" t="s">
        <v>72</v>
      </c>
      <c r="G14416" s="2">
        <v>36892</v>
      </c>
      <c r="I14416" t="s">
        <v>22</v>
      </c>
      <c r="J14416">
        <v>808</v>
      </c>
      <c r="K14416">
        <v>808</v>
      </c>
      <c r="L14416">
        <v>807.97</v>
      </c>
      <c r="N14416" t="s">
        <v>5062</v>
      </c>
      <c r="O14416" t="s">
        <v>5063</v>
      </c>
      <c r="P14416" t="s">
        <v>5064</v>
      </c>
      <c r="Q14416" t="s">
        <v>12706</v>
      </c>
      <c r="R14416" t="s">
        <v>12707</v>
      </c>
      <c r="S14416" t="s">
        <v>17439</v>
      </c>
    </row>
    <row r="14417" spans="1:19" x14ac:dyDescent="0.25">
      <c r="A14417" t="s">
        <v>33783</v>
      </c>
      <c r="B14417" t="s">
        <v>33784</v>
      </c>
      <c r="C14417" t="s">
        <v>18</v>
      </c>
      <c r="D14417" t="s">
        <v>5187</v>
      </c>
      <c r="E14417" t="s">
        <v>1359</v>
      </c>
      <c r="F14417" t="s">
        <v>52</v>
      </c>
      <c r="G14417" s="2">
        <v>36892</v>
      </c>
      <c r="I14417" t="s">
        <v>22</v>
      </c>
      <c r="J14417">
        <v>2400</v>
      </c>
      <c r="M14417">
        <v>2400</v>
      </c>
      <c r="N14417" t="s">
        <v>5062</v>
      </c>
      <c r="O14417" t="s">
        <v>5063</v>
      </c>
      <c r="P14417" t="s">
        <v>5064</v>
      </c>
      <c r="Q14417" t="s">
        <v>12706</v>
      </c>
      <c r="R14417" t="s">
        <v>12707</v>
      </c>
      <c r="S14417" t="s">
        <v>17334</v>
      </c>
    </row>
    <row r="14418" spans="1:19" x14ac:dyDescent="0.25">
      <c r="A14418" t="s">
        <v>33785</v>
      </c>
      <c r="B14418" t="s">
        <v>33786</v>
      </c>
      <c r="C14418" t="s">
        <v>18</v>
      </c>
      <c r="D14418" t="s">
        <v>5187</v>
      </c>
      <c r="E14418" t="s">
        <v>1359</v>
      </c>
      <c r="F14418" t="s">
        <v>28928</v>
      </c>
      <c r="G14418" s="2">
        <v>36892</v>
      </c>
      <c r="I14418" t="s">
        <v>22</v>
      </c>
      <c r="J14418">
        <v>1200</v>
      </c>
      <c r="M14418">
        <v>1200</v>
      </c>
      <c r="N14418" t="s">
        <v>5062</v>
      </c>
      <c r="O14418" t="s">
        <v>5063</v>
      </c>
      <c r="P14418" t="s">
        <v>5064</v>
      </c>
      <c r="Q14418" t="s">
        <v>12706</v>
      </c>
      <c r="R14418" t="s">
        <v>12707</v>
      </c>
      <c r="S14418" t="s">
        <v>17334</v>
      </c>
    </row>
    <row r="14419" spans="1:19" x14ac:dyDescent="0.25">
      <c r="A14419" t="s">
        <v>3863</v>
      </c>
      <c r="B14419" t="s">
        <v>33787</v>
      </c>
      <c r="C14419" t="s">
        <v>18</v>
      </c>
      <c r="D14419" t="s">
        <v>332</v>
      </c>
      <c r="E14419" t="s">
        <v>1359</v>
      </c>
      <c r="F14419" t="s">
        <v>312</v>
      </c>
      <c r="G14419" s="2">
        <v>36892</v>
      </c>
      <c r="I14419" t="s">
        <v>22</v>
      </c>
      <c r="J14419">
        <v>1000</v>
      </c>
      <c r="M14419">
        <v>1000</v>
      </c>
      <c r="N14419" t="s">
        <v>5062</v>
      </c>
      <c r="O14419" t="s">
        <v>5063</v>
      </c>
      <c r="P14419" t="s">
        <v>5064</v>
      </c>
      <c r="Q14419" t="s">
        <v>12706</v>
      </c>
      <c r="R14419" t="s">
        <v>12707</v>
      </c>
      <c r="S14419" t="s">
        <v>17334</v>
      </c>
    </row>
    <row r="14420" spans="1:19" x14ac:dyDescent="0.25">
      <c r="A14420" t="s">
        <v>33788</v>
      </c>
      <c r="B14420" t="s">
        <v>33789</v>
      </c>
      <c r="C14420" t="s">
        <v>18</v>
      </c>
      <c r="D14420" t="s">
        <v>5187</v>
      </c>
      <c r="E14420" t="s">
        <v>1359</v>
      </c>
      <c r="F14420" t="s">
        <v>44</v>
      </c>
      <c r="G14420" s="2">
        <v>36892</v>
      </c>
      <c r="I14420" t="s">
        <v>22</v>
      </c>
      <c r="J14420">
        <v>1500</v>
      </c>
      <c r="M14420">
        <v>1500</v>
      </c>
      <c r="N14420" t="s">
        <v>5062</v>
      </c>
      <c r="O14420" t="s">
        <v>5063</v>
      </c>
      <c r="P14420" t="s">
        <v>5064</v>
      </c>
      <c r="Q14420" t="s">
        <v>12706</v>
      </c>
      <c r="R14420" t="s">
        <v>12707</v>
      </c>
      <c r="S14420" t="s">
        <v>17334</v>
      </c>
    </row>
    <row r="14421" spans="1:19" x14ac:dyDescent="0.25">
      <c r="A14421" t="s">
        <v>33790</v>
      </c>
      <c r="B14421" t="s">
        <v>33791</v>
      </c>
      <c r="C14421" t="s">
        <v>18</v>
      </c>
      <c r="D14421" t="s">
        <v>5187</v>
      </c>
      <c r="E14421" t="s">
        <v>1359</v>
      </c>
      <c r="F14421" t="s">
        <v>442</v>
      </c>
      <c r="G14421" s="2">
        <v>36892</v>
      </c>
      <c r="I14421" t="s">
        <v>22</v>
      </c>
      <c r="J14421">
        <v>1500</v>
      </c>
      <c r="M14421">
        <v>1500</v>
      </c>
      <c r="N14421" t="s">
        <v>5062</v>
      </c>
      <c r="O14421" t="s">
        <v>5063</v>
      </c>
      <c r="P14421" t="s">
        <v>5064</v>
      </c>
      <c r="Q14421" t="s">
        <v>12706</v>
      </c>
      <c r="R14421" t="s">
        <v>12707</v>
      </c>
      <c r="S14421" t="s">
        <v>17334</v>
      </c>
    </row>
    <row r="14422" spans="1:19" x14ac:dyDescent="0.25">
      <c r="A14422" t="s">
        <v>3860</v>
      </c>
      <c r="B14422" t="s">
        <v>33792</v>
      </c>
      <c r="C14422" t="s">
        <v>18</v>
      </c>
      <c r="D14422" t="s">
        <v>5187</v>
      </c>
      <c r="E14422" t="s">
        <v>1359</v>
      </c>
      <c r="F14422" t="s">
        <v>737</v>
      </c>
      <c r="G14422" s="2">
        <v>36892</v>
      </c>
      <c r="I14422" t="s">
        <v>22</v>
      </c>
      <c r="J14422">
        <v>1800</v>
      </c>
      <c r="M14422">
        <v>1800</v>
      </c>
      <c r="N14422" t="s">
        <v>5062</v>
      </c>
      <c r="O14422" t="s">
        <v>5063</v>
      </c>
      <c r="P14422" t="s">
        <v>5064</v>
      </c>
      <c r="Q14422" t="s">
        <v>12706</v>
      </c>
      <c r="R14422" t="s">
        <v>12707</v>
      </c>
      <c r="S14422" t="s">
        <v>17334</v>
      </c>
    </row>
    <row r="14423" spans="1:19" x14ac:dyDescent="0.25">
      <c r="A14423" t="s">
        <v>33793</v>
      </c>
      <c r="B14423" t="s">
        <v>33794</v>
      </c>
      <c r="C14423" t="s">
        <v>18</v>
      </c>
      <c r="D14423" t="s">
        <v>5187</v>
      </c>
      <c r="E14423" t="s">
        <v>1359</v>
      </c>
      <c r="F14423" t="s">
        <v>15641</v>
      </c>
      <c r="G14423" s="2">
        <v>36892</v>
      </c>
      <c r="I14423" t="s">
        <v>22</v>
      </c>
      <c r="J14423">
        <v>1200</v>
      </c>
      <c r="M14423">
        <v>1200</v>
      </c>
      <c r="N14423" t="s">
        <v>5062</v>
      </c>
      <c r="O14423" t="s">
        <v>5063</v>
      </c>
      <c r="P14423" t="s">
        <v>5064</v>
      </c>
      <c r="Q14423" t="s">
        <v>12706</v>
      </c>
      <c r="R14423" t="s">
        <v>12707</v>
      </c>
      <c r="S14423" t="s">
        <v>17334</v>
      </c>
    </row>
    <row r="14424" spans="1:19" x14ac:dyDescent="0.25">
      <c r="A14424" t="s">
        <v>33795</v>
      </c>
      <c r="B14424" t="s">
        <v>33796</v>
      </c>
      <c r="C14424" t="s">
        <v>18</v>
      </c>
      <c r="D14424" t="s">
        <v>5187</v>
      </c>
      <c r="E14424" t="s">
        <v>1359</v>
      </c>
      <c r="F14424" t="s">
        <v>62</v>
      </c>
      <c r="G14424" s="2">
        <v>36892</v>
      </c>
      <c r="I14424" t="s">
        <v>22</v>
      </c>
      <c r="J14424">
        <v>1100</v>
      </c>
      <c r="M14424">
        <v>1100</v>
      </c>
      <c r="N14424" t="s">
        <v>5062</v>
      </c>
      <c r="O14424" t="s">
        <v>5063</v>
      </c>
      <c r="P14424" t="s">
        <v>5064</v>
      </c>
      <c r="Q14424" t="s">
        <v>12706</v>
      </c>
      <c r="R14424" t="s">
        <v>12707</v>
      </c>
      <c r="S14424" t="s">
        <v>17334</v>
      </c>
    </row>
    <row r="14425" spans="1:19" x14ac:dyDescent="0.25">
      <c r="A14425" t="s">
        <v>33797</v>
      </c>
      <c r="B14425" t="s">
        <v>33798</v>
      </c>
      <c r="C14425" t="s">
        <v>18</v>
      </c>
      <c r="D14425" t="s">
        <v>5187</v>
      </c>
      <c r="E14425" t="s">
        <v>1359</v>
      </c>
      <c r="F14425" t="s">
        <v>3492</v>
      </c>
      <c r="G14425" s="2">
        <v>36892</v>
      </c>
      <c r="I14425" t="s">
        <v>22</v>
      </c>
      <c r="J14425">
        <v>800</v>
      </c>
      <c r="M14425">
        <v>800</v>
      </c>
      <c r="N14425" t="s">
        <v>5062</v>
      </c>
      <c r="O14425" t="s">
        <v>5063</v>
      </c>
      <c r="P14425" t="s">
        <v>5064</v>
      </c>
      <c r="Q14425" t="s">
        <v>12706</v>
      </c>
      <c r="R14425" t="s">
        <v>12707</v>
      </c>
      <c r="S14425" t="s">
        <v>17334</v>
      </c>
    </row>
    <row r="14426" spans="1:19" x14ac:dyDescent="0.25">
      <c r="A14426" t="s">
        <v>33799</v>
      </c>
      <c r="B14426" t="s">
        <v>33800</v>
      </c>
      <c r="C14426" t="s">
        <v>18</v>
      </c>
      <c r="D14426" t="s">
        <v>5187</v>
      </c>
      <c r="E14426" t="s">
        <v>1359</v>
      </c>
      <c r="F14426" t="s">
        <v>3792</v>
      </c>
      <c r="G14426" s="2">
        <v>36892</v>
      </c>
      <c r="I14426" t="s">
        <v>22</v>
      </c>
      <c r="J14426">
        <v>1000</v>
      </c>
      <c r="M14426">
        <v>1000</v>
      </c>
      <c r="N14426" t="s">
        <v>5062</v>
      </c>
      <c r="O14426" t="s">
        <v>5063</v>
      </c>
      <c r="P14426" t="s">
        <v>5064</v>
      </c>
      <c r="Q14426" t="s">
        <v>12706</v>
      </c>
      <c r="R14426" t="s">
        <v>12707</v>
      </c>
      <c r="S14426" t="s">
        <v>17334</v>
      </c>
    </row>
    <row r="14427" spans="1:19" x14ac:dyDescent="0.25">
      <c r="A14427" t="s">
        <v>33801</v>
      </c>
      <c r="B14427" t="s">
        <v>33802</v>
      </c>
      <c r="C14427" t="s">
        <v>18</v>
      </c>
      <c r="D14427" t="s">
        <v>5187</v>
      </c>
      <c r="E14427" t="s">
        <v>704</v>
      </c>
      <c r="F14427" t="s">
        <v>33803</v>
      </c>
      <c r="G14427" s="2">
        <v>36892</v>
      </c>
      <c r="I14427" t="s">
        <v>22</v>
      </c>
      <c r="J14427">
        <v>2500</v>
      </c>
      <c r="M14427">
        <v>2500</v>
      </c>
      <c r="N14427" t="s">
        <v>5062</v>
      </c>
      <c r="O14427" t="s">
        <v>5063</v>
      </c>
      <c r="P14427" t="s">
        <v>5064</v>
      </c>
      <c r="Q14427" t="s">
        <v>12706</v>
      </c>
      <c r="R14427" t="s">
        <v>12707</v>
      </c>
      <c r="S14427" t="s">
        <v>17334</v>
      </c>
    </row>
    <row r="14428" spans="1:19" x14ac:dyDescent="0.25">
      <c r="A14428" t="s">
        <v>33804</v>
      </c>
      <c r="B14428" t="s">
        <v>33805</v>
      </c>
      <c r="C14428" t="s">
        <v>18</v>
      </c>
      <c r="D14428" t="s">
        <v>332</v>
      </c>
      <c r="E14428" t="s">
        <v>704</v>
      </c>
      <c r="F14428" t="s">
        <v>33806</v>
      </c>
      <c r="G14428" s="2">
        <v>36892</v>
      </c>
      <c r="I14428" t="s">
        <v>22</v>
      </c>
      <c r="J14428">
        <v>1500</v>
      </c>
      <c r="M14428">
        <v>1500</v>
      </c>
      <c r="N14428" t="s">
        <v>5062</v>
      </c>
      <c r="O14428" t="s">
        <v>5063</v>
      </c>
      <c r="P14428" t="s">
        <v>5064</v>
      </c>
      <c r="Q14428" t="s">
        <v>12706</v>
      </c>
      <c r="R14428" t="s">
        <v>12707</v>
      </c>
      <c r="S14428" t="s">
        <v>17334</v>
      </c>
    </row>
    <row r="14429" spans="1:19" x14ac:dyDescent="0.25">
      <c r="A14429" t="s">
        <v>33807</v>
      </c>
      <c r="B14429" t="s">
        <v>33808</v>
      </c>
      <c r="C14429" t="s">
        <v>18</v>
      </c>
      <c r="D14429" t="s">
        <v>5187</v>
      </c>
      <c r="E14429" t="s">
        <v>704</v>
      </c>
      <c r="F14429" t="s">
        <v>12102</v>
      </c>
      <c r="G14429" s="2">
        <v>36892</v>
      </c>
      <c r="I14429" t="s">
        <v>22</v>
      </c>
      <c r="J14429">
        <v>3000</v>
      </c>
      <c r="M14429">
        <v>3000</v>
      </c>
      <c r="N14429" t="s">
        <v>5062</v>
      </c>
      <c r="O14429" t="s">
        <v>5063</v>
      </c>
      <c r="P14429" t="s">
        <v>5064</v>
      </c>
      <c r="Q14429" t="s">
        <v>12706</v>
      </c>
      <c r="R14429" t="s">
        <v>12707</v>
      </c>
      <c r="S14429" t="s">
        <v>17334</v>
      </c>
    </row>
    <row r="14430" spans="1:19" x14ac:dyDescent="0.25">
      <c r="A14430" t="s">
        <v>33809</v>
      </c>
      <c r="B14430" t="s">
        <v>33810</v>
      </c>
      <c r="C14430" t="s">
        <v>18</v>
      </c>
      <c r="D14430" t="s">
        <v>332</v>
      </c>
      <c r="E14430" t="s">
        <v>704</v>
      </c>
      <c r="F14430" t="s">
        <v>5565</v>
      </c>
      <c r="G14430" s="2">
        <v>36892</v>
      </c>
      <c r="I14430" t="s">
        <v>22</v>
      </c>
      <c r="J14430">
        <v>2500</v>
      </c>
      <c r="M14430">
        <v>2500</v>
      </c>
      <c r="N14430" t="s">
        <v>5062</v>
      </c>
      <c r="O14430" t="s">
        <v>5063</v>
      </c>
      <c r="P14430" t="s">
        <v>5064</v>
      </c>
      <c r="Q14430" t="s">
        <v>12706</v>
      </c>
      <c r="R14430" t="s">
        <v>12707</v>
      </c>
      <c r="S14430" t="s">
        <v>17334</v>
      </c>
    </row>
    <row r="14431" spans="1:19" x14ac:dyDescent="0.25">
      <c r="A14431" t="s">
        <v>3642</v>
      </c>
      <c r="B14431" t="s">
        <v>33811</v>
      </c>
      <c r="C14431" t="s">
        <v>18</v>
      </c>
      <c r="D14431" t="s">
        <v>5187</v>
      </c>
      <c r="E14431" t="s">
        <v>704</v>
      </c>
      <c r="F14431" t="s">
        <v>3644</v>
      </c>
      <c r="G14431" s="2">
        <v>36892</v>
      </c>
      <c r="I14431" t="s">
        <v>22</v>
      </c>
      <c r="J14431">
        <v>5000</v>
      </c>
      <c r="M14431">
        <v>5000</v>
      </c>
      <c r="N14431" t="s">
        <v>5062</v>
      </c>
      <c r="O14431" t="s">
        <v>5063</v>
      </c>
      <c r="P14431" t="s">
        <v>5064</v>
      </c>
      <c r="Q14431" t="s">
        <v>12706</v>
      </c>
      <c r="R14431" t="s">
        <v>12707</v>
      </c>
      <c r="S14431" t="s">
        <v>17334</v>
      </c>
    </row>
    <row r="14432" spans="1:19" x14ac:dyDescent="0.25">
      <c r="A14432" t="s">
        <v>33812</v>
      </c>
      <c r="B14432" t="s">
        <v>33813</v>
      </c>
      <c r="C14432" t="s">
        <v>18</v>
      </c>
      <c r="D14432" t="s">
        <v>5187</v>
      </c>
      <c r="E14432" t="s">
        <v>704</v>
      </c>
      <c r="F14432" t="s">
        <v>33814</v>
      </c>
      <c r="G14432" s="2">
        <v>36892</v>
      </c>
      <c r="I14432" t="s">
        <v>22</v>
      </c>
      <c r="J14432">
        <v>4200</v>
      </c>
      <c r="M14432">
        <v>4200</v>
      </c>
      <c r="N14432" t="s">
        <v>5062</v>
      </c>
      <c r="O14432" t="s">
        <v>5063</v>
      </c>
      <c r="P14432" t="s">
        <v>5064</v>
      </c>
      <c r="Q14432" t="s">
        <v>12706</v>
      </c>
      <c r="R14432" t="s">
        <v>12707</v>
      </c>
      <c r="S14432" t="s">
        <v>17334</v>
      </c>
    </row>
    <row r="14433" spans="1:19" x14ac:dyDescent="0.25">
      <c r="A14433" t="s">
        <v>33815</v>
      </c>
      <c r="B14433" t="s">
        <v>33816</v>
      </c>
      <c r="C14433" t="s">
        <v>18</v>
      </c>
      <c r="D14433" t="s">
        <v>5187</v>
      </c>
      <c r="E14433" t="s">
        <v>704</v>
      </c>
      <c r="F14433" t="s">
        <v>12113</v>
      </c>
      <c r="G14433" s="2">
        <v>36892</v>
      </c>
      <c r="I14433" t="s">
        <v>22</v>
      </c>
      <c r="J14433">
        <v>2500</v>
      </c>
      <c r="M14433">
        <v>2500</v>
      </c>
      <c r="N14433" t="s">
        <v>5062</v>
      </c>
      <c r="O14433" t="s">
        <v>5063</v>
      </c>
      <c r="P14433" t="s">
        <v>5064</v>
      </c>
      <c r="Q14433" t="s">
        <v>12706</v>
      </c>
      <c r="R14433" t="s">
        <v>12707</v>
      </c>
      <c r="S14433" t="s">
        <v>17334</v>
      </c>
    </row>
    <row r="14434" spans="1:19" x14ac:dyDescent="0.25">
      <c r="A14434" t="s">
        <v>33817</v>
      </c>
      <c r="B14434" t="s">
        <v>33818</v>
      </c>
      <c r="C14434" t="s">
        <v>18</v>
      </c>
      <c r="D14434" t="s">
        <v>5187</v>
      </c>
      <c r="E14434" t="s">
        <v>704</v>
      </c>
      <c r="F14434" t="s">
        <v>12265</v>
      </c>
      <c r="G14434" s="2">
        <v>36892</v>
      </c>
      <c r="I14434" t="s">
        <v>22</v>
      </c>
      <c r="J14434">
        <v>4200</v>
      </c>
      <c r="M14434">
        <v>4200</v>
      </c>
      <c r="N14434" t="s">
        <v>5062</v>
      </c>
      <c r="O14434" t="s">
        <v>5063</v>
      </c>
      <c r="P14434" t="s">
        <v>5064</v>
      </c>
      <c r="Q14434" t="s">
        <v>12706</v>
      </c>
      <c r="R14434" t="s">
        <v>12707</v>
      </c>
      <c r="S14434" t="s">
        <v>17334</v>
      </c>
    </row>
    <row r="14435" spans="1:19" x14ac:dyDescent="0.25">
      <c r="A14435" t="s">
        <v>33819</v>
      </c>
      <c r="B14435" t="s">
        <v>33820</v>
      </c>
      <c r="C14435" t="s">
        <v>18</v>
      </c>
      <c r="D14435" t="s">
        <v>5187</v>
      </c>
      <c r="E14435" t="s">
        <v>12938</v>
      </c>
      <c r="F14435" t="s">
        <v>16617</v>
      </c>
      <c r="G14435" s="2">
        <v>36892</v>
      </c>
      <c r="I14435" t="s">
        <v>22</v>
      </c>
      <c r="J14435">
        <v>2553</v>
      </c>
      <c r="M14435">
        <v>2553</v>
      </c>
      <c r="N14435" t="s">
        <v>5062</v>
      </c>
      <c r="O14435" t="s">
        <v>5063</v>
      </c>
      <c r="P14435" t="s">
        <v>5064</v>
      </c>
      <c r="Q14435" t="s">
        <v>12706</v>
      </c>
      <c r="R14435" t="s">
        <v>12707</v>
      </c>
      <c r="S14435" t="s">
        <v>17334</v>
      </c>
    </row>
    <row r="14436" spans="1:19" x14ac:dyDescent="0.25">
      <c r="A14436" t="s">
        <v>33821</v>
      </c>
      <c r="B14436" t="s">
        <v>33822</v>
      </c>
      <c r="C14436" t="s">
        <v>18</v>
      </c>
      <c r="D14436" t="s">
        <v>5187</v>
      </c>
      <c r="E14436" t="s">
        <v>12938</v>
      </c>
      <c r="F14436" t="s">
        <v>16967</v>
      </c>
      <c r="G14436" s="2">
        <v>36892</v>
      </c>
      <c r="I14436" t="s">
        <v>22</v>
      </c>
      <c r="J14436">
        <v>400</v>
      </c>
      <c r="M14436">
        <v>400</v>
      </c>
      <c r="N14436" t="s">
        <v>5062</v>
      </c>
      <c r="O14436" t="s">
        <v>5063</v>
      </c>
      <c r="P14436" t="s">
        <v>5064</v>
      </c>
      <c r="Q14436" t="s">
        <v>12706</v>
      </c>
      <c r="R14436" t="s">
        <v>12707</v>
      </c>
      <c r="S14436" t="s">
        <v>17334</v>
      </c>
    </row>
    <row r="14437" spans="1:19" x14ac:dyDescent="0.25">
      <c r="A14437" t="s">
        <v>33823</v>
      </c>
      <c r="B14437" t="s">
        <v>33824</v>
      </c>
      <c r="C14437" t="s">
        <v>18</v>
      </c>
      <c r="D14437" t="s">
        <v>5187</v>
      </c>
      <c r="E14437" t="s">
        <v>12938</v>
      </c>
      <c r="F14437" t="s">
        <v>1141</v>
      </c>
      <c r="G14437" s="2">
        <v>36892</v>
      </c>
      <c r="I14437" t="s">
        <v>22</v>
      </c>
      <c r="J14437">
        <v>1449</v>
      </c>
      <c r="K14437">
        <v>1449</v>
      </c>
      <c r="N14437" t="s">
        <v>5062</v>
      </c>
      <c r="O14437" t="s">
        <v>5063</v>
      </c>
      <c r="P14437" t="s">
        <v>5064</v>
      </c>
      <c r="Q14437" t="s">
        <v>12706</v>
      </c>
      <c r="R14437" t="s">
        <v>12707</v>
      </c>
      <c r="S14437" t="s">
        <v>12707</v>
      </c>
    </row>
    <row r="14438" spans="1:19" x14ac:dyDescent="0.25">
      <c r="A14438" t="s">
        <v>33825</v>
      </c>
      <c r="B14438" t="s">
        <v>33826</v>
      </c>
      <c r="C14438" t="s">
        <v>18</v>
      </c>
      <c r="D14438" t="s">
        <v>5187</v>
      </c>
      <c r="E14438" t="s">
        <v>12938</v>
      </c>
      <c r="F14438" t="s">
        <v>333</v>
      </c>
      <c r="G14438" s="2">
        <v>36892</v>
      </c>
      <c r="I14438" t="s">
        <v>22</v>
      </c>
      <c r="J14438">
        <v>1000</v>
      </c>
      <c r="M14438">
        <v>1000</v>
      </c>
      <c r="N14438" t="s">
        <v>5062</v>
      </c>
      <c r="O14438" t="s">
        <v>5063</v>
      </c>
      <c r="P14438" t="s">
        <v>5064</v>
      </c>
      <c r="Q14438" t="s">
        <v>12706</v>
      </c>
      <c r="R14438" t="s">
        <v>12707</v>
      </c>
      <c r="S14438" t="s">
        <v>17334</v>
      </c>
    </row>
    <row r="14439" spans="1:19" x14ac:dyDescent="0.25">
      <c r="A14439" t="s">
        <v>3856</v>
      </c>
      <c r="B14439" t="s">
        <v>33827</v>
      </c>
      <c r="C14439" t="s">
        <v>18</v>
      </c>
      <c r="D14439" t="s">
        <v>5187</v>
      </c>
      <c r="E14439" t="s">
        <v>221</v>
      </c>
      <c r="F14439" t="s">
        <v>3858</v>
      </c>
      <c r="G14439" s="2">
        <v>36892</v>
      </c>
      <c r="I14439" t="s">
        <v>22</v>
      </c>
      <c r="J14439">
        <v>1622</v>
      </c>
      <c r="M14439">
        <v>1622</v>
      </c>
      <c r="N14439" t="s">
        <v>5062</v>
      </c>
      <c r="O14439" t="s">
        <v>5063</v>
      </c>
      <c r="P14439" t="s">
        <v>5064</v>
      </c>
      <c r="Q14439" t="s">
        <v>12706</v>
      </c>
      <c r="R14439" t="s">
        <v>12707</v>
      </c>
      <c r="S14439" t="s">
        <v>17334</v>
      </c>
    </row>
    <row r="14440" spans="1:19" x14ac:dyDescent="0.25">
      <c r="A14440" t="s">
        <v>33828</v>
      </c>
      <c r="B14440" t="s">
        <v>33829</v>
      </c>
      <c r="C14440" t="s">
        <v>18</v>
      </c>
      <c r="D14440" t="s">
        <v>5187</v>
      </c>
      <c r="E14440" t="s">
        <v>221</v>
      </c>
      <c r="F14440" t="s">
        <v>3096</v>
      </c>
      <c r="G14440" s="2">
        <v>36892</v>
      </c>
      <c r="I14440" t="s">
        <v>22</v>
      </c>
      <c r="J14440">
        <v>1609</v>
      </c>
      <c r="K14440">
        <v>1609</v>
      </c>
      <c r="L14440">
        <v>1609.2</v>
      </c>
      <c r="N14440" t="s">
        <v>5062</v>
      </c>
      <c r="O14440" t="s">
        <v>5063</v>
      </c>
      <c r="P14440" t="s">
        <v>5064</v>
      </c>
      <c r="Q14440" t="s">
        <v>12706</v>
      </c>
      <c r="R14440" t="s">
        <v>12707</v>
      </c>
      <c r="S14440" t="s">
        <v>12707</v>
      </c>
    </row>
    <row r="14441" spans="1:19" x14ac:dyDescent="0.25">
      <c r="A14441" t="s">
        <v>33830</v>
      </c>
      <c r="B14441" t="s">
        <v>33831</v>
      </c>
      <c r="C14441" t="s">
        <v>18</v>
      </c>
      <c r="D14441" t="s">
        <v>5187</v>
      </c>
      <c r="E14441" t="s">
        <v>221</v>
      </c>
      <c r="F14441" t="s">
        <v>5390</v>
      </c>
      <c r="G14441" s="2">
        <v>36892</v>
      </c>
      <c r="I14441" t="s">
        <v>22</v>
      </c>
      <c r="J14441">
        <v>2000</v>
      </c>
      <c r="M14441">
        <v>2000</v>
      </c>
      <c r="N14441" t="s">
        <v>5062</v>
      </c>
      <c r="O14441" t="s">
        <v>5063</v>
      </c>
      <c r="P14441" t="s">
        <v>5064</v>
      </c>
      <c r="Q14441" t="s">
        <v>12706</v>
      </c>
      <c r="R14441" t="s">
        <v>12707</v>
      </c>
      <c r="S14441" t="s">
        <v>17334</v>
      </c>
    </row>
    <row r="14442" spans="1:19" x14ac:dyDescent="0.25">
      <c r="A14442" t="s">
        <v>33832</v>
      </c>
      <c r="B14442" t="s">
        <v>33833</v>
      </c>
      <c r="C14442" t="s">
        <v>18</v>
      </c>
      <c r="D14442" t="s">
        <v>5187</v>
      </c>
      <c r="E14442" t="s">
        <v>221</v>
      </c>
      <c r="F14442" t="s">
        <v>3040</v>
      </c>
      <c r="G14442" s="2">
        <v>36892</v>
      </c>
      <c r="I14442" t="s">
        <v>22</v>
      </c>
      <c r="J14442">
        <v>2000</v>
      </c>
      <c r="M14442">
        <v>2000</v>
      </c>
      <c r="N14442" t="s">
        <v>5062</v>
      </c>
      <c r="O14442" t="s">
        <v>5063</v>
      </c>
      <c r="P14442" t="s">
        <v>5064</v>
      </c>
      <c r="Q14442" t="s">
        <v>12706</v>
      </c>
      <c r="R14442" t="s">
        <v>12707</v>
      </c>
      <c r="S14442" t="s">
        <v>17334</v>
      </c>
    </row>
    <row r="14443" spans="1:19" x14ac:dyDescent="0.25">
      <c r="A14443" t="s">
        <v>33834</v>
      </c>
      <c r="B14443" t="s">
        <v>33835</v>
      </c>
      <c r="C14443" t="s">
        <v>18</v>
      </c>
      <c r="D14443" t="s">
        <v>5187</v>
      </c>
      <c r="E14443" t="s">
        <v>221</v>
      </c>
      <c r="F14443" t="s">
        <v>7494</v>
      </c>
      <c r="G14443" s="2">
        <v>36892</v>
      </c>
      <c r="I14443" t="s">
        <v>22</v>
      </c>
      <c r="J14443">
        <v>2500</v>
      </c>
      <c r="K14443">
        <v>2500</v>
      </c>
      <c r="L14443">
        <v>2499.67</v>
      </c>
      <c r="N14443" t="s">
        <v>5062</v>
      </c>
      <c r="O14443" t="s">
        <v>5063</v>
      </c>
      <c r="P14443" t="s">
        <v>5064</v>
      </c>
      <c r="Q14443" t="s">
        <v>12706</v>
      </c>
      <c r="R14443" t="s">
        <v>12707</v>
      </c>
      <c r="S14443" t="s">
        <v>17334</v>
      </c>
    </row>
    <row r="14444" spans="1:19" x14ac:dyDescent="0.25">
      <c r="A14444" t="s">
        <v>33836</v>
      </c>
      <c r="B14444" t="s">
        <v>33837</v>
      </c>
      <c r="C14444" t="s">
        <v>18</v>
      </c>
      <c r="D14444" t="s">
        <v>5187</v>
      </c>
      <c r="E14444" t="s">
        <v>221</v>
      </c>
      <c r="F14444" t="s">
        <v>26341</v>
      </c>
      <c r="G14444" s="2">
        <v>36892</v>
      </c>
      <c r="I14444" t="s">
        <v>22</v>
      </c>
      <c r="J14444">
        <v>2000</v>
      </c>
      <c r="M14444">
        <v>2000</v>
      </c>
      <c r="N14444" t="s">
        <v>5062</v>
      </c>
      <c r="O14444" t="s">
        <v>5063</v>
      </c>
      <c r="P14444" t="s">
        <v>5064</v>
      </c>
      <c r="Q14444" t="s">
        <v>12706</v>
      </c>
      <c r="R14444" t="s">
        <v>12707</v>
      </c>
      <c r="S14444" t="s">
        <v>17334</v>
      </c>
    </row>
    <row r="14445" spans="1:19" x14ac:dyDescent="0.25">
      <c r="A14445" t="s">
        <v>33838</v>
      </c>
      <c r="B14445" t="s">
        <v>33839</v>
      </c>
      <c r="C14445" t="s">
        <v>18</v>
      </c>
      <c r="D14445" t="s">
        <v>5187</v>
      </c>
      <c r="E14445" t="s">
        <v>221</v>
      </c>
      <c r="F14445" t="s">
        <v>7504</v>
      </c>
      <c r="G14445" s="2">
        <v>36892</v>
      </c>
      <c r="I14445" t="s">
        <v>22</v>
      </c>
      <c r="J14445">
        <v>2000</v>
      </c>
      <c r="M14445">
        <v>2000</v>
      </c>
      <c r="N14445" t="s">
        <v>5062</v>
      </c>
      <c r="O14445" t="s">
        <v>5063</v>
      </c>
      <c r="P14445" t="s">
        <v>5064</v>
      </c>
      <c r="Q14445" t="s">
        <v>12706</v>
      </c>
      <c r="R14445" t="s">
        <v>12707</v>
      </c>
      <c r="S14445" t="s">
        <v>17334</v>
      </c>
    </row>
    <row r="14446" spans="1:19" x14ac:dyDescent="0.25">
      <c r="A14446" t="s">
        <v>33840</v>
      </c>
      <c r="B14446" t="s">
        <v>33841</v>
      </c>
      <c r="C14446" t="s">
        <v>18</v>
      </c>
      <c r="D14446" t="s">
        <v>5187</v>
      </c>
      <c r="E14446" t="s">
        <v>547</v>
      </c>
      <c r="F14446" t="s">
        <v>3195</v>
      </c>
      <c r="G14446" s="2">
        <v>36892</v>
      </c>
      <c r="I14446" t="s">
        <v>22</v>
      </c>
      <c r="J14446">
        <v>1000</v>
      </c>
      <c r="M14446">
        <v>1000</v>
      </c>
      <c r="N14446" t="s">
        <v>5062</v>
      </c>
      <c r="O14446" t="s">
        <v>5063</v>
      </c>
      <c r="P14446" t="s">
        <v>5064</v>
      </c>
      <c r="Q14446" t="s">
        <v>12706</v>
      </c>
      <c r="R14446" t="s">
        <v>12707</v>
      </c>
      <c r="S14446" t="s">
        <v>17334</v>
      </c>
    </row>
    <row r="14447" spans="1:19" x14ac:dyDescent="0.25">
      <c r="A14447" t="s">
        <v>33842</v>
      </c>
      <c r="B14447" t="s">
        <v>33843</v>
      </c>
      <c r="C14447" t="s">
        <v>18</v>
      </c>
      <c r="D14447" t="s">
        <v>5187</v>
      </c>
      <c r="E14447" t="s">
        <v>547</v>
      </c>
      <c r="F14447" t="s">
        <v>4376</v>
      </c>
      <c r="G14447" s="2">
        <v>36892</v>
      </c>
      <c r="I14447" t="s">
        <v>22</v>
      </c>
      <c r="J14447">
        <v>1000</v>
      </c>
      <c r="M14447">
        <v>1000</v>
      </c>
      <c r="N14447" t="s">
        <v>5062</v>
      </c>
      <c r="O14447" t="s">
        <v>5063</v>
      </c>
      <c r="P14447" t="s">
        <v>5064</v>
      </c>
      <c r="Q14447" t="s">
        <v>12706</v>
      </c>
      <c r="R14447" t="s">
        <v>12707</v>
      </c>
      <c r="S14447" t="s">
        <v>17334</v>
      </c>
    </row>
    <row r="14448" spans="1:19" x14ac:dyDescent="0.25">
      <c r="A14448" t="s">
        <v>33844</v>
      </c>
      <c r="B14448" t="s">
        <v>33845</v>
      </c>
      <c r="C14448" t="s">
        <v>18</v>
      </c>
      <c r="D14448" t="s">
        <v>5187</v>
      </c>
      <c r="E14448" t="s">
        <v>547</v>
      </c>
      <c r="F14448" t="s">
        <v>16740</v>
      </c>
      <c r="G14448" s="2">
        <v>36892</v>
      </c>
      <c r="I14448" t="s">
        <v>22</v>
      </c>
      <c r="J14448">
        <v>100</v>
      </c>
      <c r="M14448">
        <v>100</v>
      </c>
      <c r="N14448" t="s">
        <v>5062</v>
      </c>
      <c r="O14448" t="s">
        <v>5063</v>
      </c>
      <c r="P14448" t="s">
        <v>5064</v>
      </c>
      <c r="Q14448" t="s">
        <v>12706</v>
      </c>
      <c r="R14448" t="s">
        <v>12707</v>
      </c>
      <c r="S14448" t="s">
        <v>17334</v>
      </c>
    </row>
    <row r="14449" spans="1:19" x14ac:dyDescent="0.25">
      <c r="A14449" t="s">
        <v>33846</v>
      </c>
      <c r="B14449" t="s">
        <v>33847</v>
      </c>
      <c r="C14449" t="s">
        <v>18</v>
      </c>
      <c r="D14449" t="s">
        <v>5187</v>
      </c>
      <c r="E14449" t="s">
        <v>547</v>
      </c>
      <c r="F14449" t="s">
        <v>15474</v>
      </c>
      <c r="G14449" s="2">
        <v>36892</v>
      </c>
      <c r="I14449" t="s">
        <v>22</v>
      </c>
      <c r="J14449">
        <v>200</v>
      </c>
      <c r="M14449">
        <v>200</v>
      </c>
      <c r="N14449" t="s">
        <v>5062</v>
      </c>
      <c r="O14449" t="s">
        <v>5063</v>
      </c>
      <c r="P14449" t="s">
        <v>5064</v>
      </c>
      <c r="Q14449" t="s">
        <v>12706</v>
      </c>
      <c r="R14449" t="s">
        <v>12707</v>
      </c>
      <c r="S14449" t="s">
        <v>17334</v>
      </c>
    </row>
    <row r="14450" spans="1:19" x14ac:dyDescent="0.25">
      <c r="A14450" t="s">
        <v>33848</v>
      </c>
      <c r="B14450" t="s">
        <v>33849</v>
      </c>
      <c r="C14450" t="s">
        <v>18</v>
      </c>
      <c r="D14450" t="s">
        <v>5187</v>
      </c>
      <c r="E14450" t="s">
        <v>1359</v>
      </c>
      <c r="F14450" t="s">
        <v>30084</v>
      </c>
      <c r="G14450" s="2">
        <v>36892</v>
      </c>
      <c r="I14450" t="s">
        <v>22</v>
      </c>
      <c r="J14450">
        <v>1000</v>
      </c>
      <c r="M14450">
        <v>1000</v>
      </c>
      <c r="N14450" t="s">
        <v>5062</v>
      </c>
      <c r="O14450" t="s">
        <v>5063</v>
      </c>
      <c r="P14450" t="s">
        <v>5064</v>
      </c>
      <c r="Q14450" t="s">
        <v>12706</v>
      </c>
      <c r="R14450" t="s">
        <v>12707</v>
      </c>
      <c r="S14450" t="s">
        <v>17334</v>
      </c>
    </row>
    <row r="14451" spans="1:19" x14ac:dyDescent="0.25">
      <c r="A14451" t="s">
        <v>3658</v>
      </c>
      <c r="B14451" t="s">
        <v>33850</v>
      </c>
      <c r="C14451" t="s">
        <v>18</v>
      </c>
      <c r="D14451" t="s">
        <v>332</v>
      </c>
      <c r="E14451" t="s">
        <v>704</v>
      </c>
      <c r="F14451" t="s">
        <v>3660</v>
      </c>
      <c r="G14451" s="2">
        <v>40704</v>
      </c>
      <c r="I14451" t="s">
        <v>22</v>
      </c>
      <c r="J14451">
        <v>1373</v>
      </c>
      <c r="M14451">
        <v>1373</v>
      </c>
      <c r="N14451" t="s">
        <v>5062</v>
      </c>
      <c r="O14451" t="s">
        <v>5063</v>
      </c>
      <c r="P14451" t="s">
        <v>5064</v>
      </c>
      <c r="Q14451" t="s">
        <v>12706</v>
      </c>
      <c r="R14451" t="s">
        <v>12707</v>
      </c>
      <c r="S14451" t="s">
        <v>17547</v>
      </c>
    </row>
    <row r="14452" spans="1:19" x14ac:dyDescent="0.25">
      <c r="A14452" t="s">
        <v>33851</v>
      </c>
      <c r="B14452" t="s">
        <v>33852</v>
      </c>
      <c r="C14452" t="s">
        <v>18</v>
      </c>
      <c r="D14452" t="s">
        <v>5187</v>
      </c>
      <c r="E14452" t="s">
        <v>1359</v>
      </c>
      <c r="F14452" t="s">
        <v>29595</v>
      </c>
      <c r="G14452" s="2">
        <v>36892</v>
      </c>
      <c r="I14452" t="s">
        <v>22</v>
      </c>
      <c r="J14452">
        <v>200</v>
      </c>
      <c r="M14452">
        <v>200</v>
      </c>
      <c r="N14452" t="s">
        <v>5062</v>
      </c>
      <c r="O14452" t="s">
        <v>5063</v>
      </c>
      <c r="P14452" t="s">
        <v>5064</v>
      </c>
      <c r="Q14452" t="s">
        <v>12706</v>
      </c>
      <c r="R14452" t="s">
        <v>12707</v>
      </c>
      <c r="S14452" t="s">
        <v>17334</v>
      </c>
    </row>
    <row r="14453" spans="1:19" x14ac:dyDescent="0.25">
      <c r="A14453" t="s">
        <v>33853</v>
      </c>
      <c r="B14453" t="s">
        <v>33854</v>
      </c>
      <c r="C14453" t="s">
        <v>18</v>
      </c>
      <c r="D14453" t="s">
        <v>332</v>
      </c>
      <c r="E14453" t="s">
        <v>1359</v>
      </c>
      <c r="F14453" t="s">
        <v>693</v>
      </c>
      <c r="G14453" s="2">
        <v>36892</v>
      </c>
      <c r="I14453" t="s">
        <v>22</v>
      </c>
      <c r="J14453">
        <v>300</v>
      </c>
      <c r="M14453">
        <v>300</v>
      </c>
      <c r="N14453" t="s">
        <v>5062</v>
      </c>
      <c r="O14453" t="s">
        <v>5063</v>
      </c>
      <c r="P14453" t="s">
        <v>5064</v>
      </c>
      <c r="Q14453" t="s">
        <v>12706</v>
      </c>
      <c r="R14453" t="s">
        <v>12707</v>
      </c>
      <c r="S14453" t="s">
        <v>17334</v>
      </c>
    </row>
    <row r="14454" spans="1:19" x14ac:dyDescent="0.25">
      <c r="A14454" t="s">
        <v>33855</v>
      </c>
      <c r="B14454" t="s">
        <v>33856</v>
      </c>
      <c r="C14454" t="s">
        <v>18</v>
      </c>
      <c r="D14454" t="s">
        <v>5187</v>
      </c>
      <c r="E14454" t="s">
        <v>1359</v>
      </c>
      <c r="F14454" t="s">
        <v>693</v>
      </c>
      <c r="G14454" s="2">
        <v>36892</v>
      </c>
      <c r="I14454" t="s">
        <v>22</v>
      </c>
      <c r="J14454">
        <v>100</v>
      </c>
      <c r="M14454">
        <v>100</v>
      </c>
      <c r="N14454" t="s">
        <v>5062</v>
      </c>
      <c r="O14454" t="s">
        <v>5063</v>
      </c>
      <c r="P14454" t="s">
        <v>5064</v>
      </c>
      <c r="Q14454" t="s">
        <v>12706</v>
      </c>
      <c r="R14454" t="s">
        <v>12707</v>
      </c>
      <c r="S14454" t="s">
        <v>17334</v>
      </c>
    </row>
    <row r="14455" spans="1:19" x14ac:dyDescent="0.25">
      <c r="A14455" t="s">
        <v>33857</v>
      </c>
      <c r="B14455" t="s">
        <v>33858</v>
      </c>
      <c r="C14455" t="s">
        <v>18</v>
      </c>
      <c r="D14455" t="s">
        <v>332</v>
      </c>
      <c r="E14455" t="s">
        <v>1359</v>
      </c>
      <c r="F14455" t="s">
        <v>693</v>
      </c>
      <c r="G14455" s="2">
        <v>36892</v>
      </c>
      <c r="I14455" t="s">
        <v>22</v>
      </c>
      <c r="J14455">
        <v>500</v>
      </c>
      <c r="M14455">
        <v>500</v>
      </c>
      <c r="N14455" t="s">
        <v>5062</v>
      </c>
      <c r="O14455" t="s">
        <v>5063</v>
      </c>
      <c r="P14455" t="s">
        <v>5064</v>
      </c>
      <c r="Q14455" t="s">
        <v>12706</v>
      </c>
      <c r="R14455" t="s">
        <v>12707</v>
      </c>
      <c r="S14455" t="s">
        <v>17334</v>
      </c>
    </row>
    <row r="14456" spans="1:19" x14ac:dyDescent="0.25">
      <c r="A14456" t="s">
        <v>33859</v>
      </c>
      <c r="B14456" t="s">
        <v>33860</v>
      </c>
      <c r="C14456" t="s">
        <v>18</v>
      </c>
      <c r="D14456" t="s">
        <v>5187</v>
      </c>
      <c r="E14456" t="s">
        <v>1359</v>
      </c>
      <c r="F14456" t="s">
        <v>693</v>
      </c>
      <c r="G14456" s="2">
        <v>36892</v>
      </c>
      <c r="I14456" t="s">
        <v>22</v>
      </c>
      <c r="J14456">
        <v>100</v>
      </c>
      <c r="M14456">
        <v>100</v>
      </c>
      <c r="N14456" t="s">
        <v>5062</v>
      </c>
      <c r="O14456" t="s">
        <v>5063</v>
      </c>
      <c r="P14456" t="s">
        <v>5064</v>
      </c>
      <c r="Q14456" t="s">
        <v>12706</v>
      </c>
      <c r="R14456" t="s">
        <v>12707</v>
      </c>
      <c r="S14456" t="s">
        <v>17334</v>
      </c>
    </row>
    <row r="14457" spans="1:19" x14ac:dyDescent="0.25">
      <c r="A14457" t="s">
        <v>33861</v>
      </c>
      <c r="B14457" t="s">
        <v>33862</v>
      </c>
      <c r="C14457" t="s">
        <v>18</v>
      </c>
      <c r="D14457" t="s">
        <v>5187</v>
      </c>
      <c r="E14457" t="s">
        <v>1359</v>
      </c>
      <c r="F14457" t="s">
        <v>693</v>
      </c>
      <c r="G14457" s="2">
        <v>36892</v>
      </c>
      <c r="I14457" t="s">
        <v>22</v>
      </c>
      <c r="J14457">
        <v>100</v>
      </c>
      <c r="M14457">
        <v>100</v>
      </c>
      <c r="N14457" t="s">
        <v>5062</v>
      </c>
      <c r="O14457" t="s">
        <v>5063</v>
      </c>
      <c r="P14457" t="s">
        <v>5064</v>
      </c>
      <c r="Q14457" t="s">
        <v>12706</v>
      </c>
      <c r="R14457" t="s">
        <v>12707</v>
      </c>
      <c r="S14457" t="s">
        <v>17334</v>
      </c>
    </row>
    <row r="14458" spans="1:19" x14ac:dyDescent="0.25">
      <c r="A14458" t="s">
        <v>33863</v>
      </c>
      <c r="B14458" t="s">
        <v>33864</v>
      </c>
      <c r="C14458" t="s">
        <v>18</v>
      </c>
      <c r="D14458" t="s">
        <v>5187</v>
      </c>
      <c r="E14458" t="s">
        <v>1359</v>
      </c>
      <c r="F14458" t="s">
        <v>693</v>
      </c>
      <c r="G14458" s="2">
        <v>36892</v>
      </c>
      <c r="I14458" t="s">
        <v>22</v>
      </c>
      <c r="J14458">
        <v>300</v>
      </c>
      <c r="M14458">
        <v>300</v>
      </c>
      <c r="N14458" t="s">
        <v>5062</v>
      </c>
      <c r="O14458" t="s">
        <v>5063</v>
      </c>
      <c r="P14458" t="s">
        <v>5064</v>
      </c>
      <c r="Q14458" t="s">
        <v>12706</v>
      </c>
      <c r="R14458" t="s">
        <v>12707</v>
      </c>
      <c r="S14458" t="s">
        <v>17334</v>
      </c>
    </row>
    <row r="14459" spans="1:19" x14ac:dyDescent="0.25">
      <c r="A14459" t="s">
        <v>33865</v>
      </c>
      <c r="B14459" t="s">
        <v>33866</v>
      </c>
      <c r="C14459" t="s">
        <v>18</v>
      </c>
      <c r="D14459" t="s">
        <v>332</v>
      </c>
      <c r="E14459" t="s">
        <v>1359</v>
      </c>
      <c r="F14459" t="s">
        <v>693</v>
      </c>
      <c r="G14459" s="2">
        <v>36892</v>
      </c>
      <c r="I14459" t="s">
        <v>22</v>
      </c>
      <c r="J14459">
        <v>500</v>
      </c>
      <c r="M14459">
        <v>500</v>
      </c>
      <c r="N14459" t="s">
        <v>5062</v>
      </c>
      <c r="O14459" t="s">
        <v>5063</v>
      </c>
      <c r="P14459" t="s">
        <v>5064</v>
      </c>
      <c r="Q14459" t="s">
        <v>12706</v>
      </c>
      <c r="R14459" t="s">
        <v>12707</v>
      </c>
      <c r="S14459" t="s">
        <v>17334</v>
      </c>
    </row>
    <row r="14460" spans="1:19" x14ac:dyDescent="0.25">
      <c r="A14460" t="s">
        <v>33867</v>
      </c>
      <c r="B14460" t="s">
        <v>33868</v>
      </c>
      <c r="C14460" t="s">
        <v>18</v>
      </c>
      <c r="D14460" t="s">
        <v>5187</v>
      </c>
      <c r="E14460" t="s">
        <v>1359</v>
      </c>
      <c r="F14460" t="s">
        <v>693</v>
      </c>
      <c r="G14460" s="2">
        <v>36892</v>
      </c>
      <c r="I14460" t="s">
        <v>22</v>
      </c>
      <c r="J14460">
        <v>200</v>
      </c>
      <c r="M14460">
        <v>200</v>
      </c>
      <c r="N14460" t="s">
        <v>5062</v>
      </c>
      <c r="O14460" t="s">
        <v>5063</v>
      </c>
      <c r="P14460" t="s">
        <v>5064</v>
      </c>
      <c r="Q14460" t="s">
        <v>12706</v>
      </c>
      <c r="R14460" t="s">
        <v>12707</v>
      </c>
      <c r="S14460" t="s">
        <v>17334</v>
      </c>
    </row>
    <row r="14461" spans="1:19" x14ac:dyDescent="0.25">
      <c r="A14461" t="s">
        <v>33869</v>
      </c>
      <c r="B14461" t="s">
        <v>33870</v>
      </c>
      <c r="C14461" t="s">
        <v>18</v>
      </c>
      <c r="D14461" t="s">
        <v>332</v>
      </c>
      <c r="E14461" t="s">
        <v>1359</v>
      </c>
      <c r="F14461" t="s">
        <v>693</v>
      </c>
      <c r="G14461" s="2">
        <v>36892</v>
      </c>
      <c r="I14461" t="s">
        <v>22</v>
      </c>
      <c r="J14461">
        <v>300</v>
      </c>
      <c r="M14461">
        <v>300</v>
      </c>
      <c r="N14461" t="s">
        <v>5062</v>
      </c>
      <c r="O14461" t="s">
        <v>5063</v>
      </c>
      <c r="P14461" t="s">
        <v>5064</v>
      </c>
      <c r="Q14461" t="s">
        <v>12706</v>
      </c>
      <c r="R14461" t="s">
        <v>12707</v>
      </c>
      <c r="S14461" t="s">
        <v>17334</v>
      </c>
    </row>
    <row r="14462" spans="1:19" x14ac:dyDescent="0.25">
      <c r="A14462" t="s">
        <v>33871</v>
      </c>
      <c r="B14462" t="s">
        <v>33872</v>
      </c>
      <c r="C14462" t="s">
        <v>18</v>
      </c>
      <c r="D14462" t="s">
        <v>5187</v>
      </c>
      <c r="E14462" t="s">
        <v>1359</v>
      </c>
      <c r="F14462" t="s">
        <v>693</v>
      </c>
      <c r="G14462" s="2">
        <v>36892</v>
      </c>
      <c r="I14462" t="s">
        <v>22</v>
      </c>
      <c r="J14462">
        <v>300</v>
      </c>
      <c r="M14462">
        <v>300</v>
      </c>
      <c r="N14462" t="s">
        <v>5062</v>
      </c>
      <c r="O14462" t="s">
        <v>5063</v>
      </c>
      <c r="P14462" t="s">
        <v>5064</v>
      </c>
      <c r="Q14462" t="s">
        <v>12706</v>
      </c>
      <c r="R14462" t="s">
        <v>12707</v>
      </c>
      <c r="S14462" t="s">
        <v>17334</v>
      </c>
    </row>
    <row r="14463" spans="1:19" x14ac:dyDescent="0.25">
      <c r="A14463" t="s">
        <v>33873</v>
      </c>
      <c r="B14463" t="s">
        <v>33874</v>
      </c>
      <c r="C14463" t="s">
        <v>18</v>
      </c>
      <c r="D14463" t="s">
        <v>332</v>
      </c>
      <c r="E14463" t="s">
        <v>1359</v>
      </c>
      <c r="F14463" t="s">
        <v>693</v>
      </c>
      <c r="G14463" s="2">
        <v>36892</v>
      </c>
      <c r="I14463" t="s">
        <v>22</v>
      </c>
      <c r="J14463">
        <v>300</v>
      </c>
      <c r="M14463">
        <v>300</v>
      </c>
      <c r="N14463" t="s">
        <v>5062</v>
      </c>
      <c r="O14463" t="s">
        <v>5063</v>
      </c>
      <c r="P14463" t="s">
        <v>5064</v>
      </c>
      <c r="Q14463" t="s">
        <v>12706</v>
      </c>
      <c r="R14463" t="s">
        <v>12707</v>
      </c>
      <c r="S14463" t="s">
        <v>17334</v>
      </c>
    </row>
    <row r="14464" spans="1:19" x14ac:dyDescent="0.25">
      <c r="A14464" t="s">
        <v>33875</v>
      </c>
      <c r="B14464" t="s">
        <v>33876</v>
      </c>
      <c r="C14464" t="s">
        <v>18</v>
      </c>
      <c r="D14464" t="s">
        <v>5187</v>
      </c>
      <c r="E14464" t="s">
        <v>1359</v>
      </c>
      <c r="F14464" t="s">
        <v>693</v>
      </c>
      <c r="G14464" s="2">
        <v>36892</v>
      </c>
      <c r="I14464" t="s">
        <v>22</v>
      </c>
      <c r="J14464">
        <v>300</v>
      </c>
      <c r="M14464">
        <v>300</v>
      </c>
      <c r="N14464" t="s">
        <v>5062</v>
      </c>
      <c r="O14464" t="s">
        <v>5063</v>
      </c>
      <c r="P14464" t="s">
        <v>5064</v>
      </c>
      <c r="Q14464" t="s">
        <v>12706</v>
      </c>
      <c r="R14464" t="s">
        <v>12707</v>
      </c>
      <c r="S14464" t="s">
        <v>17334</v>
      </c>
    </row>
    <row r="14465" spans="1:19" x14ac:dyDescent="0.25">
      <c r="A14465" t="s">
        <v>33877</v>
      </c>
      <c r="B14465" t="s">
        <v>33878</v>
      </c>
      <c r="C14465" t="s">
        <v>18</v>
      </c>
      <c r="D14465" t="s">
        <v>332</v>
      </c>
      <c r="E14465" t="s">
        <v>1359</v>
      </c>
      <c r="F14465" t="s">
        <v>693</v>
      </c>
      <c r="G14465" s="2">
        <v>36892</v>
      </c>
      <c r="I14465" t="s">
        <v>22</v>
      </c>
      <c r="J14465">
        <v>300</v>
      </c>
      <c r="M14465">
        <v>300</v>
      </c>
      <c r="N14465" t="s">
        <v>5062</v>
      </c>
      <c r="O14465" t="s">
        <v>5063</v>
      </c>
      <c r="P14465" t="s">
        <v>5064</v>
      </c>
      <c r="Q14465" t="s">
        <v>12706</v>
      </c>
      <c r="R14465" t="s">
        <v>12707</v>
      </c>
      <c r="S14465" t="s">
        <v>17334</v>
      </c>
    </row>
    <row r="14466" spans="1:19" x14ac:dyDescent="0.25">
      <c r="A14466" t="s">
        <v>33879</v>
      </c>
      <c r="B14466" t="s">
        <v>33880</v>
      </c>
      <c r="C14466" t="s">
        <v>18</v>
      </c>
      <c r="D14466" t="s">
        <v>5187</v>
      </c>
      <c r="E14466" t="s">
        <v>1359</v>
      </c>
      <c r="F14466" t="s">
        <v>693</v>
      </c>
      <c r="G14466" s="2">
        <v>36892</v>
      </c>
      <c r="I14466" t="s">
        <v>22</v>
      </c>
      <c r="J14466">
        <v>200</v>
      </c>
      <c r="M14466">
        <v>200</v>
      </c>
      <c r="N14466" t="s">
        <v>5062</v>
      </c>
      <c r="O14466" t="s">
        <v>5063</v>
      </c>
      <c r="P14466" t="s">
        <v>5064</v>
      </c>
      <c r="Q14466" t="s">
        <v>12706</v>
      </c>
      <c r="R14466" t="s">
        <v>12707</v>
      </c>
      <c r="S14466" t="s">
        <v>17334</v>
      </c>
    </row>
    <row r="14467" spans="1:19" x14ac:dyDescent="0.25">
      <c r="A14467" t="s">
        <v>33881</v>
      </c>
      <c r="B14467" t="s">
        <v>33882</v>
      </c>
      <c r="C14467" t="s">
        <v>18</v>
      </c>
      <c r="D14467" t="s">
        <v>5187</v>
      </c>
      <c r="E14467" t="s">
        <v>1359</v>
      </c>
      <c r="F14467" t="s">
        <v>693</v>
      </c>
      <c r="G14467" s="2">
        <v>36892</v>
      </c>
      <c r="I14467" t="s">
        <v>22</v>
      </c>
      <c r="J14467">
        <v>300</v>
      </c>
      <c r="M14467">
        <v>300</v>
      </c>
      <c r="N14467" t="s">
        <v>5062</v>
      </c>
      <c r="O14467" t="s">
        <v>5063</v>
      </c>
      <c r="P14467" t="s">
        <v>5064</v>
      </c>
      <c r="Q14467" t="s">
        <v>12706</v>
      </c>
      <c r="R14467" t="s">
        <v>12707</v>
      </c>
      <c r="S14467" t="s">
        <v>17334</v>
      </c>
    </row>
    <row r="14468" spans="1:19" x14ac:dyDescent="0.25">
      <c r="A14468" t="s">
        <v>33883</v>
      </c>
      <c r="B14468" t="s">
        <v>33884</v>
      </c>
      <c r="C14468" t="s">
        <v>18</v>
      </c>
      <c r="D14468" t="s">
        <v>5187</v>
      </c>
      <c r="E14468" t="s">
        <v>1359</v>
      </c>
      <c r="F14468" t="s">
        <v>693</v>
      </c>
      <c r="G14468" s="2">
        <v>36892</v>
      </c>
      <c r="I14468" t="s">
        <v>22</v>
      </c>
      <c r="J14468">
        <v>300</v>
      </c>
      <c r="M14468">
        <v>300</v>
      </c>
      <c r="N14468" t="s">
        <v>5062</v>
      </c>
      <c r="O14468" t="s">
        <v>5063</v>
      </c>
      <c r="P14468" t="s">
        <v>5064</v>
      </c>
      <c r="Q14468" t="s">
        <v>12706</v>
      </c>
      <c r="R14468" t="s">
        <v>12707</v>
      </c>
      <c r="S14468" t="s">
        <v>17334</v>
      </c>
    </row>
    <row r="14469" spans="1:19" x14ac:dyDescent="0.25">
      <c r="A14469" t="s">
        <v>33885</v>
      </c>
      <c r="B14469" t="s">
        <v>33886</v>
      </c>
      <c r="C14469" t="s">
        <v>18</v>
      </c>
      <c r="D14469" t="s">
        <v>5187</v>
      </c>
      <c r="E14469" t="s">
        <v>1359</v>
      </c>
      <c r="F14469" t="s">
        <v>33887</v>
      </c>
      <c r="G14469" s="2">
        <v>36892</v>
      </c>
      <c r="I14469" t="s">
        <v>22</v>
      </c>
      <c r="J14469">
        <v>1000</v>
      </c>
      <c r="M14469">
        <v>1000</v>
      </c>
      <c r="N14469" t="s">
        <v>5062</v>
      </c>
      <c r="O14469" t="s">
        <v>5063</v>
      </c>
      <c r="P14469" t="s">
        <v>5064</v>
      </c>
      <c r="Q14469" t="s">
        <v>12706</v>
      </c>
      <c r="R14469" t="s">
        <v>12707</v>
      </c>
      <c r="S14469" t="s">
        <v>17334</v>
      </c>
    </row>
    <row r="14470" spans="1:19" x14ac:dyDescent="0.25">
      <c r="A14470" t="s">
        <v>33888</v>
      </c>
      <c r="B14470" t="s">
        <v>33889</v>
      </c>
      <c r="C14470" t="s">
        <v>18</v>
      </c>
      <c r="D14470" t="s">
        <v>332</v>
      </c>
      <c r="E14470" t="s">
        <v>1359</v>
      </c>
      <c r="F14470" t="s">
        <v>29602</v>
      </c>
      <c r="G14470" s="2">
        <v>36892</v>
      </c>
      <c r="I14470" t="s">
        <v>22</v>
      </c>
      <c r="J14470">
        <v>200</v>
      </c>
      <c r="M14470">
        <v>200</v>
      </c>
      <c r="N14470" t="s">
        <v>5062</v>
      </c>
      <c r="O14470" t="s">
        <v>5063</v>
      </c>
      <c r="P14470" t="s">
        <v>5064</v>
      </c>
      <c r="Q14470" t="s">
        <v>12706</v>
      </c>
      <c r="R14470" t="s">
        <v>12707</v>
      </c>
      <c r="S14470" t="s">
        <v>17334</v>
      </c>
    </row>
    <row r="14471" spans="1:19" x14ac:dyDescent="0.25">
      <c r="A14471" t="s">
        <v>3848</v>
      </c>
      <c r="B14471" t="s">
        <v>33890</v>
      </c>
      <c r="C14471" t="s">
        <v>18</v>
      </c>
      <c r="D14471" t="s">
        <v>5187</v>
      </c>
      <c r="E14471" t="s">
        <v>1359</v>
      </c>
      <c r="F14471" t="s">
        <v>3850</v>
      </c>
      <c r="G14471" s="2">
        <v>36892</v>
      </c>
      <c r="I14471" t="s">
        <v>22</v>
      </c>
      <c r="J14471">
        <v>400</v>
      </c>
      <c r="M14471">
        <v>400</v>
      </c>
      <c r="N14471" t="s">
        <v>5062</v>
      </c>
      <c r="O14471" t="s">
        <v>5063</v>
      </c>
      <c r="P14471" t="s">
        <v>5064</v>
      </c>
      <c r="Q14471" t="s">
        <v>12706</v>
      </c>
      <c r="R14471" t="s">
        <v>12707</v>
      </c>
      <c r="S14471" t="s">
        <v>17334</v>
      </c>
    </row>
    <row r="14472" spans="1:19" x14ac:dyDescent="0.25">
      <c r="A14472" t="s">
        <v>33891</v>
      </c>
      <c r="B14472" t="s">
        <v>33892</v>
      </c>
      <c r="C14472" t="s">
        <v>18</v>
      </c>
      <c r="D14472" t="s">
        <v>332</v>
      </c>
      <c r="E14472" t="s">
        <v>704</v>
      </c>
      <c r="F14472" t="s">
        <v>5982</v>
      </c>
      <c r="G14472" s="2">
        <v>36892</v>
      </c>
      <c r="I14472" t="s">
        <v>22</v>
      </c>
      <c r="J14472">
        <v>800</v>
      </c>
      <c r="M14472">
        <v>800</v>
      </c>
      <c r="N14472" t="s">
        <v>5062</v>
      </c>
      <c r="O14472" t="s">
        <v>5063</v>
      </c>
      <c r="P14472" t="s">
        <v>5064</v>
      </c>
      <c r="Q14472" t="s">
        <v>12706</v>
      </c>
      <c r="R14472" t="s">
        <v>12707</v>
      </c>
      <c r="S14472" t="s">
        <v>17334</v>
      </c>
    </row>
    <row r="14473" spans="1:19" x14ac:dyDescent="0.25">
      <c r="A14473" t="s">
        <v>33893</v>
      </c>
      <c r="B14473" t="s">
        <v>33894</v>
      </c>
      <c r="C14473" t="s">
        <v>18</v>
      </c>
      <c r="D14473" t="s">
        <v>5187</v>
      </c>
      <c r="E14473" t="s">
        <v>221</v>
      </c>
      <c r="F14473" t="s">
        <v>1141</v>
      </c>
      <c r="G14473" s="2">
        <v>34795</v>
      </c>
      <c r="I14473" t="s">
        <v>22</v>
      </c>
      <c r="J14473">
        <v>2750</v>
      </c>
      <c r="K14473">
        <v>2750</v>
      </c>
      <c r="N14473" t="s">
        <v>5062</v>
      </c>
      <c r="O14473" t="s">
        <v>5063</v>
      </c>
      <c r="P14473" t="s">
        <v>5064</v>
      </c>
      <c r="Q14473" t="s">
        <v>12706</v>
      </c>
      <c r="R14473" t="s">
        <v>12707</v>
      </c>
      <c r="S14473" t="s">
        <v>12707</v>
      </c>
    </row>
    <row r="14474" spans="1:19" x14ac:dyDescent="0.25">
      <c r="A14474" t="s">
        <v>33895</v>
      </c>
      <c r="B14474" t="s">
        <v>33896</v>
      </c>
      <c r="C14474" t="s">
        <v>18</v>
      </c>
      <c r="D14474" t="s">
        <v>5187</v>
      </c>
      <c r="E14474" t="s">
        <v>704</v>
      </c>
      <c r="F14474" t="s">
        <v>5568</v>
      </c>
      <c r="G14474" s="2">
        <v>36892</v>
      </c>
      <c r="I14474" t="s">
        <v>22</v>
      </c>
      <c r="J14474">
        <v>900</v>
      </c>
      <c r="M14474">
        <v>900</v>
      </c>
      <c r="N14474" t="s">
        <v>5062</v>
      </c>
      <c r="O14474" t="s">
        <v>5063</v>
      </c>
      <c r="P14474" t="s">
        <v>5064</v>
      </c>
      <c r="Q14474" t="s">
        <v>12706</v>
      </c>
      <c r="R14474" t="s">
        <v>12707</v>
      </c>
      <c r="S14474" t="s">
        <v>17334</v>
      </c>
    </row>
    <row r="14475" spans="1:19" x14ac:dyDescent="0.25">
      <c r="A14475" t="s">
        <v>3885</v>
      </c>
      <c r="B14475" t="s">
        <v>33897</v>
      </c>
      <c r="C14475" t="s">
        <v>18</v>
      </c>
      <c r="D14475" t="s">
        <v>332</v>
      </c>
      <c r="E14475" t="s">
        <v>704</v>
      </c>
      <c r="F14475" t="s">
        <v>3886</v>
      </c>
      <c r="G14475" s="2">
        <v>36892</v>
      </c>
      <c r="I14475" t="s">
        <v>22</v>
      </c>
      <c r="J14475">
        <v>400</v>
      </c>
      <c r="M14475">
        <v>400</v>
      </c>
      <c r="N14475" t="s">
        <v>5062</v>
      </c>
      <c r="O14475" t="s">
        <v>5063</v>
      </c>
      <c r="P14475" t="s">
        <v>5064</v>
      </c>
      <c r="Q14475" t="s">
        <v>12706</v>
      </c>
      <c r="R14475" t="s">
        <v>12707</v>
      </c>
      <c r="S14475" t="s">
        <v>17334</v>
      </c>
    </row>
    <row r="14476" spans="1:19" x14ac:dyDescent="0.25">
      <c r="A14476" t="s">
        <v>33898</v>
      </c>
      <c r="B14476" t="s">
        <v>33899</v>
      </c>
      <c r="C14476" t="s">
        <v>18</v>
      </c>
      <c r="D14476" t="s">
        <v>5187</v>
      </c>
      <c r="E14476" t="s">
        <v>704</v>
      </c>
      <c r="F14476" t="s">
        <v>3886</v>
      </c>
      <c r="G14476" s="2">
        <v>36892</v>
      </c>
      <c r="I14476" t="s">
        <v>22</v>
      </c>
      <c r="J14476">
        <v>400</v>
      </c>
      <c r="M14476">
        <v>400</v>
      </c>
      <c r="N14476" t="s">
        <v>5062</v>
      </c>
      <c r="O14476" t="s">
        <v>5063</v>
      </c>
      <c r="P14476" t="s">
        <v>5064</v>
      </c>
      <c r="Q14476" t="s">
        <v>12706</v>
      </c>
      <c r="R14476" t="s">
        <v>12707</v>
      </c>
      <c r="S14476" t="s">
        <v>17334</v>
      </c>
    </row>
    <row r="14477" spans="1:19" x14ac:dyDescent="0.25">
      <c r="A14477" t="s">
        <v>33900</v>
      </c>
      <c r="B14477" t="s">
        <v>33901</v>
      </c>
      <c r="C14477" t="s">
        <v>18</v>
      </c>
      <c r="D14477" t="s">
        <v>5187</v>
      </c>
      <c r="E14477" t="s">
        <v>704</v>
      </c>
      <c r="F14477" t="s">
        <v>3886</v>
      </c>
      <c r="G14477" s="2">
        <v>36892</v>
      </c>
      <c r="I14477" t="s">
        <v>22</v>
      </c>
      <c r="J14477">
        <v>400</v>
      </c>
      <c r="M14477">
        <v>400</v>
      </c>
      <c r="N14477" t="s">
        <v>5062</v>
      </c>
      <c r="O14477" t="s">
        <v>5063</v>
      </c>
      <c r="P14477" t="s">
        <v>5064</v>
      </c>
      <c r="Q14477" t="s">
        <v>12706</v>
      </c>
      <c r="R14477" t="s">
        <v>12707</v>
      </c>
      <c r="S14477" t="s">
        <v>17334</v>
      </c>
    </row>
    <row r="14478" spans="1:19" x14ac:dyDescent="0.25">
      <c r="A14478" t="s">
        <v>33902</v>
      </c>
      <c r="B14478" t="s">
        <v>33903</v>
      </c>
      <c r="C14478" t="s">
        <v>18</v>
      </c>
      <c r="D14478" t="s">
        <v>5187</v>
      </c>
      <c r="E14478" t="s">
        <v>704</v>
      </c>
      <c r="F14478" t="s">
        <v>3660</v>
      </c>
      <c r="G14478" s="2">
        <v>36892</v>
      </c>
      <c r="I14478" t="s">
        <v>22</v>
      </c>
      <c r="J14478">
        <v>400</v>
      </c>
      <c r="M14478">
        <v>400</v>
      </c>
      <c r="N14478" t="s">
        <v>5062</v>
      </c>
      <c r="O14478" t="s">
        <v>5063</v>
      </c>
      <c r="P14478" t="s">
        <v>5064</v>
      </c>
      <c r="Q14478" t="s">
        <v>12706</v>
      </c>
      <c r="R14478" t="s">
        <v>12707</v>
      </c>
      <c r="S14478" t="s">
        <v>17334</v>
      </c>
    </row>
    <row r="14479" spans="1:19" x14ac:dyDescent="0.25">
      <c r="A14479" t="s">
        <v>33904</v>
      </c>
      <c r="B14479" t="s">
        <v>33905</v>
      </c>
      <c r="C14479" t="s">
        <v>18</v>
      </c>
      <c r="D14479" t="s">
        <v>332</v>
      </c>
      <c r="E14479" t="s">
        <v>704</v>
      </c>
      <c r="F14479" t="s">
        <v>3660</v>
      </c>
      <c r="G14479" s="2">
        <v>36892</v>
      </c>
      <c r="I14479" t="s">
        <v>22</v>
      </c>
      <c r="J14479">
        <v>400</v>
      </c>
      <c r="M14479">
        <v>400</v>
      </c>
      <c r="N14479" t="s">
        <v>5062</v>
      </c>
      <c r="O14479" t="s">
        <v>5063</v>
      </c>
      <c r="P14479" t="s">
        <v>5064</v>
      </c>
      <c r="Q14479" t="s">
        <v>12706</v>
      </c>
      <c r="R14479" t="s">
        <v>12707</v>
      </c>
      <c r="S14479" t="s">
        <v>17334</v>
      </c>
    </row>
    <row r="14480" spans="1:19" x14ac:dyDescent="0.25">
      <c r="A14480" t="s">
        <v>3650</v>
      </c>
      <c r="B14480" t="s">
        <v>33906</v>
      </c>
      <c r="C14480" t="s">
        <v>18</v>
      </c>
      <c r="D14480" t="s">
        <v>5187</v>
      </c>
      <c r="E14480" t="s">
        <v>704</v>
      </c>
      <c r="F14480" t="s">
        <v>3652</v>
      </c>
      <c r="G14480" s="2">
        <v>36892</v>
      </c>
      <c r="I14480" t="s">
        <v>22</v>
      </c>
      <c r="J14480">
        <v>400</v>
      </c>
      <c r="M14480">
        <v>400</v>
      </c>
      <c r="N14480" t="s">
        <v>5062</v>
      </c>
      <c r="O14480" t="s">
        <v>5063</v>
      </c>
      <c r="P14480" t="s">
        <v>5064</v>
      </c>
      <c r="Q14480" t="s">
        <v>12706</v>
      </c>
      <c r="R14480" t="s">
        <v>12707</v>
      </c>
      <c r="S14480" t="s">
        <v>17334</v>
      </c>
    </row>
    <row r="14481" spans="1:19" x14ac:dyDescent="0.25">
      <c r="A14481" t="s">
        <v>3877</v>
      </c>
      <c r="B14481" t="s">
        <v>33907</v>
      </c>
      <c r="C14481" t="s">
        <v>18</v>
      </c>
      <c r="D14481" t="s">
        <v>5187</v>
      </c>
      <c r="E14481" t="s">
        <v>704</v>
      </c>
      <c r="F14481" t="s">
        <v>3878</v>
      </c>
      <c r="G14481" s="2">
        <v>36892</v>
      </c>
      <c r="I14481" t="s">
        <v>22</v>
      </c>
      <c r="J14481">
        <v>400</v>
      </c>
      <c r="M14481">
        <v>400</v>
      </c>
      <c r="N14481" t="s">
        <v>5062</v>
      </c>
      <c r="O14481" t="s">
        <v>5063</v>
      </c>
      <c r="P14481" t="s">
        <v>5064</v>
      </c>
      <c r="Q14481" t="s">
        <v>12706</v>
      </c>
      <c r="R14481" t="s">
        <v>12707</v>
      </c>
      <c r="S14481" t="s">
        <v>17334</v>
      </c>
    </row>
    <row r="14482" spans="1:19" x14ac:dyDescent="0.25">
      <c r="A14482" t="s">
        <v>33908</v>
      </c>
      <c r="B14482" t="s">
        <v>33909</v>
      </c>
      <c r="C14482" t="s">
        <v>18</v>
      </c>
      <c r="D14482" t="s">
        <v>332</v>
      </c>
      <c r="E14482" t="s">
        <v>704</v>
      </c>
      <c r="F14482" t="s">
        <v>5578</v>
      </c>
      <c r="G14482" s="2">
        <v>36892</v>
      </c>
      <c r="I14482" t="s">
        <v>22</v>
      </c>
      <c r="J14482">
        <v>1000</v>
      </c>
      <c r="M14482">
        <v>1000</v>
      </c>
      <c r="N14482" t="s">
        <v>5062</v>
      </c>
      <c r="O14482" t="s">
        <v>5063</v>
      </c>
      <c r="P14482" t="s">
        <v>5064</v>
      </c>
      <c r="Q14482" t="s">
        <v>12706</v>
      </c>
      <c r="R14482" t="s">
        <v>12707</v>
      </c>
      <c r="S14482" t="s">
        <v>17334</v>
      </c>
    </row>
    <row r="14483" spans="1:19" x14ac:dyDescent="0.25">
      <c r="A14483" t="s">
        <v>3895</v>
      </c>
      <c r="B14483" t="s">
        <v>33910</v>
      </c>
      <c r="C14483" t="s">
        <v>18</v>
      </c>
      <c r="D14483" t="s">
        <v>332</v>
      </c>
      <c r="E14483" t="s">
        <v>1508</v>
      </c>
      <c r="F14483" t="s">
        <v>442</v>
      </c>
      <c r="G14483" s="2">
        <v>36892</v>
      </c>
      <c r="I14483" t="s">
        <v>22</v>
      </c>
      <c r="J14483">
        <v>1675</v>
      </c>
      <c r="M14483">
        <v>1675</v>
      </c>
      <c r="N14483" t="s">
        <v>5062</v>
      </c>
      <c r="O14483" t="s">
        <v>5063</v>
      </c>
      <c r="P14483" t="s">
        <v>5064</v>
      </c>
      <c r="Q14483" t="s">
        <v>12706</v>
      </c>
      <c r="R14483" t="s">
        <v>12707</v>
      </c>
      <c r="S14483" t="s">
        <v>17334</v>
      </c>
    </row>
    <row r="14484" spans="1:19" x14ac:dyDescent="0.25">
      <c r="A14484" t="s">
        <v>33911</v>
      </c>
      <c r="B14484" t="s">
        <v>33912</v>
      </c>
      <c r="C14484" t="s">
        <v>18</v>
      </c>
      <c r="D14484" t="s">
        <v>5187</v>
      </c>
      <c r="E14484" t="s">
        <v>1421</v>
      </c>
      <c r="F14484" t="s">
        <v>67</v>
      </c>
      <c r="G14484" s="2">
        <v>36892</v>
      </c>
      <c r="I14484" t="s">
        <v>22</v>
      </c>
      <c r="J14484">
        <v>1300</v>
      </c>
      <c r="M14484">
        <v>1300</v>
      </c>
      <c r="N14484" t="s">
        <v>5062</v>
      </c>
      <c r="O14484" t="s">
        <v>5063</v>
      </c>
      <c r="P14484" t="s">
        <v>5064</v>
      </c>
      <c r="Q14484" t="s">
        <v>12706</v>
      </c>
      <c r="R14484" t="s">
        <v>12707</v>
      </c>
      <c r="S14484" t="s">
        <v>17334</v>
      </c>
    </row>
    <row r="14485" spans="1:19" x14ac:dyDescent="0.25">
      <c r="A14485" t="s">
        <v>3924</v>
      </c>
      <c r="B14485" t="s">
        <v>33913</v>
      </c>
      <c r="C14485" t="s">
        <v>18</v>
      </c>
      <c r="D14485" t="s">
        <v>5187</v>
      </c>
      <c r="E14485" t="s">
        <v>1421</v>
      </c>
      <c r="F14485" t="s">
        <v>255</v>
      </c>
      <c r="G14485" s="2">
        <v>36892</v>
      </c>
      <c r="I14485" t="s">
        <v>22</v>
      </c>
      <c r="J14485">
        <v>1000</v>
      </c>
      <c r="K14485">
        <v>1000</v>
      </c>
      <c r="L14485">
        <v>999.97</v>
      </c>
      <c r="N14485" t="s">
        <v>5062</v>
      </c>
      <c r="O14485" t="s">
        <v>5063</v>
      </c>
      <c r="P14485" t="s">
        <v>5064</v>
      </c>
      <c r="Q14485" t="s">
        <v>12706</v>
      </c>
      <c r="R14485" t="s">
        <v>12707</v>
      </c>
      <c r="S14485" t="s">
        <v>12707</v>
      </c>
    </row>
    <row r="14486" spans="1:19" x14ac:dyDescent="0.25">
      <c r="A14486" t="s">
        <v>3891</v>
      </c>
      <c r="B14486" t="s">
        <v>33914</v>
      </c>
      <c r="C14486" t="s">
        <v>18</v>
      </c>
      <c r="D14486" t="s">
        <v>5187</v>
      </c>
      <c r="E14486" t="s">
        <v>1421</v>
      </c>
      <c r="F14486" t="s">
        <v>333</v>
      </c>
      <c r="G14486" s="2">
        <v>36892</v>
      </c>
      <c r="I14486" t="s">
        <v>22</v>
      </c>
      <c r="J14486">
        <v>1600</v>
      </c>
      <c r="M14486">
        <v>1600</v>
      </c>
      <c r="N14486" t="s">
        <v>5062</v>
      </c>
      <c r="O14486" t="s">
        <v>5063</v>
      </c>
      <c r="P14486" t="s">
        <v>5064</v>
      </c>
      <c r="Q14486" t="s">
        <v>12706</v>
      </c>
      <c r="R14486" t="s">
        <v>12707</v>
      </c>
      <c r="S14486" t="s">
        <v>17334</v>
      </c>
    </row>
    <row r="14487" spans="1:19" x14ac:dyDescent="0.25">
      <c r="A14487" t="s">
        <v>33915</v>
      </c>
      <c r="B14487" t="s">
        <v>33916</v>
      </c>
      <c r="C14487" t="s">
        <v>18</v>
      </c>
      <c r="D14487" t="s">
        <v>332</v>
      </c>
      <c r="E14487" t="s">
        <v>1421</v>
      </c>
      <c r="F14487" t="s">
        <v>312</v>
      </c>
      <c r="G14487" s="2">
        <v>36892</v>
      </c>
      <c r="I14487" t="s">
        <v>22</v>
      </c>
      <c r="J14487">
        <v>2000</v>
      </c>
      <c r="M14487">
        <v>2000</v>
      </c>
      <c r="N14487" t="s">
        <v>5062</v>
      </c>
      <c r="O14487" t="s">
        <v>5063</v>
      </c>
      <c r="P14487" t="s">
        <v>5064</v>
      </c>
      <c r="Q14487" t="s">
        <v>12706</v>
      </c>
      <c r="R14487" t="s">
        <v>12707</v>
      </c>
      <c r="S14487" t="s">
        <v>17334</v>
      </c>
    </row>
    <row r="14488" spans="1:19" x14ac:dyDescent="0.25">
      <c r="A14488" t="s">
        <v>33917</v>
      </c>
      <c r="B14488" t="s">
        <v>33918</v>
      </c>
      <c r="C14488" t="s">
        <v>18</v>
      </c>
      <c r="D14488" t="s">
        <v>5187</v>
      </c>
      <c r="E14488" t="s">
        <v>1421</v>
      </c>
      <c r="F14488" t="s">
        <v>264</v>
      </c>
      <c r="G14488" s="2">
        <v>36892</v>
      </c>
      <c r="I14488" t="s">
        <v>22</v>
      </c>
      <c r="J14488">
        <v>1500</v>
      </c>
      <c r="M14488">
        <v>1500</v>
      </c>
      <c r="N14488" t="s">
        <v>5062</v>
      </c>
      <c r="O14488" t="s">
        <v>5063</v>
      </c>
      <c r="P14488" t="s">
        <v>5064</v>
      </c>
      <c r="Q14488" t="s">
        <v>12706</v>
      </c>
      <c r="R14488" t="s">
        <v>12707</v>
      </c>
      <c r="S14488" t="s">
        <v>17334</v>
      </c>
    </row>
    <row r="14489" spans="1:19" x14ac:dyDescent="0.25">
      <c r="A14489" t="s">
        <v>33919</v>
      </c>
      <c r="B14489" t="s">
        <v>33920</v>
      </c>
      <c r="C14489" t="s">
        <v>18</v>
      </c>
      <c r="D14489" t="s">
        <v>5187</v>
      </c>
      <c r="E14489" t="s">
        <v>1421</v>
      </c>
      <c r="F14489" t="s">
        <v>134</v>
      </c>
      <c r="G14489" s="2">
        <v>36892</v>
      </c>
      <c r="I14489" t="s">
        <v>22</v>
      </c>
      <c r="J14489">
        <v>1650</v>
      </c>
      <c r="M14489">
        <v>1650</v>
      </c>
      <c r="N14489" t="s">
        <v>5062</v>
      </c>
      <c r="O14489" t="s">
        <v>5063</v>
      </c>
      <c r="P14489" t="s">
        <v>5064</v>
      </c>
      <c r="Q14489" t="s">
        <v>12706</v>
      </c>
      <c r="R14489" t="s">
        <v>12707</v>
      </c>
      <c r="S14489" t="s">
        <v>17334</v>
      </c>
    </row>
    <row r="14490" spans="1:19" x14ac:dyDescent="0.25">
      <c r="A14490" t="s">
        <v>33921</v>
      </c>
      <c r="B14490" t="s">
        <v>33922</v>
      </c>
      <c r="C14490" t="s">
        <v>18</v>
      </c>
      <c r="D14490" t="s">
        <v>5187</v>
      </c>
      <c r="E14490" t="s">
        <v>33923</v>
      </c>
      <c r="F14490" t="s">
        <v>3945</v>
      </c>
      <c r="G14490" s="2">
        <v>36892</v>
      </c>
      <c r="I14490" t="s">
        <v>22</v>
      </c>
      <c r="J14490">
        <v>200</v>
      </c>
      <c r="M14490">
        <v>200</v>
      </c>
      <c r="N14490" t="s">
        <v>5062</v>
      </c>
      <c r="O14490" t="s">
        <v>5063</v>
      </c>
      <c r="P14490" t="s">
        <v>5064</v>
      </c>
      <c r="Q14490" t="s">
        <v>12706</v>
      </c>
      <c r="R14490" t="s">
        <v>12707</v>
      </c>
      <c r="S14490" t="s">
        <v>17334</v>
      </c>
    </row>
    <row r="14491" spans="1:19" x14ac:dyDescent="0.25">
      <c r="A14491" t="s">
        <v>33924</v>
      </c>
      <c r="B14491" t="s">
        <v>33925</v>
      </c>
      <c r="C14491" t="s">
        <v>18</v>
      </c>
      <c r="D14491" t="s">
        <v>5187</v>
      </c>
      <c r="E14491" t="s">
        <v>33923</v>
      </c>
      <c r="F14491" t="s">
        <v>16617</v>
      </c>
      <c r="G14491" s="2">
        <v>36892</v>
      </c>
      <c r="I14491" t="s">
        <v>22</v>
      </c>
      <c r="J14491">
        <v>1353</v>
      </c>
      <c r="M14491">
        <v>1353</v>
      </c>
      <c r="N14491" t="s">
        <v>5062</v>
      </c>
      <c r="O14491" t="s">
        <v>5063</v>
      </c>
      <c r="P14491" t="s">
        <v>5064</v>
      </c>
      <c r="Q14491" t="s">
        <v>12706</v>
      </c>
      <c r="R14491" t="s">
        <v>12707</v>
      </c>
      <c r="S14491" t="s">
        <v>17334</v>
      </c>
    </row>
    <row r="14492" spans="1:19" x14ac:dyDescent="0.25">
      <c r="A14492" t="s">
        <v>33926</v>
      </c>
      <c r="B14492" t="s">
        <v>33927</v>
      </c>
      <c r="C14492" t="s">
        <v>18</v>
      </c>
      <c r="D14492" t="s">
        <v>332</v>
      </c>
      <c r="E14492" t="s">
        <v>33923</v>
      </c>
      <c r="F14492" t="s">
        <v>88</v>
      </c>
      <c r="G14492" s="2">
        <v>36892</v>
      </c>
      <c r="I14492" t="s">
        <v>22</v>
      </c>
      <c r="J14492">
        <v>1200</v>
      </c>
      <c r="M14492">
        <v>1200</v>
      </c>
      <c r="N14492" t="s">
        <v>5062</v>
      </c>
      <c r="O14492" t="s">
        <v>5063</v>
      </c>
      <c r="P14492" t="s">
        <v>5064</v>
      </c>
      <c r="Q14492" t="s">
        <v>12706</v>
      </c>
      <c r="R14492" t="s">
        <v>12707</v>
      </c>
      <c r="S14492" t="s">
        <v>17334</v>
      </c>
    </row>
    <row r="14493" spans="1:19" x14ac:dyDescent="0.25">
      <c r="A14493" t="s">
        <v>33928</v>
      </c>
      <c r="B14493" t="s">
        <v>33929</v>
      </c>
      <c r="C14493" t="s">
        <v>18</v>
      </c>
      <c r="D14493" t="s">
        <v>5187</v>
      </c>
      <c r="E14493" t="s">
        <v>33923</v>
      </c>
      <c r="F14493" t="s">
        <v>98</v>
      </c>
      <c r="G14493" s="2">
        <v>36892</v>
      </c>
      <c r="I14493" t="s">
        <v>22</v>
      </c>
      <c r="J14493">
        <v>800</v>
      </c>
      <c r="M14493">
        <v>800</v>
      </c>
      <c r="N14493" t="s">
        <v>5062</v>
      </c>
      <c r="O14493" t="s">
        <v>5063</v>
      </c>
      <c r="P14493" t="s">
        <v>5064</v>
      </c>
      <c r="Q14493" t="s">
        <v>12706</v>
      </c>
      <c r="R14493" t="s">
        <v>12707</v>
      </c>
      <c r="S14493" t="s">
        <v>17334</v>
      </c>
    </row>
    <row r="14494" spans="1:19" x14ac:dyDescent="0.25">
      <c r="A14494" t="s">
        <v>3068</v>
      </c>
      <c r="B14494" t="s">
        <v>33930</v>
      </c>
      <c r="C14494" t="s">
        <v>18</v>
      </c>
      <c r="D14494" t="s">
        <v>332</v>
      </c>
      <c r="E14494" t="s">
        <v>387</v>
      </c>
      <c r="F14494" t="s">
        <v>62</v>
      </c>
      <c r="G14494" s="2">
        <v>36892</v>
      </c>
      <c r="I14494" t="s">
        <v>22</v>
      </c>
      <c r="J14494">
        <v>1000</v>
      </c>
      <c r="M14494">
        <v>1000</v>
      </c>
      <c r="N14494" t="s">
        <v>5062</v>
      </c>
      <c r="O14494" t="s">
        <v>5063</v>
      </c>
      <c r="P14494" t="s">
        <v>5064</v>
      </c>
      <c r="Q14494" t="s">
        <v>12706</v>
      </c>
      <c r="R14494" t="s">
        <v>12707</v>
      </c>
      <c r="S14494" t="s">
        <v>17334</v>
      </c>
    </row>
    <row r="14495" spans="1:19" x14ac:dyDescent="0.25">
      <c r="A14495" t="s">
        <v>33931</v>
      </c>
      <c r="B14495" t="s">
        <v>33932</v>
      </c>
      <c r="C14495" t="s">
        <v>18</v>
      </c>
      <c r="D14495" t="s">
        <v>332</v>
      </c>
      <c r="E14495" t="s">
        <v>883</v>
      </c>
      <c r="F14495" t="s">
        <v>72</v>
      </c>
      <c r="G14495" s="2">
        <v>36892</v>
      </c>
      <c r="I14495" t="s">
        <v>22</v>
      </c>
      <c r="J14495">
        <v>1000</v>
      </c>
      <c r="K14495">
        <v>1000</v>
      </c>
      <c r="N14495" t="s">
        <v>5062</v>
      </c>
      <c r="O14495" t="s">
        <v>5063</v>
      </c>
      <c r="P14495" t="s">
        <v>5064</v>
      </c>
      <c r="Q14495" t="s">
        <v>12706</v>
      </c>
      <c r="R14495" t="s">
        <v>12707</v>
      </c>
      <c r="S14495" t="s">
        <v>12707</v>
      </c>
    </row>
    <row r="14496" spans="1:19" x14ac:dyDescent="0.25">
      <c r="A14496" t="s">
        <v>33933</v>
      </c>
      <c r="B14496" t="s">
        <v>33934</v>
      </c>
      <c r="C14496" t="s">
        <v>18</v>
      </c>
      <c r="D14496" t="s">
        <v>5187</v>
      </c>
      <c r="E14496" t="s">
        <v>883</v>
      </c>
      <c r="F14496" t="s">
        <v>83</v>
      </c>
      <c r="G14496" s="2">
        <v>36892</v>
      </c>
      <c r="I14496" t="s">
        <v>22</v>
      </c>
      <c r="J14496">
        <v>1100</v>
      </c>
      <c r="M14496">
        <v>1100</v>
      </c>
      <c r="N14496" t="s">
        <v>5062</v>
      </c>
      <c r="O14496" t="s">
        <v>5063</v>
      </c>
      <c r="P14496" t="s">
        <v>5064</v>
      </c>
      <c r="Q14496" t="s">
        <v>12706</v>
      </c>
      <c r="R14496" t="s">
        <v>12707</v>
      </c>
      <c r="S14496" t="s">
        <v>17334</v>
      </c>
    </row>
    <row r="14497" spans="1:19" x14ac:dyDescent="0.25">
      <c r="A14497" t="s">
        <v>33935</v>
      </c>
      <c r="B14497" t="s">
        <v>33936</v>
      </c>
      <c r="C14497" t="s">
        <v>18</v>
      </c>
      <c r="D14497" t="s">
        <v>5187</v>
      </c>
      <c r="E14497" t="s">
        <v>883</v>
      </c>
      <c r="F14497" t="s">
        <v>41</v>
      </c>
      <c r="G14497" s="2">
        <v>36892</v>
      </c>
      <c r="I14497" t="s">
        <v>22</v>
      </c>
      <c r="J14497">
        <v>1200</v>
      </c>
      <c r="M14497">
        <v>1200</v>
      </c>
      <c r="N14497" t="s">
        <v>5062</v>
      </c>
      <c r="O14497" t="s">
        <v>5063</v>
      </c>
      <c r="P14497" t="s">
        <v>5064</v>
      </c>
      <c r="Q14497" t="s">
        <v>12706</v>
      </c>
      <c r="R14497" t="s">
        <v>12707</v>
      </c>
      <c r="S14497" t="s">
        <v>17334</v>
      </c>
    </row>
    <row r="14498" spans="1:19" x14ac:dyDescent="0.25">
      <c r="A14498" t="s">
        <v>33937</v>
      </c>
      <c r="B14498" t="s">
        <v>33936</v>
      </c>
      <c r="C14498" t="s">
        <v>18</v>
      </c>
      <c r="D14498" t="s">
        <v>5187</v>
      </c>
      <c r="E14498" t="s">
        <v>883</v>
      </c>
      <c r="F14498" t="s">
        <v>41</v>
      </c>
      <c r="G14498" s="2">
        <v>36892</v>
      </c>
      <c r="I14498" t="s">
        <v>22</v>
      </c>
      <c r="J14498">
        <v>2000</v>
      </c>
      <c r="M14498">
        <v>2000</v>
      </c>
      <c r="N14498" t="s">
        <v>5062</v>
      </c>
      <c r="O14498" t="s">
        <v>5063</v>
      </c>
      <c r="P14498" t="s">
        <v>5064</v>
      </c>
      <c r="Q14498" t="s">
        <v>12706</v>
      </c>
      <c r="R14498" t="s">
        <v>12707</v>
      </c>
      <c r="S14498" t="s">
        <v>17334</v>
      </c>
    </row>
    <row r="14499" spans="1:19" x14ac:dyDescent="0.25">
      <c r="A14499" t="s">
        <v>33938</v>
      </c>
      <c r="B14499" t="s">
        <v>33939</v>
      </c>
      <c r="C14499" t="s">
        <v>18</v>
      </c>
      <c r="D14499" t="s">
        <v>5187</v>
      </c>
      <c r="E14499" t="s">
        <v>883</v>
      </c>
      <c r="F14499" t="s">
        <v>1141</v>
      </c>
      <c r="G14499" s="2">
        <v>36892</v>
      </c>
      <c r="I14499" t="s">
        <v>22</v>
      </c>
      <c r="J14499">
        <v>1499</v>
      </c>
      <c r="K14499">
        <v>1499</v>
      </c>
      <c r="N14499" t="s">
        <v>5062</v>
      </c>
      <c r="O14499" t="s">
        <v>5063</v>
      </c>
      <c r="P14499" t="s">
        <v>5064</v>
      </c>
      <c r="Q14499" t="s">
        <v>12706</v>
      </c>
      <c r="R14499" t="s">
        <v>12707</v>
      </c>
      <c r="S14499" t="s">
        <v>12707</v>
      </c>
    </row>
    <row r="14500" spans="1:19" x14ac:dyDescent="0.25">
      <c r="A14500" t="s">
        <v>33940</v>
      </c>
      <c r="B14500" t="s">
        <v>33941</v>
      </c>
      <c r="C14500" t="s">
        <v>18</v>
      </c>
      <c r="D14500" t="s">
        <v>332</v>
      </c>
      <c r="E14500" t="s">
        <v>883</v>
      </c>
      <c r="F14500" t="s">
        <v>30</v>
      </c>
      <c r="G14500" s="2">
        <v>36892</v>
      </c>
      <c r="I14500" t="s">
        <v>22</v>
      </c>
      <c r="J14500">
        <v>1600</v>
      </c>
      <c r="M14500">
        <v>1600</v>
      </c>
      <c r="N14500" t="s">
        <v>5062</v>
      </c>
      <c r="O14500" t="s">
        <v>5063</v>
      </c>
      <c r="P14500" t="s">
        <v>5064</v>
      </c>
      <c r="Q14500" t="s">
        <v>12706</v>
      </c>
      <c r="R14500" t="s">
        <v>12707</v>
      </c>
      <c r="S14500" t="s">
        <v>17334</v>
      </c>
    </row>
    <row r="14501" spans="1:19" x14ac:dyDescent="0.25">
      <c r="A14501" t="s">
        <v>3888</v>
      </c>
      <c r="B14501" t="s">
        <v>33942</v>
      </c>
      <c r="C14501" t="s">
        <v>18</v>
      </c>
      <c r="D14501" t="s">
        <v>332</v>
      </c>
      <c r="E14501" t="s">
        <v>883</v>
      </c>
      <c r="F14501" t="s">
        <v>134</v>
      </c>
      <c r="G14501" s="2">
        <v>36892</v>
      </c>
      <c r="I14501" t="s">
        <v>22</v>
      </c>
      <c r="J14501">
        <v>1500</v>
      </c>
      <c r="M14501">
        <v>1500</v>
      </c>
      <c r="N14501" t="s">
        <v>5062</v>
      </c>
      <c r="O14501" t="s">
        <v>5063</v>
      </c>
      <c r="P14501" t="s">
        <v>5064</v>
      </c>
      <c r="Q14501" t="s">
        <v>12706</v>
      </c>
      <c r="R14501" t="s">
        <v>12707</v>
      </c>
      <c r="S14501" t="s">
        <v>17334</v>
      </c>
    </row>
    <row r="14502" spans="1:19" x14ac:dyDescent="0.25">
      <c r="A14502" t="s">
        <v>3921</v>
      </c>
      <c r="B14502" t="s">
        <v>33943</v>
      </c>
      <c r="C14502" t="s">
        <v>18</v>
      </c>
      <c r="D14502" t="s">
        <v>332</v>
      </c>
      <c r="E14502" t="s">
        <v>883</v>
      </c>
      <c r="F14502" t="s">
        <v>21</v>
      </c>
      <c r="G14502" s="2">
        <v>36892</v>
      </c>
      <c r="I14502" t="s">
        <v>22</v>
      </c>
      <c r="J14502">
        <v>800</v>
      </c>
      <c r="M14502">
        <v>800</v>
      </c>
      <c r="N14502" t="s">
        <v>5062</v>
      </c>
      <c r="O14502" t="s">
        <v>5063</v>
      </c>
      <c r="P14502" t="s">
        <v>5064</v>
      </c>
      <c r="Q14502" t="s">
        <v>12706</v>
      </c>
      <c r="R14502" t="s">
        <v>12707</v>
      </c>
      <c r="S14502" t="s">
        <v>17334</v>
      </c>
    </row>
    <row r="14503" spans="1:19" x14ac:dyDescent="0.25">
      <c r="A14503" t="s">
        <v>33944</v>
      </c>
      <c r="B14503" t="s">
        <v>33945</v>
      </c>
      <c r="C14503" t="s">
        <v>18</v>
      </c>
      <c r="D14503" t="s">
        <v>5187</v>
      </c>
      <c r="E14503" t="s">
        <v>883</v>
      </c>
      <c r="F14503" t="s">
        <v>34</v>
      </c>
      <c r="G14503" s="2">
        <v>36892</v>
      </c>
      <c r="I14503" t="s">
        <v>22</v>
      </c>
      <c r="J14503">
        <v>800</v>
      </c>
      <c r="M14503">
        <v>800</v>
      </c>
      <c r="N14503" t="s">
        <v>5062</v>
      </c>
      <c r="O14503" t="s">
        <v>5063</v>
      </c>
      <c r="P14503" t="s">
        <v>5064</v>
      </c>
      <c r="Q14503" t="s">
        <v>12706</v>
      </c>
      <c r="R14503" t="s">
        <v>12707</v>
      </c>
      <c r="S14503" t="s">
        <v>17334</v>
      </c>
    </row>
    <row r="14504" spans="1:19" x14ac:dyDescent="0.25">
      <c r="A14504" t="s">
        <v>33946</v>
      </c>
      <c r="B14504" t="s">
        <v>33947</v>
      </c>
      <c r="C14504" t="s">
        <v>18</v>
      </c>
      <c r="D14504" t="s">
        <v>5187</v>
      </c>
      <c r="E14504" t="s">
        <v>33923</v>
      </c>
      <c r="F14504" t="s">
        <v>413</v>
      </c>
      <c r="G14504" s="2">
        <v>36892</v>
      </c>
      <c r="I14504" t="s">
        <v>22</v>
      </c>
      <c r="J14504">
        <v>900</v>
      </c>
      <c r="M14504">
        <v>900</v>
      </c>
      <c r="N14504" t="s">
        <v>5062</v>
      </c>
      <c r="O14504" t="s">
        <v>5063</v>
      </c>
      <c r="P14504" t="s">
        <v>5064</v>
      </c>
      <c r="Q14504" t="s">
        <v>12706</v>
      </c>
      <c r="R14504" t="s">
        <v>12707</v>
      </c>
      <c r="S14504" t="s">
        <v>17334</v>
      </c>
    </row>
    <row r="14505" spans="1:19" x14ac:dyDescent="0.25">
      <c r="A14505" t="s">
        <v>33948</v>
      </c>
      <c r="B14505" t="s">
        <v>33949</v>
      </c>
      <c r="C14505" t="s">
        <v>18</v>
      </c>
      <c r="D14505" t="s">
        <v>5187</v>
      </c>
      <c r="E14505" t="s">
        <v>33923</v>
      </c>
      <c r="F14505" t="s">
        <v>119</v>
      </c>
      <c r="G14505" s="2">
        <v>36892</v>
      </c>
      <c r="I14505" t="s">
        <v>22</v>
      </c>
      <c r="J14505">
        <v>1140</v>
      </c>
      <c r="M14505">
        <v>1140</v>
      </c>
      <c r="N14505" t="s">
        <v>5062</v>
      </c>
      <c r="O14505" t="s">
        <v>5063</v>
      </c>
      <c r="P14505" t="s">
        <v>5064</v>
      </c>
      <c r="Q14505" t="s">
        <v>12706</v>
      </c>
      <c r="R14505" t="s">
        <v>12707</v>
      </c>
      <c r="S14505" t="s">
        <v>17334</v>
      </c>
    </row>
    <row r="14506" spans="1:19" x14ac:dyDescent="0.25">
      <c r="A14506" t="s">
        <v>33950</v>
      </c>
      <c r="B14506" t="s">
        <v>33951</v>
      </c>
      <c r="C14506" t="s">
        <v>18</v>
      </c>
      <c r="D14506" t="s">
        <v>5187</v>
      </c>
      <c r="E14506" t="s">
        <v>61</v>
      </c>
      <c r="F14506" t="s">
        <v>13687</v>
      </c>
      <c r="G14506" s="2">
        <v>36892</v>
      </c>
      <c r="I14506" t="s">
        <v>22</v>
      </c>
      <c r="J14506">
        <v>1300</v>
      </c>
      <c r="M14506">
        <v>1300</v>
      </c>
      <c r="N14506" t="s">
        <v>5062</v>
      </c>
      <c r="O14506" t="s">
        <v>5063</v>
      </c>
      <c r="P14506" t="s">
        <v>5064</v>
      </c>
      <c r="Q14506" t="s">
        <v>12706</v>
      </c>
      <c r="R14506" t="s">
        <v>12707</v>
      </c>
      <c r="S14506" t="s">
        <v>17334</v>
      </c>
    </row>
    <row r="14507" spans="1:19" x14ac:dyDescent="0.25">
      <c r="A14507" t="s">
        <v>33952</v>
      </c>
      <c r="B14507" t="s">
        <v>33953</v>
      </c>
      <c r="C14507" t="s">
        <v>18</v>
      </c>
      <c r="D14507" t="s">
        <v>5187</v>
      </c>
      <c r="E14507" t="s">
        <v>387</v>
      </c>
      <c r="F14507" t="s">
        <v>67</v>
      </c>
      <c r="G14507" s="2">
        <v>36892</v>
      </c>
      <c r="I14507" t="s">
        <v>22</v>
      </c>
      <c r="J14507">
        <v>200</v>
      </c>
      <c r="M14507">
        <v>200</v>
      </c>
      <c r="N14507" t="s">
        <v>5062</v>
      </c>
      <c r="O14507" t="s">
        <v>5063</v>
      </c>
      <c r="P14507" t="s">
        <v>5064</v>
      </c>
      <c r="Q14507" t="s">
        <v>12706</v>
      </c>
      <c r="R14507" t="s">
        <v>12707</v>
      </c>
      <c r="S14507" t="s">
        <v>17334</v>
      </c>
    </row>
    <row r="14508" spans="1:19" x14ac:dyDescent="0.25">
      <c r="A14508" t="s">
        <v>33954</v>
      </c>
      <c r="B14508" t="s">
        <v>33955</v>
      </c>
      <c r="C14508" t="s">
        <v>18</v>
      </c>
      <c r="D14508" t="s">
        <v>5187</v>
      </c>
      <c r="E14508" t="s">
        <v>3916</v>
      </c>
      <c r="F14508" t="s">
        <v>33956</v>
      </c>
      <c r="G14508" s="2">
        <v>36892</v>
      </c>
      <c r="I14508" t="s">
        <v>22</v>
      </c>
      <c r="J14508">
        <v>760</v>
      </c>
      <c r="M14508">
        <v>760</v>
      </c>
      <c r="N14508" t="s">
        <v>5062</v>
      </c>
      <c r="O14508" t="s">
        <v>5063</v>
      </c>
      <c r="P14508" t="s">
        <v>5064</v>
      </c>
      <c r="Q14508" t="s">
        <v>12706</v>
      </c>
      <c r="R14508" t="s">
        <v>12707</v>
      </c>
      <c r="S14508" t="s">
        <v>17334</v>
      </c>
    </row>
    <row r="14509" spans="1:19" x14ac:dyDescent="0.25">
      <c r="A14509" t="s">
        <v>33957</v>
      </c>
      <c r="B14509" t="s">
        <v>33958</v>
      </c>
      <c r="C14509" t="s">
        <v>18</v>
      </c>
      <c r="D14509" t="s">
        <v>5187</v>
      </c>
      <c r="E14509" t="s">
        <v>3916</v>
      </c>
      <c r="F14509" t="s">
        <v>33959</v>
      </c>
      <c r="G14509" s="2">
        <v>36892</v>
      </c>
      <c r="I14509" t="s">
        <v>22</v>
      </c>
      <c r="J14509">
        <v>400</v>
      </c>
      <c r="M14509">
        <v>400</v>
      </c>
      <c r="N14509" t="s">
        <v>5062</v>
      </c>
      <c r="O14509" t="s">
        <v>5063</v>
      </c>
      <c r="P14509" t="s">
        <v>5064</v>
      </c>
      <c r="Q14509" t="s">
        <v>12706</v>
      </c>
      <c r="R14509" t="s">
        <v>12707</v>
      </c>
      <c r="S14509" t="s">
        <v>17439</v>
      </c>
    </row>
    <row r="14510" spans="1:19" x14ac:dyDescent="0.25">
      <c r="A14510" t="s">
        <v>3915</v>
      </c>
      <c r="B14510" t="s">
        <v>33960</v>
      </c>
      <c r="C14510" t="s">
        <v>18</v>
      </c>
      <c r="D14510" t="s">
        <v>5187</v>
      </c>
      <c r="E14510" t="s">
        <v>3916</v>
      </c>
      <c r="F14510" t="s">
        <v>41</v>
      </c>
      <c r="G14510" s="2">
        <v>36892</v>
      </c>
      <c r="I14510" t="s">
        <v>22</v>
      </c>
      <c r="J14510">
        <v>500</v>
      </c>
      <c r="M14510">
        <v>500</v>
      </c>
      <c r="N14510" t="s">
        <v>5062</v>
      </c>
      <c r="O14510" t="s">
        <v>5063</v>
      </c>
      <c r="P14510" t="s">
        <v>5064</v>
      </c>
      <c r="Q14510" t="s">
        <v>12706</v>
      </c>
      <c r="R14510" t="s">
        <v>12707</v>
      </c>
      <c r="S14510" t="s">
        <v>17334</v>
      </c>
    </row>
    <row r="14511" spans="1:19" x14ac:dyDescent="0.25">
      <c r="A14511" t="s">
        <v>33961</v>
      </c>
      <c r="B14511" t="s">
        <v>33962</v>
      </c>
      <c r="C14511" t="s">
        <v>18</v>
      </c>
      <c r="D14511" t="s">
        <v>332</v>
      </c>
      <c r="E14511" t="s">
        <v>3916</v>
      </c>
      <c r="F14511" t="s">
        <v>1141</v>
      </c>
      <c r="G14511" s="2">
        <v>36892</v>
      </c>
      <c r="I14511" t="s">
        <v>22</v>
      </c>
      <c r="J14511">
        <v>909</v>
      </c>
      <c r="K14511">
        <v>909</v>
      </c>
      <c r="N14511" t="s">
        <v>5062</v>
      </c>
      <c r="O14511" t="s">
        <v>5063</v>
      </c>
      <c r="P14511" t="s">
        <v>5064</v>
      </c>
      <c r="Q14511" t="s">
        <v>12706</v>
      </c>
      <c r="R14511" t="s">
        <v>12707</v>
      </c>
      <c r="S14511" t="s">
        <v>12707</v>
      </c>
    </row>
    <row r="14512" spans="1:19" x14ac:dyDescent="0.25">
      <c r="A14512" t="s">
        <v>33963</v>
      </c>
      <c r="B14512" t="s">
        <v>33964</v>
      </c>
      <c r="C14512" t="s">
        <v>18</v>
      </c>
      <c r="D14512" t="s">
        <v>5187</v>
      </c>
      <c r="E14512" t="s">
        <v>3916</v>
      </c>
      <c r="F14512" t="s">
        <v>17343</v>
      </c>
      <c r="G14512" s="2">
        <v>36892</v>
      </c>
      <c r="I14512" t="s">
        <v>22</v>
      </c>
      <c r="J14512">
        <v>1000</v>
      </c>
      <c r="M14512">
        <v>1000</v>
      </c>
      <c r="N14512" t="s">
        <v>5062</v>
      </c>
      <c r="O14512" t="s">
        <v>5063</v>
      </c>
      <c r="P14512" t="s">
        <v>5064</v>
      </c>
      <c r="Q14512" t="s">
        <v>12706</v>
      </c>
      <c r="R14512" t="s">
        <v>12707</v>
      </c>
      <c r="S14512" t="s">
        <v>17334</v>
      </c>
    </row>
    <row r="14513" spans="1:19" x14ac:dyDescent="0.25">
      <c r="A14513" t="s">
        <v>33965</v>
      </c>
      <c r="B14513" t="s">
        <v>33966</v>
      </c>
      <c r="C14513" t="s">
        <v>18</v>
      </c>
      <c r="D14513" t="s">
        <v>5187</v>
      </c>
      <c r="E14513" t="s">
        <v>3916</v>
      </c>
      <c r="F14513" t="s">
        <v>26723</v>
      </c>
      <c r="G14513" s="2">
        <v>36892</v>
      </c>
      <c r="I14513" t="s">
        <v>22</v>
      </c>
      <c r="J14513">
        <v>1000</v>
      </c>
      <c r="M14513">
        <v>1000</v>
      </c>
      <c r="N14513" t="s">
        <v>5062</v>
      </c>
      <c r="O14513" t="s">
        <v>5063</v>
      </c>
      <c r="P14513" t="s">
        <v>5064</v>
      </c>
      <c r="Q14513" t="s">
        <v>12706</v>
      </c>
      <c r="R14513" t="s">
        <v>12707</v>
      </c>
      <c r="S14513" t="s">
        <v>17334</v>
      </c>
    </row>
    <row r="14514" spans="1:19" x14ac:dyDescent="0.25">
      <c r="A14514" t="s">
        <v>33967</v>
      </c>
      <c r="B14514" t="s">
        <v>33968</v>
      </c>
      <c r="C14514" t="s">
        <v>18</v>
      </c>
      <c r="D14514" t="s">
        <v>5187</v>
      </c>
      <c r="E14514" t="s">
        <v>3916</v>
      </c>
      <c r="F14514" t="s">
        <v>119</v>
      </c>
      <c r="G14514" s="2">
        <v>36892</v>
      </c>
      <c r="I14514" t="s">
        <v>22</v>
      </c>
      <c r="J14514">
        <v>1735</v>
      </c>
      <c r="M14514">
        <v>1735</v>
      </c>
      <c r="N14514" t="s">
        <v>5062</v>
      </c>
      <c r="O14514" t="s">
        <v>5063</v>
      </c>
      <c r="P14514" t="s">
        <v>5064</v>
      </c>
      <c r="Q14514" t="s">
        <v>12706</v>
      </c>
      <c r="R14514" t="s">
        <v>12707</v>
      </c>
      <c r="S14514" t="s">
        <v>17334</v>
      </c>
    </row>
    <row r="14515" spans="1:19" x14ac:dyDescent="0.25">
      <c r="A14515" t="s">
        <v>3912</v>
      </c>
      <c r="B14515" t="s">
        <v>33969</v>
      </c>
      <c r="C14515" t="s">
        <v>18</v>
      </c>
      <c r="D14515" t="s">
        <v>5187</v>
      </c>
      <c r="E14515" t="s">
        <v>180</v>
      </c>
      <c r="F14515" t="s">
        <v>72</v>
      </c>
      <c r="G14515" s="2">
        <v>36892</v>
      </c>
      <c r="I14515" t="s">
        <v>22</v>
      </c>
      <c r="J14515">
        <v>1688</v>
      </c>
      <c r="M14515">
        <v>1688</v>
      </c>
      <c r="N14515" t="s">
        <v>5062</v>
      </c>
      <c r="O14515" t="s">
        <v>5063</v>
      </c>
      <c r="P14515" t="s">
        <v>5064</v>
      </c>
      <c r="Q14515" t="s">
        <v>12706</v>
      </c>
      <c r="R14515" t="s">
        <v>12707</v>
      </c>
      <c r="S14515" t="s">
        <v>17334</v>
      </c>
    </row>
    <row r="14516" spans="1:19" x14ac:dyDescent="0.25">
      <c r="A14516" t="s">
        <v>33970</v>
      </c>
      <c r="B14516" t="s">
        <v>33971</v>
      </c>
      <c r="C14516" t="s">
        <v>18</v>
      </c>
      <c r="D14516" t="s">
        <v>5187</v>
      </c>
      <c r="E14516" t="s">
        <v>180</v>
      </c>
      <c r="F14516" t="s">
        <v>52</v>
      </c>
      <c r="G14516" s="2">
        <v>36892</v>
      </c>
      <c r="I14516" t="s">
        <v>22</v>
      </c>
      <c r="J14516">
        <v>1200</v>
      </c>
      <c r="M14516">
        <v>1200</v>
      </c>
      <c r="N14516" t="s">
        <v>5062</v>
      </c>
      <c r="O14516" t="s">
        <v>5063</v>
      </c>
      <c r="P14516" t="s">
        <v>5064</v>
      </c>
      <c r="Q14516" t="s">
        <v>12706</v>
      </c>
      <c r="R14516" t="s">
        <v>12707</v>
      </c>
      <c r="S14516" t="s">
        <v>17334</v>
      </c>
    </row>
    <row r="14517" spans="1:19" x14ac:dyDescent="0.25">
      <c r="A14517" t="s">
        <v>33972</v>
      </c>
      <c r="B14517" t="s">
        <v>33973</v>
      </c>
      <c r="C14517" t="s">
        <v>18</v>
      </c>
      <c r="D14517" t="s">
        <v>5187</v>
      </c>
      <c r="E14517" t="s">
        <v>180</v>
      </c>
      <c r="F14517" t="s">
        <v>333</v>
      </c>
      <c r="G14517" s="2">
        <v>36892</v>
      </c>
      <c r="I14517" t="s">
        <v>22</v>
      </c>
      <c r="J14517">
        <v>1500</v>
      </c>
      <c r="M14517">
        <v>1500</v>
      </c>
      <c r="N14517" t="s">
        <v>5062</v>
      </c>
      <c r="O14517" t="s">
        <v>5063</v>
      </c>
      <c r="P14517" t="s">
        <v>5064</v>
      </c>
      <c r="Q14517" t="s">
        <v>12706</v>
      </c>
      <c r="R14517" t="s">
        <v>12707</v>
      </c>
      <c r="S14517" t="s">
        <v>17334</v>
      </c>
    </row>
    <row r="14518" spans="1:19" x14ac:dyDescent="0.25">
      <c r="A14518" t="s">
        <v>33974</v>
      </c>
      <c r="B14518" t="s">
        <v>33975</v>
      </c>
      <c r="C14518" t="s">
        <v>18</v>
      </c>
      <c r="D14518" t="s">
        <v>5187</v>
      </c>
      <c r="E14518" t="s">
        <v>180</v>
      </c>
      <c r="F14518" t="s">
        <v>1260</v>
      </c>
      <c r="G14518" s="2">
        <v>36892</v>
      </c>
      <c r="I14518" t="s">
        <v>22</v>
      </c>
      <c r="J14518">
        <v>1300</v>
      </c>
      <c r="M14518">
        <v>1300</v>
      </c>
      <c r="N14518" t="s">
        <v>5062</v>
      </c>
      <c r="O14518" t="s">
        <v>5063</v>
      </c>
      <c r="P14518" t="s">
        <v>5064</v>
      </c>
      <c r="Q14518" t="s">
        <v>12706</v>
      </c>
      <c r="R14518" t="s">
        <v>12707</v>
      </c>
      <c r="S14518" t="s">
        <v>17334</v>
      </c>
    </row>
    <row r="14519" spans="1:19" x14ac:dyDescent="0.25">
      <c r="A14519" t="s">
        <v>33976</v>
      </c>
      <c r="B14519" t="s">
        <v>33977</v>
      </c>
      <c r="C14519" t="s">
        <v>18</v>
      </c>
      <c r="D14519" t="s">
        <v>5187</v>
      </c>
      <c r="E14519" t="s">
        <v>180</v>
      </c>
      <c r="F14519" t="s">
        <v>18636</v>
      </c>
      <c r="G14519" s="2">
        <v>36892</v>
      </c>
      <c r="I14519" t="s">
        <v>22</v>
      </c>
      <c r="J14519">
        <v>700</v>
      </c>
      <c r="M14519">
        <v>700</v>
      </c>
      <c r="N14519" t="s">
        <v>5062</v>
      </c>
      <c r="O14519" t="s">
        <v>5063</v>
      </c>
      <c r="P14519" t="s">
        <v>5064</v>
      </c>
      <c r="Q14519" t="s">
        <v>12706</v>
      </c>
      <c r="R14519" t="s">
        <v>12707</v>
      </c>
      <c r="S14519" t="s">
        <v>17334</v>
      </c>
    </row>
    <row r="14520" spans="1:19" x14ac:dyDescent="0.25">
      <c r="A14520" t="s">
        <v>33978</v>
      </c>
      <c r="B14520" t="s">
        <v>33979</v>
      </c>
      <c r="C14520" t="s">
        <v>18</v>
      </c>
      <c r="D14520" t="s">
        <v>332</v>
      </c>
      <c r="E14520" t="s">
        <v>180</v>
      </c>
      <c r="F14520" t="s">
        <v>1007</v>
      </c>
      <c r="G14520" s="2">
        <v>36892</v>
      </c>
      <c r="I14520" t="s">
        <v>22</v>
      </c>
      <c r="J14520">
        <v>800</v>
      </c>
      <c r="M14520">
        <v>800</v>
      </c>
      <c r="N14520" t="s">
        <v>5062</v>
      </c>
      <c r="O14520" t="s">
        <v>5063</v>
      </c>
      <c r="P14520" t="s">
        <v>5064</v>
      </c>
      <c r="Q14520" t="s">
        <v>12706</v>
      </c>
      <c r="R14520" t="s">
        <v>12707</v>
      </c>
      <c r="S14520" t="s">
        <v>17334</v>
      </c>
    </row>
    <row r="14521" spans="1:19" x14ac:dyDescent="0.25">
      <c r="A14521" t="s">
        <v>33980</v>
      </c>
      <c r="B14521" t="s">
        <v>33981</v>
      </c>
      <c r="C14521" t="s">
        <v>18</v>
      </c>
      <c r="D14521" t="s">
        <v>5187</v>
      </c>
      <c r="E14521" t="s">
        <v>180</v>
      </c>
      <c r="F14521" t="s">
        <v>48</v>
      </c>
      <c r="G14521" s="2">
        <v>36892</v>
      </c>
      <c r="I14521" t="s">
        <v>22</v>
      </c>
      <c r="J14521">
        <v>2300</v>
      </c>
      <c r="M14521">
        <v>2300</v>
      </c>
      <c r="N14521" t="s">
        <v>5062</v>
      </c>
      <c r="O14521" t="s">
        <v>5063</v>
      </c>
      <c r="P14521" t="s">
        <v>5064</v>
      </c>
      <c r="Q14521" t="s">
        <v>12706</v>
      </c>
      <c r="R14521" t="s">
        <v>12707</v>
      </c>
      <c r="S14521" t="s">
        <v>17334</v>
      </c>
    </row>
    <row r="14522" spans="1:19" x14ac:dyDescent="0.25">
      <c r="A14522" t="s">
        <v>33982</v>
      </c>
      <c r="B14522" t="s">
        <v>33983</v>
      </c>
      <c r="C14522" t="s">
        <v>18</v>
      </c>
      <c r="D14522" t="s">
        <v>5187</v>
      </c>
      <c r="E14522" t="s">
        <v>180</v>
      </c>
      <c r="F14522" t="s">
        <v>197</v>
      </c>
      <c r="G14522" s="2">
        <v>36892</v>
      </c>
      <c r="I14522" t="s">
        <v>22</v>
      </c>
      <c r="J14522">
        <v>1000</v>
      </c>
      <c r="M14522">
        <v>1000</v>
      </c>
      <c r="N14522" t="s">
        <v>5062</v>
      </c>
      <c r="O14522" t="s">
        <v>5063</v>
      </c>
      <c r="P14522" t="s">
        <v>5064</v>
      </c>
      <c r="Q14522" t="s">
        <v>12706</v>
      </c>
      <c r="R14522" t="s">
        <v>12707</v>
      </c>
      <c r="S14522" t="s">
        <v>17334</v>
      </c>
    </row>
    <row r="14523" spans="1:19" x14ac:dyDescent="0.25">
      <c r="A14523" t="s">
        <v>33984</v>
      </c>
      <c r="B14523" t="s">
        <v>33985</v>
      </c>
      <c r="C14523" t="s">
        <v>18</v>
      </c>
      <c r="D14523" t="s">
        <v>5187</v>
      </c>
      <c r="E14523" t="s">
        <v>180</v>
      </c>
      <c r="F14523" t="s">
        <v>134</v>
      </c>
      <c r="G14523" s="2">
        <v>36892</v>
      </c>
      <c r="I14523" t="s">
        <v>22</v>
      </c>
      <c r="J14523">
        <v>2610</v>
      </c>
      <c r="M14523">
        <v>2610</v>
      </c>
      <c r="N14523" t="s">
        <v>5062</v>
      </c>
      <c r="O14523" t="s">
        <v>5063</v>
      </c>
      <c r="P14523" t="s">
        <v>5064</v>
      </c>
      <c r="Q14523" t="s">
        <v>12706</v>
      </c>
      <c r="R14523" t="s">
        <v>12707</v>
      </c>
      <c r="S14523" t="s">
        <v>17334</v>
      </c>
    </row>
    <row r="14524" spans="1:19" x14ac:dyDescent="0.25">
      <c r="A14524" t="s">
        <v>3928</v>
      </c>
      <c r="B14524" t="s">
        <v>33986</v>
      </c>
      <c r="C14524" t="s">
        <v>18</v>
      </c>
      <c r="D14524" t="s">
        <v>332</v>
      </c>
      <c r="E14524" t="s">
        <v>180</v>
      </c>
      <c r="F14524" t="s">
        <v>44</v>
      </c>
      <c r="G14524" s="2">
        <v>36892</v>
      </c>
      <c r="I14524" t="s">
        <v>22</v>
      </c>
      <c r="J14524">
        <v>2400</v>
      </c>
      <c r="M14524">
        <v>2400</v>
      </c>
      <c r="N14524" t="s">
        <v>5062</v>
      </c>
      <c r="O14524" t="s">
        <v>5063</v>
      </c>
      <c r="P14524" t="s">
        <v>5064</v>
      </c>
      <c r="Q14524" t="s">
        <v>12706</v>
      </c>
      <c r="R14524" t="s">
        <v>12707</v>
      </c>
      <c r="S14524" t="s">
        <v>17334</v>
      </c>
    </row>
    <row r="14525" spans="1:19" x14ac:dyDescent="0.25">
      <c r="A14525" t="s">
        <v>3901</v>
      </c>
      <c r="B14525" t="s">
        <v>33987</v>
      </c>
      <c r="C14525" t="s">
        <v>18</v>
      </c>
      <c r="D14525" t="s">
        <v>5187</v>
      </c>
      <c r="E14525" t="s">
        <v>180</v>
      </c>
      <c r="F14525" t="s">
        <v>176</v>
      </c>
      <c r="G14525" s="2">
        <v>36892</v>
      </c>
      <c r="I14525" t="s">
        <v>22</v>
      </c>
      <c r="J14525">
        <v>2500</v>
      </c>
      <c r="M14525">
        <v>2500</v>
      </c>
      <c r="N14525" t="s">
        <v>5062</v>
      </c>
      <c r="O14525" t="s">
        <v>5063</v>
      </c>
      <c r="P14525" t="s">
        <v>5064</v>
      </c>
      <c r="Q14525" t="s">
        <v>12706</v>
      </c>
      <c r="R14525" t="s">
        <v>12707</v>
      </c>
      <c r="S14525" t="s">
        <v>17334</v>
      </c>
    </row>
    <row r="14526" spans="1:19" x14ac:dyDescent="0.25">
      <c r="A14526" t="s">
        <v>33988</v>
      </c>
      <c r="B14526" t="s">
        <v>33989</v>
      </c>
      <c r="C14526" t="s">
        <v>18</v>
      </c>
      <c r="D14526" t="s">
        <v>5187</v>
      </c>
      <c r="E14526" t="s">
        <v>180</v>
      </c>
      <c r="F14526" t="s">
        <v>103</v>
      </c>
      <c r="G14526" s="2">
        <v>36892</v>
      </c>
      <c r="I14526" t="s">
        <v>22</v>
      </c>
      <c r="J14526">
        <v>1233</v>
      </c>
      <c r="M14526">
        <v>1233</v>
      </c>
      <c r="N14526" t="s">
        <v>5062</v>
      </c>
      <c r="O14526" t="s">
        <v>5063</v>
      </c>
      <c r="P14526" t="s">
        <v>5064</v>
      </c>
      <c r="Q14526" t="s">
        <v>12706</v>
      </c>
      <c r="R14526" t="s">
        <v>12707</v>
      </c>
      <c r="S14526" t="s">
        <v>17334</v>
      </c>
    </row>
    <row r="14527" spans="1:19" x14ac:dyDescent="0.25">
      <c r="A14527" t="s">
        <v>33990</v>
      </c>
      <c r="B14527" t="s">
        <v>33991</v>
      </c>
      <c r="C14527" t="s">
        <v>18</v>
      </c>
      <c r="D14527" t="s">
        <v>5187</v>
      </c>
      <c r="E14527" t="s">
        <v>180</v>
      </c>
      <c r="F14527" t="s">
        <v>276</v>
      </c>
      <c r="G14527" s="2">
        <v>36892</v>
      </c>
      <c r="I14527" t="s">
        <v>22</v>
      </c>
      <c r="J14527">
        <v>1600</v>
      </c>
      <c r="M14527">
        <v>1600</v>
      </c>
      <c r="N14527" t="s">
        <v>5062</v>
      </c>
      <c r="O14527" t="s">
        <v>5063</v>
      </c>
      <c r="P14527" t="s">
        <v>5064</v>
      </c>
      <c r="Q14527" t="s">
        <v>12706</v>
      </c>
      <c r="R14527" t="s">
        <v>12707</v>
      </c>
      <c r="S14527" t="s">
        <v>17334</v>
      </c>
    </row>
    <row r="14528" spans="1:19" x14ac:dyDescent="0.25">
      <c r="A14528" t="s">
        <v>33992</v>
      </c>
      <c r="B14528" t="s">
        <v>33993</v>
      </c>
      <c r="C14528" t="s">
        <v>18</v>
      </c>
      <c r="D14528" t="s">
        <v>5187</v>
      </c>
      <c r="E14528" t="s">
        <v>180</v>
      </c>
      <c r="F14528" t="s">
        <v>21</v>
      </c>
      <c r="G14528" s="2">
        <v>36892</v>
      </c>
      <c r="I14528" t="s">
        <v>22</v>
      </c>
      <c r="J14528">
        <v>2500</v>
      </c>
      <c r="M14528">
        <v>2500</v>
      </c>
      <c r="N14528" t="s">
        <v>5062</v>
      </c>
      <c r="O14528" t="s">
        <v>5063</v>
      </c>
      <c r="P14528" t="s">
        <v>5064</v>
      </c>
      <c r="Q14528" t="s">
        <v>12706</v>
      </c>
      <c r="R14528" t="s">
        <v>12707</v>
      </c>
      <c r="S14528" t="s">
        <v>17334</v>
      </c>
    </row>
    <row r="14529" spans="1:19" x14ac:dyDescent="0.25">
      <c r="A14529" t="s">
        <v>33994</v>
      </c>
      <c r="B14529" t="s">
        <v>33995</v>
      </c>
      <c r="C14529" t="s">
        <v>18</v>
      </c>
      <c r="D14529" t="s">
        <v>5187</v>
      </c>
      <c r="E14529" t="s">
        <v>180</v>
      </c>
      <c r="F14529" t="s">
        <v>234</v>
      </c>
      <c r="G14529" s="2">
        <v>36892</v>
      </c>
      <c r="I14529" t="s">
        <v>22</v>
      </c>
      <c r="J14529">
        <v>1400</v>
      </c>
      <c r="M14529">
        <v>1400</v>
      </c>
      <c r="N14529" t="s">
        <v>5062</v>
      </c>
      <c r="O14529" t="s">
        <v>5063</v>
      </c>
      <c r="P14529" t="s">
        <v>5064</v>
      </c>
      <c r="Q14529" t="s">
        <v>12706</v>
      </c>
      <c r="R14529" t="s">
        <v>12707</v>
      </c>
      <c r="S14529" t="s">
        <v>17334</v>
      </c>
    </row>
    <row r="14530" spans="1:19" x14ac:dyDescent="0.25">
      <c r="A14530" t="s">
        <v>33996</v>
      </c>
      <c r="B14530" t="s">
        <v>33997</v>
      </c>
      <c r="C14530" t="s">
        <v>18</v>
      </c>
      <c r="D14530" t="s">
        <v>5187</v>
      </c>
      <c r="E14530" t="s">
        <v>180</v>
      </c>
      <c r="F14530" t="s">
        <v>553</v>
      </c>
      <c r="G14530" s="2">
        <v>36892</v>
      </c>
      <c r="I14530" t="s">
        <v>22</v>
      </c>
      <c r="J14530">
        <v>1400</v>
      </c>
      <c r="M14530">
        <v>1400</v>
      </c>
      <c r="N14530" t="s">
        <v>5062</v>
      </c>
      <c r="O14530" t="s">
        <v>5063</v>
      </c>
      <c r="P14530" t="s">
        <v>5064</v>
      </c>
      <c r="Q14530" t="s">
        <v>12706</v>
      </c>
      <c r="R14530" t="s">
        <v>12707</v>
      </c>
      <c r="S14530" t="s">
        <v>17334</v>
      </c>
    </row>
    <row r="14531" spans="1:19" x14ac:dyDescent="0.25">
      <c r="A14531" t="s">
        <v>33998</v>
      </c>
      <c r="B14531" t="s">
        <v>33999</v>
      </c>
      <c r="C14531" t="s">
        <v>18</v>
      </c>
      <c r="D14531" t="s">
        <v>5187</v>
      </c>
      <c r="E14531" t="s">
        <v>180</v>
      </c>
      <c r="F14531" t="s">
        <v>1570</v>
      </c>
      <c r="G14531" s="2">
        <v>36892</v>
      </c>
      <c r="I14531" t="s">
        <v>22</v>
      </c>
      <c r="J14531">
        <v>1400</v>
      </c>
      <c r="M14531">
        <v>1400</v>
      </c>
      <c r="N14531" t="s">
        <v>5062</v>
      </c>
      <c r="O14531" t="s">
        <v>5063</v>
      </c>
      <c r="P14531" t="s">
        <v>5064</v>
      </c>
      <c r="Q14531" t="s">
        <v>12706</v>
      </c>
      <c r="R14531" t="s">
        <v>12707</v>
      </c>
      <c r="S14531" t="s">
        <v>17334</v>
      </c>
    </row>
    <row r="14532" spans="1:19" x14ac:dyDescent="0.25">
      <c r="A14532" t="s">
        <v>34000</v>
      </c>
      <c r="B14532" t="s">
        <v>34001</v>
      </c>
      <c r="C14532" t="s">
        <v>18</v>
      </c>
      <c r="D14532" t="s">
        <v>5187</v>
      </c>
      <c r="E14532" t="s">
        <v>61</v>
      </c>
      <c r="F14532" t="s">
        <v>229</v>
      </c>
      <c r="G14532" s="2">
        <v>36892</v>
      </c>
      <c r="I14532" t="s">
        <v>22</v>
      </c>
      <c r="J14532">
        <v>800</v>
      </c>
      <c r="M14532">
        <v>800</v>
      </c>
      <c r="N14532" t="s">
        <v>5062</v>
      </c>
      <c r="O14532" t="s">
        <v>5063</v>
      </c>
      <c r="P14532" t="s">
        <v>5064</v>
      </c>
      <c r="Q14532" t="s">
        <v>12706</v>
      </c>
      <c r="R14532" t="s">
        <v>12707</v>
      </c>
      <c r="S14532" t="s">
        <v>17334</v>
      </c>
    </row>
    <row r="14533" spans="1:19" x14ac:dyDescent="0.25">
      <c r="A14533" t="s">
        <v>34002</v>
      </c>
      <c r="B14533" t="s">
        <v>34003</v>
      </c>
      <c r="C14533" t="s">
        <v>18</v>
      </c>
      <c r="D14533" t="s">
        <v>5187</v>
      </c>
      <c r="E14533" t="s">
        <v>61</v>
      </c>
      <c r="F14533" t="s">
        <v>107</v>
      </c>
      <c r="G14533" s="2">
        <v>36892</v>
      </c>
      <c r="I14533" t="s">
        <v>22</v>
      </c>
      <c r="J14533">
        <v>1300</v>
      </c>
      <c r="M14533">
        <v>1300</v>
      </c>
      <c r="N14533" t="s">
        <v>5062</v>
      </c>
      <c r="O14533" t="s">
        <v>5063</v>
      </c>
      <c r="P14533" t="s">
        <v>5064</v>
      </c>
      <c r="Q14533" t="s">
        <v>12706</v>
      </c>
      <c r="R14533" t="s">
        <v>12707</v>
      </c>
      <c r="S14533" t="s">
        <v>17334</v>
      </c>
    </row>
    <row r="14534" spans="1:19" x14ac:dyDescent="0.25">
      <c r="A14534" t="s">
        <v>34004</v>
      </c>
      <c r="B14534" t="s">
        <v>34005</v>
      </c>
      <c r="C14534" t="s">
        <v>18</v>
      </c>
      <c r="D14534" t="s">
        <v>5187</v>
      </c>
      <c r="E14534" t="s">
        <v>61</v>
      </c>
      <c r="F14534" t="s">
        <v>111</v>
      </c>
      <c r="G14534" s="2">
        <v>36892</v>
      </c>
      <c r="I14534" t="s">
        <v>22</v>
      </c>
      <c r="J14534">
        <v>2500</v>
      </c>
      <c r="M14534">
        <v>2500</v>
      </c>
      <c r="N14534" t="s">
        <v>5062</v>
      </c>
      <c r="O14534" t="s">
        <v>5063</v>
      </c>
      <c r="P14534" t="s">
        <v>5064</v>
      </c>
      <c r="Q14534" t="s">
        <v>12706</v>
      </c>
      <c r="R14534" t="s">
        <v>12707</v>
      </c>
      <c r="S14534" t="s">
        <v>17334</v>
      </c>
    </row>
    <row r="14535" spans="1:19" x14ac:dyDescent="0.25">
      <c r="A14535" t="s">
        <v>34006</v>
      </c>
      <c r="B14535" t="s">
        <v>34007</v>
      </c>
      <c r="C14535" t="s">
        <v>18</v>
      </c>
      <c r="D14535" t="s">
        <v>5187</v>
      </c>
      <c r="E14535" t="s">
        <v>61</v>
      </c>
      <c r="F14535" t="s">
        <v>495</v>
      </c>
      <c r="G14535" s="2">
        <v>36892</v>
      </c>
      <c r="I14535" t="s">
        <v>22</v>
      </c>
      <c r="J14535">
        <v>2500</v>
      </c>
      <c r="M14535">
        <v>2500</v>
      </c>
      <c r="N14535" t="s">
        <v>5062</v>
      </c>
      <c r="O14535" t="s">
        <v>5063</v>
      </c>
      <c r="P14535" t="s">
        <v>5064</v>
      </c>
      <c r="Q14535" t="s">
        <v>12706</v>
      </c>
      <c r="R14535" t="s">
        <v>12707</v>
      </c>
      <c r="S14535" t="s">
        <v>17334</v>
      </c>
    </row>
    <row r="14536" spans="1:19" x14ac:dyDescent="0.25">
      <c r="A14536" t="s">
        <v>34008</v>
      </c>
      <c r="B14536" t="s">
        <v>34009</v>
      </c>
      <c r="C14536" t="s">
        <v>18</v>
      </c>
      <c r="D14536" t="s">
        <v>5187</v>
      </c>
      <c r="E14536" t="s">
        <v>61</v>
      </c>
      <c r="F14536" t="s">
        <v>569</v>
      </c>
      <c r="G14536" s="2">
        <v>36892</v>
      </c>
      <c r="I14536" t="s">
        <v>22</v>
      </c>
      <c r="J14536">
        <v>2800</v>
      </c>
      <c r="M14536">
        <v>2800</v>
      </c>
      <c r="N14536" t="s">
        <v>5062</v>
      </c>
      <c r="O14536" t="s">
        <v>5063</v>
      </c>
      <c r="P14536" t="s">
        <v>5064</v>
      </c>
      <c r="Q14536" t="s">
        <v>12706</v>
      </c>
      <c r="R14536" t="s">
        <v>12707</v>
      </c>
      <c r="S14536" t="s">
        <v>17334</v>
      </c>
    </row>
    <row r="14537" spans="1:19" x14ac:dyDescent="0.25">
      <c r="A14537" t="s">
        <v>34010</v>
      </c>
      <c r="B14537" t="s">
        <v>34011</v>
      </c>
      <c r="C14537" t="s">
        <v>18</v>
      </c>
      <c r="D14537" t="s">
        <v>332</v>
      </c>
      <c r="E14537" t="s">
        <v>61</v>
      </c>
      <c r="F14537" t="s">
        <v>693</v>
      </c>
      <c r="G14537" s="2">
        <v>36892</v>
      </c>
      <c r="I14537" t="s">
        <v>22</v>
      </c>
      <c r="J14537">
        <v>2100</v>
      </c>
      <c r="M14537">
        <v>2100</v>
      </c>
      <c r="N14537" t="s">
        <v>5062</v>
      </c>
      <c r="O14537" t="s">
        <v>5063</v>
      </c>
      <c r="P14537" t="s">
        <v>5064</v>
      </c>
      <c r="Q14537" t="s">
        <v>12706</v>
      </c>
      <c r="R14537" t="s">
        <v>12707</v>
      </c>
      <c r="S14537" t="s">
        <v>17334</v>
      </c>
    </row>
    <row r="14538" spans="1:19" x14ac:dyDescent="0.25">
      <c r="A14538" t="s">
        <v>34012</v>
      </c>
      <c r="B14538" t="s">
        <v>34013</v>
      </c>
      <c r="C14538" t="s">
        <v>18</v>
      </c>
      <c r="D14538" t="s">
        <v>332</v>
      </c>
      <c r="E14538" t="s">
        <v>387</v>
      </c>
      <c r="F14538" t="s">
        <v>197</v>
      </c>
      <c r="G14538" s="2">
        <v>36892</v>
      </c>
      <c r="I14538" t="s">
        <v>22</v>
      </c>
      <c r="J14538">
        <v>1000</v>
      </c>
      <c r="M14538">
        <v>1000</v>
      </c>
      <c r="N14538" t="s">
        <v>5062</v>
      </c>
      <c r="O14538" t="s">
        <v>5063</v>
      </c>
      <c r="P14538" t="s">
        <v>5064</v>
      </c>
      <c r="Q14538" t="s">
        <v>12706</v>
      </c>
      <c r="R14538" t="s">
        <v>12707</v>
      </c>
      <c r="S14538" t="s">
        <v>17334</v>
      </c>
    </row>
    <row r="14539" spans="1:19" x14ac:dyDescent="0.25">
      <c r="A14539" t="s">
        <v>34014</v>
      </c>
      <c r="B14539" t="s">
        <v>34015</v>
      </c>
      <c r="C14539" t="s">
        <v>18</v>
      </c>
      <c r="D14539" t="s">
        <v>5187</v>
      </c>
      <c r="E14539" t="s">
        <v>387</v>
      </c>
      <c r="F14539" t="s">
        <v>15252</v>
      </c>
      <c r="G14539" s="2">
        <v>36892</v>
      </c>
      <c r="I14539" t="s">
        <v>22</v>
      </c>
      <c r="J14539">
        <v>800</v>
      </c>
      <c r="M14539">
        <v>800</v>
      </c>
      <c r="N14539" t="s">
        <v>5062</v>
      </c>
      <c r="O14539" t="s">
        <v>5063</v>
      </c>
      <c r="P14539" t="s">
        <v>5064</v>
      </c>
      <c r="Q14539" t="s">
        <v>12706</v>
      </c>
      <c r="R14539" t="s">
        <v>12707</v>
      </c>
      <c r="S14539" t="s">
        <v>17334</v>
      </c>
    </row>
    <row r="14540" spans="1:19" x14ac:dyDescent="0.25">
      <c r="A14540" t="s">
        <v>34016</v>
      </c>
      <c r="B14540" t="s">
        <v>34017</v>
      </c>
      <c r="C14540" t="s">
        <v>18</v>
      </c>
      <c r="D14540" t="s">
        <v>5187</v>
      </c>
      <c r="E14540" t="s">
        <v>387</v>
      </c>
      <c r="F14540" t="s">
        <v>176</v>
      </c>
      <c r="G14540" s="2">
        <v>36892</v>
      </c>
      <c r="I14540" t="s">
        <v>22</v>
      </c>
      <c r="J14540">
        <v>2500</v>
      </c>
      <c r="M14540">
        <v>2500</v>
      </c>
      <c r="N14540" t="s">
        <v>5062</v>
      </c>
      <c r="O14540" t="s">
        <v>5063</v>
      </c>
      <c r="P14540" t="s">
        <v>5064</v>
      </c>
      <c r="Q14540" t="s">
        <v>12706</v>
      </c>
      <c r="R14540" t="s">
        <v>12707</v>
      </c>
      <c r="S14540" t="s">
        <v>17334</v>
      </c>
    </row>
    <row r="14541" spans="1:19" x14ac:dyDescent="0.25">
      <c r="A14541" t="s">
        <v>34018</v>
      </c>
      <c r="B14541" t="s">
        <v>34019</v>
      </c>
      <c r="C14541" t="s">
        <v>18</v>
      </c>
      <c r="F14541" t="s">
        <v>1141</v>
      </c>
      <c r="G14541" s="2">
        <v>36892</v>
      </c>
      <c r="I14541" t="s">
        <v>22</v>
      </c>
      <c r="J14541">
        <v>3803</v>
      </c>
      <c r="M14541">
        <v>3803</v>
      </c>
      <c r="N14541" t="s">
        <v>5062</v>
      </c>
      <c r="O14541" t="s">
        <v>5063</v>
      </c>
      <c r="P14541" t="s">
        <v>5064</v>
      </c>
      <c r="Q14541" t="s">
        <v>12706</v>
      </c>
      <c r="R14541" t="s">
        <v>12707</v>
      </c>
      <c r="S14541" t="s">
        <v>17334</v>
      </c>
    </row>
    <row r="14542" spans="1:19" x14ac:dyDescent="0.25">
      <c r="A14542" t="s">
        <v>34020</v>
      </c>
      <c r="B14542" t="s">
        <v>34021</v>
      </c>
      <c r="C14542" t="s">
        <v>18</v>
      </c>
      <c r="D14542" t="s">
        <v>5187</v>
      </c>
      <c r="E14542" t="s">
        <v>61</v>
      </c>
      <c r="F14542" t="s">
        <v>1141</v>
      </c>
      <c r="G14542" s="2">
        <v>36892</v>
      </c>
      <c r="I14542" t="s">
        <v>22</v>
      </c>
      <c r="J14542">
        <v>951</v>
      </c>
      <c r="K14542">
        <v>951</v>
      </c>
      <c r="N14542" t="s">
        <v>5062</v>
      </c>
      <c r="O14542" t="s">
        <v>5063</v>
      </c>
      <c r="P14542" t="s">
        <v>5064</v>
      </c>
      <c r="Q14542" t="s">
        <v>12706</v>
      </c>
      <c r="R14542" t="s">
        <v>12707</v>
      </c>
      <c r="S14542" t="s">
        <v>12707</v>
      </c>
    </row>
    <row r="14543" spans="1:19" x14ac:dyDescent="0.25">
      <c r="A14543" t="s">
        <v>34022</v>
      </c>
      <c r="B14543" t="s">
        <v>34023</v>
      </c>
      <c r="C14543" t="s">
        <v>18</v>
      </c>
      <c r="D14543" t="s">
        <v>5187</v>
      </c>
      <c r="E14543" t="s">
        <v>61</v>
      </c>
      <c r="F14543" t="s">
        <v>4844</v>
      </c>
      <c r="G14543" s="2">
        <v>36892</v>
      </c>
      <c r="I14543" t="s">
        <v>22</v>
      </c>
      <c r="J14543">
        <v>900</v>
      </c>
      <c r="M14543">
        <v>900</v>
      </c>
      <c r="N14543" t="s">
        <v>5062</v>
      </c>
      <c r="O14543" t="s">
        <v>5063</v>
      </c>
      <c r="P14543" t="s">
        <v>5064</v>
      </c>
      <c r="Q14543" t="s">
        <v>12706</v>
      </c>
      <c r="R14543" t="s">
        <v>12707</v>
      </c>
      <c r="S14543" t="s">
        <v>17334</v>
      </c>
    </row>
    <row r="14544" spans="1:19" x14ac:dyDescent="0.25">
      <c r="A14544" t="s">
        <v>34024</v>
      </c>
      <c r="B14544" t="s">
        <v>34025</v>
      </c>
      <c r="C14544" t="s">
        <v>18</v>
      </c>
      <c r="D14544" t="s">
        <v>5187</v>
      </c>
      <c r="E14544" t="s">
        <v>61</v>
      </c>
      <c r="F14544" t="s">
        <v>3175</v>
      </c>
      <c r="G14544" s="2">
        <v>36892</v>
      </c>
      <c r="I14544" t="s">
        <v>22</v>
      </c>
      <c r="J14544">
        <v>1650</v>
      </c>
      <c r="M14544">
        <v>1650</v>
      </c>
      <c r="N14544" t="s">
        <v>5062</v>
      </c>
      <c r="O14544" t="s">
        <v>5063</v>
      </c>
      <c r="P14544" t="s">
        <v>5064</v>
      </c>
      <c r="Q14544" t="s">
        <v>12706</v>
      </c>
      <c r="R14544" t="s">
        <v>12707</v>
      </c>
      <c r="S14544" t="s">
        <v>17334</v>
      </c>
    </row>
    <row r="14545" spans="1:19" x14ac:dyDescent="0.25">
      <c r="A14545" t="s">
        <v>34026</v>
      </c>
      <c r="B14545" t="s">
        <v>34027</v>
      </c>
      <c r="C14545" t="s">
        <v>18</v>
      </c>
      <c r="D14545" t="s">
        <v>332</v>
      </c>
      <c r="E14545" t="s">
        <v>61</v>
      </c>
      <c r="F14545" t="s">
        <v>181</v>
      </c>
      <c r="G14545" s="2">
        <v>36892</v>
      </c>
      <c r="I14545" t="s">
        <v>22</v>
      </c>
      <c r="J14545">
        <v>1200</v>
      </c>
      <c r="M14545">
        <v>1200</v>
      </c>
      <c r="N14545" t="s">
        <v>5062</v>
      </c>
      <c r="O14545" t="s">
        <v>5063</v>
      </c>
      <c r="P14545" t="s">
        <v>5064</v>
      </c>
      <c r="Q14545" t="s">
        <v>12706</v>
      </c>
      <c r="R14545" t="s">
        <v>12707</v>
      </c>
      <c r="S14545" t="s">
        <v>17334</v>
      </c>
    </row>
    <row r="14546" spans="1:19" x14ac:dyDescent="0.25">
      <c r="A14546" t="s">
        <v>34028</v>
      </c>
      <c r="B14546" t="s">
        <v>34029</v>
      </c>
      <c r="C14546" t="s">
        <v>18</v>
      </c>
      <c r="D14546" t="s">
        <v>5187</v>
      </c>
      <c r="E14546" t="s">
        <v>61</v>
      </c>
      <c r="F14546" t="s">
        <v>6057</v>
      </c>
      <c r="G14546" s="2">
        <v>36892</v>
      </c>
      <c r="I14546" t="s">
        <v>22</v>
      </c>
      <c r="J14546">
        <v>500</v>
      </c>
      <c r="M14546">
        <v>500</v>
      </c>
      <c r="N14546" t="s">
        <v>5062</v>
      </c>
      <c r="O14546" t="s">
        <v>5063</v>
      </c>
      <c r="P14546" t="s">
        <v>5064</v>
      </c>
      <c r="Q14546" t="s">
        <v>12706</v>
      </c>
      <c r="R14546" t="s">
        <v>12707</v>
      </c>
      <c r="S14546" t="s">
        <v>17334</v>
      </c>
    </row>
    <row r="14547" spans="1:19" x14ac:dyDescent="0.25">
      <c r="A14547" t="s">
        <v>3909</v>
      </c>
      <c r="B14547" t="s">
        <v>34030</v>
      </c>
      <c r="C14547" t="s">
        <v>18</v>
      </c>
      <c r="D14547" t="s">
        <v>5187</v>
      </c>
      <c r="E14547" t="s">
        <v>61</v>
      </c>
      <c r="F14547" t="s">
        <v>2980</v>
      </c>
      <c r="G14547" s="2">
        <v>36892</v>
      </c>
      <c r="I14547" t="s">
        <v>22</v>
      </c>
      <c r="J14547">
        <v>1250</v>
      </c>
      <c r="M14547">
        <v>1250</v>
      </c>
      <c r="N14547" t="s">
        <v>5062</v>
      </c>
      <c r="O14547" t="s">
        <v>5063</v>
      </c>
      <c r="P14547" t="s">
        <v>5064</v>
      </c>
      <c r="Q14547" t="s">
        <v>12706</v>
      </c>
      <c r="R14547" t="s">
        <v>12707</v>
      </c>
      <c r="S14547" t="s">
        <v>17334</v>
      </c>
    </row>
    <row r="14548" spans="1:19" x14ac:dyDescent="0.25">
      <c r="A14548" t="s">
        <v>34031</v>
      </c>
      <c r="B14548" t="s">
        <v>34032</v>
      </c>
      <c r="C14548" t="s">
        <v>18</v>
      </c>
      <c r="D14548" t="s">
        <v>5187</v>
      </c>
      <c r="E14548" t="s">
        <v>61</v>
      </c>
      <c r="F14548" t="s">
        <v>1810</v>
      </c>
      <c r="G14548" s="2">
        <v>36892</v>
      </c>
      <c r="I14548" t="s">
        <v>22</v>
      </c>
      <c r="J14548">
        <v>1200</v>
      </c>
      <c r="M14548">
        <v>1200</v>
      </c>
      <c r="N14548" t="s">
        <v>5062</v>
      </c>
      <c r="O14548" t="s">
        <v>5063</v>
      </c>
      <c r="P14548" t="s">
        <v>5064</v>
      </c>
      <c r="Q14548" t="s">
        <v>12706</v>
      </c>
      <c r="R14548" t="s">
        <v>12707</v>
      </c>
      <c r="S14548" t="s">
        <v>17334</v>
      </c>
    </row>
    <row r="14549" spans="1:19" x14ac:dyDescent="0.25">
      <c r="A14549" t="s">
        <v>34033</v>
      </c>
      <c r="B14549" t="s">
        <v>34034</v>
      </c>
      <c r="C14549" t="s">
        <v>18</v>
      </c>
      <c r="D14549" t="s">
        <v>5187</v>
      </c>
      <c r="E14549" t="s">
        <v>2427</v>
      </c>
      <c r="F14549" t="s">
        <v>3195</v>
      </c>
      <c r="G14549" s="2">
        <v>36892</v>
      </c>
      <c r="I14549" t="s">
        <v>22</v>
      </c>
      <c r="J14549">
        <v>2800</v>
      </c>
      <c r="M14549">
        <v>2800</v>
      </c>
      <c r="N14549" t="s">
        <v>5062</v>
      </c>
      <c r="O14549" t="s">
        <v>5063</v>
      </c>
      <c r="P14549" t="s">
        <v>5064</v>
      </c>
      <c r="Q14549" t="s">
        <v>12706</v>
      </c>
      <c r="R14549" t="s">
        <v>12707</v>
      </c>
      <c r="S14549" t="s">
        <v>17334</v>
      </c>
    </row>
    <row r="14550" spans="1:19" x14ac:dyDescent="0.25">
      <c r="A14550" t="s">
        <v>34035</v>
      </c>
      <c r="B14550" t="s">
        <v>34036</v>
      </c>
      <c r="C14550" t="s">
        <v>18</v>
      </c>
      <c r="D14550" t="s">
        <v>5187</v>
      </c>
      <c r="E14550" t="s">
        <v>2427</v>
      </c>
      <c r="F14550" t="s">
        <v>472</v>
      </c>
      <c r="G14550" s="2">
        <v>36892</v>
      </c>
      <c r="I14550" t="s">
        <v>22</v>
      </c>
      <c r="J14550">
        <v>2000</v>
      </c>
      <c r="M14550">
        <v>2000</v>
      </c>
      <c r="N14550" t="s">
        <v>5062</v>
      </c>
      <c r="O14550" t="s">
        <v>5063</v>
      </c>
      <c r="P14550" t="s">
        <v>5064</v>
      </c>
      <c r="Q14550" t="s">
        <v>12706</v>
      </c>
      <c r="R14550" t="s">
        <v>12707</v>
      </c>
      <c r="S14550" t="s">
        <v>17334</v>
      </c>
    </row>
    <row r="14551" spans="1:19" x14ac:dyDescent="0.25">
      <c r="A14551" t="s">
        <v>34037</v>
      </c>
      <c r="B14551" t="s">
        <v>34038</v>
      </c>
      <c r="C14551" t="s">
        <v>18</v>
      </c>
      <c r="D14551" t="s">
        <v>5187</v>
      </c>
      <c r="E14551" t="s">
        <v>2427</v>
      </c>
      <c r="F14551" t="s">
        <v>67</v>
      </c>
      <c r="G14551" s="2">
        <v>36892</v>
      </c>
      <c r="I14551" t="s">
        <v>22</v>
      </c>
      <c r="J14551">
        <v>200</v>
      </c>
      <c r="M14551">
        <v>200</v>
      </c>
      <c r="N14551" t="s">
        <v>5062</v>
      </c>
      <c r="O14551" t="s">
        <v>5063</v>
      </c>
      <c r="P14551" t="s">
        <v>5064</v>
      </c>
      <c r="Q14551" t="s">
        <v>12706</v>
      </c>
      <c r="R14551" t="s">
        <v>12707</v>
      </c>
      <c r="S14551" t="s">
        <v>17334</v>
      </c>
    </row>
    <row r="14552" spans="1:19" x14ac:dyDescent="0.25">
      <c r="A14552" t="s">
        <v>34039</v>
      </c>
      <c r="B14552" t="s">
        <v>34040</v>
      </c>
      <c r="C14552" t="s">
        <v>18</v>
      </c>
      <c r="D14552" t="s">
        <v>5187</v>
      </c>
      <c r="E14552" t="s">
        <v>2427</v>
      </c>
      <c r="F14552" t="s">
        <v>67</v>
      </c>
      <c r="G14552" s="2">
        <v>36892</v>
      </c>
      <c r="I14552" t="s">
        <v>22</v>
      </c>
      <c r="J14552">
        <v>1000</v>
      </c>
      <c r="M14552">
        <v>1000</v>
      </c>
      <c r="N14552" t="s">
        <v>5062</v>
      </c>
      <c r="O14552" t="s">
        <v>5063</v>
      </c>
      <c r="P14552" t="s">
        <v>5064</v>
      </c>
      <c r="Q14552" t="s">
        <v>12706</v>
      </c>
      <c r="R14552" t="s">
        <v>12707</v>
      </c>
      <c r="S14552" t="s">
        <v>17334</v>
      </c>
    </row>
    <row r="14553" spans="1:19" x14ac:dyDescent="0.25">
      <c r="A14553" t="s">
        <v>34041</v>
      </c>
      <c r="B14553" t="s">
        <v>34042</v>
      </c>
      <c r="C14553" t="s">
        <v>18</v>
      </c>
      <c r="D14553" t="s">
        <v>5187</v>
      </c>
      <c r="E14553" t="s">
        <v>2427</v>
      </c>
      <c r="F14553" t="s">
        <v>67</v>
      </c>
      <c r="G14553" s="2">
        <v>36892</v>
      </c>
      <c r="I14553" t="s">
        <v>22</v>
      </c>
      <c r="J14553">
        <v>1500</v>
      </c>
      <c r="M14553">
        <v>1500</v>
      </c>
      <c r="N14553" t="s">
        <v>5062</v>
      </c>
      <c r="O14553" t="s">
        <v>5063</v>
      </c>
      <c r="P14553" t="s">
        <v>5064</v>
      </c>
      <c r="Q14553" t="s">
        <v>12706</v>
      </c>
      <c r="R14553" t="s">
        <v>12707</v>
      </c>
      <c r="S14553" t="s">
        <v>17334</v>
      </c>
    </row>
    <row r="14554" spans="1:19" x14ac:dyDescent="0.25">
      <c r="A14554" t="s">
        <v>34043</v>
      </c>
      <c r="B14554" t="s">
        <v>34044</v>
      </c>
      <c r="C14554" t="s">
        <v>18</v>
      </c>
      <c r="D14554" t="s">
        <v>5187</v>
      </c>
      <c r="E14554" t="s">
        <v>2427</v>
      </c>
      <c r="F14554" t="s">
        <v>67</v>
      </c>
      <c r="G14554" s="2">
        <v>36892</v>
      </c>
      <c r="I14554" t="s">
        <v>22</v>
      </c>
      <c r="J14554">
        <v>1000</v>
      </c>
      <c r="M14554">
        <v>1000</v>
      </c>
      <c r="N14554" t="s">
        <v>5062</v>
      </c>
      <c r="O14554" t="s">
        <v>5063</v>
      </c>
      <c r="P14554" t="s">
        <v>5064</v>
      </c>
      <c r="Q14554" t="s">
        <v>12706</v>
      </c>
      <c r="R14554" t="s">
        <v>12707</v>
      </c>
      <c r="S14554" t="s">
        <v>17334</v>
      </c>
    </row>
    <row r="14555" spans="1:19" x14ac:dyDescent="0.25">
      <c r="A14555" t="s">
        <v>34045</v>
      </c>
      <c r="B14555" t="s">
        <v>34046</v>
      </c>
      <c r="C14555" t="s">
        <v>18</v>
      </c>
      <c r="D14555" t="s">
        <v>5187</v>
      </c>
      <c r="E14555" t="s">
        <v>2427</v>
      </c>
      <c r="F14555" t="s">
        <v>67</v>
      </c>
      <c r="G14555" s="2">
        <v>36892</v>
      </c>
      <c r="I14555" t="s">
        <v>22</v>
      </c>
      <c r="J14555">
        <v>500</v>
      </c>
      <c r="M14555">
        <v>500</v>
      </c>
      <c r="N14555" t="s">
        <v>5062</v>
      </c>
      <c r="O14555" t="s">
        <v>5063</v>
      </c>
      <c r="P14555" t="s">
        <v>5064</v>
      </c>
      <c r="Q14555" t="s">
        <v>12706</v>
      </c>
      <c r="R14555" t="s">
        <v>12707</v>
      </c>
      <c r="S14555" t="s">
        <v>17334</v>
      </c>
    </row>
    <row r="14556" spans="1:19" x14ac:dyDescent="0.25">
      <c r="A14556" t="s">
        <v>3893</v>
      </c>
      <c r="B14556" t="s">
        <v>34047</v>
      </c>
      <c r="C14556" t="s">
        <v>18</v>
      </c>
      <c r="D14556" t="s">
        <v>5187</v>
      </c>
      <c r="E14556" t="s">
        <v>2427</v>
      </c>
      <c r="F14556" t="s">
        <v>83</v>
      </c>
      <c r="G14556" s="2">
        <v>36892</v>
      </c>
      <c r="I14556" t="s">
        <v>22</v>
      </c>
      <c r="J14556">
        <v>2500</v>
      </c>
      <c r="M14556">
        <v>2500</v>
      </c>
      <c r="N14556" t="s">
        <v>5062</v>
      </c>
      <c r="O14556" t="s">
        <v>5063</v>
      </c>
      <c r="P14556" t="s">
        <v>5064</v>
      </c>
      <c r="Q14556" t="s">
        <v>12706</v>
      </c>
      <c r="R14556" t="s">
        <v>12707</v>
      </c>
      <c r="S14556" t="s">
        <v>17334</v>
      </c>
    </row>
    <row r="14557" spans="1:19" x14ac:dyDescent="0.25">
      <c r="A14557" t="s">
        <v>34048</v>
      </c>
      <c r="B14557" t="s">
        <v>34049</v>
      </c>
      <c r="C14557" t="s">
        <v>18</v>
      </c>
      <c r="D14557" t="s">
        <v>5187</v>
      </c>
      <c r="E14557" t="s">
        <v>2427</v>
      </c>
      <c r="F14557" t="s">
        <v>83</v>
      </c>
      <c r="G14557" s="2">
        <v>36892</v>
      </c>
      <c r="I14557" t="s">
        <v>22</v>
      </c>
      <c r="J14557">
        <v>2100</v>
      </c>
      <c r="M14557">
        <v>2100</v>
      </c>
      <c r="N14557" t="s">
        <v>5062</v>
      </c>
      <c r="O14557" t="s">
        <v>5063</v>
      </c>
      <c r="P14557" t="s">
        <v>5064</v>
      </c>
      <c r="Q14557" t="s">
        <v>12706</v>
      </c>
      <c r="R14557" t="s">
        <v>12707</v>
      </c>
      <c r="S14557" t="s">
        <v>17334</v>
      </c>
    </row>
    <row r="14558" spans="1:19" x14ac:dyDescent="0.25">
      <c r="A14558" t="s">
        <v>34050</v>
      </c>
      <c r="B14558" t="s">
        <v>34051</v>
      </c>
      <c r="C14558" t="s">
        <v>18</v>
      </c>
      <c r="D14558" t="s">
        <v>5187</v>
      </c>
      <c r="E14558" t="s">
        <v>2427</v>
      </c>
      <c r="F14558" t="s">
        <v>16690</v>
      </c>
      <c r="G14558" s="2">
        <v>36892</v>
      </c>
      <c r="I14558" t="s">
        <v>22</v>
      </c>
      <c r="J14558">
        <v>3000</v>
      </c>
      <c r="M14558">
        <v>3000</v>
      </c>
      <c r="N14558" t="s">
        <v>5062</v>
      </c>
      <c r="O14558" t="s">
        <v>5063</v>
      </c>
      <c r="P14558" t="s">
        <v>5064</v>
      </c>
      <c r="Q14558" t="s">
        <v>12706</v>
      </c>
      <c r="R14558" t="s">
        <v>12707</v>
      </c>
      <c r="S14558" t="s">
        <v>17334</v>
      </c>
    </row>
    <row r="14559" spans="1:19" x14ac:dyDescent="0.25">
      <c r="A14559" t="s">
        <v>34052</v>
      </c>
      <c r="B14559" t="s">
        <v>34053</v>
      </c>
      <c r="C14559" t="s">
        <v>18</v>
      </c>
      <c r="D14559" t="s">
        <v>5187</v>
      </c>
      <c r="E14559" t="s">
        <v>2427</v>
      </c>
      <c r="F14559" t="s">
        <v>16687</v>
      </c>
      <c r="G14559" s="2">
        <v>36892</v>
      </c>
      <c r="I14559" t="s">
        <v>22</v>
      </c>
      <c r="J14559">
        <v>3000</v>
      </c>
      <c r="M14559">
        <v>3000</v>
      </c>
      <c r="N14559" t="s">
        <v>5062</v>
      </c>
      <c r="O14559" t="s">
        <v>5063</v>
      </c>
      <c r="P14559" t="s">
        <v>5064</v>
      </c>
      <c r="Q14559" t="s">
        <v>12706</v>
      </c>
      <c r="R14559" t="s">
        <v>12707</v>
      </c>
      <c r="S14559" t="s">
        <v>17334</v>
      </c>
    </row>
    <row r="14560" spans="1:19" x14ac:dyDescent="0.25">
      <c r="A14560" t="s">
        <v>34054</v>
      </c>
      <c r="B14560" t="s">
        <v>34055</v>
      </c>
      <c r="C14560" t="s">
        <v>18</v>
      </c>
      <c r="D14560" t="s">
        <v>5187</v>
      </c>
      <c r="E14560" t="s">
        <v>2427</v>
      </c>
      <c r="F14560" t="s">
        <v>413</v>
      </c>
      <c r="G14560" s="2">
        <v>36892</v>
      </c>
      <c r="I14560" t="s">
        <v>22</v>
      </c>
      <c r="J14560">
        <v>1000</v>
      </c>
      <c r="M14560">
        <v>1000</v>
      </c>
      <c r="N14560" t="s">
        <v>5062</v>
      </c>
      <c r="O14560" t="s">
        <v>5063</v>
      </c>
      <c r="P14560" t="s">
        <v>5064</v>
      </c>
      <c r="Q14560" t="s">
        <v>12706</v>
      </c>
      <c r="R14560" t="s">
        <v>12707</v>
      </c>
      <c r="S14560" t="s">
        <v>17334</v>
      </c>
    </row>
    <row r="14561" spans="1:19" x14ac:dyDescent="0.25">
      <c r="A14561" t="s">
        <v>34056</v>
      </c>
      <c r="B14561" t="s">
        <v>34057</v>
      </c>
      <c r="C14561" t="s">
        <v>18</v>
      </c>
      <c r="D14561" t="s">
        <v>5187</v>
      </c>
      <c r="E14561" t="s">
        <v>2427</v>
      </c>
      <c r="F14561" t="s">
        <v>229</v>
      </c>
      <c r="G14561" s="2">
        <v>36892</v>
      </c>
      <c r="I14561" t="s">
        <v>22</v>
      </c>
      <c r="J14561">
        <v>800</v>
      </c>
      <c r="M14561">
        <v>800</v>
      </c>
      <c r="N14561" t="s">
        <v>5062</v>
      </c>
      <c r="O14561" t="s">
        <v>5063</v>
      </c>
      <c r="P14561" t="s">
        <v>5064</v>
      </c>
      <c r="Q14561" t="s">
        <v>12706</v>
      </c>
      <c r="R14561" t="s">
        <v>12707</v>
      </c>
      <c r="S14561" t="s">
        <v>17334</v>
      </c>
    </row>
    <row r="14562" spans="1:19" x14ac:dyDescent="0.25">
      <c r="A14562" t="s">
        <v>34058</v>
      </c>
      <c r="B14562" t="s">
        <v>34059</v>
      </c>
      <c r="C14562" t="s">
        <v>18</v>
      </c>
      <c r="D14562" t="s">
        <v>5187</v>
      </c>
      <c r="E14562" t="s">
        <v>2427</v>
      </c>
      <c r="F14562" t="s">
        <v>929</v>
      </c>
      <c r="G14562" s="2">
        <v>36892</v>
      </c>
      <c r="I14562" t="s">
        <v>22</v>
      </c>
      <c r="J14562">
        <v>1294</v>
      </c>
      <c r="M14562">
        <v>1294</v>
      </c>
      <c r="N14562" t="s">
        <v>5062</v>
      </c>
      <c r="O14562" t="s">
        <v>5063</v>
      </c>
      <c r="P14562" t="s">
        <v>5064</v>
      </c>
      <c r="Q14562" t="s">
        <v>12706</v>
      </c>
      <c r="R14562" t="s">
        <v>12707</v>
      </c>
      <c r="S14562" t="s">
        <v>17334</v>
      </c>
    </row>
    <row r="14563" spans="1:19" x14ac:dyDescent="0.25">
      <c r="A14563" t="s">
        <v>34060</v>
      </c>
      <c r="B14563" t="s">
        <v>34061</v>
      </c>
      <c r="C14563" t="s">
        <v>18</v>
      </c>
      <c r="D14563" t="s">
        <v>5187</v>
      </c>
      <c r="E14563" t="s">
        <v>2427</v>
      </c>
      <c r="F14563" t="s">
        <v>107</v>
      </c>
      <c r="G14563" s="2">
        <v>36892</v>
      </c>
      <c r="I14563" t="s">
        <v>22</v>
      </c>
      <c r="J14563">
        <v>1000</v>
      </c>
      <c r="M14563">
        <v>1000</v>
      </c>
      <c r="N14563" t="s">
        <v>5062</v>
      </c>
      <c r="O14563" t="s">
        <v>5063</v>
      </c>
      <c r="P14563" t="s">
        <v>5064</v>
      </c>
      <c r="Q14563" t="s">
        <v>12706</v>
      </c>
      <c r="R14563" t="s">
        <v>12707</v>
      </c>
      <c r="S14563" t="s">
        <v>17334</v>
      </c>
    </row>
    <row r="14564" spans="1:19" x14ac:dyDescent="0.25">
      <c r="A14564" t="s">
        <v>34062</v>
      </c>
      <c r="B14564" t="s">
        <v>34063</v>
      </c>
      <c r="C14564" t="s">
        <v>18</v>
      </c>
      <c r="D14564" t="s">
        <v>5187</v>
      </c>
      <c r="E14564" t="s">
        <v>2427</v>
      </c>
      <c r="F14564" t="s">
        <v>1141</v>
      </c>
      <c r="G14564" s="2">
        <v>36892</v>
      </c>
      <c r="I14564" t="s">
        <v>22</v>
      </c>
      <c r="J14564">
        <v>1312</v>
      </c>
      <c r="K14564">
        <v>1312</v>
      </c>
      <c r="N14564" t="s">
        <v>5062</v>
      </c>
      <c r="O14564" t="s">
        <v>5063</v>
      </c>
      <c r="P14564" t="s">
        <v>5064</v>
      </c>
      <c r="Q14564" t="s">
        <v>12706</v>
      </c>
      <c r="R14564" t="s">
        <v>12707</v>
      </c>
      <c r="S14564" t="s">
        <v>12707</v>
      </c>
    </row>
    <row r="14565" spans="1:19" x14ac:dyDescent="0.25">
      <c r="A14565" t="s">
        <v>34064</v>
      </c>
      <c r="B14565" t="s">
        <v>34065</v>
      </c>
      <c r="C14565" t="s">
        <v>18</v>
      </c>
      <c r="D14565" t="s">
        <v>5187</v>
      </c>
      <c r="E14565" t="s">
        <v>387</v>
      </c>
      <c r="F14565" t="s">
        <v>1141</v>
      </c>
      <c r="G14565" s="2">
        <v>37264</v>
      </c>
      <c r="I14565" t="s">
        <v>22</v>
      </c>
      <c r="J14565">
        <v>1000</v>
      </c>
      <c r="M14565">
        <v>1000</v>
      </c>
      <c r="N14565" t="s">
        <v>5062</v>
      </c>
      <c r="O14565" t="s">
        <v>5063</v>
      </c>
      <c r="P14565" t="s">
        <v>5064</v>
      </c>
      <c r="Q14565" t="s">
        <v>12706</v>
      </c>
      <c r="R14565" t="s">
        <v>12707</v>
      </c>
      <c r="S14565" t="s">
        <v>12707</v>
      </c>
    </row>
    <row r="14566" spans="1:19" x14ac:dyDescent="0.25">
      <c r="A14566" t="s">
        <v>34066</v>
      </c>
      <c r="B14566" t="s">
        <v>34067</v>
      </c>
      <c r="C14566" t="s">
        <v>18</v>
      </c>
      <c r="D14566" t="s">
        <v>332</v>
      </c>
      <c r="E14566" t="s">
        <v>3916</v>
      </c>
      <c r="F14566" t="s">
        <v>1141</v>
      </c>
      <c r="G14566" s="2">
        <v>39507</v>
      </c>
      <c r="I14566" t="s">
        <v>22</v>
      </c>
      <c r="J14566">
        <v>1627</v>
      </c>
      <c r="K14566">
        <v>1627</v>
      </c>
      <c r="N14566" t="s">
        <v>5062</v>
      </c>
      <c r="O14566" t="s">
        <v>5063</v>
      </c>
      <c r="P14566" t="s">
        <v>5064</v>
      </c>
      <c r="Q14566" t="s">
        <v>12706</v>
      </c>
      <c r="R14566" t="s">
        <v>12707</v>
      </c>
      <c r="S14566" t="s">
        <v>12707</v>
      </c>
    </row>
    <row r="14567" spans="1:19" x14ac:dyDescent="0.25">
      <c r="A14567" t="s">
        <v>34068</v>
      </c>
      <c r="B14567" t="s">
        <v>34069</v>
      </c>
      <c r="C14567" t="s">
        <v>18</v>
      </c>
      <c r="D14567" t="s">
        <v>5187</v>
      </c>
      <c r="E14567" t="s">
        <v>387</v>
      </c>
      <c r="F14567" t="s">
        <v>98</v>
      </c>
      <c r="G14567" s="2">
        <v>36892</v>
      </c>
      <c r="I14567" t="s">
        <v>22</v>
      </c>
      <c r="J14567">
        <v>2500</v>
      </c>
      <c r="M14567">
        <v>2500</v>
      </c>
      <c r="N14567" t="s">
        <v>5062</v>
      </c>
      <c r="O14567" t="s">
        <v>5063</v>
      </c>
      <c r="P14567" t="s">
        <v>5064</v>
      </c>
      <c r="Q14567" t="s">
        <v>12706</v>
      </c>
      <c r="R14567" t="s">
        <v>12707</v>
      </c>
      <c r="S14567" t="s">
        <v>17334</v>
      </c>
    </row>
    <row r="14568" spans="1:19" x14ac:dyDescent="0.25">
      <c r="A14568" t="s">
        <v>3906</v>
      </c>
      <c r="B14568" t="s">
        <v>34070</v>
      </c>
      <c r="C14568" t="s">
        <v>18</v>
      </c>
      <c r="D14568" t="s">
        <v>5187</v>
      </c>
      <c r="E14568" t="s">
        <v>387</v>
      </c>
      <c r="F14568" t="s">
        <v>229</v>
      </c>
      <c r="G14568" s="2">
        <v>36892</v>
      </c>
      <c r="I14568" t="s">
        <v>22</v>
      </c>
      <c r="J14568">
        <v>2100</v>
      </c>
      <c r="M14568">
        <v>2100</v>
      </c>
      <c r="N14568" t="s">
        <v>5062</v>
      </c>
      <c r="O14568" t="s">
        <v>5063</v>
      </c>
      <c r="P14568" t="s">
        <v>5064</v>
      </c>
      <c r="Q14568" t="s">
        <v>12706</v>
      </c>
      <c r="R14568" t="s">
        <v>12707</v>
      </c>
      <c r="S14568" t="s">
        <v>17334</v>
      </c>
    </row>
    <row r="14569" spans="1:19" x14ac:dyDescent="0.25">
      <c r="A14569" t="s">
        <v>34071</v>
      </c>
      <c r="B14569" t="s">
        <v>34072</v>
      </c>
      <c r="C14569" t="s">
        <v>18</v>
      </c>
      <c r="D14569" t="s">
        <v>5187</v>
      </c>
      <c r="E14569" t="s">
        <v>1508</v>
      </c>
      <c r="F14569" t="s">
        <v>72</v>
      </c>
      <c r="G14569" s="2">
        <v>36892</v>
      </c>
      <c r="I14569" t="s">
        <v>22</v>
      </c>
      <c r="J14569">
        <v>1400</v>
      </c>
      <c r="M14569">
        <v>1400</v>
      </c>
      <c r="N14569" t="s">
        <v>5062</v>
      </c>
      <c r="O14569" t="s">
        <v>5063</v>
      </c>
      <c r="P14569" t="s">
        <v>5064</v>
      </c>
      <c r="Q14569" t="s">
        <v>12706</v>
      </c>
      <c r="R14569" t="s">
        <v>12707</v>
      </c>
      <c r="S14569" t="s">
        <v>17334</v>
      </c>
    </row>
    <row r="14570" spans="1:19" x14ac:dyDescent="0.25">
      <c r="A14570" t="s">
        <v>34073</v>
      </c>
      <c r="B14570" t="s">
        <v>34074</v>
      </c>
      <c r="C14570" t="s">
        <v>18</v>
      </c>
      <c r="D14570" t="s">
        <v>5187</v>
      </c>
      <c r="E14570" t="s">
        <v>1508</v>
      </c>
      <c r="F14570" t="s">
        <v>52</v>
      </c>
      <c r="G14570" s="2">
        <v>36892</v>
      </c>
      <c r="I14570" t="s">
        <v>22</v>
      </c>
      <c r="J14570">
        <v>1900</v>
      </c>
      <c r="M14570">
        <v>1900</v>
      </c>
      <c r="N14570" t="s">
        <v>5062</v>
      </c>
      <c r="O14570" t="s">
        <v>5063</v>
      </c>
      <c r="P14570" t="s">
        <v>5064</v>
      </c>
      <c r="Q14570" t="s">
        <v>12706</v>
      </c>
      <c r="R14570" t="s">
        <v>12707</v>
      </c>
      <c r="S14570" t="s">
        <v>17334</v>
      </c>
    </row>
    <row r="14571" spans="1:19" x14ac:dyDescent="0.25">
      <c r="A14571" t="s">
        <v>34075</v>
      </c>
      <c r="B14571" t="s">
        <v>34076</v>
      </c>
      <c r="C14571" t="s">
        <v>18</v>
      </c>
      <c r="D14571" t="s">
        <v>5187</v>
      </c>
      <c r="E14571" t="s">
        <v>1508</v>
      </c>
      <c r="F14571" t="s">
        <v>255</v>
      </c>
      <c r="G14571" s="2">
        <v>36892</v>
      </c>
      <c r="I14571" t="s">
        <v>22</v>
      </c>
      <c r="J14571">
        <v>2880</v>
      </c>
      <c r="M14571">
        <v>2880</v>
      </c>
      <c r="N14571" t="s">
        <v>5062</v>
      </c>
      <c r="O14571" t="s">
        <v>5063</v>
      </c>
      <c r="P14571" t="s">
        <v>5064</v>
      </c>
      <c r="Q14571" t="s">
        <v>12706</v>
      </c>
      <c r="R14571" t="s">
        <v>12707</v>
      </c>
      <c r="S14571" t="s">
        <v>17334</v>
      </c>
    </row>
    <row r="14572" spans="1:19" x14ac:dyDescent="0.25">
      <c r="A14572" t="s">
        <v>34077</v>
      </c>
      <c r="B14572" t="s">
        <v>34076</v>
      </c>
      <c r="C14572" t="s">
        <v>18</v>
      </c>
      <c r="D14572" t="s">
        <v>5187</v>
      </c>
      <c r="E14572" t="s">
        <v>1508</v>
      </c>
      <c r="F14572" t="s">
        <v>255</v>
      </c>
      <c r="G14572" s="2">
        <v>36892</v>
      </c>
      <c r="I14572" t="s">
        <v>22</v>
      </c>
      <c r="J14572">
        <v>1102</v>
      </c>
      <c r="M14572">
        <v>1102</v>
      </c>
      <c r="N14572" t="s">
        <v>5062</v>
      </c>
      <c r="O14572" t="s">
        <v>5063</v>
      </c>
      <c r="P14572" t="s">
        <v>5064</v>
      </c>
      <c r="Q14572" t="s">
        <v>12706</v>
      </c>
      <c r="R14572" t="s">
        <v>12707</v>
      </c>
      <c r="S14572" t="s">
        <v>17334</v>
      </c>
    </row>
    <row r="14573" spans="1:19" x14ac:dyDescent="0.25">
      <c r="A14573" t="s">
        <v>34078</v>
      </c>
      <c r="B14573" t="s">
        <v>34079</v>
      </c>
      <c r="C14573" t="s">
        <v>18</v>
      </c>
      <c r="D14573" t="s">
        <v>5187</v>
      </c>
      <c r="E14573" t="s">
        <v>1508</v>
      </c>
      <c r="F14573" t="s">
        <v>98</v>
      </c>
      <c r="G14573" s="2">
        <v>36892</v>
      </c>
      <c r="I14573" t="s">
        <v>22</v>
      </c>
      <c r="J14573">
        <v>1500</v>
      </c>
      <c r="M14573">
        <v>1500</v>
      </c>
      <c r="N14573" t="s">
        <v>5062</v>
      </c>
      <c r="O14573" t="s">
        <v>5063</v>
      </c>
      <c r="P14573" t="s">
        <v>5064</v>
      </c>
      <c r="Q14573" t="s">
        <v>12706</v>
      </c>
      <c r="R14573" t="s">
        <v>12707</v>
      </c>
      <c r="S14573" t="s">
        <v>17334</v>
      </c>
    </row>
    <row r="14574" spans="1:19" x14ac:dyDescent="0.25">
      <c r="A14574" t="s">
        <v>3931</v>
      </c>
      <c r="B14574" t="s">
        <v>34080</v>
      </c>
      <c r="C14574" t="s">
        <v>18</v>
      </c>
      <c r="D14574" t="s">
        <v>5187</v>
      </c>
      <c r="E14574" t="s">
        <v>1508</v>
      </c>
      <c r="F14574" t="s">
        <v>88</v>
      </c>
      <c r="G14574" s="2">
        <v>36892</v>
      </c>
      <c r="I14574" t="s">
        <v>22</v>
      </c>
      <c r="J14574">
        <v>2500</v>
      </c>
      <c r="K14574">
        <v>2500</v>
      </c>
      <c r="L14574">
        <v>2500.52</v>
      </c>
      <c r="M14574">
        <v>2500</v>
      </c>
      <c r="N14574" t="s">
        <v>5062</v>
      </c>
      <c r="O14574" t="s">
        <v>5063</v>
      </c>
      <c r="P14574" t="s">
        <v>5064</v>
      </c>
      <c r="Q14574" t="s">
        <v>12706</v>
      </c>
      <c r="R14574" t="s">
        <v>12707</v>
      </c>
      <c r="S14574" t="s">
        <v>12707</v>
      </c>
    </row>
    <row r="14575" spans="1:19" x14ac:dyDescent="0.25">
      <c r="A14575" t="s">
        <v>34081</v>
      </c>
      <c r="B14575" t="s">
        <v>34082</v>
      </c>
      <c r="C14575" t="s">
        <v>18</v>
      </c>
      <c r="D14575" t="s">
        <v>5187</v>
      </c>
      <c r="E14575" t="s">
        <v>1508</v>
      </c>
      <c r="F14575" t="s">
        <v>197</v>
      </c>
      <c r="G14575" s="2">
        <v>36892</v>
      </c>
      <c r="I14575" t="s">
        <v>22</v>
      </c>
      <c r="J14575">
        <v>1100</v>
      </c>
      <c r="M14575">
        <v>1100</v>
      </c>
      <c r="N14575" t="s">
        <v>5062</v>
      </c>
      <c r="O14575" t="s">
        <v>5063</v>
      </c>
      <c r="P14575" t="s">
        <v>5064</v>
      </c>
      <c r="Q14575" t="s">
        <v>12706</v>
      </c>
      <c r="R14575" t="s">
        <v>12707</v>
      </c>
      <c r="S14575" t="s">
        <v>17334</v>
      </c>
    </row>
    <row r="14576" spans="1:19" x14ac:dyDescent="0.25">
      <c r="A14576" t="s">
        <v>34083</v>
      </c>
      <c r="B14576" t="s">
        <v>34084</v>
      </c>
      <c r="C14576" t="s">
        <v>18</v>
      </c>
      <c r="D14576" t="s">
        <v>5187</v>
      </c>
      <c r="E14576" t="s">
        <v>1508</v>
      </c>
      <c r="F14576" t="s">
        <v>383</v>
      </c>
      <c r="G14576" s="2">
        <v>36892</v>
      </c>
      <c r="I14576" t="s">
        <v>22</v>
      </c>
      <c r="J14576">
        <v>1500</v>
      </c>
      <c r="M14576">
        <v>1500</v>
      </c>
      <c r="N14576" t="s">
        <v>5062</v>
      </c>
      <c r="O14576" t="s">
        <v>5063</v>
      </c>
      <c r="P14576" t="s">
        <v>5064</v>
      </c>
      <c r="Q14576" t="s">
        <v>12706</v>
      </c>
      <c r="R14576" t="s">
        <v>12707</v>
      </c>
      <c r="S14576" t="s">
        <v>17334</v>
      </c>
    </row>
    <row r="14577" spans="1:19" x14ac:dyDescent="0.25">
      <c r="A14577" t="s">
        <v>34085</v>
      </c>
      <c r="B14577" t="s">
        <v>34086</v>
      </c>
      <c r="C14577" t="s">
        <v>18</v>
      </c>
      <c r="D14577" t="s">
        <v>5187</v>
      </c>
      <c r="E14577" t="s">
        <v>1508</v>
      </c>
      <c r="F14577" t="s">
        <v>229</v>
      </c>
      <c r="G14577" s="2">
        <v>36892</v>
      </c>
      <c r="I14577" t="s">
        <v>22</v>
      </c>
      <c r="J14577">
        <v>800</v>
      </c>
      <c r="M14577">
        <v>800</v>
      </c>
      <c r="N14577" t="s">
        <v>5062</v>
      </c>
      <c r="O14577" t="s">
        <v>5063</v>
      </c>
      <c r="P14577" t="s">
        <v>5064</v>
      </c>
      <c r="Q14577" t="s">
        <v>12706</v>
      </c>
      <c r="R14577" t="s">
        <v>12707</v>
      </c>
      <c r="S14577" t="s">
        <v>17334</v>
      </c>
    </row>
    <row r="14578" spans="1:19" x14ac:dyDescent="0.25">
      <c r="A14578" t="s">
        <v>3898</v>
      </c>
      <c r="B14578" t="s">
        <v>34087</v>
      </c>
      <c r="C14578" t="s">
        <v>18</v>
      </c>
      <c r="D14578" t="s">
        <v>5187</v>
      </c>
      <c r="E14578" t="s">
        <v>1508</v>
      </c>
      <c r="F14578" t="s">
        <v>37</v>
      </c>
      <c r="G14578" s="2">
        <v>36892</v>
      </c>
      <c r="I14578" t="s">
        <v>22</v>
      </c>
      <c r="J14578">
        <v>1500</v>
      </c>
      <c r="M14578">
        <v>1500</v>
      </c>
      <c r="N14578" t="s">
        <v>5062</v>
      </c>
      <c r="O14578" t="s">
        <v>5063</v>
      </c>
      <c r="P14578" t="s">
        <v>5064</v>
      </c>
      <c r="Q14578" t="s">
        <v>12706</v>
      </c>
      <c r="R14578" t="s">
        <v>12707</v>
      </c>
      <c r="S14578" t="s">
        <v>17334</v>
      </c>
    </row>
    <row r="14579" spans="1:19" x14ac:dyDescent="0.25">
      <c r="A14579" t="s">
        <v>34088</v>
      </c>
      <c r="B14579" t="s">
        <v>34087</v>
      </c>
      <c r="C14579" t="s">
        <v>18</v>
      </c>
      <c r="D14579" t="s">
        <v>5187</v>
      </c>
      <c r="E14579" t="s">
        <v>1508</v>
      </c>
      <c r="F14579" t="s">
        <v>37</v>
      </c>
      <c r="G14579" s="2">
        <v>36892</v>
      </c>
      <c r="I14579" t="s">
        <v>22</v>
      </c>
      <c r="J14579">
        <v>1500</v>
      </c>
      <c r="M14579">
        <v>1500</v>
      </c>
      <c r="N14579" t="s">
        <v>5062</v>
      </c>
      <c r="O14579" t="s">
        <v>5063</v>
      </c>
      <c r="P14579" t="s">
        <v>5064</v>
      </c>
      <c r="Q14579" t="s">
        <v>12706</v>
      </c>
      <c r="R14579" t="s">
        <v>12707</v>
      </c>
      <c r="S14579" t="s">
        <v>17334</v>
      </c>
    </row>
    <row r="14580" spans="1:19" x14ac:dyDescent="0.25">
      <c r="A14580" t="s">
        <v>34089</v>
      </c>
      <c r="B14580" t="s">
        <v>34090</v>
      </c>
      <c r="C14580" t="s">
        <v>18</v>
      </c>
      <c r="D14580" t="s">
        <v>5187</v>
      </c>
      <c r="E14580" t="s">
        <v>1508</v>
      </c>
      <c r="F14580" t="s">
        <v>276</v>
      </c>
      <c r="G14580" s="2">
        <v>36892</v>
      </c>
      <c r="I14580" t="s">
        <v>22</v>
      </c>
      <c r="J14580">
        <v>2500</v>
      </c>
      <c r="M14580">
        <v>2500</v>
      </c>
      <c r="N14580" t="s">
        <v>5062</v>
      </c>
      <c r="O14580" t="s">
        <v>5063</v>
      </c>
      <c r="P14580" t="s">
        <v>5064</v>
      </c>
      <c r="Q14580" t="s">
        <v>12706</v>
      </c>
      <c r="R14580" t="s">
        <v>12707</v>
      </c>
      <c r="S14580" t="s">
        <v>17334</v>
      </c>
    </row>
    <row r="14581" spans="1:19" x14ac:dyDescent="0.25">
      <c r="A14581" t="s">
        <v>34091</v>
      </c>
      <c r="B14581" t="s">
        <v>34092</v>
      </c>
      <c r="C14581" t="s">
        <v>18</v>
      </c>
      <c r="D14581" t="s">
        <v>5187</v>
      </c>
      <c r="E14581" t="s">
        <v>1508</v>
      </c>
      <c r="F14581" t="s">
        <v>34</v>
      </c>
      <c r="G14581" s="2">
        <v>36892</v>
      </c>
      <c r="I14581" t="s">
        <v>22</v>
      </c>
      <c r="J14581">
        <v>1500</v>
      </c>
      <c r="M14581">
        <v>1500</v>
      </c>
      <c r="N14581" t="s">
        <v>5062</v>
      </c>
      <c r="O14581" t="s">
        <v>5063</v>
      </c>
      <c r="P14581" t="s">
        <v>5064</v>
      </c>
      <c r="Q14581" t="s">
        <v>12706</v>
      </c>
      <c r="R14581" t="s">
        <v>12707</v>
      </c>
      <c r="S14581" t="s">
        <v>17334</v>
      </c>
    </row>
    <row r="14582" spans="1:19" x14ac:dyDescent="0.25">
      <c r="A14582" t="s">
        <v>34093</v>
      </c>
      <c r="B14582" t="s">
        <v>34094</v>
      </c>
      <c r="C14582" t="s">
        <v>18</v>
      </c>
      <c r="D14582" t="s">
        <v>5187</v>
      </c>
      <c r="E14582" t="s">
        <v>29801</v>
      </c>
      <c r="F14582" t="s">
        <v>1141</v>
      </c>
      <c r="G14582" s="2">
        <v>38882</v>
      </c>
      <c r="I14582" t="s">
        <v>22</v>
      </c>
      <c r="J14582">
        <v>1441</v>
      </c>
      <c r="K14582">
        <v>1441</v>
      </c>
      <c r="N14582" t="s">
        <v>5062</v>
      </c>
      <c r="O14582" t="s">
        <v>5063</v>
      </c>
      <c r="P14582" t="s">
        <v>5064</v>
      </c>
      <c r="Q14582" t="s">
        <v>12706</v>
      </c>
      <c r="R14582" t="s">
        <v>12707</v>
      </c>
      <c r="S14582" t="s">
        <v>12707</v>
      </c>
    </row>
    <row r="14583" spans="1:19" x14ac:dyDescent="0.25">
      <c r="A14583" t="s">
        <v>34095</v>
      </c>
      <c r="B14583" t="s">
        <v>34096</v>
      </c>
      <c r="C14583" t="s">
        <v>18</v>
      </c>
      <c r="D14583" t="s">
        <v>102</v>
      </c>
      <c r="E14583" t="s">
        <v>61</v>
      </c>
      <c r="F14583" t="s">
        <v>1141</v>
      </c>
      <c r="G14583" s="2">
        <v>36140</v>
      </c>
      <c r="I14583" t="s">
        <v>22</v>
      </c>
      <c r="J14583">
        <v>549</v>
      </c>
      <c r="M14583">
        <v>549</v>
      </c>
      <c r="N14583" t="s">
        <v>5062</v>
      </c>
      <c r="O14583" t="s">
        <v>5063</v>
      </c>
      <c r="P14583" t="s">
        <v>5064</v>
      </c>
      <c r="Q14583" t="s">
        <v>12706</v>
      </c>
      <c r="R14583" t="s">
        <v>12707</v>
      </c>
      <c r="S14583" t="s">
        <v>12707</v>
      </c>
    </row>
    <row r="14584" spans="1:19" x14ac:dyDescent="0.25">
      <c r="A14584" t="s">
        <v>34097</v>
      </c>
      <c r="B14584" t="s">
        <v>34098</v>
      </c>
      <c r="C14584" t="s">
        <v>18</v>
      </c>
      <c r="D14584" t="s">
        <v>102</v>
      </c>
      <c r="E14584" t="s">
        <v>3976</v>
      </c>
      <c r="F14584" t="s">
        <v>37</v>
      </c>
      <c r="G14584" s="2">
        <v>36892</v>
      </c>
      <c r="I14584" t="s">
        <v>22</v>
      </c>
      <c r="J14584">
        <v>600</v>
      </c>
      <c r="M14584">
        <v>600</v>
      </c>
      <c r="N14584" t="s">
        <v>5062</v>
      </c>
      <c r="O14584" t="s">
        <v>5063</v>
      </c>
      <c r="P14584" t="s">
        <v>5064</v>
      </c>
      <c r="Q14584" t="s">
        <v>12706</v>
      </c>
      <c r="R14584" t="s">
        <v>12707</v>
      </c>
      <c r="S14584" t="s">
        <v>17334</v>
      </c>
    </row>
    <row r="14585" spans="1:19" x14ac:dyDescent="0.25">
      <c r="A14585" t="s">
        <v>34099</v>
      </c>
      <c r="B14585" t="s">
        <v>13438</v>
      </c>
      <c r="C14585" t="s">
        <v>18</v>
      </c>
      <c r="D14585" t="s">
        <v>102</v>
      </c>
      <c r="E14585" t="s">
        <v>980</v>
      </c>
      <c r="F14585" t="s">
        <v>4851</v>
      </c>
      <c r="G14585" s="2">
        <v>36892</v>
      </c>
      <c r="I14585" t="s">
        <v>22</v>
      </c>
      <c r="J14585">
        <v>777</v>
      </c>
      <c r="M14585">
        <v>777</v>
      </c>
      <c r="N14585" t="s">
        <v>5062</v>
      </c>
      <c r="O14585" t="s">
        <v>5063</v>
      </c>
      <c r="P14585" t="s">
        <v>5064</v>
      </c>
      <c r="Q14585" t="s">
        <v>12706</v>
      </c>
      <c r="R14585" t="s">
        <v>12707</v>
      </c>
      <c r="S14585" t="s">
        <v>17334</v>
      </c>
    </row>
    <row r="14586" spans="1:19" x14ac:dyDescent="0.25">
      <c r="A14586" t="s">
        <v>34100</v>
      </c>
      <c r="B14586" t="s">
        <v>34101</v>
      </c>
      <c r="C14586" t="s">
        <v>18</v>
      </c>
      <c r="D14586" t="s">
        <v>102</v>
      </c>
      <c r="E14586" t="s">
        <v>742</v>
      </c>
      <c r="F14586" t="s">
        <v>7170</v>
      </c>
      <c r="G14586" s="2">
        <v>36892</v>
      </c>
      <c r="I14586" t="s">
        <v>22</v>
      </c>
      <c r="J14586">
        <v>300</v>
      </c>
      <c r="M14586">
        <v>300</v>
      </c>
      <c r="N14586" t="s">
        <v>5062</v>
      </c>
      <c r="O14586" t="s">
        <v>5063</v>
      </c>
      <c r="P14586" t="s">
        <v>5064</v>
      </c>
      <c r="Q14586" t="s">
        <v>12706</v>
      </c>
      <c r="R14586" t="s">
        <v>12707</v>
      </c>
      <c r="S14586" t="s">
        <v>17334</v>
      </c>
    </row>
    <row r="14587" spans="1:19" x14ac:dyDescent="0.25">
      <c r="A14587" t="s">
        <v>34102</v>
      </c>
      <c r="B14587" t="s">
        <v>34103</v>
      </c>
      <c r="C14587" t="s">
        <v>18</v>
      </c>
      <c r="D14587" t="s">
        <v>102</v>
      </c>
      <c r="E14587" t="s">
        <v>742</v>
      </c>
      <c r="F14587" t="s">
        <v>699</v>
      </c>
      <c r="G14587" s="2">
        <v>36892</v>
      </c>
      <c r="I14587" t="s">
        <v>22</v>
      </c>
      <c r="J14587">
        <v>827</v>
      </c>
      <c r="M14587">
        <v>827</v>
      </c>
      <c r="N14587" t="s">
        <v>5062</v>
      </c>
      <c r="O14587" t="s">
        <v>5063</v>
      </c>
      <c r="P14587" t="s">
        <v>5064</v>
      </c>
      <c r="Q14587" t="s">
        <v>12706</v>
      </c>
      <c r="R14587" t="s">
        <v>12707</v>
      </c>
      <c r="S14587" t="s">
        <v>17334</v>
      </c>
    </row>
    <row r="14588" spans="1:19" x14ac:dyDescent="0.25">
      <c r="A14588" t="s">
        <v>34104</v>
      </c>
      <c r="B14588" t="s">
        <v>34105</v>
      </c>
      <c r="C14588" t="s">
        <v>18</v>
      </c>
      <c r="D14588" t="s">
        <v>102</v>
      </c>
      <c r="E14588" t="s">
        <v>4205</v>
      </c>
      <c r="F14588" t="s">
        <v>333</v>
      </c>
      <c r="G14588" s="2">
        <v>36892</v>
      </c>
      <c r="I14588" t="s">
        <v>22</v>
      </c>
      <c r="J14588">
        <v>671</v>
      </c>
      <c r="M14588">
        <v>671</v>
      </c>
      <c r="N14588" t="s">
        <v>5062</v>
      </c>
      <c r="O14588" t="s">
        <v>5063</v>
      </c>
      <c r="P14588" t="s">
        <v>5064</v>
      </c>
      <c r="Q14588" t="s">
        <v>12706</v>
      </c>
      <c r="R14588" t="s">
        <v>12707</v>
      </c>
      <c r="S14588" t="s">
        <v>17334</v>
      </c>
    </row>
    <row r="14589" spans="1:19" x14ac:dyDescent="0.25">
      <c r="A14589" t="s">
        <v>34106</v>
      </c>
      <c r="B14589" t="s">
        <v>34107</v>
      </c>
      <c r="C14589" t="s">
        <v>18</v>
      </c>
      <c r="D14589" t="s">
        <v>102</v>
      </c>
      <c r="E14589" t="s">
        <v>742</v>
      </c>
      <c r="F14589" t="s">
        <v>1190</v>
      </c>
      <c r="G14589" s="2">
        <v>36892</v>
      </c>
      <c r="I14589" t="s">
        <v>22</v>
      </c>
      <c r="J14589">
        <v>682</v>
      </c>
      <c r="M14589">
        <v>682</v>
      </c>
      <c r="N14589" t="s">
        <v>5062</v>
      </c>
      <c r="O14589" t="s">
        <v>5063</v>
      </c>
      <c r="P14589" t="s">
        <v>5064</v>
      </c>
      <c r="Q14589" t="s">
        <v>12706</v>
      </c>
      <c r="R14589" t="s">
        <v>12707</v>
      </c>
      <c r="S14589" t="s">
        <v>17334</v>
      </c>
    </row>
    <row r="14590" spans="1:19" x14ac:dyDescent="0.25">
      <c r="A14590" t="s">
        <v>34108</v>
      </c>
      <c r="B14590" t="s">
        <v>34109</v>
      </c>
      <c r="C14590" t="s">
        <v>18</v>
      </c>
      <c r="D14590" t="s">
        <v>102</v>
      </c>
      <c r="E14590" t="s">
        <v>4029</v>
      </c>
      <c r="F14590" t="s">
        <v>4914</v>
      </c>
      <c r="G14590" s="2">
        <v>36892</v>
      </c>
      <c r="I14590" t="s">
        <v>22</v>
      </c>
      <c r="J14590">
        <v>364</v>
      </c>
      <c r="M14590">
        <v>364</v>
      </c>
      <c r="N14590" t="s">
        <v>5062</v>
      </c>
      <c r="O14590" t="s">
        <v>5063</v>
      </c>
      <c r="P14590" t="s">
        <v>5064</v>
      </c>
      <c r="Q14590" t="s">
        <v>12706</v>
      </c>
      <c r="R14590" t="s">
        <v>12707</v>
      </c>
      <c r="S14590" t="s">
        <v>17334</v>
      </c>
    </row>
    <row r="14591" spans="1:19" x14ac:dyDescent="0.25">
      <c r="A14591" t="s">
        <v>4038</v>
      </c>
      <c r="B14591" t="s">
        <v>34110</v>
      </c>
      <c r="C14591" t="s">
        <v>18</v>
      </c>
      <c r="D14591" t="s">
        <v>102</v>
      </c>
      <c r="E14591" t="s">
        <v>4029</v>
      </c>
      <c r="F14591" t="s">
        <v>612</v>
      </c>
      <c r="G14591" s="2">
        <v>36892</v>
      </c>
      <c r="I14591" t="s">
        <v>22</v>
      </c>
      <c r="J14591">
        <v>705</v>
      </c>
      <c r="M14591">
        <v>705</v>
      </c>
      <c r="N14591" t="s">
        <v>5062</v>
      </c>
      <c r="O14591" t="s">
        <v>5063</v>
      </c>
      <c r="P14591" t="s">
        <v>5064</v>
      </c>
      <c r="Q14591" t="s">
        <v>12706</v>
      </c>
      <c r="R14591" t="s">
        <v>12707</v>
      </c>
      <c r="S14591" t="s">
        <v>17334</v>
      </c>
    </row>
    <row r="14592" spans="1:19" x14ac:dyDescent="0.25">
      <c r="A14592" t="s">
        <v>34111</v>
      </c>
      <c r="B14592" t="s">
        <v>34112</v>
      </c>
      <c r="C14592" t="s">
        <v>18</v>
      </c>
      <c r="D14592" t="s">
        <v>102</v>
      </c>
      <c r="E14592" t="s">
        <v>4029</v>
      </c>
      <c r="F14592" t="s">
        <v>13039</v>
      </c>
      <c r="G14592" s="2">
        <v>36892</v>
      </c>
      <c r="I14592" t="s">
        <v>22</v>
      </c>
      <c r="J14592">
        <v>705</v>
      </c>
      <c r="M14592">
        <v>705</v>
      </c>
      <c r="N14592" t="s">
        <v>5062</v>
      </c>
      <c r="O14592" t="s">
        <v>5063</v>
      </c>
      <c r="P14592" t="s">
        <v>5064</v>
      </c>
      <c r="Q14592" t="s">
        <v>12706</v>
      </c>
      <c r="R14592" t="s">
        <v>12707</v>
      </c>
      <c r="S14592" t="s">
        <v>17334</v>
      </c>
    </row>
    <row r="14593" spans="1:19" x14ac:dyDescent="0.25">
      <c r="A14593" t="s">
        <v>34113</v>
      </c>
      <c r="B14593" t="s">
        <v>34114</v>
      </c>
      <c r="C14593" t="s">
        <v>18</v>
      </c>
      <c r="D14593" t="s">
        <v>102</v>
      </c>
      <c r="E14593" t="s">
        <v>4029</v>
      </c>
      <c r="F14593" t="s">
        <v>5956</v>
      </c>
      <c r="G14593" s="2">
        <v>36892</v>
      </c>
      <c r="I14593" t="s">
        <v>22</v>
      </c>
      <c r="J14593">
        <v>850</v>
      </c>
      <c r="M14593">
        <v>850</v>
      </c>
      <c r="N14593" t="s">
        <v>5062</v>
      </c>
      <c r="O14593" t="s">
        <v>5063</v>
      </c>
      <c r="P14593" t="s">
        <v>5064</v>
      </c>
      <c r="Q14593" t="s">
        <v>12706</v>
      </c>
      <c r="R14593" t="s">
        <v>12707</v>
      </c>
      <c r="S14593" t="s">
        <v>17334</v>
      </c>
    </row>
    <row r="14594" spans="1:19" x14ac:dyDescent="0.25">
      <c r="A14594" t="s">
        <v>34115</v>
      </c>
      <c r="B14594" t="s">
        <v>34116</v>
      </c>
      <c r="C14594" t="s">
        <v>18</v>
      </c>
      <c r="D14594" t="s">
        <v>102</v>
      </c>
      <c r="E14594" t="s">
        <v>4042</v>
      </c>
      <c r="F14594" t="s">
        <v>13712</v>
      </c>
      <c r="G14594" s="2">
        <v>36892</v>
      </c>
      <c r="I14594" t="s">
        <v>22</v>
      </c>
      <c r="J14594">
        <v>236</v>
      </c>
      <c r="M14594">
        <v>236</v>
      </c>
      <c r="N14594" t="s">
        <v>5062</v>
      </c>
      <c r="O14594" t="s">
        <v>5063</v>
      </c>
      <c r="P14594" t="s">
        <v>5064</v>
      </c>
      <c r="Q14594" t="s">
        <v>12706</v>
      </c>
      <c r="R14594" t="s">
        <v>12707</v>
      </c>
      <c r="S14594" t="s">
        <v>17334</v>
      </c>
    </row>
    <row r="14595" spans="1:19" x14ac:dyDescent="0.25">
      <c r="A14595" t="s">
        <v>4040</v>
      </c>
      <c r="B14595" t="s">
        <v>34117</v>
      </c>
      <c r="C14595" t="s">
        <v>18</v>
      </c>
      <c r="D14595" t="s">
        <v>102</v>
      </c>
      <c r="E14595" t="s">
        <v>4042</v>
      </c>
      <c r="F14595" t="s">
        <v>127</v>
      </c>
      <c r="G14595" s="2">
        <v>36892</v>
      </c>
      <c r="I14595" t="s">
        <v>22</v>
      </c>
      <c r="J14595">
        <v>671</v>
      </c>
      <c r="M14595">
        <v>671</v>
      </c>
      <c r="N14595" t="s">
        <v>5062</v>
      </c>
      <c r="O14595" t="s">
        <v>5063</v>
      </c>
      <c r="P14595" t="s">
        <v>5064</v>
      </c>
      <c r="Q14595" t="s">
        <v>12706</v>
      </c>
      <c r="R14595" t="s">
        <v>12707</v>
      </c>
      <c r="S14595" t="s">
        <v>17334</v>
      </c>
    </row>
    <row r="14596" spans="1:19" x14ac:dyDescent="0.25">
      <c r="A14596" t="s">
        <v>4065</v>
      </c>
      <c r="B14596" t="s">
        <v>34118</v>
      </c>
      <c r="C14596" t="s">
        <v>18</v>
      </c>
      <c r="D14596" t="s">
        <v>102</v>
      </c>
      <c r="E14596" t="s">
        <v>1404</v>
      </c>
      <c r="F14596" t="s">
        <v>57</v>
      </c>
      <c r="G14596" s="2">
        <v>36892</v>
      </c>
      <c r="I14596" t="s">
        <v>22</v>
      </c>
      <c r="J14596">
        <v>983</v>
      </c>
      <c r="M14596">
        <v>983</v>
      </c>
      <c r="N14596" t="s">
        <v>5062</v>
      </c>
      <c r="O14596" t="s">
        <v>5063</v>
      </c>
      <c r="P14596" t="s">
        <v>5064</v>
      </c>
      <c r="Q14596" t="s">
        <v>12706</v>
      </c>
      <c r="R14596" t="s">
        <v>12707</v>
      </c>
      <c r="S14596" t="s">
        <v>17334</v>
      </c>
    </row>
    <row r="14597" spans="1:19" x14ac:dyDescent="0.25">
      <c r="A14597" t="s">
        <v>34119</v>
      </c>
      <c r="B14597" t="s">
        <v>34120</v>
      </c>
      <c r="C14597" t="s">
        <v>18</v>
      </c>
      <c r="D14597" t="s">
        <v>102</v>
      </c>
      <c r="E14597" t="s">
        <v>4029</v>
      </c>
      <c r="F14597" t="s">
        <v>7645</v>
      </c>
      <c r="G14597" s="2">
        <v>36892</v>
      </c>
      <c r="I14597" t="s">
        <v>22</v>
      </c>
      <c r="J14597">
        <v>1403</v>
      </c>
      <c r="M14597">
        <v>1403</v>
      </c>
      <c r="N14597" t="s">
        <v>5062</v>
      </c>
      <c r="O14597" t="s">
        <v>5063</v>
      </c>
      <c r="P14597" t="s">
        <v>5064</v>
      </c>
      <c r="Q14597" t="s">
        <v>12706</v>
      </c>
      <c r="R14597" t="s">
        <v>12707</v>
      </c>
      <c r="S14597" t="s">
        <v>17334</v>
      </c>
    </row>
    <row r="14598" spans="1:19" x14ac:dyDescent="0.25">
      <c r="A14598" t="s">
        <v>34121</v>
      </c>
      <c r="B14598" t="s">
        <v>34122</v>
      </c>
      <c r="C14598" t="s">
        <v>18</v>
      </c>
      <c r="D14598" t="s">
        <v>13026</v>
      </c>
      <c r="E14598" t="s">
        <v>3213</v>
      </c>
      <c r="F14598" t="s">
        <v>1141</v>
      </c>
      <c r="G14598" s="2">
        <v>37518</v>
      </c>
      <c r="I14598" t="s">
        <v>22</v>
      </c>
      <c r="J14598">
        <v>3507</v>
      </c>
      <c r="M14598">
        <v>3507</v>
      </c>
      <c r="N14598" t="s">
        <v>5062</v>
      </c>
      <c r="O14598" t="s">
        <v>5063</v>
      </c>
      <c r="P14598" t="s">
        <v>5064</v>
      </c>
      <c r="Q14598" t="s">
        <v>12706</v>
      </c>
      <c r="R14598" t="s">
        <v>12707</v>
      </c>
      <c r="S14598" t="s">
        <v>12707</v>
      </c>
    </row>
    <row r="14599" spans="1:19" x14ac:dyDescent="0.25">
      <c r="A14599" t="s">
        <v>34123</v>
      </c>
      <c r="B14599" t="s">
        <v>34124</v>
      </c>
      <c r="C14599" t="s">
        <v>18</v>
      </c>
      <c r="D14599" t="s">
        <v>102</v>
      </c>
      <c r="E14599" t="s">
        <v>1625</v>
      </c>
      <c r="F14599" t="s">
        <v>44</v>
      </c>
      <c r="G14599" s="2">
        <v>36892</v>
      </c>
      <c r="I14599" t="s">
        <v>22</v>
      </c>
      <c r="J14599">
        <v>290</v>
      </c>
      <c r="M14599">
        <v>290</v>
      </c>
      <c r="N14599" t="s">
        <v>5062</v>
      </c>
      <c r="O14599" t="s">
        <v>5063</v>
      </c>
      <c r="P14599" t="s">
        <v>5064</v>
      </c>
      <c r="Q14599" t="s">
        <v>12706</v>
      </c>
      <c r="R14599" t="s">
        <v>12707</v>
      </c>
      <c r="S14599" t="s">
        <v>17334</v>
      </c>
    </row>
    <row r="14600" spans="1:19" x14ac:dyDescent="0.25">
      <c r="A14600" t="s">
        <v>34125</v>
      </c>
      <c r="B14600" t="s">
        <v>34126</v>
      </c>
      <c r="C14600" t="s">
        <v>18</v>
      </c>
      <c r="D14600" t="s">
        <v>102</v>
      </c>
      <c r="E14600" t="s">
        <v>4029</v>
      </c>
      <c r="F14600" t="s">
        <v>7642</v>
      </c>
      <c r="G14600" s="2">
        <v>36892</v>
      </c>
      <c r="I14600" t="s">
        <v>22</v>
      </c>
      <c r="J14600">
        <v>858</v>
      </c>
      <c r="M14600">
        <v>858</v>
      </c>
      <c r="N14600" t="s">
        <v>5062</v>
      </c>
      <c r="O14600" t="s">
        <v>5063</v>
      </c>
      <c r="P14600" t="s">
        <v>5064</v>
      </c>
      <c r="Q14600" t="s">
        <v>12706</v>
      </c>
      <c r="R14600" t="s">
        <v>12707</v>
      </c>
      <c r="S14600" t="s">
        <v>17334</v>
      </c>
    </row>
    <row r="14601" spans="1:19" x14ac:dyDescent="0.25">
      <c r="A14601" t="s">
        <v>34127</v>
      </c>
      <c r="B14601" t="s">
        <v>34128</v>
      </c>
      <c r="C14601" t="s">
        <v>18</v>
      </c>
      <c r="D14601" t="s">
        <v>102</v>
      </c>
      <c r="E14601" t="s">
        <v>14031</v>
      </c>
      <c r="F14601" t="s">
        <v>1295</v>
      </c>
      <c r="G14601" s="2">
        <v>36892</v>
      </c>
      <c r="I14601" t="s">
        <v>22</v>
      </c>
      <c r="J14601">
        <v>386</v>
      </c>
      <c r="M14601">
        <v>386</v>
      </c>
      <c r="N14601" t="s">
        <v>5062</v>
      </c>
      <c r="O14601" t="s">
        <v>5063</v>
      </c>
      <c r="P14601" t="s">
        <v>5064</v>
      </c>
      <c r="Q14601" t="s">
        <v>12706</v>
      </c>
      <c r="R14601" t="s">
        <v>12707</v>
      </c>
      <c r="S14601" t="s">
        <v>17334</v>
      </c>
    </row>
    <row r="14602" spans="1:19" x14ac:dyDescent="0.25">
      <c r="A14602" t="s">
        <v>100</v>
      </c>
      <c r="B14602" t="s">
        <v>34129</v>
      </c>
      <c r="C14602" t="s">
        <v>18</v>
      </c>
      <c r="D14602" t="s">
        <v>102</v>
      </c>
      <c r="E14602" t="s">
        <v>97</v>
      </c>
      <c r="F14602" t="s">
        <v>103</v>
      </c>
      <c r="G14602" s="2">
        <v>36892</v>
      </c>
      <c r="I14602" t="s">
        <v>22</v>
      </c>
      <c r="J14602">
        <v>699</v>
      </c>
      <c r="M14602">
        <v>699</v>
      </c>
      <c r="N14602" t="s">
        <v>5062</v>
      </c>
      <c r="O14602" t="s">
        <v>5063</v>
      </c>
      <c r="P14602" t="s">
        <v>5064</v>
      </c>
      <c r="Q14602" t="s">
        <v>12706</v>
      </c>
      <c r="R14602" t="s">
        <v>12707</v>
      </c>
      <c r="S14602" t="s">
        <v>17334</v>
      </c>
    </row>
    <row r="14603" spans="1:19" x14ac:dyDescent="0.25">
      <c r="A14603" t="s">
        <v>34130</v>
      </c>
      <c r="B14603" t="s">
        <v>34131</v>
      </c>
      <c r="C14603" t="s">
        <v>18</v>
      </c>
      <c r="D14603" t="s">
        <v>102</v>
      </c>
      <c r="E14603" t="s">
        <v>61</v>
      </c>
      <c r="F14603" t="s">
        <v>1141</v>
      </c>
      <c r="G14603" s="2">
        <v>36892</v>
      </c>
      <c r="I14603" t="s">
        <v>22</v>
      </c>
      <c r="J14603">
        <v>16</v>
      </c>
      <c r="M14603">
        <v>16</v>
      </c>
      <c r="N14603" t="s">
        <v>5062</v>
      </c>
      <c r="O14603" t="s">
        <v>5063</v>
      </c>
      <c r="P14603" t="s">
        <v>5064</v>
      </c>
      <c r="Q14603" t="s">
        <v>12706</v>
      </c>
      <c r="R14603" t="s">
        <v>12707</v>
      </c>
      <c r="S14603" t="s">
        <v>17334</v>
      </c>
    </row>
    <row r="14604" spans="1:19" x14ac:dyDescent="0.25">
      <c r="A14604" t="s">
        <v>34132</v>
      </c>
      <c r="B14604" t="s">
        <v>34133</v>
      </c>
      <c r="C14604" t="s">
        <v>18</v>
      </c>
      <c r="D14604" t="s">
        <v>102</v>
      </c>
      <c r="E14604" t="s">
        <v>61</v>
      </c>
      <c r="F14604" t="s">
        <v>1141</v>
      </c>
      <c r="G14604" s="2">
        <v>36892</v>
      </c>
      <c r="I14604" t="s">
        <v>22</v>
      </c>
      <c r="J14604">
        <v>17</v>
      </c>
      <c r="M14604">
        <v>17</v>
      </c>
      <c r="N14604" t="s">
        <v>5062</v>
      </c>
      <c r="O14604" t="s">
        <v>5063</v>
      </c>
      <c r="P14604" t="s">
        <v>5064</v>
      </c>
      <c r="Q14604" t="s">
        <v>12706</v>
      </c>
      <c r="R14604" t="s">
        <v>12707</v>
      </c>
      <c r="S14604" t="s">
        <v>17334</v>
      </c>
    </row>
    <row r="14605" spans="1:19" x14ac:dyDescent="0.25">
      <c r="A14605" t="s">
        <v>34134</v>
      </c>
      <c r="B14605" t="s">
        <v>14261</v>
      </c>
      <c r="C14605" t="s">
        <v>18</v>
      </c>
      <c r="D14605" t="s">
        <v>102</v>
      </c>
      <c r="E14605" t="s">
        <v>4029</v>
      </c>
      <c r="F14605" t="s">
        <v>6062</v>
      </c>
      <c r="G14605" s="2">
        <v>36892</v>
      </c>
      <c r="I14605" t="s">
        <v>22</v>
      </c>
      <c r="J14605">
        <v>632</v>
      </c>
      <c r="M14605">
        <v>632</v>
      </c>
      <c r="N14605" t="s">
        <v>5062</v>
      </c>
      <c r="O14605" t="s">
        <v>5063</v>
      </c>
      <c r="P14605" t="s">
        <v>5064</v>
      </c>
      <c r="Q14605" t="s">
        <v>12706</v>
      </c>
      <c r="R14605" t="s">
        <v>12707</v>
      </c>
      <c r="S14605" t="s">
        <v>17334</v>
      </c>
    </row>
    <row r="14606" spans="1:19" x14ac:dyDescent="0.25">
      <c r="A14606" t="s">
        <v>34135</v>
      </c>
      <c r="B14606" t="s">
        <v>14294</v>
      </c>
      <c r="C14606" t="s">
        <v>18</v>
      </c>
      <c r="D14606" t="s">
        <v>102</v>
      </c>
      <c r="E14606" t="s">
        <v>2807</v>
      </c>
      <c r="F14606" t="s">
        <v>569</v>
      </c>
      <c r="G14606" s="2">
        <v>36892</v>
      </c>
      <c r="I14606" t="s">
        <v>22</v>
      </c>
      <c r="J14606">
        <v>500</v>
      </c>
      <c r="M14606">
        <v>500</v>
      </c>
      <c r="N14606" t="s">
        <v>5062</v>
      </c>
      <c r="O14606" t="s">
        <v>5063</v>
      </c>
      <c r="P14606" t="s">
        <v>5064</v>
      </c>
      <c r="Q14606" t="s">
        <v>12706</v>
      </c>
      <c r="R14606" t="s">
        <v>12707</v>
      </c>
      <c r="S14606" t="s">
        <v>17334</v>
      </c>
    </row>
    <row r="14607" spans="1:19" x14ac:dyDescent="0.25">
      <c r="A14607" t="s">
        <v>34136</v>
      </c>
      <c r="B14607" t="s">
        <v>34137</v>
      </c>
      <c r="C14607" t="s">
        <v>18</v>
      </c>
      <c r="D14607" t="s">
        <v>102</v>
      </c>
      <c r="E14607" t="s">
        <v>14414</v>
      </c>
      <c r="F14607" t="s">
        <v>41</v>
      </c>
      <c r="G14607" s="2">
        <v>36892</v>
      </c>
      <c r="I14607" t="s">
        <v>22</v>
      </c>
      <c r="J14607">
        <v>300</v>
      </c>
      <c r="M14607">
        <v>300</v>
      </c>
      <c r="N14607" t="s">
        <v>5062</v>
      </c>
      <c r="O14607" t="s">
        <v>5063</v>
      </c>
      <c r="P14607" t="s">
        <v>5064</v>
      </c>
      <c r="Q14607" t="s">
        <v>12706</v>
      </c>
      <c r="R14607" t="s">
        <v>12707</v>
      </c>
      <c r="S14607" t="s">
        <v>17334</v>
      </c>
    </row>
    <row r="14608" spans="1:19" x14ac:dyDescent="0.25">
      <c r="A14608" t="s">
        <v>34138</v>
      </c>
      <c r="B14608" t="s">
        <v>34139</v>
      </c>
      <c r="C14608" t="s">
        <v>18</v>
      </c>
      <c r="D14608" t="s">
        <v>102</v>
      </c>
      <c r="E14608" t="s">
        <v>387</v>
      </c>
      <c r="F14608" t="s">
        <v>959</v>
      </c>
      <c r="G14608" s="2">
        <v>36892</v>
      </c>
      <c r="I14608" t="s">
        <v>22</v>
      </c>
      <c r="J14608">
        <v>587</v>
      </c>
      <c r="M14608">
        <v>587</v>
      </c>
      <c r="N14608" t="s">
        <v>5062</v>
      </c>
      <c r="O14608" t="s">
        <v>5063</v>
      </c>
      <c r="P14608" t="s">
        <v>5064</v>
      </c>
      <c r="Q14608" t="s">
        <v>12706</v>
      </c>
      <c r="R14608" t="s">
        <v>12707</v>
      </c>
      <c r="S14608" t="s">
        <v>17334</v>
      </c>
    </row>
    <row r="14609" spans="1:19" x14ac:dyDescent="0.25">
      <c r="A14609" t="s">
        <v>34140</v>
      </c>
      <c r="B14609" t="s">
        <v>34141</v>
      </c>
      <c r="C14609" t="s">
        <v>18</v>
      </c>
      <c r="D14609" t="s">
        <v>102</v>
      </c>
      <c r="E14609" t="s">
        <v>387</v>
      </c>
      <c r="F14609" t="s">
        <v>2904</v>
      </c>
      <c r="G14609" s="2">
        <v>36892</v>
      </c>
      <c r="I14609" t="s">
        <v>22</v>
      </c>
      <c r="J14609">
        <v>1330</v>
      </c>
      <c r="M14609">
        <v>1330</v>
      </c>
      <c r="N14609" t="s">
        <v>5062</v>
      </c>
      <c r="O14609" t="s">
        <v>5063</v>
      </c>
      <c r="P14609" t="s">
        <v>5064</v>
      </c>
      <c r="Q14609" t="s">
        <v>12706</v>
      </c>
      <c r="R14609" t="s">
        <v>12707</v>
      </c>
      <c r="S14609" t="s">
        <v>17334</v>
      </c>
    </row>
    <row r="14610" spans="1:19" x14ac:dyDescent="0.25">
      <c r="A14610" t="s">
        <v>34142</v>
      </c>
      <c r="B14610" t="s">
        <v>34143</v>
      </c>
      <c r="C14610" t="s">
        <v>18</v>
      </c>
      <c r="D14610" t="s">
        <v>102</v>
      </c>
      <c r="E14610" t="s">
        <v>4155</v>
      </c>
      <c r="F14610" t="s">
        <v>3835</v>
      </c>
      <c r="G14610" s="2">
        <v>36892</v>
      </c>
      <c r="I14610" t="s">
        <v>22</v>
      </c>
      <c r="J14610">
        <v>1101</v>
      </c>
      <c r="M14610">
        <v>1101</v>
      </c>
      <c r="N14610" t="s">
        <v>5062</v>
      </c>
      <c r="O14610" t="s">
        <v>5063</v>
      </c>
      <c r="P14610" t="s">
        <v>5064</v>
      </c>
      <c r="Q14610" t="s">
        <v>12706</v>
      </c>
      <c r="R14610" t="s">
        <v>12707</v>
      </c>
      <c r="S14610" t="s">
        <v>17334</v>
      </c>
    </row>
    <row r="14611" spans="1:19" x14ac:dyDescent="0.25">
      <c r="A14611" t="s">
        <v>34144</v>
      </c>
      <c r="B14611" t="s">
        <v>34145</v>
      </c>
      <c r="C14611" t="s">
        <v>18</v>
      </c>
      <c r="D14611" t="s">
        <v>102</v>
      </c>
      <c r="E14611" t="s">
        <v>387</v>
      </c>
      <c r="F14611" t="s">
        <v>5394</v>
      </c>
      <c r="G14611" s="2">
        <v>36892</v>
      </c>
      <c r="I14611" t="s">
        <v>22</v>
      </c>
      <c r="J14611">
        <v>391</v>
      </c>
      <c r="M14611">
        <v>391</v>
      </c>
      <c r="N14611" t="s">
        <v>5062</v>
      </c>
      <c r="O14611" t="s">
        <v>5063</v>
      </c>
      <c r="P14611" t="s">
        <v>5064</v>
      </c>
      <c r="Q14611" t="s">
        <v>12706</v>
      </c>
      <c r="R14611" t="s">
        <v>12707</v>
      </c>
      <c r="S14611" t="s">
        <v>17334</v>
      </c>
    </row>
    <row r="14612" spans="1:19" x14ac:dyDescent="0.25">
      <c r="A14612" t="s">
        <v>34146</v>
      </c>
      <c r="B14612" t="s">
        <v>34147</v>
      </c>
      <c r="C14612" t="s">
        <v>18</v>
      </c>
      <c r="D14612" t="s">
        <v>102</v>
      </c>
      <c r="E14612" t="s">
        <v>387</v>
      </c>
      <c r="F14612" t="s">
        <v>3667</v>
      </c>
      <c r="G14612" s="2">
        <v>36892</v>
      </c>
      <c r="I14612" t="s">
        <v>22</v>
      </c>
      <c r="J14612">
        <v>770</v>
      </c>
      <c r="M14612">
        <v>770</v>
      </c>
      <c r="N14612" t="s">
        <v>5062</v>
      </c>
      <c r="O14612" t="s">
        <v>5063</v>
      </c>
      <c r="P14612" t="s">
        <v>5064</v>
      </c>
      <c r="Q14612" t="s">
        <v>12706</v>
      </c>
      <c r="R14612" t="s">
        <v>12707</v>
      </c>
      <c r="S14612" t="s">
        <v>17334</v>
      </c>
    </row>
    <row r="14613" spans="1:19" x14ac:dyDescent="0.25">
      <c r="A14613" t="s">
        <v>34148</v>
      </c>
      <c r="B14613" t="s">
        <v>34149</v>
      </c>
      <c r="C14613" t="s">
        <v>18</v>
      </c>
      <c r="D14613" t="s">
        <v>102</v>
      </c>
      <c r="E14613" t="s">
        <v>387</v>
      </c>
      <c r="F14613" t="s">
        <v>5734</v>
      </c>
      <c r="G14613" s="2">
        <v>36892</v>
      </c>
      <c r="I14613" t="s">
        <v>22</v>
      </c>
      <c r="J14613">
        <v>482</v>
      </c>
      <c r="M14613">
        <v>482</v>
      </c>
      <c r="N14613" t="s">
        <v>5062</v>
      </c>
      <c r="O14613" t="s">
        <v>5063</v>
      </c>
      <c r="P14613" t="s">
        <v>5064</v>
      </c>
      <c r="Q14613" t="s">
        <v>12706</v>
      </c>
      <c r="R14613" t="s">
        <v>12707</v>
      </c>
      <c r="S14613" t="s">
        <v>17334</v>
      </c>
    </row>
    <row r="14614" spans="1:19" x14ac:dyDescent="0.25">
      <c r="A14614" t="s">
        <v>34150</v>
      </c>
      <c r="B14614" t="s">
        <v>34151</v>
      </c>
      <c r="C14614" t="s">
        <v>18</v>
      </c>
      <c r="D14614" t="s">
        <v>102</v>
      </c>
      <c r="E14614" t="s">
        <v>4272</v>
      </c>
      <c r="F14614" t="s">
        <v>3395</v>
      </c>
      <c r="G14614" s="2">
        <v>36892</v>
      </c>
      <c r="I14614" t="s">
        <v>22</v>
      </c>
      <c r="J14614">
        <v>402</v>
      </c>
      <c r="M14614">
        <v>402</v>
      </c>
      <c r="N14614" t="s">
        <v>5062</v>
      </c>
      <c r="O14614" t="s">
        <v>5063</v>
      </c>
      <c r="P14614" t="s">
        <v>5064</v>
      </c>
      <c r="Q14614" t="s">
        <v>12706</v>
      </c>
      <c r="R14614" t="s">
        <v>12707</v>
      </c>
      <c r="S14614" t="s">
        <v>17334</v>
      </c>
    </row>
    <row r="14615" spans="1:19" x14ac:dyDescent="0.25">
      <c r="A14615" t="s">
        <v>34152</v>
      </c>
      <c r="B14615" t="s">
        <v>34153</v>
      </c>
      <c r="C14615" t="s">
        <v>18</v>
      </c>
      <c r="D14615" t="s">
        <v>102</v>
      </c>
      <c r="E14615" t="s">
        <v>4272</v>
      </c>
      <c r="F14615" t="s">
        <v>3797</v>
      </c>
      <c r="G14615" s="2">
        <v>36892</v>
      </c>
      <c r="I14615" t="s">
        <v>22</v>
      </c>
      <c r="J14615">
        <v>594</v>
      </c>
      <c r="M14615">
        <v>594</v>
      </c>
      <c r="N14615" t="s">
        <v>5062</v>
      </c>
      <c r="O14615" t="s">
        <v>5063</v>
      </c>
      <c r="P14615" t="s">
        <v>5064</v>
      </c>
      <c r="Q14615" t="s">
        <v>12706</v>
      </c>
      <c r="R14615" t="s">
        <v>12707</v>
      </c>
      <c r="S14615" t="s">
        <v>17334</v>
      </c>
    </row>
    <row r="14616" spans="1:19" x14ac:dyDescent="0.25">
      <c r="A14616" t="s">
        <v>34154</v>
      </c>
      <c r="B14616" t="s">
        <v>34155</v>
      </c>
      <c r="C14616" t="s">
        <v>18</v>
      </c>
      <c r="D14616" t="s">
        <v>102</v>
      </c>
      <c r="E14616" t="s">
        <v>391</v>
      </c>
      <c r="F14616" t="s">
        <v>1276</v>
      </c>
      <c r="G14616" s="2">
        <v>36892</v>
      </c>
      <c r="I14616" t="s">
        <v>22</v>
      </c>
      <c r="J14616">
        <v>600</v>
      </c>
      <c r="M14616">
        <v>600</v>
      </c>
      <c r="N14616" t="s">
        <v>5062</v>
      </c>
      <c r="O14616" t="s">
        <v>5063</v>
      </c>
      <c r="P14616" t="s">
        <v>5064</v>
      </c>
      <c r="Q14616" t="s">
        <v>12706</v>
      </c>
      <c r="R14616" t="s">
        <v>12707</v>
      </c>
      <c r="S14616" t="s">
        <v>17334</v>
      </c>
    </row>
    <row r="14617" spans="1:19" x14ac:dyDescent="0.25">
      <c r="A14617" t="s">
        <v>34156</v>
      </c>
      <c r="B14617" t="s">
        <v>34157</v>
      </c>
      <c r="C14617" t="s">
        <v>18</v>
      </c>
      <c r="D14617" t="s">
        <v>102</v>
      </c>
      <c r="E14617" t="s">
        <v>941</v>
      </c>
      <c r="F14617" t="s">
        <v>312</v>
      </c>
      <c r="G14617" s="2">
        <v>36892</v>
      </c>
      <c r="I14617" t="s">
        <v>22</v>
      </c>
      <c r="J14617">
        <v>900</v>
      </c>
      <c r="M14617">
        <v>900</v>
      </c>
      <c r="N14617" t="s">
        <v>5062</v>
      </c>
      <c r="O14617" t="s">
        <v>5063</v>
      </c>
      <c r="P14617" t="s">
        <v>5064</v>
      </c>
      <c r="Q14617" t="s">
        <v>12706</v>
      </c>
      <c r="R14617" t="s">
        <v>12707</v>
      </c>
      <c r="S14617" t="s">
        <v>17334</v>
      </c>
    </row>
    <row r="14618" spans="1:19" x14ac:dyDescent="0.25">
      <c r="A14618" t="s">
        <v>34158</v>
      </c>
      <c r="B14618" t="s">
        <v>34159</v>
      </c>
      <c r="C14618" t="s">
        <v>18</v>
      </c>
      <c r="D14618" t="s">
        <v>102</v>
      </c>
      <c r="E14618" t="s">
        <v>391</v>
      </c>
      <c r="F14618" t="s">
        <v>5982</v>
      </c>
      <c r="G14618" s="2">
        <v>36892</v>
      </c>
      <c r="I14618" t="s">
        <v>22</v>
      </c>
      <c r="J14618">
        <v>1562</v>
      </c>
      <c r="M14618">
        <v>1562</v>
      </c>
      <c r="N14618" t="s">
        <v>5062</v>
      </c>
      <c r="O14618" t="s">
        <v>5063</v>
      </c>
      <c r="P14618" t="s">
        <v>5064</v>
      </c>
      <c r="Q14618" t="s">
        <v>12706</v>
      </c>
      <c r="R14618" t="s">
        <v>12707</v>
      </c>
      <c r="S14618" t="s">
        <v>17334</v>
      </c>
    </row>
    <row r="14619" spans="1:19" x14ac:dyDescent="0.25">
      <c r="A14619" t="s">
        <v>34160</v>
      </c>
      <c r="B14619" t="s">
        <v>34161</v>
      </c>
      <c r="C14619" t="s">
        <v>18</v>
      </c>
      <c r="D14619" t="s">
        <v>102</v>
      </c>
      <c r="E14619" t="s">
        <v>391</v>
      </c>
      <c r="F14619" t="s">
        <v>1869</v>
      </c>
      <c r="G14619" s="2">
        <v>36892</v>
      </c>
      <c r="I14619" t="s">
        <v>22</v>
      </c>
      <c r="J14619">
        <v>523</v>
      </c>
      <c r="M14619">
        <v>523</v>
      </c>
      <c r="N14619" t="s">
        <v>5062</v>
      </c>
      <c r="O14619" t="s">
        <v>5063</v>
      </c>
      <c r="P14619" t="s">
        <v>5064</v>
      </c>
      <c r="Q14619" t="s">
        <v>12706</v>
      </c>
      <c r="R14619" t="s">
        <v>12707</v>
      </c>
      <c r="S14619" t="s">
        <v>17334</v>
      </c>
    </row>
    <row r="14620" spans="1:19" x14ac:dyDescent="0.25">
      <c r="A14620" t="s">
        <v>34162</v>
      </c>
      <c r="B14620" t="s">
        <v>34163</v>
      </c>
      <c r="C14620" t="s">
        <v>18</v>
      </c>
      <c r="D14620" t="s">
        <v>102</v>
      </c>
      <c r="E14620" t="s">
        <v>391</v>
      </c>
      <c r="F14620" t="s">
        <v>905</v>
      </c>
      <c r="G14620" s="2">
        <v>36892</v>
      </c>
      <c r="I14620" t="s">
        <v>22</v>
      </c>
      <c r="J14620">
        <v>1000</v>
      </c>
      <c r="M14620">
        <v>1000</v>
      </c>
      <c r="N14620" t="s">
        <v>5062</v>
      </c>
      <c r="O14620" t="s">
        <v>5063</v>
      </c>
      <c r="P14620" t="s">
        <v>5064</v>
      </c>
      <c r="Q14620" t="s">
        <v>12706</v>
      </c>
      <c r="R14620" t="s">
        <v>12707</v>
      </c>
      <c r="S14620" t="s">
        <v>17334</v>
      </c>
    </row>
    <row r="14621" spans="1:19" x14ac:dyDescent="0.25">
      <c r="A14621" t="s">
        <v>34164</v>
      </c>
      <c r="B14621" t="s">
        <v>34165</v>
      </c>
      <c r="C14621" t="s">
        <v>18</v>
      </c>
      <c r="D14621" t="s">
        <v>102</v>
      </c>
      <c r="E14621" t="s">
        <v>391</v>
      </c>
      <c r="F14621" t="s">
        <v>5734</v>
      </c>
      <c r="G14621" s="2">
        <v>36892</v>
      </c>
      <c r="I14621" t="s">
        <v>22</v>
      </c>
      <c r="J14621">
        <v>1680</v>
      </c>
      <c r="K14621">
        <v>1680</v>
      </c>
      <c r="L14621">
        <v>1680.26</v>
      </c>
      <c r="M14621">
        <v>1612</v>
      </c>
      <c r="N14621" t="s">
        <v>5062</v>
      </c>
      <c r="O14621" t="s">
        <v>5063</v>
      </c>
      <c r="P14621" t="s">
        <v>5064</v>
      </c>
      <c r="Q14621" t="s">
        <v>12706</v>
      </c>
      <c r="R14621" t="s">
        <v>12707</v>
      </c>
      <c r="S14621" t="s">
        <v>12707</v>
      </c>
    </row>
    <row r="14622" spans="1:19" x14ac:dyDescent="0.25">
      <c r="A14622" t="s">
        <v>34166</v>
      </c>
      <c r="B14622" t="s">
        <v>34167</v>
      </c>
      <c r="C14622" t="s">
        <v>18</v>
      </c>
      <c r="D14622" t="s">
        <v>102</v>
      </c>
      <c r="E14622" t="s">
        <v>391</v>
      </c>
      <c r="F14622" t="s">
        <v>2136</v>
      </c>
      <c r="G14622" s="2">
        <v>36892</v>
      </c>
      <c r="I14622" t="s">
        <v>22</v>
      </c>
      <c r="J14622">
        <v>1255</v>
      </c>
      <c r="M14622">
        <v>1255</v>
      </c>
      <c r="N14622" t="s">
        <v>5062</v>
      </c>
      <c r="O14622" t="s">
        <v>5063</v>
      </c>
      <c r="P14622" t="s">
        <v>5064</v>
      </c>
      <c r="Q14622" t="s">
        <v>12706</v>
      </c>
      <c r="R14622" t="s">
        <v>12707</v>
      </c>
      <c r="S14622" t="s">
        <v>17334</v>
      </c>
    </row>
    <row r="14623" spans="1:19" x14ac:dyDescent="0.25">
      <c r="A14623" t="s">
        <v>34168</v>
      </c>
      <c r="B14623" t="s">
        <v>34169</v>
      </c>
      <c r="C14623" t="s">
        <v>18</v>
      </c>
      <c r="D14623" t="s">
        <v>102</v>
      </c>
      <c r="E14623" t="s">
        <v>391</v>
      </c>
      <c r="F14623" t="s">
        <v>3040</v>
      </c>
      <c r="G14623" s="2">
        <v>36892</v>
      </c>
      <c r="I14623" t="s">
        <v>22</v>
      </c>
      <c r="J14623">
        <v>1000</v>
      </c>
      <c r="M14623">
        <v>1000</v>
      </c>
      <c r="N14623" t="s">
        <v>5062</v>
      </c>
      <c r="O14623" t="s">
        <v>5063</v>
      </c>
      <c r="P14623" t="s">
        <v>5064</v>
      </c>
      <c r="Q14623" t="s">
        <v>12706</v>
      </c>
      <c r="R14623" t="s">
        <v>12707</v>
      </c>
      <c r="S14623" t="s">
        <v>17334</v>
      </c>
    </row>
    <row r="14624" spans="1:19" x14ac:dyDescent="0.25">
      <c r="A14624" t="s">
        <v>34170</v>
      </c>
      <c r="B14624" t="s">
        <v>34171</v>
      </c>
      <c r="C14624" t="s">
        <v>18</v>
      </c>
      <c r="D14624" t="s">
        <v>102</v>
      </c>
      <c r="E14624" t="s">
        <v>97</v>
      </c>
      <c r="F14624" t="s">
        <v>553</v>
      </c>
      <c r="G14624" s="2">
        <v>36892</v>
      </c>
      <c r="I14624" t="s">
        <v>22</v>
      </c>
      <c r="J14624">
        <v>582</v>
      </c>
      <c r="M14624">
        <v>582</v>
      </c>
      <c r="N14624" t="s">
        <v>5062</v>
      </c>
      <c r="O14624" t="s">
        <v>5063</v>
      </c>
      <c r="P14624" t="s">
        <v>5064</v>
      </c>
      <c r="Q14624" t="s">
        <v>12706</v>
      </c>
      <c r="R14624" t="s">
        <v>12707</v>
      </c>
      <c r="S14624" t="s">
        <v>17334</v>
      </c>
    </row>
    <row r="14625" spans="1:19" x14ac:dyDescent="0.25">
      <c r="A14625" t="s">
        <v>34172</v>
      </c>
      <c r="B14625" t="s">
        <v>34173</v>
      </c>
      <c r="C14625" t="s">
        <v>18</v>
      </c>
      <c r="D14625" t="s">
        <v>102</v>
      </c>
      <c r="E14625" t="s">
        <v>391</v>
      </c>
      <c r="F14625" t="s">
        <v>446</v>
      </c>
      <c r="G14625" s="2">
        <v>36892</v>
      </c>
      <c r="I14625" t="s">
        <v>22</v>
      </c>
      <c r="J14625">
        <v>1600</v>
      </c>
      <c r="M14625">
        <v>1600</v>
      </c>
      <c r="N14625" t="s">
        <v>5062</v>
      </c>
      <c r="O14625" t="s">
        <v>5063</v>
      </c>
      <c r="P14625" t="s">
        <v>5064</v>
      </c>
      <c r="Q14625" t="s">
        <v>12706</v>
      </c>
      <c r="R14625" t="s">
        <v>12707</v>
      </c>
      <c r="S14625" t="s">
        <v>17334</v>
      </c>
    </row>
    <row r="14626" spans="1:19" x14ac:dyDescent="0.25">
      <c r="A14626" t="s">
        <v>109</v>
      </c>
      <c r="B14626" t="s">
        <v>34174</v>
      </c>
      <c r="C14626" t="s">
        <v>18</v>
      </c>
      <c r="D14626" t="s">
        <v>102</v>
      </c>
      <c r="E14626" t="s">
        <v>97</v>
      </c>
      <c r="F14626" t="s">
        <v>111</v>
      </c>
      <c r="G14626" s="2">
        <v>36892</v>
      </c>
      <c r="I14626" t="s">
        <v>22</v>
      </c>
      <c r="J14626">
        <v>730</v>
      </c>
      <c r="M14626">
        <v>730</v>
      </c>
      <c r="N14626" t="s">
        <v>5062</v>
      </c>
      <c r="O14626" t="s">
        <v>5063</v>
      </c>
      <c r="P14626" t="s">
        <v>5064</v>
      </c>
      <c r="Q14626" t="s">
        <v>12706</v>
      </c>
      <c r="R14626" t="s">
        <v>12707</v>
      </c>
      <c r="S14626" t="s">
        <v>17334</v>
      </c>
    </row>
    <row r="14627" spans="1:19" x14ac:dyDescent="0.25">
      <c r="A14627" t="s">
        <v>34175</v>
      </c>
      <c r="B14627" t="s">
        <v>34176</v>
      </c>
      <c r="C14627" t="s">
        <v>18</v>
      </c>
      <c r="D14627" t="s">
        <v>102</v>
      </c>
      <c r="E14627" t="s">
        <v>1762</v>
      </c>
      <c r="F14627" t="s">
        <v>44</v>
      </c>
      <c r="G14627" s="2">
        <v>36892</v>
      </c>
      <c r="I14627" t="s">
        <v>22</v>
      </c>
      <c r="J14627">
        <v>600</v>
      </c>
      <c r="M14627">
        <v>600</v>
      </c>
      <c r="N14627" t="s">
        <v>5062</v>
      </c>
      <c r="O14627" t="s">
        <v>5063</v>
      </c>
      <c r="P14627" t="s">
        <v>5064</v>
      </c>
      <c r="Q14627" t="s">
        <v>12706</v>
      </c>
      <c r="R14627" t="s">
        <v>12707</v>
      </c>
      <c r="S14627" t="s">
        <v>17334</v>
      </c>
    </row>
    <row r="14628" spans="1:19" x14ac:dyDescent="0.25">
      <c r="A14628" t="s">
        <v>34177</v>
      </c>
      <c r="B14628" t="s">
        <v>34178</v>
      </c>
      <c r="C14628" t="s">
        <v>18</v>
      </c>
      <c r="D14628" t="s">
        <v>102</v>
      </c>
      <c r="E14628" t="s">
        <v>1762</v>
      </c>
      <c r="F14628" t="s">
        <v>4844</v>
      </c>
      <c r="G14628" s="2">
        <v>36892</v>
      </c>
      <c r="I14628" t="s">
        <v>22</v>
      </c>
      <c r="J14628">
        <v>844</v>
      </c>
      <c r="M14628">
        <v>844</v>
      </c>
      <c r="N14628" t="s">
        <v>5062</v>
      </c>
      <c r="O14628" t="s">
        <v>5063</v>
      </c>
      <c r="P14628" t="s">
        <v>5064</v>
      </c>
      <c r="Q14628" t="s">
        <v>12706</v>
      </c>
      <c r="R14628" t="s">
        <v>12707</v>
      </c>
      <c r="S14628" t="s">
        <v>17334</v>
      </c>
    </row>
    <row r="14629" spans="1:19" x14ac:dyDescent="0.25">
      <c r="A14629" t="s">
        <v>4352</v>
      </c>
      <c r="B14629" t="s">
        <v>34179</v>
      </c>
      <c r="C14629" t="s">
        <v>18</v>
      </c>
      <c r="D14629" t="s">
        <v>102</v>
      </c>
      <c r="E14629" t="s">
        <v>1762</v>
      </c>
      <c r="F14629" t="s">
        <v>4354</v>
      </c>
      <c r="G14629" s="2">
        <v>36892</v>
      </c>
      <c r="I14629" t="s">
        <v>22</v>
      </c>
      <c r="J14629">
        <v>453</v>
      </c>
      <c r="K14629">
        <v>453</v>
      </c>
      <c r="L14629">
        <v>452.91</v>
      </c>
      <c r="N14629" t="s">
        <v>5062</v>
      </c>
      <c r="O14629" t="s">
        <v>5063</v>
      </c>
      <c r="P14629" t="s">
        <v>5064</v>
      </c>
      <c r="Q14629" t="s">
        <v>12706</v>
      </c>
      <c r="R14629" t="s">
        <v>12707</v>
      </c>
      <c r="S14629" t="s">
        <v>12707</v>
      </c>
    </row>
    <row r="14630" spans="1:19" x14ac:dyDescent="0.25">
      <c r="A14630" t="s">
        <v>34180</v>
      </c>
      <c r="B14630" t="s">
        <v>34181</v>
      </c>
      <c r="C14630" t="s">
        <v>18</v>
      </c>
      <c r="D14630" t="s">
        <v>102</v>
      </c>
      <c r="E14630" t="s">
        <v>15193</v>
      </c>
      <c r="F14630" t="s">
        <v>146</v>
      </c>
      <c r="G14630" s="2">
        <v>36892</v>
      </c>
      <c r="I14630" t="s">
        <v>22</v>
      </c>
      <c r="J14630">
        <v>407</v>
      </c>
      <c r="M14630">
        <v>407</v>
      </c>
      <c r="N14630" t="s">
        <v>5062</v>
      </c>
      <c r="O14630" t="s">
        <v>5063</v>
      </c>
      <c r="P14630" t="s">
        <v>5064</v>
      </c>
      <c r="Q14630" t="s">
        <v>12706</v>
      </c>
      <c r="R14630" t="s">
        <v>12707</v>
      </c>
      <c r="S14630" t="s">
        <v>17334</v>
      </c>
    </row>
    <row r="14631" spans="1:19" x14ac:dyDescent="0.25">
      <c r="A14631" t="s">
        <v>34182</v>
      </c>
      <c r="B14631" t="s">
        <v>34183</v>
      </c>
      <c r="C14631" t="s">
        <v>18</v>
      </c>
      <c r="D14631" t="s">
        <v>102</v>
      </c>
      <c r="E14631" t="s">
        <v>2047</v>
      </c>
      <c r="F14631" t="s">
        <v>21</v>
      </c>
      <c r="G14631" s="2">
        <v>36892</v>
      </c>
      <c r="I14631" t="s">
        <v>22</v>
      </c>
      <c r="J14631">
        <v>829</v>
      </c>
      <c r="M14631">
        <v>829</v>
      </c>
      <c r="N14631" t="s">
        <v>5062</v>
      </c>
      <c r="O14631" t="s">
        <v>5063</v>
      </c>
      <c r="P14631" t="s">
        <v>5064</v>
      </c>
      <c r="Q14631" t="s">
        <v>12706</v>
      </c>
      <c r="R14631" t="s">
        <v>12707</v>
      </c>
      <c r="S14631" t="s">
        <v>17334</v>
      </c>
    </row>
    <row r="14632" spans="1:19" x14ac:dyDescent="0.25">
      <c r="A14632" t="s">
        <v>34184</v>
      </c>
      <c r="B14632" t="s">
        <v>34185</v>
      </c>
      <c r="C14632" t="s">
        <v>18</v>
      </c>
      <c r="D14632" t="s">
        <v>102</v>
      </c>
      <c r="E14632" t="s">
        <v>2047</v>
      </c>
      <c r="F14632" t="s">
        <v>1484</v>
      </c>
      <c r="G14632" s="2">
        <v>36892</v>
      </c>
      <c r="I14632" t="s">
        <v>22</v>
      </c>
      <c r="J14632">
        <v>616</v>
      </c>
      <c r="M14632">
        <v>616</v>
      </c>
      <c r="N14632" t="s">
        <v>5062</v>
      </c>
      <c r="O14632" t="s">
        <v>5063</v>
      </c>
      <c r="P14632" t="s">
        <v>5064</v>
      </c>
      <c r="Q14632" t="s">
        <v>12706</v>
      </c>
      <c r="R14632" t="s">
        <v>12707</v>
      </c>
      <c r="S14632" t="s">
        <v>17334</v>
      </c>
    </row>
    <row r="14633" spans="1:19" x14ac:dyDescent="0.25">
      <c r="A14633" t="s">
        <v>34186</v>
      </c>
      <c r="B14633" t="s">
        <v>34187</v>
      </c>
      <c r="C14633" t="s">
        <v>18</v>
      </c>
      <c r="D14633" t="s">
        <v>102</v>
      </c>
      <c r="E14633" t="s">
        <v>382</v>
      </c>
      <c r="F14633" t="s">
        <v>37</v>
      </c>
      <c r="G14633" s="2">
        <v>36892</v>
      </c>
      <c r="I14633" t="s">
        <v>22</v>
      </c>
      <c r="J14633">
        <v>760</v>
      </c>
      <c r="M14633">
        <v>760</v>
      </c>
      <c r="N14633" t="s">
        <v>5062</v>
      </c>
      <c r="O14633" t="s">
        <v>5063</v>
      </c>
      <c r="P14633" t="s">
        <v>5064</v>
      </c>
      <c r="Q14633" t="s">
        <v>12706</v>
      </c>
      <c r="R14633" t="s">
        <v>12707</v>
      </c>
      <c r="S14633" t="s">
        <v>17334</v>
      </c>
    </row>
    <row r="14634" spans="1:19" x14ac:dyDescent="0.25">
      <c r="A14634" t="s">
        <v>34188</v>
      </c>
      <c r="B14634" t="s">
        <v>34189</v>
      </c>
      <c r="C14634" t="s">
        <v>18</v>
      </c>
      <c r="D14634" t="s">
        <v>102</v>
      </c>
      <c r="E14634" t="s">
        <v>15190</v>
      </c>
      <c r="F14634" t="s">
        <v>383</v>
      </c>
      <c r="G14634" s="2">
        <v>36892</v>
      </c>
      <c r="I14634" t="s">
        <v>22</v>
      </c>
      <c r="J14634">
        <v>195</v>
      </c>
      <c r="M14634">
        <v>195</v>
      </c>
      <c r="N14634" t="s">
        <v>5062</v>
      </c>
      <c r="O14634" t="s">
        <v>5063</v>
      </c>
      <c r="P14634" t="s">
        <v>5064</v>
      </c>
      <c r="Q14634" t="s">
        <v>12706</v>
      </c>
      <c r="R14634" t="s">
        <v>12707</v>
      </c>
      <c r="S14634" t="s">
        <v>17334</v>
      </c>
    </row>
    <row r="14635" spans="1:19" x14ac:dyDescent="0.25">
      <c r="A14635" t="s">
        <v>4316</v>
      </c>
      <c r="B14635" t="s">
        <v>34190</v>
      </c>
      <c r="C14635" t="s">
        <v>18</v>
      </c>
      <c r="D14635" t="s">
        <v>102</v>
      </c>
      <c r="E14635" t="s">
        <v>4318</v>
      </c>
      <c r="F14635" t="s">
        <v>44</v>
      </c>
      <c r="G14635" s="2">
        <v>36892</v>
      </c>
      <c r="I14635" t="s">
        <v>22</v>
      </c>
      <c r="J14635">
        <v>567</v>
      </c>
      <c r="M14635">
        <v>567</v>
      </c>
      <c r="N14635" t="s">
        <v>5062</v>
      </c>
      <c r="O14635" t="s">
        <v>5063</v>
      </c>
      <c r="P14635" t="s">
        <v>5064</v>
      </c>
      <c r="Q14635" t="s">
        <v>12706</v>
      </c>
      <c r="R14635" t="s">
        <v>12707</v>
      </c>
      <c r="S14635" t="s">
        <v>17334</v>
      </c>
    </row>
    <row r="14636" spans="1:19" x14ac:dyDescent="0.25">
      <c r="A14636" t="s">
        <v>34191</v>
      </c>
      <c r="B14636" t="s">
        <v>34192</v>
      </c>
      <c r="C14636" t="s">
        <v>18</v>
      </c>
      <c r="D14636" t="s">
        <v>102</v>
      </c>
      <c r="E14636" t="s">
        <v>382</v>
      </c>
      <c r="F14636" t="s">
        <v>13483</v>
      </c>
      <c r="G14636" s="2">
        <v>36892</v>
      </c>
      <c r="I14636" t="s">
        <v>22</v>
      </c>
      <c r="J14636">
        <v>253</v>
      </c>
      <c r="M14636">
        <v>253</v>
      </c>
      <c r="N14636" t="s">
        <v>5062</v>
      </c>
      <c r="O14636" t="s">
        <v>5063</v>
      </c>
      <c r="P14636" t="s">
        <v>5064</v>
      </c>
      <c r="Q14636" t="s">
        <v>12706</v>
      </c>
      <c r="R14636" t="s">
        <v>12707</v>
      </c>
      <c r="S14636" t="s">
        <v>17334</v>
      </c>
    </row>
    <row r="14637" spans="1:19" x14ac:dyDescent="0.25">
      <c r="A14637" t="s">
        <v>34193</v>
      </c>
      <c r="B14637" t="s">
        <v>34194</v>
      </c>
      <c r="C14637" t="s">
        <v>18</v>
      </c>
      <c r="D14637" t="s">
        <v>102</v>
      </c>
      <c r="E14637" t="s">
        <v>15385</v>
      </c>
      <c r="F14637" t="s">
        <v>72</v>
      </c>
      <c r="G14637" s="2">
        <v>36892</v>
      </c>
      <c r="I14637" t="s">
        <v>22</v>
      </c>
      <c r="J14637">
        <v>372</v>
      </c>
      <c r="M14637">
        <v>372</v>
      </c>
      <c r="N14637" t="s">
        <v>5062</v>
      </c>
      <c r="O14637" t="s">
        <v>5063</v>
      </c>
      <c r="P14637" t="s">
        <v>5064</v>
      </c>
      <c r="Q14637" t="s">
        <v>12706</v>
      </c>
      <c r="R14637" t="s">
        <v>12707</v>
      </c>
      <c r="S14637" t="s">
        <v>17334</v>
      </c>
    </row>
    <row r="14638" spans="1:19" x14ac:dyDescent="0.25">
      <c r="A14638" t="s">
        <v>34195</v>
      </c>
      <c r="B14638" t="s">
        <v>34196</v>
      </c>
      <c r="C14638" t="s">
        <v>18</v>
      </c>
      <c r="D14638" t="s">
        <v>102</v>
      </c>
      <c r="E14638" t="s">
        <v>4029</v>
      </c>
      <c r="F14638" t="s">
        <v>4918</v>
      </c>
      <c r="G14638" s="2">
        <v>36892</v>
      </c>
      <c r="I14638" t="s">
        <v>22</v>
      </c>
      <c r="J14638">
        <v>918</v>
      </c>
      <c r="M14638">
        <v>918</v>
      </c>
      <c r="N14638" t="s">
        <v>5062</v>
      </c>
      <c r="O14638" t="s">
        <v>5063</v>
      </c>
      <c r="P14638" t="s">
        <v>5064</v>
      </c>
      <c r="Q14638" t="s">
        <v>12706</v>
      </c>
      <c r="R14638" t="s">
        <v>12707</v>
      </c>
      <c r="S14638" t="s">
        <v>17334</v>
      </c>
    </row>
    <row r="14639" spans="1:19" x14ac:dyDescent="0.25">
      <c r="A14639" t="s">
        <v>34197</v>
      </c>
      <c r="B14639" t="s">
        <v>34198</v>
      </c>
      <c r="C14639" t="s">
        <v>18</v>
      </c>
      <c r="D14639" t="s">
        <v>102</v>
      </c>
      <c r="E14639" t="s">
        <v>2654</v>
      </c>
      <c r="F14639" t="s">
        <v>67</v>
      </c>
      <c r="G14639" s="2">
        <v>36892</v>
      </c>
      <c r="I14639" t="s">
        <v>22</v>
      </c>
      <c r="J14639">
        <v>651</v>
      </c>
      <c r="M14639">
        <v>651</v>
      </c>
      <c r="N14639" t="s">
        <v>5062</v>
      </c>
      <c r="O14639" t="s">
        <v>5063</v>
      </c>
      <c r="P14639" t="s">
        <v>5064</v>
      </c>
      <c r="Q14639" t="s">
        <v>12706</v>
      </c>
      <c r="R14639" t="s">
        <v>12707</v>
      </c>
      <c r="S14639" t="s">
        <v>17334</v>
      </c>
    </row>
    <row r="14640" spans="1:19" x14ac:dyDescent="0.25">
      <c r="A14640" t="s">
        <v>34199</v>
      </c>
      <c r="B14640" t="s">
        <v>34200</v>
      </c>
      <c r="C14640" t="s">
        <v>18</v>
      </c>
      <c r="D14640" t="s">
        <v>102</v>
      </c>
      <c r="E14640" t="s">
        <v>15598</v>
      </c>
      <c r="F14640" t="s">
        <v>146</v>
      </c>
      <c r="G14640" s="2">
        <v>36892</v>
      </c>
      <c r="I14640" t="s">
        <v>22</v>
      </c>
      <c r="J14640">
        <v>500</v>
      </c>
      <c r="M14640">
        <v>500</v>
      </c>
      <c r="N14640" t="s">
        <v>5062</v>
      </c>
      <c r="O14640" t="s">
        <v>5063</v>
      </c>
      <c r="P14640" t="s">
        <v>5064</v>
      </c>
      <c r="Q14640" t="s">
        <v>12706</v>
      </c>
      <c r="R14640" t="s">
        <v>12707</v>
      </c>
      <c r="S14640" t="s">
        <v>17334</v>
      </c>
    </row>
    <row r="14641" spans="1:19" x14ac:dyDescent="0.25">
      <c r="A14641" t="s">
        <v>34201</v>
      </c>
      <c r="B14641" t="s">
        <v>34202</v>
      </c>
      <c r="C14641" t="s">
        <v>18</v>
      </c>
      <c r="D14641" t="s">
        <v>102</v>
      </c>
      <c r="E14641" t="s">
        <v>4029</v>
      </c>
      <c r="F14641" t="s">
        <v>1141</v>
      </c>
      <c r="G14641" s="2">
        <v>36809</v>
      </c>
      <c r="I14641" t="s">
        <v>22</v>
      </c>
      <c r="J14641">
        <v>1</v>
      </c>
      <c r="K14641">
        <v>1</v>
      </c>
      <c r="M14641">
        <v>262</v>
      </c>
      <c r="N14641" t="s">
        <v>5062</v>
      </c>
      <c r="O14641" t="s">
        <v>5063</v>
      </c>
      <c r="P14641" t="s">
        <v>5064</v>
      </c>
      <c r="Q14641" t="s">
        <v>5128</v>
      </c>
      <c r="R14641" t="s">
        <v>5129</v>
      </c>
      <c r="S14641" t="s">
        <v>34203</v>
      </c>
    </row>
    <row r="14642" spans="1:19" x14ac:dyDescent="0.25">
      <c r="A14642" t="s">
        <v>34204</v>
      </c>
      <c r="B14642" t="s">
        <v>34205</v>
      </c>
      <c r="C14642" t="s">
        <v>18</v>
      </c>
      <c r="D14642" t="s">
        <v>102</v>
      </c>
      <c r="E14642" t="s">
        <v>4330</v>
      </c>
      <c r="F14642" t="s">
        <v>34206</v>
      </c>
      <c r="G14642" s="2">
        <v>36892</v>
      </c>
      <c r="I14642" t="s">
        <v>22</v>
      </c>
      <c r="J14642">
        <v>561</v>
      </c>
      <c r="M14642">
        <v>561</v>
      </c>
      <c r="N14642" t="s">
        <v>5062</v>
      </c>
      <c r="O14642" t="s">
        <v>5063</v>
      </c>
      <c r="P14642" t="s">
        <v>5064</v>
      </c>
      <c r="Q14642" t="s">
        <v>12706</v>
      </c>
      <c r="R14642" t="s">
        <v>12707</v>
      </c>
      <c r="S14642" t="s">
        <v>17334</v>
      </c>
    </row>
    <row r="14643" spans="1:19" x14ac:dyDescent="0.25">
      <c r="A14643" t="s">
        <v>34207</v>
      </c>
      <c r="B14643" t="s">
        <v>34208</v>
      </c>
      <c r="C14643" t="s">
        <v>18</v>
      </c>
      <c r="D14643" t="s">
        <v>102</v>
      </c>
      <c r="E14643" t="s">
        <v>4322</v>
      </c>
      <c r="F14643" t="s">
        <v>4102</v>
      </c>
      <c r="G14643" s="2">
        <v>36892</v>
      </c>
      <c r="I14643" t="s">
        <v>22</v>
      </c>
      <c r="J14643">
        <v>651</v>
      </c>
      <c r="M14643">
        <v>651</v>
      </c>
      <c r="N14643" t="s">
        <v>5062</v>
      </c>
      <c r="O14643" t="s">
        <v>5063</v>
      </c>
      <c r="P14643" t="s">
        <v>5064</v>
      </c>
      <c r="Q14643" t="s">
        <v>12706</v>
      </c>
      <c r="R14643" t="s">
        <v>12707</v>
      </c>
      <c r="S14643" t="s">
        <v>17334</v>
      </c>
    </row>
    <row r="14644" spans="1:19" x14ac:dyDescent="0.25">
      <c r="A14644" t="s">
        <v>34209</v>
      </c>
      <c r="B14644" t="s">
        <v>34210</v>
      </c>
      <c r="C14644" t="s">
        <v>18</v>
      </c>
      <c r="D14644" t="s">
        <v>102</v>
      </c>
      <c r="E14644" t="s">
        <v>391</v>
      </c>
      <c r="F14644" t="s">
        <v>758</v>
      </c>
      <c r="G14644" s="2">
        <v>36892</v>
      </c>
      <c r="I14644" t="s">
        <v>22</v>
      </c>
      <c r="J14644">
        <v>600</v>
      </c>
      <c r="M14644">
        <v>600</v>
      </c>
      <c r="N14644" t="s">
        <v>5062</v>
      </c>
      <c r="O14644" t="s">
        <v>5063</v>
      </c>
      <c r="P14644" t="s">
        <v>5064</v>
      </c>
      <c r="Q14644" t="s">
        <v>12706</v>
      </c>
      <c r="R14644" t="s">
        <v>12707</v>
      </c>
      <c r="S14644" t="s">
        <v>17334</v>
      </c>
    </row>
    <row r="14645" spans="1:19" x14ac:dyDescent="0.25">
      <c r="A14645" t="s">
        <v>34211</v>
      </c>
      <c r="B14645" t="s">
        <v>34212</v>
      </c>
      <c r="C14645" t="s">
        <v>18</v>
      </c>
      <c r="D14645" t="s">
        <v>102</v>
      </c>
      <c r="E14645" t="s">
        <v>15598</v>
      </c>
      <c r="F14645" t="s">
        <v>88</v>
      </c>
      <c r="G14645" s="2">
        <v>36892</v>
      </c>
      <c r="I14645" t="s">
        <v>22</v>
      </c>
      <c r="J14645">
        <v>411</v>
      </c>
      <c r="M14645">
        <v>411</v>
      </c>
      <c r="N14645" t="s">
        <v>5062</v>
      </c>
      <c r="O14645" t="s">
        <v>5063</v>
      </c>
      <c r="P14645" t="s">
        <v>5064</v>
      </c>
      <c r="Q14645" t="s">
        <v>12706</v>
      </c>
      <c r="R14645" t="s">
        <v>12707</v>
      </c>
      <c r="S14645" t="s">
        <v>17334</v>
      </c>
    </row>
    <row r="14646" spans="1:19" x14ac:dyDescent="0.25">
      <c r="A14646" t="s">
        <v>4720</v>
      </c>
      <c r="B14646" t="s">
        <v>34200</v>
      </c>
      <c r="C14646" t="s">
        <v>18</v>
      </c>
      <c r="D14646" t="s">
        <v>102</v>
      </c>
      <c r="E14646" t="s">
        <v>15598</v>
      </c>
      <c r="F14646" t="s">
        <v>146</v>
      </c>
      <c r="G14646" s="2">
        <v>36892</v>
      </c>
      <c r="I14646" t="s">
        <v>22</v>
      </c>
      <c r="J14646">
        <v>395</v>
      </c>
      <c r="M14646">
        <v>395</v>
      </c>
      <c r="N14646" t="s">
        <v>5062</v>
      </c>
      <c r="O14646" t="s">
        <v>5063</v>
      </c>
      <c r="P14646" t="s">
        <v>5064</v>
      </c>
      <c r="Q14646" t="s">
        <v>12706</v>
      </c>
      <c r="R14646" t="s">
        <v>12707</v>
      </c>
      <c r="S14646" t="s">
        <v>17334</v>
      </c>
    </row>
    <row r="14647" spans="1:19" x14ac:dyDescent="0.25">
      <c r="A14647" t="s">
        <v>34213</v>
      </c>
      <c r="B14647" t="s">
        <v>34214</v>
      </c>
      <c r="C14647" t="s">
        <v>18</v>
      </c>
      <c r="D14647" t="s">
        <v>102</v>
      </c>
      <c r="E14647" t="s">
        <v>2144</v>
      </c>
      <c r="F14647" t="s">
        <v>23565</v>
      </c>
      <c r="G14647" s="2">
        <v>36892</v>
      </c>
      <c r="I14647" t="s">
        <v>22</v>
      </c>
      <c r="J14647">
        <v>563</v>
      </c>
      <c r="M14647">
        <v>563</v>
      </c>
      <c r="N14647" t="s">
        <v>5062</v>
      </c>
      <c r="O14647" t="s">
        <v>5063</v>
      </c>
      <c r="P14647" t="s">
        <v>5064</v>
      </c>
      <c r="Q14647" t="s">
        <v>12706</v>
      </c>
      <c r="R14647" t="s">
        <v>12707</v>
      </c>
      <c r="S14647" t="s">
        <v>17334</v>
      </c>
    </row>
    <row r="14648" spans="1:19" x14ac:dyDescent="0.25">
      <c r="A14648" t="s">
        <v>34215</v>
      </c>
      <c r="B14648" t="s">
        <v>34216</v>
      </c>
      <c r="C14648" t="s">
        <v>18</v>
      </c>
      <c r="D14648" t="s">
        <v>102</v>
      </c>
      <c r="E14648" t="s">
        <v>4322</v>
      </c>
      <c r="F14648" t="s">
        <v>28970</v>
      </c>
      <c r="G14648" s="2">
        <v>36892</v>
      </c>
      <c r="I14648" t="s">
        <v>22</v>
      </c>
      <c r="J14648">
        <v>600</v>
      </c>
      <c r="M14648">
        <v>600</v>
      </c>
      <c r="N14648" t="s">
        <v>5062</v>
      </c>
      <c r="O14648" t="s">
        <v>5063</v>
      </c>
      <c r="P14648" t="s">
        <v>5064</v>
      </c>
      <c r="Q14648" t="s">
        <v>12706</v>
      </c>
      <c r="R14648" t="s">
        <v>12707</v>
      </c>
      <c r="S14648" t="s">
        <v>17334</v>
      </c>
    </row>
    <row r="14649" spans="1:19" x14ac:dyDescent="0.25">
      <c r="A14649" t="s">
        <v>34217</v>
      </c>
      <c r="B14649" t="s">
        <v>34218</v>
      </c>
      <c r="C14649" t="s">
        <v>18</v>
      </c>
      <c r="D14649" t="s">
        <v>102</v>
      </c>
      <c r="E14649" t="s">
        <v>2144</v>
      </c>
      <c r="F14649" t="s">
        <v>6057</v>
      </c>
      <c r="G14649" s="2">
        <v>36892</v>
      </c>
      <c r="I14649" t="s">
        <v>22</v>
      </c>
      <c r="J14649">
        <v>545</v>
      </c>
      <c r="M14649">
        <v>545</v>
      </c>
      <c r="N14649" t="s">
        <v>5062</v>
      </c>
      <c r="O14649" t="s">
        <v>5063</v>
      </c>
      <c r="P14649" t="s">
        <v>5064</v>
      </c>
      <c r="Q14649" t="s">
        <v>12706</v>
      </c>
      <c r="R14649" t="s">
        <v>12707</v>
      </c>
      <c r="S14649" t="s">
        <v>17334</v>
      </c>
    </row>
    <row r="14650" spans="1:19" x14ac:dyDescent="0.25">
      <c r="A14650" t="s">
        <v>34219</v>
      </c>
      <c r="B14650" t="s">
        <v>34220</v>
      </c>
      <c r="C14650" t="s">
        <v>18</v>
      </c>
      <c r="D14650" t="s">
        <v>102</v>
      </c>
      <c r="E14650" t="s">
        <v>4322</v>
      </c>
      <c r="F14650" t="s">
        <v>4265</v>
      </c>
      <c r="G14650" s="2">
        <v>36892</v>
      </c>
      <c r="I14650" t="s">
        <v>22</v>
      </c>
      <c r="J14650">
        <v>524</v>
      </c>
      <c r="M14650">
        <v>524</v>
      </c>
      <c r="N14650" t="s">
        <v>5062</v>
      </c>
      <c r="O14650" t="s">
        <v>5063</v>
      </c>
      <c r="P14650" t="s">
        <v>5064</v>
      </c>
      <c r="Q14650" t="s">
        <v>12706</v>
      </c>
      <c r="R14650" t="s">
        <v>12707</v>
      </c>
      <c r="S14650" t="s">
        <v>17334</v>
      </c>
    </row>
    <row r="14651" spans="1:19" x14ac:dyDescent="0.25">
      <c r="A14651" t="s">
        <v>34221</v>
      </c>
      <c r="B14651" t="s">
        <v>34222</v>
      </c>
      <c r="C14651" t="s">
        <v>18</v>
      </c>
      <c r="D14651" t="s">
        <v>102</v>
      </c>
      <c r="E14651" t="s">
        <v>2144</v>
      </c>
      <c r="F14651" t="s">
        <v>2188</v>
      </c>
      <c r="G14651" s="2">
        <v>36892</v>
      </c>
      <c r="I14651" t="s">
        <v>22</v>
      </c>
      <c r="J14651">
        <v>463</v>
      </c>
      <c r="M14651">
        <v>463</v>
      </c>
      <c r="N14651" t="s">
        <v>5062</v>
      </c>
      <c r="O14651" t="s">
        <v>5063</v>
      </c>
      <c r="P14651" t="s">
        <v>5064</v>
      </c>
      <c r="Q14651" t="s">
        <v>12706</v>
      </c>
      <c r="R14651" t="s">
        <v>12707</v>
      </c>
      <c r="S14651" t="s">
        <v>17334</v>
      </c>
    </row>
    <row r="14652" spans="1:19" x14ac:dyDescent="0.25">
      <c r="A14652" t="s">
        <v>34223</v>
      </c>
      <c r="B14652" t="s">
        <v>34224</v>
      </c>
      <c r="C14652" t="s">
        <v>18</v>
      </c>
      <c r="D14652" t="s">
        <v>2244</v>
      </c>
      <c r="E14652" t="s">
        <v>1625</v>
      </c>
      <c r="F14652" t="s">
        <v>1141</v>
      </c>
      <c r="G14652" s="2">
        <v>34108</v>
      </c>
      <c r="I14652" t="s">
        <v>22</v>
      </c>
      <c r="J14652">
        <v>900</v>
      </c>
      <c r="M14652">
        <v>900</v>
      </c>
      <c r="N14652" t="s">
        <v>5062</v>
      </c>
      <c r="O14652" t="s">
        <v>5063</v>
      </c>
      <c r="P14652" t="s">
        <v>5064</v>
      </c>
      <c r="Q14652" t="s">
        <v>12706</v>
      </c>
      <c r="R14652" t="s">
        <v>12707</v>
      </c>
      <c r="S14652" t="s">
        <v>12707</v>
      </c>
    </row>
    <row r="14653" spans="1:19" x14ac:dyDescent="0.25">
      <c r="A14653" t="s">
        <v>34225</v>
      </c>
      <c r="B14653" t="s">
        <v>34226</v>
      </c>
      <c r="C14653" t="s">
        <v>18</v>
      </c>
      <c r="D14653" t="s">
        <v>102</v>
      </c>
      <c r="E14653" t="s">
        <v>4481</v>
      </c>
      <c r="F14653" t="s">
        <v>197</v>
      </c>
      <c r="G14653" s="2">
        <v>36892</v>
      </c>
      <c r="I14653" t="s">
        <v>22</v>
      </c>
      <c r="J14653">
        <v>553</v>
      </c>
      <c r="M14653">
        <v>553</v>
      </c>
      <c r="N14653" t="s">
        <v>5062</v>
      </c>
      <c r="O14653" t="s">
        <v>5063</v>
      </c>
      <c r="P14653" t="s">
        <v>5064</v>
      </c>
      <c r="Q14653" t="s">
        <v>12706</v>
      </c>
      <c r="R14653" t="s">
        <v>12707</v>
      </c>
      <c r="S14653" t="s">
        <v>17334</v>
      </c>
    </row>
    <row r="14654" spans="1:19" x14ac:dyDescent="0.25">
      <c r="A14654" t="s">
        <v>34227</v>
      </c>
      <c r="B14654" t="s">
        <v>34228</v>
      </c>
      <c r="C14654" t="s">
        <v>18</v>
      </c>
      <c r="D14654" t="s">
        <v>102</v>
      </c>
      <c r="E14654" t="s">
        <v>382</v>
      </c>
      <c r="F14654" t="s">
        <v>1141</v>
      </c>
      <c r="G14654" s="2">
        <v>36892</v>
      </c>
      <c r="I14654" t="s">
        <v>22</v>
      </c>
      <c r="J14654">
        <v>631</v>
      </c>
      <c r="M14654">
        <v>631</v>
      </c>
      <c r="N14654" t="s">
        <v>5062</v>
      </c>
      <c r="O14654" t="s">
        <v>5063</v>
      </c>
      <c r="P14654" t="s">
        <v>5064</v>
      </c>
      <c r="Q14654" t="s">
        <v>12706</v>
      </c>
      <c r="R14654" t="s">
        <v>12707</v>
      </c>
      <c r="S14654" t="s">
        <v>17334</v>
      </c>
    </row>
    <row r="14655" spans="1:19" x14ac:dyDescent="0.25">
      <c r="A14655" t="s">
        <v>34229</v>
      </c>
      <c r="B14655" t="s">
        <v>34230</v>
      </c>
      <c r="C14655" t="s">
        <v>18</v>
      </c>
      <c r="D14655" t="s">
        <v>102</v>
      </c>
      <c r="E14655" t="s">
        <v>221</v>
      </c>
      <c r="F14655" t="s">
        <v>7387</v>
      </c>
      <c r="G14655" s="2">
        <v>36892</v>
      </c>
      <c r="I14655" t="s">
        <v>22</v>
      </c>
      <c r="J14655">
        <v>890</v>
      </c>
      <c r="M14655">
        <v>890</v>
      </c>
      <c r="N14655" t="s">
        <v>5062</v>
      </c>
      <c r="O14655" t="s">
        <v>5063</v>
      </c>
      <c r="P14655" t="s">
        <v>5064</v>
      </c>
      <c r="Q14655" t="s">
        <v>12706</v>
      </c>
      <c r="R14655" t="s">
        <v>12707</v>
      </c>
      <c r="S14655" t="s">
        <v>17334</v>
      </c>
    </row>
    <row r="14656" spans="1:19" x14ac:dyDescent="0.25">
      <c r="A14656" t="s">
        <v>34231</v>
      </c>
      <c r="B14656" t="s">
        <v>34232</v>
      </c>
      <c r="C14656" t="s">
        <v>18</v>
      </c>
      <c r="D14656" t="s">
        <v>102</v>
      </c>
      <c r="E14656" t="s">
        <v>391</v>
      </c>
      <c r="F14656" t="s">
        <v>34233</v>
      </c>
      <c r="G14656" s="2">
        <v>36892</v>
      </c>
      <c r="I14656" t="s">
        <v>22</v>
      </c>
      <c r="J14656">
        <v>600</v>
      </c>
      <c r="M14656">
        <v>600</v>
      </c>
      <c r="N14656" t="s">
        <v>5062</v>
      </c>
      <c r="O14656" t="s">
        <v>5063</v>
      </c>
      <c r="P14656" t="s">
        <v>5064</v>
      </c>
      <c r="Q14656" t="s">
        <v>12706</v>
      </c>
      <c r="R14656" t="s">
        <v>12707</v>
      </c>
      <c r="S14656" t="s">
        <v>17334</v>
      </c>
    </row>
    <row r="14657" spans="1:19" x14ac:dyDescent="0.25">
      <c r="A14657" t="s">
        <v>34234</v>
      </c>
      <c r="B14657" t="s">
        <v>34235</v>
      </c>
      <c r="C14657" t="s">
        <v>18</v>
      </c>
      <c r="D14657" t="s">
        <v>102</v>
      </c>
      <c r="E14657" t="s">
        <v>391</v>
      </c>
      <c r="F14657" t="s">
        <v>3096</v>
      </c>
      <c r="G14657" s="2">
        <v>36892</v>
      </c>
      <c r="I14657" t="s">
        <v>22</v>
      </c>
      <c r="J14657">
        <v>725</v>
      </c>
      <c r="M14657">
        <v>725</v>
      </c>
      <c r="N14657" t="s">
        <v>5062</v>
      </c>
      <c r="O14657" t="s">
        <v>5063</v>
      </c>
      <c r="P14657" t="s">
        <v>5064</v>
      </c>
      <c r="Q14657" t="s">
        <v>12706</v>
      </c>
      <c r="R14657" t="s">
        <v>12707</v>
      </c>
      <c r="S14657" t="s">
        <v>17334</v>
      </c>
    </row>
    <row r="14658" spans="1:19" x14ac:dyDescent="0.25">
      <c r="A14658" t="s">
        <v>34236</v>
      </c>
      <c r="B14658" t="s">
        <v>34237</v>
      </c>
      <c r="C14658" t="s">
        <v>18</v>
      </c>
      <c r="D14658" t="s">
        <v>102</v>
      </c>
      <c r="E14658" t="s">
        <v>4493</v>
      </c>
      <c r="F14658" t="s">
        <v>44</v>
      </c>
      <c r="G14658" s="2">
        <v>36892</v>
      </c>
      <c r="I14658" t="s">
        <v>22</v>
      </c>
      <c r="J14658">
        <v>600</v>
      </c>
      <c r="M14658">
        <v>600</v>
      </c>
      <c r="N14658" t="s">
        <v>5062</v>
      </c>
      <c r="O14658" t="s">
        <v>5063</v>
      </c>
      <c r="P14658" t="s">
        <v>5064</v>
      </c>
      <c r="Q14658" t="s">
        <v>12706</v>
      </c>
      <c r="R14658" t="s">
        <v>12707</v>
      </c>
      <c r="S14658" t="s">
        <v>17334</v>
      </c>
    </row>
    <row r="14659" spans="1:19" x14ac:dyDescent="0.25">
      <c r="A14659" t="s">
        <v>34238</v>
      </c>
      <c r="B14659" t="s">
        <v>34239</v>
      </c>
      <c r="C14659" t="s">
        <v>18</v>
      </c>
      <c r="D14659" t="s">
        <v>102</v>
      </c>
      <c r="E14659" t="s">
        <v>391</v>
      </c>
      <c r="F14659" t="s">
        <v>2055</v>
      </c>
      <c r="G14659" s="2">
        <v>36892</v>
      </c>
      <c r="I14659" t="s">
        <v>22</v>
      </c>
      <c r="J14659">
        <v>600</v>
      </c>
      <c r="M14659">
        <v>600</v>
      </c>
      <c r="N14659" t="s">
        <v>5062</v>
      </c>
      <c r="O14659" t="s">
        <v>5063</v>
      </c>
      <c r="P14659" t="s">
        <v>5064</v>
      </c>
      <c r="Q14659" t="s">
        <v>12706</v>
      </c>
      <c r="R14659" t="s">
        <v>12707</v>
      </c>
      <c r="S14659" t="s">
        <v>17334</v>
      </c>
    </row>
    <row r="14660" spans="1:19" x14ac:dyDescent="0.25">
      <c r="A14660" t="s">
        <v>34240</v>
      </c>
      <c r="B14660" t="s">
        <v>34241</v>
      </c>
      <c r="C14660" t="s">
        <v>18</v>
      </c>
      <c r="D14660" t="s">
        <v>457</v>
      </c>
      <c r="E14660" t="s">
        <v>2568</v>
      </c>
      <c r="F14660" t="s">
        <v>1141</v>
      </c>
      <c r="G14660" s="2">
        <v>35129</v>
      </c>
      <c r="I14660" t="s">
        <v>22</v>
      </c>
      <c r="J14660">
        <v>1247</v>
      </c>
      <c r="M14660">
        <v>1247</v>
      </c>
      <c r="N14660" t="s">
        <v>5062</v>
      </c>
      <c r="O14660" t="s">
        <v>5063</v>
      </c>
      <c r="P14660" t="s">
        <v>5064</v>
      </c>
      <c r="Q14660" t="s">
        <v>12706</v>
      </c>
      <c r="R14660" t="s">
        <v>12707</v>
      </c>
      <c r="S14660" t="s">
        <v>12707</v>
      </c>
    </row>
    <row r="14661" spans="1:19" x14ac:dyDescent="0.25">
      <c r="A14661" t="s">
        <v>4601</v>
      </c>
      <c r="B14661" t="s">
        <v>34242</v>
      </c>
      <c r="C14661" t="s">
        <v>18</v>
      </c>
      <c r="D14661" t="s">
        <v>102</v>
      </c>
      <c r="E14661" t="s">
        <v>4592</v>
      </c>
      <c r="F14661" t="s">
        <v>134</v>
      </c>
      <c r="G14661" s="2">
        <v>36892</v>
      </c>
      <c r="I14661" t="s">
        <v>22</v>
      </c>
      <c r="J14661">
        <v>1688</v>
      </c>
      <c r="M14661">
        <v>1688</v>
      </c>
      <c r="N14661" t="s">
        <v>5062</v>
      </c>
      <c r="O14661" t="s">
        <v>5063</v>
      </c>
      <c r="P14661" t="s">
        <v>5064</v>
      </c>
      <c r="Q14661" t="s">
        <v>12706</v>
      </c>
      <c r="R14661" t="s">
        <v>12707</v>
      </c>
      <c r="S14661" t="s">
        <v>17403</v>
      </c>
    </row>
    <row r="14662" spans="1:19" x14ac:dyDescent="0.25">
      <c r="A14662" t="s">
        <v>34243</v>
      </c>
      <c r="B14662" t="s">
        <v>34244</v>
      </c>
      <c r="C14662" t="s">
        <v>18</v>
      </c>
      <c r="D14662" t="s">
        <v>102</v>
      </c>
      <c r="E14662" t="s">
        <v>4592</v>
      </c>
      <c r="F14662" t="s">
        <v>1141</v>
      </c>
      <c r="G14662" s="2">
        <v>36892</v>
      </c>
      <c r="I14662" t="s">
        <v>22</v>
      </c>
      <c r="J14662">
        <v>997</v>
      </c>
      <c r="K14662">
        <v>997</v>
      </c>
      <c r="L14662">
        <v>996.54</v>
      </c>
      <c r="N14662" t="s">
        <v>5062</v>
      </c>
      <c r="O14662" t="s">
        <v>5063</v>
      </c>
      <c r="P14662" t="s">
        <v>5064</v>
      </c>
      <c r="Q14662" t="s">
        <v>12706</v>
      </c>
      <c r="R14662" t="s">
        <v>12707</v>
      </c>
      <c r="S14662" t="s">
        <v>12707</v>
      </c>
    </row>
    <row r="14663" spans="1:19" x14ac:dyDescent="0.25">
      <c r="A14663" t="s">
        <v>3766</v>
      </c>
      <c r="B14663" t="s">
        <v>34245</v>
      </c>
      <c r="C14663" t="s">
        <v>18</v>
      </c>
      <c r="D14663" t="s">
        <v>102</v>
      </c>
      <c r="E14663" t="s">
        <v>3764</v>
      </c>
      <c r="F14663" t="s">
        <v>48</v>
      </c>
      <c r="G14663" s="2">
        <v>36892</v>
      </c>
      <c r="I14663" t="s">
        <v>22</v>
      </c>
      <c r="J14663">
        <v>2030</v>
      </c>
      <c r="M14663">
        <v>2030</v>
      </c>
      <c r="N14663" t="s">
        <v>5062</v>
      </c>
      <c r="O14663" t="s">
        <v>5063</v>
      </c>
      <c r="P14663" t="s">
        <v>5064</v>
      </c>
      <c r="Q14663" t="s">
        <v>12706</v>
      </c>
      <c r="R14663" t="s">
        <v>12707</v>
      </c>
      <c r="S14663" t="s">
        <v>17334</v>
      </c>
    </row>
    <row r="14664" spans="1:19" x14ac:dyDescent="0.25">
      <c r="A14664" t="s">
        <v>34246</v>
      </c>
      <c r="B14664" t="s">
        <v>34247</v>
      </c>
      <c r="C14664" t="s">
        <v>18</v>
      </c>
      <c r="D14664" t="s">
        <v>102</v>
      </c>
      <c r="E14664" t="s">
        <v>3764</v>
      </c>
      <c r="F14664" t="s">
        <v>48</v>
      </c>
      <c r="G14664" s="2">
        <v>36892</v>
      </c>
      <c r="I14664" t="s">
        <v>22</v>
      </c>
      <c r="J14664">
        <v>382</v>
      </c>
      <c r="M14664">
        <v>382</v>
      </c>
      <c r="N14664" t="s">
        <v>5062</v>
      </c>
      <c r="O14664" t="s">
        <v>5063</v>
      </c>
      <c r="P14664" t="s">
        <v>5064</v>
      </c>
      <c r="Q14664" t="s">
        <v>12706</v>
      </c>
      <c r="R14664" t="s">
        <v>12707</v>
      </c>
      <c r="S14664" t="s">
        <v>17334</v>
      </c>
    </row>
    <row r="14665" spans="1:19" x14ac:dyDescent="0.25">
      <c r="A14665" t="s">
        <v>34248</v>
      </c>
      <c r="B14665" t="s">
        <v>34249</v>
      </c>
      <c r="C14665" t="s">
        <v>18</v>
      </c>
      <c r="D14665" t="s">
        <v>102</v>
      </c>
      <c r="E14665" t="s">
        <v>3764</v>
      </c>
      <c r="F14665" t="s">
        <v>48</v>
      </c>
      <c r="G14665" s="2">
        <v>36892</v>
      </c>
      <c r="I14665" t="s">
        <v>22</v>
      </c>
      <c r="J14665">
        <v>385</v>
      </c>
      <c r="M14665">
        <v>385</v>
      </c>
      <c r="N14665" t="s">
        <v>5062</v>
      </c>
      <c r="O14665" t="s">
        <v>5063</v>
      </c>
      <c r="P14665" t="s">
        <v>5064</v>
      </c>
      <c r="Q14665" t="s">
        <v>12706</v>
      </c>
      <c r="R14665" t="s">
        <v>12707</v>
      </c>
      <c r="S14665" t="s">
        <v>17334</v>
      </c>
    </row>
    <row r="14666" spans="1:19" x14ac:dyDescent="0.25">
      <c r="A14666" t="s">
        <v>34250</v>
      </c>
      <c r="B14666" t="s">
        <v>34251</v>
      </c>
      <c r="C14666" t="s">
        <v>18</v>
      </c>
      <c r="D14666" t="s">
        <v>102</v>
      </c>
      <c r="E14666" t="s">
        <v>3764</v>
      </c>
      <c r="F14666" t="s">
        <v>48</v>
      </c>
      <c r="G14666" s="2">
        <v>36892</v>
      </c>
      <c r="I14666" t="s">
        <v>22</v>
      </c>
      <c r="J14666">
        <v>271</v>
      </c>
      <c r="M14666">
        <v>271</v>
      </c>
      <c r="N14666" t="s">
        <v>5062</v>
      </c>
      <c r="O14666" t="s">
        <v>5063</v>
      </c>
      <c r="P14666" t="s">
        <v>5064</v>
      </c>
      <c r="Q14666" t="s">
        <v>12706</v>
      </c>
      <c r="R14666" t="s">
        <v>12707</v>
      </c>
      <c r="S14666" t="s">
        <v>17334</v>
      </c>
    </row>
    <row r="14667" spans="1:19" x14ac:dyDescent="0.25">
      <c r="A14667" t="s">
        <v>3769</v>
      </c>
      <c r="B14667" t="s">
        <v>34252</v>
      </c>
      <c r="C14667" t="s">
        <v>18</v>
      </c>
      <c r="D14667" t="s">
        <v>102</v>
      </c>
      <c r="E14667" t="s">
        <v>3764</v>
      </c>
      <c r="F14667" t="s">
        <v>30</v>
      </c>
      <c r="G14667" s="2">
        <v>36892</v>
      </c>
      <c r="I14667" t="s">
        <v>22</v>
      </c>
      <c r="J14667">
        <v>319</v>
      </c>
      <c r="M14667">
        <v>319</v>
      </c>
      <c r="N14667" t="s">
        <v>5062</v>
      </c>
      <c r="O14667" t="s">
        <v>5063</v>
      </c>
      <c r="P14667" t="s">
        <v>5064</v>
      </c>
      <c r="Q14667" t="s">
        <v>12706</v>
      </c>
      <c r="R14667" t="s">
        <v>12707</v>
      </c>
      <c r="S14667" t="s">
        <v>17334</v>
      </c>
    </row>
    <row r="14668" spans="1:19" x14ac:dyDescent="0.25">
      <c r="A14668" t="s">
        <v>34253</v>
      </c>
      <c r="B14668" t="s">
        <v>34254</v>
      </c>
      <c r="C14668" t="s">
        <v>18</v>
      </c>
      <c r="D14668" t="s">
        <v>102</v>
      </c>
      <c r="E14668" t="s">
        <v>3764</v>
      </c>
      <c r="F14668" t="s">
        <v>30</v>
      </c>
      <c r="G14668" s="2">
        <v>36892</v>
      </c>
      <c r="I14668" t="s">
        <v>22</v>
      </c>
      <c r="J14668">
        <v>220</v>
      </c>
      <c r="M14668">
        <v>220</v>
      </c>
      <c r="N14668" t="s">
        <v>5062</v>
      </c>
      <c r="O14668" t="s">
        <v>5063</v>
      </c>
      <c r="P14668" t="s">
        <v>5064</v>
      </c>
      <c r="Q14668" t="s">
        <v>12706</v>
      </c>
      <c r="R14668" t="s">
        <v>12707</v>
      </c>
      <c r="S14668" t="s">
        <v>17334</v>
      </c>
    </row>
    <row r="14669" spans="1:19" x14ac:dyDescent="0.25">
      <c r="A14669" t="s">
        <v>34255</v>
      </c>
      <c r="B14669" t="s">
        <v>34256</v>
      </c>
      <c r="C14669" t="s">
        <v>18</v>
      </c>
      <c r="D14669" t="s">
        <v>102</v>
      </c>
      <c r="E14669" t="s">
        <v>3764</v>
      </c>
      <c r="F14669" t="s">
        <v>146</v>
      </c>
      <c r="G14669" s="2">
        <v>36892</v>
      </c>
      <c r="I14669" t="s">
        <v>22</v>
      </c>
      <c r="J14669">
        <v>500</v>
      </c>
      <c r="M14669">
        <v>500</v>
      </c>
      <c r="N14669" t="s">
        <v>5062</v>
      </c>
      <c r="O14669" t="s">
        <v>5063</v>
      </c>
      <c r="P14669" t="s">
        <v>5064</v>
      </c>
      <c r="Q14669" t="s">
        <v>12706</v>
      </c>
      <c r="R14669" t="s">
        <v>12707</v>
      </c>
      <c r="S14669" t="s">
        <v>17334</v>
      </c>
    </row>
    <row r="14670" spans="1:19" x14ac:dyDescent="0.25">
      <c r="A14670" t="s">
        <v>34257</v>
      </c>
      <c r="B14670" t="s">
        <v>34258</v>
      </c>
      <c r="C14670" t="s">
        <v>18</v>
      </c>
      <c r="D14670" t="s">
        <v>102</v>
      </c>
      <c r="E14670" t="s">
        <v>3764</v>
      </c>
      <c r="F14670" t="s">
        <v>98</v>
      </c>
      <c r="G14670" s="2">
        <v>36892</v>
      </c>
      <c r="I14670" t="s">
        <v>22</v>
      </c>
      <c r="J14670">
        <v>3363</v>
      </c>
      <c r="M14670">
        <v>3363</v>
      </c>
      <c r="N14670" t="s">
        <v>5062</v>
      </c>
      <c r="O14670" t="s">
        <v>5063</v>
      </c>
      <c r="P14670" t="s">
        <v>5064</v>
      </c>
      <c r="Q14670" t="s">
        <v>12706</v>
      </c>
      <c r="R14670" t="s">
        <v>12707</v>
      </c>
      <c r="S14670" t="s">
        <v>17334</v>
      </c>
    </row>
    <row r="14671" spans="1:19" x14ac:dyDescent="0.25">
      <c r="A14671" t="s">
        <v>34259</v>
      </c>
      <c r="B14671" t="s">
        <v>34260</v>
      </c>
      <c r="C14671" t="s">
        <v>18</v>
      </c>
      <c r="D14671" t="s">
        <v>102</v>
      </c>
      <c r="E14671" t="s">
        <v>3764</v>
      </c>
      <c r="F14671" t="s">
        <v>98</v>
      </c>
      <c r="G14671" s="2">
        <v>36892</v>
      </c>
      <c r="I14671" t="s">
        <v>22</v>
      </c>
      <c r="J14671">
        <v>1078</v>
      </c>
      <c r="M14671">
        <v>1078</v>
      </c>
      <c r="N14671" t="s">
        <v>5062</v>
      </c>
      <c r="O14671" t="s">
        <v>5063</v>
      </c>
      <c r="P14671" t="s">
        <v>5064</v>
      </c>
      <c r="Q14671" t="s">
        <v>12706</v>
      </c>
      <c r="R14671" t="s">
        <v>12707</v>
      </c>
      <c r="S14671" t="s">
        <v>17334</v>
      </c>
    </row>
    <row r="14672" spans="1:19" x14ac:dyDescent="0.25">
      <c r="A14672" t="s">
        <v>34261</v>
      </c>
      <c r="B14672" t="s">
        <v>34262</v>
      </c>
      <c r="C14672" t="s">
        <v>18</v>
      </c>
      <c r="F14672" t="s">
        <v>1141</v>
      </c>
      <c r="G14672" s="2">
        <v>36892</v>
      </c>
      <c r="I14672" t="s">
        <v>22</v>
      </c>
      <c r="J14672">
        <v>600</v>
      </c>
      <c r="M14672">
        <v>600</v>
      </c>
      <c r="N14672" t="s">
        <v>5062</v>
      </c>
      <c r="O14672" t="s">
        <v>5063</v>
      </c>
      <c r="P14672" t="s">
        <v>5064</v>
      </c>
      <c r="Q14672" t="s">
        <v>12706</v>
      </c>
      <c r="R14672" t="s">
        <v>12707</v>
      </c>
      <c r="S14672" t="s">
        <v>17334</v>
      </c>
    </row>
    <row r="14673" spans="1:19" x14ac:dyDescent="0.25">
      <c r="A14673" t="s">
        <v>34263</v>
      </c>
      <c r="B14673" t="s">
        <v>34264</v>
      </c>
      <c r="C14673" t="s">
        <v>18</v>
      </c>
      <c r="D14673" t="s">
        <v>102</v>
      </c>
      <c r="E14673" t="s">
        <v>733</v>
      </c>
      <c r="F14673" t="s">
        <v>44</v>
      </c>
      <c r="G14673" s="2">
        <v>36892</v>
      </c>
      <c r="I14673" t="s">
        <v>22</v>
      </c>
      <c r="J14673">
        <v>800</v>
      </c>
      <c r="M14673">
        <v>800</v>
      </c>
      <c r="N14673" t="s">
        <v>5062</v>
      </c>
      <c r="O14673" t="s">
        <v>5063</v>
      </c>
      <c r="P14673" t="s">
        <v>5064</v>
      </c>
      <c r="Q14673" t="s">
        <v>12706</v>
      </c>
      <c r="R14673" t="s">
        <v>12707</v>
      </c>
      <c r="S14673" t="s">
        <v>17334</v>
      </c>
    </row>
    <row r="14674" spans="1:19" x14ac:dyDescent="0.25">
      <c r="A14674" t="s">
        <v>34265</v>
      </c>
      <c r="B14674" t="s">
        <v>34266</v>
      </c>
      <c r="C14674" t="s">
        <v>18</v>
      </c>
      <c r="D14674" t="s">
        <v>102</v>
      </c>
      <c r="E14674" t="s">
        <v>733</v>
      </c>
      <c r="F14674" t="s">
        <v>383</v>
      </c>
      <c r="G14674" s="2">
        <v>36892</v>
      </c>
      <c r="I14674" t="s">
        <v>22</v>
      </c>
      <c r="J14674">
        <v>3951</v>
      </c>
      <c r="M14674">
        <v>3951</v>
      </c>
      <c r="N14674" t="s">
        <v>5062</v>
      </c>
      <c r="O14674" t="s">
        <v>5063</v>
      </c>
      <c r="P14674" t="s">
        <v>5064</v>
      </c>
      <c r="Q14674" t="s">
        <v>12706</v>
      </c>
      <c r="R14674" t="s">
        <v>12707</v>
      </c>
      <c r="S14674" t="s">
        <v>17334</v>
      </c>
    </row>
    <row r="14675" spans="1:19" x14ac:dyDescent="0.25">
      <c r="A14675" t="s">
        <v>34267</v>
      </c>
      <c r="B14675" t="s">
        <v>34268</v>
      </c>
      <c r="C14675" t="s">
        <v>18</v>
      </c>
      <c r="D14675" t="s">
        <v>102</v>
      </c>
      <c r="E14675" t="s">
        <v>432</v>
      </c>
      <c r="F14675" t="s">
        <v>12099</v>
      </c>
      <c r="G14675" s="2">
        <v>36892</v>
      </c>
      <c r="I14675" t="s">
        <v>22</v>
      </c>
      <c r="J14675">
        <v>1500</v>
      </c>
      <c r="M14675">
        <v>1500</v>
      </c>
      <c r="N14675" t="s">
        <v>5062</v>
      </c>
      <c r="O14675" t="s">
        <v>5063</v>
      </c>
      <c r="P14675" t="s">
        <v>5064</v>
      </c>
      <c r="Q14675" t="s">
        <v>12706</v>
      </c>
      <c r="R14675" t="s">
        <v>12707</v>
      </c>
      <c r="S14675" t="s">
        <v>17334</v>
      </c>
    </row>
    <row r="14676" spans="1:19" x14ac:dyDescent="0.25">
      <c r="A14676" t="s">
        <v>4690</v>
      </c>
      <c r="B14676" t="s">
        <v>34269</v>
      </c>
      <c r="C14676" t="s">
        <v>18</v>
      </c>
      <c r="D14676" t="s">
        <v>102</v>
      </c>
      <c r="E14676" t="s">
        <v>17283</v>
      </c>
      <c r="F14676" t="s">
        <v>41</v>
      </c>
      <c r="G14676" s="2">
        <v>34047</v>
      </c>
      <c r="I14676" t="s">
        <v>22</v>
      </c>
      <c r="J14676">
        <v>1500</v>
      </c>
      <c r="M14676">
        <v>1500</v>
      </c>
      <c r="N14676" t="s">
        <v>5062</v>
      </c>
      <c r="O14676" t="s">
        <v>5063</v>
      </c>
      <c r="P14676" t="s">
        <v>5064</v>
      </c>
      <c r="Q14676" t="s">
        <v>12706</v>
      </c>
      <c r="R14676" t="s">
        <v>12707</v>
      </c>
      <c r="S14676" t="s">
        <v>12707</v>
      </c>
    </row>
    <row r="14677" spans="1:19" x14ac:dyDescent="0.25">
      <c r="A14677" t="s">
        <v>34270</v>
      </c>
      <c r="B14677" t="s">
        <v>34271</v>
      </c>
      <c r="C14677" t="s">
        <v>18</v>
      </c>
      <c r="D14677" t="s">
        <v>909</v>
      </c>
      <c r="F14677" t="s">
        <v>1141</v>
      </c>
      <c r="G14677" s="2">
        <v>36892</v>
      </c>
      <c r="I14677" t="s">
        <v>22</v>
      </c>
      <c r="J14677">
        <v>38000</v>
      </c>
      <c r="M14677">
        <v>38000</v>
      </c>
      <c r="N14677" t="s">
        <v>5062</v>
      </c>
      <c r="O14677" t="s">
        <v>5063</v>
      </c>
      <c r="P14677" t="s">
        <v>5774</v>
      </c>
      <c r="Q14677" t="s">
        <v>12706</v>
      </c>
      <c r="R14677" t="s">
        <v>12707</v>
      </c>
      <c r="S14677" t="s">
        <v>17334</v>
      </c>
    </row>
    <row r="14678" spans="1:19" x14ac:dyDescent="0.25">
      <c r="A14678" t="s">
        <v>34272</v>
      </c>
      <c r="B14678" t="s">
        <v>34273</v>
      </c>
      <c r="C14678" t="s">
        <v>18</v>
      </c>
      <c r="D14678" t="s">
        <v>909</v>
      </c>
      <c r="F14678" t="s">
        <v>234</v>
      </c>
      <c r="G14678" s="2">
        <v>36892</v>
      </c>
      <c r="I14678" t="s">
        <v>22</v>
      </c>
      <c r="J14678">
        <v>50000</v>
      </c>
      <c r="M14678">
        <v>50000</v>
      </c>
      <c r="N14678" t="s">
        <v>5062</v>
      </c>
      <c r="O14678" t="s">
        <v>5063</v>
      </c>
      <c r="P14678" t="s">
        <v>5774</v>
      </c>
      <c r="Q14678" t="s">
        <v>12706</v>
      </c>
      <c r="R14678" t="s">
        <v>12707</v>
      </c>
      <c r="S14678" t="s">
        <v>17334</v>
      </c>
    </row>
    <row r="14679" spans="1:19" x14ac:dyDescent="0.25">
      <c r="A14679" t="s">
        <v>2720</v>
      </c>
      <c r="B14679" t="s">
        <v>34274</v>
      </c>
      <c r="C14679" t="s">
        <v>18</v>
      </c>
      <c r="D14679" t="s">
        <v>17321</v>
      </c>
      <c r="E14679" t="s">
        <v>883</v>
      </c>
      <c r="F14679" t="s">
        <v>255</v>
      </c>
      <c r="G14679" s="2">
        <v>36892</v>
      </c>
      <c r="I14679" t="s">
        <v>22</v>
      </c>
      <c r="J14679">
        <v>2156</v>
      </c>
      <c r="M14679">
        <v>2156</v>
      </c>
      <c r="N14679" t="s">
        <v>5062</v>
      </c>
      <c r="O14679" t="s">
        <v>5063</v>
      </c>
      <c r="P14679" t="s">
        <v>5064</v>
      </c>
      <c r="Q14679" t="s">
        <v>12706</v>
      </c>
      <c r="R14679" t="s">
        <v>12707</v>
      </c>
      <c r="S14679" t="s">
        <v>17334</v>
      </c>
    </row>
    <row r="14680" spans="1:19" x14ac:dyDescent="0.25">
      <c r="A14680" t="s">
        <v>34275</v>
      </c>
      <c r="B14680" t="s">
        <v>34276</v>
      </c>
      <c r="C14680" t="s">
        <v>18</v>
      </c>
      <c r="D14680" t="s">
        <v>17321</v>
      </c>
      <c r="E14680" t="s">
        <v>56</v>
      </c>
      <c r="F14680" t="s">
        <v>67</v>
      </c>
      <c r="G14680" s="2">
        <v>36892</v>
      </c>
      <c r="I14680" t="s">
        <v>22</v>
      </c>
      <c r="J14680">
        <v>2000</v>
      </c>
      <c r="M14680">
        <v>2000</v>
      </c>
      <c r="N14680" t="s">
        <v>5062</v>
      </c>
      <c r="O14680" t="s">
        <v>5063</v>
      </c>
      <c r="P14680" t="s">
        <v>5064</v>
      </c>
      <c r="Q14680" t="s">
        <v>12706</v>
      </c>
      <c r="R14680" t="s">
        <v>12707</v>
      </c>
      <c r="S14680" t="s">
        <v>17334</v>
      </c>
    </row>
    <row r="14681" spans="1:19" x14ac:dyDescent="0.25">
      <c r="A14681" t="s">
        <v>34277</v>
      </c>
      <c r="B14681" t="s">
        <v>34278</v>
      </c>
      <c r="C14681" t="s">
        <v>18</v>
      </c>
      <c r="D14681" t="s">
        <v>17321</v>
      </c>
      <c r="E14681" t="s">
        <v>56</v>
      </c>
      <c r="F14681" t="s">
        <v>88</v>
      </c>
      <c r="G14681" s="2">
        <v>36892</v>
      </c>
      <c r="I14681" t="s">
        <v>22</v>
      </c>
      <c r="J14681">
        <v>1300</v>
      </c>
      <c r="M14681">
        <v>1300</v>
      </c>
      <c r="N14681" t="s">
        <v>5062</v>
      </c>
      <c r="O14681" t="s">
        <v>5063</v>
      </c>
      <c r="P14681" t="s">
        <v>5064</v>
      </c>
      <c r="Q14681" t="s">
        <v>12706</v>
      </c>
      <c r="R14681" t="s">
        <v>12707</v>
      </c>
      <c r="S14681" t="s">
        <v>17334</v>
      </c>
    </row>
    <row r="14682" spans="1:19" x14ac:dyDescent="0.25">
      <c r="A14682" t="s">
        <v>34279</v>
      </c>
      <c r="B14682" t="s">
        <v>34280</v>
      </c>
      <c r="C14682" t="s">
        <v>18</v>
      </c>
      <c r="D14682" t="s">
        <v>909</v>
      </c>
      <c r="E14682" t="s">
        <v>34281</v>
      </c>
      <c r="F14682" t="s">
        <v>197</v>
      </c>
      <c r="G14682" s="2">
        <v>36892</v>
      </c>
      <c r="I14682" t="s">
        <v>22</v>
      </c>
      <c r="J14682">
        <v>803</v>
      </c>
      <c r="M14682">
        <v>803</v>
      </c>
      <c r="N14682" t="s">
        <v>5062</v>
      </c>
      <c r="O14682" t="s">
        <v>5063</v>
      </c>
      <c r="P14682" t="s">
        <v>5064</v>
      </c>
      <c r="Q14682" t="s">
        <v>12706</v>
      </c>
      <c r="R14682" t="s">
        <v>12707</v>
      </c>
      <c r="S14682" t="s">
        <v>17334</v>
      </c>
    </row>
    <row r="14683" spans="1:19" x14ac:dyDescent="0.25">
      <c r="A14683" t="s">
        <v>34282</v>
      </c>
      <c r="B14683" t="s">
        <v>34283</v>
      </c>
      <c r="C14683" t="s">
        <v>18</v>
      </c>
      <c r="D14683" t="s">
        <v>17321</v>
      </c>
      <c r="E14683" t="s">
        <v>298</v>
      </c>
      <c r="F14683" t="s">
        <v>72</v>
      </c>
      <c r="G14683" s="2">
        <v>36892</v>
      </c>
      <c r="I14683" t="s">
        <v>22</v>
      </c>
      <c r="J14683">
        <v>1500</v>
      </c>
      <c r="M14683">
        <v>1500</v>
      </c>
      <c r="N14683" t="s">
        <v>5062</v>
      </c>
      <c r="O14683" t="s">
        <v>5063</v>
      </c>
      <c r="P14683" t="s">
        <v>5064</v>
      </c>
      <c r="Q14683" t="s">
        <v>12706</v>
      </c>
      <c r="R14683" t="s">
        <v>12707</v>
      </c>
      <c r="S14683" t="s">
        <v>17334</v>
      </c>
    </row>
    <row r="14684" spans="1:19" x14ac:dyDescent="0.25">
      <c r="A14684" t="s">
        <v>34284</v>
      </c>
      <c r="B14684" t="s">
        <v>34285</v>
      </c>
      <c r="C14684" t="s">
        <v>18</v>
      </c>
      <c r="D14684" t="s">
        <v>17321</v>
      </c>
      <c r="E14684" t="s">
        <v>298</v>
      </c>
      <c r="F14684" t="s">
        <v>52</v>
      </c>
      <c r="G14684" s="2">
        <v>36892</v>
      </c>
      <c r="I14684" t="s">
        <v>22</v>
      </c>
      <c r="J14684">
        <v>600</v>
      </c>
      <c r="M14684">
        <v>600</v>
      </c>
      <c r="N14684" t="s">
        <v>5062</v>
      </c>
      <c r="O14684" t="s">
        <v>5063</v>
      </c>
      <c r="P14684" t="s">
        <v>5064</v>
      </c>
      <c r="Q14684" t="s">
        <v>12706</v>
      </c>
      <c r="R14684" t="s">
        <v>12707</v>
      </c>
      <c r="S14684" t="s">
        <v>17334</v>
      </c>
    </row>
    <row r="14685" spans="1:19" x14ac:dyDescent="0.25">
      <c r="A14685" t="s">
        <v>34286</v>
      </c>
      <c r="B14685" t="s">
        <v>34287</v>
      </c>
      <c r="C14685" t="s">
        <v>18</v>
      </c>
      <c r="D14685" t="s">
        <v>909</v>
      </c>
      <c r="E14685" t="s">
        <v>298</v>
      </c>
      <c r="F14685" t="s">
        <v>52</v>
      </c>
      <c r="G14685" s="2">
        <v>36892</v>
      </c>
      <c r="I14685" t="s">
        <v>22</v>
      </c>
      <c r="J14685">
        <v>100</v>
      </c>
      <c r="M14685">
        <v>100</v>
      </c>
      <c r="N14685" t="s">
        <v>5062</v>
      </c>
      <c r="O14685" t="s">
        <v>5063</v>
      </c>
      <c r="P14685" t="s">
        <v>5064</v>
      </c>
      <c r="Q14685" t="s">
        <v>12706</v>
      </c>
      <c r="R14685" t="s">
        <v>12707</v>
      </c>
      <c r="S14685" t="s">
        <v>17334</v>
      </c>
    </row>
    <row r="14686" spans="1:19" x14ac:dyDescent="0.25">
      <c r="A14686" t="s">
        <v>34288</v>
      </c>
      <c r="B14686" t="s">
        <v>34289</v>
      </c>
      <c r="C14686" t="s">
        <v>18</v>
      </c>
      <c r="D14686" t="s">
        <v>17321</v>
      </c>
      <c r="E14686" t="s">
        <v>298</v>
      </c>
      <c r="F14686" t="s">
        <v>52</v>
      </c>
      <c r="G14686" s="2">
        <v>36892</v>
      </c>
      <c r="I14686" t="s">
        <v>22</v>
      </c>
      <c r="J14686">
        <v>1500</v>
      </c>
      <c r="M14686">
        <v>1500</v>
      </c>
      <c r="N14686" t="s">
        <v>5062</v>
      </c>
      <c r="O14686" t="s">
        <v>5063</v>
      </c>
      <c r="P14686" t="s">
        <v>5064</v>
      </c>
      <c r="Q14686" t="s">
        <v>12706</v>
      </c>
      <c r="R14686" t="s">
        <v>12707</v>
      </c>
      <c r="S14686" t="s">
        <v>17334</v>
      </c>
    </row>
    <row r="14687" spans="1:19" x14ac:dyDescent="0.25">
      <c r="A14687" t="s">
        <v>4734</v>
      </c>
      <c r="B14687" t="s">
        <v>34290</v>
      </c>
      <c r="C14687" t="s">
        <v>18</v>
      </c>
      <c r="D14687" t="s">
        <v>17321</v>
      </c>
      <c r="E14687" t="s">
        <v>298</v>
      </c>
      <c r="F14687" t="s">
        <v>255</v>
      </c>
      <c r="G14687" s="2">
        <v>36892</v>
      </c>
      <c r="I14687" t="s">
        <v>22</v>
      </c>
      <c r="J14687">
        <v>1500</v>
      </c>
      <c r="M14687">
        <v>1500</v>
      </c>
      <c r="N14687" t="s">
        <v>5062</v>
      </c>
      <c r="O14687" t="s">
        <v>5063</v>
      </c>
      <c r="P14687" t="s">
        <v>5064</v>
      </c>
      <c r="Q14687" t="s">
        <v>12706</v>
      </c>
      <c r="R14687" t="s">
        <v>12707</v>
      </c>
      <c r="S14687" t="s">
        <v>17334</v>
      </c>
    </row>
    <row r="14688" spans="1:19" x14ac:dyDescent="0.25">
      <c r="A14688" t="s">
        <v>4737</v>
      </c>
      <c r="B14688" t="s">
        <v>34291</v>
      </c>
      <c r="C14688" t="s">
        <v>18</v>
      </c>
      <c r="D14688" t="s">
        <v>17321</v>
      </c>
      <c r="E14688" t="s">
        <v>298</v>
      </c>
      <c r="F14688" t="s">
        <v>98</v>
      </c>
      <c r="G14688" s="2">
        <v>36892</v>
      </c>
      <c r="I14688" t="s">
        <v>22</v>
      </c>
      <c r="J14688">
        <v>1500</v>
      </c>
      <c r="M14688">
        <v>1500</v>
      </c>
      <c r="N14688" t="s">
        <v>5062</v>
      </c>
      <c r="O14688" t="s">
        <v>5063</v>
      </c>
      <c r="P14688" t="s">
        <v>5064</v>
      </c>
      <c r="Q14688" t="s">
        <v>12706</v>
      </c>
      <c r="R14688" t="s">
        <v>12707</v>
      </c>
      <c r="S14688" t="s">
        <v>17334</v>
      </c>
    </row>
    <row r="14689" spans="1:19" x14ac:dyDescent="0.25">
      <c r="A14689" t="s">
        <v>34292</v>
      </c>
      <c r="B14689" t="s">
        <v>34293</v>
      </c>
      <c r="C14689" t="s">
        <v>18</v>
      </c>
      <c r="D14689" t="s">
        <v>17321</v>
      </c>
      <c r="E14689" t="s">
        <v>298</v>
      </c>
      <c r="F14689" t="s">
        <v>98</v>
      </c>
      <c r="G14689" s="2">
        <v>36892</v>
      </c>
      <c r="I14689" t="s">
        <v>22</v>
      </c>
      <c r="J14689">
        <v>200</v>
      </c>
      <c r="M14689">
        <v>200</v>
      </c>
      <c r="N14689" t="s">
        <v>5062</v>
      </c>
      <c r="O14689" t="s">
        <v>5063</v>
      </c>
      <c r="P14689" t="s">
        <v>5064</v>
      </c>
      <c r="Q14689" t="s">
        <v>12706</v>
      </c>
      <c r="R14689" t="s">
        <v>12707</v>
      </c>
      <c r="S14689" t="s">
        <v>17334</v>
      </c>
    </row>
    <row r="14690" spans="1:19" x14ac:dyDescent="0.25">
      <c r="A14690" t="s">
        <v>34294</v>
      </c>
      <c r="B14690" t="s">
        <v>34295</v>
      </c>
      <c r="C14690" t="s">
        <v>18</v>
      </c>
      <c r="D14690" t="s">
        <v>17321</v>
      </c>
      <c r="E14690" t="s">
        <v>298</v>
      </c>
      <c r="F14690" t="s">
        <v>312</v>
      </c>
      <c r="G14690" s="2">
        <v>36892</v>
      </c>
      <c r="I14690" t="s">
        <v>22</v>
      </c>
      <c r="J14690">
        <v>200</v>
      </c>
      <c r="M14690">
        <v>200</v>
      </c>
      <c r="N14690" t="s">
        <v>5062</v>
      </c>
      <c r="O14690" t="s">
        <v>5063</v>
      </c>
      <c r="P14690" t="s">
        <v>5064</v>
      </c>
      <c r="Q14690" t="s">
        <v>12706</v>
      </c>
      <c r="R14690" t="s">
        <v>12707</v>
      </c>
      <c r="S14690" t="s">
        <v>17334</v>
      </c>
    </row>
    <row r="14691" spans="1:19" x14ac:dyDescent="0.25">
      <c r="A14691" t="s">
        <v>34296</v>
      </c>
      <c r="B14691" t="s">
        <v>34297</v>
      </c>
      <c r="C14691" t="s">
        <v>18</v>
      </c>
      <c r="D14691" t="s">
        <v>17321</v>
      </c>
      <c r="E14691" t="s">
        <v>298</v>
      </c>
      <c r="F14691" t="s">
        <v>119</v>
      </c>
      <c r="G14691" s="2">
        <v>36892</v>
      </c>
      <c r="I14691" t="s">
        <v>22</v>
      </c>
      <c r="J14691">
        <v>600</v>
      </c>
      <c r="M14691">
        <v>600</v>
      </c>
      <c r="N14691" t="s">
        <v>5062</v>
      </c>
      <c r="O14691" t="s">
        <v>5063</v>
      </c>
      <c r="P14691" t="s">
        <v>5064</v>
      </c>
      <c r="Q14691" t="s">
        <v>12706</v>
      </c>
      <c r="R14691" t="s">
        <v>12707</v>
      </c>
      <c r="S14691" t="s">
        <v>17334</v>
      </c>
    </row>
    <row r="14692" spans="1:19" x14ac:dyDescent="0.25">
      <c r="A14692" t="s">
        <v>34298</v>
      </c>
      <c r="B14692" t="s">
        <v>34299</v>
      </c>
      <c r="C14692" t="s">
        <v>18</v>
      </c>
      <c r="D14692" t="s">
        <v>17321</v>
      </c>
      <c r="E14692" t="s">
        <v>66</v>
      </c>
      <c r="F14692" t="s">
        <v>72</v>
      </c>
      <c r="G14692" s="2">
        <v>36892</v>
      </c>
      <c r="I14692" t="s">
        <v>22</v>
      </c>
      <c r="J14692">
        <v>1500</v>
      </c>
      <c r="M14692">
        <v>1500</v>
      </c>
      <c r="N14692" t="s">
        <v>5062</v>
      </c>
      <c r="O14692" t="s">
        <v>5063</v>
      </c>
      <c r="P14692" t="s">
        <v>5064</v>
      </c>
      <c r="Q14692" t="s">
        <v>12706</v>
      </c>
      <c r="R14692" t="s">
        <v>12707</v>
      </c>
      <c r="S14692" t="s">
        <v>17334</v>
      </c>
    </row>
    <row r="14693" spans="1:19" x14ac:dyDescent="0.25">
      <c r="A14693" t="s">
        <v>34300</v>
      </c>
      <c r="B14693" t="s">
        <v>34301</v>
      </c>
      <c r="C14693" t="s">
        <v>18</v>
      </c>
      <c r="D14693" t="s">
        <v>909</v>
      </c>
      <c r="E14693" t="s">
        <v>66</v>
      </c>
      <c r="F14693" t="s">
        <v>72</v>
      </c>
      <c r="G14693" s="2">
        <v>36892</v>
      </c>
      <c r="I14693" t="s">
        <v>22</v>
      </c>
      <c r="J14693">
        <v>1500</v>
      </c>
      <c r="M14693">
        <v>1500</v>
      </c>
      <c r="N14693" t="s">
        <v>5062</v>
      </c>
      <c r="O14693" t="s">
        <v>5063</v>
      </c>
      <c r="P14693" t="s">
        <v>5064</v>
      </c>
      <c r="Q14693" t="s">
        <v>12706</v>
      </c>
      <c r="R14693" t="s">
        <v>12707</v>
      </c>
      <c r="S14693" t="s">
        <v>17334</v>
      </c>
    </row>
    <row r="14694" spans="1:19" x14ac:dyDescent="0.25">
      <c r="A14694" t="s">
        <v>34302</v>
      </c>
      <c r="B14694" t="s">
        <v>34303</v>
      </c>
      <c r="C14694" t="s">
        <v>18</v>
      </c>
      <c r="D14694" t="s">
        <v>909</v>
      </c>
      <c r="E14694" t="s">
        <v>66</v>
      </c>
      <c r="F14694" t="s">
        <v>67</v>
      </c>
      <c r="G14694" s="2">
        <v>36892</v>
      </c>
      <c r="I14694" t="s">
        <v>22</v>
      </c>
      <c r="J14694">
        <v>200</v>
      </c>
      <c r="M14694">
        <v>200</v>
      </c>
      <c r="N14694" t="s">
        <v>5062</v>
      </c>
      <c r="O14694" t="s">
        <v>5063</v>
      </c>
      <c r="P14694" t="s">
        <v>5064</v>
      </c>
      <c r="Q14694" t="s">
        <v>12706</v>
      </c>
      <c r="R14694" t="s">
        <v>12707</v>
      </c>
      <c r="S14694" t="s">
        <v>17334</v>
      </c>
    </row>
    <row r="14695" spans="1:19" x14ac:dyDescent="0.25">
      <c r="A14695" t="s">
        <v>34304</v>
      </c>
      <c r="B14695" t="s">
        <v>34305</v>
      </c>
      <c r="C14695" t="s">
        <v>18</v>
      </c>
      <c r="D14695" t="s">
        <v>909</v>
      </c>
      <c r="E14695" t="s">
        <v>66</v>
      </c>
      <c r="F14695" t="s">
        <v>67</v>
      </c>
      <c r="G14695" s="2">
        <v>36892</v>
      </c>
      <c r="I14695" t="s">
        <v>22</v>
      </c>
      <c r="J14695">
        <v>610</v>
      </c>
      <c r="M14695">
        <v>610</v>
      </c>
      <c r="N14695" t="s">
        <v>5062</v>
      </c>
      <c r="O14695" t="s">
        <v>5063</v>
      </c>
      <c r="P14695" t="s">
        <v>5064</v>
      </c>
      <c r="Q14695" t="s">
        <v>12706</v>
      </c>
      <c r="R14695" t="s">
        <v>12707</v>
      </c>
      <c r="S14695" t="s">
        <v>17334</v>
      </c>
    </row>
    <row r="14696" spans="1:19" x14ac:dyDescent="0.25">
      <c r="A14696" t="s">
        <v>907</v>
      </c>
      <c r="B14696" t="s">
        <v>34306</v>
      </c>
      <c r="C14696" t="s">
        <v>18</v>
      </c>
      <c r="D14696" t="s">
        <v>17321</v>
      </c>
      <c r="E14696" t="s">
        <v>66</v>
      </c>
      <c r="F14696" t="s">
        <v>88</v>
      </c>
      <c r="G14696" s="2">
        <v>36892</v>
      </c>
      <c r="I14696" t="s">
        <v>22</v>
      </c>
      <c r="J14696">
        <v>600</v>
      </c>
      <c r="M14696">
        <v>600</v>
      </c>
      <c r="N14696" t="s">
        <v>5062</v>
      </c>
      <c r="O14696" t="s">
        <v>5063</v>
      </c>
      <c r="P14696" t="s">
        <v>5064</v>
      </c>
      <c r="Q14696" t="s">
        <v>12706</v>
      </c>
      <c r="R14696" t="s">
        <v>12707</v>
      </c>
      <c r="S14696" t="s">
        <v>17334</v>
      </c>
    </row>
    <row r="14697" spans="1:19" x14ac:dyDescent="0.25">
      <c r="A14697" t="s">
        <v>34307</v>
      </c>
      <c r="B14697" t="s">
        <v>34308</v>
      </c>
      <c r="C14697" t="s">
        <v>18</v>
      </c>
      <c r="D14697" t="s">
        <v>17321</v>
      </c>
      <c r="E14697" t="s">
        <v>66</v>
      </c>
      <c r="F14697" t="s">
        <v>41</v>
      </c>
      <c r="G14697" s="2">
        <v>36892</v>
      </c>
      <c r="I14697" t="s">
        <v>22</v>
      </c>
      <c r="J14697">
        <v>600</v>
      </c>
      <c r="M14697">
        <v>600</v>
      </c>
      <c r="N14697" t="s">
        <v>5062</v>
      </c>
      <c r="O14697" t="s">
        <v>5063</v>
      </c>
      <c r="P14697" t="s">
        <v>5064</v>
      </c>
      <c r="Q14697" t="s">
        <v>12706</v>
      </c>
      <c r="R14697" t="s">
        <v>12707</v>
      </c>
      <c r="S14697" t="s">
        <v>17334</v>
      </c>
    </row>
    <row r="14698" spans="1:19" x14ac:dyDescent="0.25">
      <c r="A14698" t="s">
        <v>34309</v>
      </c>
      <c r="B14698" t="s">
        <v>34310</v>
      </c>
      <c r="C14698" t="s">
        <v>18</v>
      </c>
      <c r="D14698" t="s">
        <v>17321</v>
      </c>
      <c r="E14698" t="s">
        <v>66</v>
      </c>
      <c r="F14698" t="s">
        <v>44</v>
      </c>
      <c r="G14698" s="2">
        <v>36892</v>
      </c>
      <c r="I14698" t="s">
        <v>22</v>
      </c>
      <c r="J14698">
        <v>600</v>
      </c>
      <c r="M14698">
        <v>600</v>
      </c>
      <c r="N14698" t="s">
        <v>5062</v>
      </c>
      <c r="O14698" t="s">
        <v>5063</v>
      </c>
      <c r="P14698" t="s">
        <v>5064</v>
      </c>
      <c r="Q14698" t="s">
        <v>12706</v>
      </c>
      <c r="R14698" t="s">
        <v>12707</v>
      </c>
      <c r="S14698" t="s">
        <v>17334</v>
      </c>
    </row>
    <row r="14699" spans="1:19" x14ac:dyDescent="0.25">
      <c r="A14699" t="s">
        <v>34311</v>
      </c>
      <c r="B14699" t="s">
        <v>34312</v>
      </c>
      <c r="C14699" t="s">
        <v>18</v>
      </c>
      <c r="D14699" t="s">
        <v>17321</v>
      </c>
      <c r="E14699" t="s">
        <v>66</v>
      </c>
      <c r="F14699" t="s">
        <v>176</v>
      </c>
      <c r="G14699" s="2">
        <v>36892</v>
      </c>
      <c r="I14699" t="s">
        <v>22</v>
      </c>
      <c r="J14699">
        <v>600</v>
      </c>
      <c r="M14699">
        <v>600</v>
      </c>
      <c r="N14699" t="s">
        <v>5062</v>
      </c>
      <c r="O14699" t="s">
        <v>5063</v>
      </c>
      <c r="P14699" t="s">
        <v>5064</v>
      </c>
      <c r="Q14699" t="s">
        <v>12706</v>
      </c>
      <c r="R14699" t="s">
        <v>12707</v>
      </c>
      <c r="S14699" t="s">
        <v>17334</v>
      </c>
    </row>
    <row r="14700" spans="1:19" x14ac:dyDescent="0.25">
      <c r="A14700" t="s">
        <v>34313</v>
      </c>
      <c r="B14700" t="s">
        <v>34314</v>
      </c>
      <c r="C14700" t="s">
        <v>18</v>
      </c>
      <c r="D14700" t="s">
        <v>17321</v>
      </c>
      <c r="E14700" t="s">
        <v>66</v>
      </c>
      <c r="F14700" t="s">
        <v>176</v>
      </c>
      <c r="G14700" s="2">
        <v>36892</v>
      </c>
      <c r="I14700" t="s">
        <v>22</v>
      </c>
      <c r="J14700">
        <v>600</v>
      </c>
      <c r="M14700">
        <v>600</v>
      </c>
      <c r="N14700" t="s">
        <v>5062</v>
      </c>
      <c r="O14700" t="s">
        <v>5063</v>
      </c>
      <c r="P14700" t="s">
        <v>5064</v>
      </c>
      <c r="Q14700" t="s">
        <v>12706</v>
      </c>
      <c r="R14700" t="s">
        <v>12707</v>
      </c>
      <c r="S14700" t="s">
        <v>17334</v>
      </c>
    </row>
    <row r="14701" spans="1:19" x14ac:dyDescent="0.25">
      <c r="A14701" t="s">
        <v>34315</v>
      </c>
      <c r="B14701" t="s">
        <v>34316</v>
      </c>
      <c r="C14701" t="s">
        <v>18</v>
      </c>
      <c r="F14701" t="s">
        <v>1141</v>
      </c>
      <c r="G14701" s="2">
        <v>36892</v>
      </c>
      <c r="I14701" t="s">
        <v>22</v>
      </c>
      <c r="J14701">
        <v>1800</v>
      </c>
      <c r="M14701">
        <v>1800</v>
      </c>
      <c r="N14701" t="s">
        <v>5062</v>
      </c>
      <c r="O14701" t="s">
        <v>5063</v>
      </c>
      <c r="P14701" t="s">
        <v>5064</v>
      </c>
      <c r="Q14701" t="s">
        <v>12706</v>
      </c>
      <c r="R14701" t="s">
        <v>12707</v>
      </c>
      <c r="S14701" t="s">
        <v>17334</v>
      </c>
    </row>
    <row r="14702" spans="1:19" x14ac:dyDescent="0.25">
      <c r="A14702" t="s">
        <v>34317</v>
      </c>
      <c r="B14702" t="s">
        <v>34316</v>
      </c>
      <c r="C14702" t="s">
        <v>18</v>
      </c>
      <c r="F14702" t="s">
        <v>1141</v>
      </c>
      <c r="G14702" s="2">
        <v>36892</v>
      </c>
      <c r="I14702" t="s">
        <v>22</v>
      </c>
      <c r="J14702">
        <v>1500</v>
      </c>
      <c r="M14702">
        <v>1500</v>
      </c>
      <c r="N14702" t="s">
        <v>5062</v>
      </c>
      <c r="O14702" t="s">
        <v>5063</v>
      </c>
      <c r="P14702" t="s">
        <v>5064</v>
      </c>
      <c r="Q14702" t="s">
        <v>12706</v>
      </c>
      <c r="R14702" t="s">
        <v>12707</v>
      </c>
      <c r="S14702" t="s">
        <v>17334</v>
      </c>
    </row>
    <row r="14703" spans="1:19" x14ac:dyDescent="0.25">
      <c r="A14703" t="s">
        <v>34318</v>
      </c>
      <c r="B14703" t="s">
        <v>34319</v>
      </c>
      <c r="C14703" t="s">
        <v>18</v>
      </c>
      <c r="D14703" t="s">
        <v>909</v>
      </c>
      <c r="E14703" t="s">
        <v>883</v>
      </c>
      <c r="F14703" t="s">
        <v>1141</v>
      </c>
      <c r="G14703" s="2">
        <v>33555</v>
      </c>
      <c r="I14703" t="s">
        <v>22</v>
      </c>
      <c r="J14703">
        <v>1500</v>
      </c>
      <c r="M14703">
        <v>1500</v>
      </c>
      <c r="N14703" t="s">
        <v>5062</v>
      </c>
      <c r="O14703" t="s">
        <v>5063</v>
      </c>
      <c r="P14703" t="s">
        <v>5064</v>
      </c>
      <c r="Q14703" t="s">
        <v>12706</v>
      </c>
      <c r="R14703" t="s">
        <v>12707</v>
      </c>
      <c r="S14703" t="s">
        <v>12707</v>
      </c>
    </row>
    <row r="14704" spans="1:19" x14ac:dyDescent="0.25">
      <c r="A14704" t="s">
        <v>34320</v>
      </c>
      <c r="B14704" t="s">
        <v>34321</v>
      </c>
      <c r="C14704" t="s">
        <v>18</v>
      </c>
      <c r="D14704" t="s">
        <v>909</v>
      </c>
      <c r="E14704" t="s">
        <v>56</v>
      </c>
      <c r="F14704" t="s">
        <v>255</v>
      </c>
      <c r="G14704" s="2">
        <v>32114</v>
      </c>
      <c r="I14704" t="s">
        <v>22</v>
      </c>
      <c r="J14704">
        <v>2175</v>
      </c>
      <c r="M14704">
        <v>2175</v>
      </c>
      <c r="N14704" t="s">
        <v>5062</v>
      </c>
      <c r="O14704" t="s">
        <v>5063</v>
      </c>
      <c r="P14704" t="s">
        <v>5064</v>
      </c>
      <c r="Q14704" t="s">
        <v>12706</v>
      </c>
      <c r="R14704" t="s">
        <v>12707</v>
      </c>
      <c r="S14704" t="s">
        <v>12707</v>
      </c>
    </row>
    <row r="14705" spans="1:19" x14ac:dyDescent="0.25">
      <c r="A14705" t="s">
        <v>34322</v>
      </c>
      <c r="B14705" t="s">
        <v>34323</v>
      </c>
      <c r="C14705" t="s">
        <v>18</v>
      </c>
      <c r="D14705" t="s">
        <v>17321</v>
      </c>
      <c r="E14705" t="s">
        <v>56</v>
      </c>
      <c r="F14705" t="s">
        <v>103</v>
      </c>
      <c r="G14705" s="2">
        <v>36892</v>
      </c>
      <c r="I14705" t="s">
        <v>22</v>
      </c>
      <c r="J14705">
        <v>3300</v>
      </c>
      <c r="M14705">
        <v>3300</v>
      </c>
      <c r="N14705" t="s">
        <v>5062</v>
      </c>
      <c r="O14705" t="s">
        <v>5063</v>
      </c>
      <c r="P14705" t="s">
        <v>5064</v>
      </c>
      <c r="Q14705" t="s">
        <v>12706</v>
      </c>
      <c r="R14705" t="s">
        <v>12707</v>
      </c>
      <c r="S14705" t="s">
        <v>17334</v>
      </c>
    </row>
    <row r="14706" spans="1:19" x14ac:dyDescent="0.25">
      <c r="A14706" t="s">
        <v>34324</v>
      </c>
      <c r="B14706" t="s">
        <v>34325</v>
      </c>
      <c r="C14706" t="s">
        <v>18</v>
      </c>
      <c r="D14706" t="s">
        <v>17321</v>
      </c>
      <c r="E14706" t="s">
        <v>56</v>
      </c>
      <c r="F14706" t="s">
        <v>283</v>
      </c>
      <c r="G14706" s="2">
        <v>36892</v>
      </c>
      <c r="I14706" t="s">
        <v>22</v>
      </c>
      <c r="J14706">
        <v>1600</v>
      </c>
      <c r="M14706">
        <v>1600</v>
      </c>
      <c r="N14706" t="s">
        <v>5062</v>
      </c>
      <c r="O14706" t="s">
        <v>5063</v>
      </c>
      <c r="P14706" t="s">
        <v>5064</v>
      </c>
      <c r="Q14706" t="s">
        <v>12706</v>
      </c>
      <c r="R14706" t="s">
        <v>12707</v>
      </c>
      <c r="S14706" t="s">
        <v>17334</v>
      </c>
    </row>
    <row r="14707" spans="1:19" x14ac:dyDescent="0.25">
      <c r="A14707" t="s">
        <v>34326</v>
      </c>
      <c r="B14707" t="s">
        <v>34327</v>
      </c>
      <c r="C14707" t="s">
        <v>18</v>
      </c>
      <c r="D14707" t="s">
        <v>17321</v>
      </c>
      <c r="E14707" t="s">
        <v>56</v>
      </c>
      <c r="F14707" t="s">
        <v>10556</v>
      </c>
      <c r="G14707" s="2">
        <v>36892</v>
      </c>
      <c r="I14707" t="s">
        <v>22</v>
      </c>
      <c r="J14707">
        <v>779</v>
      </c>
      <c r="M14707">
        <v>779</v>
      </c>
      <c r="N14707" t="s">
        <v>5062</v>
      </c>
      <c r="O14707" t="s">
        <v>5063</v>
      </c>
      <c r="P14707" t="s">
        <v>5064</v>
      </c>
      <c r="Q14707" t="s">
        <v>12706</v>
      </c>
      <c r="R14707" t="s">
        <v>12707</v>
      </c>
      <c r="S14707" t="s">
        <v>17334</v>
      </c>
    </row>
    <row r="14708" spans="1:19" x14ac:dyDescent="0.25">
      <c r="A14708" t="s">
        <v>34328</v>
      </c>
      <c r="B14708" t="s">
        <v>34329</v>
      </c>
      <c r="C14708" t="s">
        <v>18</v>
      </c>
      <c r="D14708" t="s">
        <v>17321</v>
      </c>
      <c r="E14708" t="s">
        <v>56</v>
      </c>
      <c r="F14708" t="s">
        <v>737</v>
      </c>
      <c r="G14708" s="2">
        <v>36892</v>
      </c>
      <c r="I14708" t="s">
        <v>22</v>
      </c>
      <c r="J14708">
        <v>1200</v>
      </c>
      <c r="M14708">
        <v>1200</v>
      </c>
      <c r="N14708" t="s">
        <v>5062</v>
      </c>
      <c r="O14708" t="s">
        <v>5063</v>
      </c>
      <c r="P14708" t="s">
        <v>5064</v>
      </c>
      <c r="Q14708" t="s">
        <v>12706</v>
      </c>
      <c r="R14708" t="s">
        <v>12707</v>
      </c>
      <c r="S14708" t="s">
        <v>17334</v>
      </c>
    </row>
    <row r="14709" spans="1:19" x14ac:dyDescent="0.25">
      <c r="A14709" t="s">
        <v>34330</v>
      </c>
      <c r="B14709" t="s">
        <v>34331</v>
      </c>
      <c r="C14709" t="s">
        <v>18</v>
      </c>
      <c r="D14709" t="s">
        <v>17321</v>
      </c>
      <c r="E14709" t="s">
        <v>34332</v>
      </c>
      <c r="F14709" t="s">
        <v>1141</v>
      </c>
      <c r="G14709" s="2">
        <v>36892</v>
      </c>
      <c r="I14709" t="s">
        <v>22</v>
      </c>
      <c r="J14709">
        <v>1775</v>
      </c>
      <c r="K14709">
        <v>1775</v>
      </c>
      <c r="N14709" t="s">
        <v>5062</v>
      </c>
      <c r="O14709" t="s">
        <v>5063</v>
      </c>
      <c r="P14709" t="s">
        <v>5064</v>
      </c>
      <c r="Q14709" t="s">
        <v>12706</v>
      </c>
      <c r="R14709" t="s">
        <v>12707</v>
      </c>
      <c r="S14709" t="s">
        <v>12707</v>
      </c>
    </row>
    <row r="14710" spans="1:19" x14ac:dyDescent="0.25">
      <c r="A14710" t="s">
        <v>34333</v>
      </c>
      <c r="B14710" t="s">
        <v>34334</v>
      </c>
      <c r="C14710" t="s">
        <v>18</v>
      </c>
      <c r="D14710" t="s">
        <v>17321</v>
      </c>
      <c r="E14710" t="s">
        <v>34332</v>
      </c>
      <c r="F14710" t="s">
        <v>234</v>
      </c>
      <c r="G14710" s="2">
        <v>36892</v>
      </c>
      <c r="I14710" t="s">
        <v>22</v>
      </c>
      <c r="J14710">
        <v>800</v>
      </c>
      <c r="M14710">
        <v>800</v>
      </c>
      <c r="N14710" t="s">
        <v>5062</v>
      </c>
      <c r="O14710" t="s">
        <v>5063</v>
      </c>
      <c r="P14710" t="s">
        <v>5064</v>
      </c>
      <c r="Q14710" t="s">
        <v>12706</v>
      </c>
      <c r="R14710" t="s">
        <v>12707</v>
      </c>
      <c r="S14710" t="s">
        <v>17334</v>
      </c>
    </row>
    <row r="14711" spans="1:19" x14ac:dyDescent="0.25">
      <c r="A14711" t="s">
        <v>34335</v>
      </c>
      <c r="B14711" t="s">
        <v>34336</v>
      </c>
      <c r="C14711" t="s">
        <v>18</v>
      </c>
      <c r="D14711" t="s">
        <v>17321</v>
      </c>
      <c r="E14711" t="s">
        <v>34332</v>
      </c>
      <c r="F14711" t="s">
        <v>1339</v>
      </c>
      <c r="G14711" s="2">
        <v>36892</v>
      </c>
      <c r="I14711" t="s">
        <v>22</v>
      </c>
      <c r="J14711">
        <v>1200</v>
      </c>
      <c r="M14711">
        <v>1200</v>
      </c>
      <c r="N14711" t="s">
        <v>5062</v>
      </c>
      <c r="O14711" t="s">
        <v>5063</v>
      </c>
      <c r="P14711" t="s">
        <v>5064</v>
      </c>
      <c r="Q14711" t="s">
        <v>12706</v>
      </c>
      <c r="R14711" t="s">
        <v>12707</v>
      </c>
      <c r="S14711" t="s">
        <v>17334</v>
      </c>
    </row>
    <row r="14712" spans="1:19" x14ac:dyDescent="0.25">
      <c r="A14712" t="s">
        <v>34337</v>
      </c>
      <c r="B14712" t="s">
        <v>34338</v>
      </c>
      <c r="C14712" t="s">
        <v>18</v>
      </c>
      <c r="D14712" t="s">
        <v>17321</v>
      </c>
      <c r="E14712" t="s">
        <v>34332</v>
      </c>
      <c r="F14712" t="s">
        <v>1064</v>
      </c>
      <c r="G14712" s="2">
        <v>36892</v>
      </c>
      <c r="I14712" t="s">
        <v>22</v>
      </c>
      <c r="J14712">
        <v>1300</v>
      </c>
      <c r="M14712">
        <v>1300</v>
      </c>
      <c r="N14712" t="s">
        <v>5062</v>
      </c>
      <c r="O14712" t="s">
        <v>5063</v>
      </c>
      <c r="P14712" t="s">
        <v>5064</v>
      </c>
      <c r="Q14712" t="s">
        <v>12706</v>
      </c>
      <c r="R14712" t="s">
        <v>12707</v>
      </c>
      <c r="S14712" t="s">
        <v>17334</v>
      </c>
    </row>
    <row r="14713" spans="1:19" x14ac:dyDescent="0.25">
      <c r="A14713" t="s">
        <v>34339</v>
      </c>
      <c r="B14713" t="s">
        <v>34338</v>
      </c>
      <c r="C14713" t="s">
        <v>18</v>
      </c>
      <c r="D14713" t="s">
        <v>17321</v>
      </c>
      <c r="E14713" t="s">
        <v>34332</v>
      </c>
      <c r="F14713" t="s">
        <v>1064</v>
      </c>
      <c r="G14713" s="2">
        <v>36892</v>
      </c>
      <c r="I14713" t="s">
        <v>22</v>
      </c>
      <c r="J14713">
        <v>825</v>
      </c>
      <c r="M14713">
        <v>825</v>
      </c>
      <c r="N14713" t="s">
        <v>5062</v>
      </c>
      <c r="O14713" t="s">
        <v>5063</v>
      </c>
      <c r="P14713" t="s">
        <v>5064</v>
      </c>
      <c r="Q14713" t="s">
        <v>12706</v>
      </c>
      <c r="R14713" t="s">
        <v>12707</v>
      </c>
      <c r="S14713" t="s">
        <v>17334</v>
      </c>
    </row>
    <row r="14714" spans="1:19" x14ac:dyDescent="0.25">
      <c r="A14714" t="s">
        <v>34340</v>
      </c>
      <c r="B14714" t="s">
        <v>34341</v>
      </c>
      <c r="C14714" t="s">
        <v>18</v>
      </c>
      <c r="D14714" t="s">
        <v>17321</v>
      </c>
      <c r="E14714" t="s">
        <v>56</v>
      </c>
      <c r="F14714" t="s">
        <v>165</v>
      </c>
      <c r="G14714" s="2">
        <v>36892</v>
      </c>
      <c r="I14714" t="s">
        <v>22</v>
      </c>
      <c r="J14714">
        <v>700</v>
      </c>
      <c r="M14714">
        <v>700</v>
      </c>
      <c r="N14714" t="s">
        <v>5062</v>
      </c>
      <c r="O14714" t="s">
        <v>5063</v>
      </c>
      <c r="P14714" t="s">
        <v>5064</v>
      </c>
      <c r="Q14714" t="s">
        <v>12706</v>
      </c>
      <c r="R14714" t="s">
        <v>12707</v>
      </c>
      <c r="S14714" t="s">
        <v>17334</v>
      </c>
    </row>
    <row r="14715" spans="1:19" x14ac:dyDescent="0.25">
      <c r="A14715" t="s">
        <v>34342</v>
      </c>
      <c r="B14715" t="s">
        <v>34343</v>
      </c>
      <c r="C14715" t="s">
        <v>18</v>
      </c>
      <c r="D14715" t="s">
        <v>17321</v>
      </c>
      <c r="E14715" t="s">
        <v>56</v>
      </c>
      <c r="F14715" t="s">
        <v>758</v>
      </c>
      <c r="G14715" s="2">
        <v>36892</v>
      </c>
      <c r="I14715" t="s">
        <v>22</v>
      </c>
      <c r="J14715">
        <v>900</v>
      </c>
      <c r="M14715">
        <v>900</v>
      </c>
      <c r="N14715" t="s">
        <v>5062</v>
      </c>
      <c r="O14715" t="s">
        <v>5063</v>
      </c>
      <c r="P14715" t="s">
        <v>5064</v>
      </c>
      <c r="Q14715" t="s">
        <v>12706</v>
      </c>
      <c r="R14715" t="s">
        <v>12707</v>
      </c>
      <c r="S14715" t="s">
        <v>17334</v>
      </c>
    </row>
    <row r="14716" spans="1:19" x14ac:dyDescent="0.25">
      <c r="A14716" t="s">
        <v>34344</v>
      </c>
      <c r="B14716" t="s">
        <v>34345</v>
      </c>
      <c r="C14716" t="s">
        <v>18</v>
      </c>
      <c r="D14716" t="s">
        <v>17321</v>
      </c>
      <c r="E14716" t="s">
        <v>56</v>
      </c>
      <c r="F14716" t="s">
        <v>1405</v>
      </c>
      <c r="G14716" s="2">
        <v>36892</v>
      </c>
      <c r="I14716" t="s">
        <v>22</v>
      </c>
      <c r="J14716">
        <v>1400</v>
      </c>
      <c r="M14716">
        <v>1400</v>
      </c>
      <c r="N14716" t="s">
        <v>5062</v>
      </c>
      <c r="O14716" t="s">
        <v>5063</v>
      </c>
      <c r="P14716" t="s">
        <v>5064</v>
      </c>
      <c r="Q14716" t="s">
        <v>12706</v>
      </c>
      <c r="R14716" t="s">
        <v>12707</v>
      </c>
      <c r="S14716" t="s">
        <v>17334</v>
      </c>
    </row>
    <row r="14717" spans="1:19" x14ac:dyDescent="0.25">
      <c r="A14717" t="s">
        <v>34346</v>
      </c>
      <c r="B14717" t="s">
        <v>34347</v>
      </c>
      <c r="C14717" t="s">
        <v>18</v>
      </c>
      <c r="D14717" t="s">
        <v>17321</v>
      </c>
      <c r="E14717" t="s">
        <v>56</v>
      </c>
      <c r="F14717" t="s">
        <v>1304</v>
      </c>
      <c r="G14717" s="2">
        <v>36892</v>
      </c>
      <c r="I14717" t="s">
        <v>22</v>
      </c>
      <c r="J14717">
        <v>1500</v>
      </c>
      <c r="M14717">
        <v>1500</v>
      </c>
      <c r="N14717" t="s">
        <v>5062</v>
      </c>
      <c r="O14717" t="s">
        <v>5063</v>
      </c>
      <c r="P14717" t="s">
        <v>5064</v>
      </c>
      <c r="Q14717" t="s">
        <v>12706</v>
      </c>
      <c r="R14717" t="s">
        <v>12707</v>
      </c>
      <c r="S14717" t="s">
        <v>17334</v>
      </c>
    </row>
    <row r="14718" spans="1:19" x14ac:dyDescent="0.25">
      <c r="A14718" t="s">
        <v>34348</v>
      </c>
      <c r="B14718" t="s">
        <v>34349</v>
      </c>
      <c r="C14718" t="s">
        <v>18</v>
      </c>
      <c r="D14718" t="s">
        <v>17321</v>
      </c>
      <c r="E14718" t="s">
        <v>56</v>
      </c>
      <c r="F14718" t="s">
        <v>604</v>
      </c>
      <c r="G14718" s="2">
        <v>36892</v>
      </c>
      <c r="I14718" t="s">
        <v>22</v>
      </c>
      <c r="J14718">
        <v>1084</v>
      </c>
      <c r="K14718">
        <v>1084</v>
      </c>
      <c r="L14718">
        <v>1084.3499999999999</v>
      </c>
      <c r="M14718">
        <v>1700</v>
      </c>
      <c r="N14718" t="s">
        <v>5062</v>
      </c>
      <c r="O14718" t="s">
        <v>5063</v>
      </c>
      <c r="P14718" t="s">
        <v>5064</v>
      </c>
      <c r="Q14718" t="s">
        <v>12706</v>
      </c>
      <c r="R14718" t="s">
        <v>12707</v>
      </c>
      <c r="S14718" t="s">
        <v>12707</v>
      </c>
    </row>
    <row r="14719" spans="1:19" x14ac:dyDescent="0.25">
      <c r="A14719" t="s">
        <v>34350</v>
      </c>
      <c r="B14719" t="s">
        <v>34351</v>
      </c>
      <c r="C14719" t="s">
        <v>18</v>
      </c>
      <c r="D14719" t="s">
        <v>17321</v>
      </c>
      <c r="E14719" t="s">
        <v>34332</v>
      </c>
      <c r="F14719" t="s">
        <v>837</v>
      </c>
      <c r="G14719" s="2">
        <v>36892</v>
      </c>
      <c r="I14719" t="s">
        <v>22</v>
      </c>
      <c r="J14719">
        <v>879</v>
      </c>
      <c r="K14719">
        <v>879</v>
      </c>
      <c r="L14719">
        <v>879.06</v>
      </c>
      <c r="N14719" t="s">
        <v>5062</v>
      </c>
      <c r="O14719" t="s">
        <v>5063</v>
      </c>
      <c r="P14719" t="s">
        <v>5064</v>
      </c>
      <c r="Q14719" t="s">
        <v>12706</v>
      </c>
      <c r="R14719" t="s">
        <v>12707</v>
      </c>
      <c r="S14719" t="s">
        <v>17439</v>
      </c>
    </row>
    <row r="14720" spans="1:19" x14ac:dyDescent="0.25">
      <c r="A14720" t="s">
        <v>34352</v>
      </c>
      <c r="B14720" t="s">
        <v>34353</v>
      </c>
      <c r="C14720" t="s">
        <v>18</v>
      </c>
      <c r="D14720" t="s">
        <v>909</v>
      </c>
      <c r="E14720" t="s">
        <v>34332</v>
      </c>
      <c r="F14720" t="s">
        <v>1141</v>
      </c>
      <c r="G14720" s="2">
        <v>36892</v>
      </c>
      <c r="I14720" t="s">
        <v>22</v>
      </c>
      <c r="J14720">
        <v>1099</v>
      </c>
      <c r="K14720">
        <v>1099</v>
      </c>
      <c r="N14720" t="s">
        <v>5062</v>
      </c>
      <c r="O14720" t="s">
        <v>5063</v>
      </c>
      <c r="P14720" t="s">
        <v>5064</v>
      </c>
      <c r="Q14720" t="s">
        <v>12706</v>
      </c>
      <c r="R14720" t="s">
        <v>12707</v>
      </c>
      <c r="S14720" t="s">
        <v>12707</v>
      </c>
    </row>
    <row r="14721" spans="1:19" x14ac:dyDescent="0.25">
      <c r="A14721" t="s">
        <v>34354</v>
      </c>
      <c r="B14721" t="s">
        <v>34355</v>
      </c>
      <c r="C14721" t="s">
        <v>18</v>
      </c>
      <c r="D14721" t="s">
        <v>17321</v>
      </c>
      <c r="E14721" t="s">
        <v>34332</v>
      </c>
      <c r="F14721" t="s">
        <v>1163</v>
      </c>
      <c r="G14721" s="2">
        <v>36892</v>
      </c>
      <c r="I14721" t="s">
        <v>22</v>
      </c>
      <c r="J14721">
        <v>1490</v>
      </c>
      <c r="M14721">
        <v>1490</v>
      </c>
      <c r="N14721" t="s">
        <v>5062</v>
      </c>
      <c r="O14721" t="s">
        <v>5063</v>
      </c>
      <c r="P14721" t="s">
        <v>5064</v>
      </c>
      <c r="Q14721" t="s">
        <v>12706</v>
      </c>
      <c r="R14721" t="s">
        <v>12707</v>
      </c>
      <c r="S14721" t="s">
        <v>17334</v>
      </c>
    </row>
    <row r="14722" spans="1:19" x14ac:dyDescent="0.25">
      <c r="A14722" t="s">
        <v>34356</v>
      </c>
      <c r="B14722" t="s">
        <v>34357</v>
      </c>
      <c r="C14722" t="s">
        <v>18</v>
      </c>
      <c r="D14722" t="s">
        <v>17321</v>
      </c>
      <c r="E14722" t="s">
        <v>34332</v>
      </c>
      <c r="F14722" t="s">
        <v>255</v>
      </c>
      <c r="G14722" s="2">
        <v>36892</v>
      </c>
      <c r="I14722" t="s">
        <v>22</v>
      </c>
      <c r="J14722">
        <v>1200</v>
      </c>
      <c r="M14722">
        <v>1200</v>
      </c>
      <c r="N14722" t="s">
        <v>5062</v>
      </c>
      <c r="O14722" t="s">
        <v>5063</v>
      </c>
      <c r="P14722" t="s">
        <v>5064</v>
      </c>
      <c r="Q14722" t="s">
        <v>12706</v>
      </c>
      <c r="R14722" t="s">
        <v>12707</v>
      </c>
      <c r="S14722" t="s">
        <v>17334</v>
      </c>
    </row>
    <row r="14723" spans="1:19" x14ac:dyDescent="0.25">
      <c r="A14723" t="s">
        <v>34358</v>
      </c>
      <c r="B14723" t="s">
        <v>34359</v>
      </c>
      <c r="C14723" t="s">
        <v>18</v>
      </c>
      <c r="D14723" t="s">
        <v>17321</v>
      </c>
      <c r="E14723" t="s">
        <v>34332</v>
      </c>
      <c r="F14723" t="s">
        <v>98</v>
      </c>
      <c r="G14723" s="2">
        <v>36892</v>
      </c>
      <c r="I14723" t="s">
        <v>22</v>
      </c>
      <c r="J14723">
        <v>1707</v>
      </c>
      <c r="M14723">
        <v>1707</v>
      </c>
      <c r="N14723" t="s">
        <v>5062</v>
      </c>
      <c r="O14723" t="s">
        <v>5063</v>
      </c>
      <c r="P14723" t="s">
        <v>5064</v>
      </c>
      <c r="Q14723" t="s">
        <v>12706</v>
      </c>
      <c r="R14723" t="s">
        <v>12707</v>
      </c>
      <c r="S14723" t="s">
        <v>17334</v>
      </c>
    </row>
    <row r="14724" spans="1:19" x14ac:dyDescent="0.25">
      <c r="A14724" t="s">
        <v>34360</v>
      </c>
      <c r="B14724" t="s">
        <v>34361</v>
      </c>
      <c r="C14724" t="s">
        <v>18</v>
      </c>
      <c r="D14724" t="s">
        <v>17321</v>
      </c>
      <c r="E14724" t="s">
        <v>34332</v>
      </c>
      <c r="F14724" t="s">
        <v>48</v>
      </c>
      <c r="G14724" s="2">
        <v>36892</v>
      </c>
      <c r="I14724" t="s">
        <v>22</v>
      </c>
      <c r="J14724">
        <v>1300</v>
      </c>
      <c r="M14724">
        <v>1300</v>
      </c>
      <c r="N14724" t="s">
        <v>5062</v>
      </c>
      <c r="O14724" t="s">
        <v>5063</v>
      </c>
      <c r="P14724" t="s">
        <v>5064</v>
      </c>
      <c r="Q14724" t="s">
        <v>12706</v>
      </c>
      <c r="R14724" t="s">
        <v>12707</v>
      </c>
      <c r="S14724" t="s">
        <v>17334</v>
      </c>
    </row>
    <row r="14725" spans="1:19" x14ac:dyDescent="0.25">
      <c r="A14725" t="s">
        <v>34362</v>
      </c>
      <c r="B14725" t="s">
        <v>34363</v>
      </c>
      <c r="C14725" t="s">
        <v>18</v>
      </c>
      <c r="D14725" t="s">
        <v>17321</v>
      </c>
      <c r="E14725" t="s">
        <v>34332</v>
      </c>
      <c r="F14725" t="s">
        <v>283</v>
      </c>
      <c r="G14725" s="2">
        <v>36892</v>
      </c>
      <c r="I14725" t="s">
        <v>22</v>
      </c>
      <c r="J14725">
        <v>1017</v>
      </c>
      <c r="M14725">
        <v>1017</v>
      </c>
      <c r="N14725" t="s">
        <v>5062</v>
      </c>
      <c r="O14725" t="s">
        <v>5063</v>
      </c>
      <c r="P14725" t="s">
        <v>5064</v>
      </c>
      <c r="Q14725" t="s">
        <v>12706</v>
      </c>
      <c r="R14725" t="s">
        <v>12707</v>
      </c>
      <c r="S14725" t="s">
        <v>17334</v>
      </c>
    </row>
    <row r="14726" spans="1:19" x14ac:dyDescent="0.25">
      <c r="A14726" t="s">
        <v>34364</v>
      </c>
      <c r="B14726" t="s">
        <v>34365</v>
      </c>
      <c r="C14726" t="s">
        <v>18</v>
      </c>
      <c r="D14726" t="s">
        <v>17321</v>
      </c>
      <c r="E14726" t="s">
        <v>880</v>
      </c>
      <c r="F14726" t="s">
        <v>41</v>
      </c>
      <c r="G14726" s="2">
        <v>36892</v>
      </c>
      <c r="I14726" t="s">
        <v>22</v>
      </c>
      <c r="J14726">
        <v>1535</v>
      </c>
      <c r="M14726">
        <v>1535</v>
      </c>
      <c r="N14726" t="s">
        <v>5062</v>
      </c>
      <c r="O14726" t="s">
        <v>5063</v>
      </c>
      <c r="P14726" t="s">
        <v>5064</v>
      </c>
      <c r="Q14726" t="s">
        <v>12706</v>
      </c>
      <c r="R14726" t="s">
        <v>12707</v>
      </c>
      <c r="S14726" t="s">
        <v>17334</v>
      </c>
    </row>
    <row r="14727" spans="1:19" x14ac:dyDescent="0.25">
      <c r="A14727" t="s">
        <v>34366</v>
      </c>
      <c r="B14727" t="s">
        <v>34367</v>
      </c>
      <c r="C14727" t="s">
        <v>18</v>
      </c>
      <c r="D14727" t="s">
        <v>17321</v>
      </c>
      <c r="E14727" t="s">
        <v>880</v>
      </c>
      <c r="F14727" t="s">
        <v>276</v>
      </c>
      <c r="G14727" s="2">
        <v>36892</v>
      </c>
      <c r="I14727" t="s">
        <v>22</v>
      </c>
      <c r="J14727">
        <v>1300</v>
      </c>
      <c r="M14727">
        <v>1300</v>
      </c>
      <c r="N14727" t="s">
        <v>5062</v>
      </c>
      <c r="O14727" t="s">
        <v>5063</v>
      </c>
      <c r="P14727" t="s">
        <v>5064</v>
      </c>
      <c r="Q14727" t="s">
        <v>12706</v>
      </c>
      <c r="R14727" t="s">
        <v>12707</v>
      </c>
      <c r="S14727" t="s">
        <v>17334</v>
      </c>
    </row>
    <row r="14728" spans="1:19" x14ac:dyDescent="0.25">
      <c r="A14728" t="s">
        <v>4792</v>
      </c>
      <c r="B14728" t="s">
        <v>34368</v>
      </c>
      <c r="C14728" t="s">
        <v>18</v>
      </c>
      <c r="D14728" t="s">
        <v>17321</v>
      </c>
      <c r="E14728" t="s">
        <v>880</v>
      </c>
      <c r="F14728" t="s">
        <v>21</v>
      </c>
      <c r="G14728" s="2">
        <v>36892</v>
      </c>
      <c r="I14728" t="s">
        <v>22</v>
      </c>
      <c r="J14728">
        <v>1200</v>
      </c>
      <c r="M14728">
        <v>1200</v>
      </c>
      <c r="N14728" t="s">
        <v>5062</v>
      </c>
      <c r="O14728" t="s">
        <v>5063</v>
      </c>
      <c r="P14728" t="s">
        <v>5064</v>
      </c>
      <c r="Q14728" t="s">
        <v>12706</v>
      </c>
      <c r="R14728" t="s">
        <v>12707</v>
      </c>
      <c r="S14728" t="s">
        <v>17334</v>
      </c>
    </row>
    <row r="14729" spans="1:19" x14ac:dyDescent="0.25">
      <c r="A14729" t="s">
        <v>34369</v>
      </c>
      <c r="B14729" t="s">
        <v>34370</v>
      </c>
      <c r="C14729" t="s">
        <v>18</v>
      </c>
      <c r="D14729" t="s">
        <v>17321</v>
      </c>
      <c r="E14729" t="s">
        <v>34332</v>
      </c>
      <c r="F14729" t="s">
        <v>495</v>
      </c>
      <c r="G14729" s="2">
        <v>36892</v>
      </c>
      <c r="I14729" t="s">
        <v>22</v>
      </c>
      <c r="J14729">
        <v>907</v>
      </c>
      <c r="M14729">
        <v>907</v>
      </c>
      <c r="N14729" t="s">
        <v>5062</v>
      </c>
      <c r="O14729" t="s">
        <v>5063</v>
      </c>
      <c r="P14729" t="s">
        <v>5064</v>
      </c>
      <c r="Q14729" t="s">
        <v>12706</v>
      </c>
      <c r="R14729" t="s">
        <v>12707</v>
      </c>
      <c r="S14729" t="s">
        <v>17334</v>
      </c>
    </row>
    <row r="14730" spans="1:19" x14ac:dyDescent="0.25">
      <c r="A14730" t="s">
        <v>34371</v>
      </c>
      <c r="B14730" t="s">
        <v>34372</v>
      </c>
      <c r="C14730" t="s">
        <v>18</v>
      </c>
      <c r="D14730" t="s">
        <v>17321</v>
      </c>
      <c r="E14730" t="s">
        <v>2040</v>
      </c>
      <c r="F14730" t="s">
        <v>1141</v>
      </c>
      <c r="G14730" s="2">
        <v>38765</v>
      </c>
      <c r="I14730" t="s">
        <v>22</v>
      </c>
      <c r="J14730">
        <v>624</v>
      </c>
      <c r="K14730">
        <v>624</v>
      </c>
      <c r="N14730" t="s">
        <v>5062</v>
      </c>
      <c r="O14730" t="s">
        <v>5063</v>
      </c>
      <c r="P14730" t="s">
        <v>5064</v>
      </c>
      <c r="Q14730" t="s">
        <v>12706</v>
      </c>
      <c r="R14730" t="s">
        <v>12707</v>
      </c>
      <c r="S14730" t="s">
        <v>12707</v>
      </c>
    </row>
    <row r="14731" spans="1:19" x14ac:dyDescent="0.25">
      <c r="A14731" t="s">
        <v>34373</v>
      </c>
      <c r="B14731" t="s">
        <v>34374</v>
      </c>
      <c r="C14731" t="s">
        <v>18</v>
      </c>
      <c r="D14731" t="s">
        <v>909</v>
      </c>
      <c r="E14731" t="s">
        <v>56</v>
      </c>
      <c r="F14731" t="s">
        <v>4542</v>
      </c>
      <c r="G14731" s="2">
        <v>39958</v>
      </c>
      <c r="I14731" t="s">
        <v>22</v>
      </c>
      <c r="J14731">
        <v>800</v>
      </c>
      <c r="M14731">
        <v>800</v>
      </c>
      <c r="N14731" t="s">
        <v>5062</v>
      </c>
      <c r="O14731" t="s">
        <v>5063</v>
      </c>
      <c r="P14731" t="s">
        <v>5064</v>
      </c>
      <c r="Q14731" t="s">
        <v>12706</v>
      </c>
      <c r="R14731" t="s">
        <v>12707</v>
      </c>
      <c r="S14731" t="s">
        <v>17547</v>
      </c>
    </row>
    <row r="14732" spans="1:19" x14ac:dyDescent="0.25">
      <c r="A14732" t="s">
        <v>34375</v>
      </c>
      <c r="B14732" t="s">
        <v>34376</v>
      </c>
      <c r="C14732" t="s">
        <v>18</v>
      </c>
      <c r="D14732" t="s">
        <v>909</v>
      </c>
      <c r="E14732" t="s">
        <v>56</v>
      </c>
      <c r="F14732" t="s">
        <v>1995</v>
      </c>
      <c r="G14732" s="2">
        <v>36333</v>
      </c>
      <c r="I14732" t="s">
        <v>22</v>
      </c>
      <c r="J14732">
        <v>887</v>
      </c>
      <c r="M14732">
        <v>887</v>
      </c>
      <c r="N14732" t="s">
        <v>5062</v>
      </c>
      <c r="O14732" t="s">
        <v>5063</v>
      </c>
      <c r="P14732" t="s">
        <v>5064</v>
      </c>
      <c r="Q14732" t="s">
        <v>12706</v>
      </c>
      <c r="R14732" t="s">
        <v>12707</v>
      </c>
      <c r="S14732" t="s">
        <v>12707</v>
      </c>
    </row>
    <row r="14733" spans="1:19" x14ac:dyDescent="0.25">
      <c r="A14733" t="s">
        <v>34377</v>
      </c>
      <c r="B14733" t="s">
        <v>34378</v>
      </c>
      <c r="C14733" t="s">
        <v>18</v>
      </c>
      <c r="D14733" t="s">
        <v>17321</v>
      </c>
      <c r="E14733" t="s">
        <v>2040</v>
      </c>
      <c r="F14733" t="s">
        <v>1141</v>
      </c>
      <c r="G14733" s="2">
        <v>38170</v>
      </c>
      <c r="I14733" t="s">
        <v>22</v>
      </c>
      <c r="J14733">
        <v>904</v>
      </c>
      <c r="K14733">
        <v>904</v>
      </c>
      <c r="N14733" t="s">
        <v>5062</v>
      </c>
      <c r="O14733" t="s">
        <v>5063</v>
      </c>
      <c r="P14733" t="s">
        <v>5064</v>
      </c>
      <c r="Q14733" t="s">
        <v>12706</v>
      </c>
      <c r="R14733" t="s">
        <v>12707</v>
      </c>
      <c r="S14733" t="s">
        <v>12707</v>
      </c>
    </row>
    <row r="14734" spans="1:19" x14ac:dyDescent="0.25">
      <c r="A14734" t="s">
        <v>34379</v>
      </c>
      <c r="B14734" t="s">
        <v>34380</v>
      </c>
      <c r="C14734" t="s">
        <v>18</v>
      </c>
      <c r="D14734" t="s">
        <v>17321</v>
      </c>
      <c r="E14734" t="s">
        <v>56</v>
      </c>
      <c r="F14734" t="s">
        <v>264</v>
      </c>
      <c r="G14734" s="2">
        <v>36892</v>
      </c>
      <c r="I14734" t="s">
        <v>22</v>
      </c>
      <c r="J14734">
        <v>1740</v>
      </c>
      <c r="M14734">
        <v>1740</v>
      </c>
      <c r="N14734" t="s">
        <v>5062</v>
      </c>
      <c r="O14734" t="s">
        <v>5063</v>
      </c>
      <c r="P14734" t="s">
        <v>5064</v>
      </c>
      <c r="Q14734" t="s">
        <v>12706</v>
      </c>
      <c r="R14734" t="s">
        <v>12707</v>
      </c>
      <c r="S14734" t="s">
        <v>17334</v>
      </c>
    </row>
    <row r="14735" spans="1:19" x14ac:dyDescent="0.25">
      <c r="A14735" t="s">
        <v>34381</v>
      </c>
      <c r="B14735" t="s">
        <v>34382</v>
      </c>
      <c r="C14735" t="s">
        <v>18</v>
      </c>
      <c r="D14735" t="s">
        <v>17321</v>
      </c>
      <c r="E14735" t="s">
        <v>56</v>
      </c>
      <c r="F14735" t="s">
        <v>34</v>
      </c>
      <c r="G14735" s="2">
        <v>36892</v>
      </c>
      <c r="I14735" t="s">
        <v>22</v>
      </c>
      <c r="J14735">
        <v>2129</v>
      </c>
      <c r="M14735">
        <v>2129</v>
      </c>
      <c r="N14735" t="s">
        <v>5062</v>
      </c>
      <c r="O14735" t="s">
        <v>5063</v>
      </c>
      <c r="P14735" t="s">
        <v>5064</v>
      </c>
      <c r="Q14735" t="s">
        <v>12706</v>
      </c>
      <c r="R14735" t="s">
        <v>12707</v>
      </c>
      <c r="S14735" t="s">
        <v>17334</v>
      </c>
    </row>
    <row r="14736" spans="1:19" x14ac:dyDescent="0.25">
      <c r="A14736" t="s">
        <v>34383</v>
      </c>
      <c r="B14736" t="s">
        <v>34384</v>
      </c>
      <c r="C14736" t="s">
        <v>18</v>
      </c>
      <c r="D14736" t="s">
        <v>17321</v>
      </c>
      <c r="E14736" t="s">
        <v>56</v>
      </c>
      <c r="F14736" t="s">
        <v>250</v>
      </c>
      <c r="G14736" s="2">
        <v>36892</v>
      </c>
      <c r="I14736" t="s">
        <v>22</v>
      </c>
      <c r="J14736">
        <v>1900</v>
      </c>
      <c r="M14736">
        <v>1900</v>
      </c>
      <c r="N14736" t="s">
        <v>5062</v>
      </c>
      <c r="O14736" t="s">
        <v>5063</v>
      </c>
      <c r="P14736" t="s">
        <v>5064</v>
      </c>
      <c r="Q14736" t="s">
        <v>12706</v>
      </c>
      <c r="R14736" t="s">
        <v>12707</v>
      </c>
      <c r="S14736" t="s">
        <v>17334</v>
      </c>
    </row>
    <row r="14737" spans="1:19" x14ac:dyDescent="0.25">
      <c r="A14737" t="s">
        <v>34385</v>
      </c>
      <c r="B14737" t="s">
        <v>34386</v>
      </c>
      <c r="C14737" t="s">
        <v>18</v>
      </c>
      <c r="D14737" t="s">
        <v>17321</v>
      </c>
      <c r="E14737" t="s">
        <v>56</v>
      </c>
      <c r="F14737" t="s">
        <v>1528</v>
      </c>
      <c r="G14737" s="2">
        <v>36892</v>
      </c>
      <c r="I14737" t="s">
        <v>22</v>
      </c>
      <c r="J14737">
        <v>1900</v>
      </c>
      <c r="M14737">
        <v>1900</v>
      </c>
      <c r="N14737" t="s">
        <v>5062</v>
      </c>
      <c r="O14737" t="s">
        <v>5063</v>
      </c>
      <c r="P14737" t="s">
        <v>5064</v>
      </c>
      <c r="Q14737" t="s">
        <v>12706</v>
      </c>
      <c r="R14737" t="s">
        <v>12707</v>
      </c>
      <c r="S14737" t="s">
        <v>17334</v>
      </c>
    </row>
    <row r="14738" spans="1:19" x14ac:dyDescent="0.25">
      <c r="A14738" t="s">
        <v>34387</v>
      </c>
      <c r="B14738" t="s">
        <v>34388</v>
      </c>
      <c r="C14738" t="s">
        <v>18</v>
      </c>
      <c r="D14738" t="s">
        <v>17321</v>
      </c>
      <c r="E14738" t="s">
        <v>56</v>
      </c>
      <c r="F14738" t="s">
        <v>716</v>
      </c>
      <c r="G14738" s="2">
        <v>36892</v>
      </c>
      <c r="I14738" t="s">
        <v>22</v>
      </c>
      <c r="J14738">
        <v>1500</v>
      </c>
      <c r="M14738">
        <v>1500</v>
      </c>
      <c r="N14738" t="s">
        <v>5062</v>
      </c>
      <c r="O14738" t="s">
        <v>5063</v>
      </c>
      <c r="P14738" t="s">
        <v>5064</v>
      </c>
      <c r="Q14738" t="s">
        <v>12706</v>
      </c>
      <c r="R14738" t="s">
        <v>12707</v>
      </c>
      <c r="S14738" t="s">
        <v>17334</v>
      </c>
    </row>
    <row r="14739" spans="1:19" x14ac:dyDescent="0.25">
      <c r="A14739" t="s">
        <v>34389</v>
      </c>
      <c r="B14739" t="s">
        <v>34390</v>
      </c>
      <c r="C14739" t="s">
        <v>18</v>
      </c>
      <c r="D14739" t="s">
        <v>17321</v>
      </c>
      <c r="E14739" t="s">
        <v>56</v>
      </c>
      <c r="F14739" t="s">
        <v>7918</v>
      </c>
      <c r="G14739" s="2">
        <v>36892</v>
      </c>
      <c r="I14739" t="s">
        <v>22</v>
      </c>
      <c r="J14739">
        <v>1000</v>
      </c>
      <c r="M14739">
        <v>1000</v>
      </c>
      <c r="N14739" t="s">
        <v>5062</v>
      </c>
      <c r="O14739" t="s">
        <v>5063</v>
      </c>
      <c r="P14739" t="s">
        <v>5064</v>
      </c>
      <c r="Q14739" t="s">
        <v>12706</v>
      </c>
      <c r="R14739" t="s">
        <v>12707</v>
      </c>
      <c r="S14739" t="s">
        <v>17334</v>
      </c>
    </row>
    <row r="14740" spans="1:19" x14ac:dyDescent="0.25">
      <c r="A14740" t="s">
        <v>34391</v>
      </c>
      <c r="B14740" t="s">
        <v>34392</v>
      </c>
      <c r="C14740" t="s">
        <v>18</v>
      </c>
      <c r="D14740" t="s">
        <v>17321</v>
      </c>
      <c r="E14740" t="s">
        <v>56</v>
      </c>
      <c r="F14740" t="s">
        <v>34393</v>
      </c>
      <c r="G14740" s="2">
        <v>36892</v>
      </c>
      <c r="I14740" t="s">
        <v>22</v>
      </c>
      <c r="J14740">
        <v>900</v>
      </c>
      <c r="M14740">
        <v>900</v>
      </c>
      <c r="N14740" t="s">
        <v>5062</v>
      </c>
      <c r="O14740" t="s">
        <v>5063</v>
      </c>
      <c r="P14740" t="s">
        <v>5064</v>
      </c>
      <c r="Q14740" t="s">
        <v>12706</v>
      </c>
      <c r="R14740" t="s">
        <v>12707</v>
      </c>
      <c r="S14740" t="s">
        <v>17334</v>
      </c>
    </row>
    <row r="14741" spans="1:19" x14ac:dyDescent="0.25">
      <c r="A14741" t="s">
        <v>34394</v>
      </c>
      <c r="B14741" t="s">
        <v>34395</v>
      </c>
      <c r="C14741" t="s">
        <v>18</v>
      </c>
      <c r="D14741" t="s">
        <v>909</v>
      </c>
      <c r="F14741" t="s">
        <v>83</v>
      </c>
      <c r="G14741" s="2">
        <v>36892</v>
      </c>
      <c r="I14741" t="s">
        <v>22</v>
      </c>
      <c r="J14741">
        <v>1354</v>
      </c>
      <c r="M14741">
        <v>1354</v>
      </c>
      <c r="N14741" t="s">
        <v>5062</v>
      </c>
      <c r="O14741" t="s">
        <v>5063</v>
      </c>
      <c r="P14741" t="s">
        <v>5064</v>
      </c>
      <c r="Q14741" t="s">
        <v>12706</v>
      </c>
      <c r="R14741" t="s">
        <v>12707</v>
      </c>
      <c r="S14741" t="s">
        <v>17334</v>
      </c>
    </row>
    <row r="14742" spans="1:19" x14ac:dyDescent="0.25">
      <c r="A14742" t="s">
        <v>34396</v>
      </c>
      <c r="B14742" t="s">
        <v>34397</v>
      </c>
      <c r="C14742" t="s">
        <v>18</v>
      </c>
      <c r="D14742" t="s">
        <v>17321</v>
      </c>
      <c r="E14742" t="s">
        <v>56</v>
      </c>
      <c r="F14742" t="s">
        <v>446</v>
      </c>
      <c r="G14742" s="2">
        <v>36892</v>
      </c>
      <c r="I14742" t="s">
        <v>22</v>
      </c>
      <c r="J14742">
        <v>1135</v>
      </c>
      <c r="M14742">
        <v>1135</v>
      </c>
      <c r="N14742" t="s">
        <v>5062</v>
      </c>
      <c r="O14742" t="s">
        <v>5063</v>
      </c>
      <c r="P14742" t="s">
        <v>5064</v>
      </c>
      <c r="Q14742" t="s">
        <v>12706</v>
      </c>
      <c r="R14742" t="s">
        <v>12707</v>
      </c>
      <c r="S14742" t="s">
        <v>17334</v>
      </c>
    </row>
    <row r="14743" spans="1:19" x14ac:dyDescent="0.25">
      <c r="A14743" t="s">
        <v>34398</v>
      </c>
      <c r="B14743" t="s">
        <v>34399</v>
      </c>
      <c r="C14743" t="s">
        <v>18</v>
      </c>
      <c r="D14743" t="s">
        <v>17321</v>
      </c>
      <c r="E14743" t="s">
        <v>880</v>
      </c>
      <c r="F14743" t="s">
        <v>1141</v>
      </c>
      <c r="G14743" s="2">
        <v>35793</v>
      </c>
      <c r="I14743" t="s">
        <v>22</v>
      </c>
      <c r="J14743">
        <v>742</v>
      </c>
      <c r="M14743">
        <v>742</v>
      </c>
      <c r="N14743" t="s">
        <v>5062</v>
      </c>
      <c r="O14743" t="s">
        <v>5063</v>
      </c>
      <c r="P14743" t="s">
        <v>5064</v>
      </c>
      <c r="Q14743" t="s">
        <v>12706</v>
      </c>
      <c r="R14743" t="s">
        <v>12707</v>
      </c>
      <c r="S14743" t="s">
        <v>12707</v>
      </c>
    </row>
    <row r="14744" spans="1:19" x14ac:dyDescent="0.25">
      <c r="A14744" t="s">
        <v>34400</v>
      </c>
      <c r="B14744" t="s">
        <v>34401</v>
      </c>
      <c r="C14744" t="s">
        <v>18</v>
      </c>
      <c r="D14744" t="s">
        <v>909</v>
      </c>
      <c r="E14744" t="s">
        <v>56</v>
      </c>
      <c r="F14744" t="s">
        <v>2127</v>
      </c>
      <c r="G14744" s="2">
        <v>40197</v>
      </c>
      <c r="I14744" t="s">
        <v>22</v>
      </c>
      <c r="J14744">
        <v>1674</v>
      </c>
      <c r="M14744">
        <v>1674</v>
      </c>
      <c r="N14744" t="s">
        <v>5062</v>
      </c>
      <c r="O14744" t="s">
        <v>5063</v>
      </c>
      <c r="P14744" t="s">
        <v>5064</v>
      </c>
      <c r="Q14744" t="s">
        <v>12706</v>
      </c>
      <c r="R14744" t="s">
        <v>12707</v>
      </c>
      <c r="S14744" t="s">
        <v>17547</v>
      </c>
    </row>
    <row r="14745" spans="1:19" x14ac:dyDescent="0.25">
      <c r="A14745" t="s">
        <v>34402</v>
      </c>
      <c r="B14745" t="s">
        <v>34403</v>
      </c>
      <c r="C14745" t="s">
        <v>18</v>
      </c>
      <c r="D14745" t="s">
        <v>909</v>
      </c>
      <c r="E14745" t="s">
        <v>34332</v>
      </c>
      <c r="F14745" t="s">
        <v>1528</v>
      </c>
      <c r="G14745" s="2">
        <v>34551</v>
      </c>
      <c r="I14745" t="s">
        <v>22</v>
      </c>
      <c r="J14745">
        <v>500</v>
      </c>
      <c r="M14745">
        <v>500</v>
      </c>
      <c r="N14745" t="s">
        <v>5062</v>
      </c>
      <c r="O14745" t="s">
        <v>5063</v>
      </c>
      <c r="P14745" t="s">
        <v>5064</v>
      </c>
      <c r="Q14745" t="s">
        <v>12706</v>
      </c>
      <c r="R14745" t="s">
        <v>12707</v>
      </c>
      <c r="S14745" t="s">
        <v>12707</v>
      </c>
    </row>
    <row r="14746" spans="1:19" x14ac:dyDescent="0.25">
      <c r="A14746" t="s">
        <v>34404</v>
      </c>
      <c r="B14746" t="s">
        <v>34405</v>
      </c>
      <c r="C14746" t="s">
        <v>18</v>
      </c>
      <c r="D14746" t="s">
        <v>909</v>
      </c>
      <c r="E14746" t="s">
        <v>880</v>
      </c>
      <c r="F14746" t="s">
        <v>34406</v>
      </c>
      <c r="G14746" s="2">
        <v>33703</v>
      </c>
      <c r="I14746" t="s">
        <v>22</v>
      </c>
      <c r="J14746">
        <v>754</v>
      </c>
      <c r="M14746">
        <v>754</v>
      </c>
      <c r="N14746" t="s">
        <v>5062</v>
      </c>
      <c r="O14746" t="s">
        <v>5063</v>
      </c>
      <c r="P14746" t="s">
        <v>5064</v>
      </c>
      <c r="Q14746" t="s">
        <v>12706</v>
      </c>
      <c r="R14746" t="s">
        <v>12707</v>
      </c>
      <c r="S14746" t="s">
        <v>12707</v>
      </c>
    </row>
    <row r="14747" spans="1:19" x14ac:dyDescent="0.25">
      <c r="A14747" t="s">
        <v>34407</v>
      </c>
      <c r="B14747" t="s">
        <v>34408</v>
      </c>
      <c r="C14747" t="s">
        <v>18</v>
      </c>
      <c r="D14747" t="s">
        <v>17321</v>
      </c>
      <c r="E14747" t="s">
        <v>34409</v>
      </c>
      <c r="F14747" t="s">
        <v>57</v>
      </c>
      <c r="G14747" s="2">
        <v>36892</v>
      </c>
      <c r="I14747" t="s">
        <v>22</v>
      </c>
      <c r="J14747">
        <v>1000</v>
      </c>
      <c r="M14747">
        <v>1000</v>
      </c>
      <c r="N14747" t="s">
        <v>5062</v>
      </c>
      <c r="O14747" t="s">
        <v>5063</v>
      </c>
      <c r="P14747" t="s">
        <v>5064</v>
      </c>
      <c r="Q14747" t="s">
        <v>12706</v>
      </c>
      <c r="R14747" t="s">
        <v>12707</v>
      </c>
      <c r="S14747" t="s">
        <v>17334</v>
      </c>
    </row>
    <row r="14748" spans="1:19" x14ac:dyDescent="0.25">
      <c r="A14748" t="s">
        <v>34410</v>
      </c>
      <c r="B14748" t="s">
        <v>34411</v>
      </c>
      <c r="C14748" t="s">
        <v>18</v>
      </c>
      <c r="D14748" t="s">
        <v>17321</v>
      </c>
      <c r="E14748" t="s">
        <v>56</v>
      </c>
      <c r="F14748" t="s">
        <v>2185</v>
      </c>
      <c r="G14748" s="2">
        <v>36892</v>
      </c>
      <c r="I14748" t="s">
        <v>22</v>
      </c>
      <c r="J14748">
        <v>1483</v>
      </c>
      <c r="M14748">
        <v>1483</v>
      </c>
      <c r="N14748" t="s">
        <v>5062</v>
      </c>
      <c r="O14748" t="s">
        <v>5063</v>
      </c>
      <c r="P14748" t="s">
        <v>5064</v>
      </c>
      <c r="Q14748" t="s">
        <v>12706</v>
      </c>
      <c r="R14748" t="s">
        <v>12707</v>
      </c>
      <c r="S14748" t="s">
        <v>17334</v>
      </c>
    </row>
    <row r="14749" spans="1:19" x14ac:dyDescent="0.25">
      <c r="A14749" t="s">
        <v>34412</v>
      </c>
      <c r="B14749" t="s">
        <v>34413</v>
      </c>
      <c r="C14749" t="s">
        <v>18</v>
      </c>
      <c r="D14749" t="s">
        <v>17321</v>
      </c>
      <c r="E14749" t="s">
        <v>34409</v>
      </c>
      <c r="F14749" t="s">
        <v>72</v>
      </c>
      <c r="G14749" s="2">
        <v>36892</v>
      </c>
      <c r="I14749" t="s">
        <v>22</v>
      </c>
      <c r="J14749">
        <v>1500</v>
      </c>
      <c r="M14749">
        <v>1500</v>
      </c>
      <c r="N14749" t="s">
        <v>5062</v>
      </c>
      <c r="O14749" t="s">
        <v>5063</v>
      </c>
      <c r="P14749" t="s">
        <v>5064</v>
      </c>
      <c r="Q14749" t="s">
        <v>12706</v>
      </c>
      <c r="R14749" t="s">
        <v>12707</v>
      </c>
      <c r="S14749" t="s">
        <v>17334</v>
      </c>
    </row>
    <row r="14750" spans="1:19" x14ac:dyDescent="0.25">
      <c r="A14750" t="s">
        <v>34414</v>
      </c>
      <c r="B14750" t="s">
        <v>34415</v>
      </c>
      <c r="C14750" t="s">
        <v>18</v>
      </c>
      <c r="D14750" t="s">
        <v>17321</v>
      </c>
      <c r="E14750" t="s">
        <v>34409</v>
      </c>
      <c r="F14750" t="s">
        <v>333</v>
      </c>
      <c r="G14750" s="2">
        <v>36892</v>
      </c>
      <c r="I14750" t="s">
        <v>22</v>
      </c>
      <c r="J14750">
        <v>1000</v>
      </c>
      <c r="M14750">
        <v>1000</v>
      </c>
      <c r="N14750" t="s">
        <v>5062</v>
      </c>
      <c r="O14750" t="s">
        <v>5063</v>
      </c>
      <c r="P14750" t="s">
        <v>5064</v>
      </c>
      <c r="Q14750" t="s">
        <v>12706</v>
      </c>
      <c r="R14750" t="s">
        <v>12707</v>
      </c>
      <c r="S14750" t="s">
        <v>17334</v>
      </c>
    </row>
    <row r="14751" spans="1:19" x14ac:dyDescent="0.25">
      <c r="A14751" t="s">
        <v>34416</v>
      </c>
      <c r="B14751" t="s">
        <v>34417</v>
      </c>
      <c r="C14751" t="s">
        <v>18</v>
      </c>
      <c r="D14751" t="s">
        <v>17321</v>
      </c>
      <c r="E14751" t="s">
        <v>34409</v>
      </c>
      <c r="F14751" t="s">
        <v>41</v>
      </c>
      <c r="G14751" s="2">
        <v>36892</v>
      </c>
      <c r="I14751" t="s">
        <v>22</v>
      </c>
      <c r="J14751">
        <v>1700</v>
      </c>
      <c r="M14751">
        <v>1700</v>
      </c>
      <c r="N14751" t="s">
        <v>5062</v>
      </c>
      <c r="O14751" t="s">
        <v>5063</v>
      </c>
      <c r="P14751" t="s">
        <v>5064</v>
      </c>
      <c r="Q14751" t="s">
        <v>12706</v>
      </c>
      <c r="R14751" t="s">
        <v>12707</v>
      </c>
      <c r="S14751" t="s">
        <v>17334</v>
      </c>
    </row>
    <row r="14752" spans="1:19" x14ac:dyDescent="0.25">
      <c r="A14752" t="s">
        <v>34418</v>
      </c>
      <c r="B14752" t="s">
        <v>34419</v>
      </c>
      <c r="C14752" t="s">
        <v>18</v>
      </c>
      <c r="D14752" t="s">
        <v>17321</v>
      </c>
      <c r="E14752" t="s">
        <v>34409</v>
      </c>
      <c r="F14752" t="s">
        <v>197</v>
      </c>
      <c r="G14752" s="2">
        <v>36892</v>
      </c>
      <c r="I14752" t="s">
        <v>22</v>
      </c>
      <c r="J14752">
        <v>1000</v>
      </c>
      <c r="M14752">
        <v>1000</v>
      </c>
      <c r="N14752" t="s">
        <v>5062</v>
      </c>
      <c r="O14752" t="s">
        <v>5063</v>
      </c>
      <c r="P14752" t="s">
        <v>5064</v>
      </c>
      <c r="Q14752" t="s">
        <v>12706</v>
      </c>
      <c r="R14752" t="s">
        <v>12707</v>
      </c>
      <c r="S14752" t="s">
        <v>17334</v>
      </c>
    </row>
    <row r="14753" spans="1:19" x14ac:dyDescent="0.25">
      <c r="A14753" t="s">
        <v>4751</v>
      </c>
      <c r="B14753" t="s">
        <v>34420</v>
      </c>
      <c r="C14753" t="s">
        <v>18</v>
      </c>
      <c r="D14753" t="s">
        <v>17321</v>
      </c>
      <c r="E14753" t="s">
        <v>56</v>
      </c>
      <c r="F14753" t="s">
        <v>1810</v>
      </c>
      <c r="G14753" s="2">
        <v>36892</v>
      </c>
      <c r="I14753" t="s">
        <v>22</v>
      </c>
      <c r="J14753">
        <v>1200</v>
      </c>
      <c r="M14753">
        <v>1200</v>
      </c>
      <c r="N14753" t="s">
        <v>5062</v>
      </c>
      <c r="O14753" t="s">
        <v>5063</v>
      </c>
      <c r="P14753" t="s">
        <v>5064</v>
      </c>
      <c r="Q14753" t="s">
        <v>12706</v>
      </c>
      <c r="R14753" t="s">
        <v>12707</v>
      </c>
      <c r="S14753" t="s">
        <v>17334</v>
      </c>
    </row>
    <row r="14754" spans="1:19" x14ac:dyDescent="0.25">
      <c r="A14754" t="s">
        <v>34421</v>
      </c>
      <c r="B14754" t="s">
        <v>34422</v>
      </c>
      <c r="C14754" t="s">
        <v>18</v>
      </c>
      <c r="D14754" t="s">
        <v>17321</v>
      </c>
      <c r="E14754" t="s">
        <v>56</v>
      </c>
      <c r="F14754" t="s">
        <v>3167</v>
      </c>
      <c r="G14754" s="2">
        <v>36892</v>
      </c>
      <c r="I14754" t="s">
        <v>22</v>
      </c>
      <c r="J14754">
        <v>1500</v>
      </c>
      <c r="M14754">
        <v>1500</v>
      </c>
      <c r="N14754" t="s">
        <v>5062</v>
      </c>
      <c r="O14754" t="s">
        <v>5063</v>
      </c>
      <c r="P14754" t="s">
        <v>5064</v>
      </c>
      <c r="Q14754" t="s">
        <v>12706</v>
      </c>
      <c r="R14754" t="s">
        <v>12707</v>
      </c>
      <c r="S14754" t="s">
        <v>17334</v>
      </c>
    </row>
    <row r="14755" spans="1:19" x14ac:dyDescent="0.25">
      <c r="A14755" t="s">
        <v>34423</v>
      </c>
      <c r="B14755" t="s">
        <v>34424</v>
      </c>
      <c r="C14755" t="s">
        <v>18</v>
      </c>
      <c r="D14755" t="s">
        <v>17321</v>
      </c>
      <c r="E14755" t="s">
        <v>56</v>
      </c>
      <c r="F14755" t="s">
        <v>15636</v>
      </c>
      <c r="G14755" s="2">
        <v>36892</v>
      </c>
      <c r="I14755" t="s">
        <v>22</v>
      </c>
      <c r="J14755">
        <v>853</v>
      </c>
      <c r="M14755">
        <v>853</v>
      </c>
      <c r="N14755" t="s">
        <v>5062</v>
      </c>
      <c r="O14755" t="s">
        <v>5063</v>
      </c>
      <c r="P14755" t="s">
        <v>5064</v>
      </c>
      <c r="Q14755" t="s">
        <v>12706</v>
      </c>
      <c r="R14755" t="s">
        <v>12707</v>
      </c>
      <c r="S14755" t="s">
        <v>17334</v>
      </c>
    </row>
    <row r="14756" spans="1:19" x14ac:dyDescent="0.25">
      <c r="A14756" t="s">
        <v>34425</v>
      </c>
      <c r="B14756" t="s">
        <v>34426</v>
      </c>
      <c r="C14756" t="s">
        <v>18</v>
      </c>
      <c r="D14756" t="s">
        <v>17321</v>
      </c>
      <c r="E14756" t="s">
        <v>56</v>
      </c>
      <c r="F14756" t="s">
        <v>680</v>
      </c>
      <c r="G14756" s="2">
        <v>36892</v>
      </c>
      <c r="I14756" t="s">
        <v>22</v>
      </c>
      <c r="J14756">
        <v>1500</v>
      </c>
      <c r="M14756">
        <v>1500</v>
      </c>
      <c r="N14756" t="s">
        <v>5062</v>
      </c>
      <c r="O14756" t="s">
        <v>5063</v>
      </c>
      <c r="P14756" t="s">
        <v>5064</v>
      </c>
      <c r="Q14756" t="s">
        <v>12706</v>
      </c>
      <c r="R14756" t="s">
        <v>12707</v>
      </c>
      <c r="S14756" t="s">
        <v>17334</v>
      </c>
    </row>
    <row r="14757" spans="1:19" x14ac:dyDescent="0.25">
      <c r="A14757" t="s">
        <v>34427</v>
      </c>
      <c r="B14757" t="s">
        <v>34428</v>
      </c>
      <c r="C14757" t="s">
        <v>18</v>
      </c>
      <c r="D14757" t="s">
        <v>17321</v>
      </c>
      <c r="E14757" t="s">
        <v>2040</v>
      </c>
      <c r="F14757" t="s">
        <v>88</v>
      </c>
      <c r="G14757" s="2">
        <v>36892</v>
      </c>
      <c r="I14757" t="s">
        <v>22</v>
      </c>
      <c r="J14757">
        <v>823</v>
      </c>
      <c r="M14757">
        <v>823</v>
      </c>
      <c r="N14757" t="s">
        <v>5062</v>
      </c>
      <c r="O14757" t="s">
        <v>5063</v>
      </c>
      <c r="P14757" t="s">
        <v>5064</v>
      </c>
      <c r="Q14757" t="s">
        <v>12706</v>
      </c>
      <c r="R14757" t="s">
        <v>12707</v>
      </c>
      <c r="S14757" t="s">
        <v>17334</v>
      </c>
    </row>
    <row r="14758" spans="1:19" x14ac:dyDescent="0.25">
      <c r="A14758" t="s">
        <v>34429</v>
      </c>
      <c r="B14758" t="s">
        <v>34430</v>
      </c>
      <c r="C14758" t="s">
        <v>18</v>
      </c>
      <c r="D14758" t="s">
        <v>17321</v>
      </c>
      <c r="E14758" t="s">
        <v>34332</v>
      </c>
      <c r="F14758" t="s">
        <v>4844</v>
      </c>
      <c r="G14758" s="2">
        <v>36892</v>
      </c>
      <c r="I14758" t="s">
        <v>22</v>
      </c>
      <c r="J14758">
        <v>991</v>
      </c>
      <c r="M14758">
        <v>991</v>
      </c>
      <c r="N14758" t="s">
        <v>5062</v>
      </c>
      <c r="O14758" t="s">
        <v>5063</v>
      </c>
      <c r="P14758" t="s">
        <v>5064</v>
      </c>
      <c r="Q14758" t="s">
        <v>12706</v>
      </c>
      <c r="R14758" t="s">
        <v>12707</v>
      </c>
      <c r="S14758" t="s">
        <v>17334</v>
      </c>
    </row>
    <row r="14759" spans="1:19" x14ac:dyDescent="0.25">
      <c r="A14759" t="s">
        <v>34431</v>
      </c>
      <c r="B14759" t="s">
        <v>34432</v>
      </c>
      <c r="C14759" t="s">
        <v>18</v>
      </c>
      <c r="D14759" t="s">
        <v>17321</v>
      </c>
      <c r="E14759" t="s">
        <v>56</v>
      </c>
      <c r="F14759" t="s">
        <v>1775</v>
      </c>
      <c r="G14759" s="2">
        <v>36892</v>
      </c>
      <c r="I14759" t="s">
        <v>22</v>
      </c>
      <c r="J14759">
        <v>1000</v>
      </c>
      <c r="M14759">
        <v>1000</v>
      </c>
      <c r="N14759" t="s">
        <v>5062</v>
      </c>
      <c r="O14759" t="s">
        <v>5063</v>
      </c>
      <c r="P14759" t="s">
        <v>5064</v>
      </c>
      <c r="Q14759" t="s">
        <v>12706</v>
      </c>
      <c r="R14759" t="s">
        <v>12707</v>
      </c>
      <c r="S14759" t="s">
        <v>17334</v>
      </c>
    </row>
    <row r="14760" spans="1:19" x14ac:dyDescent="0.25">
      <c r="A14760" t="s">
        <v>34433</v>
      </c>
      <c r="B14760" t="s">
        <v>34434</v>
      </c>
      <c r="C14760" t="s">
        <v>18</v>
      </c>
      <c r="D14760" t="s">
        <v>17321</v>
      </c>
      <c r="E14760" t="s">
        <v>4760</v>
      </c>
      <c r="F14760" t="s">
        <v>1141</v>
      </c>
      <c r="G14760" s="2">
        <v>36892</v>
      </c>
      <c r="I14760" t="s">
        <v>22</v>
      </c>
      <c r="J14760">
        <v>1495</v>
      </c>
      <c r="K14760">
        <v>1495</v>
      </c>
      <c r="N14760" t="s">
        <v>5062</v>
      </c>
      <c r="O14760" t="s">
        <v>5063</v>
      </c>
      <c r="P14760" t="s">
        <v>5064</v>
      </c>
      <c r="Q14760" t="s">
        <v>12706</v>
      </c>
      <c r="R14760" t="s">
        <v>12707</v>
      </c>
      <c r="S14760" t="s">
        <v>12707</v>
      </c>
    </row>
    <row r="14761" spans="1:19" x14ac:dyDescent="0.25">
      <c r="A14761" t="s">
        <v>34435</v>
      </c>
      <c r="B14761" t="s">
        <v>34436</v>
      </c>
      <c r="C14761" t="s">
        <v>18</v>
      </c>
      <c r="D14761" t="s">
        <v>17321</v>
      </c>
      <c r="E14761" t="s">
        <v>4760</v>
      </c>
      <c r="F14761" t="s">
        <v>383</v>
      </c>
      <c r="G14761" s="2">
        <v>36892</v>
      </c>
      <c r="I14761" t="s">
        <v>22</v>
      </c>
      <c r="J14761">
        <v>1205</v>
      </c>
      <c r="M14761">
        <v>1205</v>
      </c>
      <c r="N14761" t="s">
        <v>5062</v>
      </c>
      <c r="O14761" t="s">
        <v>5063</v>
      </c>
      <c r="P14761" t="s">
        <v>5064</v>
      </c>
      <c r="Q14761" t="s">
        <v>12706</v>
      </c>
      <c r="R14761" t="s">
        <v>12707</v>
      </c>
      <c r="S14761" t="s">
        <v>17334</v>
      </c>
    </row>
    <row r="14762" spans="1:19" x14ac:dyDescent="0.25">
      <c r="A14762" t="s">
        <v>4763</v>
      </c>
      <c r="B14762" t="s">
        <v>34437</v>
      </c>
      <c r="C14762" t="s">
        <v>18</v>
      </c>
      <c r="D14762" t="s">
        <v>17321</v>
      </c>
      <c r="E14762" t="s">
        <v>880</v>
      </c>
      <c r="F14762" t="s">
        <v>218</v>
      </c>
      <c r="G14762" s="2">
        <v>36892</v>
      </c>
      <c r="I14762" t="s">
        <v>22</v>
      </c>
      <c r="J14762">
        <v>500</v>
      </c>
      <c r="M14762">
        <v>500</v>
      </c>
      <c r="N14762" t="s">
        <v>5062</v>
      </c>
      <c r="O14762" t="s">
        <v>5063</v>
      </c>
      <c r="P14762" t="s">
        <v>5064</v>
      </c>
      <c r="Q14762" t="s">
        <v>12706</v>
      </c>
      <c r="R14762" t="s">
        <v>12707</v>
      </c>
      <c r="S14762" t="s">
        <v>17334</v>
      </c>
    </row>
    <row r="14763" spans="1:19" x14ac:dyDescent="0.25">
      <c r="A14763" t="s">
        <v>34438</v>
      </c>
      <c r="B14763" t="s">
        <v>34439</v>
      </c>
      <c r="C14763" t="s">
        <v>18</v>
      </c>
      <c r="D14763" t="s">
        <v>17321</v>
      </c>
      <c r="E14763" t="s">
        <v>34332</v>
      </c>
      <c r="F14763" t="s">
        <v>1995</v>
      </c>
      <c r="G14763" s="2">
        <v>36892</v>
      </c>
      <c r="I14763" t="s">
        <v>22</v>
      </c>
      <c r="J14763">
        <v>1000</v>
      </c>
      <c r="M14763">
        <v>1000</v>
      </c>
      <c r="N14763" t="s">
        <v>5062</v>
      </c>
      <c r="O14763" t="s">
        <v>5063</v>
      </c>
      <c r="P14763" t="s">
        <v>5064</v>
      </c>
      <c r="Q14763" t="s">
        <v>12706</v>
      </c>
      <c r="R14763" t="s">
        <v>12707</v>
      </c>
      <c r="S14763" t="s">
        <v>17334</v>
      </c>
    </row>
    <row r="14764" spans="1:19" x14ac:dyDescent="0.25">
      <c r="A14764" t="s">
        <v>34440</v>
      </c>
      <c r="B14764" t="s">
        <v>34441</v>
      </c>
      <c r="C14764" t="s">
        <v>18</v>
      </c>
      <c r="D14764" t="s">
        <v>17321</v>
      </c>
      <c r="E14764" t="s">
        <v>34332</v>
      </c>
      <c r="F14764" t="s">
        <v>347</v>
      </c>
      <c r="G14764" s="2">
        <v>36892</v>
      </c>
      <c r="I14764" t="s">
        <v>22</v>
      </c>
      <c r="J14764">
        <v>900</v>
      </c>
      <c r="M14764">
        <v>900</v>
      </c>
      <c r="N14764" t="s">
        <v>5062</v>
      </c>
      <c r="O14764" t="s">
        <v>5063</v>
      </c>
      <c r="P14764" t="s">
        <v>5064</v>
      </c>
      <c r="Q14764" t="s">
        <v>12706</v>
      </c>
      <c r="R14764" t="s">
        <v>12707</v>
      </c>
      <c r="S14764" t="s">
        <v>17334</v>
      </c>
    </row>
    <row r="14765" spans="1:19" x14ac:dyDescent="0.25">
      <c r="A14765" t="s">
        <v>34442</v>
      </c>
      <c r="B14765" t="s">
        <v>34443</v>
      </c>
      <c r="C14765" t="s">
        <v>18</v>
      </c>
      <c r="D14765" t="s">
        <v>909</v>
      </c>
      <c r="E14765" t="s">
        <v>880</v>
      </c>
      <c r="F14765" t="s">
        <v>1064</v>
      </c>
      <c r="G14765" s="2">
        <v>36892</v>
      </c>
      <c r="I14765" t="s">
        <v>22</v>
      </c>
      <c r="J14765">
        <v>960</v>
      </c>
      <c r="M14765">
        <v>960</v>
      </c>
      <c r="N14765" t="s">
        <v>5062</v>
      </c>
      <c r="O14765" t="s">
        <v>5063</v>
      </c>
      <c r="P14765" t="s">
        <v>5064</v>
      </c>
      <c r="Q14765" t="s">
        <v>12706</v>
      </c>
      <c r="R14765" t="s">
        <v>12707</v>
      </c>
      <c r="S14765" t="s">
        <v>17334</v>
      </c>
    </row>
    <row r="14766" spans="1:19" x14ac:dyDescent="0.25">
      <c r="A14766" t="s">
        <v>34444</v>
      </c>
      <c r="B14766" t="s">
        <v>34445</v>
      </c>
      <c r="C14766" t="s">
        <v>18</v>
      </c>
      <c r="D14766" t="s">
        <v>17321</v>
      </c>
      <c r="E14766" t="s">
        <v>34446</v>
      </c>
      <c r="F14766" t="s">
        <v>67</v>
      </c>
      <c r="G14766" s="2">
        <v>36892</v>
      </c>
      <c r="I14766" t="s">
        <v>22</v>
      </c>
      <c r="J14766">
        <v>1600</v>
      </c>
      <c r="M14766">
        <v>1600</v>
      </c>
      <c r="N14766" t="s">
        <v>5062</v>
      </c>
      <c r="O14766" t="s">
        <v>5063</v>
      </c>
      <c r="P14766" t="s">
        <v>5064</v>
      </c>
      <c r="Q14766" t="s">
        <v>12706</v>
      </c>
      <c r="R14766" t="s">
        <v>12707</v>
      </c>
      <c r="S14766" t="s">
        <v>17334</v>
      </c>
    </row>
    <row r="14767" spans="1:19" x14ac:dyDescent="0.25">
      <c r="A14767" t="s">
        <v>4768</v>
      </c>
      <c r="B14767" t="s">
        <v>34447</v>
      </c>
      <c r="C14767" t="s">
        <v>18</v>
      </c>
      <c r="D14767" t="s">
        <v>909</v>
      </c>
      <c r="E14767" t="s">
        <v>34446</v>
      </c>
      <c r="F14767" t="s">
        <v>83</v>
      </c>
      <c r="G14767" s="2">
        <v>36892</v>
      </c>
      <c r="I14767" t="s">
        <v>22</v>
      </c>
      <c r="J14767">
        <v>1860</v>
      </c>
      <c r="K14767">
        <v>1860</v>
      </c>
      <c r="L14767">
        <v>1860.38</v>
      </c>
      <c r="M14767">
        <v>1800</v>
      </c>
      <c r="N14767" t="s">
        <v>5062</v>
      </c>
      <c r="O14767" t="s">
        <v>5063</v>
      </c>
      <c r="P14767" t="s">
        <v>5064</v>
      </c>
      <c r="Q14767" t="s">
        <v>12706</v>
      </c>
      <c r="R14767" t="s">
        <v>12707</v>
      </c>
      <c r="S14767" t="s">
        <v>12707</v>
      </c>
    </row>
    <row r="14768" spans="1:19" x14ac:dyDescent="0.25">
      <c r="A14768" t="s">
        <v>34448</v>
      </c>
      <c r="B14768" t="s">
        <v>34449</v>
      </c>
      <c r="C14768" t="s">
        <v>18</v>
      </c>
      <c r="D14768" t="s">
        <v>17321</v>
      </c>
      <c r="E14768" t="s">
        <v>1240</v>
      </c>
      <c r="F14768" t="s">
        <v>333</v>
      </c>
      <c r="G14768" s="2">
        <v>36892</v>
      </c>
      <c r="I14768" t="s">
        <v>22</v>
      </c>
      <c r="J14768">
        <v>818</v>
      </c>
      <c r="M14768">
        <v>818</v>
      </c>
      <c r="N14768" t="s">
        <v>5062</v>
      </c>
      <c r="O14768" t="s">
        <v>5063</v>
      </c>
      <c r="P14768" t="s">
        <v>5064</v>
      </c>
      <c r="Q14768" t="s">
        <v>12706</v>
      </c>
      <c r="R14768" t="s">
        <v>12707</v>
      </c>
      <c r="S14768" t="s">
        <v>17334</v>
      </c>
    </row>
    <row r="14769" spans="1:19" x14ac:dyDescent="0.25">
      <c r="A14769" t="s">
        <v>34450</v>
      </c>
      <c r="B14769" t="s">
        <v>34451</v>
      </c>
      <c r="C14769" t="s">
        <v>18</v>
      </c>
      <c r="D14769" t="s">
        <v>17321</v>
      </c>
      <c r="E14769" t="s">
        <v>56</v>
      </c>
      <c r="F14769" t="s">
        <v>3036</v>
      </c>
      <c r="G14769" s="2">
        <v>36892</v>
      </c>
      <c r="I14769" t="s">
        <v>22</v>
      </c>
      <c r="J14769">
        <v>1200</v>
      </c>
      <c r="M14769">
        <v>1200</v>
      </c>
      <c r="N14769" t="s">
        <v>5062</v>
      </c>
      <c r="O14769" t="s">
        <v>5063</v>
      </c>
      <c r="P14769" t="s">
        <v>5064</v>
      </c>
      <c r="Q14769" t="s">
        <v>12706</v>
      </c>
      <c r="R14769" t="s">
        <v>12707</v>
      </c>
      <c r="S14769" t="s">
        <v>17334</v>
      </c>
    </row>
    <row r="14770" spans="1:19" x14ac:dyDescent="0.25">
      <c r="A14770" t="s">
        <v>34452</v>
      </c>
      <c r="B14770" t="s">
        <v>34453</v>
      </c>
      <c r="C14770" t="s">
        <v>18</v>
      </c>
      <c r="D14770" t="s">
        <v>17321</v>
      </c>
      <c r="E14770" t="s">
        <v>56</v>
      </c>
      <c r="F14770" t="s">
        <v>8916</v>
      </c>
      <c r="G14770" s="2">
        <v>36892</v>
      </c>
      <c r="I14770" t="s">
        <v>22</v>
      </c>
      <c r="J14770">
        <v>1200</v>
      </c>
      <c r="M14770">
        <v>1200</v>
      </c>
      <c r="N14770" t="s">
        <v>5062</v>
      </c>
      <c r="O14770" t="s">
        <v>5063</v>
      </c>
      <c r="P14770" t="s">
        <v>5064</v>
      </c>
      <c r="Q14770" t="s">
        <v>12706</v>
      </c>
      <c r="R14770" t="s">
        <v>12707</v>
      </c>
      <c r="S14770" t="s">
        <v>17334</v>
      </c>
    </row>
    <row r="14771" spans="1:19" x14ac:dyDescent="0.25">
      <c r="A14771" t="s">
        <v>34454</v>
      </c>
      <c r="B14771" t="s">
        <v>34455</v>
      </c>
      <c r="C14771" t="s">
        <v>18</v>
      </c>
      <c r="D14771" t="s">
        <v>17321</v>
      </c>
      <c r="E14771" t="s">
        <v>56</v>
      </c>
      <c r="F14771" t="s">
        <v>12918</v>
      </c>
      <c r="G14771" s="2">
        <v>36892</v>
      </c>
      <c r="I14771" t="s">
        <v>22</v>
      </c>
      <c r="J14771">
        <v>579</v>
      </c>
      <c r="M14771">
        <v>579</v>
      </c>
      <c r="N14771" t="s">
        <v>5062</v>
      </c>
      <c r="O14771" t="s">
        <v>5063</v>
      </c>
      <c r="P14771" t="s">
        <v>5064</v>
      </c>
      <c r="Q14771" t="s">
        <v>12706</v>
      </c>
      <c r="R14771" t="s">
        <v>12707</v>
      </c>
      <c r="S14771" t="s">
        <v>17334</v>
      </c>
    </row>
    <row r="14772" spans="1:19" x14ac:dyDescent="0.25">
      <c r="A14772" t="s">
        <v>34456</v>
      </c>
      <c r="B14772" t="s">
        <v>34457</v>
      </c>
      <c r="C14772" t="s">
        <v>18</v>
      </c>
      <c r="D14772" t="s">
        <v>17321</v>
      </c>
      <c r="E14772" t="s">
        <v>56</v>
      </c>
      <c r="F14772" t="s">
        <v>5673</v>
      </c>
      <c r="G14772" s="2">
        <v>36892</v>
      </c>
      <c r="I14772" t="s">
        <v>22</v>
      </c>
      <c r="J14772">
        <v>1000</v>
      </c>
      <c r="M14772">
        <v>1000</v>
      </c>
      <c r="N14772" t="s">
        <v>5062</v>
      </c>
      <c r="O14772" t="s">
        <v>5063</v>
      </c>
      <c r="P14772" t="s">
        <v>5064</v>
      </c>
      <c r="Q14772" t="s">
        <v>12706</v>
      </c>
      <c r="R14772" t="s">
        <v>12707</v>
      </c>
      <c r="S14772" t="s">
        <v>17334</v>
      </c>
    </row>
    <row r="14773" spans="1:19" x14ac:dyDescent="0.25">
      <c r="A14773" t="s">
        <v>34458</v>
      </c>
      <c r="B14773" t="s">
        <v>34459</v>
      </c>
      <c r="C14773" t="s">
        <v>18</v>
      </c>
      <c r="D14773" t="s">
        <v>17321</v>
      </c>
      <c r="E14773" t="s">
        <v>56</v>
      </c>
      <c r="F14773" t="s">
        <v>2093</v>
      </c>
      <c r="G14773" s="2">
        <v>36892</v>
      </c>
      <c r="I14773" t="s">
        <v>22</v>
      </c>
      <c r="J14773">
        <v>1400</v>
      </c>
      <c r="M14773">
        <v>1400</v>
      </c>
      <c r="N14773" t="s">
        <v>5062</v>
      </c>
      <c r="O14773" t="s">
        <v>5063</v>
      </c>
      <c r="P14773" t="s">
        <v>5064</v>
      </c>
      <c r="Q14773" t="s">
        <v>12706</v>
      </c>
      <c r="R14773" t="s">
        <v>12707</v>
      </c>
      <c r="S14773" t="s">
        <v>17334</v>
      </c>
    </row>
    <row r="14774" spans="1:19" x14ac:dyDescent="0.25">
      <c r="A14774" t="s">
        <v>34460</v>
      </c>
      <c r="B14774" t="s">
        <v>34461</v>
      </c>
      <c r="C14774" t="s">
        <v>18</v>
      </c>
      <c r="D14774" t="s">
        <v>17321</v>
      </c>
      <c r="E14774" t="s">
        <v>1421</v>
      </c>
      <c r="F14774" t="s">
        <v>72</v>
      </c>
      <c r="G14774" s="2">
        <v>36892</v>
      </c>
      <c r="I14774" t="s">
        <v>22</v>
      </c>
      <c r="J14774">
        <v>1200</v>
      </c>
      <c r="M14774">
        <v>1200</v>
      </c>
      <c r="N14774" t="s">
        <v>5062</v>
      </c>
      <c r="O14774" t="s">
        <v>5063</v>
      </c>
      <c r="P14774" t="s">
        <v>5064</v>
      </c>
      <c r="Q14774" t="s">
        <v>12706</v>
      </c>
      <c r="R14774" t="s">
        <v>12707</v>
      </c>
      <c r="S14774" t="s">
        <v>17334</v>
      </c>
    </row>
    <row r="14775" spans="1:19" x14ac:dyDescent="0.25">
      <c r="A14775" t="s">
        <v>34462</v>
      </c>
      <c r="B14775" t="s">
        <v>34463</v>
      </c>
      <c r="C14775" t="s">
        <v>18</v>
      </c>
      <c r="D14775" t="s">
        <v>17321</v>
      </c>
      <c r="E14775" t="s">
        <v>34332</v>
      </c>
      <c r="F14775" t="s">
        <v>34464</v>
      </c>
      <c r="G14775" s="2">
        <v>36892</v>
      </c>
      <c r="I14775" t="s">
        <v>22</v>
      </c>
      <c r="J14775">
        <v>800</v>
      </c>
      <c r="M14775">
        <v>800</v>
      </c>
      <c r="N14775" t="s">
        <v>5062</v>
      </c>
      <c r="O14775" t="s">
        <v>5063</v>
      </c>
      <c r="P14775" t="s">
        <v>5064</v>
      </c>
      <c r="Q14775" t="s">
        <v>12706</v>
      </c>
      <c r="R14775" t="s">
        <v>12707</v>
      </c>
      <c r="S14775" t="s">
        <v>12707</v>
      </c>
    </row>
    <row r="14776" spans="1:19" x14ac:dyDescent="0.25">
      <c r="A14776" t="s">
        <v>34465</v>
      </c>
      <c r="B14776" t="s">
        <v>34466</v>
      </c>
      <c r="C14776" t="s">
        <v>18</v>
      </c>
      <c r="D14776" t="s">
        <v>17321</v>
      </c>
      <c r="E14776" t="s">
        <v>56</v>
      </c>
      <c r="F14776" t="s">
        <v>4914</v>
      </c>
      <c r="G14776" s="2">
        <v>36892</v>
      </c>
      <c r="I14776" t="s">
        <v>22</v>
      </c>
      <c r="J14776">
        <v>1749</v>
      </c>
      <c r="M14776">
        <v>1749</v>
      </c>
      <c r="N14776" t="s">
        <v>5062</v>
      </c>
      <c r="O14776" t="s">
        <v>5063</v>
      </c>
      <c r="P14776" t="s">
        <v>5064</v>
      </c>
      <c r="Q14776" t="s">
        <v>12706</v>
      </c>
      <c r="R14776" t="s">
        <v>12707</v>
      </c>
      <c r="S14776" t="s">
        <v>17334</v>
      </c>
    </row>
    <row r="14777" spans="1:19" x14ac:dyDescent="0.25">
      <c r="A14777" t="s">
        <v>34467</v>
      </c>
      <c r="B14777" t="s">
        <v>34468</v>
      </c>
      <c r="C14777" t="s">
        <v>18</v>
      </c>
      <c r="D14777" t="s">
        <v>909</v>
      </c>
      <c r="E14777" t="s">
        <v>34281</v>
      </c>
      <c r="F14777" t="s">
        <v>4240</v>
      </c>
      <c r="G14777" s="2">
        <v>36892</v>
      </c>
      <c r="I14777" t="s">
        <v>22</v>
      </c>
      <c r="J14777">
        <v>472</v>
      </c>
      <c r="M14777">
        <v>472</v>
      </c>
      <c r="N14777" t="s">
        <v>5062</v>
      </c>
      <c r="O14777" t="s">
        <v>5063</v>
      </c>
      <c r="P14777" t="s">
        <v>5064</v>
      </c>
      <c r="Q14777" t="s">
        <v>12706</v>
      </c>
      <c r="R14777" t="s">
        <v>12707</v>
      </c>
      <c r="S14777" t="s">
        <v>17334</v>
      </c>
    </row>
    <row r="14778" spans="1:19" x14ac:dyDescent="0.25">
      <c r="A14778" t="s">
        <v>34469</v>
      </c>
      <c r="B14778" t="s">
        <v>34470</v>
      </c>
      <c r="C14778" t="s">
        <v>18</v>
      </c>
      <c r="D14778" t="s">
        <v>17321</v>
      </c>
      <c r="E14778" t="s">
        <v>34332</v>
      </c>
      <c r="F14778" t="s">
        <v>4780</v>
      </c>
      <c r="G14778" s="2">
        <v>36892</v>
      </c>
      <c r="I14778" t="s">
        <v>22</v>
      </c>
      <c r="J14778">
        <v>800</v>
      </c>
      <c r="M14778">
        <v>800</v>
      </c>
      <c r="N14778" t="s">
        <v>5062</v>
      </c>
      <c r="O14778" t="s">
        <v>5063</v>
      </c>
      <c r="P14778" t="s">
        <v>5064</v>
      </c>
      <c r="Q14778" t="s">
        <v>12706</v>
      </c>
      <c r="R14778" t="s">
        <v>12707</v>
      </c>
      <c r="S14778" t="s">
        <v>17334</v>
      </c>
    </row>
    <row r="14779" spans="1:19" x14ac:dyDescent="0.25">
      <c r="A14779" t="s">
        <v>4748</v>
      </c>
      <c r="B14779" t="s">
        <v>34471</v>
      </c>
      <c r="C14779" t="s">
        <v>18</v>
      </c>
      <c r="D14779" t="s">
        <v>17321</v>
      </c>
      <c r="E14779" t="s">
        <v>56</v>
      </c>
      <c r="F14779" t="s">
        <v>1229</v>
      </c>
      <c r="G14779" s="2">
        <v>36892</v>
      </c>
      <c r="I14779" t="s">
        <v>22</v>
      </c>
      <c r="J14779">
        <v>700</v>
      </c>
      <c r="M14779">
        <v>700</v>
      </c>
      <c r="N14779" t="s">
        <v>5062</v>
      </c>
      <c r="O14779" t="s">
        <v>5063</v>
      </c>
      <c r="P14779" t="s">
        <v>5064</v>
      </c>
      <c r="Q14779" t="s">
        <v>12706</v>
      </c>
      <c r="R14779" t="s">
        <v>12707</v>
      </c>
      <c r="S14779" t="s">
        <v>17334</v>
      </c>
    </row>
    <row r="14780" spans="1:19" x14ac:dyDescent="0.25">
      <c r="A14780" t="s">
        <v>34472</v>
      </c>
      <c r="B14780" t="s">
        <v>34473</v>
      </c>
      <c r="C14780" t="s">
        <v>18</v>
      </c>
      <c r="D14780" t="s">
        <v>17321</v>
      </c>
      <c r="E14780" t="s">
        <v>56</v>
      </c>
      <c r="F14780" t="s">
        <v>3281</v>
      </c>
      <c r="G14780" s="2">
        <v>36892</v>
      </c>
      <c r="I14780" t="s">
        <v>22</v>
      </c>
      <c r="J14780">
        <v>1100</v>
      </c>
      <c r="M14780">
        <v>1100</v>
      </c>
      <c r="N14780" t="s">
        <v>5062</v>
      </c>
      <c r="O14780" t="s">
        <v>5063</v>
      </c>
      <c r="P14780" t="s">
        <v>5064</v>
      </c>
      <c r="Q14780" t="s">
        <v>12706</v>
      </c>
      <c r="R14780" t="s">
        <v>12707</v>
      </c>
      <c r="S14780" t="s">
        <v>17334</v>
      </c>
    </row>
    <row r="14781" spans="1:19" x14ac:dyDescent="0.25">
      <c r="A14781" t="s">
        <v>34474</v>
      </c>
      <c r="B14781" t="s">
        <v>34475</v>
      </c>
      <c r="C14781" t="s">
        <v>18</v>
      </c>
      <c r="D14781" t="s">
        <v>17321</v>
      </c>
      <c r="E14781" t="s">
        <v>880</v>
      </c>
      <c r="F14781" t="s">
        <v>240</v>
      </c>
      <c r="G14781" s="2">
        <v>36892</v>
      </c>
      <c r="I14781" t="s">
        <v>22</v>
      </c>
      <c r="J14781">
        <v>1153</v>
      </c>
      <c r="M14781">
        <v>1153</v>
      </c>
      <c r="N14781" t="s">
        <v>5062</v>
      </c>
      <c r="O14781" t="s">
        <v>5063</v>
      </c>
      <c r="P14781" t="s">
        <v>5064</v>
      </c>
      <c r="Q14781" t="s">
        <v>12706</v>
      </c>
      <c r="R14781" t="s">
        <v>12707</v>
      </c>
      <c r="S14781" t="s">
        <v>17334</v>
      </c>
    </row>
    <row r="14782" spans="1:19" x14ac:dyDescent="0.25">
      <c r="A14782" t="s">
        <v>34476</v>
      </c>
      <c r="B14782" t="s">
        <v>34477</v>
      </c>
      <c r="C14782" t="s">
        <v>18</v>
      </c>
      <c r="D14782" t="s">
        <v>909</v>
      </c>
      <c r="E14782" t="s">
        <v>1421</v>
      </c>
      <c r="F14782" t="s">
        <v>517</v>
      </c>
      <c r="G14782" s="2">
        <v>36892</v>
      </c>
      <c r="I14782" t="s">
        <v>22</v>
      </c>
      <c r="J14782">
        <v>847</v>
      </c>
      <c r="M14782">
        <v>847</v>
      </c>
      <c r="N14782" t="s">
        <v>5062</v>
      </c>
      <c r="O14782" t="s">
        <v>5063</v>
      </c>
      <c r="P14782" t="s">
        <v>5064</v>
      </c>
      <c r="Q14782" t="s">
        <v>12706</v>
      </c>
      <c r="R14782" t="s">
        <v>12707</v>
      </c>
      <c r="S14782" t="s">
        <v>17334</v>
      </c>
    </row>
    <row r="14783" spans="1:19" x14ac:dyDescent="0.25">
      <c r="A14783" t="s">
        <v>34478</v>
      </c>
      <c r="B14783" t="s">
        <v>34479</v>
      </c>
      <c r="C14783" t="s">
        <v>18</v>
      </c>
      <c r="D14783" t="s">
        <v>17321</v>
      </c>
      <c r="E14783" t="s">
        <v>34332</v>
      </c>
      <c r="F14783" t="s">
        <v>627</v>
      </c>
      <c r="G14783" s="2">
        <v>36892</v>
      </c>
      <c r="I14783" t="s">
        <v>22</v>
      </c>
      <c r="J14783">
        <v>1400</v>
      </c>
      <c r="M14783">
        <v>1400</v>
      </c>
      <c r="N14783" t="s">
        <v>5062</v>
      </c>
      <c r="O14783" t="s">
        <v>5063</v>
      </c>
      <c r="P14783" t="s">
        <v>5064</v>
      </c>
      <c r="Q14783" t="s">
        <v>12706</v>
      </c>
      <c r="R14783" t="s">
        <v>12707</v>
      </c>
      <c r="S14783" t="s">
        <v>17334</v>
      </c>
    </row>
    <row r="14784" spans="1:19" x14ac:dyDescent="0.25">
      <c r="A14784" t="s">
        <v>4789</v>
      </c>
      <c r="B14784" t="s">
        <v>34480</v>
      </c>
      <c r="C14784" t="s">
        <v>18</v>
      </c>
      <c r="D14784" t="s">
        <v>17321</v>
      </c>
      <c r="E14784" t="s">
        <v>880</v>
      </c>
      <c r="F14784" t="s">
        <v>3036</v>
      </c>
      <c r="G14784" s="2">
        <v>36892</v>
      </c>
      <c r="I14784" t="s">
        <v>22</v>
      </c>
      <c r="J14784">
        <v>1529</v>
      </c>
      <c r="M14784">
        <v>1529</v>
      </c>
      <c r="N14784" t="s">
        <v>5062</v>
      </c>
      <c r="O14784" t="s">
        <v>5063</v>
      </c>
      <c r="P14784" t="s">
        <v>5064</v>
      </c>
      <c r="Q14784" t="s">
        <v>12706</v>
      </c>
      <c r="R14784" t="s">
        <v>12707</v>
      </c>
      <c r="S14784" t="s">
        <v>17334</v>
      </c>
    </row>
    <row r="14785" spans="1:19" x14ac:dyDescent="0.25">
      <c r="A14785" t="s">
        <v>34481</v>
      </c>
      <c r="B14785" t="s">
        <v>34482</v>
      </c>
      <c r="C14785" t="s">
        <v>18</v>
      </c>
      <c r="D14785" t="s">
        <v>909</v>
      </c>
      <c r="E14785" t="s">
        <v>880</v>
      </c>
      <c r="F14785" t="s">
        <v>250</v>
      </c>
      <c r="G14785" s="2">
        <v>40228</v>
      </c>
      <c r="I14785" t="s">
        <v>22</v>
      </c>
      <c r="J14785">
        <v>1700</v>
      </c>
      <c r="M14785">
        <v>1700</v>
      </c>
      <c r="N14785" t="s">
        <v>5062</v>
      </c>
      <c r="O14785" t="s">
        <v>5063</v>
      </c>
      <c r="P14785" t="s">
        <v>5064</v>
      </c>
      <c r="Q14785" t="s">
        <v>12706</v>
      </c>
      <c r="R14785" t="s">
        <v>12707</v>
      </c>
      <c r="S14785" t="s">
        <v>12707</v>
      </c>
    </row>
    <row r="14786" spans="1:19" x14ac:dyDescent="0.25">
      <c r="A14786" t="s">
        <v>34483</v>
      </c>
      <c r="B14786" t="s">
        <v>34484</v>
      </c>
      <c r="C14786" t="s">
        <v>18</v>
      </c>
      <c r="D14786" t="s">
        <v>17321</v>
      </c>
      <c r="E14786" t="s">
        <v>56</v>
      </c>
      <c r="F14786" t="s">
        <v>1969</v>
      </c>
      <c r="G14786" s="2">
        <v>36892</v>
      </c>
      <c r="I14786" t="s">
        <v>22</v>
      </c>
      <c r="J14786">
        <v>1000</v>
      </c>
      <c r="M14786">
        <v>1000</v>
      </c>
      <c r="N14786" t="s">
        <v>5062</v>
      </c>
      <c r="O14786" t="s">
        <v>5063</v>
      </c>
      <c r="P14786" t="s">
        <v>5064</v>
      </c>
      <c r="Q14786" t="s">
        <v>12706</v>
      </c>
      <c r="R14786" t="s">
        <v>12707</v>
      </c>
      <c r="S14786" t="s">
        <v>17334</v>
      </c>
    </row>
    <row r="14787" spans="1:19" x14ac:dyDescent="0.25">
      <c r="A14787" t="s">
        <v>4744</v>
      </c>
      <c r="B14787" t="s">
        <v>34485</v>
      </c>
      <c r="C14787" t="s">
        <v>18</v>
      </c>
      <c r="D14787" t="s">
        <v>17321</v>
      </c>
      <c r="E14787" t="s">
        <v>56</v>
      </c>
      <c r="F14787" t="s">
        <v>4746</v>
      </c>
      <c r="G14787" s="2">
        <v>36892</v>
      </c>
      <c r="I14787" t="s">
        <v>22</v>
      </c>
      <c r="J14787">
        <v>3000</v>
      </c>
      <c r="M14787">
        <v>3000</v>
      </c>
      <c r="N14787" t="s">
        <v>5062</v>
      </c>
      <c r="O14787" t="s">
        <v>5063</v>
      </c>
      <c r="P14787" t="s">
        <v>5064</v>
      </c>
      <c r="Q14787" t="s">
        <v>12706</v>
      </c>
      <c r="R14787" t="s">
        <v>12707</v>
      </c>
      <c r="S14787" t="s">
        <v>17334</v>
      </c>
    </row>
    <row r="14788" spans="1:19" x14ac:dyDescent="0.25">
      <c r="A14788" t="s">
        <v>34486</v>
      </c>
      <c r="B14788" t="s">
        <v>34487</v>
      </c>
      <c r="C14788" t="s">
        <v>18</v>
      </c>
      <c r="D14788" t="s">
        <v>17321</v>
      </c>
      <c r="E14788" t="s">
        <v>34332</v>
      </c>
      <c r="F14788" t="s">
        <v>3395</v>
      </c>
      <c r="G14788" s="2">
        <v>36892</v>
      </c>
      <c r="I14788" t="s">
        <v>22</v>
      </c>
      <c r="J14788">
        <v>1500</v>
      </c>
      <c r="M14788">
        <v>1500</v>
      </c>
      <c r="N14788" t="s">
        <v>5062</v>
      </c>
      <c r="O14788" t="s">
        <v>5063</v>
      </c>
      <c r="P14788" t="s">
        <v>5064</v>
      </c>
      <c r="Q14788" t="s">
        <v>12706</v>
      </c>
      <c r="R14788" t="s">
        <v>12707</v>
      </c>
      <c r="S14788" t="s">
        <v>17334</v>
      </c>
    </row>
    <row r="14789" spans="1:19" x14ac:dyDescent="0.25">
      <c r="A14789" t="s">
        <v>34488</v>
      </c>
      <c r="B14789" t="s">
        <v>34489</v>
      </c>
      <c r="C14789" t="s">
        <v>18</v>
      </c>
      <c r="D14789" t="s">
        <v>909</v>
      </c>
      <c r="E14789" t="s">
        <v>34281</v>
      </c>
      <c r="F14789" t="s">
        <v>680</v>
      </c>
      <c r="G14789" s="2">
        <v>36892</v>
      </c>
      <c r="I14789" t="s">
        <v>22</v>
      </c>
      <c r="J14789">
        <v>1680</v>
      </c>
      <c r="M14789">
        <v>1680</v>
      </c>
      <c r="N14789" t="s">
        <v>5062</v>
      </c>
      <c r="O14789" t="s">
        <v>5063</v>
      </c>
      <c r="P14789" t="s">
        <v>5064</v>
      </c>
      <c r="Q14789" t="s">
        <v>12706</v>
      </c>
      <c r="R14789" t="s">
        <v>12707</v>
      </c>
      <c r="S14789" t="s">
        <v>17334</v>
      </c>
    </row>
    <row r="14790" spans="1:19" x14ac:dyDescent="0.25">
      <c r="A14790" t="s">
        <v>34490</v>
      </c>
      <c r="B14790" t="s">
        <v>34491</v>
      </c>
      <c r="C14790" t="s">
        <v>18</v>
      </c>
      <c r="D14790" t="s">
        <v>17321</v>
      </c>
      <c r="E14790" t="s">
        <v>880</v>
      </c>
      <c r="F14790" t="s">
        <v>3175</v>
      </c>
      <c r="G14790" s="2">
        <v>36892</v>
      </c>
      <c r="I14790" t="s">
        <v>22</v>
      </c>
      <c r="J14790">
        <v>1600</v>
      </c>
      <c r="M14790">
        <v>1600</v>
      </c>
      <c r="N14790" t="s">
        <v>5062</v>
      </c>
      <c r="O14790" t="s">
        <v>5063</v>
      </c>
      <c r="P14790" t="s">
        <v>5064</v>
      </c>
      <c r="Q14790" t="s">
        <v>12706</v>
      </c>
      <c r="R14790" t="s">
        <v>12707</v>
      </c>
      <c r="S14790" t="s">
        <v>17334</v>
      </c>
    </row>
    <row r="14791" spans="1:19" x14ac:dyDescent="0.25">
      <c r="A14791" t="s">
        <v>34492</v>
      </c>
      <c r="B14791" t="s">
        <v>34493</v>
      </c>
      <c r="C14791" t="s">
        <v>18</v>
      </c>
      <c r="D14791" t="s">
        <v>17321</v>
      </c>
      <c r="E14791" t="s">
        <v>576</v>
      </c>
      <c r="F14791" t="s">
        <v>41</v>
      </c>
      <c r="G14791" s="2">
        <v>36892</v>
      </c>
      <c r="I14791" t="s">
        <v>22</v>
      </c>
      <c r="J14791">
        <v>800</v>
      </c>
      <c r="M14791">
        <v>800</v>
      </c>
      <c r="N14791" t="s">
        <v>5062</v>
      </c>
      <c r="O14791" t="s">
        <v>5063</v>
      </c>
      <c r="P14791" t="s">
        <v>5064</v>
      </c>
      <c r="Q14791" t="s">
        <v>12706</v>
      </c>
      <c r="R14791" t="s">
        <v>12707</v>
      </c>
      <c r="S14791" t="s">
        <v>17334</v>
      </c>
    </row>
    <row r="14792" spans="1:19" x14ac:dyDescent="0.25">
      <c r="A14792" t="s">
        <v>34494</v>
      </c>
      <c r="B14792" t="s">
        <v>34495</v>
      </c>
      <c r="C14792" t="s">
        <v>18</v>
      </c>
      <c r="D14792" t="s">
        <v>17321</v>
      </c>
      <c r="E14792" t="s">
        <v>880</v>
      </c>
      <c r="F14792" t="s">
        <v>716</v>
      </c>
      <c r="G14792" s="2">
        <v>36892</v>
      </c>
      <c r="I14792" t="s">
        <v>22</v>
      </c>
      <c r="J14792">
        <v>1370</v>
      </c>
      <c r="M14792">
        <v>1370</v>
      </c>
      <c r="N14792" t="s">
        <v>5062</v>
      </c>
      <c r="O14792" t="s">
        <v>5063</v>
      </c>
      <c r="P14792" t="s">
        <v>5064</v>
      </c>
      <c r="Q14792" t="s">
        <v>12706</v>
      </c>
      <c r="R14792" t="s">
        <v>12707</v>
      </c>
      <c r="S14792" t="s">
        <v>17334</v>
      </c>
    </row>
    <row r="14793" spans="1:19" x14ac:dyDescent="0.25">
      <c r="A14793" t="s">
        <v>34496</v>
      </c>
      <c r="B14793" t="s">
        <v>34497</v>
      </c>
      <c r="C14793" t="s">
        <v>18</v>
      </c>
      <c r="D14793" t="s">
        <v>17321</v>
      </c>
      <c r="E14793" t="s">
        <v>880</v>
      </c>
      <c r="F14793" t="s">
        <v>3465</v>
      </c>
      <c r="G14793" s="2">
        <v>36892</v>
      </c>
      <c r="I14793" t="s">
        <v>22</v>
      </c>
      <c r="J14793">
        <v>1600</v>
      </c>
      <c r="M14793">
        <v>1600</v>
      </c>
      <c r="N14793" t="s">
        <v>5062</v>
      </c>
      <c r="O14793" t="s">
        <v>5063</v>
      </c>
      <c r="P14793" t="s">
        <v>5064</v>
      </c>
      <c r="Q14793" t="s">
        <v>12706</v>
      </c>
      <c r="R14793" t="s">
        <v>12707</v>
      </c>
      <c r="S14793" t="s">
        <v>17334</v>
      </c>
    </row>
    <row r="14794" spans="1:19" x14ac:dyDescent="0.25">
      <c r="A14794" t="s">
        <v>34498</v>
      </c>
      <c r="B14794" t="s">
        <v>34499</v>
      </c>
      <c r="C14794" t="s">
        <v>18</v>
      </c>
      <c r="D14794" t="s">
        <v>909</v>
      </c>
      <c r="E14794" t="s">
        <v>34500</v>
      </c>
      <c r="F14794" t="s">
        <v>48</v>
      </c>
      <c r="G14794" s="2">
        <v>37008</v>
      </c>
      <c r="I14794" t="s">
        <v>22</v>
      </c>
      <c r="J14794">
        <v>1964</v>
      </c>
      <c r="M14794">
        <v>1964</v>
      </c>
      <c r="N14794" t="s">
        <v>5062</v>
      </c>
      <c r="O14794" t="s">
        <v>5063</v>
      </c>
      <c r="P14794" t="s">
        <v>5064</v>
      </c>
      <c r="Q14794" t="s">
        <v>12706</v>
      </c>
      <c r="R14794" t="s">
        <v>12707</v>
      </c>
      <c r="S14794" t="s">
        <v>12707</v>
      </c>
    </row>
    <row r="14795" spans="1:19" x14ac:dyDescent="0.25">
      <c r="A14795" t="s">
        <v>34501</v>
      </c>
      <c r="B14795" t="s">
        <v>34502</v>
      </c>
      <c r="C14795" t="s">
        <v>18</v>
      </c>
      <c r="D14795" t="s">
        <v>17321</v>
      </c>
      <c r="E14795" t="s">
        <v>1762</v>
      </c>
      <c r="F14795" t="s">
        <v>255</v>
      </c>
      <c r="G14795" s="2">
        <v>36892</v>
      </c>
      <c r="I14795" t="s">
        <v>22</v>
      </c>
      <c r="J14795">
        <v>2036</v>
      </c>
      <c r="M14795">
        <v>2036</v>
      </c>
      <c r="N14795" t="s">
        <v>5062</v>
      </c>
      <c r="O14795" t="s">
        <v>5063</v>
      </c>
      <c r="P14795" t="s">
        <v>5064</v>
      </c>
      <c r="Q14795" t="s">
        <v>12706</v>
      </c>
      <c r="R14795" t="s">
        <v>12707</v>
      </c>
      <c r="S14795" t="s">
        <v>17334</v>
      </c>
    </row>
    <row r="14796" spans="1:19" x14ac:dyDescent="0.25">
      <c r="A14796" t="s">
        <v>34503</v>
      </c>
      <c r="B14796" t="s">
        <v>34504</v>
      </c>
      <c r="C14796" t="s">
        <v>18</v>
      </c>
      <c r="D14796" t="s">
        <v>17321</v>
      </c>
      <c r="E14796" t="s">
        <v>56</v>
      </c>
      <c r="F14796" t="s">
        <v>5905</v>
      </c>
      <c r="G14796" s="2">
        <v>36892</v>
      </c>
      <c r="I14796" t="s">
        <v>22</v>
      </c>
      <c r="J14796">
        <v>1200</v>
      </c>
      <c r="M14796">
        <v>1200</v>
      </c>
      <c r="N14796" t="s">
        <v>5062</v>
      </c>
      <c r="O14796" t="s">
        <v>5063</v>
      </c>
      <c r="P14796" t="s">
        <v>5064</v>
      </c>
      <c r="Q14796" t="s">
        <v>12706</v>
      </c>
      <c r="R14796" t="s">
        <v>12707</v>
      </c>
      <c r="S14796" t="s">
        <v>17334</v>
      </c>
    </row>
    <row r="14797" spans="1:19" x14ac:dyDescent="0.25">
      <c r="A14797" t="s">
        <v>34505</v>
      </c>
      <c r="B14797" t="s">
        <v>34506</v>
      </c>
      <c r="C14797" t="s">
        <v>18</v>
      </c>
      <c r="D14797" t="s">
        <v>17321</v>
      </c>
      <c r="E14797" t="s">
        <v>56</v>
      </c>
      <c r="F14797" t="s">
        <v>8249</v>
      </c>
      <c r="G14797" s="2">
        <v>36892</v>
      </c>
      <c r="I14797" t="s">
        <v>22</v>
      </c>
      <c r="J14797">
        <v>1700</v>
      </c>
      <c r="M14797">
        <v>1700</v>
      </c>
      <c r="N14797" t="s">
        <v>5062</v>
      </c>
      <c r="O14797" t="s">
        <v>5063</v>
      </c>
      <c r="P14797" t="s">
        <v>5064</v>
      </c>
      <c r="Q14797" t="s">
        <v>12706</v>
      </c>
      <c r="R14797" t="s">
        <v>12707</v>
      </c>
      <c r="S14797" t="s">
        <v>17334</v>
      </c>
    </row>
    <row r="14798" spans="1:19" x14ac:dyDescent="0.25">
      <c r="A14798" t="s">
        <v>34507</v>
      </c>
      <c r="B14798" t="s">
        <v>34508</v>
      </c>
      <c r="C14798" t="s">
        <v>18</v>
      </c>
      <c r="D14798" t="s">
        <v>17321</v>
      </c>
      <c r="E14798" t="s">
        <v>1762</v>
      </c>
      <c r="F14798" t="s">
        <v>72</v>
      </c>
      <c r="G14798" s="2">
        <v>36892</v>
      </c>
      <c r="I14798" t="s">
        <v>22</v>
      </c>
      <c r="J14798">
        <v>3100</v>
      </c>
      <c r="M14798">
        <v>3100</v>
      </c>
      <c r="N14798" t="s">
        <v>5062</v>
      </c>
      <c r="O14798" t="s">
        <v>5063</v>
      </c>
      <c r="P14798" t="s">
        <v>5064</v>
      </c>
      <c r="Q14798" t="s">
        <v>12706</v>
      </c>
      <c r="R14798" t="s">
        <v>12707</v>
      </c>
      <c r="S14798" t="s">
        <v>17334</v>
      </c>
    </row>
    <row r="14799" spans="1:19" x14ac:dyDescent="0.25">
      <c r="A14799" t="s">
        <v>34509</v>
      </c>
      <c r="B14799" t="s">
        <v>34510</v>
      </c>
      <c r="C14799" t="s">
        <v>18</v>
      </c>
      <c r="D14799" t="s">
        <v>17321</v>
      </c>
      <c r="E14799" t="s">
        <v>4774</v>
      </c>
      <c r="F14799" t="s">
        <v>48</v>
      </c>
      <c r="G14799" s="2">
        <v>36892</v>
      </c>
      <c r="I14799" t="s">
        <v>22</v>
      </c>
      <c r="J14799">
        <v>1689</v>
      </c>
      <c r="M14799">
        <v>1689</v>
      </c>
      <c r="N14799" t="s">
        <v>5062</v>
      </c>
      <c r="O14799" t="s">
        <v>5063</v>
      </c>
      <c r="P14799" t="s">
        <v>5064</v>
      </c>
      <c r="Q14799" t="s">
        <v>12706</v>
      </c>
      <c r="R14799" t="s">
        <v>12707</v>
      </c>
      <c r="S14799" t="s">
        <v>17334</v>
      </c>
    </row>
    <row r="14800" spans="1:19" x14ac:dyDescent="0.25">
      <c r="A14800" t="s">
        <v>34511</v>
      </c>
      <c r="B14800" t="s">
        <v>34512</v>
      </c>
      <c r="C14800" t="s">
        <v>18</v>
      </c>
      <c r="D14800" t="s">
        <v>909</v>
      </c>
      <c r="E14800" t="s">
        <v>4774</v>
      </c>
      <c r="F14800" t="s">
        <v>119</v>
      </c>
      <c r="G14800" s="2">
        <v>36892</v>
      </c>
      <c r="I14800" t="s">
        <v>22</v>
      </c>
      <c r="J14800">
        <v>1900</v>
      </c>
      <c r="M14800">
        <v>1900</v>
      </c>
      <c r="N14800" t="s">
        <v>5062</v>
      </c>
      <c r="O14800" t="s">
        <v>5063</v>
      </c>
      <c r="P14800" t="s">
        <v>5064</v>
      </c>
      <c r="Q14800" t="s">
        <v>12706</v>
      </c>
      <c r="R14800" t="s">
        <v>12707</v>
      </c>
      <c r="S14800" t="s">
        <v>17334</v>
      </c>
    </row>
    <row r="14801" spans="1:19" x14ac:dyDescent="0.25">
      <c r="A14801" t="s">
        <v>4739</v>
      </c>
      <c r="B14801" t="s">
        <v>34513</v>
      </c>
      <c r="C14801" t="s">
        <v>18</v>
      </c>
      <c r="D14801" t="s">
        <v>909</v>
      </c>
      <c r="E14801" t="s">
        <v>56</v>
      </c>
      <c r="F14801" t="s">
        <v>4742</v>
      </c>
      <c r="G14801" s="2">
        <v>36892</v>
      </c>
      <c r="I14801" t="s">
        <v>22</v>
      </c>
      <c r="J14801">
        <v>1000</v>
      </c>
      <c r="M14801">
        <v>1000</v>
      </c>
      <c r="N14801" t="s">
        <v>5062</v>
      </c>
      <c r="O14801" t="s">
        <v>5063</v>
      </c>
      <c r="P14801" t="s">
        <v>5064</v>
      </c>
      <c r="Q14801" t="s">
        <v>12706</v>
      </c>
      <c r="R14801" t="s">
        <v>12707</v>
      </c>
      <c r="S14801" t="s">
        <v>17334</v>
      </c>
    </row>
    <row r="14802" spans="1:19" x14ac:dyDescent="0.25">
      <c r="A14802" t="s">
        <v>34514</v>
      </c>
      <c r="B14802" t="s">
        <v>34515</v>
      </c>
      <c r="C14802" t="s">
        <v>18</v>
      </c>
      <c r="D14802" t="s">
        <v>17321</v>
      </c>
      <c r="E14802" t="s">
        <v>56</v>
      </c>
      <c r="F14802" t="s">
        <v>4307</v>
      </c>
      <c r="G14802" s="2">
        <v>36892</v>
      </c>
      <c r="I14802" t="s">
        <v>22</v>
      </c>
      <c r="J14802">
        <v>1053</v>
      </c>
      <c r="M14802">
        <v>1053</v>
      </c>
      <c r="N14802" t="s">
        <v>5062</v>
      </c>
      <c r="O14802" t="s">
        <v>5063</v>
      </c>
      <c r="P14802" t="s">
        <v>5064</v>
      </c>
      <c r="Q14802" t="s">
        <v>12706</v>
      </c>
      <c r="R14802" t="s">
        <v>12707</v>
      </c>
      <c r="S14802" t="s">
        <v>17334</v>
      </c>
    </row>
    <row r="14803" spans="1:19" x14ac:dyDescent="0.25">
      <c r="A14803" t="s">
        <v>34516</v>
      </c>
      <c r="B14803" t="s">
        <v>34517</v>
      </c>
      <c r="C14803" t="s">
        <v>18</v>
      </c>
      <c r="D14803" t="s">
        <v>909</v>
      </c>
      <c r="E14803" t="s">
        <v>56</v>
      </c>
      <c r="F14803" t="s">
        <v>1845</v>
      </c>
      <c r="G14803" s="2">
        <v>36892</v>
      </c>
      <c r="I14803" t="s">
        <v>22</v>
      </c>
      <c r="J14803">
        <v>980</v>
      </c>
      <c r="M14803">
        <v>980</v>
      </c>
      <c r="N14803" t="s">
        <v>5062</v>
      </c>
      <c r="O14803" t="s">
        <v>5063</v>
      </c>
      <c r="P14803" t="s">
        <v>5064</v>
      </c>
      <c r="Q14803" t="s">
        <v>12706</v>
      </c>
      <c r="R14803" t="s">
        <v>12707</v>
      </c>
      <c r="S14803" t="s">
        <v>17334</v>
      </c>
    </row>
    <row r="14804" spans="1:19" x14ac:dyDescent="0.25">
      <c r="A14804" t="s">
        <v>34518</v>
      </c>
      <c r="B14804" t="s">
        <v>34519</v>
      </c>
      <c r="C14804" t="s">
        <v>18</v>
      </c>
      <c r="D14804" t="s">
        <v>17321</v>
      </c>
      <c r="E14804" t="s">
        <v>56</v>
      </c>
      <c r="F14804" t="s">
        <v>1141</v>
      </c>
      <c r="G14804" s="2">
        <v>36892</v>
      </c>
      <c r="I14804" t="s">
        <v>22</v>
      </c>
      <c r="J14804">
        <v>1077</v>
      </c>
      <c r="K14804">
        <v>1077</v>
      </c>
      <c r="N14804" t="s">
        <v>5062</v>
      </c>
      <c r="O14804" t="s">
        <v>5063</v>
      </c>
      <c r="P14804" t="s">
        <v>5064</v>
      </c>
      <c r="Q14804" t="s">
        <v>12706</v>
      </c>
      <c r="R14804" t="s">
        <v>12707</v>
      </c>
      <c r="S14804" t="s">
        <v>12707</v>
      </c>
    </row>
    <row r="14805" spans="1:19" x14ac:dyDescent="0.25">
      <c r="A14805" t="s">
        <v>34520</v>
      </c>
      <c r="B14805" t="s">
        <v>34521</v>
      </c>
      <c r="C14805" t="s">
        <v>18</v>
      </c>
      <c r="D14805" t="s">
        <v>17321</v>
      </c>
      <c r="E14805" t="s">
        <v>34332</v>
      </c>
      <c r="F14805" t="s">
        <v>1267</v>
      </c>
      <c r="G14805" s="2">
        <v>36892</v>
      </c>
      <c r="I14805" t="s">
        <v>22</v>
      </c>
      <c r="J14805">
        <v>1550</v>
      </c>
      <c r="M14805">
        <v>1550</v>
      </c>
      <c r="N14805" t="s">
        <v>5062</v>
      </c>
      <c r="O14805" t="s">
        <v>5063</v>
      </c>
      <c r="P14805" t="s">
        <v>5064</v>
      </c>
      <c r="Q14805" t="s">
        <v>12706</v>
      </c>
      <c r="R14805" t="s">
        <v>12707</v>
      </c>
      <c r="S14805" t="s">
        <v>17334</v>
      </c>
    </row>
    <row r="14806" spans="1:19" x14ac:dyDescent="0.25">
      <c r="A14806" t="s">
        <v>34522</v>
      </c>
      <c r="B14806" t="s">
        <v>34523</v>
      </c>
      <c r="C14806" t="s">
        <v>18</v>
      </c>
      <c r="D14806" t="s">
        <v>909</v>
      </c>
      <c r="E14806" t="s">
        <v>34281</v>
      </c>
      <c r="F14806" t="s">
        <v>1093</v>
      </c>
      <c r="G14806" s="2">
        <v>36892</v>
      </c>
      <c r="I14806" t="s">
        <v>22</v>
      </c>
      <c r="J14806">
        <v>1300</v>
      </c>
      <c r="M14806">
        <v>1300</v>
      </c>
      <c r="N14806" t="s">
        <v>5062</v>
      </c>
      <c r="O14806" t="s">
        <v>5063</v>
      </c>
      <c r="P14806" t="s">
        <v>5064</v>
      </c>
      <c r="Q14806" t="s">
        <v>12706</v>
      </c>
      <c r="R14806" t="s">
        <v>12707</v>
      </c>
      <c r="S14806" t="s">
        <v>17334</v>
      </c>
    </row>
    <row r="14807" spans="1:19" x14ac:dyDescent="0.25">
      <c r="A14807" t="s">
        <v>34524</v>
      </c>
      <c r="B14807" t="s">
        <v>34525</v>
      </c>
      <c r="C14807" t="s">
        <v>18</v>
      </c>
      <c r="D14807" t="s">
        <v>17321</v>
      </c>
      <c r="E14807" t="s">
        <v>34332</v>
      </c>
      <c r="F14807" t="s">
        <v>3146</v>
      </c>
      <c r="G14807" s="2">
        <v>36892</v>
      </c>
      <c r="I14807" t="s">
        <v>22</v>
      </c>
      <c r="J14807">
        <v>600</v>
      </c>
      <c r="M14807">
        <v>600</v>
      </c>
      <c r="N14807" t="s">
        <v>5062</v>
      </c>
      <c r="O14807" t="s">
        <v>5063</v>
      </c>
      <c r="P14807" t="s">
        <v>5064</v>
      </c>
      <c r="Q14807" t="s">
        <v>12706</v>
      </c>
      <c r="R14807" t="s">
        <v>12707</v>
      </c>
      <c r="S14807" t="s">
        <v>17334</v>
      </c>
    </row>
    <row r="14808" spans="1:19" x14ac:dyDescent="0.25">
      <c r="A14808" t="s">
        <v>34526</v>
      </c>
      <c r="B14808" t="s">
        <v>34527</v>
      </c>
      <c r="C14808" t="s">
        <v>18</v>
      </c>
      <c r="D14808" t="s">
        <v>17321</v>
      </c>
      <c r="E14808" t="s">
        <v>34332</v>
      </c>
      <c r="F14808" t="s">
        <v>34528</v>
      </c>
      <c r="G14808" s="2">
        <v>36892</v>
      </c>
      <c r="I14808" t="s">
        <v>22</v>
      </c>
      <c r="J14808">
        <v>524</v>
      </c>
      <c r="M14808">
        <v>524</v>
      </c>
      <c r="N14808" t="s">
        <v>5062</v>
      </c>
      <c r="O14808" t="s">
        <v>5063</v>
      </c>
      <c r="P14808" t="s">
        <v>5064</v>
      </c>
      <c r="Q14808" t="s">
        <v>12706</v>
      </c>
      <c r="R14808" t="s">
        <v>12707</v>
      </c>
      <c r="S14808" t="s">
        <v>17334</v>
      </c>
    </row>
    <row r="14809" spans="1:19" x14ac:dyDescent="0.25">
      <c r="A14809" t="s">
        <v>4779</v>
      </c>
      <c r="B14809" t="s">
        <v>34529</v>
      </c>
      <c r="C14809" t="s">
        <v>18</v>
      </c>
      <c r="D14809" t="s">
        <v>17321</v>
      </c>
      <c r="E14809" t="s">
        <v>880</v>
      </c>
      <c r="F14809" t="s">
        <v>4780</v>
      </c>
      <c r="G14809" s="2">
        <v>36892</v>
      </c>
      <c r="I14809" t="s">
        <v>22</v>
      </c>
      <c r="J14809">
        <v>900</v>
      </c>
      <c r="K14809">
        <v>900</v>
      </c>
      <c r="L14809">
        <v>899.61</v>
      </c>
      <c r="M14809">
        <v>900</v>
      </c>
      <c r="N14809" t="s">
        <v>5062</v>
      </c>
      <c r="O14809" t="s">
        <v>5063</v>
      </c>
      <c r="P14809" t="s">
        <v>5064</v>
      </c>
      <c r="Q14809" t="s">
        <v>12706</v>
      </c>
      <c r="R14809" t="s">
        <v>12707</v>
      </c>
      <c r="S14809" t="s">
        <v>17439</v>
      </c>
    </row>
    <row r="14810" spans="1:19" x14ac:dyDescent="0.25">
      <c r="A14810" t="s">
        <v>34530</v>
      </c>
      <c r="B14810" t="s">
        <v>34531</v>
      </c>
      <c r="C14810" t="s">
        <v>18</v>
      </c>
      <c r="D14810" t="s">
        <v>17321</v>
      </c>
      <c r="E14810" t="s">
        <v>880</v>
      </c>
      <c r="F14810" t="s">
        <v>2106</v>
      </c>
      <c r="G14810" s="2">
        <v>36892</v>
      </c>
      <c r="I14810" t="s">
        <v>22</v>
      </c>
      <c r="J14810">
        <v>820</v>
      </c>
      <c r="M14810">
        <v>820</v>
      </c>
      <c r="N14810" t="s">
        <v>5062</v>
      </c>
      <c r="O14810" t="s">
        <v>5063</v>
      </c>
      <c r="P14810" t="s">
        <v>5064</v>
      </c>
      <c r="Q14810" t="s">
        <v>12706</v>
      </c>
      <c r="R14810" t="s">
        <v>12707</v>
      </c>
      <c r="S14810" t="s">
        <v>17334</v>
      </c>
    </row>
    <row r="14811" spans="1:19" x14ac:dyDescent="0.25">
      <c r="A14811" t="s">
        <v>34532</v>
      </c>
      <c r="B14811" t="s">
        <v>34533</v>
      </c>
      <c r="C14811" t="s">
        <v>18</v>
      </c>
      <c r="D14811" t="s">
        <v>17321</v>
      </c>
      <c r="E14811" t="s">
        <v>880</v>
      </c>
      <c r="F14811" t="s">
        <v>17697</v>
      </c>
      <c r="G14811" s="2">
        <v>36892</v>
      </c>
      <c r="I14811" t="s">
        <v>22</v>
      </c>
      <c r="J14811">
        <v>200</v>
      </c>
      <c r="M14811">
        <v>200</v>
      </c>
      <c r="N14811" t="s">
        <v>5062</v>
      </c>
      <c r="O14811" t="s">
        <v>5063</v>
      </c>
      <c r="P14811" t="s">
        <v>5064</v>
      </c>
      <c r="Q14811" t="s">
        <v>12706</v>
      </c>
      <c r="R14811" t="s">
        <v>12707</v>
      </c>
      <c r="S14811" t="s">
        <v>17334</v>
      </c>
    </row>
    <row r="14812" spans="1:19" x14ac:dyDescent="0.25">
      <c r="A14812" t="s">
        <v>34534</v>
      </c>
      <c r="B14812" t="s">
        <v>34535</v>
      </c>
      <c r="C14812" t="s">
        <v>18</v>
      </c>
      <c r="D14812" t="s">
        <v>17321</v>
      </c>
      <c r="E14812" t="s">
        <v>880</v>
      </c>
      <c r="F14812" t="s">
        <v>34536</v>
      </c>
      <c r="G14812" s="2">
        <v>36892</v>
      </c>
      <c r="I14812" t="s">
        <v>22</v>
      </c>
      <c r="J14812">
        <v>300</v>
      </c>
      <c r="M14812">
        <v>300</v>
      </c>
      <c r="N14812" t="s">
        <v>5062</v>
      </c>
      <c r="O14812" t="s">
        <v>5063</v>
      </c>
      <c r="P14812" t="s">
        <v>5064</v>
      </c>
      <c r="Q14812" t="s">
        <v>12706</v>
      </c>
      <c r="R14812" t="s">
        <v>12707</v>
      </c>
      <c r="S14812" t="s">
        <v>17334</v>
      </c>
    </row>
    <row r="14813" spans="1:19" x14ac:dyDescent="0.25">
      <c r="A14813" t="s">
        <v>34537</v>
      </c>
      <c r="B14813" t="s">
        <v>34538</v>
      </c>
      <c r="C14813" t="s">
        <v>18</v>
      </c>
      <c r="D14813" t="s">
        <v>17321</v>
      </c>
      <c r="E14813" t="s">
        <v>34332</v>
      </c>
      <c r="F14813" t="s">
        <v>8165</v>
      </c>
      <c r="G14813" s="2">
        <v>36892</v>
      </c>
      <c r="I14813" t="s">
        <v>22</v>
      </c>
      <c r="J14813">
        <v>1000</v>
      </c>
      <c r="M14813">
        <v>1000</v>
      </c>
      <c r="N14813" t="s">
        <v>5062</v>
      </c>
      <c r="O14813" t="s">
        <v>5063</v>
      </c>
      <c r="P14813" t="s">
        <v>5064</v>
      </c>
      <c r="Q14813" t="s">
        <v>12706</v>
      </c>
      <c r="R14813" t="s">
        <v>12707</v>
      </c>
      <c r="S14813" t="s">
        <v>17334</v>
      </c>
    </row>
    <row r="14814" spans="1:19" x14ac:dyDescent="0.25">
      <c r="A14814" t="s">
        <v>34539</v>
      </c>
      <c r="B14814" t="s">
        <v>34540</v>
      </c>
      <c r="C14814" t="s">
        <v>18</v>
      </c>
      <c r="D14814" t="s">
        <v>909</v>
      </c>
      <c r="E14814" t="s">
        <v>880</v>
      </c>
      <c r="F14814" t="s">
        <v>1229</v>
      </c>
      <c r="G14814" s="2">
        <v>40228</v>
      </c>
      <c r="I14814" t="s">
        <v>22</v>
      </c>
      <c r="J14814">
        <v>717</v>
      </c>
      <c r="M14814">
        <v>717</v>
      </c>
      <c r="N14814" t="s">
        <v>5062</v>
      </c>
      <c r="O14814" t="s">
        <v>5063</v>
      </c>
      <c r="P14814" t="s">
        <v>5064</v>
      </c>
      <c r="Q14814" t="s">
        <v>12706</v>
      </c>
      <c r="R14814" t="s">
        <v>12707</v>
      </c>
      <c r="S14814" t="s">
        <v>12707</v>
      </c>
    </row>
    <row r="14815" spans="1:19" x14ac:dyDescent="0.25">
      <c r="A14815" t="s">
        <v>34541</v>
      </c>
      <c r="B14815" t="s">
        <v>34542</v>
      </c>
      <c r="C14815" t="s">
        <v>18</v>
      </c>
      <c r="D14815" t="s">
        <v>909</v>
      </c>
      <c r="E14815" t="s">
        <v>34332</v>
      </c>
      <c r="F14815" t="s">
        <v>3281</v>
      </c>
      <c r="G14815" s="2">
        <v>41474</v>
      </c>
      <c r="I14815" t="s">
        <v>22</v>
      </c>
      <c r="J14815">
        <v>1500</v>
      </c>
      <c r="M14815">
        <v>1500</v>
      </c>
      <c r="N14815" t="s">
        <v>5062</v>
      </c>
      <c r="O14815" t="s">
        <v>5063</v>
      </c>
      <c r="P14815" t="s">
        <v>5064</v>
      </c>
      <c r="Q14815" t="s">
        <v>12706</v>
      </c>
      <c r="R14815" t="s">
        <v>12707</v>
      </c>
      <c r="S14815" t="s">
        <v>12707</v>
      </c>
    </row>
    <row r="14816" spans="1:19" x14ac:dyDescent="0.25">
      <c r="A14816" t="s">
        <v>34543</v>
      </c>
      <c r="B14816" t="s">
        <v>34544</v>
      </c>
      <c r="C14816" t="s">
        <v>18</v>
      </c>
      <c r="D14816" t="s">
        <v>909</v>
      </c>
      <c r="E14816" t="s">
        <v>56</v>
      </c>
      <c r="F14816" t="s">
        <v>1804</v>
      </c>
      <c r="G14816" s="2">
        <v>42880</v>
      </c>
      <c r="I14816" t="s">
        <v>22</v>
      </c>
      <c r="J14816">
        <v>1500</v>
      </c>
      <c r="M14816">
        <v>1500</v>
      </c>
      <c r="N14816" t="s">
        <v>5062</v>
      </c>
      <c r="O14816" t="s">
        <v>5063</v>
      </c>
      <c r="P14816" t="s">
        <v>5064</v>
      </c>
      <c r="Q14816" t="s">
        <v>12706</v>
      </c>
      <c r="R14816" t="s">
        <v>12707</v>
      </c>
      <c r="S14816" t="s">
        <v>12707</v>
      </c>
    </row>
    <row r="14817" spans="1:19" x14ac:dyDescent="0.25">
      <c r="A14817" t="s">
        <v>34545</v>
      </c>
      <c r="B14817" t="s">
        <v>34546</v>
      </c>
      <c r="C14817" t="s">
        <v>18</v>
      </c>
      <c r="D14817" t="s">
        <v>17321</v>
      </c>
      <c r="E14817" t="s">
        <v>34500</v>
      </c>
      <c r="F14817" t="s">
        <v>383</v>
      </c>
      <c r="G14817" s="2">
        <v>36892</v>
      </c>
      <c r="I14817" t="s">
        <v>22</v>
      </c>
      <c r="J14817">
        <v>2200</v>
      </c>
      <c r="M14817">
        <v>2200</v>
      </c>
      <c r="N14817" t="s">
        <v>5062</v>
      </c>
      <c r="O14817" t="s">
        <v>5063</v>
      </c>
      <c r="P14817" t="s">
        <v>5064</v>
      </c>
      <c r="Q14817" t="s">
        <v>12706</v>
      </c>
      <c r="R14817" t="s">
        <v>12707</v>
      </c>
      <c r="S14817" t="s">
        <v>17334</v>
      </c>
    </row>
    <row r="14818" spans="1:19" x14ac:dyDescent="0.25">
      <c r="A14818" t="s">
        <v>34547</v>
      </c>
      <c r="B14818" t="s">
        <v>34548</v>
      </c>
      <c r="C14818" t="s">
        <v>18</v>
      </c>
      <c r="D14818" t="s">
        <v>909</v>
      </c>
      <c r="E14818" t="s">
        <v>34500</v>
      </c>
      <c r="F14818" t="s">
        <v>446</v>
      </c>
      <c r="G14818" s="2">
        <v>36892</v>
      </c>
      <c r="I14818" t="s">
        <v>22</v>
      </c>
      <c r="J14818">
        <v>1900</v>
      </c>
      <c r="M14818">
        <v>1900</v>
      </c>
      <c r="N14818" t="s">
        <v>5062</v>
      </c>
      <c r="O14818" t="s">
        <v>5063</v>
      </c>
      <c r="P14818" t="s">
        <v>5064</v>
      </c>
      <c r="Q14818" t="s">
        <v>12706</v>
      </c>
      <c r="R14818" t="s">
        <v>12707</v>
      </c>
      <c r="S14818" t="s">
        <v>17334</v>
      </c>
    </row>
    <row r="14819" spans="1:19" x14ac:dyDescent="0.25">
      <c r="A14819" t="s">
        <v>34549</v>
      </c>
      <c r="B14819" t="s">
        <v>34550</v>
      </c>
      <c r="C14819" t="s">
        <v>18</v>
      </c>
      <c r="D14819" t="s">
        <v>17321</v>
      </c>
      <c r="E14819" t="s">
        <v>7277</v>
      </c>
      <c r="F14819" t="s">
        <v>197</v>
      </c>
      <c r="G14819" s="2">
        <v>36892</v>
      </c>
      <c r="I14819" t="s">
        <v>22</v>
      </c>
      <c r="J14819">
        <v>2300</v>
      </c>
      <c r="M14819">
        <v>2300</v>
      </c>
      <c r="N14819" t="s">
        <v>5062</v>
      </c>
      <c r="O14819" t="s">
        <v>5063</v>
      </c>
      <c r="P14819" t="s">
        <v>5064</v>
      </c>
      <c r="Q14819" t="s">
        <v>12706</v>
      </c>
      <c r="R14819" t="s">
        <v>12707</v>
      </c>
      <c r="S14819" t="s">
        <v>17334</v>
      </c>
    </row>
    <row r="14820" spans="1:19" x14ac:dyDescent="0.25">
      <c r="A14820" t="s">
        <v>34551</v>
      </c>
      <c r="B14820" t="s">
        <v>34552</v>
      </c>
      <c r="C14820" t="s">
        <v>18</v>
      </c>
      <c r="D14820" t="s">
        <v>17321</v>
      </c>
      <c r="E14820" t="s">
        <v>7277</v>
      </c>
      <c r="F14820" t="s">
        <v>37</v>
      </c>
      <c r="G14820" s="2">
        <v>36892</v>
      </c>
      <c r="I14820" t="s">
        <v>22</v>
      </c>
      <c r="J14820">
        <v>1500</v>
      </c>
      <c r="M14820">
        <v>1500</v>
      </c>
      <c r="N14820" t="s">
        <v>5062</v>
      </c>
      <c r="O14820" t="s">
        <v>5063</v>
      </c>
      <c r="P14820" t="s">
        <v>5064</v>
      </c>
      <c r="Q14820" t="s">
        <v>12706</v>
      </c>
      <c r="R14820" t="s">
        <v>12707</v>
      </c>
      <c r="S14820" t="s">
        <v>17334</v>
      </c>
    </row>
    <row r="14821" spans="1:19" x14ac:dyDescent="0.25">
      <c r="A14821" t="s">
        <v>34553</v>
      </c>
      <c r="B14821" t="s">
        <v>34554</v>
      </c>
      <c r="C14821" t="s">
        <v>18</v>
      </c>
      <c r="D14821" t="s">
        <v>17321</v>
      </c>
      <c r="E14821" t="s">
        <v>1508</v>
      </c>
      <c r="F14821" t="s">
        <v>83</v>
      </c>
      <c r="G14821" s="2">
        <v>36892</v>
      </c>
      <c r="I14821" t="s">
        <v>22</v>
      </c>
      <c r="J14821">
        <v>1500</v>
      </c>
      <c r="M14821">
        <v>1500</v>
      </c>
      <c r="N14821" t="s">
        <v>5062</v>
      </c>
      <c r="O14821" t="s">
        <v>5063</v>
      </c>
      <c r="P14821" t="s">
        <v>5064</v>
      </c>
      <c r="Q14821" t="s">
        <v>12706</v>
      </c>
      <c r="R14821" t="s">
        <v>12707</v>
      </c>
      <c r="S14821" t="s">
        <v>17334</v>
      </c>
    </row>
    <row r="14822" spans="1:19" x14ac:dyDescent="0.25">
      <c r="A14822" t="s">
        <v>34555</v>
      </c>
      <c r="B14822" t="s">
        <v>34556</v>
      </c>
      <c r="C14822" t="s">
        <v>18</v>
      </c>
      <c r="D14822" t="s">
        <v>17321</v>
      </c>
      <c r="E14822" t="s">
        <v>56</v>
      </c>
      <c r="F14822" t="s">
        <v>1141</v>
      </c>
      <c r="G14822" s="2">
        <v>36892</v>
      </c>
      <c r="I14822" t="s">
        <v>22</v>
      </c>
      <c r="J14822">
        <v>883</v>
      </c>
      <c r="K14822">
        <v>883</v>
      </c>
      <c r="N14822" t="s">
        <v>5062</v>
      </c>
      <c r="O14822" t="s">
        <v>5063</v>
      </c>
      <c r="P14822" t="s">
        <v>5064</v>
      </c>
      <c r="Q14822" t="s">
        <v>12706</v>
      </c>
      <c r="R14822" t="s">
        <v>12707</v>
      </c>
      <c r="S14822" t="s">
        <v>12707</v>
      </c>
    </row>
    <row r="14823" spans="1:19" x14ac:dyDescent="0.25">
      <c r="A14823" t="s">
        <v>34557</v>
      </c>
      <c r="B14823" t="s">
        <v>34558</v>
      </c>
      <c r="C14823" t="s">
        <v>18</v>
      </c>
      <c r="D14823" t="s">
        <v>909</v>
      </c>
      <c r="E14823" t="s">
        <v>1508</v>
      </c>
      <c r="F14823" t="s">
        <v>255</v>
      </c>
      <c r="G14823" s="2">
        <v>36892</v>
      </c>
      <c r="I14823" t="s">
        <v>22</v>
      </c>
      <c r="J14823">
        <v>1700</v>
      </c>
      <c r="M14823">
        <v>1700</v>
      </c>
      <c r="N14823" t="s">
        <v>5062</v>
      </c>
      <c r="O14823" t="s">
        <v>5063</v>
      </c>
      <c r="P14823" t="s">
        <v>5064</v>
      </c>
      <c r="Q14823" t="s">
        <v>12706</v>
      </c>
      <c r="R14823" t="s">
        <v>12707</v>
      </c>
      <c r="S14823" t="s">
        <v>17334</v>
      </c>
    </row>
    <row r="14824" spans="1:19" x14ac:dyDescent="0.25">
      <c r="A14824" t="s">
        <v>34559</v>
      </c>
      <c r="B14824" t="s">
        <v>34560</v>
      </c>
      <c r="C14824" t="s">
        <v>18</v>
      </c>
      <c r="D14824" t="s">
        <v>17321</v>
      </c>
      <c r="E14824" t="s">
        <v>56</v>
      </c>
      <c r="F14824" t="s">
        <v>3114</v>
      </c>
      <c r="G14824" s="2">
        <v>36892</v>
      </c>
      <c r="I14824" t="s">
        <v>22</v>
      </c>
      <c r="J14824">
        <v>1500</v>
      </c>
      <c r="M14824">
        <v>1500</v>
      </c>
      <c r="N14824" t="s">
        <v>5062</v>
      </c>
      <c r="O14824" t="s">
        <v>5063</v>
      </c>
      <c r="P14824" t="s">
        <v>5064</v>
      </c>
      <c r="Q14824" t="s">
        <v>12706</v>
      </c>
      <c r="R14824" t="s">
        <v>12707</v>
      </c>
      <c r="S14824" t="s">
        <v>17334</v>
      </c>
    </row>
    <row r="14825" spans="1:19" x14ac:dyDescent="0.25">
      <c r="A14825" t="s">
        <v>34561</v>
      </c>
      <c r="B14825" t="s">
        <v>34562</v>
      </c>
      <c r="C14825" t="s">
        <v>18</v>
      </c>
      <c r="D14825" t="s">
        <v>17321</v>
      </c>
      <c r="E14825" t="s">
        <v>56</v>
      </c>
      <c r="F14825" t="s">
        <v>8284</v>
      </c>
      <c r="G14825" s="2">
        <v>36892</v>
      </c>
      <c r="I14825" t="s">
        <v>22</v>
      </c>
      <c r="J14825">
        <v>1300</v>
      </c>
      <c r="M14825">
        <v>1300</v>
      </c>
      <c r="N14825" t="s">
        <v>5062</v>
      </c>
      <c r="O14825" t="s">
        <v>5063</v>
      </c>
      <c r="P14825" t="s">
        <v>5064</v>
      </c>
      <c r="Q14825" t="s">
        <v>12706</v>
      </c>
      <c r="R14825" t="s">
        <v>12707</v>
      </c>
      <c r="S14825" t="s">
        <v>17334</v>
      </c>
    </row>
    <row r="14826" spans="1:19" x14ac:dyDescent="0.25">
      <c r="A14826" t="s">
        <v>4754</v>
      </c>
      <c r="B14826" t="s">
        <v>34563</v>
      </c>
      <c r="C14826" t="s">
        <v>18</v>
      </c>
      <c r="D14826" t="s">
        <v>17321</v>
      </c>
      <c r="E14826" t="s">
        <v>56</v>
      </c>
      <c r="F14826" t="s">
        <v>4756</v>
      </c>
      <c r="G14826" s="2">
        <v>36892</v>
      </c>
      <c r="I14826" t="s">
        <v>22</v>
      </c>
      <c r="J14826">
        <v>1124</v>
      </c>
      <c r="M14826">
        <v>1124</v>
      </c>
      <c r="N14826" t="s">
        <v>5062</v>
      </c>
      <c r="O14826" t="s">
        <v>5063</v>
      </c>
      <c r="P14826" t="s">
        <v>5064</v>
      </c>
      <c r="Q14826" t="s">
        <v>12706</v>
      </c>
      <c r="R14826" t="s">
        <v>12707</v>
      </c>
      <c r="S14826" t="s">
        <v>17334</v>
      </c>
    </row>
    <row r="14827" spans="1:19" x14ac:dyDescent="0.25">
      <c r="A14827" t="s">
        <v>34564</v>
      </c>
      <c r="B14827" t="s">
        <v>34565</v>
      </c>
      <c r="C14827" t="s">
        <v>18</v>
      </c>
      <c r="D14827" t="s">
        <v>17321</v>
      </c>
      <c r="E14827" t="s">
        <v>56</v>
      </c>
      <c r="F14827" t="s">
        <v>4490</v>
      </c>
      <c r="G14827" s="2">
        <v>36892</v>
      </c>
      <c r="I14827" t="s">
        <v>22</v>
      </c>
      <c r="J14827">
        <v>2000</v>
      </c>
      <c r="M14827">
        <v>2000</v>
      </c>
      <c r="N14827" t="s">
        <v>5062</v>
      </c>
      <c r="O14827" t="s">
        <v>5063</v>
      </c>
      <c r="P14827" t="s">
        <v>5064</v>
      </c>
      <c r="Q14827" t="s">
        <v>12706</v>
      </c>
      <c r="R14827" t="s">
        <v>12707</v>
      </c>
      <c r="S14827" t="s">
        <v>17334</v>
      </c>
    </row>
    <row r="14828" spans="1:19" x14ac:dyDescent="0.25">
      <c r="A14828" t="s">
        <v>34566</v>
      </c>
      <c r="B14828" t="s">
        <v>34567</v>
      </c>
      <c r="C14828" t="s">
        <v>18</v>
      </c>
      <c r="D14828" t="s">
        <v>17321</v>
      </c>
      <c r="E14828" t="s">
        <v>56</v>
      </c>
      <c r="F14828" t="s">
        <v>7738</v>
      </c>
      <c r="G14828" s="2">
        <v>36892</v>
      </c>
      <c r="I14828" t="s">
        <v>22</v>
      </c>
      <c r="J14828">
        <v>2100</v>
      </c>
      <c r="M14828">
        <v>2100</v>
      </c>
      <c r="N14828" t="s">
        <v>5062</v>
      </c>
      <c r="O14828" t="s">
        <v>5063</v>
      </c>
      <c r="P14828" t="s">
        <v>5064</v>
      </c>
      <c r="Q14828" t="s">
        <v>12706</v>
      </c>
      <c r="R14828" t="s">
        <v>12707</v>
      </c>
      <c r="S14828" t="s">
        <v>12707</v>
      </c>
    </row>
    <row r="14829" spans="1:19" x14ac:dyDescent="0.25">
      <c r="A14829" t="s">
        <v>34568</v>
      </c>
      <c r="B14829" t="s">
        <v>34569</v>
      </c>
      <c r="C14829" t="s">
        <v>18</v>
      </c>
      <c r="D14829" t="s">
        <v>909</v>
      </c>
      <c r="E14829" t="s">
        <v>56</v>
      </c>
      <c r="F14829" t="s">
        <v>5780</v>
      </c>
      <c r="G14829" s="2">
        <v>36892</v>
      </c>
      <c r="I14829" t="s">
        <v>22</v>
      </c>
      <c r="J14829">
        <v>1700</v>
      </c>
      <c r="M14829">
        <v>1700</v>
      </c>
      <c r="N14829" t="s">
        <v>5062</v>
      </c>
      <c r="O14829" t="s">
        <v>5063</v>
      </c>
      <c r="P14829" t="s">
        <v>5064</v>
      </c>
      <c r="Q14829" t="s">
        <v>12706</v>
      </c>
      <c r="R14829" t="s">
        <v>12707</v>
      </c>
      <c r="S14829" t="s">
        <v>17334</v>
      </c>
    </row>
    <row r="14830" spans="1:19" x14ac:dyDescent="0.25">
      <c r="A14830" t="s">
        <v>34570</v>
      </c>
      <c r="B14830" t="s">
        <v>34571</v>
      </c>
      <c r="C14830" t="s">
        <v>18</v>
      </c>
      <c r="D14830" t="s">
        <v>909</v>
      </c>
      <c r="E14830" t="s">
        <v>7277</v>
      </c>
      <c r="F14830" t="s">
        <v>413</v>
      </c>
      <c r="G14830" s="2">
        <v>36892</v>
      </c>
      <c r="I14830" t="s">
        <v>22</v>
      </c>
      <c r="J14830">
        <v>673</v>
      </c>
      <c r="M14830">
        <v>673</v>
      </c>
      <c r="N14830" t="s">
        <v>5062</v>
      </c>
      <c r="O14830" t="s">
        <v>5063</v>
      </c>
      <c r="P14830" t="s">
        <v>5064</v>
      </c>
      <c r="Q14830" t="s">
        <v>12706</v>
      </c>
      <c r="R14830" t="s">
        <v>12707</v>
      </c>
      <c r="S14830" t="s">
        <v>17334</v>
      </c>
    </row>
    <row r="14831" spans="1:19" x14ac:dyDescent="0.25">
      <c r="A14831" t="s">
        <v>34572</v>
      </c>
      <c r="B14831" t="s">
        <v>34573</v>
      </c>
      <c r="C14831" t="s">
        <v>18</v>
      </c>
      <c r="D14831" t="s">
        <v>909</v>
      </c>
      <c r="E14831" t="s">
        <v>56</v>
      </c>
      <c r="F14831" t="s">
        <v>7220</v>
      </c>
      <c r="G14831" s="2">
        <v>36892</v>
      </c>
      <c r="I14831" t="s">
        <v>22</v>
      </c>
      <c r="J14831">
        <v>1400</v>
      </c>
      <c r="M14831">
        <v>1400</v>
      </c>
      <c r="N14831" t="s">
        <v>5062</v>
      </c>
      <c r="O14831" t="s">
        <v>5063</v>
      </c>
      <c r="P14831" t="s">
        <v>5064</v>
      </c>
      <c r="Q14831" t="s">
        <v>12706</v>
      </c>
      <c r="R14831" t="s">
        <v>12707</v>
      </c>
      <c r="S14831" t="s">
        <v>17334</v>
      </c>
    </row>
    <row r="14832" spans="1:19" x14ac:dyDescent="0.25">
      <c r="A14832" t="s">
        <v>34574</v>
      </c>
      <c r="B14832" t="s">
        <v>34575</v>
      </c>
      <c r="C14832" t="s">
        <v>18</v>
      </c>
      <c r="D14832" t="s">
        <v>909</v>
      </c>
      <c r="E14832" t="s">
        <v>56</v>
      </c>
      <c r="F14832" t="s">
        <v>7390</v>
      </c>
      <c r="G14832" s="2">
        <v>36892</v>
      </c>
      <c r="I14832" t="s">
        <v>22</v>
      </c>
      <c r="J14832">
        <v>1500</v>
      </c>
      <c r="M14832">
        <v>1500</v>
      </c>
      <c r="N14832" t="s">
        <v>5062</v>
      </c>
      <c r="O14832" t="s">
        <v>5063</v>
      </c>
      <c r="P14832" t="s">
        <v>5064</v>
      </c>
      <c r="Q14832" t="s">
        <v>12706</v>
      </c>
      <c r="R14832" t="s">
        <v>12707</v>
      </c>
      <c r="S14832" t="s">
        <v>17334</v>
      </c>
    </row>
    <row r="14833" spans="1:19" x14ac:dyDescent="0.25">
      <c r="A14833" t="s">
        <v>34576</v>
      </c>
      <c r="B14833" t="s">
        <v>34577</v>
      </c>
      <c r="C14833" t="s">
        <v>18</v>
      </c>
      <c r="D14833" t="s">
        <v>17321</v>
      </c>
      <c r="E14833" t="s">
        <v>56</v>
      </c>
      <c r="F14833" t="s">
        <v>1141</v>
      </c>
      <c r="G14833" s="2">
        <v>36892</v>
      </c>
      <c r="I14833" t="s">
        <v>22</v>
      </c>
      <c r="J14833">
        <v>1482</v>
      </c>
      <c r="K14833">
        <v>1482</v>
      </c>
      <c r="N14833" t="s">
        <v>5062</v>
      </c>
      <c r="O14833" t="s">
        <v>5063</v>
      </c>
      <c r="P14833" t="s">
        <v>5064</v>
      </c>
      <c r="Q14833" t="s">
        <v>12706</v>
      </c>
      <c r="R14833" t="s">
        <v>12707</v>
      </c>
      <c r="S14833" t="s">
        <v>12707</v>
      </c>
    </row>
    <row r="14834" spans="1:19" x14ac:dyDescent="0.25">
      <c r="A14834" t="s">
        <v>34578</v>
      </c>
      <c r="B14834" t="s">
        <v>34579</v>
      </c>
      <c r="C14834" t="s">
        <v>18</v>
      </c>
      <c r="D14834" t="s">
        <v>17321</v>
      </c>
      <c r="E14834" t="s">
        <v>56</v>
      </c>
      <c r="F14834" t="s">
        <v>7759</v>
      </c>
      <c r="G14834" s="2">
        <v>36892</v>
      </c>
      <c r="I14834" t="s">
        <v>22</v>
      </c>
      <c r="J14834">
        <v>1300</v>
      </c>
      <c r="M14834">
        <v>1300</v>
      </c>
      <c r="N14834" t="s">
        <v>5062</v>
      </c>
      <c r="O14834" t="s">
        <v>5063</v>
      </c>
      <c r="P14834" t="s">
        <v>5064</v>
      </c>
      <c r="Q14834" t="s">
        <v>12706</v>
      </c>
      <c r="R14834" t="s">
        <v>12707</v>
      </c>
      <c r="S14834" t="s">
        <v>17334</v>
      </c>
    </row>
    <row r="14835" spans="1:19" x14ac:dyDescent="0.25">
      <c r="A14835" t="s">
        <v>34580</v>
      </c>
      <c r="B14835" t="s">
        <v>34581</v>
      </c>
      <c r="C14835" t="s">
        <v>18</v>
      </c>
      <c r="D14835" t="s">
        <v>17321</v>
      </c>
      <c r="E14835" t="s">
        <v>56</v>
      </c>
      <c r="F14835" t="s">
        <v>5858</v>
      </c>
      <c r="G14835" s="2">
        <v>36892</v>
      </c>
      <c r="I14835" t="s">
        <v>22</v>
      </c>
      <c r="J14835">
        <v>1500</v>
      </c>
      <c r="M14835">
        <v>1500</v>
      </c>
      <c r="N14835" t="s">
        <v>5062</v>
      </c>
      <c r="O14835" t="s">
        <v>5063</v>
      </c>
      <c r="P14835" t="s">
        <v>5064</v>
      </c>
      <c r="Q14835" t="s">
        <v>12706</v>
      </c>
      <c r="R14835" t="s">
        <v>12707</v>
      </c>
      <c r="S14835" t="s">
        <v>17334</v>
      </c>
    </row>
    <row r="14836" spans="1:19" x14ac:dyDescent="0.25">
      <c r="A14836" t="s">
        <v>34582</v>
      </c>
      <c r="B14836" t="s">
        <v>34583</v>
      </c>
      <c r="C14836" t="s">
        <v>18</v>
      </c>
      <c r="D14836" t="s">
        <v>17321</v>
      </c>
      <c r="E14836" t="s">
        <v>4019</v>
      </c>
      <c r="F14836" t="s">
        <v>41</v>
      </c>
      <c r="G14836" s="2">
        <v>36892</v>
      </c>
      <c r="I14836" t="s">
        <v>22</v>
      </c>
      <c r="J14836">
        <v>1300</v>
      </c>
      <c r="M14836">
        <v>1300</v>
      </c>
      <c r="N14836" t="s">
        <v>5062</v>
      </c>
      <c r="O14836" t="s">
        <v>5063</v>
      </c>
      <c r="P14836" t="s">
        <v>5064</v>
      </c>
      <c r="Q14836" t="s">
        <v>12706</v>
      </c>
      <c r="R14836" t="s">
        <v>12707</v>
      </c>
      <c r="S14836" t="s">
        <v>17334</v>
      </c>
    </row>
    <row r="14837" spans="1:19" x14ac:dyDescent="0.25">
      <c r="A14837" t="s">
        <v>34584</v>
      </c>
      <c r="B14837" t="s">
        <v>34585</v>
      </c>
      <c r="C14837" t="s">
        <v>18</v>
      </c>
      <c r="D14837" t="s">
        <v>17321</v>
      </c>
      <c r="E14837" t="s">
        <v>34500</v>
      </c>
      <c r="F14837" t="s">
        <v>1479</v>
      </c>
      <c r="G14837" s="2">
        <v>36892</v>
      </c>
      <c r="I14837" t="s">
        <v>22</v>
      </c>
      <c r="J14837">
        <v>1100</v>
      </c>
      <c r="M14837">
        <v>1100</v>
      </c>
      <c r="N14837" t="s">
        <v>5062</v>
      </c>
      <c r="O14837" t="s">
        <v>5063</v>
      </c>
      <c r="P14837" t="s">
        <v>5064</v>
      </c>
      <c r="Q14837" t="s">
        <v>12706</v>
      </c>
      <c r="R14837" t="s">
        <v>12707</v>
      </c>
      <c r="S14837" t="s">
        <v>17334</v>
      </c>
    </row>
    <row r="14838" spans="1:19" x14ac:dyDescent="0.25">
      <c r="A14838" t="s">
        <v>34586</v>
      </c>
      <c r="B14838" t="s">
        <v>34587</v>
      </c>
      <c r="C14838" t="s">
        <v>18</v>
      </c>
      <c r="D14838" t="s">
        <v>17321</v>
      </c>
      <c r="E14838" t="s">
        <v>34500</v>
      </c>
      <c r="F14838" t="s">
        <v>592</v>
      </c>
      <c r="G14838" s="2">
        <v>36892</v>
      </c>
      <c r="I14838" t="s">
        <v>22</v>
      </c>
      <c r="J14838">
        <v>800</v>
      </c>
      <c r="M14838">
        <v>800</v>
      </c>
      <c r="N14838" t="s">
        <v>5062</v>
      </c>
      <c r="O14838" t="s">
        <v>5063</v>
      </c>
      <c r="P14838" t="s">
        <v>5064</v>
      </c>
      <c r="Q14838" t="s">
        <v>12706</v>
      </c>
      <c r="R14838" t="s">
        <v>12707</v>
      </c>
      <c r="S14838" t="s">
        <v>17334</v>
      </c>
    </row>
    <row r="14839" spans="1:19" x14ac:dyDescent="0.25">
      <c r="A14839" t="s">
        <v>34588</v>
      </c>
      <c r="B14839" t="s">
        <v>34589</v>
      </c>
      <c r="C14839" t="s">
        <v>18</v>
      </c>
      <c r="D14839" t="s">
        <v>17321</v>
      </c>
      <c r="E14839" t="s">
        <v>365</v>
      </c>
      <c r="F14839" t="s">
        <v>98</v>
      </c>
      <c r="G14839" s="2">
        <v>36892</v>
      </c>
      <c r="I14839" t="s">
        <v>22</v>
      </c>
      <c r="J14839">
        <v>1200</v>
      </c>
      <c r="M14839">
        <v>1200</v>
      </c>
      <c r="N14839" t="s">
        <v>5062</v>
      </c>
      <c r="O14839" t="s">
        <v>5063</v>
      </c>
      <c r="P14839" t="s">
        <v>5064</v>
      </c>
      <c r="Q14839" t="s">
        <v>12706</v>
      </c>
      <c r="R14839" t="s">
        <v>12707</v>
      </c>
      <c r="S14839" t="s">
        <v>17334</v>
      </c>
    </row>
    <row r="14840" spans="1:19" x14ac:dyDescent="0.25">
      <c r="A14840" t="s">
        <v>34590</v>
      </c>
      <c r="B14840" t="s">
        <v>34591</v>
      </c>
      <c r="C14840" t="s">
        <v>18</v>
      </c>
      <c r="D14840" t="s">
        <v>17321</v>
      </c>
      <c r="E14840" t="s">
        <v>365</v>
      </c>
      <c r="F14840" t="s">
        <v>312</v>
      </c>
      <c r="G14840" s="2">
        <v>36892</v>
      </c>
      <c r="I14840" t="s">
        <v>22</v>
      </c>
      <c r="J14840">
        <v>2151</v>
      </c>
      <c r="M14840">
        <v>2151</v>
      </c>
      <c r="N14840" t="s">
        <v>5062</v>
      </c>
      <c r="O14840" t="s">
        <v>5063</v>
      </c>
      <c r="P14840" t="s">
        <v>5064</v>
      </c>
      <c r="Q14840" t="s">
        <v>12706</v>
      </c>
      <c r="R14840" t="s">
        <v>12707</v>
      </c>
      <c r="S14840" t="s">
        <v>17334</v>
      </c>
    </row>
    <row r="14841" spans="1:19" x14ac:dyDescent="0.25">
      <c r="A14841" t="s">
        <v>34592</v>
      </c>
      <c r="B14841" t="s">
        <v>34593</v>
      </c>
      <c r="C14841" t="s">
        <v>18</v>
      </c>
      <c r="D14841" t="s">
        <v>17321</v>
      </c>
      <c r="E14841" t="s">
        <v>56</v>
      </c>
      <c r="F14841" t="s">
        <v>6090</v>
      </c>
      <c r="G14841" s="2">
        <v>36892</v>
      </c>
      <c r="I14841" t="s">
        <v>22</v>
      </c>
      <c r="J14841">
        <v>1600</v>
      </c>
      <c r="M14841">
        <v>1600</v>
      </c>
      <c r="N14841" t="s">
        <v>5062</v>
      </c>
      <c r="O14841" t="s">
        <v>5063</v>
      </c>
      <c r="P14841" t="s">
        <v>5064</v>
      </c>
      <c r="Q14841" t="s">
        <v>12706</v>
      </c>
      <c r="R14841" t="s">
        <v>12707</v>
      </c>
      <c r="S14841" t="s">
        <v>17334</v>
      </c>
    </row>
    <row r="14842" spans="1:19" x14ac:dyDescent="0.25">
      <c r="A14842" t="s">
        <v>34594</v>
      </c>
      <c r="B14842" t="s">
        <v>34595</v>
      </c>
      <c r="C14842" t="s">
        <v>18</v>
      </c>
      <c r="D14842" t="s">
        <v>17321</v>
      </c>
      <c r="E14842" t="s">
        <v>56</v>
      </c>
      <c r="F14842" t="s">
        <v>3234</v>
      </c>
      <c r="G14842" s="2">
        <v>36892</v>
      </c>
      <c r="I14842" t="s">
        <v>22</v>
      </c>
      <c r="J14842">
        <v>2400</v>
      </c>
      <c r="M14842">
        <v>2400</v>
      </c>
      <c r="N14842" t="s">
        <v>5062</v>
      </c>
      <c r="O14842" t="s">
        <v>5063</v>
      </c>
      <c r="P14842" t="s">
        <v>5064</v>
      </c>
      <c r="Q14842" t="s">
        <v>12706</v>
      </c>
      <c r="R14842" t="s">
        <v>12707</v>
      </c>
      <c r="S14842" t="s">
        <v>17334</v>
      </c>
    </row>
    <row r="14843" spans="1:19" x14ac:dyDescent="0.25">
      <c r="A14843" t="s">
        <v>34596</v>
      </c>
      <c r="B14843" t="s">
        <v>34597</v>
      </c>
      <c r="C14843" t="s">
        <v>18</v>
      </c>
      <c r="D14843" t="s">
        <v>909</v>
      </c>
      <c r="E14843" t="s">
        <v>56</v>
      </c>
      <c r="F14843" t="s">
        <v>5908</v>
      </c>
      <c r="G14843" s="2">
        <v>36892</v>
      </c>
      <c r="I14843" t="s">
        <v>22</v>
      </c>
      <c r="J14843">
        <v>1000</v>
      </c>
      <c r="M14843">
        <v>1000</v>
      </c>
      <c r="N14843" t="s">
        <v>5062</v>
      </c>
      <c r="O14843" t="s">
        <v>5063</v>
      </c>
      <c r="P14843" t="s">
        <v>5064</v>
      </c>
      <c r="Q14843" t="s">
        <v>12706</v>
      </c>
      <c r="R14843" t="s">
        <v>12707</v>
      </c>
      <c r="S14843" t="s">
        <v>17334</v>
      </c>
    </row>
    <row r="14844" spans="1:19" x14ac:dyDescent="0.25">
      <c r="A14844" t="s">
        <v>34598</v>
      </c>
      <c r="B14844" t="s">
        <v>34599</v>
      </c>
      <c r="C14844" t="s">
        <v>18</v>
      </c>
      <c r="D14844" t="s">
        <v>17321</v>
      </c>
      <c r="E14844" t="s">
        <v>880</v>
      </c>
      <c r="F14844" t="s">
        <v>7825</v>
      </c>
      <c r="G14844" s="2">
        <v>36892</v>
      </c>
      <c r="I14844" t="s">
        <v>22</v>
      </c>
      <c r="J14844">
        <v>1700</v>
      </c>
      <c r="M14844">
        <v>1700</v>
      </c>
      <c r="N14844" t="s">
        <v>5062</v>
      </c>
      <c r="O14844" t="s">
        <v>5063</v>
      </c>
      <c r="P14844" t="s">
        <v>5064</v>
      </c>
      <c r="Q14844" t="s">
        <v>12706</v>
      </c>
      <c r="R14844" t="s">
        <v>12707</v>
      </c>
      <c r="S14844" t="s">
        <v>17334</v>
      </c>
    </row>
    <row r="14845" spans="1:19" x14ac:dyDescent="0.25">
      <c r="A14845" t="s">
        <v>34600</v>
      </c>
      <c r="B14845" t="s">
        <v>34601</v>
      </c>
      <c r="C14845" t="s">
        <v>18</v>
      </c>
      <c r="D14845" t="s">
        <v>17321</v>
      </c>
      <c r="E14845" t="s">
        <v>880</v>
      </c>
      <c r="F14845" t="s">
        <v>4223</v>
      </c>
      <c r="G14845" s="2">
        <v>36892</v>
      </c>
      <c r="I14845" t="s">
        <v>22</v>
      </c>
      <c r="J14845">
        <v>2200</v>
      </c>
      <c r="M14845">
        <v>2200</v>
      </c>
      <c r="N14845" t="s">
        <v>5062</v>
      </c>
      <c r="O14845" t="s">
        <v>5063</v>
      </c>
      <c r="P14845" t="s">
        <v>5064</v>
      </c>
      <c r="Q14845" t="s">
        <v>12706</v>
      </c>
      <c r="R14845" t="s">
        <v>12707</v>
      </c>
      <c r="S14845" t="s">
        <v>17334</v>
      </c>
    </row>
    <row r="14846" spans="1:19" x14ac:dyDescent="0.25">
      <c r="A14846" t="s">
        <v>34602</v>
      </c>
      <c r="B14846" t="s">
        <v>34603</v>
      </c>
      <c r="C14846" t="s">
        <v>18</v>
      </c>
      <c r="D14846" t="s">
        <v>17321</v>
      </c>
      <c r="E14846" t="s">
        <v>56</v>
      </c>
      <c r="F14846" t="s">
        <v>3160</v>
      </c>
      <c r="G14846" s="2">
        <v>36892</v>
      </c>
      <c r="I14846" t="s">
        <v>22</v>
      </c>
      <c r="J14846">
        <v>900</v>
      </c>
      <c r="M14846">
        <v>900</v>
      </c>
      <c r="N14846" t="s">
        <v>5062</v>
      </c>
      <c r="O14846" t="s">
        <v>5063</v>
      </c>
      <c r="P14846" t="s">
        <v>5064</v>
      </c>
      <c r="Q14846" t="s">
        <v>12706</v>
      </c>
      <c r="R14846" t="s">
        <v>12707</v>
      </c>
      <c r="S14846" t="s">
        <v>17334</v>
      </c>
    </row>
    <row r="14847" spans="1:19" x14ac:dyDescent="0.25">
      <c r="A14847" t="s">
        <v>34604</v>
      </c>
      <c r="B14847" t="s">
        <v>34605</v>
      </c>
      <c r="C14847" t="s">
        <v>18</v>
      </c>
      <c r="D14847" t="s">
        <v>17321</v>
      </c>
      <c r="E14847" t="s">
        <v>56</v>
      </c>
      <c r="F14847" t="s">
        <v>1788</v>
      </c>
      <c r="G14847" s="2">
        <v>36892</v>
      </c>
      <c r="I14847" t="s">
        <v>22</v>
      </c>
      <c r="J14847">
        <v>1000</v>
      </c>
      <c r="M14847">
        <v>1000</v>
      </c>
      <c r="N14847" t="s">
        <v>5062</v>
      </c>
      <c r="O14847" t="s">
        <v>5063</v>
      </c>
      <c r="P14847" t="s">
        <v>5064</v>
      </c>
      <c r="Q14847" t="s">
        <v>12706</v>
      </c>
      <c r="R14847" t="s">
        <v>12707</v>
      </c>
      <c r="S14847" t="s">
        <v>17334</v>
      </c>
    </row>
    <row r="14848" spans="1:19" x14ac:dyDescent="0.25">
      <c r="A14848" t="s">
        <v>34606</v>
      </c>
      <c r="B14848" t="s">
        <v>34607</v>
      </c>
      <c r="C14848" t="s">
        <v>18</v>
      </c>
      <c r="D14848" t="s">
        <v>17321</v>
      </c>
      <c r="E14848" t="s">
        <v>1025</v>
      </c>
      <c r="F14848" t="s">
        <v>255</v>
      </c>
      <c r="G14848" s="2">
        <v>36892</v>
      </c>
      <c r="I14848" t="s">
        <v>22</v>
      </c>
      <c r="J14848">
        <v>1700</v>
      </c>
      <c r="M14848">
        <v>1700</v>
      </c>
      <c r="N14848" t="s">
        <v>5062</v>
      </c>
      <c r="O14848" t="s">
        <v>5063</v>
      </c>
      <c r="P14848" t="s">
        <v>5064</v>
      </c>
      <c r="Q14848" t="s">
        <v>12706</v>
      </c>
      <c r="R14848" t="s">
        <v>12707</v>
      </c>
      <c r="S14848" t="s">
        <v>17334</v>
      </c>
    </row>
    <row r="14849" spans="1:19" x14ac:dyDescent="0.25">
      <c r="A14849" t="s">
        <v>34608</v>
      </c>
      <c r="B14849" t="s">
        <v>34609</v>
      </c>
      <c r="C14849" t="s">
        <v>18</v>
      </c>
      <c r="D14849" t="s">
        <v>17321</v>
      </c>
      <c r="E14849" t="s">
        <v>1025</v>
      </c>
      <c r="F14849" t="s">
        <v>413</v>
      </c>
      <c r="G14849" s="2">
        <v>36892</v>
      </c>
      <c r="I14849" t="s">
        <v>22</v>
      </c>
      <c r="J14849">
        <v>1200</v>
      </c>
      <c r="M14849">
        <v>1200</v>
      </c>
      <c r="N14849" t="s">
        <v>5062</v>
      </c>
      <c r="O14849" t="s">
        <v>5063</v>
      </c>
      <c r="P14849" t="s">
        <v>5064</v>
      </c>
      <c r="Q14849" t="s">
        <v>12706</v>
      </c>
      <c r="R14849" t="s">
        <v>12707</v>
      </c>
      <c r="S14849" t="s">
        <v>17334</v>
      </c>
    </row>
    <row r="14850" spans="1:19" x14ac:dyDescent="0.25">
      <c r="A14850" t="s">
        <v>34610</v>
      </c>
      <c r="B14850" t="s">
        <v>34611</v>
      </c>
      <c r="C14850" t="s">
        <v>18</v>
      </c>
      <c r="D14850" t="s">
        <v>17321</v>
      </c>
      <c r="E14850" t="s">
        <v>56</v>
      </c>
      <c r="F14850" t="s">
        <v>8843</v>
      </c>
      <c r="G14850" s="2">
        <v>36892</v>
      </c>
      <c r="I14850" t="s">
        <v>22</v>
      </c>
      <c r="J14850">
        <v>1719</v>
      </c>
      <c r="M14850">
        <v>1719</v>
      </c>
      <c r="N14850" t="s">
        <v>5062</v>
      </c>
      <c r="O14850" t="s">
        <v>5063</v>
      </c>
      <c r="P14850" t="s">
        <v>5064</v>
      </c>
      <c r="Q14850" t="s">
        <v>12706</v>
      </c>
      <c r="R14850" t="s">
        <v>12707</v>
      </c>
      <c r="S14850" t="s">
        <v>17334</v>
      </c>
    </row>
    <row r="14851" spans="1:19" x14ac:dyDescent="0.25">
      <c r="A14851" t="s">
        <v>34612</v>
      </c>
      <c r="B14851" t="s">
        <v>34613</v>
      </c>
      <c r="C14851" t="s">
        <v>18</v>
      </c>
      <c r="D14851" t="s">
        <v>17321</v>
      </c>
      <c r="E14851" t="s">
        <v>880</v>
      </c>
      <c r="F14851" t="s">
        <v>1175</v>
      </c>
      <c r="G14851" s="2">
        <v>36892</v>
      </c>
      <c r="I14851" t="s">
        <v>22</v>
      </c>
      <c r="J14851">
        <v>800</v>
      </c>
      <c r="M14851">
        <v>800</v>
      </c>
      <c r="N14851" t="s">
        <v>5062</v>
      </c>
      <c r="O14851" t="s">
        <v>5063</v>
      </c>
      <c r="P14851" t="s">
        <v>5064</v>
      </c>
      <c r="Q14851" t="s">
        <v>12706</v>
      </c>
      <c r="R14851" t="s">
        <v>12707</v>
      </c>
      <c r="S14851" t="s">
        <v>17334</v>
      </c>
    </row>
    <row r="14852" spans="1:19" x14ac:dyDescent="0.25">
      <c r="A14852" t="s">
        <v>34614</v>
      </c>
      <c r="B14852" t="s">
        <v>34615</v>
      </c>
      <c r="C14852" t="s">
        <v>18</v>
      </c>
      <c r="D14852" t="s">
        <v>17321</v>
      </c>
      <c r="E14852" t="s">
        <v>880</v>
      </c>
      <c r="F14852" t="s">
        <v>8165</v>
      </c>
      <c r="G14852" s="2">
        <v>36892</v>
      </c>
      <c r="I14852" t="s">
        <v>22</v>
      </c>
      <c r="J14852">
        <v>1500</v>
      </c>
      <c r="M14852">
        <v>1500</v>
      </c>
      <c r="N14852" t="s">
        <v>5062</v>
      </c>
      <c r="O14852" t="s">
        <v>5063</v>
      </c>
      <c r="P14852" t="s">
        <v>5064</v>
      </c>
      <c r="Q14852" t="s">
        <v>12706</v>
      </c>
      <c r="R14852" t="s">
        <v>12707</v>
      </c>
      <c r="S14852" t="s">
        <v>17334</v>
      </c>
    </row>
    <row r="14853" spans="1:19" x14ac:dyDescent="0.25">
      <c r="A14853" t="s">
        <v>34616</v>
      </c>
      <c r="B14853" t="s">
        <v>34617</v>
      </c>
      <c r="C14853" t="s">
        <v>18</v>
      </c>
      <c r="D14853" t="s">
        <v>909</v>
      </c>
      <c r="E14853" t="s">
        <v>880</v>
      </c>
      <c r="F14853" t="s">
        <v>3040</v>
      </c>
      <c r="G14853" s="2">
        <v>36892</v>
      </c>
      <c r="I14853" t="s">
        <v>22</v>
      </c>
      <c r="J14853">
        <v>1154</v>
      </c>
      <c r="K14853">
        <v>1154</v>
      </c>
      <c r="L14853">
        <v>1154.24</v>
      </c>
      <c r="N14853" t="s">
        <v>5062</v>
      </c>
      <c r="O14853" t="s">
        <v>5063</v>
      </c>
      <c r="P14853" t="s">
        <v>5064</v>
      </c>
      <c r="Q14853" t="s">
        <v>12706</v>
      </c>
      <c r="R14853" t="s">
        <v>12707</v>
      </c>
      <c r="S14853" t="s">
        <v>12707</v>
      </c>
    </row>
    <row r="14854" spans="1:19" x14ac:dyDescent="0.25">
      <c r="A14854" t="s">
        <v>4782</v>
      </c>
      <c r="B14854" t="s">
        <v>34618</v>
      </c>
      <c r="C14854" t="s">
        <v>18</v>
      </c>
      <c r="D14854" t="s">
        <v>17321</v>
      </c>
      <c r="E14854" t="s">
        <v>880</v>
      </c>
      <c r="F14854" t="s">
        <v>4784</v>
      </c>
      <c r="G14854" s="2">
        <v>36892</v>
      </c>
      <c r="I14854" t="s">
        <v>22</v>
      </c>
      <c r="J14854">
        <v>2106</v>
      </c>
      <c r="M14854">
        <v>2106</v>
      </c>
      <c r="N14854" t="s">
        <v>5062</v>
      </c>
      <c r="O14854" t="s">
        <v>5063</v>
      </c>
      <c r="P14854" t="s">
        <v>5064</v>
      </c>
      <c r="Q14854" t="s">
        <v>12706</v>
      </c>
      <c r="R14854" t="s">
        <v>12707</v>
      </c>
      <c r="S14854" t="s">
        <v>17334</v>
      </c>
    </row>
    <row r="14855" spans="1:19" x14ac:dyDescent="0.25">
      <c r="A14855" t="s">
        <v>34619</v>
      </c>
      <c r="B14855" t="s">
        <v>34620</v>
      </c>
      <c r="C14855" t="s">
        <v>18</v>
      </c>
      <c r="D14855" t="s">
        <v>17321</v>
      </c>
      <c r="E14855" t="s">
        <v>56</v>
      </c>
      <c r="F14855" t="s">
        <v>3129</v>
      </c>
      <c r="G14855" s="2">
        <v>36892</v>
      </c>
      <c r="I14855" t="s">
        <v>22</v>
      </c>
      <c r="J14855">
        <v>1100</v>
      </c>
      <c r="M14855">
        <v>1100</v>
      </c>
      <c r="N14855" t="s">
        <v>5062</v>
      </c>
      <c r="O14855" t="s">
        <v>5063</v>
      </c>
      <c r="P14855" t="s">
        <v>5064</v>
      </c>
      <c r="Q14855" t="s">
        <v>12706</v>
      </c>
      <c r="R14855" t="s">
        <v>12707</v>
      </c>
      <c r="S14855" t="s">
        <v>17334</v>
      </c>
    </row>
    <row r="14856" spans="1:19" x14ac:dyDescent="0.25">
      <c r="A14856" t="s">
        <v>34621</v>
      </c>
      <c r="B14856" t="s">
        <v>34622</v>
      </c>
      <c r="C14856" t="s">
        <v>18</v>
      </c>
      <c r="D14856" t="s">
        <v>17321</v>
      </c>
      <c r="E14856" t="s">
        <v>880</v>
      </c>
      <c r="F14856" t="s">
        <v>5734</v>
      </c>
      <c r="G14856" s="2">
        <v>36892</v>
      </c>
      <c r="I14856" t="s">
        <v>22</v>
      </c>
      <c r="J14856">
        <v>1500</v>
      </c>
      <c r="M14856">
        <v>1500</v>
      </c>
      <c r="N14856" t="s">
        <v>5062</v>
      </c>
      <c r="O14856" t="s">
        <v>5063</v>
      </c>
      <c r="P14856" t="s">
        <v>5064</v>
      </c>
      <c r="Q14856" t="s">
        <v>12706</v>
      </c>
      <c r="R14856" t="s">
        <v>12707</v>
      </c>
      <c r="S14856" t="s">
        <v>17334</v>
      </c>
    </row>
    <row r="14857" spans="1:19" x14ac:dyDescent="0.25">
      <c r="A14857" t="s">
        <v>34623</v>
      </c>
      <c r="B14857" t="s">
        <v>34624</v>
      </c>
      <c r="C14857" t="s">
        <v>18</v>
      </c>
      <c r="D14857" t="s">
        <v>17321</v>
      </c>
      <c r="E14857" t="s">
        <v>1025</v>
      </c>
      <c r="F14857" t="s">
        <v>2894</v>
      </c>
      <c r="G14857" s="2">
        <v>36892</v>
      </c>
      <c r="I14857" t="s">
        <v>22</v>
      </c>
      <c r="J14857">
        <v>1100</v>
      </c>
      <c r="M14857">
        <v>1100</v>
      </c>
      <c r="N14857" t="s">
        <v>5062</v>
      </c>
      <c r="O14857" t="s">
        <v>5063</v>
      </c>
      <c r="P14857" t="s">
        <v>5064</v>
      </c>
      <c r="Q14857" t="s">
        <v>12706</v>
      </c>
      <c r="R14857" t="s">
        <v>12707</v>
      </c>
      <c r="S14857" t="s">
        <v>17334</v>
      </c>
    </row>
    <row r="14858" spans="1:19" x14ac:dyDescent="0.25">
      <c r="A14858" t="s">
        <v>34625</v>
      </c>
      <c r="B14858" t="s">
        <v>34626</v>
      </c>
      <c r="C14858" t="s">
        <v>18</v>
      </c>
      <c r="D14858" t="s">
        <v>909</v>
      </c>
      <c r="E14858" t="s">
        <v>419</v>
      </c>
      <c r="F14858" t="s">
        <v>1141</v>
      </c>
      <c r="G14858" s="2">
        <v>39784</v>
      </c>
      <c r="I14858" t="s">
        <v>22</v>
      </c>
      <c r="J14858">
        <v>930</v>
      </c>
      <c r="M14858">
        <v>930</v>
      </c>
      <c r="N14858" t="s">
        <v>5062</v>
      </c>
      <c r="O14858" t="s">
        <v>5063</v>
      </c>
      <c r="P14858" t="s">
        <v>5064</v>
      </c>
      <c r="Q14858" t="s">
        <v>12706</v>
      </c>
      <c r="R14858" t="s">
        <v>12707</v>
      </c>
      <c r="S14858" t="s">
        <v>12707</v>
      </c>
    </row>
    <row r="14859" spans="1:19" x14ac:dyDescent="0.25">
      <c r="A14859" t="s">
        <v>34627</v>
      </c>
      <c r="B14859" t="s">
        <v>34628</v>
      </c>
      <c r="C14859" t="s">
        <v>18</v>
      </c>
      <c r="D14859" t="s">
        <v>909</v>
      </c>
      <c r="E14859" t="s">
        <v>365</v>
      </c>
      <c r="F14859" t="s">
        <v>16617</v>
      </c>
      <c r="G14859" s="2">
        <v>33935</v>
      </c>
      <c r="I14859" t="s">
        <v>22</v>
      </c>
      <c r="J14859">
        <v>500</v>
      </c>
      <c r="M14859">
        <v>500</v>
      </c>
      <c r="N14859" t="s">
        <v>5062</v>
      </c>
      <c r="O14859" t="s">
        <v>5063</v>
      </c>
      <c r="P14859" t="s">
        <v>5064</v>
      </c>
      <c r="Q14859" t="s">
        <v>12706</v>
      </c>
      <c r="R14859" t="s">
        <v>12707</v>
      </c>
      <c r="S14859" t="s">
        <v>12707</v>
      </c>
    </row>
    <row r="14860" spans="1:19" x14ac:dyDescent="0.25">
      <c r="A14860" t="s">
        <v>34629</v>
      </c>
      <c r="B14860" t="s">
        <v>34630</v>
      </c>
      <c r="C14860" t="s">
        <v>18</v>
      </c>
      <c r="D14860" t="s">
        <v>909</v>
      </c>
      <c r="E14860" t="s">
        <v>4481</v>
      </c>
      <c r="F14860" t="s">
        <v>88</v>
      </c>
      <c r="G14860" s="2">
        <v>33934</v>
      </c>
      <c r="I14860" t="s">
        <v>22</v>
      </c>
      <c r="J14860">
        <v>1400</v>
      </c>
      <c r="M14860">
        <v>1400</v>
      </c>
      <c r="N14860" t="s">
        <v>5062</v>
      </c>
      <c r="O14860" t="s">
        <v>5063</v>
      </c>
      <c r="P14860" t="s">
        <v>5064</v>
      </c>
      <c r="Q14860" t="s">
        <v>12706</v>
      </c>
      <c r="R14860" t="s">
        <v>12707</v>
      </c>
      <c r="S14860" t="s">
        <v>12707</v>
      </c>
    </row>
    <row r="14861" spans="1:19" x14ac:dyDescent="0.25">
      <c r="A14861" t="s">
        <v>34631</v>
      </c>
      <c r="B14861" t="s">
        <v>34632</v>
      </c>
      <c r="C14861" t="s">
        <v>18</v>
      </c>
      <c r="D14861" t="s">
        <v>909</v>
      </c>
      <c r="E14861" t="s">
        <v>4481</v>
      </c>
      <c r="F14861" t="s">
        <v>255</v>
      </c>
      <c r="G14861" s="2">
        <v>33948</v>
      </c>
      <c r="I14861" t="s">
        <v>22</v>
      </c>
      <c r="J14861">
        <v>1200</v>
      </c>
      <c r="M14861">
        <v>1200</v>
      </c>
      <c r="N14861" t="s">
        <v>5062</v>
      </c>
      <c r="O14861" t="s">
        <v>5063</v>
      </c>
      <c r="P14861" t="s">
        <v>5064</v>
      </c>
      <c r="Q14861" t="s">
        <v>12706</v>
      </c>
      <c r="R14861" t="s">
        <v>12707</v>
      </c>
      <c r="S14861" t="s">
        <v>12707</v>
      </c>
    </row>
    <row r="14862" spans="1:19" x14ac:dyDescent="0.25">
      <c r="A14862" t="s">
        <v>34633</v>
      </c>
      <c r="B14862" t="s">
        <v>34634</v>
      </c>
      <c r="C14862" t="s">
        <v>18</v>
      </c>
      <c r="D14862" t="s">
        <v>909</v>
      </c>
      <c r="E14862" t="s">
        <v>4481</v>
      </c>
      <c r="F14862" t="s">
        <v>83</v>
      </c>
      <c r="G14862" s="2">
        <v>39989</v>
      </c>
      <c r="I14862" t="s">
        <v>22</v>
      </c>
      <c r="J14862">
        <v>2300</v>
      </c>
      <c r="M14862">
        <v>2300</v>
      </c>
      <c r="N14862" t="s">
        <v>5062</v>
      </c>
      <c r="O14862" t="s">
        <v>5063</v>
      </c>
      <c r="P14862" t="s">
        <v>5064</v>
      </c>
      <c r="Q14862" t="s">
        <v>12706</v>
      </c>
      <c r="R14862" t="s">
        <v>12707</v>
      </c>
      <c r="S14862" t="s">
        <v>12707</v>
      </c>
    </row>
    <row r="14863" spans="1:19" x14ac:dyDescent="0.25">
      <c r="A14863" t="s">
        <v>34635</v>
      </c>
      <c r="B14863" t="s">
        <v>34636</v>
      </c>
      <c r="C14863" t="s">
        <v>18</v>
      </c>
      <c r="D14863" t="s">
        <v>909</v>
      </c>
      <c r="E14863" t="s">
        <v>880</v>
      </c>
      <c r="F14863" t="s">
        <v>3150</v>
      </c>
      <c r="G14863" s="2">
        <v>40228</v>
      </c>
      <c r="I14863" t="s">
        <v>22</v>
      </c>
      <c r="J14863">
        <v>325</v>
      </c>
      <c r="M14863">
        <v>325</v>
      </c>
      <c r="N14863" t="s">
        <v>5062</v>
      </c>
      <c r="O14863" t="s">
        <v>5063</v>
      </c>
      <c r="P14863" t="s">
        <v>5064</v>
      </c>
      <c r="Q14863" t="s">
        <v>12706</v>
      </c>
      <c r="R14863" t="s">
        <v>12707</v>
      </c>
      <c r="S14863" t="s">
        <v>12707</v>
      </c>
    </row>
    <row r="14864" spans="1:19" x14ac:dyDescent="0.25">
      <c r="A14864" t="s">
        <v>34637</v>
      </c>
      <c r="B14864" t="s">
        <v>34638</v>
      </c>
      <c r="C14864" t="s">
        <v>18</v>
      </c>
      <c r="D14864" t="s">
        <v>17321</v>
      </c>
      <c r="E14864" t="s">
        <v>2047</v>
      </c>
      <c r="F14864" t="s">
        <v>72</v>
      </c>
      <c r="G14864" s="2">
        <v>36892</v>
      </c>
      <c r="I14864" t="s">
        <v>22</v>
      </c>
      <c r="J14864">
        <v>900</v>
      </c>
      <c r="M14864">
        <v>900</v>
      </c>
      <c r="N14864" t="s">
        <v>5062</v>
      </c>
      <c r="O14864" t="s">
        <v>5063</v>
      </c>
      <c r="P14864" t="s">
        <v>5064</v>
      </c>
      <c r="Q14864" t="s">
        <v>12706</v>
      </c>
      <c r="R14864" t="s">
        <v>12707</v>
      </c>
      <c r="S14864" t="s">
        <v>17334</v>
      </c>
    </row>
    <row r="14865" spans="1:19" x14ac:dyDescent="0.25">
      <c r="A14865" t="s">
        <v>4795</v>
      </c>
      <c r="B14865" t="s">
        <v>34639</v>
      </c>
      <c r="C14865" t="s">
        <v>18</v>
      </c>
      <c r="D14865" t="s">
        <v>17321</v>
      </c>
      <c r="E14865" t="s">
        <v>4797</v>
      </c>
      <c r="F14865" t="s">
        <v>83</v>
      </c>
      <c r="G14865" s="2">
        <v>36892</v>
      </c>
      <c r="I14865" t="s">
        <v>22</v>
      </c>
      <c r="J14865">
        <v>1100</v>
      </c>
      <c r="M14865">
        <v>1100</v>
      </c>
      <c r="N14865" t="s">
        <v>5062</v>
      </c>
      <c r="O14865" t="s">
        <v>5063</v>
      </c>
      <c r="P14865" t="s">
        <v>5064</v>
      </c>
      <c r="Q14865" t="s">
        <v>12706</v>
      </c>
      <c r="R14865" t="s">
        <v>12707</v>
      </c>
      <c r="S14865" t="s">
        <v>17334</v>
      </c>
    </row>
    <row r="14866" spans="1:19" x14ac:dyDescent="0.25">
      <c r="A14866" t="s">
        <v>34640</v>
      </c>
      <c r="B14866" t="s">
        <v>34641</v>
      </c>
      <c r="C14866" t="s">
        <v>18</v>
      </c>
      <c r="D14866" t="s">
        <v>17321</v>
      </c>
      <c r="E14866" t="s">
        <v>4797</v>
      </c>
      <c r="F14866" t="s">
        <v>4341</v>
      </c>
      <c r="G14866" s="2">
        <v>36892</v>
      </c>
      <c r="I14866" t="s">
        <v>22</v>
      </c>
      <c r="J14866">
        <v>2000</v>
      </c>
      <c r="M14866">
        <v>2000</v>
      </c>
      <c r="N14866" t="s">
        <v>5062</v>
      </c>
      <c r="O14866" t="s">
        <v>5063</v>
      </c>
      <c r="P14866" t="s">
        <v>5064</v>
      </c>
      <c r="Q14866" t="s">
        <v>12706</v>
      </c>
      <c r="R14866" t="s">
        <v>12707</v>
      </c>
      <c r="S14866" t="s">
        <v>17334</v>
      </c>
    </row>
    <row r="14867" spans="1:19" x14ac:dyDescent="0.25">
      <c r="A14867" t="s">
        <v>34642</v>
      </c>
      <c r="B14867" t="s">
        <v>34643</v>
      </c>
      <c r="C14867" t="s">
        <v>18</v>
      </c>
      <c r="D14867" t="s">
        <v>17321</v>
      </c>
      <c r="E14867" t="s">
        <v>4797</v>
      </c>
      <c r="F14867" t="s">
        <v>88</v>
      </c>
      <c r="G14867" s="2">
        <v>36892</v>
      </c>
      <c r="I14867" t="s">
        <v>22</v>
      </c>
      <c r="J14867">
        <v>2022</v>
      </c>
      <c r="M14867">
        <v>2022</v>
      </c>
      <c r="N14867" t="s">
        <v>5062</v>
      </c>
      <c r="O14867" t="s">
        <v>5063</v>
      </c>
      <c r="P14867" t="s">
        <v>5064</v>
      </c>
      <c r="Q14867" t="s">
        <v>12706</v>
      </c>
      <c r="R14867" t="s">
        <v>12707</v>
      </c>
      <c r="S14867" t="s">
        <v>17334</v>
      </c>
    </row>
    <row r="14868" spans="1:19" x14ac:dyDescent="0.25">
      <c r="A14868" t="s">
        <v>34644</v>
      </c>
      <c r="B14868" t="s">
        <v>34643</v>
      </c>
      <c r="C14868" t="s">
        <v>18</v>
      </c>
      <c r="D14868" t="s">
        <v>17321</v>
      </c>
      <c r="E14868" t="s">
        <v>4797</v>
      </c>
      <c r="F14868" t="s">
        <v>88</v>
      </c>
      <c r="G14868" s="2">
        <v>36892</v>
      </c>
      <c r="I14868" t="s">
        <v>22</v>
      </c>
      <c r="J14868">
        <v>1200</v>
      </c>
      <c r="M14868">
        <v>1200</v>
      </c>
      <c r="N14868" t="s">
        <v>5062</v>
      </c>
      <c r="O14868" t="s">
        <v>5063</v>
      </c>
      <c r="P14868" t="s">
        <v>5064</v>
      </c>
      <c r="Q14868" t="s">
        <v>12706</v>
      </c>
      <c r="R14868" t="s">
        <v>12707</v>
      </c>
      <c r="S14868" t="s">
        <v>17334</v>
      </c>
    </row>
    <row r="14869" spans="1:19" x14ac:dyDescent="0.25">
      <c r="A14869" t="s">
        <v>34645</v>
      </c>
      <c r="B14869" t="s">
        <v>34646</v>
      </c>
      <c r="C14869" t="s">
        <v>18</v>
      </c>
      <c r="D14869" t="s">
        <v>17321</v>
      </c>
      <c r="E14869" t="s">
        <v>4797</v>
      </c>
      <c r="F14869" t="s">
        <v>41</v>
      </c>
      <c r="G14869" s="2">
        <v>36892</v>
      </c>
      <c r="I14869" t="s">
        <v>22</v>
      </c>
      <c r="J14869">
        <v>867</v>
      </c>
      <c r="M14869">
        <v>867</v>
      </c>
      <c r="N14869" t="s">
        <v>5062</v>
      </c>
      <c r="O14869" t="s">
        <v>5063</v>
      </c>
      <c r="P14869" t="s">
        <v>5064</v>
      </c>
      <c r="Q14869" t="s">
        <v>12706</v>
      </c>
      <c r="R14869" t="s">
        <v>12707</v>
      </c>
      <c r="S14869" t="s">
        <v>17334</v>
      </c>
    </row>
    <row r="14870" spans="1:19" x14ac:dyDescent="0.25">
      <c r="A14870" t="s">
        <v>34647</v>
      </c>
      <c r="B14870" t="s">
        <v>34648</v>
      </c>
      <c r="C14870" t="s">
        <v>18</v>
      </c>
      <c r="D14870" t="s">
        <v>17321</v>
      </c>
      <c r="E14870" t="s">
        <v>34500</v>
      </c>
      <c r="F14870" t="s">
        <v>495</v>
      </c>
      <c r="G14870" s="2">
        <v>36892</v>
      </c>
      <c r="I14870" t="s">
        <v>22</v>
      </c>
      <c r="J14870">
        <v>1129</v>
      </c>
      <c r="M14870">
        <v>1129</v>
      </c>
      <c r="N14870" t="s">
        <v>5062</v>
      </c>
      <c r="O14870" t="s">
        <v>5063</v>
      </c>
      <c r="P14870" t="s">
        <v>5064</v>
      </c>
      <c r="Q14870" t="s">
        <v>12706</v>
      </c>
      <c r="R14870" t="s">
        <v>12707</v>
      </c>
      <c r="S14870" t="s">
        <v>17334</v>
      </c>
    </row>
    <row r="14871" spans="1:19" x14ac:dyDescent="0.25">
      <c r="A14871" t="s">
        <v>34649</v>
      </c>
      <c r="B14871" t="s">
        <v>34650</v>
      </c>
      <c r="C14871" t="s">
        <v>18</v>
      </c>
      <c r="D14871" t="s">
        <v>17321</v>
      </c>
      <c r="E14871" t="s">
        <v>34500</v>
      </c>
      <c r="F14871" t="s">
        <v>1405</v>
      </c>
      <c r="G14871" s="2">
        <v>36892</v>
      </c>
      <c r="I14871" t="s">
        <v>22</v>
      </c>
      <c r="J14871">
        <v>1000</v>
      </c>
      <c r="M14871">
        <v>1000</v>
      </c>
      <c r="N14871" t="s">
        <v>5062</v>
      </c>
      <c r="O14871" t="s">
        <v>5063</v>
      </c>
      <c r="P14871" t="s">
        <v>5064</v>
      </c>
      <c r="Q14871" t="s">
        <v>12706</v>
      </c>
      <c r="R14871" t="s">
        <v>12707</v>
      </c>
      <c r="S14871" t="s">
        <v>17334</v>
      </c>
    </row>
    <row r="14872" spans="1:19" x14ac:dyDescent="0.25">
      <c r="A14872" t="s">
        <v>4799</v>
      </c>
      <c r="B14872" t="s">
        <v>34651</v>
      </c>
      <c r="C14872" t="s">
        <v>18</v>
      </c>
      <c r="D14872" t="s">
        <v>17321</v>
      </c>
      <c r="E14872" t="s">
        <v>2047</v>
      </c>
      <c r="F14872" t="s">
        <v>197</v>
      </c>
      <c r="G14872" s="2">
        <v>36892</v>
      </c>
      <c r="I14872" t="s">
        <v>22</v>
      </c>
      <c r="J14872">
        <v>1800</v>
      </c>
      <c r="M14872">
        <v>1800</v>
      </c>
      <c r="N14872" t="s">
        <v>5062</v>
      </c>
      <c r="O14872" t="s">
        <v>5063</v>
      </c>
      <c r="P14872" t="s">
        <v>5064</v>
      </c>
      <c r="Q14872" t="s">
        <v>12706</v>
      </c>
      <c r="R14872" t="s">
        <v>12707</v>
      </c>
      <c r="S14872" t="s">
        <v>17334</v>
      </c>
    </row>
    <row r="14873" spans="1:19" x14ac:dyDescent="0.25">
      <c r="A14873" t="s">
        <v>4802</v>
      </c>
      <c r="B14873" t="s">
        <v>34652</v>
      </c>
      <c r="C14873" t="s">
        <v>18</v>
      </c>
      <c r="D14873" t="s">
        <v>17321</v>
      </c>
      <c r="E14873" t="s">
        <v>2047</v>
      </c>
      <c r="F14873" t="s">
        <v>264</v>
      </c>
      <c r="G14873" s="2">
        <v>36892</v>
      </c>
      <c r="I14873" t="s">
        <v>22</v>
      </c>
      <c r="J14873">
        <v>1086</v>
      </c>
      <c r="M14873">
        <v>1086</v>
      </c>
      <c r="N14873" t="s">
        <v>5062</v>
      </c>
      <c r="O14873" t="s">
        <v>5063</v>
      </c>
      <c r="P14873" t="s">
        <v>5064</v>
      </c>
      <c r="Q14873" t="s">
        <v>12706</v>
      </c>
      <c r="R14873" t="s">
        <v>12707</v>
      </c>
      <c r="S14873" t="s">
        <v>17334</v>
      </c>
    </row>
    <row r="14874" spans="1:19" x14ac:dyDescent="0.25">
      <c r="A14874" t="s">
        <v>34653</v>
      </c>
      <c r="B14874" t="s">
        <v>34654</v>
      </c>
      <c r="C14874" t="s">
        <v>18</v>
      </c>
      <c r="D14874" t="s">
        <v>17321</v>
      </c>
      <c r="E14874" t="s">
        <v>2047</v>
      </c>
      <c r="F14874" t="s">
        <v>37</v>
      </c>
      <c r="G14874" s="2">
        <v>36892</v>
      </c>
      <c r="I14874" t="s">
        <v>22</v>
      </c>
      <c r="J14874">
        <v>1500</v>
      </c>
      <c r="M14874">
        <v>1500</v>
      </c>
      <c r="N14874" t="s">
        <v>5062</v>
      </c>
      <c r="O14874" t="s">
        <v>5063</v>
      </c>
      <c r="P14874" t="s">
        <v>5064</v>
      </c>
      <c r="Q14874" t="s">
        <v>12706</v>
      </c>
      <c r="R14874" t="s">
        <v>12707</v>
      </c>
      <c r="S14874" t="s">
        <v>17334</v>
      </c>
    </row>
    <row r="14875" spans="1:19" x14ac:dyDescent="0.25">
      <c r="A14875" t="s">
        <v>34655</v>
      </c>
      <c r="B14875" t="s">
        <v>34656</v>
      </c>
      <c r="C14875" t="s">
        <v>18</v>
      </c>
      <c r="D14875" t="s">
        <v>17321</v>
      </c>
      <c r="E14875" t="s">
        <v>2047</v>
      </c>
      <c r="F14875" t="s">
        <v>255</v>
      </c>
      <c r="G14875" s="2">
        <v>36892</v>
      </c>
      <c r="I14875" t="s">
        <v>22</v>
      </c>
      <c r="J14875">
        <v>1000</v>
      </c>
      <c r="M14875">
        <v>1000</v>
      </c>
      <c r="N14875" t="s">
        <v>5062</v>
      </c>
      <c r="O14875" t="s">
        <v>5063</v>
      </c>
      <c r="P14875" t="s">
        <v>5064</v>
      </c>
      <c r="Q14875" t="s">
        <v>12706</v>
      </c>
      <c r="R14875" t="s">
        <v>12707</v>
      </c>
      <c r="S14875" t="s">
        <v>17334</v>
      </c>
    </row>
    <row r="14876" spans="1:19" x14ac:dyDescent="0.25">
      <c r="A14876" t="s">
        <v>34657</v>
      </c>
      <c r="B14876" t="s">
        <v>34658</v>
      </c>
      <c r="C14876" t="s">
        <v>18</v>
      </c>
      <c r="D14876" t="s">
        <v>17321</v>
      </c>
      <c r="E14876" t="s">
        <v>2047</v>
      </c>
      <c r="F14876" t="s">
        <v>119</v>
      </c>
      <c r="G14876" s="2">
        <v>36892</v>
      </c>
      <c r="I14876" t="s">
        <v>22</v>
      </c>
      <c r="J14876">
        <v>1500</v>
      </c>
      <c r="M14876">
        <v>1500</v>
      </c>
      <c r="N14876" t="s">
        <v>5062</v>
      </c>
      <c r="O14876" t="s">
        <v>5063</v>
      </c>
      <c r="P14876" t="s">
        <v>5064</v>
      </c>
      <c r="Q14876" t="s">
        <v>12706</v>
      </c>
      <c r="R14876" t="s">
        <v>12707</v>
      </c>
      <c r="S14876" t="s">
        <v>17334</v>
      </c>
    </row>
    <row r="14877" spans="1:19" x14ac:dyDescent="0.25">
      <c r="A14877" t="s">
        <v>34659</v>
      </c>
      <c r="B14877" t="s">
        <v>34660</v>
      </c>
      <c r="C14877" t="s">
        <v>18</v>
      </c>
      <c r="D14877" t="s">
        <v>17321</v>
      </c>
      <c r="E14877" t="s">
        <v>56</v>
      </c>
      <c r="F14877" t="s">
        <v>7566</v>
      </c>
      <c r="G14877" s="2">
        <v>36892</v>
      </c>
      <c r="I14877" t="s">
        <v>22</v>
      </c>
      <c r="J14877">
        <v>1000</v>
      </c>
      <c r="M14877">
        <v>1000</v>
      </c>
      <c r="N14877" t="s">
        <v>5062</v>
      </c>
      <c r="O14877" t="s">
        <v>5063</v>
      </c>
      <c r="P14877" t="s">
        <v>5064</v>
      </c>
      <c r="Q14877" t="s">
        <v>12706</v>
      </c>
      <c r="R14877" t="s">
        <v>12707</v>
      </c>
      <c r="S14877" t="s">
        <v>17334</v>
      </c>
    </row>
    <row r="14878" spans="1:19" x14ac:dyDescent="0.25">
      <c r="A14878" t="s">
        <v>34661</v>
      </c>
      <c r="B14878" t="s">
        <v>34662</v>
      </c>
      <c r="C14878" t="s">
        <v>18</v>
      </c>
      <c r="D14878" t="s">
        <v>17321</v>
      </c>
      <c r="E14878" t="s">
        <v>56</v>
      </c>
      <c r="F14878" t="s">
        <v>7387</v>
      </c>
      <c r="G14878" s="2">
        <v>36892</v>
      </c>
      <c r="I14878" t="s">
        <v>22</v>
      </c>
      <c r="J14878">
        <v>2400</v>
      </c>
      <c r="M14878">
        <v>2400</v>
      </c>
      <c r="N14878" t="s">
        <v>5062</v>
      </c>
      <c r="O14878" t="s">
        <v>5063</v>
      </c>
      <c r="P14878" t="s">
        <v>5064</v>
      </c>
      <c r="Q14878" t="s">
        <v>12706</v>
      </c>
      <c r="R14878" t="s">
        <v>12707</v>
      </c>
      <c r="S14878" t="s">
        <v>17334</v>
      </c>
    </row>
    <row r="14879" spans="1:19" x14ac:dyDescent="0.25">
      <c r="A14879" t="s">
        <v>34663</v>
      </c>
      <c r="B14879" t="s">
        <v>34664</v>
      </c>
      <c r="C14879" t="s">
        <v>18</v>
      </c>
      <c r="D14879" t="s">
        <v>17321</v>
      </c>
      <c r="E14879" t="s">
        <v>12964</v>
      </c>
      <c r="F14879" t="s">
        <v>1141</v>
      </c>
      <c r="G14879" s="2">
        <v>36892</v>
      </c>
      <c r="I14879" t="s">
        <v>22</v>
      </c>
      <c r="J14879">
        <v>1274</v>
      </c>
      <c r="K14879">
        <v>1274</v>
      </c>
      <c r="N14879" t="s">
        <v>5062</v>
      </c>
      <c r="O14879" t="s">
        <v>5063</v>
      </c>
      <c r="P14879" t="s">
        <v>5064</v>
      </c>
      <c r="Q14879" t="s">
        <v>12706</v>
      </c>
      <c r="R14879" t="s">
        <v>12707</v>
      </c>
      <c r="S14879" t="s">
        <v>12707</v>
      </c>
    </row>
    <row r="14880" spans="1:19" x14ac:dyDescent="0.25">
      <c r="A14880" t="s">
        <v>34665</v>
      </c>
      <c r="B14880" t="s">
        <v>34666</v>
      </c>
      <c r="C14880" t="s">
        <v>18</v>
      </c>
      <c r="D14880" t="s">
        <v>17321</v>
      </c>
      <c r="E14880" t="s">
        <v>12964</v>
      </c>
      <c r="F14880" t="s">
        <v>312</v>
      </c>
      <c r="G14880" s="2">
        <v>36892</v>
      </c>
      <c r="I14880" t="s">
        <v>22</v>
      </c>
      <c r="J14880">
        <v>1286</v>
      </c>
      <c r="M14880">
        <v>1286</v>
      </c>
      <c r="N14880" t="s">
        <v>5062</v>
      </c>
      <c r="O14880" t="s">
        <v>5063</v>
      </c>
      <c r="P14880" t="s">
        <v>5064</v>
      </c>
      <c r="Q14880" t="s">
        <v>12706</v>
      </c>
      <c r="R14880" t="s">
        <v>12707</v>
      </c>
      <c r="S14880" t="s">
        <v>17334</v>
      </c>
    </row>
    <row r="14881" spans="1:19" x14ac:dyDescent="0.25">
      <c r="A14881" t="s">
        <v>34667</v>
      </c>
      <c r="B14881" t="s">
        <v>34668</v>
      </c>
      <c r="C14881" t="s">
        <v>18</v>
      </c>
      <c r="D14881" t="s">
        <v>17321</v>
      </c>
      <c r="E14881" t="s">
        <v>3220</v>
      </c>
      <c r="F14881" t="s">
        <v>4376</v>
      </c>
      <c r="G14881" s="2">
        <v>36892</v>
      </c>
      <c r="I14881" t="s">
        <v>22</v>
      </c>
      <c r="J14881">
        <v>1200</v>
      </c>
      <c r="M14881">
        <v>1200</v>
      </c>
      <c r="N14881" t="s">
        <v>5062</v>
      </c>
      <c r="O14881" t="s">
        <v>5063</v>
      </c>
      <c r="P14881" t="s">
        <v>5064</v>
      </c>
      <c r="Q14881" t="s">
        <v>12706</v>
      </c>
      <c r="R14881" t="s">
        <v>12707</v>
      </c>
      <c r="S14881" t="s">
        <v>17334</v>
      </c>
    </row>
    <row r="14882" spans="1:19" x14ac:dyDescent="0.25">
      <c r="A14882" t="s">
        <v>34669</v>
      </c>
      <c r="B14882" t="s">
        <v>34670</v>
      </c>
      <c r="C14882" t="s">
        <v>18</v>
      </c>
      <c r="D14882" t="s">
        <v>17321</v>
      </c>
      <c r="E14882" t="s">
        <v>3220</v>
      </c>
      <c r="F14882" t="s">
        <v>16740</v>
      </c>
      <c r="G14882" s="2">
        <v>36892</v>
      </c>
      <c r="I14882" t="s">
        <v>22</v>
      </c>
      <c r="J14882">
        <v>1200</v>
      </c>
      <c r="M14882">
        <v>1200</v>
      </c>
      <c r="N14882" t="s">
        <v>5062</v>
      </c>
      <c r="O14882" t="s">
        <v>5063</v>
      </c>
      <c r="P14882" t="s">
        <v>5064</v>
      </c>
      <c r="Q14882" t="s">
        <v>12706</v>
      </c>
      <c r="R14882" t="s">
        <v>12707</v>
      </c>
      <c r="S14882" t="s">
        <v>17334</v>
      </c>
    </row>
    <row r="14883" spans="1:19" x14ac:dyDescent="0.25">
      <c r="A14883" t="s">
        <v>34671</v>
      </c>
      <c r="B14883" t="s">
        <v>34672</v>
      </c>
      <c r="C14883" t="s">
        <v>18</v>
      </c>
      <c r="D14883" t="s">
        <v>17321</v>
      </c>
      <c r="E14883" t="s">
        <v>3220</v>
      </c>
      <c r="F14883" t="s">
        <v>15474</v>
      </c>
      <c r="G14883" s="2">
        <v>36892</v>
      </c>
      <c r="I14883" t="s">
        <v>22</v>
      </c>
      <c r="J14883">
        <v>1200</v>
      </c>
      <c r="M14883">
        <v>1200</v>
      </c>
      <c r="N14883" t="s">
        <v>5062</v>
      </c>
      <c r="O14883" t="s">
        <v>5063</v>
      </c>
      <c r="P14883" t="s">
        <v>5064</v>
      </c>
      <c r="Q14883" t="s">
        <v>12706</v>
      </c>
      <c r="R14883" t="s">
        <v>12707</v>
      </c>
      <c r="S14883" t="s">
        <v>17334</v>
      </c>
    </row>
    <row r="14884" spans="1:19" x14ac:dyDescent="0.25">
      <c r="A14884" t="s">
        <v>34673</v>
      </c>
      <c r="B14884" t="s">
        <v>34674</v>
      </c>
      <c r="C14884" t="s">
        <v>18</v>
      </c>
      <c r="D14884" t="s">
        <v>17321</v>
      </c>
      <c r="E14884" t="s">
        <v>3220</v>
      </c>
      <c r="F14884" t="s">
        <v>15465</v>
      </c>
      <c r="G14884" s="2">
        <v>36892</v>
      </c>
      <c r="I14884" t="s">
        <v>22</v>
      </c>
      <c r="J14884">
        <v>1200</v>
      </c>
      <c r="M14884">
        <v>1200</v>
      </c>
      <c r="N14884" t="s">
        <v>5062</v>
      </c>
      <c r="O14884" t="s">
        <v>5063</v>
      </c>
      <c r="P14884" t="s">
        <v>5064</v>
      </c>
      <c r="Q14884" t="s">
        <v>12706</v>
      </c>
      <c r="R14884" t="s">
        <v>12707</v>
      </c>
      <c r="S14884" t="s">
        <v>17334</v>
      </c>
    </row>
    <row r="14885" spans="1:19" x14ac:dyDescent="0.25">
      <c r="A14885" t="s">
        <v>34675</v>
      </c>
      <c r="B14885" t="s">
        <v>34676</v>
      </c>
      <c r="C14885" t="s">
        <v>18</v>
      </c>
      <c r="D14885" t="s">
        <v>17321</v>
      </c>
      <c r="E14885" t="s">
        <v>3220</v>
      </c>
      <c r="F14885" t="s">
        <v>15468</v>
      </c>
      <c r="G14885" s="2">
        <v>36892</v>
      </c>
      <c r="I14885" t="s">
        <v>22</v>
      </c>
      <c r="J14885">
        <v>1200</v>
      </c>
      <c r="M14885">
        <v>1200</v>
      </c>
      <c r="N14885" t="s">
        <v>5062</v>
      </c>
      <c r="O14885" t="s">
        <v>5063</v>
      </c>
      <c r="P14885" t="s">
        <v>5064</v>
      </c>
      <c r="Q14885" t="s">
        <v>12706</v>
      </c>
      <c r="R14885" t="s">
        <v>12707</v>
      </c>
      <c r="S14885" t="s">
        <v>17334</v>
      </c>
    </row>
    <row r="14886" spans="1:19" x14ac:dyDescent="0.25">
      <c r="A14886" t="s">
        <v>34677</v>
      </c>
      <c r="B14886" t="s">
        <v>34678</v>
      </c>
      <c r="C14886" t="s">
        <v>18</v>
      </c>
      <c r="D14886" t="s">
        <v>17321</v>
      </c>
      <c r="E14886" t="s">
        <v>3220</v>
      </c>
      <c r="F14886" t="s">
        <v>34679</v>
      </c>
      <c r="G14886" s="2">
        <v>36892</v>
      </c>
      <c r="I14886" t="s">
        <v>22</v>
      </c>
      <c r="J14886">
        <v>1200</v>
      </c>
      <c r="M14886">
        <v>1200</v>
      </c>
      <c r="N14886" t="s">
        <v>5062</v>
      </c>
      <c r="O14886" t="s">
        <v>5063</v>
      </c>
      <c r="P14886" t="s">
        <v>5064</v>
      </c>
      <c r="Q14886" t="s">
        <v>12706</v>
      </c>
      <c r="R14886" t="s">
        <v>12707</v>
      </c>
      <c r="S14886" t="s">
        <v>17334</v>
      </c>
    </row>
    <row r="14887" spans="1:19" x14ac:dyDescent="0.25">
      <c r="A14887" t="s">
        <v>34680</v>
      </c>
      <c r="B14887" t="s">
        <v>34681</v>
      </c>
      <c r="C14887" t="s">
        <v>18</v>
      </c>
      <c r="D14887" t="s">
        <v>17321</v>
      </c>
      <c r="E14887" t="s">
        <v>419</v>
      </c>
      <c r="F14887" t="s">
        <v>34682</v>
      </c>
      <c r="G14887" s="2">
        <v>36892</v>
      </c>
      <c r="I14887" t="s">
        <v>22</v>
      </c>
      <c r="J14887">
        <v>1200</v>
      </c>
      <c r="M14887">
        <v>1200</v>
      </c>
      <c r="N14887" t="s">
        <v>5062</v>
      </c>
      <c r="O14887" t="s">
        <v>5063</v>
      </c>
      <c r="P14887" t="s">
        <v>5064</v>
      </c>
      <c r="Q14887" t="s">
        <v>12706</v>
      </c>
      <c r="R14887" t="s">
        <v>12707</v>
      </c>
      <c r="S14887" t="s">
        <v>17334</v>
      </c>
    </row>
    <row r="14888" spans="1:19" x14ac:dyDescent="0.25">
      <c r="A14888" t="s">
        <v>34683</v>
      </c>
      <c r="B14888" t="s">
        <v>34684</v>
      </c>
      <c r="C14888" t="s">
        <v>18</v>
      </c>
      <c r="D14888" t="s">
        <v>909</v>
      </c>
      <c r="E14888" t="s">
        <v>419</v>
      </c>
      <c r="F14888" t="s">
        <v>15513</v>
      </c>
      <c r="G14888" s="2">
        <v>36892</v>
      </c>
      <c r="I14888" t="s">
        <v>22</v>
      </c>
      <c r="J14888">
        <v>1200</v>
      </c>
      <c r="M14888">
        <v>1200</v>
      </c>
      <c r="N14888" t="s">
        <v>5062</v>
      </c>
      <c r="O14888" t="s">
        <v>5063</v>
      </c>
      <c r="P14888" t="s">
        <v>5064</v>
      </c>
      <c r="Q14888" t="s">
        <v>12706</v>
      </c>
      <c r="R14888" t="s">
        <v>12707</v>
      </c>
      <c r="S14888" t="s">
        <v>17334</v>
      </c>
    </row>
    <row r="14889" spans="1:19" x14ac:dyDescent="0.25">
      <c r="A14889" t="s">
        <v>34685</v>
      </c>
      <c r="B14889" t="s">
        <v>34686</v>
      </c>
      <c r="C14889" t="s">
        <v>18</v>
      </c>
      <c r="D14889" t="s">
        <v>17321</v>
      </c>
      <c r="E14889" t="s">
        <v>419</v>
      </c>
      <c r="F14889" t="s">
        <v>34687</v>
      </c>
      <c r="G14889" s="2">
        <v>36892</v>
      </c>
      <c r="I14889" t="s">
        <v>22</v>
      </c>
      <c r="J14889">
        <v>1200</v>
      </c>
      <c r="M14889">
        <v>1200</v>
      </c>
      <c r="N14889" t="s">
        <v>5062</v>
      </c>
      <c r="O14889" t="s">
        <v>5063</v>
      </c>
      <c r="P14889" t="s">
        <v>5064</v>
      </c>
      <c r="Q14889" t="s">
        <v>12706</v>
      </c>
      <c r="R14889" t="s">
        <v>12707</v>
      </c>
      <c r="S14889" t="s">
        <v>17334</v>
      </c>
    </row>
    <row r="14890" spans="1:19" x14ac:dyDescent="0.25">
      <c r="A14890" t="s">
        <v>34688</v>
      </c>
      <c r="B14890" t="s">
        <v>34689</v>
      </c>
      <c r="C14890" t="s">
        <v>18</v>
      </c>
      <c r="D14890" t="s">
        <v>909</v>
      </c>
      <c r="E14890" t="s">
        <v>419</v>
      </c>
      <c r="F14890" t="s">
        <v>34690</v>
      </c>
      <c r="G14890" s="2">
        <v>36892</v>
      </c>
      <c r="I14890" t="s">
        <v>22</v>
      </c>
      <c r="J14890">
        <v>1200</v>
      </c>
      <c r="K14890">
        <v>1200</v>
      </c>
      <c r="L14890">
        <v>1199.71</v>
      </c>
      <c r="N14890" t="s">
        <v>5062</v>
      </c>
      <c r="O14890" t="s">
        <v>5063</v>
      </c>
      <c r="P14890" t="s">
        <v>5064</v>
      </c>
      <c r="Q14890" t="s">
        <v>12706</v>
      </c>
      <c r="R14890" t="s">
        <v>12707</v>
      </c>
      <c r="S14890" t="s">
        <v>17439</v>
      </c>
    </row>
    <row r="14891" spans="1:19" x14ac:dyDescent="0.25">
      <c r="A14891" t="s">
        <v>34691</v>
      </c>
      <c r="B14891" t="s">
        <v>34692</v>
      </c>
      <c r="C14891" t="s">
        <v>18</v>
      </c>
      <c r="D14891" t="s">
        <v>17321</v>
      </c>
      <c r="E14891" t="s">
        <v>3220</v>
      </c>
      <c r="F14891" t="s">
        <v>34693</v>
      </c>
      <c r="G14891" s="2">
        <v>36892</v>
      </c>
      <c r="I14891" t="s">
        <v>22</v>
      </c>
      <c r="J14891">
        <v>1200</v>
      </c>
      <c r="M14891">
        <v>1200</v>
      </c>
      <c r="N14891" t="s">
        <v>5062</v>
      </c>
      <c r="O14891" t="s">
        <v>5063</v>
      </c>
      <c r="P14891" t="s">
        <v>5064</v>
      </c>
      <c r="Q14891" t="s">
        <v>12706</v>
      </c>
      <c r="R14891" t="s">
        <v>12707</v>
      </c>
      <c r="S14891" t="s">
        <v>17334</v>
      </c>
    </row>
    <row r="14892" spans="1:19" x14ac:dyDescent="0.25">
      <c r="A14892" t="s">
        <v>34694</v>
      </c>
      <c r="B14892" t="s">
        <v>34695</v>
      </c>
      <c r="C14892" t="s">
        <v>18</v>
      </c>
      <c r="D14892" t="s">
        <v>17321</v>
      </c>
      <c r="E14892" t="s">
        <v>56</v>
      </c>
      <c r="F14892" t="s">
        <v>312</v>
      </c>
      <c r="G14892" s="2">
        <v>36892</v>
      </c>
      <c r="I14892" t="s">
        <v>22</v>
      </c>
      <c r="J14892">
        <v>1335</v>
      </c>
      <c r="M14892">
        <v>1335</v>
      </c>
      <c r="N14892" t="s">
        <v>5062</v>
      </c>
      <c r="O14892" t="s">
        <v>5063</v>
      </c>
      <c r="P14892" t="s">
        <v>5064</v>
      </c>
      <c r="Q14892" t="s">
        <v>12706</v>
      </c>
      <c r="R14892" t="s">
        <v>12707</v>
      </c>
      <c r="S14892" t="s">
        <v>17334</v>
      </c>
    </row>
    <row r="14893" spans="1:19" x14ac:dyDescent="0.25">
      <c r="A14893" t="s">
        <v>34696</v>
      </c>
      <c r="B14893" t="s">
        <v>34697</v>
      </c>
      <c r="C14893" t="s">
        <v>18</v>
      </c>
      <c r="D14893" t="s">
        <v>909</v>
      </c>
      <c r="E14893" t="s">
        <v>4843</v>
      </c>
      <c r="F14893" t="s">
        <v>15474</v>
      </c>
      <c r="G14893" s="2">
        <v>36892</v>
      </c>
      <c r="I14893" t="s">
        <v>22</v>
      </c>
      <c r="J14893">
        <v>1200</v>
      </c>
      <c r="M14893">
        <v>1200</v>
      </c>
      <c r="N14893" t="s">
        <v>5062</v>
      </c>
      <c r="O14893" t="s">
        <v>5063</v>
      </c>
      <c r="P14893" t="s">
        <v>5064</v>
      </c>
      <c r="Q14893" t="s">
        <v>12706</v>
      </c>
      <c r="R14893" t="s">
        <v>12707</v>
      </c>
      <c r="S14893" t="s">
        <v>17334</v>
      </c>
    </row>
    <row r="14894" spans="1:19" x14ac:dyDescent="0.25">
      <c r="A14894" t="s">
        <v>34698</v>
      </c>
      <c r="B14894" t="s">
        <v>34699</v>
      </c>
      <c r="C14894" t="s">
        <v>18</v>
      </c>
      <c r="D14894" t="s">
        <v>17321</v>
      </c>
      <c r="E14894" t="s">
        <v>4843</v>
      </c>
      <c r="F14894" t="s">
        <v>15465</v>
      </c>
      <c r="G14894" s="2">
        <v>36892</v>
      </c>
      <c r="I14894" t="s">
        <v>22</v>
      </c>
      <c r="J14894">
        <v>1200</v>
      </c>
      <c r="M14894">
        <v>1200</v>
      </c>
      <c r="N14894" t="s">
        <v>5062</v>
      </c>
      <c r="O14894" t="s">
        <v>5063</v>
      </c>
      <c r="P14894" t="s">
        <v>5064</v>
      </c>
      <c r="Q14894" t="s">
        <v>12706</v>
      </c>
      <c r="R14894" t="s">
        <v>12707</v>
      </c>
      <c r="S14894" t="s">
        <v>17334</v>
      </c>
    </row>
    <row r="14895" spans="1:19" x14ac:dyDescent="0.25">
      <c r="A14895" t="s">
        <v>34700</v>
      </c>
      <c r="B14895" t="s">
        <v>34701</v>
      </c>
      <c r="C14895" t="s">
        <v>18</v>
      </c>
      <c r="D14895" t="s">
        <v>17321</v>
      </c>
      <c r="E14895" t="s">
        <v>4843</v>
      </c>
      <c r="F14895" t="s">
        <v>3678</v>
      </c>
      <c r="G14895" s="2">
        <v>36892</v>
      </c>
      <c r="I14895" t="s">
        <v>22</v>
      </c>
      <c r="J14895">
        <v>1200</v>
      </c>
      <c r="M14895">
        <v>1200</v>
      </c>
      <c r="N14895" t="s">
        <v>5062</v>
      </c>
      <c r="O14895" t="s">
        <v>5063</v>
      </c>
      <c r="P14895" t="s">
        <v>5064</v>
      </c>
      <c r="Q14895" t="s">
        <v>12706</v>
      </c>
      <c r="R14895" t="s">
        <v>12707</v>
      </c>
      <c r="S14895" t="s">
        <v>17334</v>
      </c>
    </row>
    <row r="14896" spans="1:19" x14ac:dyDescent="0.25">
      <c r="A14896" t="s">
        <v>34702</v>
      </c>
      <c r="B14896" t="s">
        <v>34703</v>
      </c>
      <c r="C14896" t="s">
        <v>18</v>
      </c>
      <c r="D14896" t="s">
        <v>17321</v>
      </c>
      <c r="E14896" t="s">
        <v>4843</v>
      </c>
      <c r="F14896" t="s">
        <v>1141</v>
      </c>
      <c r="G14896" s="2">
        <v>36892</v>
      </c>
      <c r="I14896" t="s">
        <v>22</v>
      </c>
      <c r="J14896">
        <v>1200</v>
      </c>
      <c r="K14896">
        <v>1200</v>
      </c>
      <c r="N14896" t="s">
        <v>5062</v>
      </c>
      <c r="O14896" t="s">
        <v>5063</v>
      </c>
      <c r="P14896" t="s">
        <v>5064</v>
      </c>
      <c r="Q14896" t="s">
        <v>12706</v>
      </c>
      <c r="R14896" t="s">
        <v>12707</v>
      </c>
      <c r="S14896" t="s">
        <v>12707</v>
      </c>
    </row>
    <row r="14897" spans="1:19" x14ac:dyDescent="0.25">
      <c r="A14897" t="s">
        <v>34704</v>
      </c>
      <c r="B14897" t="s">
        <v>34705</v>
      </c>
      <c r="C14897" t="s">
        <v>18</v>
      </c>
      <c r="D14897" t="s">
        <v>17321</v>
      </c>
      <c r="E14897" t="s">
        <v>4843</v>
      </c>
      <c r="F14897" t="s">
        <v>1264</v>
      </c>
      <c r="G14897" s="2">
        <v>36892</v>
      </c>
      <c r="I14897" t="s">
        <v>22</v>
      </c>
      <c r="J14897">
        <v>1200</v>
      </c>
      <c r="M14897">
        <v>1200</v>
      </c>
      <c r="N14897" t="s">
        <v>5062</v>
      </c>
      <c r="O14897" t="s">
        <v>5063</v>
      </c>
      <c r="P14897" t="s">
        <v>5064</v>
      </c>
      <c r="Q14897" t="s">
        <v>12706</v>
      </c>
      <c r="R14897" t="s">
        <v>12707</v>
      </c>
      <c r="S14897" t="s">
        <v>17334</v>
      </c>
    </row>
    <row r="14898" spans="1:19" x14ac:dyDescent="0.25">
      <c r="A14898" t="s">
        <v>34706</v>
      </c>
      <c r="B14898" t="s">
        <v>34707</v>
      </c>
      <c r="C14898" t="s">
        <v>18</v>
      </c>
      <c r="D14898" t="s">
        <v>17321</v>
      </c>
      <c r="E14898" t="s">
        <v>34708</v>
      </c>
      <c r="F14898" t="s">
        <v>48</v>
      </c>
      <c r="G14898" s="2">
        <v>36892</v>
      </c>
      <c r="I14898" t="s">
        <v>22</v>
      </c>
      <c r="J14898">
        <v>1250</v>
      </c>
      <c r="M14898">
        <v>1250</v>
      </c>
      <c r="N14898" t="s">
        <v>5062</v>
      </c>
      <c r="O14898" t="s">
        <v>5063</v>
      </c>
      <c r="P14898" t="s">
        <v>5064</v>
      </c>
      <c r="Q14898" t="s">
        <v>12706</v>
      </c>
      <c r="R14898" t="s">
        <v>12707</v>
      </c>
      <c r="S14898" t="s">
        <v>17334</v>
      </c>
    </row>
    <row r="14899" spans="1:19" x14ac:dyDescent="0.25">
      <c r="A14899" t="s">
        <v>34709</v>
      </c>
      <c r="B14899" t="s">
        <v>34710</v>
      </c>
      <c r="C14899" t="s">
        <v>18</v>
      </c>
      <c r="D14899" t="s">
        <v>17321</v>
      </c>
      <c r="E14899" t="s">
        <v>4843</v>
      </c>
      <c r="F14899" t="s">
        <v>13736</v>
      </c>
      <c r="G14899" s="2">
        <v>36892</v>
      </c>
      <c r="I14899" t="s">
        <v>22</v>
      </c>
      <c r="J14899">
        <v>1248</v>
      </c>
      <c r="M14899">
        <v>1248</v>
      </c>
      <c r="N14899" t="s">
        <v>5062</v>
      </c>
      <c r="O14899" t="s">
        <v>5063</v>
      </c>
      <c r="P14899" t="s">
        <v>5064</v>
      </c>
      <c r="Q14899" t="s">
        <v>12706</v>
      </c>
      <c r="R14899" t="s">
        <v>12707</v>
      </c>
      <c r="S14899" t="s">
        <v>17334</v>
      </c>
    </row>
    <row r="14900" spans="1:19" x14ac:dyDescent="0.25">
      <c r="A14900" t="s">
        <v>34711</v>
      </c>
      <c r="B14900" t="s">
        <v>34712</v>
      </c>
      <c r="C14900" t="s">
        <v>18</v>
      </c>
      <c r="D14900" t="s">
        <v>17321</v>
      </c>
      <c r="E14900" t="s">
        <v>742</v>
      </c>
      <c r="F14900" t="s">
        <v>34713</v>
      </c>
      <c r="G14900" s="2">
        <v>36892</v>
      </c>
      <c r="I14900" t="s">
        <v>22</v>
      </c>
      <c r="J14900">
        <v>1200</v>
      </c>
      <c r="M14900">
        <v>1200</v>
      </c>
      <c r="N14900" t="s">
        <v>5062</v>
      </c>
      <c r="O14900" t="s">
        <v>5063</v>
      </c>
      <c r="P14900" t="s">
        <v>5064</v>
      </c>
      <c r="Q14900" t="s">
        <v>12706</v>
      </c>
      <c r="R14900" t="s">
        <v>12707</v>
      </c>
      <c r="S14900" t="s">
        <v>17334</v>
      </c>
    </row>
    <row r="14901" spans="1:19" x14ac:dyDescent="0.25">
      <c r="A14901" t="s">
        <v>34714</v>
      </c>
      <c r="B14901" t="s">
        <v>34715</v>
      </c>
      <c r="C14901" t="s">
        <v>18</v>
      </c>
      <c r="D14901" t="s">
        <v>17321</v>
      </c>
      <c r="E14901" t="s">
        <v>742</v>
      </c>
      <c r="F14901" t="s">
        <v>34716</v>
      </c>
      <c r="G14901" s="2">
        <v>36892</v>
      </c>
      <c r="I14901" t="s">
        <v>22</v>
      </c>
      <c r="J14901">
        <v>1200</v>
      </c>
      <c r="M14901">
        <v>1200</v>
      </c>
      <c r="N14901" t="s">
        <v>5062</v>
      </c>
      <c r="O14901" t="s">
        <v>5063</v>
      </c>
      <c r="P14901" t="s">
        <v>5064</v>
      </c>
      <c r="Q14901" t="s">
        <v>12706</v>
      </c>
      <c r="R14901" t="s">
        <v>12707</v>
      </c>
      <c r="S14901" t="s">
        <v>17334</v>
      </c>
    </row>
    <row r="14902" spans="1:19" x14ac:dyDescent="0.25">
      <c r="A14902" t="s">
        <v>34717</v>
      </c>
      <c r="B14902" t="s">
        <v>34718</v>
      </c>
      <c r="C14902" t="s">
        <v>18</v>
      </c>
      <c r="D14902" t="s">
        <v>17321</v>
      </c>
      <c r="E14902" t="s">
        <v>742</v>
      </c>
      <c r="F14902" t="s">
        <v>34719</v>
      </c>
      <c r="G14902" s="2">
        <v>36892</v>
      </c>
      <c r="I14902" t="s">
        <v>22</v>
      </c>
      <c r="J14902">
        <v>1200</v>
      </c>
      <c r="M14902">
        <v>1200</v>
      </c>
      <c r="N14902" t="s">
        <v>5062</v>
      </c>
      <c r="O14902" t="s">
        <v>5063</v>
      </c>
      <c r="P14902" t="s">
        <v>5064</v>
      </c>
      <c r="Q14902" t="s">
        <v>12706</v>
      </c>
      <c r="R14902" t="s">
        <v>12707</v>
      </c>
      <c r="S14902" t="s">
        <v>17334</v>
      </c>
    </row>
    <row r="14903" spans="1:19" x14ac:dyDescent="0.25">
      <c r="A14903" t="s">
        <v>34720</v>
      </c>
      <c r="B14903" t="s">
        <v>34721</v>
      </c>
      <c r="C14903" t="s">
        <v>18</v>
      </c>
      <c r="D14903" t="s">
        <v>17321</v>
      </c>
      <c r="E14903" t="s">
        <v>34708</v>
      </c>
      <c r="F14903" t="s">
        <v>446</v>
      </c>
      <c r="G14903" s="2">
        <v>36892</v>
      </c>
      <c r="I14903" t="s">
        <v>22</v>
      </c>
      <c r="J14903">
        <v>1250</v>
      </c>
      <c r="M14903">
        <v>1250</v>
      </c>
      <c r="N14903" t="s">
        <v>5062</v>
      </c>
      <c r="O14903" t="s">
        <v>5063</v>
      </c>
      <c r="P14903" t="s">
        <v>5064</v>
      </c>
      <c r="Q14903" t="s">
        <v>12706</v>
      </c>
      <c r="R14903" t="s">
        <v>12707</v>
      </c>
      <c r="S14903" t="s">
        <v>17334</v>
      </c>
    </row>
    <row r="14904" spans="1:19" x14ac:dyDescent="0.25">
      <c r="A14904" t="s">
        <v>34722</v>
      </c>
      <c r="B14904" t="s">
        <v>34723</v>
      </c>
      <c r="C14904" t="s">
        <v>18</v>
      </c>
      <c r="D14904" t="s">
        <v>909</v>
      </c>
      <c r="E14904" t="s">
        <v>34708</v>
      </c>
      <c r="F14904" t="s">
        <v>103</v>
      </c>
      <c r="G14904" s="2">
        <v>36892</v>
      </c>
      <c r="I14904" t="s">
        <v>22</v>
      </c>
      <c r="J14904">
        <v>1250</v>
      </c>
      <c r="M14904">
        <v>1250</v>
      </c>
      <c r="N14904" t="s">
        <v>5062</v>
      </c>
      <c r="O14904" t="s">
        <v>5063</v>
      </c>
      <c r="P14904" t="s">
        <v>5064</v>
      </c>
      <c r="Q14904" t="s">
        <v>12706</v>
      </c>
      <c r="R14904" t="s">
        <v>12707</v>
      </c>
      <c r="S14904" t="s">
        <v>17334</v>
      </c>
    </row>
    <row r="14905" spans="1:19" x14ac:dyDescent="0.25">
      <c r="A14905" t="s">
        <v>34724</v>
      </c>
      <c r="B14905" t="s">
        <v>34725</v>
      </c>
      <c r="C14905" t="s">
        <v>18</v>
      </c>
      <c r="D14905" t="s">
        <v>17321</v>
      </c>
      <c r="E14905" t="s">
        <v>3220</v>
      </c>
      <c r="F14905" t="s">
        <v>1141</v>
      </c>
      <c r="G14905" s="2">
        <v>38216</v>
      </c>
      <c r="I14905" t="s">
        <v>22</v>
      </c>
      <c r="J14905">
        <v>1382</v>
      </c>
      <c r="K14905">
        <v>1382</v>
      </c>
      <c r="N14905" t="s">
        <v>5062</v>
      </c>
      <c r="O14905" t="s">
        <v>5063</v>
      </c>
      <c r="P14905" t="s">
        <v>5064</v>
      </c>
      <c r="Q14905" t="s">
        <v>12706</v>
      </c>
      <c r="R14905" t="s">
        <v>12707</v>
      </c>
      <c r="S14905" t="s">
        <v>12707</v>
      </c>
    </row>
    <row r="14906" spans="1:19" x14ac:dyDescent="0.25">
      <c r="A14906" t="s">
        <v>34726</v>
      </c>
      <c r="B14906" t="s">
        <v>34727</v>
      </c>
      <c r="C14906" t="s">
        <v>18</v>
      </c>
      <c r="D14906" t="s">
        <v>909</v>
      </c>
      <c r="E14906" t="s">
        <v>419</v>
      </c>
      <c r="F14906" t="s">
        <v>67</v>
      </c>
      <c r="G14906" s="2">
        <v>36892</v>
      </c>
      <c r="I14906" t="s">
        <v>22</v>
      </c>
      <c r="J14906">
        <v>1458</v>
      </c>
      <c r="K14906">
        <v>1458</v>
      </c>
      <c r="L14906">
        <v>1457.7</v>
      </c>
      <c r="N14906" t="s">
        <v>5062</v>
      </c>
      <c r="O14906" t="s">
        <v>5063</v>
      </c>
      <c r="P14906" t="s">
        <v>5064</v>
      </c>
      <c r="Q14906" t="s">
        <v>12706</v>
      </c>
      <c r="R14906" t="s">
        <v>12707</v>
      </c>
      <c r="S14906" t="s">
        <v>17547</v>
      </c>
    </row>
    <row r="14907" spans="1:19" x14ac:dyDescent="0.25">
      <c r="A14907" t="s">
        <v>34728</v>
      </c>
      <c r="B14907" t="s">
        <v>34729</v>
      </c>
      <c r="C14907" t="s">
        <v>18</v>
      </c>
      <c r="D14907" t="s">
        <v>17321</v>
      </c>
      <c r="E14907" t="s">
        <v>419</v>
      </c>
      <c r="F14907" t="s">
        <v>333</v>
      </c>
      <c r="G14907" s="2">
        <v>36892</v>
      </c>
      <c r="I14907" t="s">
        <v>22</v>
      </c>
      <c r="J14907">
        <v>1300</v>
      </c>
      <c r="M14907">
        <v>1300</v>
      </c>
      <c r="N14907" t="s">
        <v>5062</v>
      </c>
      <c r="O14907" t="s">
        <v>5063</v>
      </c>
      <c r="P14907" t="s">
        <v>5064</v>
      </c>
      <c r="Q14907" t="s">
        <v>12706</v>
      </c>
      <c r="R14907" t="s">
        <v>12707</v>
      </c>
      <c r="S14907" t="s">
        <v>17334</v>
      </c>
    </row>
    <row r="14908" spans="1:19" x14ac:dyDescent="0.25">
      <c r="A14908" t="s">
        <v>4825</v>
      </c>
      <c r="B14908" t="s">
        <v>34730</v>
      </c>
      <c r="C14908" t="s">
        <v>18</v>
      </c>
      <c r="D14908" t="s">
        <v>17321</v>
      </c>
      <c r="E14908" t="s">
        <v>419</v>
      </c>
      <c r="F14908" t="s">
        <v>197</v>
      </c>
      <c r="G14908" s="2">
        <v>36892</v>
      </c>
      <c r="I14908" t="s">
        <v>22</v>
      </c>
      <c r="J14908">
        <v>800</v>
      </c>
      <c r="M14908">
        <v>800</v>
      </c>
      <c r="N14908" t="s">
        <v>5062</v>
      </c>
      <c r="O14908" t="s">
        <v>5063</v>
      </c>
      <c r="P14908" t="s">
        <v>5064</v>
      </c>
      <c r="Q14908" t="s">
        <v>12706</v>
      </c>
      <c r="R14908" t="s">
        <v>12707</v>
      </c>
      <c r="S14908" t="s">
        <v>17334</v>
      </c>
    </row>
    <row r="14909" spans="1:19" x14ac:dyDescent="0.25">
      <c r="A14909" t="s">
        <v>34731</v>
      </c>
      <c r="B14909" t="s">
        <v>34732</v>
      </c>
      <c r="C14909" t="s">
        <v>18</v>
      </c>
      <c r="D14909" t="s">
        <v>17321</v>
      </c>
      <c r="E14909" t="s">
        <v>880</v>
      </c>
      <c r="F14909" t="s">
        <v>255</v>
      </c>
      <c r="G14909" s="2">
        <v>36892</v>
      </c>
      <c r="I14909" t="s">
        <v>22</v>
      </c>
      <c r="J14909">
        <v>1500</v>
      </c>
      <c r="M14909">
        <v>1500</v>
      </c>
      <c r="N14909" t="s">
        <v>5062</v>
      </c>
      <c r="O14909" t="s">
        <v>5063</v>
      </c>
      <c r="P14909" t="s">
        <v>5064</v>
      </c>
      <c r="Q14909" t="s">
        <v>12706</v>
      </c>
      <c r="R14909" t="s">
        <v>12707</v>
      </c>
      <c r="S14909" t="s">
        <v>17334</v>
      </c>
    </row>
    <row r="14910" spans="1:19" x14ac:dyDescent="0.25">
      <c r="A14910" t="s">
        <v>34733</v>
      </c>
      <c r="B14910" t="s">
        <v>34734</v>
      </c>
      <c r="C14910" t="s">
        <v>18</v>
      </c>
      <c r="D14910" t="s">
        <v>17321</v>
      </c>
      <c r="E14910" t="s">
        <v>419</v>
      </c>
      <c r="F14910" t="s">
        <v>34</v>
      </c>
      <c r="G14910" s="2">
        <v>36892</v>
      </c>
      <c r="I14910" t="s">
        <v>22</v>
      </c>
      <c r="J14910">
        <v>1000</v>
      </c>
      <c r="M14910">
        <v>1000</v>
      </c>
      <c r="N14910" t="s">
        <v>5062</v>
      </c>
      <c r="O14910" t="s">
        <v>5063</v>
      </c>
      <c r="P14910" t="s">
        <v>5064</v>
      </c>
      <c r="Q14910" t="s">
        <v>12706</v>
      </c>
      <c r="R14910" t="s">
        <v>12707</v>
      </c>
      <c r="S14910" t="s">
        <v>17439</v>
      </c>
    </row>
    <row r="14911" spans="1:19" x14ac:dyDescent="0.25">
      <c r="A14911" t="s">
        <v>34735</v>
      </c>
      <c r="B14911" t="s">
        <v>34736</v>
      </c>
      <c r="C14911" t="s">
        <v>18</v>
      </c>
      <c r="D14911" t="s">
        <v>17321</v>
      </c>
      <c r="E14911" t="s">
        <v>880</v>
      </c>
      <c r="F14911" t="s">
        <v>103</v>
      </c>
      <c r="G14911" s="2">
        <v>36892</v>
      </c>
      <c r="I14911" t="s">
        <v>22</v>
      </c>
      <c r="J14911">
        <v>1400</v>
      </c>
      <c r="M14911">
        <v>1400</v>
      </c>
      <c r="N14911" t="s">
        <v>5062</v>
      </c>
      <c r="O14911" t="s">
        <v>5063</v>
      </c>
      <c r="P14911" t="s">
        <v>5064</v>
      </c>
      <c r="Q14911" t="s">
        <v>12706</v>
      </c>
      <c r="R14911" t="s">
        <v>12707</v>
      </c>
      <c r="S14911" t="s">
        <v>17334</v>
      </c>
    </row>
    <row r="14912" spans="1:19" x14ac:dyDescent="0.25">
      <c r="A14912" t="s">
        <v>34737</v>
      </c>
      <c r="B14912" t="s">
        <v>34738</v>
      </c>
      <c r="C14912" t="s">
        <v>18</v>
      </c>
      <c r="D14912" t="s">
        <v>909</v>
      </c>
      <c r="E14912" t="s">
        <v>880</v>
      </c>
      <c r="F14912" t="s">
        <v>4439</v>
      </c>
      <c r="G14912" s="2">
        <v>36892</v>
      </c>
      <c r="I14912" t="s">
        <v>22</v>
      </c>
      <c r="J14912">
        <v>563</v>
      </c>
      <c r="M14912">
        <v>563</v>
      </c>
      <c r="N14912" t="s">
        <v>5062</v>
      </c>
      <c r="O14912" t="s">
        <v>5063</v>
      </c>
      <c r="P14912" t="s">
        <v>5064</v>
      </c>
      <c r="Q14912" t="s">
        <v>12706</v>
      </c>
      <c r="R14912" t="s">
        <v>12707</v>
      </c>
      <c r="S14912" t="s">
        <v>17334</v>
      </c>
    </row>
    <row r="14913" spans="1:19" x14ac:dyDescent="0.25">
      <c r="A14913" t="s">
        <v>34739</v>
      </c>
      <c r="B14913" t="s">
        <v>34740</v>
      </c>
      <c r="C14913" t="s">
        <v>18</v>
      </c>
      <c r="D14913" t="s">
        <v>17321</v>
      </c>
      <c r="E14913" t="s">
        <v>880</v>
      </c>
      <c r="F14913" t="s">
        <v>737</v>
      </c>
      <c r="G14913" s="2">
        <v>36892</v>
      </c>
      <c r="I14913" t="s">
        <v>22</v>
      </c>
      <c r="J14913">
        <v>2200</v>
      </c>
      <c r="M14913">
        <v>2200</v>
      </c>
      <c r="N14913" t="s">
        <v>5062</v>
      </c>
      <c r="O14913" t="s">
        <v>5063</v>
      </c>
      <c r="P14913" t="s">
        <v>5064</v>
      </c>
      <c r="Q14913" t="s">
        <v>12706</v>
      </c>
      <c r="R14913" t="s">
        <v>12707</v>
      </c>
      <c r="S14913" t="s">
        <v>17334</v>
      </c>
    </row>
    <row r="14914" spans="1:19" x14ac:dyDescent="0.25">
      <c r="A14914" t="s">
        <v>34741</v>
      </c>
      <c r="B14914" t="s">
        <v>34742</v>
      </c>
      <c r="C14914" t="s">
        <v>18</v>
      </c>
      <c r="D14914" t="s">
        <v>17321</v>
      </c>
      <c r="E14914" t="s">
        <v>419</v>
      </c>
      <c r="F14914" t="s">
        <v>48</v>
      </c>
      <c r="G14914" s="2">
        <v>36892</v>
      </c>
      <c r="I14914" t="s">
        <v>22</v>
      </c>
      <c r="J14914">
        <v>600</v>
      </c>
      <c r="M14914">
        <v>600</v>
      </c>
      <c r="N14914" t="s">
        <v>5062</v>
      </c>
      <c r="O14914" t="s">
        <v>5063</v>
      </c>
      <c r="P14914" t="s">
        <v>5064</v>
      </c>
      <c r="Q14914" t="s">
        <v>12706</v>
      </c>
      <c r="R14914" t="s">
        <v>12707</v>
      </c>
      <c r="S14914" t="s">
        <v>17334</v>
      </c>
    </row>
    <row r="14915" spans="1:19" x14ac:dyDescent="0.25">
      <c r="A14915" t="s">
        <v>4819</v>
      </c>
      <c r="B14915" t="s">
        <v>34743</v>
      </c>
      <c r="C14915" t="s">
        <v>18</v>
      </c>
      <c r="D14915" t="s">
        <v>17321</v>
      </c>
      <c r="E14915" t="s">
        <v>419</v>
      </c>
      <c r="F14915" t="s">
        <v>413</v>
      </c>
      <c r="G14915" s="2">
        <v>36892</v>
      </c>
      <c r="I14915" t="s">
        <v>22</v>
      </c>
      <c r="J14915">
        <v>1500</v>
      </c>
      <c r="M14915">
        <v>1500</v>
      </c>
      <c r="N14915" t="s">
        <v>5062</v>
      </c>
      <c r="O14915" t="s">
        <v>5063</v>
      </c>
      <c r="P14915" t="s">
        <v>5064</v>
      </c>
      <c r="Q14915" t="s">
        <v>12706</v>
      </c>
      <c r="R14915" t="s">
        <v>12707</v>
      </c>
      <c r="S14915" t="s">
        <v>17334</v>
      </c>
    </row>
    <row r="14916" spans="1:19" x14ac:dyDescent="0.25">
      <c r="A14916" t="s">
        <v>34744</v>
      </c>
      <c r="B14916" t="s">
        <v>34745</v>
      </c>
      <c r="C14916" t="s">
        <v>18</v>
      </c>
      <c r="D14916" t="s">
        <v>17321</v>
      </c>
      <c r="E14916" t="s">
        <v>3220</v>
      </c>
      <c r="F14916" t="s">
        <v>4056</v>
      </c>
      <c r="G14916" s="2">
        <v>36892</v>
      </c>
      <c r="I14916" t="s">
        <v>22</v>
      </c>
      <c r="J14916">
        <v>1199</v>
      </c>
      <c r="M14916">
        <v>1199</v>
      </c>
      <c r="N14916" t="s">
        <v>5062</v>
      </c>
      <c r="O14916" t="s">
        <v>5063</v>
      </c>
      <c r="P14916" t="s">
        <v>5064</v>
      </c>
      <c r="Q14916" t="s">
        <v>12706</v>
      </c>
      <c r="R14916" t="s">
        <v>12707</v>
      </c>
      <c r="S14916" t="s">
        <v>17334</v>
      </c>
    </row>
    <row r="14917" spans="1:19" x14ac:dyDescent="0.25">
      <c r="A14917" t="s">
        <v>34746</v>
      </c>
      <c r="B14917" t="s">
        <v>34747</v>
      </c>
      <c r="C14917" t="s">
        <v>18</v>
      </c>
      <c r="D14917" t="s">
        <v>17321</v>
      </c>
      <c r="E14917" t="s">
        <v>3220</v>
      </c>
      <c r="F14917" t="s">
        <v>333</v>
      </c>
      <c r="G14917" s="2">
        <v>36892</v>
      </c>
      <c r="I14917" t="s">
        <v>22</v>
      </c>
      <c r="J14917">
        <v>1300</v>
      </c>
      <c r="M14917">
        <v>1300</v>
      </c>
      <c r="N14917" t="s">
        <v>5062</v>
      </c>
      <c r="O14917" t="s">
        <v>5063</v>
      </c>
      <c r="P14917" t="s">
        <v>5064</v>
      </c>
      <c r="Q14917" t="s">
        <v>12706</v>
      </c>
      <c r="R14917" t="s">
        <v>12707</v>
      </c>
      <c r="S14917" t="s">
        <v>17334</v>
      </c>
    </row>
    <row r="14918" spans="1:19" x14ac:dyDescent="0.25">
      <c r="A14918" t="s">
        <v>34748</v>
      </c>
      <c r="B14918" t="s">
        <v>34749</v>
      </c>
      <c r="C14918" t="s">
        <v>18</v>
      </c>
      <c r="D14918" t="s">
        <v>17321</v>
      </c>
      <c r="E14918" t="s">
        <v>3220</v>
      </c>
      <c r="F14918" t="s">
        <v>176</v>
      </c>
      <c r="G14918" s="2">
        <v>36892</v>
      </c>
      <c r="I14918" t="s">
        <v>22</v>
      </c>
      <c r="J14918">
        <v>1390</v>
      </c>
      <c r="M14918">
        <v>1390</v>
      </c>
      <c r="N14918" t="s">
        <v>5062</v>
      </c>
      <c r="O14918" t="s">
        <v>5063</v>
      </c>
      <c r="P14918" t="s">
        <v>5064</v>
      </c>
      <c r="Q14918" t="s">
        <v>12706</v>
      </c>
      <c r="R14918" t="s">
        <v>12707</v>
      </c>
      <c r="S14918" t="s">
        <v>17334</v>
      </c>
    </row>
    <row r="14919" spans="1:19" x14ac:dyDescent="0.25">
      <c r="A14919" t="s">
        <v>34750</v>
      </c>
      <c r="B14919" t="s">
        <v>34751</v>
      </c>
      <c r="C14919" t="s">
        <v>18</v>
      </c>
      <c r="D14919" t="s">
        <v>17321</v>
      </c>
      <c r="E14919" t="s">
        <v>3220</v>
      </c>
      <c r="F14919" t="s">
        <v>34</v>
      </c>
      <c r="G14919" s="2">
        <v>36892</v>
      </c>
      <c r="I14919" t="s">
        <v>22</v>
      </c>
      <c r="J14919">
        <v>1500</v>
      </c>
      <c r="M14919">
        <v>1500</v>
      </c>
      <c r="N14919" t="s">
        <v>5062</v>
      </c>
      <c r="O14919" t="s">
        <v>5063</v>
      </c>
      <c r="P14919" t="s">
        <v>5064</v>
      </c>
      <c r="Q14919" t="s">
        <v>12706</v>
      </c>
      <c r="R14919" t="s">
        <v>12707</v>
      </c>
      <c r="S14919" t="s">
        <v>17334</v>
      </c>
    </row>
    <row r="14920" spans="1:19" x14ac:dyDescent="0.25">
      <c r="A14920" t="s">
        <v>34752</v>
      </c>
      <c r="B14920" t="s">
        <v>34753</v>
      </c>
      <c r="C14920" t="s">
        <v>18</v>
      </c>
      <c r="D14920" t="s">
        <v>17321</v>
      </c>
      <c r="E14920" t="s">
        <v>419</v>
      </c>
      <c r="F14920" t="s">
        <v>34754</v>
      </c>
      <c r="G14920" s="2">
        <v>36892</v>
      </c>
      <c r="I14920" t="s">
        <v>22</v>
      </c>
      <c r="J14920">
        <v>200</v>
      </c>
      <c r="M14920">
        <v>200</v>
      </c>
      <c r="N14920" t="s">
        <v>5062</v>
      </c>
      <c r="O14920" t="s">
        <v>5063</v>
      </c>
      <c r="P14920" t="s">
        <v>5064</v>
      </c>
      <c r="Q14920" t="s">
        <v>12706</v>
      </c>
      <c r="R14920" t="s">
        <v>12707</v>
      </c>
      <c r="S14920" t="s">
        <v>17334</v>
      </c>
    </row>
    <row r="14921" spans="1:19" x14ac:dyDescent="0.25">
      <c r="A14921" t="s">
        <v>34755</v>
      </c>
      <c r="B14921" t="s">
        <v>34756</v>
      </c>
      <c r="C14921" t="s">
        <v>18</v>
      </c>
      <c r="D14921" t="s">
        <v>17321</v>
      </c>
      <c r="E14921" t="s">
        <v>4159</v>
      </c>
      <c r="F14921" t="s">
        <v>134</v>
      </c>
      <c r="G14921" s="2">
        <v>36892</v>
      </c>
      <c r="I14921" t="s">
        <v>22</v>
      </c>
      <c r="J14921">
        <v>700</v>
      </c>
      <c r="M14921">
        <v>700</v>
      </c>
      <c r="N14921" t="s">
        <v>5062</v>
      </c>
      <c r="O14921" t="s">
        <v>5063</v>
      </c>
      <c r="P14921" t="s">
        <v>5064</v>
      </c>
      <c r="Q14921" t="s">
        <v>12706</v>
      </c>
      <c r="R14921" t="s">
        <v>12707</v>
      </c>
      <c r="S14921" t="s">
        <v>17334</v>
      </c>
    </row>
    <row r="14922" spans="1:19" x14ac:dyDescent="0.25">
      <c r="A14922" t="s">
        <v>34757</v>
      </c>
      <c r="B14922" t="s">
        <v>34758</v>
      </c>
      <c r="C14922" t="s">
        <v>18</v>
      </c>
      <c r="D14922" t="s">
        <v>17321</v>
      </c>
      <c r="E14922" t="s">
        <v>742</v>
      </c>
      <c r="F14922" t="s">
        <v>255</v>
      </c>
      <c r="G14922" s="2">
        <v>36892</v>
      </c>
      <c r="I14922" t="s">
        <v>22</v>
      </c>
      <c r="J14922">
        <v>1500</v>
      </c>
      <c r="M14922">
        <v>1500</v>
      </c>
      <c r="N14922" t="s">
        <v>5062</v>
      </c>
      <c r="O14922" t="s">
        <v>5063</v>
      </c>
      <c r="P14922" t="s">
        <v>5064</v>
      </c>
      <c r="Q14922" t="s">
        <v>12706</v>
      </c>
      <c r="R14922" t="s">
        <v>12707</v>
      </c>
      <c r="S14922" t="s">
        <v>17334</v>
      </c>
    </row>
    <row r="14923" spans="1:19" x14ac:dyDescent="0.25">
      <c r="A14923" t="s">
        <v>34759</v>
      </c>
      <c r="B14923" t="s">
        <v>34760</v>
      </c>
      <c r="C14923" t="s">
        <v>18</v>
      </c>
      <c r="D14923" t="s">
        <v>909</v>
      </c>
      <c r="E14923" t="s">
        <v>880</v>
      </c>
      <c r="F14923" t="s">
        <v>255</v>
      </c>
      <c r="G14923" s="2">
        <v>33926</v>
      </c>
      <c r="I14923" t="s">
        <v>22</v>
      </c>
      <c r="J14923">
        <v>1251</v>
      </c>
      <c r="K14923">
        <v>1251</v>
      </c>
      <c r="L14923">
        <v>1250.8900000000001</v>
      </c>
      <c r="M14923">
        <v>1100</v>
      </c>
      <c r="N14923" t="s">
        <v>5062</v>
      </c>
      <c r="O14923" t="s">
        <v>5063</v>
      </c>
      <c r="P14923" t="s">
        <v>5064</v>
      </c>
      <c r="Q14923" t="s">
        <v>12706</v>
      </c>
      <c r="R14923" t="s">
        <v>12707</v>
      </c>
      <c r="S14923" t="s">
        <v>17547</v>
      </c>
    </row>
    <row r="14924" spans="1:19" x14ac:dyDescent="0.25">
      <c r="A14924" t="s">
        <v>34761</v>
      </c>
      <c r="B14924" t="s">
        <v>34762</v>
      </c>
      <c r="C14924" t="s">
        <v>18</v>
      </c>
      <c r="D14924" t="s">
        <v>909</v>
      </c>
      <c r="E14924" t="s">
        <v>419</v>
      </c>
      <c r="F14924" t="s">
        <v>1380</v>
      </c>
      <c r="G14924" s="2">
        <v>36892</v>
      </c>
      <c r="I14924" t="s">
        <v>22</v>
      </c>
      <c r="J14924">
        <v>1001</v>
      </c>
      <c r="M14924">
        <v>1001</v>
      </c>
      <c r="N14924" t="s">
        <v>5062</v>
      </c>
      <c r="O14924" t="s">
        <v>5063</v>
      </c>
      <c r="P14924" t="s">
        <v>5064</v>
      </c>
      <c r="Q14924" t="s">
        <v>12706</v>
      </c>
      <c r="R14924" t="s">
        <v>12707</v>
      </c>
      <c r="S14924" t="s">
        <v>17334</v>
      </c>
    </row>
    <row r="14925" spans="1:19" x14ac:dyDescent="0.25">
      <c r="A14925" t="s">
        <v>34763</v>
      </c>
      <c r="B14925" t="s">
        <v>34764</v>
      </c>
      <c r="C14925" t="s">
        <v>18</v>
      </c>
      <c r="D14925" t="s">
        <v>909</v>
      </c>
      <c r="E14925" t="s">
        <v>419</v>
      </c>
      <c r="F14925" t="s">
        <v>837</v>
      </c>
      <c r="G14925" s="2">
        <v>36892</v>
      </c>
      <c r="I14925" t="s">
        <v>22</v>
      </c>
      <c r="J14925">
        <v>499</v>
      </c>
      <c r="M14925">
        <v>499</v>
      </c>
      <c r="N14925" t="s">
        <v>5062</v>
      </c>
      <c r="O14925" t="s">
        <v>5063</v>
      </c>
      <c r="P14925" t="s">
        <v>5064</v>
      </c>
      <c r="Q14925" t="s">
        <v>12706</v>
      </c>
      <c r="R14925" t="s">
        <v>12707</v>
      </c>
      <c r="S14925" t="s">
        <v>17334</v>
      </c>
    </row>
    <row r="14926" spans="1:19" x14ac:dyDescent="0.25">
      <c r="A14926" t="s">
        <v>34765</v>
      </c>
      <c r="B14926" t="s">
        <v>34766</v>
      </c>
      <c r="C14926" t="s">
        <v>18</v>
      </c>
      <c r="D14926" t="s">
        <v>909</v>
      </c>
      <c r="E14926" t="s">
        <v>419</v>
      </c>
      <c r="F14926" t="s">
        <v>758</v>
      </c>
      <c r="G14926" s="2">
        <v>36892</v>
      </c>
      <c r="I14926" t="s">
        <v>22</v>
      </c>
      <c r="J14926">
        <v>600</v>
      </c>
      <c r="M14926">
        <v>600</v>
      </c>
      <c r="N14926" t="s">
        <v>5062</v>
      </c>
      <c r="O14926" t="s">
        <v>5063</v>
      </c>
      <c r="P14926" t="s">
        <v>5064</v>
      </c>
      <c r="Q14926" t="s">
        <v>12706</v>
      </c>
      <c r="R14926" t="s">
        <v>12707</v>
      </c>
      <c r="S14926" t="s">
        <v>17334</v>
      </c>
    </row>
    <row r="14927" spans="1:19" x14ac:dyDescent="0.25">
      <c r="A14927" t="s">
        <v>34767</v>
      </c>
      <c r="B14927" t="s">
        <v>34768</v>
      </c>
      <c r="C14927" t="s">
        <v>18</v>
      </c>
      <c r="D14927" t="s">
        <v>17321</v>
      </c>
      <c r="E14927" t="s">
        <v>419</v>
      </c>
      <c r="F14927" t="s">
        <v>758</v>
      </c>
      <c r="G14927" s="2">
        <v>36892</v>
      </c>
      <c r="I14927" t="s">
        <v>22</v>
      </c>
      <c r="J14927">
        <v>100</v>
      </c>
      <c r="M14927">
        <v>100</v>
      </c>
      <c r="N14927" t="s">
        <v>5062</v>
      </c>
      <c r="O14927" t="s">
        <v>5063</v>
      </c>
      <c r="P14927" t="s">
        <v>5064</v>
      </c>
      <c r="Q14927" t="s">
        <v>12706</v>
      </c>
      <c r="R14927" t="s">
        <v>12707</v>
      </c>
      <c r="S14927" t="s">
        <v>17334</v>
      </c>
    </row>
    <row r="14928" spans="1:19" x14ac:dyDescent="0.25">
      <c r="A14928" t="s">
        <v>34769</v>
      </c>
      <c r="B14928" t="s">
        <v>34770</v>
      </c>
      <c r="C14928" t="s">
        <v>18</v>
      </c>
      <c r="D14928" t="s">
        <v>17321</v>
      </c>
      <c r="E14928" t="s">
        <v>419</v>
      </c>
      <c r="F14928" t="s">
        <v>758</v>
      </c>
      <c r="G14928" s="2">
        <v>36892</v>
      </c>
      <c r="I14928" t="s">
        <v>22</v>
      </c>
      <c r="J14928">
        <v>1122</v>
      </c>
      <c r="M14928">
        <v>1122</v>
      </c>
      <c r="N14928" t="s">
        <v>5062</v>
      </c>
      <c r="O14928" t="s">
        <v>5063</v>
      </c>
      <c r="P14928" t="s">
        <v>5064</v>
      </c>
      <c r="Q14928" t="s">
        <v>12706</v>
      </c>
      <c r="R14928" t="s">
        <v>12707</v>
      </c>
      <c r="S14928" t="s">
        <v>17334</v>
      </c>
    </row>
    <row r="14929" spans="1:19" x14ac:dyDescent="0.25">
      <c r="A14929" t="s">
        <v>34771</v>
      </c>
      <c r="B14929" t="s">
        <v>34772</v>
      </c>
      <c r="C14929" t="s">
        <v>18</v>
      </c>
      <c r="D14929" t="s">
        <v>17321</v>
      </c>
      <c r="E14929" t="s">
        <v>3220</v>
      </c>
      <c r="F14929" t="s">
        <v>218</v>
      </c>
      <c r="G14929" s="2">
        <v>36892</v>
      </c>
      <c r="I14929" t="s">
        <v>22</v>
      </c>
      <c r="J14929">
        <v>1600</v>
      </c>
      <c r="M14929">
        <v>1600</v>
      </c>
      <c r="N14929" t="s">
        <v>5062</v>
      </c>
      <c r="O14929" t="s">
        <v>5063</v>
      </c>
      <c r="P14929" t="s">
        <v>5064</v>
      </c>
      <c r="Q14929" t="s">
        <v>12706</v>
      </c>
      <c r="R14929" t="s">
        <v>12707</v>
      </c>
      <c r="S14929" t="s">
        <v>17334</v>
      </c>
    </row>
    <row r="14930" spans="1:19" x14ac:dyDescent="0.25">
      <c r="A14930" t="s">
        <v>4828</v>
      </c>
      <c r="B14930" t="s">
        <v>34773</v>
      </c>
      <c r="C14930" t="s">
        <v>18</v>
      </c>
      <c r="D14930" t="s">
        <v>17321</v>
      </c>
      <c r="E14930" t="s">
        <v>3220</v>
      </c>
      <c r="F14930" t="s">
        <v>1141</v>
      </c>
      <c r="G14930" s="2">
        <v>36892</v>
      </c>
      <c r="I14930" t="s">
        <v>22</v>
      </c>
      <c r="J14930">
        <v>1223</v>
      </c>
      <c r="K14930">
        <v>1223</v>
      </c>
      <c r="N14930" t="s">
        <v>5062</v>
      </c>
      <c r="O14930" t="s">
        <v>5063</v>
      </c>
      <c r="P14930" t="s">
        <v>5064</v>
      </c>
      <c r="Q14930" t="s">
        <v>12706</v>
      </c>
      <c r="R14930" t="s">
        <v>12707</v>
      </c>
      <c r="S14930" t="s">
        <v>12707</v>
      </c>
    </row>
    <row r="14931" spans="1:19" x14ac:dyDescent="0.25">
      <c r="A14931" t="s">
        <v>34774</v>
      </c>
      <c r="B14931" t="s">
        <v>34775</v>
      </c>
      <c r="C14931" t="s">
        <v>18</v>
      </c>
      <c r="D14931" t="s">
        <v>17321</v>
      </c>
      <c r="E14931" t="s">
        <v>4760</v>
      </c>
      <c r="F14931" t="s">
        <v>737</v>
      </c>
      <c r="G14931" s="2">
        <v>36892</v>
      </c>
      <c r="I14931" t="s">
        <v>22</v>
      </c>
      <c r="J14931">
        <v>900</v>
      </c>
      <c r="M14931">
        <v>900</v>
      </c>
      <c r="N14931" t="s">
        <v>5062</v>
      </c>
      <c r="O14931" t="s">
        <v>5063</v>
      </c>
      <c r="P14931" t="s">
        <v>5064</v>
      </c>
      <c r="Q14931" t="s">
        <v>12706</v>
      </c>
      <c r="R14931" t="s">
        <v>12707</v>
      </c>
      <c r="S14931" t="s">
        <v>17334</v>
      </c>
    </row>
    <row r="14932" spans="1:19" x14ac:dyDescent="0.25">
      <c r="A14932" t="s">
        <v>4822</v>
      </c>
      <c r="B14932" t="s">
        <v>34776</v>
      </c>
      <c r="C14932" t="s">
        <v>18</v>
      </c>
      <c r="D14932" t="s">
        <v>17321</v>
      </c>
      <c r="E14932" t="s">
        <v>419</v>
      </c>
      <c r="F14932" t="s">
        <v>1405</v>
      </c>
      <c r="G14932" s="2">
        <v>36892</v>
      </c>
      <c r="I14932" t="s">
        <v>22</v>
      </c>
      <c r="J14932">
        <v>700</v>
      </c>
      <c r="M14932">
        <v>700</v>
      </c>
      <c r="N14932" t="s">
        <v>5062</v>
      </c>
      <c r="O14932" t="s">
        <v>5063</v>
      </c>
      <c r="P14932" t="s">
        <v>5064</v>
      </c>
      <c r="Q14932" t="s">
        <v>12706</v>
      </c>
      <c r="R14932" t="s">
        <v>12707</v>
      </c>
      <c r="S14932" t="s">
        <v>17334</v>
      </c>
    </row>
    <row r="14933" spans="1:19" x14ac:dyDescent="0.25">
      <c r="A14933" t="s">
        <v>34777</v>
      </c>
      <c r="B14933" t="s">
        <v>34778</v>
      </c>
      <c r="C14933" t="s">
        <v>18</v>
      </c>
      <c r="D14933" t="s">
        <v>17321</v>
      </c>
      <c r="E14933" t="s">
        <v>419</v>
      </c>
      <c r="F14933" t="s">
        <v>1479</v>
      </c>
      <c r="G14933" s="2">
        <v>36892</v>
      </c>
      <c r="I14933" t="s">
        <v>22</v>
      </c>
      <c r="J14933">
        <v>1300</v>
      </c>
      <c r="M14933">
        <v>1300</v>
      </c>
      <c r="N14933" t="s">
        <v>5062</v>
      </c>
      <c r="O14933" t="s">
        <v>5063</v>
      </c>
      <c r="P14933" t="s">
        <v>5064</v>
      </c>
      <c r="Q14933" t="s">
        <v>12706</v>
      </c>
      <c r="R14933" t="s">
        <v>12707</v>
      </c>
      <c r="S14933" t="s">
        <v>17334</v>
      </c>
    </row>
    <row r="14934" spans="1:19" x14ac:dyDescent="0.25">
      <c r="A14934" t="s">
        <v>34779</v>
      </c>
      <c r="B14934" t="s">
        <v>34780</v>
      </c>
      <c r="C14934" t="s">
        <v>18</v>
      </c>
      <c r="D14934" t="s">
        <v>17321</v>
      </c>
      <c r="E14934" t="s">
        <v>419</v>
      </c>
      <c r="F14934" t="s">
        <v>1141</v>
      </c>
      <c r="G14934" s="2">
        <v>36892</v>
      </c>
      <c r="I14934" t="s">
        <v>22</v>
      </c>
      <c r="J14934">
        <v>1878</v>
      </c>
      <c r="K14934">
        <v>1878</v>
      </c>
      <c r="N14934" t="s">
        <v>5062</v>
      </c>
      <c r="O14934" t="s">
        <v>5063</v>
      </c>
      <c r="P14934" t="s">
        <v>5064</v>
      </c>
      <c r="Q14934" t="s">
        <v>12706</v>
      </c>
      <c r="R14934" t="s">
        <v>12707</v>
      </c>
      <c r="S14934" t="s">
        <v>12707</v>
      </c>
    </row>
    <row r="14935" spans="1:19" x14ac:dyDescent="0.25">
      <c r="A14935" t="s">
        <v>4899</v>
      </c>
      <c r="B14935" t="s">
        <v>34781</v>
      </c>
      <c r="C14935" t="s">
        <v>18</v>
      </c>
      <c r="D14935" t="s">
        <v>17321</v>
      </c>
      <c r="E14935" t="s">
        <v>3220</v>
      </c>
      <c r="F14935" t="s">
        <v>3751</v>
      </c>
      <c r="G14935" s="2">
        <v>36892</v>
      </c>
      <c r="I14935" t="s">
        <v>22</v>
      </c>
      <c r="J14935">
        <v>553</v>
      </c>
      <c r="K14935">
        <v>553</v>
      </c>
      <c r="L14935">
        <v>553.15</v>
      </c>
      <c r="N14935" t="s">
        <v>5062</v>
      </c>
      <c r="O14935" t="s">
        <v>5063</v>
      </c>
      <c r="P14935" t="s">
        <v>5064</v>
      </c>
      <c r="Q14935" t="s">
        <v>12706</v>
      </c>
      <c r="R14935" t="s">
        <v>12707</v>
      </c>
      <c r="S14935" t="s">
        <v>17439</v>
      </c>
    </row>
    <row r="14936" spans="1:19" x14ac:dyDescent="0.25">
      <c r="A14936" t="s">
        <v>34782</v>
      </c>
      <c r="B14936" t="s">
        <v>34783</v>
      </c>
      <c r="C14936" t="s">
        <v>18</v>
      </c>
      <c r="D14936" t="s">
        <v>909</v>
      </c>
      <c r="E14936" t="s">
        <v>3220</v>
      </c>
      <c r="F14936" t="s">
        <v>1573</v>
      </c>
      <c r="G14936" s="2">
        <v>36892</v>
      </c>
      <c r="I14936" t="s">
        <v>22</v>
      </c>
      <c r="J14936">
        <v>600</v>
      </c>
      <c r="M14936">
        <v>600</v>
      </c>
      <c r="N14936" t="s">
        <v>5062</v>
      </c>
      <c r="O14936" t="s">
        <v>5063</v>
      </c>
      <c r="P14936" t="s">
        <v>5064</v>
      </c>
      <c r="Q14936" t="s">
        <v>12706</v>
      </c>
      <c r="R14936" t="s">
        <v>12707</v>
      </c>
      <c r="S14936" t="s">
        <v>17334</v>
      </c>
    </row>
    <row r="14937" spans="1:19" x14ac:dyDescent="0.25">
      <c r="A14937" t="s">
        <v>4758</v>
      </c>
      <c r="B14937" t="s">
        <v>34784</v>
      </c>
      <c r="C14937" t="s">
        <v>18</v>
      </c>
      <c r="D14937" t="s">
        <v>17321</v>
      </c>
      <c r="E14937" t="s">
        <v>4760</v>
      </c>
      <c r="F14937" t="s">
        <v>4761</v>
      </c>
      <c r="G14937" s="2">
        <v>36892</v>
      </c>
      <c r="I14937" t="s">
        <v>22</v>
      </c>
      <c r="J14937">
        <v>666</v>
      </c>
      <c r="M14937">
        <v>666</v>
      </c>
      <c r="N14937" t="s">
        <v>5062</v>
      </c>
      <c r="O14937" t="s">
        <v>5063</v>
      </c>
      <c r="P14937" t="s">
        <v>5064</v>
      </c>
      <c r="Q14937" t="s">
        <v>12706</v>
      </c>
      <c r="R14937" t="s">
        <v>12707</v>
      </c>
      <c r="S14937" t="s">
        <v>17334</v>
      </c>
    </row>
    <row r="14938" spans="1:19" x14ac:dyDescent="0.25">
      <c r="A14938" t="s">
        <v>34785</v>
      </c>
      <c r="B14938" t="s">
        <v>34786</v>
      </c>
      <c r="C14938" t="s">
        <v>18</v>
      </c>
      <c r="D14938" t="s">
        <v>909</v>
      </c>
      <c r="E14938" t="s">
        <v>34446</v>
      </c>
      <c r="F14938" t="s">
        <v>32463</v>
      </c>
      <c r="G14938" s="2">
        <v>36892</v>
      </c>
      <c r="I14938" t="s">
        <v>22</v>
      </c>
      <c r="J14938">
        <v>200</v>
      </c>
      <c r="M14938">
        <v>200</v>
      </c>
      <c r="N14938" t="s">
        <v>5062</v>
      </c>
      <c r="O14938" t="s">
        <v>5063</v>
      </c>
      <c r="P14938" t="s">
        <v>5064</v>
      </c>
      <c r="Q14938" t="s">
        <v>12706</v>
      </c>
      <c r="R14938" t="s">
        <v>12707</v>
      </c>
      <c r="S14938" t="s">
        <v>17334</v>
      </c>
    </row>
    <row r="14939" spans="1:19" x14ac:dyDescent="0.25">
      <c r="A14939" t="s">
        <v>34787</v>
      </c>
      <c r="B14939" t="s">
        <v>34788</v>
      </c>
      <c r="C14939" t="s">
        <v>18</v>
      </c>
      <c r="D14939" t="s">
        <v>17321</v>
      </c>
      <c r="E14939" t="s">
        <v>3220</v>
      </c>
      <c r="F14939" t="s">
        <v>1141</v>
      </c>
      <c r="G14939" s="2">
        <v>33935</v>
      </c>
      <c r="I14939" t="s">
        <v>22</v>
      </c>
      <c r="J14939">
        <v>1889</v>
      </c>
      <c r="K14939">
        <v>1889</v>
      </c>
      <c r="N14939" t="s">
        <v>5062</v>
      </c>
      <c r="O14939" t="s">
        <v>5063</v>
      </c>
      <c r="P14939" t="s">
        <v>5064</v>
      </c>
      <c r="Q14939" t="s">
        <v>12706</v>
      </c>
      <c r="R14939" t="s">
        <v>12707</v>
      </c>
      <c r="S14939" t="s">
        <v>12707</v>
      </c>
    </row>
    <row r="14940" spans="1:19" x14ac:dyDescent="0.25">
      <c r="A14940" t="s">
        <v>34789</v>
      </c>
      <c r="B14940" t="s">
        <v>34790</v>
      </c>
      <c r="C14940" t="s">
        <v>18</v>
      </c>
      <c r="D14940" t="s">
        <v>909</v>
      </c>
      <c r="E14940" t="s">
        <v>419</v>
      </c>
      <c r="F14940" t="s">
        <v>2904</v>
      </c>
      <c r="G14940" s="2">
        <v>38041</v>
      </c>
      <c r="I14940" t="s">
        <v>22</v>
      </c>
      <c r="J14940">
        <v>1795</v>
      </c>
      <c r="K14940">
        <v>1795</v>
      </c>
      <c r="L14940">
        <v>1795.33</v>
      </c>
      <c r="N14940" t="s">
        <v>5062</v>
      </c>
      <c r="O14940" t="s">
        <v>5063</v>
      </c>
      <c r="P14940" t="s">
        <v>5064</v>
      </c>
      <c r="Q14940" t="s">
        <v>12706</v>
      </c>
      <c r="R14940" t="s">
        <v>12707</v>
      </c>
      <c r="S14940" t="s">
        <v>12707</v>
      </c>
    </row>
    <row r="14941" spans="1:19" x14ac:dyDescent="0.25">
      <c r="A14941" t="s">
        <v>34791</v>
      </c>
      <c r="B14941" t="s">
        <v>34792</v>
      </c>
      <c r="C14941" t="s">
        <v>18</v>
      </c>
      <c r="D14941" t="s">
        <v>17321</v>
      </c>
      <c r="E14941" t="s">
        <v>1421</v>
      </c>
      <c r="F14941" t="s">
        <v>229</v>
      </c>
      <c r="G14941" s="2">
        <v>36892</v>
      </c>
      <c r="I14941" t="s">
        <v>22</v>
      </c>
      <c r="J14941">
        <v>200</v>
      </c>
      <c r="M14941">
        <v>200</v>
      </c>
      <c r="N14941" t="s">
        <v>5062</v>
      </c>
      <c r="O14941" t="s">
        <v>5063</v>
      </c>
      <c r="P14941" t="s">
        <v>5064</v>
      </c>
      <c r="Q14941" t="s">
        <v>12706</v>
      </c>
      <c r="R14941" t="s">
        <v>12707</v>
      </c>
      <c r="S14941" t="s">
        <v>17334</v>
      </c>
    </row>
    <row r="14942" spans="1:19" x14ac:dyDescent="0.25">
      <c r="A14942" t="s">
        <v>34793</v>
      </c>
      <c r="B14942" t="s">
        <v>34794</v>
      </c>
      <c r="C14942" t="s">
        <v>18</v>
      </c>
      <c r="D14942" t="s">
        <v>17321</v>
      </c>
      <c r="E14942" t="s">
        <v>880</v>
      </c>
      <c r="F14942" t="s">
        <v>620</v>
      </c>
      <c r="G14942" s="2">
        <v>36892</v>
      </c>
      <c r="I14942" t="s">
        <v>22</v>
      </c>
      <c r="J14942">
        <v>1000</v>
      </c>
      <c r="M14942">
        <v>1000</v>
      </c>
      <c r="N14942" t="s">
        <v>5062</v>
      </c>
      <c r="O14942" t="s">
        <v>5063</v>
      </c>
      <c r="P14942" t="s">
        <v>5064</v>
      </c>
      <c r="Q14942" t="s">
        <v>12706</v>
      </c>
      <c r="R14942" t="s">
        <v>12707</v>
      </c>
      <c r="S14942" t="s">
        <v>17334</v>
      </c>
    </row>
    <row r="14943" spans="1:19" x14ac:dyDescent="0.25">
      <c r="A14943" t="s">
        <v>34795</v>
      </c>
      <c r="B14943" t="s">
        <v>34796</v>
      </c>
      <c r="C14943" t="s">
        <v>18</v>
      </c>
      <c r="D14943" t="s">
        <v>17321</v>
      </c>
      <c r="E14943" t="s">
        <v>880</v>
      </c>
      <c r="F14943" t="s">
        <v>25627</v>
      </c>
      <c r="G14943" s="2">
        <v>36892</v>
      </c>
      <c r="I14943" t="s">
        <v>22</v>
      </c>
      <c r="J14943">
        <v>100</v>
      </c>
      <c r="M14943">
        <v>100</v>
      </c>
      <c r="N14943" t="s">
        <v>5062</v>
      </c>
      <c r="O14943" t="s">
        <v>5063</v>
      </c>
      <c r="P14943" t="s">
        <v>5064</v>
      </c>
      <c r="Q14943" t="s">
        <v>12706</v>
      </c>
      <c r="R14943" t="s">
        <v>12707</v>
      </c>
      <c r="S14943" t="s">
        <v>17334</v>
      </c>
    </row>
    <row r="14944" spans="1:19" x14ac:dyDescent="0.25">
      <c r="A14944" t="s">
        <v>34797</v>
      </c>
      <c r="B14944" t="s">
        <v>34798</v>
      </c>
      <c r="C14944" t="s">
        <v>18</v>
      </c>
      <c r="D14944" t="s">
        <v>17321</v>
      </c>
      <c r="E14944" t="s">
        <v>880</v>
      </c>
      <c r="F14944" t="s">
        <v>25630</v>
      </c>
      <c r="G14944" s="2">
        <v>36892</v>
      </c>
      <c r="I14944" t="s">
        <v>22</v>
      </c>
      <c r="J14944">
        <v>200</v>
      </c>
      <c r="M14944">
        <v>200</v>
      </c>
      <c r="N14944" t="s">
        <v>5062</v>
      </c>
      <c r="O14944" t="s">
        <v>5063</v>
      </c>
      <c r="P14944" t="s">
        <v>5064</v>
      </c>
      <c r="Q14944" t="s">
        <v>12706</v>
      </c>
      <c r="R14944" t="s">
        <v>12707</v>
      </c>
      <c r="S14944" t="s">
        <v>17334</v>
      </c>
    </row>
    <row r="14945" spans="1:19" x14ac:dyDescent="0.25">
      <c r="A14945" t="s">
        <v>4816</v>
      </c>
      <c r="B14945" t="s">
        <v>34799</v>
      </c>
      <c r="C14945" t="s">
        <v>18</v>
      </c>
      <c r="D14945" t="s">
        <v>17321</v>
      </c>
      <c r="E14945" t="s">
        <v>419</v>
      </c>
      <c r="F14945" t="s">
        <v>225</v>
      </c>
      <c r="G14945" s="2">
        <v>36892</v>
      </c>
      <c r="I14945" t="s">
        <v>22</v>
      </c>
      <c r="J14945">
        <v>973</v>
      </c>
      <c r="M14945">
        <v>973</v>
      </c>
      <c r="N14945" t="s">
        <v>5062</v>
      </c>
      <c r="O14945" t="s">
        <v>5063</v>
      </c>
      <c r="P14945" t="s">
        <v>5064</v>
      </c>
      <c r="Q14945" t="s">
        <v>12706</v>
      </c>
      <c r="R14945" t="s">
        <v>12707</v>
      </c>
      <c r="S14945" t="s">
        <v>17334</v>
      </c>
    </row>
    <row r="14946" spans="1:19" x14ac:dyDescent="0.25">
      <c r="A14946" t="s">
        <v>4810</v>
      </c>
      <c r="B14946" t="s">
        <v>34800</v>
      </c>
      <c r="C14946" t="s">
        <v>18</v>
      </c>
      <c r="D14946" t="s">
        <v>17321</v>
      </c>
      <c r="E14946" t="s">
        <v>419</v>
      </c>
      <c r="F14946" t="s">
        <v>250</v>
      </c>
      <c r="G14946" s="2">
        <v>36892</v>
      </c>
      <c r="I14946" t="s">
        <v>22</v>
      </c>
      <c r="J14946">
        <v>1450</v>
      </c>
      <c r="M14946">
        <v>1450</v>
      </c>
      <c r="N14946" t="s">
        <v>5062</v>
      </c>
      <c r="O14946" t="s">
        <v>5063</v>
      </c>
      <c r="P14946" t="s">
        <v>5064</v>
      </c>
      <c r="Q14946" t="s">
        <v>12706</v>
      </c>
      <c r="R14946" t="s">
        <v>12707</v>
      </c>
      <c r="S14946" t="s">
        <v>17334</v>
      </c>
    </row>
    <row r="14947" spans="1:19" x14ac:dyDescent="0.25">
      <c r="A14947" t="s">
        <v>4831</v>
      </c>
      <c r="B14947" t="s">
        <v>34801</v>
      </c>
      <c r="C14947" t="s">
        <v>18</v>
      </c>
      <c r="D14947" t="s">
        <v>909</v>
      </c>
      <c r="E14947" t="s">
        <v>419</v>
      </c>
      <c r="F14947" t="s">
        <v>4832</v>
      </c>
      <c r="G14947" s="2">
        <v>36892</v>
      </c>
      <c r="I14947" t="s">
        <v>22</v>
      </c>
      <c r="J14947">
        <v>200</v>
      </c>
      <c r="M14947">
        <v>200</v>
      </c>
      <c r="N14947" t="s">
        <v>5062</v>
      </c>
      <c r="O14947" t="s">
        <v>5063</v>
      </c>
      <c r="P14947" t="s">
        <v>5064</v>
      </c>
      <c r="Q14947" t="s">
        <v>12706</v>
      </c>
      <c r="R14947" t="s">
        <v>12707</v>
      </c>
      <c r="S14947" t="s">
        <v>17334</v>
      </c>
    </row>
    <row r="14948" spans="1:19" x14ac:dyDescent="0.25">
      <c r="A14948" t="s">
        <v>34802</v>
      </c>
      <c r="B14948" t="s">
        <v>34803</v>
      </c>
      <c r="C14948" t="s">
        <v>18</v>
      </c>
      <c r="D14948" t="s">
        <v>17321</v>
      </c>
      <c r="E14948" t="s">
        <v>419</v>
      </c>
      <c r="F14948" t="s">
        <v>4844</v>
      </c>
      <c r="G14948" s="2">
        <v>36892</v>
      </c>
      <c r="I14948" t="s">
        <v>22</v>
      </c>
      <c r="J14948">
        <v>1200</v>
      </c>
      <c r="M14948">
        <v>1200</v>
      </c>
      <c r="N14948" t="s">
        <v>5062</v>
      </c>
      <c r="O14948" t="s">
        <v>5063</v>
      </c>
      <c r="P14948" t="s">
        <v>5064</v>
      </c>
      <c r="Q14948" t="s">
        <v>12706</v>
      </c>
      <c r="R14948" t="s">
        <v>12707</v>
      </c>
      <c r="S14948" t="s">
        <v>17334</v>
      </c>
    </row>
    <row r="14949" spans="1:19" x14ac:dyDescent="0.25">
      <c r="A14949" t="s">
        <v>34804</v>
      </c>
      <c r="B14949" t="s">
        <v>34805</v>
      </c>
      <c r="C14949" t="s">
        <v>18</v>
      </c>
      <c r="D14949" t="s">
        <v>17321</v>
      </c>
      <c r="E14949" t="s">
        <v>419</v>
      </c>
      <c r="F14949" t="s">
        <v>6062</v>
      </c>
      <c r="G14949" s="2">
        <v>36892</v>
      </c>
      <c r="I14949" t="s">
        <v>22</v>
      </c>
      <c r="J14949">
        <v>1500</v>
      </c>
      <c r="M14949">
        <v>1500</v>
      </c>
      <c r="N14949" t="s">
        <v>5062</v>
      </c>
      <c r="O14949" t="s">
        <v>5063</v>
      </c>
      <c r="P14949" t="s">
        <v>5064</v>
      </c>
      <c r="Q14949" t="s">
        <v>12706</v>
      </c>
      <c r="R14949" t="s">
        <v>12707</v>
      </c>
      <c r="S14949" t="s">
        <v>17334</v>
      </c>
    </row>
    <row r="14950" spans="1:19" x14ac:dyDescent="0.25">
      <c r="A14950" t="s">
        <v>34806</v>
      </c>
      <c r="B14950" t="s">
        <v>34807</v>
      </c>
      <c r="C14950" t="s">
        <v>18</v>
      </c>
      <c r="D14950" t="s">
        <v>17321</v>
      </c>
      <c r="E14950" t="s">
        <v>419</v>
      </c>
      <c r="F14950" t="s">
        <v>713</v>
      </c>
      <c r="G14950" s="2">
        <v>36892</v>
      </c>
      <c r="I14950" t="s">
        <v>22</v>
      </c>
      <c r="J14950">
        <v>1557</v>
      </c>
      <c r="M14950">
        <v>1557</v>
      </c>
      <c r="N14950" t="s">
        <v>5062</v>
      </c>
      <c r="O14950" t="s">
        <v>5063</v>
      </c>
      <c r="P14950" t="s">
        <v>5064</v>
      </c>
      <c r="Q14950" t="s">
        <v>12706</v>
      </c>
      <c r="R14950" t="s">
        <v>12707</v>
      </c>
      <c r="S14950" t="s">
        <v>17334</v>
      </c>
    </row>
    <row r="14951" spans="1:19" x14ac:dyDescent="0.25">
      <c r="A14951" t="s">
        <v>34808</v>
      </c>
      <c r="B14951" t="s">
        <v>34809</v>
      </c>
      <c r="C14951" t="s">
        <v>18</v>
      </c>
      <c r="D14951" t="s">
        <v>17321</v>
      </c>
      <c r="E14951" t="s">
        <v>419</v>
      </c>
      <c r="F14951" t="s">
        <v>713</v>
      </c>
      <c r="G14951" s="2">
        <v>36892</v>
      </c>
      <c r="I14951" t="s">
        <v>22</v>
      </c>
      <c r="J14951">
        <v>1557</v>
      </c>
      <c r="M14951">
        <v>1557</v>
      </c>
      <c r="N14951" t="s">
        <v>5062</v>
      </c>
      <c r="O14951" t="s">
        <v>5063</v>
      </c>
      <c r="P14951" t="s">
        <v>5064</v>
      </c>
      <c r="Q14951" t="s">
        <v>12706</v>
      </c>
      <c r="R14951" t="s">
        <v>12707</v>
      </c>
      <c r="S14951" t="s">
        <v>17334</v>
      </c>
    </row>
    <row r="14952" spans="1:19" x14ac:dyDescent="0.25">
      <c r="A14952" t="s">
        <v>34810</v>
      </c>
      <c r="B14952" t="s">
        <v>34811</v>
      </c>
      <c r="C14952" t="s">
        <v>18</v>
      </c>
      <c r="D14952" t="s">
        <v>17321</v>
      </c>
      <c r="E14952" t="s">
        <v>880</v>
      </c>
      <c r="F14952" t="s">
        <v>1763</v>
      </c>
      <c r="G14952" s="2">
        <v>36892</v>
      </c>
      <c r="I14952" t="s">
        <v>22</v>
      </c>
      <c r="J14952">
        <v>1134</v>
      </c>
      <c r="M14952">
        <v>1134</v>
      </c>
      <c r="N14952" t="s">
        <v>5062</v>
      </c>
      <c r="O14952" t="s">
        <v>5063</v>
      </c>
      <c r="P14952" t="s">
        <v>5064</v>
      </c>
      <c r="Q14952" t="s">
        <v>12706</v>
      </c>
      <c r="R14952" t="s">
        <v>12707</v>
      </c>
      <c r="S14952" t="s">
        <v>17334</v>
      </c>
    </row>
    <row r="14953" spans="1:19" x14ac:dyDescent="0.25">
      <c r="A14953" t="s">
        <v>34812</v>
      </c>
      <c r="B14953" t="s">
        <v>34813</v>
      </c>
      <c r="C14953" t="s">
        <v>18</v>
      </c>
      <c r="D14953" t="s">
        <v>17321</v>
      </c>
      <c r="E14953" t="s">
        <v>3220</v>
      </c>
      <c r="F14953" t="s">
        <v>2192</v>
      </c>
      <c r="G14953" s="2">
        <v>36892</v>
      </c>
      <c r="I14953" t="s">
        <v>22</v>
      </c>
      <c r="J14953">
        <v>1400</v>
      </c>
      <c r="M14953">
        <v>1400</v>
      </c>
      <c r="N14953" t="s">
        <v>5062</v>
      </c>
      <c r="O14953" t="s">
        <v>5063</v>
      </c>
      <c r="P14953" t="s">
        <v>5064</v>
      </c>
      <c r="Q14953" t="s">
        <v>12706</v>
      </c>
      <c r="R14953" t="s">
        <v>12707</v>
      </c>
      <c r="S14953" t="s">
        <v>17334</v>
      </c>
    </row>
    <row r="14954" spans="1:19" x14ac:dyDescent="0.25">
      <c r="A14954" t="s">
        <v>34814</v>
      </c>
      <c r="B14954" t="s">
        <v>34815</v>
      </c>
      <c r="C14954" t="s">
        <v>18</v>
      </c>
      <c r="D14954" t="s">
        <v>17321</v>
      </c>
      <c r="E14954" t="s">
        <v>3220</v>
      </c>
      <c r="F14954" t="s">
        <v>713</v>
      </c>
      <c r="G14954" s="2">
        <v>36892</v>
      </c>
      <c r="I14954" t="s">
        <v>22</v>
      </c>
      <c r="J14954">
        <v>1390</v>
      </c>
      <c r="M14954">
        <v>1390</v>
      </c>
      <c r="N14954" t="s">
        <v>5062</v>
      </c>
      <c r="O14954" t="s">
        <v>5063</v>
      </c>
      <c r="P14954" t="s">
        <v>5064</v>
      </c>
      <c r="Q14954" t="s">
        <v>12706</v>
      </c>
      <c r="R14954" t="s">
        <v>12707</v>
      </c>
      <c r="S14954" t="s">
        <v>17334</v>
      </c>
    </row>
    <row r="14955" spans="1:19" x14ac:dyDescent="0.25">
      <c r="A14955" t="s">
        <v>34816</v>
      </c>
      <c r="B14955" t="s">
        <v>34817</v>
      </c>
      <c r="C14955" t="s">
        <v>18</v>
      </c>
      <c r="D14955" t="s">
        <v>17321</v>
      </c>
      <c r="E14955" t="s">
        <v>3220</v>
      </c>
      <c r="F14955" t="s">
        <v>723</v>
      </c>
      <c r="G14955" s="2">
        <v>36892</v>
      </c>
      <c r="I14955" t="s">
        <v>22</v>
      </c>
      <c r="J14955">
        <v>1622</v>
      </c>
      <c r="M14955">
        <v>1622</v>
      </c>
      <c r="N14955" t="s">
        <v>5062</v>
      </c>
      <c r="O14955" t="s">
        <v>5063</v>
      </c>
      <c r="P14955" t="s">
        <v>5064</v>
      </c>
      <c r="Q14955" t="s">
        <v>12706</v>
      </c>
      <c r="R14955" t="s">
        <v>12707</v>
      </c>
      <c r="S14955" t="s">
        <v>17334</v>
      </c>
    </row>
    <row r="14956" spans="1:19" x14ac:dyDescent="0.25">
      <c r="A14956" t="s">
        <v>34818</v>
      </c>
      <c r="B14956" t="s">
        <v>34819</v>
      </c>
      <c r="C14956" t="s">
        <v>18</v>
      </c>
      <c r="D14956" t="s">
        <v>17321</v>
      </c>
      <c r="E14956" t="s">
        <v>3220</v>
      </c>
      <c r="F14956" t="s">
        <v>181</v>
      </c>
      <c r="G14956" s="2">
        <v>36892</v>
      </c>
      <c r="I14956" t="s">
        <v>22</v>
      </c>
      <c r="J14956">
        <v>1300</v>
      </c>
      <c r="M14956">
        <v>1300</v>
      </c>
      <c r="N14956" t="s">
        <v>5062</v>
      </c>
      <c r="O14956" t="s">
        <v>5063</v>
      </c>
      <c r="P14956" t="s">
        <v>5064</v>
      </c>
      <c r="Q14956" t="s">
        <v>12706</v>
      </c>
      <c r="R14956" t="s">
        <v>12707</v>
      </c>
      <c r="S14956" t="s">
        <v>17334</v>
      </c>
    </row>
    <row r="14957" spans="1:19" x14ac:dyDescent="0.25">
      <c r="A14957" t="s">
        <v>34820</v>
      </c>
      <c r="B14957" t="s">
        <v>34821</v>
      </c>
      <c r="C14957" t="s">
        <v>18</v>
      </c>
      <c r="D14957" t="s">
        <v>909</v>
      </c>
      <c r="E14957" t="s">
        <v>3220</v>
      </c>
      <c r="F14957" t="s">
        <v>631</v>
      </c>
      <c r="G14957" s="2">
        <v>36892</v>
      </c>
      <c r="I14957" t="s">
        <v>22</v>
      </c>
      <c r="J14957">
        <v>1400</v>
      </c>
      <c r="M14957">
        <v>1400</v>
      </c>
      <c r="N14957" t="s">
        <v>5062</v>
      </c>
      <c r="O14957" t="s">
        <v>5063</v>
      </c>
      <c r="P14957" t="s">
        <v>5064</v>
      </c>
      <c r="Q14957" t="s">
        <v>12706</v>
      </c>
      <c r="R14957" t="s">
        <v>12707</v>
      </c>
      <c r="S14957" t="s">
        <v>17334</v>
      </c>
    </row>
    <row r="14958" spans="1:19" x14ac:dyDescent="0.25">
      <c r="A14958" t="s">
        <v>34822</v>
      </c>
      <c r="B14958" t="s">
        <v>34823</v>
      </c>
      <c r="C14958" t="s">
        <v>18</v>
      </c>
      <c r="D14958" t="s">
        <v>17321</v>
      </c>
      <c r="E14958" t="s">
        <v>419</v>
      </c>
      <c r="F14958" t="s">
        <v>1668</v>
      </c>
      <c r="G14958" s="2">
        <v>36892</v>
      </c>
      <c r="I14958" t="s">
        <v>22</v>
      </c>
      <c r="J14958">
        <v>1392</v>
      </c>
      <c r="M14958">
        <v>1392</v>
      </c>
      <c r="N14958" t="s">
        <v>5062</v>
      </c>
      <c r="O14958" t="s">
        <v>5063</v>
      </c>
      <c r="P14958" t="s">
        <v>5064</v>
      </c>
      <c r="Q14958" t="s">
        <v>12706</v>
      </c>
      <c r="R14958" t="s">
        <v>12707</v>
      </c>
      <c r="S14958" t="s">
        <v>17334</v>
      </c>
    </row>
    <row r="14959" spans="1:19" x14ac:dyDescent="0.25">
      <c r="A14959" t="s">
        <v>34824</v>
      </c>
      <c r="B14959" t="s">
        <v>34825</v>
      </c>
      <c r="C14959" t="s">
        <v>18</v>
      </c>
      <c r="D14959" t="s">
        <v>17321</v>
      </c>
      <c r="E14959" t="s">
        <v>419</v>
      </c>
      <c r="F14959" t="s">
        <v>627</v>
      </c>
      <c r="G14959" s="2">
        <v>36892</v>
      </c>
      <c r="I14959" t="s">
        <v>22</v>
      </c>
      <c r="J14959">
        <v>400</v>
      </c>
      <c r="M14959">
        <v>400</v>
      </c>
      <c r="N14959" t="s">
        <v>5062</v>
      </c>
      <c r="O14959" t="s">
        <v>5063</v>
      </c>
      <c r="P14959" t="s">
        <v>5064</v>
      </c>
      <c r="Q14959" t="s">
        <v>12706</v>
      </c>
      <c r="R14959" t="s">
        <v>12707</v>
      </c>
      <c r="S14959" t="s">
        <v>17334</v>
      </c>
    </row>
    <row r="14960" spans="1:19" x14ac:dyDescent="0.25">
      <c r="A14960" t="s">
        <v>34826</v>
      </c>
      <c r="B14960" t="s">
        <v>34827</v>
      </c>
      <c r="C14960" t="s">
        <v>18</v>
      </c>
      <c r="D14960" t="s">
        <v>17321</v>
      </c>
      <c r="E14960" t="s">
        <v>419</v>
      </c>
      <c r="F14960" t="s">
        <v>4208</v>
      </c>
      <c r="G14960" s="2">
        <v>36892</v>
      </c>
      <c r="I14960" t="s">
        <v>22</v>
      </c>
      <c r="J14960">
        <v>1383</v>
      </c>
      <c r="M14960">
        <v>1383</v>
      </c>
      <c r="N14960" t="s">
        <v>5062</v>
      </c>
      <c r="O14960" t="s">
        <v>5063</v>
      </c>
      <c r="P14960" t="s">
        <v>5064</v>
      </c>
      <c r="Q14960" t="s">
        <v>12706</v>
      </c>
      <c r="R14960" t="s">
        <v>12707</v>
      </c>
      <c r="S14960" t="s">
        <v>17334</v>
      </c>
    </row>
    <row r="14961" spans="1:19" x14ac:dyDescent="0.25">
      <c r="A14961" t="s">
        <v>34828</v>
      </c>
      <c r="B14961" t="s">
        <v>34829</v>
      </c>
      <c r="C14961" t="s">
        <v>18</v>
      </c>
      <c r="D14961" t="s">
        <v>909</v>
      </c>
      <c r="E14961" t="s">
        <v>419</v>
      </c>
      <c r="F14961" t="s">
        <v>1869</v>
      </c>
      <c r="G14961" s="2">
        <v>40228</v>
      </c>
      <c r="I14961" t="s">
        <v>22</v>
      </c>
      <c r="J14961">
        <v>363</v>
      </c>
      <c r="M14961">
        <v>363</v>
      </c>
      <c r="N14961" t="s">
        <v>5062</v>
      </c>
      <c r="O14961" t="s">
        <v>5063</v>
      </c>
      <c r="P14961" t="s">
        <v>5064</v>
      </c>
      <c r="Q14961" t="s">
        <v>12706</v>
      </c>
      <c r="R14961" t="s">
        <v>12707</v>
      </c>
      <c r="S14961" t="s">
        <v>12707</v>
      </c>
    </row>
    <row r="14962" spans="1:19" x14ac:dyDescent="0.25">
      <c r="A14962" t="s">
        <v>34830</v>
      </c>
      <c r="B14962" t="s">
        <v>34831</v>
      </c>
      <c r="C14962" t="s">
        <v>18</v>
      </c>
      <c r="D14962" t="s">
        <v>17321</v>
      </c>
      <c r="E14962" t="s">
        <v>419</v>
      </c>
      <c r="F14962" t="s">
        <v>1141</v>
      </c>
      <c r="G14962" s="2">
        <v>37512</v>
      </c>
      <c r="I14962" t="s">
        <v>22</v>
      </c>
      <c r="J14962">
        <v>1037</v>
      </c>
      <c r="K14962">
        <v>1037</v>
      </c>
      <c r="N14962" t="s">
        <v>5062</v>
      </c>
      <c r="O14962" t="s">
        <v>5063</v>
      </c>
      <c r="P14962" t="s">
        <v>5064</v>
      </c>
      <c r="Q14962" t="s">
        <v>12706</v>
      </c>
      <c r="R14962" t="s">
        <v>12707</v>
      </c>
      <c r="S14962" t="s">
        <v>12707</v>
      </c>
    </row>
    <row r="14963" spans="1:19" x14ac:dyDescent="0.25">
      <c r="A14963" t="s">
        <v>34832</v>
      </c>
      <c r="B14963" t="s">
        <v>34833</v>
      </c>
      <c r="C14963" t="s">
        <v>18</v>
      </c>
      <c r="D14963" t="s">
        <v>17321</v>
      </c>
      <c r="E14963" t="s">
        <v>3220</v>
      </c>
      <c r="F14963" t="s">
        <v>1141</v>
      </c>
      <c r="G14963" s="2">
        <v>38365</v>
      </c>
      <c r="I14963" t="s">
        <v>22</v>
      </c>
      <c r="J14963">
        <v>705</v>
      </c>
      <c r="K14963">
        <v>705</v>
      </c>
      <c r="N14963" t="s">
        <v>5062</v>
      </c>
      <c r="O14963" t="s">
        <v>5063</v>
      </c>
      <c r="P14963" t="s">
        <v>5064</v>
      </c>
      <c r="Q14963" t="s">
        <v>12706</v>
      </c>
      <c r="R14963" t="s">
        <v>12707</v>
      </c>
      <c r="S14963" t="s">
        <v>12707</v>
      </c>
    </row>
    <row r="14964" spans="1:19" x14ac:dyDescent="0.25">
      <c r="A14964" t="s">
        <v>34834</v>
      </c>
      <c r="B14964" t="s">
        <v>34835</v>
      </c>
      <c r="C14964" t="s">
        <v>18</v>
      </c>
      <c r="D14964" t="s">
        <v>17321</v>
      </c>
      <c r="E14964" t="s">
        <v>419</v>
      </c>
      <c r="F14964" t="s">
        <v>710</v>
      </c>
      <c r="G14964" s="2">
        <v>36892</v>
      </c>
      <c r="I14964" t="s">
        <v>22</v>
      </c>
      <c r="J14964">
        <v>900</v>
      </c>
      <c r="M14964">
        <v>900</v>
      </c>
      <c r="N14964" t="s">
        <v>5062</v>
      </c>
      <c r="O14964" t="s">
        <v>5063</v>
      </c>
      <c r="P14964" t="s">
        <v>5064</v>
      </c>
      <c r="Q14964" t="s">
        <v>12706</v>
      </c>
      <c r="R14964" t="s">
        <v>12707</v>
      </c>
      <c r="S14964" t="s">
        <v>17334</v>
      </c>
    </row>
    <row r="14965" spans="1:19" x14ac:dyDescent="0.25">
      <c r="A14965" t="s">
        <v>34836</v>
      </c>
      <c r="B14965" t="s">
        <v>34837</v>
      </c>
      <c r="C14965" t="s">
        <v>18</v>
      </c>
      <c r="D14965" t="s">
        <v>17321</v>
      </c>
      <c r="E14965" t="s">
        <v>419</v>
      </c>
      <c r="F14965" t="s">
        <v>716</v>
      </c>
      <c r="G14965" s="2">
        <v>36892</v>
      </c>
      <c r="I14965" t="s">
        <v>22</v>
      </c>
      <c r="J14965">
        <v>600</v>
      </c>
      <c r="M14965">
        <v>600</v>
      </c>
      <c r="N14965" t="s">
        <v>5062</v>
      </c>
      <c r="O14965" t="s">
        <v>5063</v>
      </c>
      <c r="P14965" t="s">
        <v>5064</v>
      </c>
      <c r="Q14965" t="s">
        <v>12706</v>
      </c>
      <c r="R14965" t="s">
        <v>12707</v>
      </c>
      <c r="S14965" t="s">
        <v>17334</v>
      </c>
    </row>
    <row r="14966" spans="1:19" x14ac:dyDescent="0.25">
      <c r="A14966" t="s">
        <v>34838</v>
      </c>
      <c r="B14966" t="s">
        <v>34839</v>
      </c>
      <c r="C14966" t="s">
        <v>18</v>
      </c>
      <c r="D14966" t="s">
        <v>17321</v>
      </c>
      <c r="E14966" t="s">
        <v>221</v>
      </c>
      <c r="F14966" t="s">
        <v>4341</v>
      </c>
      <c r="G14966" s="2">
        <v>36892</v>
      </c>
      <c r="I14966" t="s">
        <v>22</v>
      </c>
      <c r="J14966">
        <v>1300</v>
      </c>
      <c r="M14966">
        <v>1300</v>
      </c>
      <c r="N14966" t="s">
        <v>5062</v>
      </c>
      <c r="O14966" t="s">
        <v>5063</v>
      </c>
      <c r="P14966" t="s">
        <v>5064</v>
      </c>
      <c r="Q14966" t="s">
        <v>12706</v>
      </c>
      <c r="R14966" t="s">
        <v>12707</v>
      </c>
      <c r="S14966" t="s">
        <v>17334</v>
      </c>
    </row>
    <row r="14967" spans="1:19" x14ac:dyDescent="0.25">
      <c r="A14967" t="s">
        <v>34840</v>
      </c>
      <c r="B14967" t="s">
        <v>34841</v>
      </c>
      <c r="C14967" t="s">
        <v>18</v>
      </c>
      <c r="D14967" t="s">
        <v>17321</v>
      </c>
      <c r="E14967" t="s">
        <v>880</v>
      </c>
      <c r="F14967" t="s">
        <v>6037</v>
      </c>
      <c r="G14967" s="2">
        <v>36892</v>
      </c>
      <c r="I14967" t="s">
        <v>22</v>
      </c>
      <c r="J14967">
        <v>800</v>
      </c>
      <c r="M14967">
        <v>800</v>
      </c>
      <c r="N14967" t="s">
        <v>5062</v>
      </c>
      <c r="O14967" t="s">
        <v>5063</v>
      </c>
      <c r="P14967" t="s">
        <v>5064</v>
      </c>
      <c r="Q14967" t="s">
        <v>12706</v>
      </c>
      <c r="R14967" t="s">
        <v>12707</v>
      </c>
      <c r="S14967" t="s">
        <v>17334</v>
      </c>
    </row>
    <row r="14968" spans="1:19" x14ac:dyDescent="0.25">
      <c r="A14968" t="s">
        <v>34842</v>
      </c>
      <c r="B14968" t="s">
        <v>34843</v>
      </c>
      <c r="C14968" t="s">
        <v>18</v>
      </c>
      <c r="D14968" t="s">
        <v>17321</v>
      </c>
      <c r="E14968" t="s">
        <v>880</v>
      </c>
      <c r="F14968" t="s">
        <v>2708</v>
      </c>
      <c r="G14968" s="2">
        <v>36892</v>
      </c>
      <c r="I14968" t="s">
        <v>22</v>
      </c>
      <c r="J14968">
        <v>1000</v>
      </c>
      <c r="M14968">
        <v>1000</v>
      </c>
      <c r="N14968" t="s">
        <v>5062</v>
      </c>
      <c r="O14968" t="s">
        <v>5063</v>
      </c>
      <c r="P14968" t="s">
        <v>5064</v>
      </c>
      <c r="Q14968" t="s">
        <v>12706</v>
      </c>
      <c r="R14968" t="s">
        <v>12707</v>
      </c>
      <c r="S14968" t="s">
        <v>17334</v>
      </c>
    </row>
    <row r="14969" spans="1:19" x14ac:dyDescent="0.25">
      <c r="A14969" t="s">
        <v>4834</v>
      </c>
      <c r="B14969" t="s">
        <v>34844</v>
      </c>
      <c r="C14969" t="s">
        <v>18</v>
      </c>
      <c r="D14969" t="s">
        <v>17321</v>
      </c>
      <c r="E14969" t="s">
        <v>419</v>
      </c>
      <c r="F14969" t="s">
        <v>3281</v>
      </c>
      <c r="G14969" s="2">
        <v>36892</v>
      </c>
      <c r="I14969" t="s">
        <v>22</v>
      </c>
      <c r="J14969">
        <v>900</v>
      </c>
      <c r="M14969">
        <v>900</v>
      </c>
      <c r="N14969" t="s">
        <v>5062</v>
      </c>
      <c r="O14969" t="s">
        <v>5063</v>
      </c>
      <c r="P14969" t="s">
        <v>5064</v>
      </c>
      <c r="Q14969" t="s">
        <v>12706</v>
      </c>
      <c r="R14969" t="s">
        <v>12707</v>
      </c>
      <c r="S14969" t="s">
        <v>17334</v>
      </c>
    </row>
    <row r="14970" spans="1:19" x14ac:dyDescent="0.25">
      <c r="A14970" t="s">
        <v>4896</v>
      </c>
      <c r="B14970" t="s">
        <v>34845</v>
      </c>
      <c r="C14970" t="s">
        <v>18</v>
      </c>
      <c r="D14970" t="s">
        <v>17321</v>
      </c>
      <c r="E14970" t="s">
        <v>3220</v>
      </c>
      <c r="F14970" t="s">
        <v>2093</v>
      </c>
      <c r="G14970" s="2">
        <v>36892</v>
      </c>
      <c r="I14970" t="s">
        <v>22</v>
      </c>
      <c r="J14970">
        <v>705</v>
      </c>
      <c r="M14970">
        <v>705</v>
      </c>
      <c r="N14970" t="s">
        <v>5062</v>
      </c>
      <c r="O14970" t="s">
        <v>5063</v>
      </c>
      <c r="P14970" t="s">
        <v>5064</v>
      </c>
      <c r="Q14970" t="s">
        <v>12706</v>
      </c>
      <c r="R14970" t="s">
        <v>12707</v>
      </c>
      <c r="S14970" t="s">
        <v>17334</v>
      </c>
    </row>
    <row r="14971" spans="1:19" x14ac:dyDescent="0.25">
      <c r="A14971" t="s">
        <v>34846</v>
      </c>
      <c r="B14971" t="s">
        <v>34847</v>
      </c>
      <c r="C14971" t="s">
        <v>18</v>
      </c>
      <c r="D14971" t="s">
        <v>909</v>
      </c>
      <c r="F14971" t="s">
        <v>1141</v>
      </c>
      <c r="G14971" s="2">
        <v>33918</v>
      </c>
      <c r="I14971" t="s">
        <v>22</v>
      </c>
      <c r="J14971">
        <v>1000</v>
      </c>
      <c r="M14971">
        <v>1000</v>
      </c>
      <c r="N14971" t="s">
        <v>5062</v>
      </c>
      <c r="O14971" t="s">
        <v>5063</v>
      </c>
      <c r="P14971" t="s">
        <v>5064</v>
      </c>
      <c r="Q14971" t="s">
        <v>12706</v>
      </c>
      <c r="R14971" t="s">
        <v>12707</v>
      </c>
      <c r="S14971" t="s">
        <v>12707</v>
      </c>
    </row>
    <row r="14972" spans="1:19" x14ac:dyDescent="0.25">
      <c r="A14972" t="s">
        <v>34848</v>
      </c>
      <c r="B14972" t="s">
        <v>34849</v>
      </c>
      <c r="C14972" t="s">
        <v>18</v>
      </c>
      <c r="D14972" t="s">
        <v>17321</v>
      </c>
      <c r="E14972" t="s">
        <v>419</v>
      </c>
      <c r="F14972" t="s">
        <v>4780</v>
      </c>
      <c r="G14972" s="2">
        <v>36892</v>
      </c>
      <c r="I14972" t="s">
        <v>22</v>
      </c>
      <c r="J14972">
        <v>1400</v>
      </c>
      <c r="M14972">
        <v>1400</v>
      </c>
      <c r="N14972" t="s">
        <v>5062</v>
      </c>
      <c r="O14972" t="s">
        <v>5063</v>
      </c>
      <c r="P14972" t="s">
        <v>5064</v>
      </c>
      <c r="Q14972" t="s">
        <v>12706</v>
      </c>
      <c r="R14972" t="s">
        <v>12707</v>
      </c>
      <c r="S14972" t="s">
        <v>17334</v>
      </c>
    </row>
    <row r="14973" spans="1:19" x14ac:dyDescent="0.25">
      <c r="A14973" t="s">
        <v>4786</v>
      </c>
      <c r="B14973" t="s">
        <v>34850</v>
      </c>
      <c r="C14973" t="s">
        <v>18</v>
      </c>
      <c r="D14973" t="s">
        <v>17321</v>
      </c>
      <c r="E14973" t="s">
        <v>880</v>
      </c>
      <c r="F14973" t="s">
        <v>951</v>
      </c>
      <c r="G14973" s="2">
        <v>36892</v>
      </c>
      <c r="I14973" t="s">
        <v>22</v>
      </c>
      <c r="J14973">
        <v>797</v>
      </c>
      <c r="M14973">
        <v>797</v>
      </c>
      <c r="N14973" t="s">
        <v>5062</v>
      </c>
      <c r="O14973" t="s">
        <v>5063</v>
      </c>
      <c r="P14973" t="s">
        <v>5064</v>
      </c>
      <c r="Q14973" t="s">
        <v>12706</v>
      </c>
      <c r="R14973" t="s">
        <v>12707</v>
      </c>
      <c r="S14973" t="s">
        <v>17334</v>
      </c>
    </row>
    <row r="14974" spans="1:19" x14ac:dyDescent="0.25">
      <c r="A14974" t="s">
        <v>34851</v>
      </c>
      <c r="B14974" t="s">
        <v>34852</v>
      </c>
      <c r="C14974" t="s">
        <v>18</v>
      </c>
      <c r="D14974" t="s">
        <v>34853</v>
      </c>
      <c r="E14974" t="s">
        <v>1762</v>
      </c>
      <c r="F14974" t="s">
        <v>176</v>
      </c>
      <c r="G14974" s="2">
        <v>36892</v>
      </c>
      <c r="I14974" t="s">
        <v>22</v>
      </c>
      <c r="J14974">
        <v>836</v>
      </c>
      <c r="K14974">
        <v>836</v>
      </c>
      <c r="L14974">
        <v>835.97</v>
      </c>
      <c r="N14974" t="s">
        <v>5062</v>
      </c>
      <c r="O14974" t="s">
        <v>5063</v>
      </c>
      <c r="P14974" t="s">
        <v>5064</v>
      </c>
      <c r="Q14974" t="s">
        <v>12706</v>
      </c>
      <c r="R14974" t="s">
        <v>12707</v>
      </c>
      <c r="S14974" t="s">
        <v>17439</v>
      </c>
    </row>
    <row r="14975" spans="1:19" x14ac:dyDescent="0.25">
      <c r="A14975" t="s">
        <v>34854</v>
      </c>
      <c r="B14975" t="s">
        <v>34855</v>
      </c>
      <c r="C14975" t="s">
        <v>18</v>
      </c>
      <c r="D14975" t="s">
        <v>17321</v>
      </c>
      <c r="E14975" t="s">
        <v>880</v>
      </c>
      <c r="F14975" t="s">
        <v>3667</v>
      </c>
      <c r="G14975" s="2">
        <v>36892</v>
      </c>
      <c r="I14975" t="s">
        <v>22</v>
      </c>
      <c r="J14975">
        <v>1300</v>
      </c>
      <c r="M14975">
        <v>1300</v>
      </c>
      <c r="N14975" t="s">
        <v>5062</v>
      </c>
      <c r="O14975" t="s">
        <v>5063</v>
      </c>
      <c r="P14975" t="s">
        <v>5064</v>
      </c>
      <c r="Q14975" t="s">
        <v>12706</v>
      </c>
      <c r="R14975" t="s">
        <v>12707</v>
      </c>
      <c r="S14975" t="s">
        <v>17334</v>
      </c>
    </row>
    <row r="14976" spans="1:19" x14ac:dyDescent="0.25">
      <c r="A14976" t="s">
        <v>34856</v>
      </c>
      <c r="B14976" t="s">
        <v>34857</v>
      </c>
      <c r="C14976" t="s">
        <v>18</v>
      </c>
      <c r="D14976" t="s">
        <v>17321</v>
      </c>
      <c r="E14976" t="s">
        <v>419</v>
      </c>
      <c r="F14976" t="s">
        <v>951</v>
      </c>
      <c r="G14976" s="2">
        <v>36892</v>
      </c>
      <c r="I14976" t="s">
        <v>22</v>
      </c>
      <c r="J14976">
        <v>700</v>
      </c>
      <c r="M14976">
        <v>700</v>
      </c>
      <c r="N14976" t="s">
        <v>5062</v>
      </c>
      <c r="O14976" t="s">
        <v>5063</v>
      </c>
      <c r="P14976" t="s">
        <v>5064</v>
      </c>
      <c r="Q14976" t="s">
        <v>12706</v>
      </c>
      <c r="R14976" t="s">
        <v>12707</v>
      </c>
      <c r="S14976" t="s">
        <v>17334</v>
      </c>
    </row>
    <row r="14977" spans="1:19" x14ac:dyDescent="0.25">
      <c r="A14977" t="s">
        <v>34858</v>
      </c>
      <c r="B14977" t="s">
        <v>34859</v>
      </c>
      <c r="C14977" t="s">
        <v>18</v>
      </c>
      <c r="D14977" t="s">
        <v>17321</v>
      </c>
      <c r="E14977" t="s">
        <v>3220</v>
      </c>
      <c r="F14977" t="s">
        <v>7359</v>
      </c>
      <c r="G14977" s="2">
        <v>36892</v>
      </c>
      <c r="I14977" t="s">
        <v>22</v>
      </c>
      <c r="J14977">
        <v>500</v>
      </c>
      <c r="M14977">
        <v>500</v>
      </c>
      <c r="N14977" t="s">
        <v>5062</v>
      </c>
      <c r="O14977" t="s">
        <v>5063</v>
      </c>
      <c r="P14977" t="s">
        <v>5064</v>
      </c>
      <c r="Q14977" t="s">
        <v>12706</v>
      </c>
      <c r="R14977" t="s">
        <v>12707</v>
      </c>
      <c r="S14977" t="s">
        <v>17334</v>
      </c>
    </row>
    <row r="14978" spans="1:19" x14ac:dyDescent="0.25">
      <c r="A14978" t="s">
        <v>34860</v>
      </c>
      <c r="B14978" t="s">
        <v>34861</v>
      </c>
      <c r="C14978" t="s">
        <v>18</v>
      </c>
      <c r="D14978" t="s">
        <v>17321</v>
      </c>
      <c r="E14978" t="s">
        <v>3220</v>
      </c>
      <c r="F14978" t="s">
        <v>4311</v>
      </c>
      <c r="G14978" s="2">
        <v>36892</v>
      </c>
      <c r="I14978" t="s">
        <v>22</v>
      </c>
      <c r="J14978">
        <v>1326</v>
      </c>
      <c r="M14978">
        <v>1326</v>
      </c>
      <c r="N14978" t="s">
        <v>5062</v>
      </c>
      <c r="O14978" t="s">
        <v>5063</v>
      </c>
      <c r="P14978" t="s">
        <v>5064</v>
      </c>
      <c r="Q14978" t="s">
        <v>12706</v>
      </c>
      <c r="R14978" t="s">
        <v>12707</v>
      </c>
      <c r="S14978" t="s">
        <v>17334</v>
      </c>
    </row>
    <row r="14979" spans="1:19" x14ac:dyDescent="0.25">
      <c r="A14979" t="s">
        <v>34862</v>
      </c>
      <c r="B14979" t="s">
        <v>34863</v>
      </c>
      <c r="C14979" t="s">
        <v>18</v>
      </c>
      <c r="D14979" t="s">
        <v>17321</v>
      </c>
      <c r="E14979" t="s">
        <v>3220</v>
      </c>
      <c r="F14979" t="s">
        <v>4220</v>
      </c>
      <c r="G14979" s="2">
        <v>36892</v>
      </c>
      <c r="I14979" t="s">
        <v>22</v>
      </c>
      <c r="J14979">
        <v>1600</v>
      </c>
      <c r="M14979">
        <v>1600</v>
      </c>
      <c r="N14979" t="s">
        <v>5062</v>
      </c>
      <c r="O14979" t="s">
        <v>5063</v>
      </c>
      <c r="P14979" t="s">
        <v>5064</v>
      </c>
      <c r="Q14979" t="s">
        <v>12706</v>
      </c>
      <c r="R14979" t="s">
        <v>12707</v>
      </c>
      <c r="S14979" t="s">
        <v>17334</v>
      </c>
    </row>
    <row r="14980" spans="1:19" x14ac:dyDescent="0.25">
      <c r="A14980" t="s">
        <v>34864</v>
      </c>
      <c r="B14980" t="s">
        <v>34865</v>
      </c>
      <c r="C14980" t="s">
        <v>18</v>
      </c>
      <c r="D14980" t="s">
        <v>17321</v>
      </c>
      <c r="E14980" t="s">
        <v>419</v>
      </c>
      <c r="F14980" t="s">
        <v>1834</v>
      </c>
      <c r="G14980" s="2">
        <v>36892</v>
      </c>
      <c r="I14980" t="s">
        <v>22</v>
      </c>
      <c r="J14980">
        <v>1537</v>
      </c>
      <c r="K14980">
        <v>1537</v>
      </c>
      <c r="L14980">
        <v>1537.2</v>
      </c>
      <c r="M14980">
        <v>1537</v>
      </c>
      <c r="N14980" t="s">
        <v>5062</v>
      </c>
      <c r="O14980" t="s">
        <v>5063</v>
      </c>
      <c r="P14980" t="s">
        <v>5064</v>
      </c>
      <c r="Q14980" t="s">
        <v>12706</v>
      </c>
      <c r="R14980" t="s">
        <v>12707</v>
      </c>
      <c r="S14980" t="s">
        <v>17439</v>
      </c>
    </row>
    <row r="14981" spans="1:19" x14ac:dyDescent="0.25">
      <c r="A14981" t="s">
        <v>34866</v>
      </c>
      <c r="B14981" t="s">
        <v>34867</v>
      </c>
      <c r="C14981" t="s">
        <v>18</v>
      </c>
      <c r="D14981" t="s">
        <v>909</v>
      </c>
      <c r="E14981" t="s">
        <v>419</v>
      </c>
      <c r="F14981" t="s">
        <v>864</v>
      </c>
      <c r="G14981" s="2">
        <v>40228</v>
      </c>
      <c r="I14981" t="s">
        <v>22</v>
      </c>
      <c r="J14981">
        <v>622</v>
      </c>
      <c r="M14981">
        <v>622</v>
      </c>
      <c r="N14981" t="s">
        <v>5062</v>
      </c>
      <c r="O14981" t="s">
        <v>5063</v>
      </c>
      <c r="P14981" t="s">
        <v>5064</v>
      </c>
      <c r="Q14981" t="s">
        <v>12706</v>
      </c>
      <c r="R14981" t="s">
        <v>12707</v>
      </c>
      <c r="S14981" t="s">
        <v>12707</v>
      </c>
    </row>
    <row r="14982" spans="1:19" x14ac:dyDescent="0.25">
      <c r="A14982" t="s">
        <v>4836</v>
      </c>
      <c r="B14982" t="s">
        <v>34868</v>
      </c>
      <c r="C14982" t="s">
        <v>18</v>
      </c>
      <c r="D14982" t="s">
        <v>909</v>
      </c>
      <c r="E14982" t="s">
        <v>419</v>
      </c>
      <c r="F14982" t="s">
        <v>2708</v>
      </c>
      <c r="G14982" s="2">
        <v>33934</v>
      </c>
      <c r="I14982" t="s">
        <v>22</v>
      </c>
      <c r="J14982">
        <v>1000</v>
      </c>
      <c r="M14982">
        <v>1000</v>
      </c>
      <c r="N14982" t="s">
        <v>5062</v>
      </c>
      <c r="O14982" t="s">
        <v>5063</v>
      </c>
      <c r="P14982" t="s">
        <v>5064</v>
      </c>
      <c r="Q14982" t="s">
        <v>12706</v>
      </c>
      <c r="R14982" t="s">
        <v>12707</v>
      </c>
      <c r="S14982" t="s">
        <v>12707</v>
      </c>
    </row>
    <row r="14983" spans="1:19" x14ac:dyDescent="0.25">
      <c r="A14983" t="s">
        <v>34869</v>
      </c>
      <c r="B14983" t="s">
        <v>34870</v>
      </c>
      <c r="C14983" t="s">
        <v>18</v>
      </c>
      <c r="D14983" t="s">
        <v>17321</v>
      </c>
      <c r="E14983" t="s">
        <v>880</v>
      </c>
      <c r="F14983" t="s">
        <v>1267</v>
      </c>
      <c r="G14983" s="2">
        <v>36892</v>
      </c>
      <c r="I14983" t="s">
        <v>22</v>
      </c>
      <c r="J14983">
        <v>1294</v>
      </c>
      <c r="M14983">
        <v>1294</v>
      </c>
      <c r="N14983" t="s">
        <v>5062</v>
      </c>
      <c r="O14983" t="s">
        <v>5063</v>
      </c>
      <c r="P14983" t="s">
        <v>5064</v>
      </c>
      <c r="Q14983" t="s">
        <v>12706</v>
      </c>
      <c r="R14983" t="s">
        <v>12707</v>
      </c>
      <c r="S14983" t="s">
        <v>17334</v>
      </c>
    </row>
    <row r="14984" spans="1:19" x14ac:dyDescent="0.25">
      <c r="A14984" t="s">
        <v>34871</v>
      </c>
      <c r="B14984" t="s">
        <v>34872</v>
      </c>
      <c r="C14984" t="s">
        <v>18</v>
      </c>
      <c r="D14984" t="s">
        <v>17321</v>
      </c>
      <c r="E14984" t="s">
        <v>1508</v>
      </c>
      <c r="F14984" t="s">
        <v>37</v>
      </c>
      <c r="G14984" s="2">
        <v>36892</v>
      </c>
      <c r="I14984" t="s">
        <v>22</v>
      </c>
      <c r="J14984">
        <v>800</v>
      </c>
      <c r="M14984">
        <v>800</v>
      </c>
      <c r="N14984" t="s">
        <v>5062</v>
      </c>
      <c r="O14984" t="s">
        <v>5063</v>
      </c>
      <c r="P14984" t="s">
        <v>5064</v>
      </c>
      <c r="Q14984" t="s">
        <v>12706</v>
      </c>
      <c r="R14984" t="s">
        <v>12707</v>
      </c>
      <c r="S14984" t="s">
        <v>17334</v>
      </c>
    </row>
    <row r="14985" spans="1:19" x14ac:dyDescent="0.25">
      <c r="A14985" t="s">
        <v>34873</v>
      </c>
      <c r="B14985" t="s">
        <v>34874</v>
      </c>
      <c r="C14985" t="s">
        <v>18</v>
      </c>
      <c r="D14985" t="s">
        <v>909</v>
      </c>
      <c r="E14985" t="s">
        <v>419</v>
      </c>
      <c r="F14985" t="s">
        <v>2093</v>
      </c>
      <c r="G14985" s="2">
        <v>36892</v>
      </c>
      <c r="I14985" t="s">
        <v>22</v>
      </c>
      <c r="J14985">
        <v>1108</v>
      </c>
      <c r="M14985">
        <v>1108</v>
      </c>
      <c r="N14985" t="s">
        <v>5062</v>
      </c>
      <c r="O14985" t="s">
        <v>5063</v>
      </c>
      <c r="P14985" t="s">
        <v>5064</v>
      </c>
      <c r="Q14985" t="s">
        <v>12706</v>
      </c>
      <c r="R14985" t="s">
        <v>12707</v>
      </c>
      <c r="S14985" t="s">
        <v>17334</v>
      </c>
    </row>
    <row r="14986" spans="1:19" x14ac:dyDescent="0.25">
      <c r="A14986" t="s">
        <v>4839</v>
      </c>
      <c r="B14986" t="s">
        <v>34875</v>
      </c>
      <c r="C14986" t="s">
        <v>18</v>
      </c>
      <c r="D14986" t="s">
        <v>17321</v>
      </c>
      <c r="E14986" t="s">
        <v>419</v>
      </c>
      <c r="F14986" t="s">
        <v>4273</v>
      </c>
      <c r="G14986" s="2">
        <v>36892</v>
      </c>
      <c r="I14986" t="s">
        <v>22</v>
      </c>
      <c r="J14986">
        <v>1600</v>
      </c>
      <c r="M14986">
        <v>1600</v>
      </c>
      <c r="N14986" t="s">
        <v>5062</v>
      </c>
      <c r="O14986" t="s">
        <v>5063</v>
      </c>
      <c r="P14986" t="s">
        <v>5064</v>
      </c>
      <c r="Q14986" t="s">
        <v>12706</v>
      </c>
      <c r="R14986" t="s">
        <v>12707</v>
      </c>
      <c r="S14986" t="s">
        <v>17334</v>
      </c>
    </row>
    <row r="14987" spans="1:19" x14ac:dyDescent="0.25">
      <c r="A14987" t="s">
        <v>34876</v>
      </c>
      <c r="B14987" t="s">
        <v>34877</v>
      </c>
      <c r="C14987" t="s">
        <v>18</v>
      </c>
      <c r="D14987" t="s">
        <v>909</v>
      </c>
      <c r="E14987" t="s">
        <v>419</v>
      </c>
      <c r="F14987" t="s">
        <v>1335</v>
      </c>
      <c r="G14987" s="2">
        <v>36892</v>
      </c>
      <c r="I14987" t="s">
        <v>22</v>
      </c>
      <c r="J14987">
        <v>1500</v>
      </c>
      <c r="M14987">
        <v>1500</v>
      </c>
      <c r="N14987" t="s">
        <v>5062</v>
      </c>
      <c r="O14987" t="s">
        <v>5063</v>
      </c>
      <c r="P14987" t="s">
        <v>5064</v>
      </c>
      <c r="Q14987" t="s">
        <v>12706</v>
      </c>
      <c r="R14987" t="s">
        <v>12707</v>
      </c>
      <c r="S14987" t="s">
        <v>17334</v>
      </c>
    </row>
    <row r="14988" spans="1:19" x14ac:dyDescent="0.25">
      <c r="A14988" t="s">
        <v>34878</v>
      </c>
      <c r="B14988" t="s">
        <v>34879</v>
      </c>
      <c r="C14988" t="s">
        <v>18</v>
      </c>
      <c r="D14988" t="s">
        <v>17321</v>
      </c>
      <c r="E14988" t="s">
        <v>419</v>
      </c>
      <c r="F14988" t="s">
        <v>4746</v>
      </c>
      <c r="G14988" s="2">
        <v>36892</v>
      </c>
      <c r="I14988" t="s">
        <v>22</v>
      </c>
      <c r="J14988">
        <v>1500</v>
      </c>
      <c r="M14988">
        <v>1500</v>
      </c>
      <c r="N14988" t="s">
        <v>5062</v>
      </c>
      <c r="O14988" t="s">
        <v>5063</v>
      </c>
      <c r="P14988" t="s">
        <v>5064</v>
      </c>
      <c r="Q14988" t="s">
        <v>12706</v>
      </c>
      <c r="R14988" t="s">
        <v>12707</v>
      </c>
      <c r="S14988" t="s">
        <v>17334</v>
      </c>
    </row>
    <row r="14989" spans="1:19" x14ac:dyDescent="0.25">
      <c r="A14989" t="s">
        <v>34880</v>
      </c>
      <c r="B14989" t="s">
        <v>34881</v>
      </c>
      <c r="C14989" t="s">
        <v>18</v>
      </c>
      <c r="D14989" t="s">
        <v>17321</v>
      </c>
      <c r="E14989" t="s">
        <v>419</v>
      </c>
      <c r="F14989" t="s">
        <v>5956</v>
      </c>
      <c r="G14989" s="2">
        <v>36892</v>
      </c>
      <c r="I14989" t="s">
        <v>22</v>
      </c>
      <c r="J14989">
        <v>1400</v>
      </c>
      <c r="M14989">
        <v>1400</v>
      </c>
      <c r="N14989" t="s">
        <v>5062</v>
      </c>
      <c r="O14989" t="s">
        <v>5063</v>
      </c>
      <c r="P14989" t="s">
        <v>5064</v>
      </c>
      <c r="Q14989" t="s">
        <v>12706</v>
      </c>
      <c r="R14989" t="s">
        <v>12707</v>
      </c>
      <c r="S14989" t="s">
        <v>17334</v>
      </c>
    </row>
    <row r="14990" spans="1:19" x14ac:dyDescent="0.25">
      <c r="A14990" t="s">
        <v>34882</v>
      </c>
      <c r="B14990" t="s">
        <v>34883</v>
      </c>
      <c r="C14990" t="s">
        <v>18</v>
      </c>
      <c r="D14990" t="s">
        <v>17321</v>
      </c>
      <c r="E14990" t="s">
        <v>419</v>
      </c>
      <c r="F14990" t="s">
        <v>1817</v>
      </c>
      <c r="G14990" s="2">
        <v>36892</v>
      </c>
      <c r="I14990" t="s">
        <v>22</v>
      </c>
      <c r="J14990">
        <v>900</v>
      </c>
      <c r="M14990">
        <v>900</v>
      </c>
      <c r="N14990" t="s">
        <v>5062</v>
      </c>
      <c r="O14990" t="s">
        <v>5063</v>
      </c>
      <c r="P14990" t="s">
        <v>5064</v>
      </c>
      <c r="Q14990" t="s">
        <v>12706</v>
      </c>
      <c r="R14990" t="s">
        <v>12707</v>
      </c>
      <c r="S14990" t="s">
        <v>17334</v>
      </c>
    </row>
    <row r="14991" spans="1:19" x14ac:dyDescent="0.25">
      <c r="A14991" t="s">
        <v>34884</v>
      </c>
      <c r="B14991" t="s">
        <v>34885</v>
      </c>
      <c r="C14991" t="s">
        <v>18</v>
      </c>
      <c r="D14991" t="s">
        <v>17321</v>
      </c>
      <c r="E14991" t="s">
        <v>3220</v>
      </c>
      <c r="F14991" t="s">
        <v>4784</v>
      </c>
      <c r="G14991" s="2">
        <v>36892</v>
      </c>
      <c r="I14991" t="s">
        <v>22</v>
      </c>
      <c r="J14991">
        <v>2369</v>
      </c>
      <c r="M14991">
        <v>2369</v>
      </c>
      <c r="N14991" t="s">
        <v>5062</v>
      </c>
      <c r="O14991" t="s">
        <v>5063</v>
      </c>
      <c r="P14991" t="s">
        <v>5064</v>
      </c>
      <c r="Q14991" t="s">
        <v>12706</v>
      </c>
      <c r="R14991" t="s">
        <v>12707</v>
      </c>
      <c r="S14991" t="s">
        <v>17334</v>
      </c>
    </row>
    <row r="14992" spans="1:19" x14ac:dyDescent="0.25">
      <c r="A14992" t="s">
        <v>34886</v>
      </c>
      <c r="B14992" t="s">
        <v>34887</v>
      </c>
      <c r="C14992" t="s">
        <v>18</v>
      </c>
      <c r="D14992" t="s">
        <v>17321</v>
      </c>
      <c r="E14992" t="s">
        <v>1508</v>
      </c>
      <c r="F14992" t="s">
        <v>21</v>
      </c>
      <c r="G14992" s="2">
        <v>36892</v>
      </c>
      <c r="I14992" t="s">
        <v>22</v>
      </c>
      <c r="J14992">
        <v>1300</v>
      </c>
      <c r="M14992">
        <v>1300</v>
      </c>
      <c r="N14992" t="s">
        <v>5062</v>
      </c>
      <c r="O14992" t="s">
        <v>5063</v>
      </c>
      <c r="P14992" t="s">
        <v>5064</v>
      </c>
      <c r="Q14992" t="s">
        <v>12706</v>
      </c>
      <c r="R14992" t="s">
        <v>12707</v>
      </c>
      <c r="S14992" t="s">
        <v>17334</v>
      </c>
    </row>
    <row r="14993" spans="1:19" x14ac:dyDescent="0.25">
      <c r="A14993" t="s">
        <v>34888</v>
      </c>
      <c r="B14993" t="s">
        <v>34889</v>
      </c>
      <c r="C14993" t="s">
        <v>18</v>
      </c>
      <c r="D14993" t="s">
        <v>17321</v>
      </c>
      <c r="E14993" t="s">
        <v>3220</v>
      </c>
      <c r="F14993" t="s">
        <v>1362</v>
      </c>
      <c r="G14993" s="2">
        <v>36892</v>
      </c>
      <c r="I14993" t="s">
        <v>22</v>
      </c>
      <c r="J14993">
        <v>1300</v>
      </c>
      <c r="M14993">
        <v>1300</v>
      </c>
      <c r="N14993" t="s">
        <v>5062</v>
      </c>
      <c r="O14993" t="s">
        <v>5063</v>
      </c>
      <c r="P14993" t="s">
        <v>5064</v>
      </c>
      <c r="Q14993" t="s">
        <v>12706</v>
      </c>
      <c r="R14993" t="s">
        <v>12707</v>
      </c>
      <c r="S14993" t="s">
        <v>17334</v>
      </c>
    </row>
    <row r="14994" spans="1:19" x14ac:dyDescent="0.25">
      <c r="A14994" t="s">
        <v>34890</v>
      </c>
      <c r="B14994" t="s">
        <v>34891</v>
      </c>
      <c r="C14994" t="s">
        <v>18</v>
      </c>
      <c r="D14994" t="s">
        <v>909</v>
      </c>
      <c r="E14994" t="s">
        <v>419</v>
      </c>
      <c r="F14994" t="s">
        <v>5390</v>
      </c>
      <c r="G14994" s="2">
        <v>36892</v>
      </c>
      <c r="I14994" t="s">
        <v>22</v>
      </c>
      <c r="J14994">
        <v>1700</v>
      </c>
      <c r="M14994">
        <v>1700</v>
      </c>
      <c r="N14994" t="s">
        <v>5062</v>
      </c>
      <c r="O14994" t="s">
        <v>5063</v>
      </c>
      <c r="P14994" t="s">
        <v>5064</v>
      </c>
      <c r="Q14994" t="s">
        <v>12706</v>
      </c>
      <c r="R14994" t="s">
        <v>12707</v>
      </c>
      <c r="S14994" t="s">
        <v>17334</v>
      </c>
    </row>
    <row r="14995" spans="1:19" x14ac:dyDescent="0.25">
      <c r="A14995" t="s">
        <v>34892</v>
      </c>
      <c r="B14995" t="s">
        <v>34893</v>
      </c>
      <c r="C14995" t="s">
        <v>18</v>
      </c>
      <c r="D14995" t="s">
        <v>17321</v>
      </c>
      <c r="E14995" t="s">
        <v>419</v>
      </c>
      <c r="F14995" t="s">
        <v>34894</v>
      </c>
      <c r="G14995" s="2">
        <v>36892</v>
      </c>
      <c r="I14995" t="s">
        <v>22</v>
      </c>
      <c r="J14995">
        <v>1592</v>
      </c>
      <c r="M14995">
        <v>1592</v>
      </c>
      <c r="N14995" t="s">
        <v>5062</v>
      </c>
      <c r="O14995" t="s">
        <v>5063</v>
      </c>
      <c r="P14995" t="s">
        <v>5064</v>
      </c>
      <c r="Q14995" t="s">
        <v>12706</v>
      </c>
      <c r="R14995" t="s">
        <v>12707</v>
      </c>
      <c r="S14995" t="s">
        <v>17334</v>
      </c>
    </row>
    <row r="14996" spans="1:19" x14ac:dyDescent="0.25">
      <c r="A14996" t="s">
        <v>4772</v>
      </c>
      <c r="B14996" t="s">
        <v>34895</v>
      </c>
      <c r="C14996" t="s">
        <v>18</v>
      </c>
      <c r="D14996" t="s">
        <v>17321</v>
      </c>
      <c r="E14996" t="s">
        <v>4774</v>
      </c>
      <c r="F14996" t="s">
        <v>972</v>
      </c>
      <c r="G14996" s="2">
        <v>36892</v>
      </c>
      <c r="I14996" t="s">
        <v>22</v>
      </c>
      <c r="J14996">
        <v>800</v>
      </c>
      <c r="M14996">
        <v>800</v>
      </c>
      <c r="N14996" t="s">
        <v>5062</v>
      </c>
      <c r="O14996" t="s">
        <v>5063</v>
      </c>
      <c r="P14996" t="s">
        <v>5064</v>
      </c>
      <c r="Q14996" t="s">
        <v>12706</v>
      </c>
      <c r="R14996" t="s">
        <v>12707</v>
      </c>
      <c r="S14996" t="s">
        <v>17334</v>
      </c>
    </row>
    <row r="14997" spans="1:19" x14ac:dyDescent="0.25">
      <c r="A14997" t="s">
        <v>34896</v>
      </c>
      <c r="B14997" t="s">
        <v>34897</v>
      </c>
      <c r="C14997" t="s">
        <v>18</v>
      </c>
      <c r="D14997" t="s">
        <v>17321</v>
      </c>
      <c r="E14997" t="s">
        <v>419</v>
      </c>
      <c r="F14997" t="s">
        <v>7825</v>
      </c>
      <c r="G14997" s="2">
        <v>36892</v>
      </c>
      <c r="I14997" t="s">
        <v>22</v>
      </c>
      <c r="J14997">
        <v>1400</v>
      </c>
      <c r="M14997">
        <v>1400</v>
      </c>
      <c r="N14997" t="s">
        <v>5062</v>
      </c>
      <c r="O14997" t="s">
        <v>5063</v>
      </c>
      <c r="P14997" t="s">
        <v>5064</v>
      </c>
      <c r="Q14997" t="s">
        <v>12706</v>
      </c>
      <c r="R14997" t="s">
        <v>12707</v>
      </c>
      <c r="S14997" t="s">
        <v>17334</v>
      </c>
    </row>
    <row r="14998" spans="1:19" x14ac:dyDescent="0.25">
      <c r="A14998" t="s">
        <v>34898</v>
      </c>
      <c r="B14998" t="s">
        <v>34899</v>
      </c>
      <c r="C14998" t="s">
        <v>18</v>
      </c>
      <c r="D14998" t="s">
        <v>17321</v>
      </c>
      <c r="E14998" t="s">
        <v>880</v>
      </c>
      <c r="F14998" t="s">
        <v>3656</v>
      </c>
      <c r="G14998" s="2">
        <v>36892</v>
      </c>
      <c r="I14998" t="s">
        <v>22</v>
      </c>
      <c r="J14998">
        <v>1500</v>
      </c>
      <c r="M14998">
        <v>1500</v>
      </c>
      <c r="N14998" t="s">
        <v>5062</v>
      </c>
      <c r="O14998" t="s">
        <v>5063</v>
      </c>
      <c r="P14998" t="s">
        <v>5064</v>
      </c>
      <c r="Q14998" t="s">
        <v>12706</v>
      </c>
      <c r="R14998" t="s">
        <v>12707</v>
      </c>
      <c r="S14998" t="s">
        <v>17334</v>
      </c>
    </row>
    <row r="14999" spans="1:19" x14ac:dyDescent="0.25">
      <c r="A14999" t="s">
        <v>34900</v>
      </c>
      <c r="B14999" t="s">
        <v>34901</v>
      </c>
      <c r="C14999" t="s">
        <v>18</v>
      </c>
      <c r="D14999" t="s">
        <v>17321</v>
      </c>
      <c r="E14999" t="s">
        <v>4797</v>
      </c>
      <c r="F14999" t="s">
        <v>34</v>
      </c>
      <c r="G14999" s="2">
        <v>36892</v>
      </c>
      <c r="I14999" t="s">
        <v>22</v>
      </c>
      <c r="J14999">
        <v>1500</v>
      </c>
      <c r="M14999">
        <v>1500</v>
      </c>
      <c r="N14999" t="s">
        <v>5062</v>
      </c>
      <c r="O14999" t="s">
        <v>5063</v>
      </c>
      <c r="P14999" t="s">
        <v>5064</v>
      </c>
      <c r="Q14999" t="s">
        <v>12706</v>
      </c>
      <c r="R14999" t="s">
        <v>12707</v>
      </c>
      <c r="S14999" t="s">
        <v>17334</v>
      </c>
    </row>
    <row r="15000" spans="1:19" x14ac:dyDescent="0.25">
      <c r="A15000" t="s">
        <v>34902</v>
      </c>
      <c r="B15000" t="s">
        <v>34903</v>
      </c>
      <c r="C15000" t="s">
        <v>18</v>
      </c>
      <c r="D15000" t="s">
        <v>17321</v>
      </c>
      <c r="E15000" t="s">
        <v>419</v>
      </c>
      <c r="F15000" t="s">
        <v>7369</v>
      </c>
      <c r="G15000" s="2">
        <v>36892</v>
      </c>
      <c r="I15000" t="s">
        <v>22</v>
      </c>
      <c r="J15000">
        <v>1500</v>
      </c>
      <c r="M15000">
        <v>1500</v>
      </c>
      <c r="N15000" t="s">
        <v>5062</v>
      </c>
      <c r="O15000" t="s">
        <v>5063</v>
      </c>
      <c r="P15000" t="s">
        <v>5064</v>
      </c>
      <c r="Q15000" t="s">
        <v>12706</v>
      </c>
      <c r="R15000" t="s">
        <v>12707</v>
      </c>
      <c r="S15000" t="s">
        <v>17334</v>
      </c>
    </row>
    <row r="15001" spans="1:19" x14ac:dyDescent="0.25">
      <c r="A15001" t="s">
        <v>4813</v>
      </c>
      <c r="B15001" t="s">
        <v>34904</v>
      </c>
      <c r="C15001" t="s">
        <v>18</v>
      </c>
      <c r="D15001" t="s">
        <v>17321</v>
      </c>
      <c r="E15001" t="s">
        <v>419</v>
      </c>
      <c r="F15001" t="s">
        <v>1210</v>
      </c>
      <c r="G15001" s="2">
        <v>36892</v>
      </c>
      <c r="I15001" t="s">
        <v>22</v>
      </c>
      <c r="J15001">
        <v>1931</v>
      </c>
      <c r="M15001">
        <v>1931</v>
      </c>
      <c r="N15001" t="s">
        <v>5062</v>
      </c>
      <c r="O15001" t="s">
        <v>5063</v>
      </c>
      <c r="P15001" t="s">
        <v>5064</v>
      </c>
      <c r="Q15001" t="s">
        <v>12706</v>
      </c>
      <c r="R15001" t="s">
        <v>12707</v>
      </c>
      <c r="S15001" t="s">
        <v>17334</v>
      </c>
    </row>
    <row r="15002" spans="1:19" x14ac:dyDescent="0.25">
      <c r="A15002" t="s">
        <v>34905</v>
      </c>
      <c r="B15002" t="s">
        <v>34906</v>
      </c>
      <c r="C15002" t="s">
        <v>18</v>
      </c>
      <c r="D15002" t="s">
        <v>17321</v>
      </c>
      <c r="E15002" t="s">
        <v>419</v>
      </c>
      <c r="F15002" t="s">
        <v>5982</v>
      </c>
      <c r="G15002" s="2">
        <v>36892</v>
      </c>
      <c r="I15002" t="s">
        <v>22</v>
      </c>
      <c r="J15002">
        <v>2400</v>
      </c>
      <c r="M15002">
        <v>2400</v>
      </c>
      <c r="N15002" t="s">
        <v>5062</v>
      </c>
      <c r="O15002" t="s">
        <v>5063</v>
      </c>
      <c r="P15002" t="s">
        <v>5064</v>
      </c>
      <c r="Q15002" t="s">
        <v>12706</v>
      </c>
      <c r="R15002" t="s">
        <v>12707</v>
      </c>
      <c r="S15002" t="s">
        <v>17334</v>
      </c>
    </row>
    <row r="15003" spans="1:19" x14ac:dyDescent="0.25">
      <c r="A15003" t="s">
        <v>34907</v>
      </c>
      <c r="B15003" t="s">
        <v>34908</v>
      </c>
      <c r="C15003" t="s">
        <v>18</v>
      </c>
      <c r="D15003" t="s">
        <v>17321</v>
      </c>
      <c r="E15003" t="s">
        <v>880</v>
      </c>
      <c r="F15003" t="s">
        <v>5908</v>
      </c>
      <c r="G15003" s="2">
        <v>36892</v>
      </c>
      <c r="I15003" t="s">
        <v>22</v>
      </c>
      <c r="J15003">
        <v>1200</v>
      </c>
      <c r="M15003">
        <v>1200</v>
      </c>
      <c r="N15003" t="s">
        <v>5062</v>
      </c>
      <c r="O15003" t="s">
        <v>5063</v>
      </c>
      <c r="P15003" t="s">
        <v>5064</v>
      </c>
      <c r="Q15003" t="s">
        <v>12706</v>
      </c>
      <c r="R15003" t="s">
        <v>12707</v>
      </c>
      <c r="S15003" t="s">
        <v>17334</v>
      </c>
    </row>
    <row r="15004" spans="1:19" x14ac:dyDescent="0.25">
      <c r="A15004" t="s">
        <v>34909</v>
      </c>
      <c r="B15004" t="s">
        <v>34910</v>
      </c>
      <c r="C15004" t="s">
        <v>18</v>
      </c>
      <c r="D15004" t="s">
        <v>17321</v>
      </c>
      <c r="E15004" t="s">
        <v>419</v>
      </c>
      <c r="F15004" t="s">
        <v>1825</v>
      </c>
      <c r="G15004" s="2">
        <v>36892</v>
      </c>
      <c r="I15004" t="s">
        <v>22</v>
      </c>
      <c r="J15004">
        <v>892</v>
      </c>
      <c r="M15004">
        <v>892</v>
      </c>
      <c r="N15004" t="s">
        <v>5062</v>
      </c>
      <c r="O15004" t="s">
        <v>5063</v>
      </c>
      <c r="P15004" t="s">
        <v>5064</v>
      </c>
      <c r="Q15004" t="s">
        <v>12706</v>
      </c>
      <c r="R15004" t="s">
        <v>12707</v>
      </c>
      <c r="S15004" t="s">
        <v>17334</v>
      </c>
    </row>
    <row r="15005" spans="1:19" x14ac:dyDescent="0.25">
      <c r="A15005" t="s">
        <v>34911</v>
      </c>
      <c r="B15005" t="s">
        <v>34912</v>
      </c>
      <c r="C15005" t="s">
        <v>18</v>
      </c>
      <c r="D15005" t="s">
        <v>17321</v>
      </c>
      <c r="E15005" t="s">
        <v>419</v>
      </c>
      <c r="F15005" t="s">
        <v>3139</v>
      </c>
      <c r="G15005" s="2">
        <v>36892</v>
      </c>
      <c r="I15005" t="s">
        <v>22</v>
      </c>
      <c r="J15005">
        <v>1000</v>
      </c>
      <c r="M15005">
        <v>1000</v>
      </c>
      <c r="N15005" t="s">
        <v>5062</v>
      </c>
      <c r="O15005" t="s">
        <v>5063</v>
      </c>
      <c r="P15005" t="s">
        <v>5064</v>
      </c>
      <c r="Q15005" t="s">
        <v>12706</v>
      </c>
      <c r="R15005" t="s">
        <v>12707</v>
      </c>
      <c r="S15005" t="s">
        <v>17334</v>
      </c>
    </row>
    <row r="15006" spans="1:19" x14ac:dyDescent="0.25">
      <c r="A15006" t="s">
        <v>34913</v>
      </c>
      <c r="B15006" t="s">
        <v>34914</v>
      </c>
      <c r="C15006" t="s">
        <v>18</v>
      </c>
      <c r="D15006" t="s">
        <v>17321</v>
      </c>
      <c r="E15006" t="s">
        <v>3220</v>
      </c>
      <c r="F15006" t="s">
        <v>7661</v>
      </c>
      <c r="G15006" s="2">
        <v>36892</v>
      </c>
      <c r="I15006" t="s">
        <v>22</v>
      </c>
      <c r="J15006">
        <v>1600</v>
      </c>
      <c r="M15006">
        <v>1600</v>
      </c>
      <c r="N15006" t="s">
        <v>5062</v>
      </c>
      <c r="O15006" t="s">
        <v>5063</v>
      </c>
      <c r="P15006" t="s">
        <v>5064</v>
      </c>
      <c r="Q15006" t="s">
        <v>12706</v>
      </c>
      <c r="R15006" t="s">
        <v>12707</v>
      </c>
      <c r="S15006" t="s">
        <v>17334</v>
      </c>
    </row>
    <row r="15007" spans="1:19" x14ac:dyDescent="0.25">
      <c r="A15007" t="s">
        <v>34915</v>
      </c>
      <c r="B15007" t="s">
        <v>34916</v>
      </c>
      <c r="C15007" t="s">
        <v>18</v>
      </c>
      <c r="D15007" t="s">
        <v>909</v>
      </c>
      <c r="E15007" t="s">
        <v>419</v>
      </c>
      <c r="F15007" t="s">
        <v>8204</v>
      </c>
      <c r="G15007" s="2">
        <v>36892</v>
      </c>
      <c r="I15007" t="s">
        <v>22</v>
      </c>
      <c r="J15007">
        <v>1000</v>
      </c>
      <c r="M15007">
        <v>1000</v>
      </c>
      <c r="N15007" t="s">
        <v>5062</v>
      </c>
      <c r="O15007" t="s">
        <v>5063</v>
      </c>
      <c r="P15007" t="s">
        <v>5064</v>
      </c>
      <c r="Q15007" t="s">
        <v>12706</v>
      </c>
      <c r="R15007" t="s">
        <v>12707</v>
      </c>
      <c r="S15007" t="s">
        <v>17334</v>
      </c>
    </row>
    <row r="15008" spans="1:19" x14ac:dyDescent="0.25">
      <c r="A15008" t="s">
        <v>34917</v>
      </c>
      <c r="B15008" t="s">
        <v>34918</v>
      </c>
      <c r="C15008" t="s">
        <v>18</v>
      </c>
      <c r="D15008" t="s">
        <v>17321</v>
      </c>
      <c r="E15008" t="s">
        <v>419</v>
      </c>
      <c r="F15008" t="s">
        <v>7499</v>
      </c>
      <c r="G15008" s="2">
        <v>36892</v>
      </c>
      <c r="I15008" t="s">
        <v>22</v>
      </c>
      <c r="J15008">
        <v>1600</v>
      </c>
      <c r="M15008">
        <v>1600</v>
      </c>
      <c r="N15008" t="s">
        <v>5062</v>
      </c>
      <c r="O15008" t="s">
        <v>5063</v>
      </c>
      <c r="P15008" t="s">
        <v>5064</v>
      </c>
      <c r="Q15008" t="s">
        <v>12706</v>
      </c>
      <c r="R15008" t="s">
        <v>12707</v>
      </c>
      <c r="S15008" t="s">
        <v>17334</v>
      </c>
    </row>
    <row r="15009" spans="1:19" x14ac:dyDescent="0.25">
      <c r="A15009" t="s">
        <v>34919</v>
      </c>
      <c r="B15009" t="s">
        <v>34920</v>
      </c>
      <c r="C15009" t="s">
        <v>18</v>
      </c>
      <c r="D15009" t="s">
        <v>17321</v>
      </c>
      <c r="E15009" t="s">
        <v>419</v>
      </c>
      <c r="F15009" t="s">
        <v>3656</v>
      </c>
      <c r="G15009" s="2">
        <v>36892</v>
      </c>
      <c r="I15009" t="s">
        <v>22</v>
      </c>
      <c r="J15009">
        <v>1500</v>
      </c>
      <c r="M15009">
        <v>1500</v>
      </c>
      <c r="N15009" t="s">
        <v>5062</v>
      </c>
      <c r="O15009" t="s">
        <v>5063</v>
      </c>
      <c r="P15009" t="s">
        <v>5064</v>
      </c>
      <c r="Q15009" t="s">
        <v>12706</v>
      </c>
      <c r="R15009" t="s">
        <v>12707</v>
      </c>
      <c r="S15009" t="s">
        <v>17334</v>
      </c>
    </row>
    <row r="15010" spans="1:19" x14ac:dyDescent="0.25">
      <c r="A15010" t="s">
        <v>34921</v>
      </c>
      <c r="B15010" t="s">
        <v>34922</v>
      </c>
      <c r="C15010" t="s">
        <v>18</v>
      </c>
      <c r="D15010" t="s">
        <v>909</v>
      </c>
      <c r="E15010" t="s">
        <v>419</v>
      </c>
      <c r="F15010" t="s">
        <v>3029</v>
      </c>
      <c r="G15010" s="2">
        <v>40228</v>
      </c>
      <c r="I15010" t="s">
        <v>22</v>
      </c>
      <c r="J15010">
        <v>1586</v>
      </c>
      <c r="M15010">
        <v>1586</v>
      </c>
      <c r="N15010" t="s">
        <v>5062</v>
      </c>
      <c r="O15010" t="s">
        <v>5063</v>
      </c>
      <c r="P15010" t="s">
        <v>5064</v>
      </c>
      <c r="Q15010" t="s">
        <v>12706</v>
      </c>
      <c r="R15010" t="s">
        <v>12707</v>
      </c>
      <c r="S15010" t="s">
        <v>12707</v>
      </c>
    </row>
    <row r="15011" spans="1:19" x14ac:dyDescent="0.25">
      <c r="A15011" t="s">
        <v>34923</v>
      </c>
      <c r="B15011" t="s">
        <v>34924</v>
      </c>
      <c r="C15011" t="s">
        <v>18</v>
      </c>
      <c r="D15011" t="s">
        <v>909</v>
      </c>
      <c r="E15011" t="s">
        <v>419</v>
      </c>
      <c r="F15011" t="s">
        <v>2985</v>
      </c>
      <c r="G15011" s="2">
        <v>40233</v>
      </c>
      <c r="I15011" t="s">
        <v>22</v>
      </c>
      <c r="J15011">
        <v>1200</v>
      </c>
      <c r="M15011">
        <v>1200</v>
      </c>
      <c r="N15011" t="s">
        <v>5062</v>
      </c>
      <c r="O15011" t="s">
        <v>5063</v>
      </c>
      <c r="P15011" t="s">
        <v>5064</v>
      </c>
      <c r="Q15011" t="s">
        <v>12706</v>
      </c>
      <c r="R15011" t="s">
        <v>12707</v>
      </c>
      <c r="S15011" t="s">
        <v>12707</v>
      </c>
    </row>
    <row r="15012" spans="1:19" x14ac:dyDescent="0.25">
      <c r="A15012" t="s">
        <v>34925</v>
      </c>
      <c r="B15012" t="s">
        <v>34926</v>
      </c>
      <c r="C15012" t="s">
        <v>18</v>
      </c>
      <c r="D15012" t="s">
        <v>17321</v>
      </c>
      <c r="E15012" t="s">
        <v>2040</v>
      </c>
      <c r="F15012" t="s">
        <v>1141</v>
      </c>
      <c r="G15012" s="2">
        <v>36901</v>
      </c>
      <c r="I15012" t="s">
        <v>22</v>
      </c>
      <c r="J15012">
        <v>880</v>
      </c>
      <c r="M15012">
        <v>880</v>
      </c>
      <c r="N15012" t="s">
        <v>5062</v>
      </c>
      <c r="O15012" t="s">
        <v>5063</v>
      </c>
      <c r="P15012" t="s">
        <v>5064</v>
      </c>
      <c r="Q15012" t="s">
        <v>12706</v>
      </c>
      <c r="R15012" t="s">
        <v>12707</v>
      </c>
      <c r="S15012" t="s">
        <v>12707</v>
      </c>
    </row>
    <row r="15013" spans="1:19" x14ac:dyDescent="0.25">
      <c r="A15013" t="s">
        <v>34927</v>
      </c>
      <c r="B15013" t="s">
        <v>34928</v>
      </c>
      <c r="C15013" t="s">
        <v>18</v>
      </c>
      <c r="D15013" t="s">
        <v>909</v>
      </c>
      <c r="E15013" t="s">
        <v>3220</v>
      </c>
      <c r="F15013" t="s">
        <v>255</v>
      </c>
      <c r="G15013" s="2">
        <v>39952</v>
      </c>
      <c r="I15013" t="s">
        <v>22</v>
      </c>
      <c r="J15013">
        <v>2800</v>
      </c>
      <c r="M15013">
        <v>2800</v>
      </c>
      <c r="N15013" t="s">
        <v>5062</v>
      </c>
      <c r="O15013" t="s">
        <v>5063</v>
      </c>
      <c r="P15013" t="s">
        <v>5064</v>
      </c>
      <c r="Q15013" t="s">
        <v>12706</v>
      </c>
      <c r="R15013" t="s">
        <v>12707</v>
      </c>
      <c r="S15013" t="s">
        <v>12707</v>
      </c>
    </row>
    <row r="15014" spans="1:19" x14ac:dyDescent="0.25">
      <c r="A15014" t="s">
        <v>34929</v>
      </c>
      <c r="B15014" t="s">
        <v>34930</v>
      </c>
      <c r="C15014" t="s">
        <v>18</v>
      </c>
      <c r="D15014" t="s">
        <v>909</v>
      </c>
      <c r="E15014" t="s">
        <v>4159</v>
      </c>
      <c r="F15014" t="s">
        <v>37</v>
      </c>
      <c r="G15014" s="2">
        <v>43336</v>
      </c>
      <c r="I15014" t="s">
        <v>22</v>
      </c>
      <c r="J15014">
        <v>1000</v>
      </c>
      <c r="M15014">
        <v>1000</v>
      </c>
      <c r="N15014" t="s">
        <v>5062</v>
      </c>
      <c r="O15014" t="s">
        <v>5063</v>
      </c>
      <c r="P15014" t="s">
        <v>5064</v>
      </c>
      <c r="Q15014" t="s">
        <v>12706</v>
      </c>
      <c r="R15014" t="s">
        <v>12707</v>
      </c>
      <c r="S15014" t="s">
        <v>12707</v>
      </c>
    </row>
    <row r="15015" spans="1:19" x14ac:dyDescent="0.25">
      <c r="A15015" t="s">
        <v>34931</v>
      </c>
      <c r="B15015" t="s">
        <v>34932</v>
      </c>
      <c r="C15015" t="s">
        <v>18</v>
      </c>
      <c r="D15015" t="s">
        <v>17321</v>
      </c>
      <c r="E15015" t="s">
        <v>4843</v>
      </c>
      <c r="F15015" t="s">
        <v>472</v>
      </c>
      <c r="G15015" s="2">
        <v>36892</v>
      </c>
      <c r="I15015" t="s">
        <v>22</v>
      </c>
      <c r="J15015">
        <v>820</v>
      </c>
      <c r="M15015">
        <v>820</v>
      </c>
      <c r="N15015" t="s">
        <v>5062</v>
      </c>
      <c r="O15015" t="s">
        <v>5063</v>
      </c>
      <c r="P15015" t="s">
        <v>5064</v>
      </c>
      <c r="Q15015" t="s">
        <v>12706</v>
      </c>
      <c r="R15015" t="s">
        <v>12707</v>
      </c>
      <c r="S15015" t="s">
        <v>17334</v>
      </c>
    </row>
    <row r="15016" spans="1:19" x14ac:dyDescent="0.25">
      <c r="A15016" t="s">
        <v>4849</v>
      </c>
      <c r="B15016" t="s">
        <v>34933</v>
      </c>
      <c r="C15016" t="s">
        <v>18</v>
      </c>
      <c r="D15016" t="s">
        <v>17321</v>
      </c>
      <c r="E15016" t="s">
        <v>4843</v>
      </c>
      <c r="F15016" t="s">
        <v>4851</v>
      </c>
      <c r="G15016" s="2">
        <v>36892</v>
      </c>
      <c r="I15016" t="s">
        <v>22</v>
      </c>
      <c r="J15016">
        <v>1600</v>
      </c>
      <c r="M15016">
        <v>1600</v>
      </c>
      <c r="N15016" t="s">
        <v>5062</v>
      </c>
      <c r="O15016" t="s">
        <v>5063</v>
      </c>
      <c r="P15016" t="s">
        <v>5064</v>
      </c>
      <c r="Q15016" t="s">
        <v>12706</v>
      </c>
      <c r="R15016" t="s">
        <v>12707</v>
      </c>
      <c r="S15016" t="s">
        <v>17334</v>
      </c>
    </row>
    <row r="15017" spans="1:19" x14ac:dyDescent="0.25">
      <c r="A15017" t="s">
        <v>34934</v>
      </c>
      <c r="B15017" t="s">
        <v>34935</v>
      </c>
      <c r="C15017" t="s">
        <v>18</v>
      </c>
      <c r="D15017" t="s">
        <v>17321</v>
      </c>
      <c r="E15017" t="s">
        <v>3220</v>
      </c>
      <c r="F15017" t="s">
        <v>98</v>
      </c>
      <c r="G15017" s="2">
        <v>36892</v>
      </c>
      <c r="I15017" t="s">
        <v>22</v>
      </c>
      <c r="J15017">
        <v>1800</v>
      </c>
      <c r="M15017">
        <v>1800</v>
      </c>
      <c r="N15017" t="s">
        <v>5062</v>
      </c>
      <c r="O15017" t="s">
        <v>5063</v>
      </c>
      <c r="P15017" t="s">
        <v>5064</v>
      </c>
      <c r="Q15017" t="s">
        <v>12706</v>
      </c>
      <c r="R15017" t="s">
        <v>12707</v>
      </c>
      <c r="S15017" t="s">
        <v>17334</v>
      </c>
    </row>
    <row r="15018" spans="1:19" x14ac:dyDescent="0.25">
      <c r="A15018" t="s">
        <v>34936</v>
      </c>
      <c r="B15018" t="s">
        <v>34937</v>
      </c>
      <c r="C15018" t="s">
        <v>18</v>
      </c>
      <c r="D15018" t="s">
        <v>17321</v>
      </c>
      <c r="E15018" t="s">
        <v>3220</v>
      </c>
      <c r="F15018" t="s">
        <v>30</v>
      </c>
      <c r="G15018" s="2">
        <v>36892</v>
      </c>
      <c r="I15018" t="s">
        <v>22</v>
      </c>
      <c r="J15018">
        <v>1600</v>
      </c>
      <c r="M15018">
        <v>1600</v>
      </c>
      <c r="N15018" t="s">
        <v>5062</v>
      </c>
      <c r="O15018" t="s">
        <v>5063</v>
      </c>
      <c r="P15018" t="s">
        <v>5064</v>
      </c>
      <c r="Q15018" t="s">
        <v>12706</v>
      </c>
      <c r="R15018" t="s">
        <v>12707</v>
      </c>
      <c r="S15018" t="s">
        <v>17334</v>
      </c>
    </row>
    <row r="15019" spans="1:19" x14ac:dyDescent="0.25">
      <c r="A15019" t="s">
        <v>34938</v>
      </c>
      <c r="B15019" t="s">
        <v>34939</v>
      </c>
      <c r="C15019" t="s">
        <v>18</v>
      </c>
      <c r="D15019" t="s">
        <v>17321</v>
      </c>
      <c r="E15019" t="s">
        <v>4843</v>
      </c>
      <c r="F15019" t="s">
        <v>41</v>
      </c>
      <c r="G15019" s="2">
        <v>36892</v>
      </c>
      <c r="I15019" t="s">
        <v>22</v>
      </c>
      <c r="J15019">
        <v>805</v>
      </c>
      <c r="M15019">
        <v>805</v>
      </c>
      <c r="N15019" t="s">
        <v>5062</v>
      </c>
      <c r="O15019" t="s">
        <v>5063</v>
      </c>
      <c r="P15019" t="s">
        <v>5064</v>
      </c>
      <c r="Q15019" t="s">
        <v>12706</v>
      </c>
      <c r="R15019" t="s">
        <v>12707</v>
      </c>
      <c r="S15019" t="s">
        <v>17334</v>
      </c>
    </row>
    <row r="15020" spans="1:19" x14ac:dyDescent="0.25">
      <c r="A15020" t="s">
        <v>34940</v>
      </c>
      <c r="B15020" t="s">
        <v>34941</v>
      </c>
      <c r="C15020" t="s">
        <v>18</v>
      </c>
      <c r="D15020" t="s">
        <v>17321</v>
      </c>
      <c r="E15020" t="s">
        <v>4843</v>
      </c>
      <c r="F15020" t="s">
        <v>37</v>
      </c>
      <c r="G15020" s="2">
        <v>36892</v>
      </c>
      <c r="I15020" t="s">
        <v>22</v>
      </c>
      <c r="J15020">
        <v>2600</v>
      </c>
      <c r="M15020">
        <v>2600</v>
      </c>
      <c r="N15020" t="s">
        <v>5062</v>
      </c>
      <c r="O15020" t="s">
        <v>5063</v>
      </c>
      <c r="P15020" t="s">
        <v>5064</v>
      </c>
      <c r="Q15020" t="s">
        <v>12706</v>
      </c>
      <c r="R15020" t="s">
        <v>12707</v>
      </c>
      <c r="S15020" t="s">
        <v>17334</v>
      </c>
    </row>
    <row r="15021" spans="1:19" x14ac:dyDescent="0.25">
      <c r="A15021" t="s">
        <v>34942</v>
      </c>
      <c r="B15021" t="s">
        <v>34943</v>
      </c>
      <c r="C15021" t="s">
        <v>18</v>
      </c>
      <c r="D15021" t="s">
        <v>17321</v>
      </c>
      <c r="E15021" t="s">
        <v>4843</v>
      </c>
      <c r="F15021" t="s">
        <v>5620</v>
      </c>
      <c r="G15021" s="2">
        <v>36892</v>
      </c>
      <c r="I15021" t="s">
        <v>22</v>
      </c>
      <c r="J15021">
        <v>800</v>
      </c>
      <c r="M15021">
        <v>800</v>
      </c>
      <c r="N15021" t="s">
        <v>5062</v>
      </c>
      <c r="O15021" t="s">
        <v>5063</v>
      </c>
      <c r="P15021" t="s">
        <v>5064</v>
      </c>
      <c r="Q15021" t="s">
        <v>12706</v>
      </c>
      <c r="R15021" t="s">
        <v>12707</v>
      </c>
      <c r="S15021" t="s">
        <v>17334</v>
      </c>
    </row>
    <row r="15022" spans="1:19" x14ac:dyDescent="0.25">
      <c r="A15022" t="s">
        <v>34944</v>
      </c>
      <c r="B15022" t="s">
        <v>34945</v>
      </c>
      <c r="C15022" t="s">
        <v>18</v>
      </c>
      <c r="D15022" t="s">
        <v>17321</v>
      </c>
      <c r="E15022" t="s">
        <v>3220</v>
      </c>
      <c r="F15022" t="s">
        <v>446</v>
      </c>
      <c r="G15022" s="2">
        <v>36892</v>
      </c>
      <c r="I15022" t="s">
        <v>22</v>
      </c>
      <c r="J15022">
        <v>1900</v>
      </c>
      <c r="M15022">
        <v>1900</v>
      </c>
      <c r="N15022" t="s">
        <v>5062</v>
      </c>
      <c r="O15022" t="s">
        <v>5063</v>
      </c>
      <c r="P15022" t="s">
        <v>5064</v>
      </c>
      <c r="Q15022" t="s">
        <v>12706</v>
      </c>
      <c r="R15022" t="s">
        <v>12707</v>
      </c>
      <c r="S15022" t="s">
        <v>17334</v>
      </c>
    </row>
    <row r="15023" spans="1:19" x14ac:dyDescent="0.25">
      <c r="A15023" t="s">
        <v>34946</v>
      </c>
      <c r="B15023" t="s">
        <v>34947</v>
      </c>
      <c r="C15023" t="s">
        <v>18</v>
      </c>
      <c r="D15023" t="s">
        <v>17321</v>
      </c>
      <c r="E15023" t="s">
        <v>3220</v>
      </c>
      <c r="F15023" t="s">
        <v>92</v>
      </c>
      <c r="G15023" s="2">
        <v>36892</v>
      </c>
      <c r="I15023" t="s">
        <v>22</v>
      </c>
      <c r="J15023">
        <v>2100</v>
      </c>
      <c r="M15023">
        <v>2100</v>
      </c>
      <c r="N15023" t="s">
        <v>5062</v>
      </c>
      <c r="O15023" t="s">
        <v>5063</v>
      </c>
      <c r="P15023" t="s">
        <v>5064</v>
      </c>
      <c r="Q15023" t="s">
        <v>12706</v>
      </c>
      <c r="R15023" t="s">
        <v>12707</v>
      </c>
      <c r="S15023" t="s">
        <v>17334</v>
      </c>
    </row>
    <row r="15024" spans="1:19" x14ac:dyDescent="0.25">
      <c r="A15024" t="s">
        <v>34948</v>
      </c>
      <c r="B15024" t="s">
        <v>34949</v>
      </c>
      <c r="C15024" t="s">
        <v>18</v>
      </c>
      <c r="D15024" t="s">
        <v>17321</v>
      </c>
      <c r="E15024" t="s">
        <v>742</v>
      </c>
      <c r="F15024" t="s">
        <v>16740</v>
      </c>
      <c r="G15024" s="2">
        <v>36892</v>
      </c>
      <c r="I15024" t="s">
        <v>22</v>
      </c>
      <c r="J15024">
        <v>1663</v>
      </c>
      <c r="M15024">
        <v>1663</v>
      </c>
      <c r="N15024" t="s">
        <v>5062</v>
      </c>
      <c r="O15024" t="s">
        <v>5063</v>
      </c>
      <c r="P15024" t="s">
        <v>5064</v>
      </c>
      <c r="Q15024" t="s">
        <v>12706</v>
      </c>
      <c r="R15024" t="s">
        <v>12707</v>
      </c>
      <c r="S15024" t="s">
        <v>17334</v>
      </c>
    </row>
    <row r="15025" spans="1:19" x14ac:dyDescent="0.25">
      <c r="A15025" t="s">
        <v>34950</v>
      </c>
      <c r="B15025" t="s">
        <v>34951</v>
      </c>
      <c r="C15025" t="s">
        <v>18</v>
      </c>
      <c r="D15025" t="s">
        <v>17321</v>
      </c>
      <c r="E15025" t="s">
        <v>742</v>
      </c>
      <c r="F15025" t="s">
        <v>34952</v>
      </c>
      <c r="G15025" s="2">
        <v>36892</v>
      </c>
      <c r="I15025" t="s">
        <v>22</v>
      </c>
      <c r="J15025">
        <v>1732</v>
      </c>
      <c r="M15025">
        <v>1732</v>
      </c>
      <c r="N15025" t="s">
        <v>5062</v>
      </c>
      <c r="O15025" t="s">
        <v>5063</v>
      </c>
      <c r="P15025" t="s">
        <v>5064</v>
      </c>
      <c r="Q15025" t="s">
        <v>12706</v>
      </c>
      <c r="R15025" t="s">
        <v>12707</v>
      </c>
      <c r="S15025" t="s">
        <v>17334</v>
      </c>
    </row>
    <row r="15026" spans="1:19" x14ac:dyDescent="0.25">
      <c r="A15026" t="s">
        <v>34953</v>
      </c>
      <c r="B15026" t="s">
        <v>34954</v>
      </c>
      <c r="C15026" t="s">
        <v>18</v>
      </c>
      <c r="D15026" t="s">
        <v>17321</v>
      </c>
      <c r="E15026" t="s">
        <v>4843</v>
      </c>
      <c r="F15026" t="s">
        <v>57</v>
      </c>
      <c r="G15026" s="2">
        <v>36892</v>
      </c>
      <c r="I15026" t="s">
        <v>22</v>
      </c>
      <c r="J15026">
        <v>740</v>
      </c>
      <c r="M15026">
        <v>740</v>
      </c>
      <c r="N15026" t="s">
        <v>5062</v>
      </c>
      <c r="O15026" t="s">
        <v>5063</v>
      </c>
      <c r="P15026" t="s">
        <v>5064</v>
      </c>
      <c r="Q15026" t="s">
        <v>12706</v>
      </c>
      <c r="R15026" t="s">
        <v>12707</v>
      </c>
      <c r="S15026" t="s">
        <v>17334</v>
      </c>
    </row>
    <row r="15027" spans="1:19" x14ac:dyDescent="0.25">
      <c r="A15027" t="s">
        <v>34955</v>
      </c>
      <c r="B15027" t="s">
        <v>34956</v>
      </c>
      <c r="C15027" t="s">
        <v>18</v>
      </c>
      <c r="D15027" t="s">
        <v>17321</v>
      </c>
      <c r="E15027" t="s">
        <v>4843</v>
      </c>
      <c r="F15027" t="s">
        <v>13242</v>
      </c>
      <c r="G15027" s="2">
        <v>36892</v>
      </c>
      <c r="I15027" t="s">
        <v>22</v>
      </c>
      <c r="J15027">
        <v>1500</v>
      </c>
      <c r="M15027">
        <v>1500</v>
      </c>
      <c r="N15027" t="s">
        <v>5062</v>
      </c>
      <c r="O15027" t="s">
        <v>5063</v>
      </c>
      <c r="P15027" t="s">
        <v>5064</v>
      </c>
      <c r="Q15027" t="s">
        <v>12706</v>
      </c>
      <c r="R15027" t="s">
        <v>12707</v>
      </c>
      <c r="S15027" t="s">
        <v>17334</v>
      </c>
    </row>
    <row r="15028" spans="1:19" x14ac:dyDescent="0.25">
      <c r="A15028" t="s">
        <v>4846</v>
      </c>
      <c r="B15028" t="s">
        <v>34957</v>
      </c>
      <c r="C15028" t="s">
        <v>18</v>
      </c>
      <c r="D15028" t="s">
        <v>17321</v>
      </c>
      <c r="E15028" t="s">
        <v>4843</v>
      </c>
      <c r="F15028" t="s">
        <v>146</v>
      </c>
      <c r="G15028" s="2">
        <v>36892</v>
      </c>
      <c r="I15028" t="s">
        <v>22</v>
      </c>
      <c r="J15028">
        <v>1900</v>
      </c>
      <c r="M15028">
        <v>1900</v>
      </c>
      <c r="N15028" t="s">
        <v>5062</v>
      </c>
      <c r="O15028" t="s">
        <v>5063</v>
      </c>
      <c r="P15028" t="s">
        <v>5064</v>
      </c>
      <c r="Q15028" t="s">
        <v>12706</v>
      </c>
      <c r="R15028" t="s">
        <v>12707</v>
      </c>
      <c r="S15028" t="s">
        <v>17334</v>
      </c>
    </row>
    <row r="15029" spans="1:19" x14ac:dyDescent="0.25">
      <c r="A15029" t="s">
        <v>34958</v>
      </c>
      <c r="B15029" t="s">
        <v>34959</v>
      </c>
      <c r="C15029" t="s">
        <v>18</v>
      </c>
      <c r="D15029" t="s">
        <v>17321</v>
      </c>
      <c r="E15029" t="s">
        <v>4159</v>
      </c>
      <c r="F15029" t="s">
        <v>713</v>
      </c>
      <c r="G15029" s="2">
        <v>36892</v>
      </c>
      <c r="I15029" t="s">
        <v>22</v>
      </c>
      <c r="J15029">
        <v>1000</v>
      </c>
      <c r="M15029">
        <v>1000</v>
      </c>
      <c r="N15029" t="s">
        <v>5062</v>
      </c>
      <c r="O15029" t="s">
        <v>5063</v>
      </c>
      <c r="P15029" t="s">
        <v>5064</v>
      </c>
      <c r="Q15029" t="s">
        <v>12706</v>
      </c>
      <c r="R15029" t="s">
        <v>12707</v>
      </c>
      <c r="S15029" t="s">
        <v>17334</v>
      </c>
    </row>
    <row r="15030" spans="1:19" x14ac:dyDescent="0.25">
      <c r="A15030" t="s">
        <v>34960</v>
      </c>
      <c r="B15030" t="s">
        <v>34961</v>
      </c>
      <c r="C15030" t="s">
        <v>18</v>
      </c>
      <c r="D15030" t="s">
        <v>17321</v>
      </c>
      <c r="E15030" t="s">
        <v>742</v>
      </c>
      <c r="F15030" t="s">
        <v>4932</v>
      </c>
      <c r="G15030" s="2">
        <v>36892</v>
      </c>
      <c r="I15030" t="s">
        <v>22</v>
      </c>
      <c r="J15030">
        <v>822</v>
      </c>
      <c r="M15030">
        <v>822</v>
      </c>
      <c r="N15030" t="s">
        <v>5062</v>
      </c>
      <c r="O15030" t="s">
        <v>5063</v>
      </c>
      <c r="P15030" t="s">
        <v>5064</v>
      </c>
      <c r="Q15030" t="s">
        <v>12706</v>
      </c>
      <c r="R15030" t="s">
        <v>12707</v>
      </c>
      <c r="S15030" t="s">
        <v>17334</v>
      </c>
    </row>
    <row r="15031" spans="1:19" x14ac:dyDescent="0.25">
      <c r="A15031" t="s">
        <v>34962</v>
      </c>
      <c r="B15031" t="s">
        <v>34963</v>
      </c>
      <c r="C15031" t="s">
        <v>18</v>
      </c>
      <c r="D15031" t="s">
        <v>17321</v>
      </c>
      <c r="E15031" t="s">
        <v>742</v>
      </c>
      <c r="F15031" t="s">
        <v>41</v>
      </c>
      <c r="G15031" s="2">
        <v>36892</v>
      </c>
      <c r="I15031" t="s">
        <v>22</v>
      </c>
      <c r="J15031">
        <v>1400</v>
      </c>
      <c r="M15031">
        <v>1400</v>
      </c>
      <c r="N15031" t="s">
        <v>5062</v>
      </c>
      <c r="O15031" t="s">
        <v>5063</v>
      </c>
      <c r="P15031" t="s">
        <v>5064</v>
      </c>
      <c r="Q15031" t="s">
        <v>12706</v>
      </c>
      <c r="R15031" t="s">
        <v>12707</v>
      </c>
      <c r="S15031" t="s">
        <v>17334</v>
      </c>
    </row>
    <row r="15032" spans="1:19" x14ac:dyDescent="0.25">
      <c r="A15032" t="s">
        <v>34964</v>
      </c>
      <c r="B15032" t="s">
        <v>34965</v>
      </c>
      <c r="C15032" t="s">
        <v>18</v>
      </c>
      <c r="D15032" t="s">
        <v>17321</v>
      </c>
      <c r="E15032" t="s">
        <v>4843</v>
      </c>
      <c r="F15032" t="s">
        <v>413</v>
      </c>
      <c r="G15032" s="2">
        <v>36892</v>
      </c>
      <c r="I15032" t="s">
        <v>22</v>
      </c>
      <c r="J15032">
        <v>2700</v>
      </c>
      <c r="M15032">
        <v>2700</v>
      </c>
      <c r="N15032" t="s">
        <v>5062</v>
      </c>
      <c r="O15032" t="s">
        <v>5063</v>
      </c>
      <c r="P15032" t="s">
        <v>5064</v>
      </c>
      <c r="Q15032" t="s">
        <v>12706</v>
      </c>
      <c r="R15032" t="s">
        <v>12707</v>
      </c>
      <c r="S15032" t="s">
        <v>17334</v>
      </c>
    </row>
    <row r="15033" spans="1:19" x14ac:dyDescent="0.25">
      <c r="A15033" t="s">
        <v>34966</v>
      </c>
      <c r="B15033" t="s">
        <v>34967</v>
      </c>
      <c r="C15033" t="s">
        <v>18</v>
      </c>
      <c r="D15033" t="s">
        <v>17321</v>
      </c>
      <c r="E15033" t="s">
        <v>4843</v>
      </c>
      <c r="F15033" t="s">
        <v>119</v>
      </c>
      <c r="G15033" s="2">
        <v>36892</v>
      </c>
      <c r="I15033" t="s">
        <v>22</v>
      </c>
      <c r="J15033">
        <v>200</v>
      </c>
      <c r="M15033">
        <v>200</v>
      </c>
      <c r="N15033" t="s">
        <v>5062</v>
      </c>
      <c r="O15033" t="s">
        <v>5063</v>
      </c>
      <c r="P15033" t="s">
        <v>5064</v>
      </c>
      <c r="Q15033" t="s">
        <v>12706</v>
      </c>
      <c r="R15033" t="s">
        <v>12707</v>
      </c>
      <c r="S15033" t="s">
        <v>17334</v>
      </c>
    </row>
    <row r="15034" spans="1:19" x14ac:dyDescent="0.25">
      <c r="A15034" t="s">
        <v>34968</v>
      </c>
      <c r="B15034" t="s">
        <v>34969</v>
      </c>
      <c r="C15034" t="s">
        <v>18</v>
      </c>
      <c r="D15034" t="s">
        <v>17321</v>
      </c>
      <c r="E15034" t="s">
        <v>4843</v>
      </c>
      <c r="F15034" t="s">
        <v>119</v>
      </c>
      <c r="G15034" s="2">
        <v>36892</v>
      </c>
      <c r="I15034" t="s">
        <v>22</v>
      </c>
      <c r="J15034">
        <v>1400</v>
      </c>
      <c r="M15034">
        <v>1400</v>
      </c>
      <c r="N15034" t="s">
        <v>5062</v>
      </c>
      <c r="O15034" t="s">
        <v>5063</v>
      </c>
      <c r="P15034" t="s">
        <v>5064</v>
      </c>
      <c r="Q15034" t="s">
        <v>12706</v>
      </c>
      <c r="R15034" t="s">
        <v>12707</v>
      </c>
      <c r="S15034" t="s">
        <v>17334</v>
      </c>
    </row>
    <row r="15035" spans="1:19" x14ac:dyDescent="0.25">
      <c r="A15035" t="s">
        <v>34970</v>
      </c>
      <c r="B15035" t="s">
        <v>34971</v>
      </c>
      <c r="C15035" t="s">
        <v>18</v>
      </c>
      <c r="D15035" t="s">
        <v>17321</v>
      </c>
      <c r="E15035" t="s">
        <v>4843</v>
      </c>
      <c r="F15035" t="s">
        <v>229</v>
      </c>
      <c r="G15035" s="2">
        <v>36892</v>
      </c>
      <c r="I15035" t="s">
        <v>22</v>
      </c>
      <c r="J15035">
        <v>1400</v>
      </c>
      <c r="M15035">
        <v>1400</v>
      </c>
      <c r="N15035" t="s">
        <v>5062</v>
      </c>
      <c r="O15035" t="s">
        <v>5063</v>
      </c>
      <c r="P15035" t="s">
        <v>5064</v>
      </c>
      <c r="Q15035" t="s">
        <v>12706</v>
      </c>
      <c r="R15035" t="s">
        <v>12707</v>
      </c>
      <c r="S15035" t="s">
        <v>17334</v>
      </c>
    </row>
    <row r="15036" spans="1:19" x14ac:dyDescent="0.25">
      <c r="A15036" t="s">
        <v>34972</v>
      </c>
      <c r="B15036" t="s">
        <v>34758</v>
      </c>
      <c r="C15036" t="s">
        <v>18</v>
      </c>
      <c r="D15036" t="s">
        <v>17321</v>
      </c>
      <c r="E15036" t="s">
        <v>742</v>
      </c>
      <c r="F15036" t="s">
        <v>255</v>
      </c>
      <c r="G15036" s="2">
        <v>36892</v>
      </c>
      <c r="I15036" t="s">
        <v>22</v>
      </c>
      <c r="J15036">
        <v>1637</v>
      </c>
      <c r="M15036">
        <v>1637</v>
      </c>
      <c r="N15036" t="s">
        <v>5062</v>
      </c>
      <c r="O15036" t="s">
        <v>5063</v>
      </c>
      <c r="P15036" t="s">
        <v>5064</v>
      </c>
      <c r="Q15036" t="s">
        <v>12706</v>
      </c>
      <c r="R15036" t="s">
        <v>12707</v>
      </c>
      <c r="S15036" t="s">
        <v>17334</v>
      </c>
    </row>
    <row r="15037" spans="1:19" x14ac:dyDescent="0.25">
      <c r="A15037" t="s">
        <v>34973</v>
      </c>
      <c r="B15037" t="s">
        <v>34974</v>
      </c>
      <c r="C15037" t="s">
        <v>18</v>
      </c>
      <c r="D15037" t="s">
        <v>17321</v>
      </c>
      <c r="E15037" t="s">
        <v>2040</v>
      </c>
      <c r="F15037" t="s">
        <v>62</v>
      </c>
      <c r="G15037" s="2">
        <v>36892</v>
      </c>
      <c r="I15037" t="s">
        <v>22</v>
      </c>
      <c r="J15037">
        <v>2898</v>
      </c>
      <c r="K15037">
        <v>2898</v>
      </c>
      <c r="L15037">
        <v>2897.32</v>
      </c>
      <c r="M15037">
        <v>3000</v>
      </c>
      <c r="N15037" t="s">
        <v>5062</v>
      </c>
      <c r="O15037" t="s">
        <v>5063</v>
      </c>
      <c r="P15037" t="s">
        <v>5064</v>
      </c>
      <c r="Q15037" t="s">
        <v>12706</v>
      </c>
      <c r="R15037" t="s">
        <v>12707</v>
      </c>
      <c r="S15037" t="s">
        <v>12707</v>
      </c>
    </row>
    <row r="15038" spans="1:19" x14ac:dyDescent="0.25">
      <c r="A15038" t="s">
        <v>4890</v>
      </c>
      <c r="B15038" t="s">
        <v>34975</v>
      </c>
      <c r="C15038" t="s">
        <v>18</v>
      </c>
      <c r="D15038" t="s">
        <v>17321</v>
      </c>
      <c r="E15038" t="s">
        <v>4871</v>
      </c>
      <c r="F15038" t="s">
        <v>1141</v>
      </c>
      <c r="G15038" s="2">
        <v>36892</v>
      </c>
      <c r="I15038" t="s">
        <v>22</v>
      </c>
      <c r="J15038">
        <v>604</v>
      </c>
      <c r="K15038">
        <v>604</v>
      </c>
      <c r="N15038" t="s">
        <v>5062</v>
      </c>
      <c r="O15038" t="s">
        <v>5063</v>
      </c>
      <c r="P15038" t="s">
        <v>5064</v>
      </c>
      <c r="Q15038" t="s">
        <v>12706</v>
      </c>
      <c r="R15038" t="s">
        <v>12707</v>
      </c>
      <c r="S15038" t="s">
        <v>12707</v>
      </c>
    </row>
    <row r="15039" spans="1:19" x14ac:dyDescent="0.25">
      <c r="A15039" t="s">
        <v>34976</v>
      </c>
      <c r="B15039" t="s">
        <v>34977</v>
      </c>
      <c r="C15039" t="s">
        <v>18</v>
      </c>
      <c r="D15039" t="s">
        <v>17321</v>
      </c>
      <c r="E15039" t="s">
        <v>4871</v>
      </c>
      <c r="F15039" t="s">
        <v>41</v>
      </c>
      <c r="G15039" s="2">
        <v>36892</v>
      </c>
      <c r="I15039" t="s">
        <v>22</v>
      </c>
      <c r="J15039">
        <v>1100</v>
      </c>
      <c r="M15039">
        <v>1100</v>
      </c>
      <c r="N15039" t="s">
        <v>5062</v>
      </c>
      <c r="O15039" t="s">
        <v>5063</v>
      </c>
      <c r="P15039" t="s">
        <v>5064</v>
      </c>
      <c r="Q15039" t="s">
        <v>12706</v>
      </c>
      <c r="R15039" t="s">
        <v>12707</v>
      </c>
      <c r="S15039" t="s">
        <v>17334</v>
      </c>
    </row>
    <row r="15040" spans="1:19" x14ac:dyDescent="0.25">
      <c r="A15040" t="s">
        <v>4863</v>
      </c>
      <c r="B15040" t="s">
        <v>34978</v>
      </c>
      <c r="C15040" t="s">
        <v>18</v>
      </c>
      <c r="D15040" t="s">
        <v>17321</v>
      </c>
      <c r="E15040" t="s">
        <v>742</v>
      </c>
      <c r="F15040" t="s">
        <v>737</v>
      </c>
      <c r="G15040" s="2">
        <v>36892</v>
      </c>
      <c r="I15040" t="s">
        <v>22</v>
      </c>
      <c r="J15040">
        <v>1596</v>
      </c>
      <c r="M15040">
        <v>1596</v>
      </c>
      <c r="N15040" t="s">
        <v>5062</v>
      </c>
      <c r="O15040" t="s">
        <v>5063</v>
      </c>
      <c r="P15040" t="s">
        <v>5064</v>
      </c>
      <c r="Q15040" t="s">
        <v>12706</v>
      </c>
      <c r="R15040" t="s">
        <v>12707</v>
      </c>
      <c r="S15040" t="s">
        <v>17334</v>
      </c>
    </row>
    <row r="15041" spans="1:19" x14ac:dyDescent="0.25">
      <c r="A15041" t="s">
        <v>34979</v>
      </c>
      <c r="B15041" t="s">
        <v>34980</v>
      </c>
      <c r="C15041" t="s">
        <v>18</v>
      </c>
      <c r="D15041" t="s">
        <v>17321</v>
      </c>
      <c r="E15041" t="s">
        <v>742</v>
      </c>
      <c r="F15041" t="s">
        <v>62</v>
      </c>
      <c r="G15041" s="2">
        <v>36892</v>
      </c>
      <c r="I15041" t="s">
        <v>22</v>
      </c>
      <c r="J15041">
        <v>1200</v>
      </c>
      <c r="M15041">
        <v>1200</v>
      </c>
      <c r="N15041" t="s">
        <v>5062</v>
      </c>
      <c r="O15041" t="s">
        <v>5063</v>
      </c>
      <c r="P15041" t="s">
        <v>5064</v>
      </c>
      <c r="Q15041" t="s">
        <v>12706</v>
      </c>
      <c r="R15041" t="s">
        <v>12707</v>
      </c>
      <c r="S15041" t="s">
        <v>17334</v>
      </c>
    </row>
    <row r="15042" spans="1:19" x14ac:dyDescent="0.25">
      <c r="A15042" t="s">
        <v>34981</v>
      </c>
      <c r="B15042" t="s">
        <v>34982</v>
      </c>
      <c r="C15042" t="s">
        <v>18</v>
      </c>
      <c r="D15042" t="s">
        <v>17321</v>
      </c>
      <c r="E15042" t="s">
        <v>4871</v>
      </c>
      <c r="F15042" t="s">
        <v>972</v>
      </c>
      <c r="G15042" s="2">
        <v>36892</v>
      </c>
      <c r="I15042" t="s">
        <v>22</v>
      </c>
      <c r="J15042">
        <v>1244</v>
      </c>
      <c r="M15042">
        <v>1244</v>
      </c>
      <c r="N15042" t="s">
        <v>5062</v>
      </c>
      <c r="O15042" t="s">
        <v>5063</v>
      </c>
      <c r="P15042" t="s">
        <v>5064</v>
      </c>
      <c r="Q15042" t="s">
        <v>12706</v>
      </c>
      <c r="R15042" t="s">
        <v>12707</v>
      </c>
      <c r="S15042" t="s">
        <v>17334</v>
      </c>
    </row>
    <row r="15043" spans="1:19" x14ac:dyDescent="0.25">
      <c r="A15043" t="s">
        <v>34983</v>
      </c>
      <c r="B15043" t="s">
        <v>34984</v>
      </c>
      <c r="C15043" t="s">
        <v>18</v>
      </c>
      <c r="D15043" t="s">
        <v>909</v>
      </c>
      <c r="E15043" t="s">
        <v>4871</v>
      </c>
      <c r="F15043" t="s">
        <v>255</v>
      </c>
      <c r="G15043" s="2">
        <v>36892</v>
      </c>
      <c r="I15043" t="s">
        <v>22</v>
      </c>
      <c r="J15043">
        <v>1800</v>
      </c>
      <c r="M15043">
        <v>1800</v>
      </c>
      <c r="N15043" t="s">
        <v>5062</v>
      </c>
      <c r="O15043" t="s">
        <v>5063</v>
      </c>
      <c r="P15043" t="s">
        <v>5064</v>
      </c>
      <c r="Q15043" t="s">
        <v>12706</v>
      </c>
      <c r="R15043" t="s">
        <v>12707</v>
      </c>
      <c r="S15043" t="s">
        <v>17334</v>
      </c>
    </row>
    <row r="15044" spans="1:19" x14ac:dyDescent="0.25">
      <c r="A15044" t="s">
        <v>34985</v>
      </c>
      <c r="B15044" t="s">
        <v>34986</v>
      </c>
      <c r="C15044" t="s">
        <v>18</v>
      </c>
      <c r="D15044" t="s">
        <v>17321</v>
      </c>
      <c r="E15044" t="s">
        <v>4871</v>
      </c>
      <c r="F15044" t="s">
        <v>48</v>
      </c>
      <c r="G15044" s="2">
        <v>36892</v>
      </c>
      <c r="I15044" t="s">
        <v>22</v>
      </c>
      <c r="J15044">
        <v>1500</v>
      </c>
      <c r="M15044">
        <v>1500</v>
      </c>
      <c r="N15044" t="s">
        <v>5062</v>
      </c>
      <c r="O15044" t="s">
        <v>5063</v>
      </c>
      <c r="P15044" t="s">
        <v>5064</v>
      </c>
      <c r="Q15044" t="s">
        <v>12706</v>
      </c>
      <c r="R15044" t="s">
        <v>12707</v>
      </c>
      <c r="S15044" t="s">
        <v>17334</v>
      </c>
    </row>
    <row r="15045" spans="1:19" x14ac:dyDescent="0.25">
      <c r="A15045" t="s">
        <v>34987</v>
      </c>
      <c r="B15045" t="s">
        <v>34988</v>
      </c>
      <c r="C15045" t="s">
        <v>18</v>
      </c>
      <c r="D15045" t="s">
        <v>17321</v>
      </c>
      <c r="E15045" t="s">
        <v>4871</v>
      </c>
      <c r="F15045" t="s">
        <v>413</v>
      </c>
      <c r="G15045" s="2">
        <v>36892</v>
      </c>
      <c r="I15045" t="s">
        <v>22</v>
      </c>
      <c r="J15045">
        <v>2086</v>
      </c>
      <c r="M15045">
        <v>2086</v>
      </c>
      <c r="N15045" t="s">
        <v>5062</v>
      </c>
      <c r="O15045" t="s">
        <v>5063</v>
      </c>
      <c r="P15045" t="s">
        <v>5064</v>
      </c>
      <c r="Q15045" t="s">
        <v>12706</v>
      </c>
      <c r="R15045" t="s">
        <v>12707</v>
      </c>
      <c r="S15045" t="s">
        <v>17334</v>
      </c>
    </row>
    <row r="15046" spans="1:19" x14ac:dyDescent="0.25">
      <c r="A15046" t="s">
        <v>34989</v>
      </c>
      <c r="B15046" t="s">
        <v>34990</v>
      </c>
      <c r="C15046" t="s">
        <v>18</v>
      </c>
      <c r="D15046" t="s">
        <v>17321</v>
      </c>
      <c r="E15046" t="s">
        <v>733</v>
      </c>
      <c r="F15046" t="s">
        <v>472</v>
      </c>
      <c r="G15046" s="2">
        <v>36892</v>
      </c>
      <c r="I15046" t="s">
        <v>22</v>
      </c>
      <c r="J15046">
        <v>300</v>
      </c>
      <c r="M15046">
        <v>300</v>
      </c>
      <c r="N15046" t="s">
        <v>5062</v>
      </c>
      <c r="O15046" t="s">
        <v>5063</v>
      </c>
      <c r="P15046" t="s">
        <v>5064</v>
      </c>
      <c r="Q15046" t="s">
        <v>12706</v>
      </c>
      <c r="R15046" t="s">
        <v>12707</v>
      </c>
      <c r="S15046" t="s">
        <v>17334</v>
      </c>
    </row>
    <row r="15047" spans="1:19" x14ac:dyDescent="0.25">
      <c r="A15047" t="s">
        <v>34991</v>
      </c>
      <c r="B15047" t="s">
        <v>34992</v>
      </c>
      <c r="C15047" t="s">
        <v>18</v>
      </c>
      <c r="D15047" t="s">
        <v>17321</v>
      </c>
      <c r="E15047" t="s">
        <v>733</v>
      </c>
      <c r="F15047" t="s">
        <v>2894</v>
      </c>
      <c r="G15047" s="2">
        <v>36892</v>
      </c>
      <c r="I15047" t="s">
        <v>22</v>
      </c>
      <c r="J15047">
        <v>300</v>
      </c>
      <c r="M15047">
        <v>300</v>
      </c>
      <c r="N15047" t="s">
        <v>5062</v>
      </c>
      <c r="O15047" t="s">
        <v>5063</v>
      </c>
      <c r="P15047" t="s">
        <v>5064</v>
      </c>
      <c r="Q15047" t="s">
        <v>12706</v>
      </c>
      <c r="R15047" t="s">
        <v>12707</v>
      </c>
      <c r="S15047" t="s">
        <v>17334</v>
      </c>
    </row>
    <row r="15048" spans="1:19" x14ac:dyDescent="0.25">
      <c r="A15048" t="s">
        <v>34993</v>
      </c>
      <c r="B15048" t="s">
        <v>34994</v>
      </c>
      <c r="C15048" t="s">
        <v>18</v>
      </c>
      <c r="D15048" t="s">
        <v>17321</v>
      </c>
      <c r="E15048" t="s">
        <v>733</v>
      </c>
      <c r="F15048" t="s">
        <v>2103</v>
      </c>
      <c r="G15048" s="2">
        <v>36892</v>
      </c>
      <c r="I15048" t="s">
        <v>22</v>
      </c>
      <c r="J15048">
        <v>300</v>
      </c>
      <c r="M15048">
        <v>300</v>
      </c>
      <c r="N15048" t="s">
        <v>5062</v>
      </c>
      <c r="O15048" t="s">
        <v>5063</v>
      </c>
      <c r="P15048" t="s">
        <v>5064</v>
      </c>
      <c r="Q15048" t="s">
        <v>12706</v>
      </c>
      <c r="R15048" t="s">
        <v>12707</v>
      </c>
      <c r="S15048" t="s">
        <v>17334</v>
      </c>
    </row>
    <row r="15049" spans="1:19" x14ac:dyDescent="0.25">
      <c r="A15049" t="s">
        <v>34995</v>
      </c>
      <c r="B15049" t="s">
        <v>34996</v>
      </c>
      <c r="C15049" t="s">
        <v>18</v>
      </c>
      <c r="D15049" t="s">
        <v>909</v>
      </c>
      <c r="E15049" t="s">
        <v>4871</v>
      </c>
      <c r="F15049" t="s">
        <v>264</v>
      </c>
      <c r="G15049" s="2">
        <v>40305</v>
      </c>
      <c r="I15049" t="s">
        <v>22</v>
      </c>
      <c r="J15049">
        <v>1600</v>
      </c>
      <c r="M15049">
        <v>1600</v>
      </c>
      <c r="N15049" t="s">
        <v>5062</v>
      </c>
      <c r="O15049" t="s">
        <v>5063</v>
      </c>
      <c r="P15049" t="s">
        <v>5064</v>
      </c>
      <c r="Q15049" t="s">
        <v>12706</v>
      </c>
      <c r="R15049" t="s">
        <v>12707</v>
      </c>
      <c r="S15049" t="s">
        <v>12707</v>
      </c>
    </row>
    <row r="15050" spans="1:19" x14ac:dyDescent="0.25">
      <c r="A15050" t="s">
        <v>34997</v>
      </c>
      <c r="B15050" t="s">
        <v>34998</v>
      </c>
      <c r="C15050" t="s">
        <v>18</v>
      </c>
      <c r="D15050" t="s">
        <v>909</v>
      </c>
      <c r="E15050" t="s">
        <v>4843</v>
      </c>
      <c r="F15050" t="s">
        <v>92</v>
      </c>
      <c r="G15050" s="2">
        <v>33938</v>
      </c>
      <c r="I15050" t="s">
        <v>22</v>
      </c>
      <c r="J15050">
        <v>1700</v>
      </c>
      <c r="M15050">
        <v>1700</v>
      </c>
      <c r="N15050" t="s">
        <v>5062</v>
      </c>
      <c r="O15050" t="s">
        <v>5063</v>
      </c>
      <c r="P15050" t="s">
        <v>5064</v>
      </c>
      <c r="Q15050" t="s">
        <v>12706</v>
      </c>
      <c r="R15050" t="s">
        <v>12707</v>
      </c>
      <c r="S15050" t="s">
        <v>12707</v>
      </c>
    </row>
    <row r="15051" spans="1:19" x14ac:dyDescent="0.25">
      <c r="A15051" t="s">
        <v>4866</v>
      </c>
      <c r="B15051" t="s">
        <v>34999</v>
      </c>
      <c r="C15051" t="s">
        <v>18</v>
      </c>
      <c r="D15051" t="s">
        <v>909</v>
      </c>
      <c r="E15051" t="s">
        <v>742</v>
      </c>
      <c r="F15051" t="s">
        <v>34</v>
      </c>
      <c r="G15051" s="2">
        <v>38491</v>
      </c>
      <c r="I15051" t="s">
        <v>22</v>
      </c>
      <c r="J15051">
        <v>795</v>
      </c>
      <c r="K15051">
        <v>795</v>
      </c>
      <c r="N15051" t="s">
        <v>5062</v>
      </c>
      <c r="O15051" t="s">
        <v>5063</v>
      </c>
      <c r="P15051" t="s">
        <v>5064</v>
      </c>
      <c r="Q15051" t="s">
        <v>12706</v>
      </c>
      <c r="R15051" t="s">
        <v>12707</v>
      </c>
      <c r="S15051" t="s">
        <v>12707</v>
      </c>
    </row>
    <row r="15052" spans="1:19" x14ac:dyDescent="0.25">
      <c r="A15052" t="s">
        <v>35000</v>
      </c>
      <c r="B15052" t="s">
        <v>35001</v>
      </c>
      <c r="C15052" t="s">
        <v>18</v>
      </c>
      <c r="D15052" t="s">
        <v>17321</v>
      </c>
      <c r="E15052" t="s">
        <v>4843</v>
      </c>
      <c r="F15052" t="s">
        <v>13448</v>
      </c>
      <c r="G15052" s="2">
        <v>36892</v>
      </c>
      <c r="I15052" t="s">
        <v>22</v>
      </c>
      <c r="J15052">
        <v>300</v>
      </c>
      <c r="M15052">
        <v>300</v>
      </c>
      <c r="N15052" t="s">
        <v>5062</v>
      </c>
      <c r="O15052" t="s">
        <v>5063</v>
      </c>
      <c r="P15052" t="s">
        <v>5064</v>
      </c>
      <c r="Q15052" t="s">
        <v>12706</v>
      </c>
      <c r="R15052" t="s">
        <v>12707</v>
      </c>
      <c r="S15052" t="s">
        <v>17334</v>
      </c>
    </row>
    <row r="15053" spans="1:19" x14ac:dyDescent="0.25">
      <c r="A15053" t="s">
        <v>35002</v>
      </c>
      <c r="B15053" t="s">
        <v>35003</v>
      </c>
      <c r="C15053" t="s">
        <v>18</v>
      </c>
      <c r="D15053" t="s">
        <v>34853</v>
      </c>
      <c r="E15053" t="s">
        <v>34708</v>
      </c>
      <c r="F15053" t="s">
        <v>13182</v>
      </c>
      <c r="G15053" s="2">
        <v>42223</v>
      </c>
      <c r="I15053" t="s">
        <v>22</v>
      </c>
      <c r="J15053">
        <v>1565</v>
      </c>
      <c r="K15053">
        <v>1565</v>
      </c>
      <c r="L15053">
        <v>1565.19</v>
      </c>
      <c r="N15053" t="s">
        <v>5062</v>
      </c>
      <c r="O15053" t="s">
        <v>5063</v>
      </c>
      <c r="P15053" t="s">
        <v>5064</v>
      </c>
      <c r="Q15053" t="s">
        <v>12706</v>
      </c>
      <c r="R15053" t="s">
        <v>12707</v>
      </c>
      <c r="S15053" t="s">
        <v>21064</v>
      </c>
    </row>
    <row r="15054" spans="1:19" x14ac:dyDescent="0.25">
      <c r="A15054" t="s">
        <v>35004</v>
      </c>
      <c r="B15054" t="s">
        <v>35005</v>
      </c>
      <c r="C15054" t="s">
        <v>18</v>
      </c>
      <c r="D15054" t="s">
        <v>17321</v>
      </c>
      <c r="E15054" t="s">
        <v>3220</v>
      </c>
      <c r="F15054" t="s">
        <v>1614</v>
      </c>
      <c r="G15054" s="2">
        <v>36892</v>
      </c>
      <c r="I15054" t="s">
        <v>22</v>
      </c>
      <c r="J15054">
        <v>1600</v>
      </c>
      <c r="M15054">
        <v>1600</v>
      </c>
      <c r="N15054" t="s">
        <v>5062</v>
      </c>
      <c r="O15054" t="s">
        <v>5063</v>
      </c>
      <c r="P15054" t="s">
        <v>5064</v>
      </c>
      <c r="Q15054" t="s">
        <v>12706</v>
      </c>
      <c r="R15054" t="s">
        <v>12707</v>
      </c>
      <c r="S15054" t="s">
        <v>17334</v>
      </c>
    </row>
    <row r="15055" spans="1:19" x14ac:dyDescent="0.25">
      <c r="A15055" t="s">
        <v>35006</v>
      </c>
      <c r="B15055" t="s">
        <v>35007</v>
      </c>
      <c r="C15055" t="s">
        <v>18</v>
      </c>
      <c r="D15055" t="s">
        <v>17321</v>
      </c>
      <c r="E15055" t="s">
        <v>4843</v>
      </c>
      <c r="F15055" t="s">
        <v>5596</v>
      </c>
      <c r="G15055" s="2">
        <v>36892</v>
      </c>
      <c r="I15055" t="s">
        <v>22</v>
      </c>
      <c r="J15055">
        <v>817</v>
      </c>
      <c r="M15055">
        <v>817</v>
      </c>
      <c r="N15055" t="s">
        <v>5062</v>
      </c>
      <c r="O15055" t="s">
        <v>5063</v>
      </c>
      <c r="P15055" t="s">
        <v>5064</v>
      </c>
      <c r="Q15055" t="s">
        <v>12706</v>
      </c>
      <c r="R15055" t="s">
        <v>12707</v>
      </c>
      <c r="S15055" t="s">
        <v>17334</v>
      </c>
    </row>
    <row r="15056" spans="1:19" x14ac:dyDescent="0.25">
      <c r="A15056" t="s">
        <v>35008</v>
      </c>
      <c r="B15056" t="s">
        <v>35009</v>
      </c>
      <c r="C15056" t="s">
        <v>18</v>
      </c>
      <c r="D15056" t="s">
        <v>17321</v>
      </c>
      <c r="E15056" t="s">
        <v>4760</v>
      </c>
      <c r="F15056" t="s">
        <v>1295</v>
      </c>
      <c r="G15056" s="2">
        <v>36892</v>
      </c>
      <c r="I15056" t="s">
        <v>22</v>
      </c>
      <c r="J15056">
        <v>800</v>
      </c>
      <c r="M15056">
        <v>800</v>
      </c>
      <c r="N15056" t="s">
        <v>5062</v>
      </c>
      <c r="O15056" t="s">
        <v>5063</v>
      </c>
      <c r="P15056" t="s">
        <v>5064</v>
      </c>
      <c r="Q15056" t="s">
        <v>12706</v>
      </c>
      <c r="R15056" t="s">
        <v>12707</v>
      </c>
      <c r="S15056" t="s">
        <v>17334</v>
      </c>
    </row>
    <row r="15057" spans="1:19" x14ac:dyDescent="0.25">
      <c r="A15057" t="s">
        <v>35010</v>
      </c>
      <c r="B15057" t="s">
        <v>35011</v>
      </c>
      <c r="C15057" t="s">
        <v>18</v>
      </c>
      <c r="D15057" t="s">
        <v>17321</v>
      </c>
      <c r="E15057" t="s">
        <v>742</v>
      </c>
      <c r="F15057" t="s">
        <v>9422</v>
      </c>
      <c r="G15057" s="2">
        <v>36892</v>
      </c>
      <c r="I15057" t="s">
        <v>22</v>
      </c>
      <c r="J15057">
        <v>1000</v>
      </c>
      <c r="M15057">
        <v>1000</v>
      </c>
      <c r="N15057" t="s">
        <v>5062</v>
      </c>
      <c r="O15057" t="s">
        <v>5063</v>
      </c>
      <c r="P15057" t="s">
        <v>5064</v>
      </c>
      <c r="Q15057" t="s">
        <v>12706</v>
      </c>
      <c r="R15057" t="s">
        <v>12707</v>
      </c>
      <c r="S15057" t="s">
        <v>17334</v>
      </c>
    </row>
    <row r="15058" spans="1:19" x14ac:dyDescent="0.25">
      <c r="A15058" t="s">
        <v>970</v>
      </c>
      <c r="B15058" t="s">
        <v>35012</v>
      </c>
      <c r="C15058" t="s">
        <v>18</v>
      </c>
      <c r="D15058" t="s">
        <v>17321</v>
      </c>
      <c r="E15058" t="s">
        <v>742</v>
      </c>
      <c r="F15058" t="s">
        <v>972</v>
      </c>
      <c r="G15058" s="2">
        <v>36892</v>
      </c>
      <c r="I15058" t="s">
        <v>22</v>
      </c>
      <c r="J15058">
        <v>1400</v>
      </c>
      <c r="M15058">
        <v>1400</v>
      </c>
      <c r="N15058" t="s">
        <v>5062</v>
      </c>
      <c r="O15058" t="s">
        <v>5063</v>
      </c>
      <c r="P15058" t="s">
        <v>5064</v>
      </c>
      <c r="Q15058" t="s">
        <v>12706</v>
      </c>
      <c r="R15058" t="s">
        <v>12707</v>
      </c>
      <c r="S15058" t="s">
        <v>17334</v>
      </c>
    </row>
    <row r="15059" spans="1:19" x14ac:dyDescent="0.25">
      <c r="A15059" t="s">
        <v>35013</v>
      </c>
      <c r="B15059" t="s">
        <v>35014</v>
      </c>
      <c r="C15059" t="s">
        <v>18</v>
      </c>
      <c r="D15059" t="s">
        <v>17321</v>
      </c>
      <c r="E15059" t="s">
        <v>4843</v>
      </c>
      <c r="F15059" t="s">
        <v>165</v>
      </c>
      <c r="G15059" s="2">
        <v>36892</v>
      </c>
      <c r="I15059" t="s">
        <v>22</v>
      </c>
      <c r="J15059">
        <v>2122</v>
      </c>
      <c r="M15059">
        <v>2122</v>
      </c>
      <c r="N15059" t="s">
        <v>5062</v>
      </c>
      <c r="O15059" t="s">
        <v>5063</v>
      </c>
      <c r="P15059" t="s">
        <v>5064</v>
      </c>
      <c r="Q15059" t="s">
        <v>12706</v>
      </c>
      <c r="R15059" t="s">
        <v>12707</v>
      </c>
      <c r="S15059" t="s">
        <v>17334</v>
      </c>
    </row>
    <row r="15060" spans="1:19" x14ac:dyDescent="0.25">
      <c r="A15060" t="s">
        <v>4853</v>
      </c>
      <c r="B15060" t="s">
        <v>35015</v>
      </c>
      <c r="C15060" t="s">
        <v>18</v>
      </c>
      <c r="D15060" t="s">
        <v>17321</v>
      </c>
      <c r="E15060" t="s">
        <v>4843</v>
      </c>
      <c r="F15060" t="s">
        <v>127</v>
      </c>
      <c r="G15060" s="2">
        <v>36892</v>
      </c>
      <c r="I15060" t="s">
        <v>22</v>
      </c>
      <c r="J15060">
        <v>1500</v>
      </c>
      <c r="M15060">
        <v>1500</v>
      </c>
      <c r="N15060" t="s">
        <v>5062</v>
      </c>
      <c r="O15060" t="s">
        <v>5063</v>
      </c>
      <c r="P15060" t="s">
        <v>5064</v>
      </c>
      <c r="Q15060" t="s">
        <v>12706</v>
      </c>
      <c r="R15060" t="s">
        <v>12707</v>
      </c>
      <c r="S15060" t="s">
        <v>17334</v>
      </c>
    </row>
    <row r="15061" spans="1:19" x14ac:dyDescent="0.25">
      <c r="A15061" t="s">
        <v>4886</v>
      </c>
      <c r="B15061" t="s">
        <v>35016</v>
      </c>
      <c r="C15061" t="s">
        <v>18</v>
      </c>
      <c r="D15061" t="s">
        <v>17321</v>
      </c>
      <c r="E15061" t="s">
        <v>4871</v>
      </c>
      <c r="F15061" t="s">
        <v>30</v>
      </c>
      <c r="G15061" s="2">
        <v>37585</v>
      </c>
      <c r="I15061" t="s">
        <v>22</v>
      </c>
      <c r="J15061">
        <v>1500</v>
      </c>
      <c r="K15061">
        <v>1500</v>
      </c>
      <c r="N15061" t="s">
        <v>5062</v>
      </c>
      <c r="O15061" t="s">
        <v>5063</v>
      </c>
      <c r="P15061" t="s">
        <v>5064</v>
      </c>
      <c r="Q15061" t="s">
        <v>12706</v>
      </c>
      <c r="R15061" t="s">
        <v>12707</v>
      </c>
      <c r="S15061" t="s">
        <v>12707</v>
      </c>
    </row>
    <row r="15062" spans="1:19" x14ac:dyDescent="0.25">
      <c r="A15062" t="s">
        <v>35017</v>
      </c>
      <c r="B15062" t="s">
        <v>35018</v>
      </c>
      <c r="C15062" t="s">
        <v>18</v>
      </c>
      <c r="D15062" t="s">
        <v>17321</v>
      </c>
      <c r="E15062" t="s">
        <v>742</v>
      </c>
      <c r="F15062" t="s">
        <v>276</v>
      </c>
      <c r="G15062" s="2">
        <v>36892</v>
      </c>
      <c r="I15062" t="s">
        <v>22</v>
      </c>
      <c r="J15062">
        <v>921</v>
      </c>
      <c r="M15062">
        <v>921</v>
      </c>
      <c r="N15062" t="s">
        <v>5062</v>
      </c>
      <c r="O15062" t="s">
        <v>5063</v>
      </c>
      <c r="P15062" t="s">
        <v>5064</v>
      </c>
      <c r="Q15062" t="s">
        <v>12706</v>
      </c>
      <c r="R15062" t="s">
        <v>12707</v>
      </c>
      <c r="S15062" t="s">
        <v>17334</v>
      </c>
    </row>
    <row r="15063" spans="1:19" x14ac:dyDescent="0.25">
      <c r="A15063" t="s">
        <v>35019</v>
      </c>
      <c r="B15063" t="s">
        <v>35020</v>
      </c>
      <c r="C15063" t="s">
        <v>18</v>
      </c>
      <c r="D15063" t="s">
        <v>17321</v>
      </c>
      <c r="E15063" t="s">
        <v>742</v>
      </c>
      <c r="F15063" t="s">
        <v>21</v>
      </c>
      <c r="G15063" s="2">
        <v>36892</v>
      </c>
      <c r="I15063" t="s">
        <v>22</v>
      </c>
      <c r="J15063">
        <v>1100</v>
      </c>
      <c r="M15063">
        <v>1100</v>
      </c>
      <c r="N15063" t="s">
        <v>5062</v>
      </c>
      <c r="O15063" t="s">
        <v>5063</v>
      </c>
      <c r="P15063" t="s">
        <v>5064</v>
      </c>
      <c r="Q15063" t="s">
        <v>12706</v>
      </c>
      <c r="R15063" t="s">
        <v>12707</v>
      </c>
      <c r="S15063" t="s">
        <v>17334</v>
      </c>
    </row>
    <row r="15064" spans="1:19" x14ac:dyDescent="0.25">
      <c r="A15064" t="s">
        <v>35021</v>
      </c>
      <c r="B15064" t="s">
        <v>35022</v>
      </c>
      <c r="C15064" t="s">
        <v>18</v>
      </c>
      <c r="D15064" t="s">
        <v>17321</v>
      </c>
      <c r="E15064" t="s">
        <v>742</v>
      </c>
      <c r="F15064" t="s">
        <v>676</v>
      </c>
      <c r="G15064" s="2">
        <v>36892</v>
      </c>
      <c r="I15064" t="s">
        <v>22</v>
      </c>
      <c r="J15064">
        <v>2996</v>
      </c>
      <c r="M15064">
        <v>2996</v>
      </c>
      <c r="N15064" t="s">
        <v>5062</v>
      </c>
      <c r="O15064" t="s">
        <v>5063</v>
      </c>
      <c r="P15064" t="s">
        <v>5064</v>
      </c>
      <c r="Q15064" t="s">
        <v>12706</v>
      </c>
      <c r="R15064" t="s">
        <v>12707</v>
      </c>
      <c r="S15064" t="s">
        <v>17334</v>
      </c>
    </row>
    <row r="15065" spans="1:19" x14ac:dyDescent="0.25">
      <c r="A15065" t="s">
        <v>35023</v>
      </c>
      <c r="B15065" t="s">
        <v>35024</v>
      </c>
      <c r="C15065" t="s">
        <v>18</v>
      </c>
      <c r="D15065" t="s">
        <v>909</v>
      </c>
      <c r="E15065" t="s">
        <v>4871</v>
      </c>
      <c r="F15065" t="s">
        <v>72</v>
      </c>
      <c r="G15065" s="2">
        <v>36892</v>
      </c>
      <c r="I15065" t="s">
        <v>22</v>
      </c>
      <c r="J15065">
        <v>1464</v>
      </c>
      <c r="K15065">
        <v>1464</v>
      </c>
      <c r="N15065" t="s">
        <v>5062</v>
      </c>
      <c r="O15065" t="s">
        <v>5063</v>
      </c>
      <c r="P15065" t="s">
        <v>5064</v>
      </c>
      <c r="Q15065" t="s">
        <v>12706</v>
      </c>
      <c r="R15065" t="s">
        <v>12707</v>
      </c>
      <c r="S15065" t="s">
        <v>12707</v>
      </c>
    </row>
    <row r="15066" spans="1:19" x14ac:dyDescent="0.25">
      <c r="A15066" t="s">
        <v>35025</v>
      </c>
      <c r="B15066" t="s">
        <v>35026</v>
      </c>
      <c r="C15066" t="s">
        <v>18</v>
      </c>
      <c r="D15066" t="s">
        <v>17321</v>
      </c>
      <c r="E15066" t="s">
        <v>34446</v>
      </c>
      <c r="F15066" t="s">
        <v>76</v>
      </c>
      <c r="G15066" s="2">
        <v>36892</v>
      </c>
      <c r="I15066" t="s">
        <v>22</v>
      </c>
      <c r="J15066">
        <v>800</v>
      </c>
      <c r="M15066">
        <v>800</v>
      </c>
      <c r="N15066" t="s">
        <v>5062</v>
      </c>
      <c r="O15066" t="s">
        <v>5063</v>
      </c>
      <c r="P15066" t="s">
        <v>5064</v>
      </c>
      <c r="Q15066" t="s">
        <v>12706</v>
      </c>
      <c r="R15066" t="s">
        <v>12707</v>
      </c>
      <c r="S15066" t="s">
        <v>17334</v>
      </c>
    </row>
    <row r="15067" spans="1:19" x14ac:dyDescent="0.25">
      <c r="A15067" t="s">
        <v>35027</v>
      </c>
      <c r="B15067" t="s">
        <v>35028</v>
      </c>
      <c r="C15067" t="s">
        <v>18</v>
      </c>
      <c r="D15067" t="s">
        <v>909</v>
      </c>
      <c r="E15067" t="s">
        <v>742</v>
      </c>
      <c r="F15067" t="s">
        <v>1479</v>
      </c>
      <c r="G15067" s="2">
        <v>36892</v>
      </c>
      <c r="I15067" t="s">
        <v>22</v>
      </c>
      <c r="J15067">
        <v>973</v>
      </c>
      <c r="M15067">
        <v>973</v>
      </c>
      <c r="N15067" t="s">
        <v>5062</v>
      </c>
      <c r="O15067" t="s">
        <v>5063</v>
      </c>
      <c r="P15067" t="s">
        <v>5064</v>
      </c>
      <c r="Q15067" t="s">
        <v>12706</v>
      </c>
      <c r="R15067" t="s">
        <v>12707</v>
      </c>
      <c r="S15067" t="s">
        <v>17334</v>
      </c>
    </row>
    <row r="15068" spans="1:19" x14ac:dyDescent="0.25">
      <c r="A15068" t="s">
        <v>35029</v>
      </c>
      <c r="B15068" t="s">
        <v>35030</v>
      </c>
      <c r="C15068" t="s">
        <v>18</v>
      </c>
      <c r="D15068" t="s">
        <v>17321</v>
      </c>
      <c r="E15068" t="s">
        <v>742</v>
      </c>
      <c r="F15068" t="s">
        <v>669</v>
      </c>
      <c r="G15068" s="2">
        <v>36892</v>
      </c>
      <c r="I15068" t="s">
        <v>22</v>
      </c>
      <c r="J15068">
        <v>1354</v>
      </c>
      <c r="M15068">
        <v>1354</v>
      </c>
      <c r="N15068" t="s">
        <v>5062</v>
      </c>
      <c r="O15068" t="s">
        <v>5063</v>
      </c>
      <c r="P15068" t="s">
        <v>5064</v>
      </c>
      <c r="Q15068" t="s">
        <v>12706</v>
      </c>
      <c r="R15068" t="s">
        <v>12707</v>
      </c>
      <c r="S15068" t="s">
        <v>17334</v>
      </c>
    </row>
    <row r="15069" spans="1:19" x14ac:dyDescent="0.25">
      <c r="A15069" t="s">
        <v>4883</v>
      </c>
      <c r="B15069" t="s">
        <v>35031</v>
      </c>
      <c r="C15069" t="s">
        <v>18</v>
      </c>
      <c r="D15069" t="s">
        <v>17321</v>
      </c>
      <c r="E15069" t="s">
        <v>4871</v>
      </c>
      <c r="F15069" t="s">
        <v>1339</v>
      </c>
      <c r="G15069" s="2">
        <v>36892</v>
      </c>
      <c r="I15069" t="s">
        <v>22</v>
      </c>
      <c r="J15069">
        <v>1457</v>
      </c>
      <c r="M15069">
        <v>1457</v>
      </c>
      <c r="N15069" t="s">
        <v>5062</v>
      </c>
      <c r="O15069" t="s">
        <v>5063</v>
      </c>
      <c r="P15069" t="s">
        <v>5064</v>
      </c>
      <c r="Q15069" t="s">
        <v>12706</v>
      </c>
      <c r="R15069" t="s">
        <v>12707</v>
      </c>
      <c r="S15069" t="s">
        <v>17334</v>
      </c>
    </row>
    <row r="15070" spans="1:19" x14ac:dyDescent="0.25">
      <c r="A15070" t="s">
        <v>35032</v>
      </c>
      <c r="B15070" t="s">
        <v>35033</v>
      </c>
      <c r="C15070" t="s">
        <v>18</v>
      </c>
      <c r="D15070" t="s">
        <v>17321</v>
      </c>
      <c r="E15070" t="s">
        <v>733</v>
      </c>
      <c r="F15070" t="s">
        <v>18211</v>
      </c>
      <c r="G15070" s="2">
        <v>36892</v>
      </c>
      <c r="I15070" t="s">
        <v>22</v>
      </c>
      <c r="J15070">
        <v>2584</v>
      </c>
      <c r="M15070">
        <v>2584</v>
      </c>
      <c r="N15070" t="s">
        <v>5062</v>
      </c>
      <c r="O15070" t="s">
        <v>5063</v>
      </c>
      <c r="P15070" t="s">
        <v>5064</v>
      </c>
      <c r="Q15070" t="s">
        <v>12706</v>
      </c>
      <c r="R15070" t="s">
        <v>12707</v>
      </c>
      <c r="S15070" t="s">
        <v>17334</v>
      </c>
    </row>
    <row r="15071" spans="1:19" x14ac:dyDescent="0.25">
      <c r="A15071" t="s">
        <v>35034</v>
      </c>
      <c r="B15071" t="s">
        <v>35035</v>
      </c>
      <c r="C15071" t="s">
        <v>18</v>
      </c>
      <c r="D15071" t="s">
        <v>17321</v>
      </c>
      <c r="E15071" t="s">
        <v>733</v>
      </c>
      <c r="F15071" t="s">
        <v>44</v>
      </c>
      <c r="G15071" s="2">
        <v>36892</v>
      </c>
      <c r="I15071" t="s">
        <v>22</v>
      </c>
      <c r="J15071">
        <v>1500</v>
      </c>
      <c r="M15071">
        <v>1500</v>
      </c>
      <c r="N15071" t="s">
        <v>5062</v>
      </c>
      <c r="O15071" t="s">
        <v>5063</v>
      </c>
      <c r="P15071" t="s">
        <v>5064</v>
      </c>
      <c r="Q15071" t="s">
        <v>12706</v>
      </c>
      <c r="R15071" t="s">
        <v>12707</v>
      </c>
      <c r="S15071" t="s">
        <v>17334</v>
      </c>
    </row>
    <row r="15072" spans="1:19" x14ac:dyDescent="0.25">
      <c r="A15072" t="s">
        <v>35036</v>
      </c>
      <c r="B15072" t="s">
        <v>35035</v>
      </c>
      <c r="C15072" t="s">
        <v>18</v>
      </c>
      <c r="D15072" t="s">
        <v>17321</v>
      </c>
      <c r="E15072" t="s">
        <v>733</v>
      </c>
      <c r="F15072" t="s">
        <v>44</v>
      </c>
      <c r="G15072" s="2">
        <v>36892</v>
      </c>
      <c r="I15072" t="s">
        <v>22</v>
      </c>
      <c r="J15072">
        <v>500</v>
      </c>
      <c r="M15072">
        <v>500</v>
      </c>
      <c r="N15072" t="s">
        <v>5062</v>
      </c>
      <c r="O15072" t="s">
        <v>5063</v>
      </c>
      <c r="P15072" t="s">
        <v>5064</v>
      </c>
      <c r="Q15072" t="s">
        <v>12706</v>
      </c>
      <c r="R15072" t="s">
        <v>12707</v>
      </c>
      <c r="S15072" t="s">
        <v>17334</v>
      </c>
    </row>
    <row r="15073" spans="1:19" x14ac:dyDescent="0.25">
      <c r="A15073" t="s">
        <v>35037</v>
      </c>
      <c r="B15073" t="s">
        <v>35038</v>
      </c>
      <c r="C15073" t="s">
        <v>18</v>
      </c>
      <c r="D15073" t="s">
        <v>17321</v>
      </c>
      <c r="E15073" t="s">
        <v>4871</v>
      </c>
      <c r="F15073" t="s">
        <v>62</v>
      </c>
      <c r="G15073" s="2">
        <v>36892</v>
      </c>
      <c r="I15073" t="s">
        <v>22</v>
      </c>
      <c r="J15073">
        <v>1700</v>
      </c>
      <c r="M15073">
        <v>1700</v>
      </c>
      <c r="N15073" t="s">
        <v>5062</v>
      </c>
      <c r="O15073" t="s">
        <v>5063</v>
      </c>
      <c r="P15073" t="s">
        <v>5064</v>
      </c>
      <c r="Q15073" t="s">
        <v>12706</v>
      </c>
      <c r="R15073" t="s">
        <v>12707</v>
      </c>
      <c r="S15073" t="s">
        <v>17334</v>
      </c>
    </row>
    <row r="15074" spans="1:19" x14ac:dyDescent="0.25">
      <c r="A15074" t="s">
        <v>35039</v>
      </c>
      <c r="B15074" t="s">
        <v>35040</v>
      </c>
      <c r="C15074" t="s">
        <v>18</v>
      </c>
      <c r="D15074" t="s">
        <v>17321</v>
      </c>
      <c r="E15074" t="s">
        <v>576</v>
      </c>
      <c r="F15074" t="s">
        <v>1405</v>
      </c>
      <c r="G15074" s="2">
        <v>36892</v>
      </c>
      <c r="I15074" t="s">
        <v>22</v>
      </c>
      <c r="J15074">
        <v>3300</v>
      </c>
      <c r="M15074">
        <v>3300</v>
      </c>
      <c r="N15074" t="s">
        <v>5062</v>
      </c>
      <c r="O15074" t="s">
        <v>5063</v>
      </c>
      <c r="P15074" t="s">
        <v>5064</v>
      </c>
      <c r="Q15074" t="s">
        <v>12706</v>
      </c>
      <c r="R15074" t="s">
        <v>12707</v>
      </c>
      <c r="S15074" t="s">
        <v>17334</v>
      </c>
    </row>
    <row r="15075" spans="1:19" x14ac:dyDescent="0.25">
      <c r="A15075" t="s">
        <v>35041</v>
      </c>
      <c r="B15075" t="s">
        <v>35042</v>
      </c>
      <c r="C15075" t="s">
        <v>18</v>
      </c>
      <c r="D15075" t="s">
        <v>909</v>
      </c>
      <c r="E15075" t="s">
        <v>3220</v>
      </c>
      <c r="F15075" t="s">
        <v>1141</v>
      </c>
      <c r="G15075" s="2">
        <v>39948</v>
      </c>
      <c r="I15075" t="s">
        <v>22</v>
      </c>
      <c r="J15075">
        <v>945</v>
      </c>
      <c r="K15075">
        <v>945</v>
      </c>
      <c r="L15075">
        <v>945.36</v>
      </c>
      <c r="M15075">
        <v>900</v>
      </c>
      <c r="N15075" t="s">
        <v>5062</v>
      </c>
      <c r="O15075" t="s">
        <v>5063</v>
      </c>
      <c r="P15075" t="s">
        <v>5064</v>
      </c>
      <c r="Q15075" t="s">
        <v>12706</v>
      </c>
      <c r="R15075" t="s">
        <v>12707</v>
      </c>
      <c r="S15075" t="s">
        <v>17547</v>
      </c>
    </row>
    <row r="15076" spans="1:19" x14ac:dyDescent="0.25">
      <c r="A15076" t="s">
        <v>35043</v>
      </c>
      <c r="B15076" t="s">
        <v>35044</v>
      </c>
      <c r="C15076" t="s">
        <v>18</v>
      </c>
      <c r="D15076" t="s">
        <v>909</v>
      </c>
      <c r="E15076" t="s">
        <v>1421</v>
      </c>
      <c r="F15076" t="s">
        <v>383</v>
      </c>
      <c r="G15076" s="2">
        <v>33879</v>
      </c>
      <c r="I15076" t="s">
        <v>22</v>
      </c>
      <c r="J15076">
        <v>284</v>
      </c>
      <c r="M15076">
        <v>284</v>
      </c>
      <c r="N15076" t="s">
        <v>5062</v>
      </c>
      <c r="O15076" t="s">
        <v>5063</v>
      </c>
      <c r="P15076" t="s">
        <v>5064</v>
      </c>
      <c r="Q15076" t="s">
        <v>12706</v>
      </c>
      <c r="R15076" t="s">
        <v>12707</v>
      </c>
      <c r="S15076" t="s">
        <v>12707</v>
      </c>
    </row>
    <row r="15077" spans="1:19" x14ac:dyDescent="0.25">
      <c r="A15077" t="s">
        <v>4860</v>
      </c>
      <c r="B15077" t="s">
        <v>35045</v>
      </c>
      <c r="C15077" t="s">
        <v>18</v>
      </c>
      <c r="D15077" t="s">
        <v>909</v>
      </c>
      <c r="E15077" t="s">
        <v>742</v>
      </c>
      <c r="F15077" t="s">
        <v>83</v>
      </c>
      <c r="G15077" s="2">
        <v>41575</v>
      </c>
      <c r="I15077" t="s">
        <v>22</v>
      </c>
      <c r="J15077">
        <v>1645</v>
      </c>
      <c r="M15077">
        <v>1645</v>
      </c>
      <c r="N15077" t="s">
        <v>5062</v>
      </c>
      <c r="O15077" t="s">
        <v>5063</v>
      </c>
      <c r="P15077" t="s">
        <v>5064</v>
      </c>
      <c r="Q15077" t="s">
        <v>12706</v>
      </c>
      <c r="R15077" t="s">
        <v>12707</v>
      </c>
      <c r="S15077" t="s">
        <v>35046</v>
      </c>
    </row>
    <row r="15078" spans="1:19" x14ac:dyDescent="0.25">
      <c r="A15078" t="s">
        <v>35047</v>
      </c>
      <c r="B15078" t="s">
        <v>35048</v>
      </c>
      <c r="C15078" t="s">
        <v>18</v>
      </c>
      <c r="D15078" t="s">
        <v>17321</v>
      </c>
      <c r="E15078" t="s">
        <v>4843</v>
      </c>
      <c r="F15078" t="s">
        <v>225</v>
      </c>
      <c r="G15078" s="2">
        <v>36892</v>
      </c>
      <c r="I15078" t="s">
        <v>22</v>
      </c>
      <c r="J15078">
        <v>1290</v>
      </c>
      <c r="M15078">
        <v>1290</v>
      </c>
      <c r="N15078" t="s">
        <v>5062</v>
      </c>
      <c r="O15078" t="s">
        <v>5063</v>
      </c>
      <c r="P15078" t="s">
        <v>5064</v>
      </c>
      <c r="Q15078" t="s">
        <v>12706</v>
      </c>
      <c r="R15078" t="s">
        <v>12707</v>
      </c>
      <c r="S15078" t="s">
        <v>17334</v>
      </c>
    </row>
    <row r="15079" spans="1:19" x14ac:dyDescent="0.25">
      <c r="A15079" t="s">
        <v>35049</v>
      </c>
      <c r="B15079" t="s">
        <v>35050</v>
      </c>
      <c r="C15079" t="s">
        <v>18</v>
      </c>
      <c r="D15079" t="s">
        <v>17321</v>
      </c>
      <c r="E15079" t="s">
        <v>4843</v>
      </c>
      <c r="F15079" t="s">
        <v>2904</v>
      </c>
      <c r="G15079" s="2">
        <v>36892</v>
      </c>
      <c r="I15079" t="s">
        <v>22</v>
      </c>
      <c r="J15079">
        <v>1700</v>
      </c>
      <c r="M15079">
        <v>1700</v>
      </c>
      <c r="N15079" t="s">
        <v>5062</v>
      </c>
      <c r="O15079" t="s">
        <v>5063</v>
      </c>
      <c r="P15079" t="s">
        <v>5064</v>
      </c>
      <c r="Q15079" t="s">
        <v>12706</v>
      </c>
      <c r="R15079" t="s">
        <v>12707</v>
      </c>
      <c r="S15079" t="s">
        <v>17334</v>
      </c>
    </row>
    <row r="15080" spans="1:19" x14ac:dyDescent="0.25">
      <c r="A15080" t="s">
        <v>35051</v>
      </c>
      <c r="B15080" t="s">
        <v>35052</v>
      </c>
      <c r="C15080" t="s">
        <v>18</v>
      </c>
      <c r="D15080" t="s">
        <v>17321</v>
      </c>
      <c r="E15080" t="s">
        <v>3220</v>
      </c>
      <c r="F15080" t="s">
        <v>1141</v>
      </c>
      <c r="G15080" s="2">
        <v>36892</v>
      </c>
      <c r="I15080" t="s">
        <v>22</v>
      </c>
      <c r="J15080">
        <v>893</v>
      </c>
      <c r="K15080">
        <v>893</v>
      </c>
      <c r="N15080" t="s">
        <v>5062</v>
      </c>
      <c r="O15080" t="s">
        <v>5063</v>
      </c>
      <c r="P15080" t="s">
        <v>5064</v>
      </c>
      <c r="Q15080" t="s">
        <v>12706</v>
      </c>
      <c r="R15080" t="s">
        <v>12707</v>
      </c>
      <c r="S15080" t="s">
        <v>12707</v>
      </c>
    </row>
    <row r="15081" spans="1:19" x14ac:dyDescent="0.25">
      <c r="A15081" t="s">
        <v>35053</v>
      </c>
      <c r="B15081" t="s">
        <v>35054</v>
      </c>
      <c r="C15081" t="s">
        <v>18</v>
      </c>
      <c r="D15081" t="s">
        <v>909</v>
      </c>
      <c r="E15081" t="s">
        <v>3220</v>
      </c>
      <c r="F15081" t="s">
        <v>1093</v>
      </c>
      <c r="G15081" s="2">
        <v>36892</v>
      </c>
      <c r="I15081" t="s">
        <v>22</v>
      </c>
      <c r="J15081">
        <v>1118</v>
      </c>
      <c r="M15081">
        <v>1118</v>
      </c>
      <c r="N15081" t="s">
        <v>5062</v>
      </c>
      <c r="O15081" t="s">
        <v>5063</v>
      </c>
      <c r="P15081" t="s">
        <v>5064</v>
      </c>
      <c r="Q15081" t="s">
        <v>12706</v>
      </c>
      <c r="R15081" t="s">
        <v>12707</v>
      </c>
      <c r="S15081" t="s">
        <v>17334</v>
      </c>
    </row>
    <row r="15082" spans="1:19" x14ac:dyDescent="0.25">
      <c r="A15082" t="s">
        <v>4841</v>
      </c>
      <c r="B15082" t="s">
        <v>35055</v>
      </c>
      <c r="C15082" t="s">
        <v>18</v>
      </c>
      <c r="D15082" t="s">
        <v>17321</v>
      </c>
      <c r="E15082" t="s">
        <v>4843</v>
      </c>
      <c r="F15082" t="s">
        <v>4844</v>
      </c>
      <c r="G15082" s="2">
        <v>36892</v>
      </c>
      <c r="I15082" t="s">
        <v>22</v>
      </c>
      <c r="J15082">
        <v>1612</v>
      </c>
      <c r="M15082">
        <v>1612</v>
      </c>
      <c r="N15082" t="s">
        <v>5062</v>
      </c>
      <c r="O15082" t="s">
        <v>5063</v>
      </c>
      <c r="P15082" t="s">
        <v>5064</v>
      </c>
      <c r="Q15082" t="s">
        <v>12706</v>
      </c>
      <c r="R15082" t="s">
        <v>12707</v>
      </c>
      <c r="S15082" t="s">
        <v>17334</v>
      </c>
    </row>
    <row r="15083" spans="1:19" x14ac:dyDescent="0.25">
      <c r="A15083" t="s">
        <v>35056</v>
      </c>
      <c r="B15083" t="s">
        <v>35057</v>
      </c>
      <c r="C15083" t="s">
        <v>18</v>
      </c>
      <c r="D15083" t="s">
        <v>909</v>
      </c>
      <c r="E15083" t="s">
        <v>576</v>
      </c>
      <c r="F15083" t="s">
        <v>737</v>
      </c>
      <c r="G15083" s="2">
        <v>36892</v>
      </c>
      <c r="I15083" t="s">
        <v>22</v>
      </c>
      <c r="J15083">
        <v>1018</v>
      </c>
      <c r="M15083">
        <v>1018</v>
      </c>
      <c r="N15083" t="s">
        <v>5062</v>
      </c>
      <c r="O15083" t="s">
        <v>5063</v>
      </c>
      <c r="P15083" t="s">
        <v>5064</v>
      </c>
      <c r="Q15083" t="s">
        <v>12706</v>
      </c>
      <c r="R15083" t="s">
        <v>12707</v>
      </c>
      <c r="S15083" t="s">
        <v>17334</v>
      </c>
    </row>
    <row r="15084" spans="1:19" x14ac:dyDescent="0.25">
      <c r="A15084" t="s">
        <v>35058</v>
      </c>
      <c r="B15084" t="s">
        <v>35059</v>
      </c>
      <c r="C15084" t="s">
        <v>18</v>
      </c>
      <c r="D15084" t="s">
        <v>17321</v>
      </c>
      <c r="E15084" t="s">
        <v>742</v>
      </c>
      <c r="F15084" t="s">
        <v>115</v>
      </c>
      <c r="G15084" s="2">
        <v>36892</v>
      </c>
      <c r="I15084" t="s">
        <v>22</v>
      </c>
      <c r="J15084">
        <v>1600</v>
      </c>
      <c r="M15084">
        <v>1600</v>
      </c>
      <c r="N15084" t="s">
        <v>5062</v>
      </c>
      <c r="O15084" t="s">
        <v>5063</v>
      </c>
      <c r="P15084" t="s">
        <v>5064</v>
      </c>
      <c r="Q15084" t="s">
        <v>12706</v>
      </c>
      <c r="R15084" t="s">
        <v>12707</v>
      </c>
      <c r="S15084" t="s">
        <v>17334</v>
      </c>
    </row>
    <row r="15085" spans="1:19" x14ac:dyDescent="0.25">
      <c r="A15085" t="s">
        <v>35060</v>
      </c>
      <c r="B15085" t="s">
        <v>35061</v>
      </c>
      <c r="C15085" t="s">
        <v>18</v>
      </c>
      <c r="D15085" t="s">
        <v>17321</v>
      </c>
      <c r="E15085" t="s">
        <v>742</v>
      </c>
      <c r="F15085" t="s">
        <v>1064</v>
      </c>
      <c r="G15085" s="2">
        <v>36892</v>
      </c>
      <c r="I15085" t="s">
        <v>22</v>
      </c>
      <c r="J15085">
        <v>939</v>
      </c>
      <c r="M15085">
        <v>939</v>
      </c>
      <c r="N15085" t="s">
        <v>5062</v>
      </c>
      <c r="O15085" t="s">
        <v>5063</v>
      </c>
      <c r="P15085" t="s">
        <v>5064</v>
      </c>
      <c r="Q15085" t="s">
        <v>12706</v>
      </c>
      <c r="R15085" t="s">
        <v>12707</v>
      </c>
      <c r="S15085" t="s">
        <v>17334</v>
      </c>
    </row>
    <row r="15086" spans="1:19" x14ac:dyDescent="0.25">
      <c r="A15086" t="s">
        <v>35062</v>
      </c>
      <c r="B15086" t="s">
        <v>35063</v>
      </c>
      <c r="C15086" t="s">
        <v>18</v>
      </c>
      <c r="D15086" t="s">
        <v>17321</v>
      </c>
      <c r="E15086" t="s">
        <v>4843</v>
      </c>
      <c r="F15086" t="s">
        <v>661</v>
      </c>
      <c r="G15086" s="2">
        <v>36892</v>
      </c>
      <c r="I15086" t="s">
        <v>22</v>
      </c>
      <c r="J15086">
        <v>1100</v>
      </c>
      <c r="M15086">
        <v>1100</v>
      </c>
      <c r="N15086" t="s">
        <v>5062</v>
      </c>
      <c r="O15086" t="s">
        <v>5063</v>
      </c>
      <c r="P15086" t="s">
        <v>5064</v>
      </c>
      <c r="Q15086" t="s">
        <v>12706</v>
      </c>
      <c r="R15086" t="s">
        <v>12707</v>
      </c>
      <c r="S15086" t="s">
        <v>17334</v>
      </c>
    </row>
    <row r="15087" spans="1:19" x14ac:dyDescent="0.25">
      <c r="A15087" t="s">
        <v>35064</v>
      </c>
      <c r="B15087" t="s">
        <v>35063</v>
      </c>
      <c r="C15087" t="s">
        <v>18</v>
      </c>
      <c r="D15087" t="s">
        <v>17321</v>
      </c>
      <c r="E15087" t="s">
        <v>4843</v>
      </c>
      <c r="F15087" t="s">
        <v>661</v>
      </c>
      <c r="G15087" s="2">
        <v>36892</v>
      </c>
      <c r="I15087" t="s">
        <v>22</v>
      </c>
      <c r="J15087">
        <v>1800</v>
      </c>
      <c r="M15087">
        <v>1800</v>
      </c>
      <c r="N15087" t="s">
        <v>5062</v>
      </c>
      <c r="O15087" t="s">
        <v>5063</v>
      </c>
      <c r="P15087" t="s">
        <v>5064</v>
      </c>
      <c r="Q15087" t="s">
        <v>12706</v>
      </c>
      <c r="R15087" t="s">
        <v>12707</v>
      </c>
      <c r="S15087" t="s">
        <v>17334</v>
      </c>
    </row>
    <row r="15088" spans="1:19" x14ac:dyDescent="0.25">
      <c r="A15088" t="s">
        <v>35065</v>
      </c>
      <c r="B15088" t="s">
        <v>35066</v>
      </c>
      <c r="C15088" t="s">
        <v>18</v>
      </c>
      <c r="D15088" t="s">
        <v>17321</v>
      </c>
      <c r="E15088" t="s">
        <v>1421</v>
      </c>
      <c r="F15088" t="s">
        <v>34</v>
      </c>
      <c r="G15088" s="2">
        <v>36892</v>
      </c>
      <c r="I15088" t="s">
        <v>22</v>
      </c>
      <c r="J15088">
        <v>1000</v>
      </c>
      <c r="M15088">
        <v>1000</v>
      </c>
      <c r="N15088" t="s">
        <v>5062</v>
      </c>
      <c r="O15088" t="s">
        <v>5063</v>
      </c>
      <c r="P15088" t="s">
        <v>5064</v>
      </c>
      <c r="Q15088" t="s">
        <v>12706</v>
      </c>
      <c r="R15088" t="s">
        <v>12707</v>
      </c>
      <c r="S15088" t="s">
        <v>17334</v>
      </c>
    </row>
    <row r="15089" spans="1:19" x14ac:dyDescent="0.25">
      <c r="A15089" t="s">
        <v>35067</v>
      </c>
      <c r="B15089" t="s">
        <v>35068</v>
      </c>
      <c r="C15089" t="s">
        <v>18</v>
      </c>
      <c r="D15089" t="s">
        <v>17321</v>
      </c>
      <c r="E15089" t="s">
        <v>576</v>
      </c>
      <c r="F15089" t="s">
        <v>165</v>
      </c>
      <c r="G15089" s="2">
        <v>36892</v>
      </c>
      <c r="I15089" t="s">
        <v>22</v>
      </c>
      <c r="J15089">
        <v>789</v>
      </c>
      <c r="M15089">
        <v>789</v>
      </c>
      <c r="N15089" t="s">
        <v>5062</v>
      </c>
      <c r="O15089" t="s">
        <v>5063</v>
      </c>
      <c r="P15089" t="s">
        <v>5064</v>
      </c>
      <c r="Q15089" t="s">
        <v>12706</v>
      </c>
      <c r="R15089" t="s">
        <v>12707</v>
      </c>
      <c r="S15089" t="s">
        <v>17334</v>
      </c>
    </row>
    <row r="15090" spans="1:19" x14ac:dyDescent="0.25">
      <c r="A15090" t="s">
        <v>35069</v>
      </c>
      <c r="B15090" t="s">
        <v>35070</v>
      </c>
      <c r="C15090" t="s">
        <v>18</v>
      </c>
      <c r="D15090" t="s">
        <v>17321</v>
      </c>
      <c r="E15090" t="s">
        <v>742</v>
      </c>
      <c r="F15090" t="s">
        <v>243</v>
      </c>
      <c r="G15090" s="2">
        <v>36892</v>
      </c>
      <c r="I15090" t="s">
        <v>22</v>
      </c>
      <c r="J15090">
        <v>1200</v>
      </c>
      <c r="M15090">
        <v>1200</v>
      </c>
      <c r="N15090" t="s">
        <v>5062</v>
      </c>
      <c r="O15090" t="s">
        <v>5063</v>
      </c>
      <c r="P15090" t="s">
        <v>5064</v>
      </c>
      <c r="Q15090" t="s">
        <v>12706</v>
      </c>
      <c r="R15090" t="s">
        <v>12707</v>
      </c>
      <c r="S15090" t="s">
        <v>17334</v>
      </c>
    </row>
    <row r="15091" spans="1:19" x14ac:dyDescent="0.25">
      <c r="A15091" t="s">
        <v>35071</v>
      </c>
      <c r="B15091" t="s">
        <v>35072</v>
      </c>
      <c r="C15091" t="s">
        <v>18</v>
      </c>
      <c r="D15091" t="s">
        <v>909</v>
      </c>
      <c r="E15091" t="s">
        <v>221</v>
      </c>
      <c r="F15091" t="s">
        <v>283</v>
      </c>
      <c r="G15091" s="2">
        <v>33927</v>
      </c>
      <c r="I15091" t="s">
        <v>22</v>
      </c>
      <c r="J15091">
        <v>900</v>
      </c>
      <c r="M15091">
        <v>900</v>
      </c>
      <c r="N15091" t="s">
        <v>5062</v>
      </c>
      <c r="O15091" t="s">
        <v>5063</v>
      </c>
      <c r="P15091" t="s">
        <v>5064</v>
      </c>
      <c r="Q15091" t="s">
        <v>12706</v>
      </c>
      <c r="R15091" t="s">
        <v>12707</v>
      </c>
      <c r="S15091" t="s">
        <v>12707</v>
      </c>
    </row>
    <row r="15092" spans="1:19" x14ac:dyDescent="0.25">
      <c r="A15092" t="s">
        <v>35073</v>
      </c>
      <c r="B15092" t="s">
        <v>35074</v>
      </c>
      <c r="C15092" t="s">
        <v>18</v>
      </c>
      <c r="D15092" t="s">
        <v>909</v>
      </c>
      <c r="E15092" t="s">
        <v>221</v>
      </c>
      <c r="F15092" t="s">
        <v>107</v>
      </c>
      <c r="G15092" s="2">
        <v>33909</v>
      </c>
      <c r="I15092" t="s">
        <v>22</v>
      </c>
      <c r="J15092">
        <v>1500</v>
      </c>
      <c r="M15092">
        <v>1500</v>
      </c>
      <c r="N15092" t="s">
        <v>5062</v>
      </c>
      <c r="O15092" t="s">
        <v>5063</v>
      </c>
      <c r="P15092" t="s">
        <v>5064</v>
      </c>
      <c r="Q15092" t="s">
        <v>12706</v>
      </c>
      <c r="R15092" t="s">
        <v>12707</v>
      </c>
      <c r="S15092" t="s">
        <v>17547</v>
      </c>
    </row>
    <row r="15093" spans="1:19" x14ac:dyDescent="0.25">
      <c r="A15093" t="s">
        <v>35075</v>
      </c>
      <c r="B15093" t="s">
        <v>35076</v>
      </c>
      <c r="C15093" t="s">
        <v>18</v>
      </c>
      <c r="D15093" t="s">
        <v>17321</v>
      </c>
      <c r="E15093" t="s">
        <v>4843</v>
      </c>
      <c r="F15093" t="s">
        <v>1141</v>
      </c>
      <c r="G15093" s="2">
        <v>38488</v>
      </c>
      <c r="I15093" t="s">
        <v>22</v>
      </c>
      <c r="J15093">
        <v>2000</v>
      </c>
      <c r="K15093">
        <v>2000</v>
      </c>
      <c r="N15093" t="s">
        <v>5062</v>
      </c>
      <c r="O15093" t="s">
        <v>5063</v>
      </c>
      <c r="P15093" t="s">
        <v>5064</v>
      </c>
      <c r="Q15093" t="s">
        <v>12706</v>
      </c>
      <c r="R15093" t="s">
        <v>12707</v>
      </c>
      <c r="S15093" t="s">
        <v>12707</v>
      </c>
    </row>
    <row r="15094" spans="1:19" x14ac:dyDescent="0.25">
      <c r="A15094" t="s">
        <v>35077</v>
      </c>
      <c r="B15094" t="s">
        <v>35078</v>
      </c>
      <c r="C15094" t="s">
        <v>18</v>
      </c>
      <c r="D15094" t="s">
        <v>909</v>
      </c>
      <c r="E15094" t="s">
        <v>4843</v>
      </c>
      <c r="F15094" t="s">
        <v>716</v>
      </c>
      <c r="G15094" s="2">
        <v>36892</v>
      </c>
      <c r="I15094" t="s">
        <v>22</v>
      </c>
      <c r="J15094">
        <v>1400</v>
      </c>
      <c r="M15094">
        <v>1400</v>
      </c>
      <c r="N15094" t="s">
        <v>5062</v>
      </c>
      <c r="O15094" t="s">
        <v>5063</v>
      </c>
      <c r="P15094" t="s">
        <v>5064</v>
      </c>
      <c r="Q15094" t="s">
        <v>12706</v>
      </c>
      <c r="R15094" t="s">
        <v>12707</v>
      </c>
      <c r="S15094" t="s">
        <v>17334</v>
      </c>
    </row>
    <row r="15095" spans="1:19" x14ac:dyDescent="0.25">
      <c r="A15095" t="s">
        <v>35079</v>
      </c>
      <c r="B15095" t="s">
        <v>35080</v>
      </c>
      <c r="C15095" t="s">
        <v>18</v>
      </c>
      <c r="D15095" t="s">
        <v>909</v>
      </c>
      <c r="E15095" t="s">
        <v>4843</v>
      </c>
      <c r="F15095" t="s">
        <v>631</v>
      </c>
      <c r="G15095" s="2">
        <v>36892</v>
      </c>
      <c r="I15095" t="s">
        <v>22</v>
      </c>
      <c r="J15095">
        <v>2000</v>
      </c>
      <c r="M15095">
        <v>2000</v>
      </c>
      <c r="N15095" t="s">
        <v>5062</v>
      </c>
      <c r="O15095" t="s">
        <v>5063</v>
      </c>
      <c r="P15095" t="s">
        <v>5064</v>
      </c>
      <c r="Q15095" t="s">
        <v>12706</v>
      </c>
      <c r="R15095" t="s">
        <v>12707</v>
      </c>
      <c r="S15095" t="s">
        <v>17334</v>
      </c>
    </row>
    <row r="15096" spans="1:19" x14ac:dyDescent="0.25">
      <c r="A15096" t="s">
        <v>35081</v>
      </c>
      <c r="B15096" t="s">
        <v>35082</v>
      </c>
      <c r="C15096" t="s">
        <v>18</v>
      </c>
      <c r="D15096" t="s">
        <v>17321</v>
      </c>
      <c r="E15096" t="s">
        <v>3220</v>
      </c>
      <c r="F15096" t="s">
        <v>1229</v>
      </c>
      <c r="G15096" s="2">
        <v>36892</v>
      </c>
      <c r="I15096" t="s">
        <v>22</v>
      </c>
      <c r="J15096">
        <v>1270</v>
      </c>
      <c r="M15096">
        <v>1270</v>
      </c>
      <c r="N15096" t="s">
        <v>5062</v>
      </c>
      <c r="O15096" t="s">
        <v>5063</v>
      </c>
      <c r="P15096" t="s">
        <v>5064</v>
      </c>
      <c r="Q15096" t="s">
        <v>12706</v>
      </c>
      <c r="R15096" t="s">
        <v>12707</v>
      </c>
      <c r="S15096" t="s">
        <v>17334</v>
      </c>
    </row>
    <row r="15097" spans="1:19" x14ac:dyDescent="0.25">
      <c r="A15097" t="s">
        <v>35083</v>
      </c>
      <c r="B15097" t="s">
        <v>35084</v>
      </c>
      <c r="C15097" t="s">
        <v>18</v>
      </c>
      <c r="D15097" t="s">
        <v>17321</v>
      </c>
      <c r="E15097" t="s">
        <v>3220</v>
      </c>
      <c r="F15097" t="s">
        <v>1060</v>
      </c>
      <c r="G15097" s="2">
        <v>36892</v>
      </c>
      <c r="I15097" t="s">
        <v>22</v>
      </c>
      <c r="J15097">
        <v>1639</v>
      </c>
      <c r="M15097">
        <v>1639</v>
      </c>
      <c r="N15097" t="s">
        <v>5062</v>
      </c>
      <c r="O15097" t="s">
        <v>5063</v>
      </c>
      <c r="P15097" t="s">
        <v>5064</v>
      </c>
      <c r="Q15097" t="s">
        <v>12706</v>
      </c>
      <c r="R15097" t="s">
        <v>12707</v>
      </c>
      <c r="S15097" t="s">
        <v>17334</v>
      </c>
    </row>
    <row r="15098" spans="1:19" x14ac:dyDescent="0.25">
      <c r="A15098" t="s">
        <v>35085</v>
      </c>
      <c r="B15098" t="s">
        <v>35086</v>
      </c>
      <c r="C15098" t="s">
        <v>18</v>
      </c>
      <c r="D15098" t="s">
        <v>17321</v>
      </c>
      <c r="E15098" t="s">
        <v>3220</v>
      </c>
      <c r="F15098" t="s">
        <v>951</v>
      </c>
      <c r="G15098" s="2">
        <v>36892</v>
      </c>
      <c r="I15098" t="s">
        <v>22</v>
      </c>
      <c r="J15098">
        <v>1000</v>
      </c>
      <c r="M15098">
        <v>1000</v>
      </c>
      <c r="N15098" t="s">
        <v>5062</v>
      </c>
      <c r="O15098" t="s">
        <v>5063</v>
      </c>
      <c r="P15098" t="s">
        <v>5064</v>
      </c>
      <c r="Q15098" t="s">
        <v>12706</v>
      </c>
      <c r="R15098" t="s">
        <v>12707</v>
      </c>
      <c r="S15098" t="s">
        <v>17334</v>
      </c>
    </row>
    <row r="15099" spans="1:19" x14ac:dyDescent="0.25">
      <c r="A15099" t="s">
        <v>35087</v>
      </c>
      <c r="B15099" t="s">
        <v>35088</v>
      </c>
      <c r="C15099" t="s">
        <v>18</v>
      </c>
      <c r="D15099" t="s">
        <v>909</v>
      </c>
      <c r="E15099" t="s">
        <v>3220</v>
      </c>
      <c r="F15099" t="s">
        <v>1879</v>
      </c>
      <c r="G15099" s="2">
        <v>36892</v>
      </c>
      <c r="I15099" t="s">
        <v>22</v>
      </c>
      <c r="J15099">
        <v>1500</v>
      </c>
      <c r="M15099">
        <v>1500</v>
      </c>
      <c r="N15099" t="s">
        <v>5062</v>
      </c>
      <c r="O15099" t="s">
        <v>5063</v>
      </c>
      <c r="P15099" t="s">
        <v>5064</v>
      </c>
      <c r="Q15099" t="s">
        <v>12706</v>
      </c>
      <c r="R15099" t="s">
        <v>12707</v>
      </c>
      <c r="S15099" t="s">
        <v>17334</v>
      </c>
    </row>
    <row r="15100" spans="1:19" x14ac:dyDescent="0.25">
      <c r="A15100" t="s">
        <v>35089</v>
      </c>
      <c r="B15100" t="s">
        <v>35090</v>
      </c>
      <c r="C15100" t="s">
        <v>18</v>
      </c>
      <c r="D15100" t="s">
        <v>17321</v>
      </c>
      <c r="E15100" t="s">
        <v>4843</v>
      </c>
      <c r="F15100" t="s">
        <v>2185</v>
      </c>
      <c r="G15100" s="2">
        <v>36892</v>
      </c>
      <c r="I15100" t="s">
        <v>22</v>
      </c>
      <c r="J15100">
        <v>1700</v>
      </c>
      <c r="M15100">
        <v>1700</v>
      </c>
      <c r="N15100" t="s">
        <v>5062</v>
      </c>
      <c r="O15100" t="s">
        <v>5063</v>
      </c>
      <c r="P15100" t="s">
        <v>5064</v>
      </c>
      <c r="Q15100" t="s">
        <v>12706</v>
      </c>
      <c r="R15100" t="s">
        <v>12707</v>
      </c>
      <c r="S15100" t="s">
        <v>17334</v>
      </c>
    </row>
    <row r="15101" spans="1:19" x14ac:dyDescent="0.25">
      <c r="A15101" t="s">
        <v>35091</v>
      </c>
      <c r="B15101" t="s">
        <v>35092</v>
      </c>
      <c r="C15101" t="s">
        <v>18</v>
      </c>
      <c r="D15101" t="s">
        <v>17321</v>
      </c>
      <c r="E15101" t="s">
        <v>3220</v>
      </c>
      <c r="F15101" t="s">
        <v>616</v>
      </c>
      <c r="G15101" s="2">
        <v>36892</v>
      </c>
      <c r="I15101" t="s">
        <v>22</v>
      </c>
      <c r="J15101">
        <v>1300</v>
      </c>
      <c r="M15101">
        <v>1300</v>
      </c>
      <c r="N15101" t="s">
        <v>5062</v>
      </c>
      <c r="O15101" t="s">
        <v>5063</v>
      </c>
      <c r="P15101" t="s">
        <v>5064</v>
      </c>
      <c r="Q15101" t="s">
        <v>12706</v>
      </c>
      <c r="R15101" t="s">
        <v>12707</v>
      </c>
      <c r="S15101" t="s">
        <v>17334</v>
      </c>
    </row>
    <row r="15102" spans="1:19" x14ac:dyDescent="0.25">
      <c r="A15102" t="s">
        <v>35093</v>
      </c>
      <c r="B15102" t="s">
        <v>35094</v>
      </c>
      <c r="C15102" t="s">
        <v>18</v>
      </c>
      <c r="D15102" t="s">
        <v>909</v>
      </c>
      <c r="E15102" t="s">
        <v>3220</v>
      </c>
      <c r="F15102" t="s">
        <v>3096</v>
      </c>
      <c r="G15102" s="2">
        <v>36892</v>
      </c>
      <c r="I15102" t="s">
        <v>22</v>
      </c>
      <c r="J15102">
        <v>1679</v>
      </c>
      <c r="M15102">
        <v>1679</v>
      </c>
      <c r="N15102" t="s">
        <v>5062</v>
      </c>
      <c r="O15102" t="s">
        <v>5063</v>
      </c>
      <c r="P15102" t="s">
        <v>5064</v>
      </c>
      <c r="Q15102" t="s">
        <v>12706</v>
      </c>
      <c r="R15102" t="s">
        <v>12707</v>
      </c>
      <c r="S15102" t="s">
        <v>17334</v>
      </c>
    </row>
    <row r="15103" spans="1:19" x14ac:dyDescent="0.25">
      <c r="A15103" t="s">
        <v>35095</v>
      </c>
      <c r="B15103" t="s">
        <v>35096</v>
      </c>
      <c r="C15103" t="s">
        <v>18</v>
      </c>
      <c r="D15103" t="s">
        <v>17321</v>
      </c>
      <c r="E15103" t="s">
        <v>742</v>
      </c>
      <c r="F15103" t="s">
        <v>1528</v>
      </c>
      <c r="G15103" s="2">
        <v>36892</v>
      </c>
      <c r="I15103" t="s">
        <v>22</v>
      </c>
      <c r="J15103">
        <v>1888</v>
      </c>
      <c r="M15103">
        <v>1888</v>
      </c>
      <c r="N15103" t="s">
        <v>5062</v>
      </c>
      <c r="O15103" t="s">
        <v>5063</v>
      </c>
      <c r="P15103" t="s">
        <v>5064</v>
      </c>
      <c r="Q15103" t="s">
        <v>12706</v>
      </c>
      <c r="R15103" t="s">
        <v>12707</v>
      </c>
      <c r="S15103" t="s">
        <v>17334</v>
      </c>
    </row>
    <row r="15104" spans="1:19" x14ac:dyDescent="0.25">
      <c r="A15104" t="s">
        <v>4856</v>
      </c>
      <c r="B15104" t="s">
        <v>35097</v>
      </c>
      <c r="C15104" t="s">
        <v>18</v>
      </c>
      <c r="D15104" t="s">
        <v>17321</v>
      </c>
      <c r="E15104" t="s">
        <v>4843</v>
      </c>
      <c r="F15104" t="s">
        <v>4858</v>
      </c>
      <c r="G15104" s="2">
        <v>36892</v>
      </c>
      <c r="I15104" t="s">
        <v>22</v>
      </c>
      <c r="J15104">
        <v>1500</v>
      </c>
      <c r="M15104">
        <v>1500</v>
      </c>
      <c r="N15104" t="s">
        <v>5062</v>
      </c>
      <c r="O15104" t="s">
        <v>5063</v>
      </c>
      <c r="P15104" t="s">
        <v>5064</v>
      </c>
      <c r="Q15104" t="s">
        <v>12706</v>
      </c>
      <c r="R15104" t="s">
        <v>12707</v>
      </c>
      <c r="S15104" t="s">
        <v>17439</v>
      </c>
    </row>
    <row r="15105" spans="1:19" x14ac:dyDescent="0.25">
      <c r="A15105" t="s">
        <v>35098</v>
      </c>
      <c r="B15105" t="s">
        <v>35099</v>
      </c>
      <c r="C15105" t="s">
        <v>18</v>
      </c>
      <c r="D15105" t="s">
        <v>17321</v>
      </c>
      <c r="E15105" t="s">
        <v>35100</v>
      </c>
      <c r="F15105" t="s">
        <v>15689</v>
      </c>
      <c r="G15105" s="2">
        <v>36892</v>
      </c>
      <c r="I15105" t="s">
        <v>22</v>
      </c>
      <c r="J15105">
        <v>552</v>
      </c>
      <c r="M15105">
        <v>552</v>
      </c>
      <c r="N15105" t="s">
        <v>5062</v>
      </c>
      <c r="O15105" t="s">
        <v>5063</v>
      </c>
      <c r="P15105" t="s">
        <v>5064</v>
      </c>
      <c r="Q15105" t="s">
        <v>12706</v>
      </c>
      <c r="R15105" t="s">
        <v>12707</v>
      </c>
      <c r="S15105" t="s">
        <v>17334</v>
      </c>
    </row>
    <row r="15106" spans="1:19" x14ac:dyDescent="0.25">
      <c r="A15106" t="s">
        <v>35101</v>
      </c>
      <c r="B15106" t="s">
        <v>35102</v>
      </c>
      <c r="C15106" t="s">
        <v>18</v>
      </c>
      <c r="D15106" t="s">
        <v>17321</v>
      </c>
      <c r="E15106" t="s">
        <v>4871</v>
      </c>
      <c r="F15106" t="s">
        <v>837</v>
      </c>
      <c r="G15106" s="2">
        <v>36892</v>
      </c>
      <c r="I15106" t="s">
        <v>22</v>
      </c>
      <c r="J15106">
        <v>1200</v>
      </c>
      <c r="M15106">
        <v>1200</v>
      </c>
      <c r="N15106" t="s">
        <v>5062</v>
      </c>
      <c r="O15106" t="s">
        <v>5063</v>
      </c>
      <c r="P15106" t="s">
        <v>5064</v>
      </c>
      <c r="Q15106" t="s">
        <v>12706</v>
      </c>
      <c r="R15106" t="s">
        <v>12707</v>
      </c>
      <c r="S15106" t="s">
        <v>17334</v>
      </c>
    </row>
    <row r="15107" spans="1:19" x14ac:dyDescent="0.25">
      <c r="A15107" t="s">
        <v>4880</v>
      </c>
      <c r="B15107" t="s">
        <v>35103</v>
      </c>
      <c r="C15107" t="s">
        <v>18</v>
      </c>
      <c r="D15107" t="s">
        <v>17321</v>
      </c>
      <c r="E15107" t="s">
        <v>4871</v>
      </c>
      <c r="F15107" t="s">
        <v>2920</v>
      </c>
      <c r="G15107" s="2">
        <v>36892</v>
      </c>
      <c r="I15107" t="s">
        <v>22</v>
      </c>
      <c r="J15107">
        <v>1400</v>
      </c>
      <c r="M15107">
        <v>1400</v>
      </c>
      <c r="N15107" t="s">
        <v>5062</v>
      </c>
      <c r="O15107" t="s">
        <v>5063</v>
      </c>
      <c r="P15107" t="s">
        <v>5064</v>
      </c>
      <c r="Q15107" t="s">
        <v>12706</v>
      </c>
      <c r="R15107" t="s">
        <v>12707</v>
      </c>
      <c r="S15107" t="s">
        <v>17334</v>
      </c>
    </row>
    <row r="15108" spans="1:19" x14ac:dyDescent="0.25">
      <c r="A15108" t="s">
        <v>35104</v>
      </c>
      <c r="B15108" t="s">
        <v>35105</v>
      </c>
      <c r="C15108" t="s">
        <v>18</v>
      </c>
      <c r="D15108" t="s">
        <v>909</v>
      </c>
      <c r="E15108" t="s">
        <v>4871</v>
      </c>
      <c r="F15108" t="s">
        <v>240</v>
      </c>
      <c r="G15108" s="2">
        <v>36892</v>
      </c>
      <c r="I15108" t="s">
        <v>22</v>
      </c>
      <c r="J15108">
        <v>1600</v>
      </c>
      <c r="M15108">
        <v>1600</v>
      </c>
      <c r="N15108" t="s">
        <v>5062</v>
      </c>
      <c r="O15108" t="s">
        <v>5063</v>
      </c>
      <c r="P15108" t="s">
        <v>5064</v>
      </c>
      <c r="Q15108" t="s">
        <v>12706</v>
      </c>
      <c r="R15108" t="s">
        <v>12707</v>
      </c>
      <c r="S15108" t="s">
        <v>17334</v>
      </c>
    </row>
    <row r="15109" spans="1:19" x14ac:dyDescent="0.25">
      <c r="A15109" t="s">
        <v>35106</v>
      </c>
      <c r="B15109" t="s">
        <v>35107</v>
      </c>
      <c r="C15109" t="s">
        <v>18</v>
      </c>
      <c r="D15109" t="s">
        <v>17321</v>
      </c>
      <c r="E15109" t="s">
        <v>742</v>
      </c>
      <c r="F15109" t="s">
        <v>661</v>
      </c>
      <c r="G15109" s="2">
        <v>36892</v>
      </c>
      <c r="I15109" t="s">
        <v>22</v>
      </c>
      <c r="J15109">
        <v>800</v>
      </c>
      <c r="M15109">
        <v>800</v>
      </c>
      <c r="N15109" t="s">
        <v>5062</v>
      </c>
      <c r="O15109" t="s">
        <v>5063</v>
      </c>
      <c r="P15109" t="s">
        <v>5064</v>
      </c>
      <c r="Q15109" t="s">
        <v>12706</v>
      </c>
      <c r="R15109" t="s">
        <v>12707</v>
      </c>
      <c r="S15109" t="s">
        <v>17334</v>
      </c>
    </row>
    <row r="15110" spans="1:19" x14ac:dyDescent="0.25">
      <c r="A15110" t="s">
        <v>35108</v>
      </c>
      <c r="B15110" t="s">
        <v>35109</v>
      </c>
      <c r="C15110" t="s">
        <v>18</v>
      </c>
      <c r="D15110" t="s">
        <v>909</v>
      </c>
      <c r="E15110" t="s">
        <v>4871</v>
      </c>
      <c r="F15110" t="s">
        <v>693</v>
      </c>
      <c r="G15110" s="2">
        <v>36892</v>
      </c>
      <c r="I15110" t="s">
        <v>22</v>
      </c>
      <c r="J15110">
        <v>1380</v>
      </c>
      <c r="M15110">
        <v>1380</v>
      </c>
      <c r="N15110" t="s">
        <v>5062</v>
      </c>
      <c r="O15110" t="s">
        <v>5063</v>
      </c>
      <c r="P15110" t="s">
        <v>5064</v>
      </c>
      <c r="Q15110" t="s">
        <v>12706</v>
      </c>
      <c r="R15110" t="s">
        <v>12707</v>
      </c>
      <c r="S15110" t="s">
        <v>17334</v>
      </c>
    </row>
    <row r="15111" spans="1:19" x14ac:dyDescent="0.25">
      <c r="A15111" t="s">
        <v>35110</v>
      </c>
      <c r="B15111" t="s">
        <v>35111</v>
      </c>
      <c r="C15111" t="s">
        <v>18</v>
      </c>
      <c r="D15111" t="s">
        <v>17321</v>
      </c>
      <c r="E15111" t="s">
        <v>733</v>
      </c>
      <c r="F15111" t="s">
        <v>72</v>
      </c>
      <c r="G15111" s="2">
        <v>36892</v>
      </c>
      <c r="I15111" t="s">
        <v>22</v>
      </c>
      <c r="J15111">
        <v>300</v>
      </c>
      <c r="M15111">
        <v>300</v>
      </c>
      <c r="N15111" t="s">
        <v>5062</v>
      </c>
      <c r="O15111" t="s">
        <v>5063</v>
      </c>
      <c r="P15111" t="s">
        <v>5064</v>
      </c>
      <c r="Q15111" t="s">
        <v>12706</v>
      </c>
      <c r="R15111" t="s">
        <v>12707</v>
      </c>
      <c r="S15111" t="s">
        <v>17334</v>
      </c>
    </row>
    <row r="15112" spans="1:19" x14ac:dyDescent="0.25">
      <c r="A15112" t="s">
        <v>35112</v>
      </c>
      <c r="B15112" t="s">
        <v>35113</v>
      </c>
      <c r="C15112" t="s">
        <v>18</v>
      </c>
      <c r="D15112" t="s">
        <v>909</v>
      </c>
      <c r="E15112" t="s">
        <v>35100</v>
      </c>
      <c r="F15112" t="s">
        <v>1064</v>
      </c>
      <c r="G15112" s="2">
        <v>36892</v>
      </c>
      <c r="I15112" t="s">
        <v>22</v>
      </c>
      <c r="J15112">
        <v>700</v>
      </c>
      <c r="M15112">
        <v>700</v>
      </c>
      <c r="N15112" t="s">
        <v>5062</v>
      </c>
      <c r="O15112" t="s">
        <v>5063</v>
      </c>
      <c r="P15112" t="s">
        <v>5064</v>
      </c>
      <c r="Q15112" t="s">
        <v>12706</v>
      </c>
      <c r="R15112" t="s">
        <v>12707</v>
      </c>
      <c r="S15112" t="s">
        <v>17334</v>
      </c>
    </row>
    <row r="15113" spans="1:19" x14ac:dyDescent="0.25">
      <c r="A15113" t="s">
        <v>35114</v>
      </c>
      <c r="B15113" t="s">
        <v>35115</v>
      </c>
      <c r="C15113" t="s">
        <v>18</v>
      </c>
      <c r="D15113" t="s">
        <v>909</v>
      </c>
      <c r="E15113" t="s">
        <v>221</v>
      </c>
      <c r="F15113" t="s">
        <v>446</v>
      </c>
      <c r="G15113" s="2">
        <v>39659</v>
      </c>
      <c r="I15113" t="s">
        <v>22</v>
      </c>
      <c r="J15113">
        <v>1500</v>
      </c>
      <c r="M15113">
        <v>1500</v>
      </c>
      <c r="N15113" t="s">
        <v>5062</v>
      </c>
      <c r="O15113" t="s">
        <v>5063</v>
      </c>
      <c r="P15113" t="s">
        <v>5064</v>
      </c>
      <c r="Q15113" t="s">
        <v>12706</v>
      </c>
      <c r="R15113" t="s">
        <v>12707</v>
      </c>
      <c r="S15113" t="s">
        <v>12707</v>
      </c>
    </row>
    <row r="15114" spans="1:19" x14ac:dyDescent="0.25">
      <c r="A15114" t="s">
        <v>4776</v>
      </c>
      <c r="B15114" t="s">
        <v>35116</v>
      </c>
      <c r="C15114" t="s">
        <v>18</v>
      </c>
      <c r="D15114" t="s">
        <v>17321</v>
      </c>
      <c r="E15114" t="s">
        <v>4774</v>
      </c>
      <c r="F15114" t="s">
        <v>1295</v>
      </c>
      <c r="G15114" s="2">
        <v>36892</v>
      </c>
      <c r="I15114" t="s">
        <v>22</v>
      </c>
      <c r="J15114">
        <v>1300</v>
      </c>
      <c r="M15114">
        <v>1300</v>
      </c>
      <c r="N15114" t="s">
        <v>5062</v>
      </c>
      <c r="O15114" t="s">
        <v>5063</v>
      </c>
      <c r="P15114" t="s">
        <v>5064</v>
      </c>
      <c r="Q15114" t="s">
        <v>12706</v>
      </c>
      <c r="R15114" t="s">
        <v>12707</v>
      </c>
      <c r="S15114" t="s">
        <v>17334</v>
      </c>
    </row>
    <row r="15115" spans="1:19" x14ac:dyDescent="0.25">
      <c r="A15115" t="s">
        <v>35117</v>
      </c>
      <c r="B15115" t="s">
        <v>35118</v>
      </c>
      <c r="C15115" t="s">
        <v>18</v>
      </c>
      <c r="D15115" t="s">
        <v>17321</v>
      </c>
      <c r="E15115" t="s">
        <v>4774</v>
      </c>
      <c r="F15115" t="s">
        <v>553</v>
      </c>
      <c r="G15115" s="2">
        <v>36892</v>
      </c>
      <c r="I15115" t="s">
        <v>22</v>
      </c>
      <c r="J15115">
        <v>1676</v>
      </c>
      <c r="M15115">
        <v>1676</v>
      </c>
      <c r="N15115" t="s">
        <v>5062</v>
      </c>
      <c r="O15115" t="s">
        <v>5063</v>
      </c>
      <c r="P15115" t="s">
        <v>5064</v>
      </c>
      <c r="Q15115" t="s">
        <v>12706</v>
      </c>
      <c r="R15115" t="s">
        <v>12707</v>
      </c>
      <c r="S15115" t="s">
        <v>17334</v>
      </c>
    </row>
    <row r="15116" spans="1:19" x14ac:dyDescent="0.25">
      <c r="A15116" t="s">
        <v>35119</v>
      </c>
      <c r="B15116" t="s">
        <v>35120</v>
      </c>
      <c r="C15116" t="s">
        <v>18</v>
      </c>
      <c r="D15116" t="s">
        <v>17321</v>
      </c>
      <c r="E15116" t="s">
        <v>733</v>
      </c>
      <c r="F15116" t="s">
        <v>1141</v>
      </c>
      <c r="G15116" s="2">
        <v>36892</v>
      </c>
      <c r="I15116" t="s">
        <v>22</v>
      </c>
      <c r="J15116">
        <v>1492</v>
      </c>
      <c r="K15116">
        <v>1492</v>
      </c>
      <c r="L15116">
        <v>1492.34</v>
      </c>
      <c r="N15116" t="s">
        <v>5062</v>
      </c>
      <c r="O15116" t="s">
        <v>5063</v>
      </c>
      <c r="P15116" t="s">
        <v>5064</v>
      </c>
      <c r="Q15116" t="s">
        <v>12706</v>
      </c>
      <c r="R15116" t="s">
        <v>12707</v>
      </c>
      <c r="S15116" t="s">
        <v>12707</v>
      </c>
    </row>
    <row r="15117" spans="1:19" x14ac:dyDescent="0.25">
      <c r="A15117" t="s">
        <v>35121</v>
      </c>
      <c r="B15117" t="s">
        <v>35122</v>
      </c>
      <c r="C15117" t="s">
        <v>18</v>
      </c>
      <c r="D15117" t="s">
        <v>909</v>
      </c>
      <c r="E15117" t="s">
        <v>4774</v>
      </c>
      <c r="F15117" t="s">
        <v>758</v>
      </c>
      <c r="G15117" s="2">
        <v>35641</v>
      </c>
      <c r="I15117" t="s">
        <v>22</v>
      </c>
      <c r="J15117">
        <v>2242</v>
      </c>
      <c r="M15117">
        <v>2242</v>
      </c>
      <c r="N15117" t="s">
        <v>5062</v>
      </c>
      <c r="O15117" t="s">
        <v>5063</v>
      </c>
      <c r="P15117" t="s">
        <v>5064</v>
      </c>
      <c r="Q15117" t="s">
        <v>12706</v>
      </c>
      <c r="R15117" t="s">
        <v>12707</v>
      </c>
      <c r="S15117" t="s">
        <v>12707</v>
      </c>
    </row>
    <row r="15118" spans="1:19" x14ac:dyDescent="0.25">
      <c r="A15118" t="s">
        <v>35123</v>
      </c>
      <c r="B15118" t="s">
        <v>35124</v>
      </c>
      <c r="C15118" t="s">
        <v>18</v>
      </c>
      <c r="D15118" t="s">
        <v>17321</v>
      </c>
      <c r="E15118" t="s">
        <v>3220</v>
      </c>
      <c r="F15118" t="s">
        <v>7473</v>
      </c>
      <c r="G15118" s="2">
        <v>36892</v>
      </c>
      <c r="I15118" t="s">
        <v>22</v>
      </c>
      <c r="J15118">
        <v>1200</v>
      </c>
      <c r="M15118">
        <v>1200</v>
      </c>
      <c r="N15118" t="s">
        <v>5062</v>
      </c>
      <c r="O15118" t="s">
        <v>5063</v>
      </c>
      <c r="P15118" t="s">
        <v>5064</v>
      </c>
      <c r="Q15118" t="s">
        <v>12706</v>
      </c>
      <c r="R15118" t="s">
        <v>12707</v>
      </c>
      <c r="S15118" t="s">
        <v>17334</v>
      </c>
    </row>
    <row r="15119" spans="1:19" x14ac:dyDescent="0.25">
      <c r="A15119" t="s">
        <v>35125</v>
      </c>
      <c r="B15119" t="s">
        <v>35126</v>
      </c>
      <c r="C15119" t="s">
        <v>18</v>
      </c>
      <c r="D15119" t="s">
        <v>909</v>
      </c>
      <c r="E15119" t="s">
        <v>4871</v>
      </c>
      <c r="F15119" t="s">
        <v>72</v>
      </c>
      <c r="G15119" s="2">
        <v>43228</v>
      </c>
      <c r="I15119" t="s">
        <v>22</v>
      </c>
      <c r="J15119">
        <v>1500</v>
      </c>
      <c r="M15119">
        <v>1500</v>
      </c>
      <c r="N15119" t="s">
        <v>5062</v>
      </c>
      <c r="O15119" t="s">
        <v>5063</v>
      </c>
      <c r="P15119" t="s">
        <v>5064</v>
      </c>
      <c r="Q15119" t="s">
        <v>12706</v>
      </c>
      <c r="R15119" t="s">
        <v>12707</v>
      </c>
      <c r="S15119" t="s">
        <v>12707</v>
      </c>
    </row>
    <row r="15120" spans="1:19" x14ac:dyDescent="0.25">
      <c r="A15120" t="s">
        <v>35127</v>
      </c>
      <c r="B15120" t="s">
        <v>35128</v>
      </c>
      <c r="C15120" t="s">
        <v>18</v>
      </c>
      <c r="D15120" t="s">
        <v>17321</v>
      </c>
      <c r="E15120" t="s">
        <v>4843</v>
      </c>
      <c r="F15120" t="s">
        <v>3036</v>
      </c>
      <c r="G15120" s="2">
        <v>36892</v>
      </c>
      <c r="I15120" t="s">
        <v>22</v>
      </c>
      <c r="J15120">
        <v>500</v>
      </c>
      <c r="M15120">
        <v>500</v>
      </c>
      <c r="N15120" t="s">
        <v>5062</v>
      </c>
      <c r="O15120" t="s">
        <v>5063</v>
      </c>
      <c r="P15120" t="s">
        <v>5064</v>
      </c>
      <c r="Q15120" t="s">
        <v>12706</v>
      </c>
      <c r="R15120" t="s">
        <v>12707</v>
      </c>
      <c r="S15120" t="s">
        <v>17334</v>
      </c>
    </row>
    <row r="15121" spans="1:19" x14ac:dyDescent="0.25">
      <c r="A15121" t="s">
        <v>35129</v>
      </c>
      <c r="B15121" t="s">
        <v>35128</v>
      </c>
      <c r="C15121" t="s">
        <v>18</v>
      </c>
      <c r="D15121" t="s">
        <v>909</v>
      </c>
      <c r="E15121" t="s">
        <v>4843</v>
      </c>
      <c r="F15121" t="s">
        <v>3036</v>
      </c>
      <c r="G15121" s="2">
        <v>36892</v>
      </c>
      <c r="I15121" t="s">
        <v>22</v>
      </c>
      <c r="J15121">
        <v>500</v>
      </c>
      <c r="M15121">
        <v>500</v>
      </c>
      <c r="N15121" t="s">
        <v>5062</v>
      </c>
      <c r="O15121" t="s">
        <v>5063</v>
      </c>
      <c r="P15121" t="s">
        <v>5064</v>
      </c>
      <c r="Q15121" t="s">
        <v>12706</v>
      </c>
      <c r="R15121" t="s">
        <v>12707</v>
      </c>
      <c r="S15121" t="s">
        <v>17334</v>
      </c>
    </row>
    <row r="15122" spans="1:19" x14ac:dyDescent="0.25">
      <c r="A15122" t="s">
        <v>35130</v>
      </c>
      <c r="B15122" t="s">
        <v>35131</v>
      </c>
      <c r="C15122" t="s">
        <v>18</v>
      </c>
      <c r="D15122" t="s">
        <v>17321</v>
      </c>
      <c r="E15122" t="s">
        <v>4843</v>
      </c>
      <c r="F15122" t="s">
        <v>31269</v>
      </c>
      <c r="G15122" s="2">
        <v>36892</v>
      </c>
      <c r="I15122" t="s">
        <v>22</v>
      </c>
      <c r="J15122">
        <v>900</v>
      </c>
      <c r="M15122">
        <v>900</v>
      </c>
      <c r="N15122" t="s">
        <v>5062</v>
      </c>
      <c r="O15122" t="s">
        <v>5063</v>
      </c>
      <c r="P15122" t="s">
        <v>5064</v>
      </c>
      <c r="Q15122" t="s">
        <v>12706</v>
      </c>
      <c r="R15122" t="s">
        <v>12707</v>
      </c>
      <c r="S15122" t="s">
        <v>17334</v>
      </c>
    </row>
    <row r="15123" spans="1:19" x14ac:dyDescent="0.25">
      <c r="A15123" t="s">
        <v>35132</v>
      </c>
      <c r="B15123" t="s">
        <v>35133</v>
      </c>
      <c r="C15123" t="s">
        <v>18</v>
      </c>
      <c r="D15123" t="s">
        <v>17321</v>
      </c>
      <c r="E15123" t="s">
        <v>4843</v>
      </c>
      <c r="F15123" t="s">
        <v>3820</v>
      </c>
      <c r="G15123" s="2">
        <v>36892</v>
      </c>
      <c r="I15123" t="s">
        <v>22</v>
      </c>
      <c r="J15123">
        <v>1500</v>
      </c>
      <c r="M15123">
        <v>1500</v>
      </c>
      <c r="N15123" t="s">
        <v>5062</v>
      </c>
      <c r="O15123" t="s">
        <v>5063</v>
      </c>
      <c r="P15123" t="s">
        <v>5064</v>
      </c>
      <c r="Q15123" t="s">
        <v>12706</v>
      </c>
      <c r="R15123" t="s">
        <v>12707</v>
      </c>
      <c r="S15123" t="s">
        <v>17334</v>
      </c>
    </row>
    <row r="15124" spans="1:19" x14ac:dyDescent="0.25">
      <c r="A15124" t="s">
        <v>35134</v>
      </c>
      <c r="B15124" t="s">
        <v>35135</v>
      </c>
      <c r="C15124" t="s">
        <v>18</v>
      </c>
      <c r="D15124" t="s">
        <v>17321</v>
      </c>
      <c r="E15124" t="s">
        <v>4843</v>
      </c>
      <c r="F15124" t="s">
        <v>5673</v>
      </c>
      <c r="G15124" s="2">
        <v>36892</v>
      </c>
      <c r="I15124" t="s">
        <v>22</v>
      </c>
      <c r="J15124">
        <v>2567</v>
      </c>
      <c r="M15124">
        <v>2567</v>
      </c>
      <c r="N15124" t="s">
        <v>5062</v>
      </c>
      <c r="O15124" t="s">
        <v>5063</v>
      </c>
      <c r="P15124" t="s">
        <v>5064</v>
      </c>
      <c r="Q15124" t="s">
        <v>12706</v>
      </c>
      <c r="R15124" t="s">
        <v>12707</v>
      </c>
      <c r="S15124" t="s">
        <v>17334</v>
      </c>
    </row>
    <row r="15125" spans="1:19" x14ac:dyDescent="0.25">
      <c r="A15125" t="s">
        <v>35136</v>
      </c>
      <c r="B15125" t="s">
        <v>35137</v>
      </c>
      <c r="C15125" t="s">
        <v>18</v>
      </c>
      <c r="D15125" t="s">
        <v>909</v>
      </c>
      <c r="E15125" t="s">
        <v>742</v>
      </c>
      <c r="F15125" t="s">
        <v>4844</v>
      </c>
      <c r="G15125" s="2">
        <v>36892</v>
      </c>
      <c r="I15125" t="s">
        <v>22</v>
      </c>
      <c r="J15125">
        <v>2000</v>
      </c>
      <c r="K15125">
        <v>2000</v>
      </c>
      <c r="L15125">
        <v>2030.65</v>
      </c>
      <c r="M15125">
        <v>2000</v>
      </c>
      <c r="N15125" t="s">
        <v>5062</v>
      </c>
      <c r="O15125" t="s">
        <v>5063</v>
      </c>
      <c r="P15125" t="s">
        <v>5064</v>
      </c>
      <c r="Q15125" t="s">
        <v>12706</v>
      </c>
      <c r="R15125" t="s">
        <v>12707</v>
      </c>
      <c r="S15125" t="s">
        <v>12707</v>
      </c>
    </row>
    <row r="15126" spans="1:19" x14ac:dyDescent="0.25">
      <c r="A15126" t="s">
        <v>35138</v>
      </c>
      <c r="B15126" t="s">
        <v>35139</v>
      </c>
      <c r="C15126" t="s">
        <v>18</v>
      </c>
      <c r="D15126" t="s">
        <v>17321</v>
      </c>
      <c r="E15126" t="s">
        <v>742</v>
      </c>
      <c r="F15126" t="s">
        <v>6062</v>
      </c>
      <c r="G15126" s="2">
        <v>36892</v>
      </c>
      <c r="I15126" t="s">
        <v>22</v>
      </c>
      <c r="J15126">
        <v>800</v>
      </c>
      <c r="M15126">
        <v>800</v>
      </c>
      <c r="N15126" t="s">
        <v>5062</v>
      </c>
      <c r="O15126" t="s">
        <v>5063</v>
      </c>
      <c r="P15126" t="s">
        <v>5064</v>
      </c>
      <c r="Q15126" t="s">
        <v>12706</v>
      </c>
      <c r="R15126" t="s">
        <v>12707</v>
      </c>
      <c r="S15126" t="s">
        <v>17334</v>
      </c>
    </row>
    <row r="15127" spans="1:19" x14ac:dyDescent="0.25">
      <c r="A15127" t="s">
        <v>35140</v>
      </c>
      <c r="B15127" t="s">
        <v>35139</v>
      </c>
      <c r="C15127" t="s">
        <v>18</v>
      </c>
      <c r="D15127" t="s">
        <v>17321</v>
      </c>
      <c r="E15127" t="s">
        <v>742</v>
      </c>
      <c r="F15127" t="s">
        <v>6062</v>
      </c>
      <c r="G15127" s="2">
        <v>36892</v>
      </c>
      <c r="I15127" t="s">
        <v>22</v>
      </c>
      <c r="J15127">
        <v>1600</v>
      </c>
      <c r="M15127">
        <v>1600</v>
      </c>
      <c r="N15127" t="s">
        <v>5062</v>
      </c>
      <c r="O15127" t="s">
        <v>5063</v>
      </c>
      <c r="P15127" t="s">
        <v>5064</v>
      </c>
      <c r="Q15127" t="s">
        <v>12706</v>
      </c>
      <c r="R15127" t="s">
        <v>12707</v>
      </c>
      <c r="S15127" t="s">
        <v>17334</v>
      </c>
    </row>
    <row r="15128" spans="1:19" x14ac:dyDescent="0.25">
      <c r="A15128" t="s">
        <v>35141</v>
      </c>
      <c r="B15128" t="s">
        <v>35142</v>
      </c>
      <c r="C15128" t="s">
        <v>18</v>
      </c>
      <c r="D15128" t="s">
        <v>17321</v>
      </c>
      <c r="E15128" t="s">
        <v>4843</v>
      </c>
      <c r="F15128" t="s">
        <v>3309</v>
      </c>
      <c r="G15128" s="2">
        <v>36892</v>
      </c>
      <c r="I15128" t="s">
        <v>22</v>
      </c>
      <c r="J15128">
        <v>2034</v>
      </c>
      <c r="M15128">
        <v>2034</v>
      </c>
      <c r="N15128" t="s">
        <v>5062</v>
      </c>
      <c r="O15128" t="s">
        <v>5063</v>
      </c>
      <c r="P15128" t="s">
        <v>5064</v>
      </c>
      <c r="Q15128" t="s">
        <v>12706</v>
      </c>
      <c r="R15128" t="s">
        <v>12707</v>
      </c>
      <c r="S15128" t="s">
        <v>17334</v>
      </c>
    </row>
    <row r="15129" spans="1:19" x14ac:dyDescent="0.25">
      <c r="A15129" t="s">
        <v>35143</v>
      </c>
      <c r="B15129" t="s">
        <v>35144</v>
      </c>
      <c r="C15129" t="s">
        <v>18</v>
      </c>
      <c r="D15129" t="s">
        <v>909</v>
      </c>
      <c r="E15129" t="s">
        <v>4843</v>
      </c>
      <c r="F15129" t="s">
        <v>1229</v>
      </c>
      <c r="G15129" s="2">
        <v>36892</v>
      </c>
      <c r="I15129" t="s">
        <v>22</v>
      </c>
      <c r="J15129">
        <v>752</v>
      </c>
      <c r="M15129">
        <v>752</v>
      </c>
      <c r="N15129" t="s">
        <v>5062</v>
      </c>
      <c r="O15129" t="s">
        <v>5063</v>
      </c>
      <c r="P15129" t="s">
        <v>5064</v>
      </c>
      <c r="Q15129" t="s">
        <v>12706</v>
      </c>
      <c r="R15129" t="s">
        <v>12707</v>
      </c>
      <c r="S15129" t="s">
        <v>17334</v>
      </c>
    </row>
    <row r="15130" spans="1:19" x14ac:dyDescent="0.25">
      <c r="A15130" t="s">
        <v>35145</v>
      </c>
      <c r="B15130" t="s">
        <v>35146</v>
      </c>
      <c r="C15130" t="s">
        <v>18</v>
      </c>
      <c r="D15130" t="s">
        <v>909</v>
      </c>
      <c r="E15130" t="s">
        <v>4843</v>
      </c>
      <c r="F15130" t="s">
        <v>3281</v>
      </c>
      <c r="G15130" s="2">
        <v>36892</v>
      </c>
      <c r="I15130" t="s">
        <v>22</v>
      </c>
      <c r="J15130">
        <v>1512</v>
      </c>
      <c r="K15130">
        <v>1512</v>
      </c>
      <c r="L15130">
        <v>1511.99</v>
      </c>
      <c r="N15130" t="s">
        <v>5062</v>
      </c>
      <c r="O15130" t="s">
        <v>5063</v>
      </c>
      <c r="P15130" t="s">
        <v>5064</v>
      </c>
      <c r="Q15130" t="s">
        <v>12706</v>
      </c>
      <c r="R15130" t="s">
        <v>12707</v>
      </c>
      <c r="S15130" t="s">
        <v>17439</v>
      </c>
    </row>
    <row r="15131" spans="1:19" x14ac:dyDescent="0.25">
      <c r="A15131" t="s">
        <v>35147</v>
      </c>
      <c r="B15131" t="s">
        <v>35148</v>
      </c>
      <c r="C15131" t="s">
        <v>18</v>
      </c>
      <c r="D15131" t="s">
        <v>17321</v>
      </c>
      <c r="E15131" t="s">
        <v>1762</v>
      </c>
      <c r="F15131" t="s">
        <v>553</v>
      </c>
      <c r="G15131" s="2">
        <v>36892</v>
      </c>
      <c r="I15131" t="s">
        <v>22</v>
      </c>
      <c r="J15131">
        <v>982</v>
      </c>
      <c r="M15131">
        <v>982</v>
      </c>
      <c r="N15131" t="s">
        <v>5062</v>
      </c>
      <c r="O15131" t="s">
        <v>5063</v>
      </c>
      <c r="P15131" t="s">
        <v>5064</v>
      </c>
      <c r="Q15131" t="s">
        <v>12706</v>
      </c>
      <c r="R15131" t="s">
        <v>12707</v>
      </c>
      <c r="S15131" t="s">
        <v>17334</v>
      </c>
    </row>
    <row r="15132" spans="1:19" x14ac:dyDescent="0.25">
      <c r="A15132" t="s">
        <v>35149</v>
      </c>
      <c r="B15132" t="s">
        <v>35150</v>
      </c>
      <c r="C15132" t="s">
        <v>18</v>
      </c>
      <c r="D15132" t="s">
        <v>17321</v>
      </c>
      <c r="E15132" t="s">
        <v>4843</v>
      </c>
      <c r="F15132" t="s">
        <v>25815</v>
      </c>
      <c r="G15132" s="2">
        <v>36892</v>
      </c>
      <c r="I15132" t="s">
        <v>22</v>
      </c>
      <c r="J15132">
        <v>711</v>
      </c>
      <c r="M15132">
        <v>711</v>
      </c>
      <c r="N15132" t="s">
        <v>5062</v>
      </c>
      <c r="O15132" t="s">
        <v>5063</v>
      </c>
      <c r="P15132" t="s">
        <v>5064</v>
      </c>
      <c r="Q15132" t="s">
        <v>12706</v>
      </c>
      <c r="R15132" t="s">
        <v>12707</v>
      </c>
      <c r="S15132" t="s">
        <v>17334</v>
      </c>
    </row>
    <row r="15133" spans="1:19" x14ac:dyDescent="0.25">
      <c r="A15133" t="s">
        <v>35151</v>
      </c>
      <c r="B15133" t="s">
        <v>35152</v>
      </c>
      <c r="C15133" t="s">
        <v>18</v>
      </c>
      <c r="D15133" t="s">
        <v>17321</v>
      </c>
      <c r="E15133" t="s">
        <v>4843</v>
      </c>
      <c r="F15133" t="s">
        <v>7421</v>
      </c>
      <c r="G15133" s="2">
        <v>36892</v>
      </c>
      <c r="I15133" t="s">
        <v>22</v>
      </c>
      <c r="J15133">
        <v>1400</v>
      </c>
      <c r="M15133">
        <v>1400</v>
      </c>
      <c r="N15133" t="s">
        <v>5062</v>
      </c>
      <c r="O15133" t="s">
        <v>5063</v>
      </c>
      <c r="P15133" t="s">
        <v>5064</v>
      </c>
      <c r="Q15133" t="s">
        <v>12706</v>
      </c>
      <c r="R15133" t="s">
        <v>12707</v>
      </c>
      <c r="S15133" t="s">
        <v>17334</v>
      </c>
    </row>
    <row r="15134" spans="1:19" x14ac:dyDescent="0.25">
      <c r="A15134" t="s">
        <v>35153</v>
      </c>
      <c r="B15134" t="s">
        <v>35154</v>
      </c>
      <c r="C15134" t="s">
        <v>18</v>
      </c>
      <c r="D15134" t="s">
        <v>17321</v>
      </c>
      <c r="E15134" t="s">
        <v>4871</v>
      </c>
      <c r="F15134" t="s">
        <v>250</v>
      </c>
      <c r="G15134" s="2">
        <v>36892</v>
      </c>
      <c r="I15134" t="s">
        <v>22</v>
      </c>
      <c r="J15134">
        <v>1100</v>
      </c>
      <c r="M15134">
        <v>1100</v>
      </c>
      <c r="N15134" t="s">
        <v>5062</v>
      </c>
      <c r="O15134" t="s">
        <v>5063</v>
      </c>
      <c r="P15134" t="s">
        <v>5064</v>
      </c>
      <c r="Q15134" t="s">
        <v>12706</v>
      </c>
      <c r="R15134" t="s">
        <v>12707</v>
      </c>
      <c r="S15134" t="s">
        <v>17334</v>
      </c>
    </row>
    <row r="15135" spans="1:19" x14ac:dyDescent="0.25">
      <c r="A15135" t="s">
        <v>35155</v>
      </c>
      <c r="B15135" t="s">
        <v>35156</v>
      </c>
      <c r="C15135" t="s">
        <v>18</v>
      </c>
      <c r="D15135" t="s">
        <v>17321</v>
      </c>
      <c r="E15135" t="s">
        <v>742</v>
      </c>
      <c r="F15135" t="s">
        <v>1222</v>
      </c>
      <c r="G15135" s="2">
        <v>36892</v>
      </c>
      <c r="I15135" t="s">
        <v>22</v>
      </c>
      <c r="J15135">
        <v>1000</v>
      </c>
      <c r="M15135">
        <v>1000</v>
      </c>
      <c r="N15135" t="s">
        <v>5062</v>
      </c>
      <c r="O15135" t="s">
        <v>5063</v>
      </c>
      <c r="P15135" t="s">
        <v>5064</v>
      </c>
      <c r="Q15135" t="s">
        <v>12706</v>
      </c>
      <c r="R15135" t="s">
        <v>12707</v>
      </c>
      <c r="S15135" t="s">
        <v>17334</v>
      </c>
    </row>
    <row r="15136" spans="1:19" x14ac:dyDescent="0.25">
      <c r="A15136" t="s">
        <v>35157</v>
      </c>
      <c r="B15136" t="s">
        <v>35158</v>
      </c>
      <c r="C15136" t="s">
        <v>18</v>
      </c>
      <c r="D15136" t="s">
        <v>17321</v>
      </c>
      <c r="E15136" t="s">
        <v>742</v>
      </c>
      <c r="F15136" t="s">
        <v>2069</v>
      </c>
      <c r="G15136" s="2">
        <v>36892</v>
      </c>
      <c r="I15136" t="s">
        <v>22</v>
      </c>
      <c r="J15136">
        <v>700</v>
      </c>
      <c r="M15136">
        <v>700</v>
      </c>
      <c r="N15136" t="s">
        <v>5062</v>
      </c>
      <c r="O15136" t="s">
        <v>5063</v>
      </c>
      <c r="P15136" t="s">
        <v>5064</v>
      </c>
      <c r="Q15136" t="s">
        <v>12706</v>
      </c>
      <c r="R15136" t="s">
        <v>12707</v>
      </c>
      <c r="S15136" t="s">
        <v>17334</v>
      </c>
    </row>
    <row r="15137" spans="1:19" x14ac:dyDescent="0.25">
      <c r="A15137" t="s">
        <v>35159</v>
      </c>
      <c r="B15137" t="s">
        <v>35158</v>
      </c>
      <c r="C15137" t="s">
        <v>18</v>
      </c>
      <c r="D15137" t="s">
        <v>17321</v>
      </c>
      <c r="E15137" t="s">
        <v>742</v>
      </c>
      <c r="F15137" t="s">
        <v>2069</v>
      </c>
      <c r="G15137" s="2">
        <v>36892</v>
      </c>
      <c r="I15137" t="s">
        <v>22</v>
      </c>
      <c r="J15137">
        <v>700</v>
      </c>
      <c r="M15137">
        <v>700</v>
      </c>
      <c r="N15137" t="s">
        <v>5062</v>
      </c>
      <c r="O15137" t="s">
        <v>5063</v>
      </c>
      <c r="P15137" t="s">
        <v>5064</v>
      </c>
      <c r="Q15137" t="s">
        <v>12706</v>
      </c>
      <c r="R15137" t="s">
        <v>12707</v>
      </c>
      <c r="S15137" t="s">
        <v>17334</v>
      </c>
    </row>
    <row r="15138" spans="1:19" x14ac:dyDescent="0.25">
      <c r="A15138" t="s">
        <v>35160</v>
      </c>
      <c r="B15138" t="s">
        <v>35161</v>
      </c>
      <c r="C15138" t="s">
        <v>18</v>
      </c>
      <c r="D15138" t="s">
        <v>17321</v>
      </c>
      <c r="E15138" t="s">
        <v>733</v>
      </c>
      <c r="F15138" t="s">
        <v>197</v>
      </c>
      <c r="G15138" s="2">
        <v>36892</v>
      </c>
      <c r="I15138" t="s">
        <v>22</v>
      </c>
      <c r="J15138">
        <v>1500</v>
      </c>
      <c r="M15138">
        <v>1500</v>
      </c>
      <c r="N15138" t="s">
        <v>5062</v>
      </c>
      <c r="O15138" t="s">
        <v>5063</v>
      </c>
      <c r="P15138" t="s">
        <v>5064</v>
      </c>
      <c r="Q15138" t="s">
        <v>12706</v>
      </c>
      <c r="R15138" t="s">
        <v>12707</v>
      </c>
      <c r="S15138" t="s">
        <v>17334</v>
      </c>
    </row>
    <row r="15139" spans="1:19" x14ac:dyDescent="0.25">
      <c r="A15139" t="s">
        <v>35162</v>
      </c>
      <c r="B15139" t="s">
        <v>35163</v>
      </c>
      <c r="C15139" t="s">
        <v>18</v>
      </c>
      <c r="D15139" t="s">
        <v>17321</v>
      </c>
      <c r="E15139" t="s">
        <v>180</v>
      </c>
      <c r="F15139" t="s">
        <v>553</v>
      </c>
      <c r="G15139" s="2">
        <v>36892</v>
      </c>
      <c r="I15139" t="s">
        <v>22</v>
      </c>
      <c r="J15139">
        <v>2273</v>
      </c>
      <c r="M15139">
        <v>2273</v>
      </c>
      <c r="N15139" t="s">
        <v>5062</v>
      </c>
      <c r="O15139" t="s">
        <v>5063</v>
      </c>
      <c r="P15139" t="s">
        <v>5064</v>
      </c>
      <c r="Q15139" t="s">
        <v>12706</v>
      </c>
      <c r="R15139" t="s">
        <v>12707</v>
      </c>
      <c r="S15139" t="s">
        <v>17334</v>
      </c>
    </row>
    <row r="15140" spans="1:19" x14ac:dyDescent="0.25">
      <c r="A15140" t="s">
        <v>35164</v>
      </c>
      <c r="B15140" t="s">
        <v>35165</v>
      </c>
      <c r="C15140" t="s">
        <v>18</v>
      </c>
      <c r="D15140" t="s">
        <v>17321</v>
      </c>
      <c r="E15140" t="s">
        <v>742</v>
      </c>
      <c r="F15140" t="s">
        <v>35166</v>
      </c>
      <c r="G15140" s="2">
        <v>36892</v>
      </c>
      <c r="I15140" t="s">
        <v>22</v>
      </c>
      <c r="J15140">
        <v>300</v>
      </c>
      <c r="M15140">
        <v>300</v>
      </c>
      <c r="N15140" t="s">
        <v>5062</v>
      </c>
      <c r="O15140" t="s">
        <v>5063</v>
      </c>
      <c r="P15140" t="s">
        <v>5064</v>
      </c>
      <c r="Q15140" t="s">
        <v>12706</v>
      </c>
      <c r="R15140" t="s">
        <v>12707</v>
      </c>
      <c r="S15140" t="s">
        <v>17334</v>
      </c>
    </row>
    <row r="15141" spans="1:19" x14ac:dyDescent="0.25">
      <c r="A15141" t="s">
        <v>35167</v>
      </c>
      <c r="B15141" t="s">
        <v>35168</v>
      </c>
      <c r="C15141" t="s">
        <v>18</v>
      </c>
      <c r="D15141" t="s">
        <v>909</v>
      </c>
      <c r="E15141" t="s">
        <v>4871</v>
      </c>
      <c r="F15141" t="s">
        <v>7239</v>
      </c>
      <c r="G15141" s="2">
        <v>36892</v>
      </c>
      <c r="I15141" t="s">
        <v>22</v>
      </c>
      <c r="J15141">
        <v>1553</v>
      </c>
      <c r="M15141">
        <v>1553</v>
      </c>
      <c r="N15141" t="s">
        <v>5062</v>
      </c>
      <c r="O15141" t="s">
        <v>5063</v>
      </c>
      <c r="P15141" t="s">
        <v>5064</v>
      </c>
      <c r="Q15141" t="s">
        <v>12706</v>
      </c>
      <c r="R15141" t="s">
        <v>12707</v>
      </c>
      <c r="S15141" t="s">
        <v>17334</v>
      </c>
    </row>
    <row r="15142" spans="1:19" x14ac:dyDescent="0.25">
      <c r="A15142" t="s">
        <v>35169</v>
      </c>
      <c r="B15142" t="s">
        <v>35170</v>
      </c>
      <c r="C15142" t="s">
        <v>18</v>
      </c>
      <c r="D15142" t="s">
        <v>17321</v>
      </c>
      <c r="E15142" t="s">
        <v>733</v>
      </c>
      <c r="F15142" t="s">
        <v>62</v>
      </c>
      <c r="G15142" s="2">
        <v>36892</v>
      </c>
      <c r="I15142" t="s">
        <v>22</v>
      </c>
      <c r="J15142">
        <v>1621.5</v>
      </c>
      <c r="M15142">
        <v>1621.5</v>
      </c>
      <c r="N15142" t="s">
        <v>5062</v>
      </c>
      <c r="O15142" t="s">
        <v>5063</v>
      </c>
      <c r="P15142" t="s">
        <v>5064</v>
      </c>
      <c r="Q15142" t="s">
        <v>12706</v>
      </c>
      <c r="R15142" t="s">
        <v>12707</v>
      </c>
      <c r="S15142" t="s">
        <v>17334</v>
      </c>
    </row>
    <row r="15143" spans="1:19" x14ac:dyDescent="0.25">
      <c r="A15143" t="s">
        <v>35171</v>
      </c>
      <c r="B15143" t="s">
        <v>35172</v>
      </c>
      <c r="C15143" t="s">
        <v>18</v>
      </c>
      <c r="D15143" t="s">
        <v>17321</v>
      </c>
      <c r="E15143" t="s">
        <v>733</v>
      </c>
      <c r="F15143" t="s">
        <v>553</v>
      </c>
      <c r="G15143" s="2">
        <v>36892</v>
      </c>
      <c r="I15143" t="s">
        <v>22</v>
      </c>
      <c r="J15143">
        <v>1418</v>
      </c>
      <c r="M15143">
        <v>1418</v>
      </c>
      <c r="N15143" t="s">
        <v>5062</v>
      </c>
      <c r="O15143" t="s">
        <v>5063</v>
      </c>
      <c r="P15143" t="s">
        <v>5064</v>
      </c>
      <c r="Q15143" t="s">
        <v>12706</v>
      </c>
      <c r="R15143" t="s">
        <v>12707</v>
      </c>
      <c r="S15143" t="s">
        <v>17334</v>
      </c>
    </row>
    <row r="15144" spans="1:19" x14ac:dyDescent="0.25">
      <c r="A15144" t="s">
        <v>35173</v>
      </c>
      <c r="B15144" t="s">
        <v>35174</v>
      </c>
      <c r="C15144" t="s">
        <v>18</v>
      </c>
      <c r="D15144" t="s">
        <v>17321</v>
      </c>
      <c r="E15144" t="s">
        <v>733</v>
      </c>
      <c r="F15144" t="s">
        <v>115</v>
      </c>
      <c r="G15144" s="2">
        <v>36892</v>
      </c>
      <c r="I15144" t="s">
        <v>22</v>
      </c>
      <c r="J15144">
        <v>1560</v>
      </c>
      <c r="M15144">
        <v>1560</v>
      </c>
      <c r="N15144" t="s">
        <v>5062</v>
      </c>
      <c r="O15144" t="s">
        <v>5063</v>
      </c>
      <c r="P15144" t="s">
        <v>5064</v>
      </c>
      <c r="Q15144" t="s">
        <v>12706</v>
      </c>
      <c r="R15144" t="s">
        <v>12707</v>
      </c>
      <c r="S15144" t="s">
        <v>17334</v>
      </c>
    </row>
    <row r="15145" spans="1:19" x14ac:dyDescent="0.25">
      <c r="A15145" t="s">
        <v>35175</v>
      </c>
      <c r="B15145" t="s">
        <v>35176</v>
      </c>
      <c r="C15145" t="s">
        <v>18</v>
      </c>
      <c r="D15145" t="s">
        <v>909</v>
      </c>
      <c r="E15145" t="s">
        <v>4871</v>
      </c>
      <c r="F15145" t="s">
        <v>35177</v>
      </c>
      <c r="G15145" s="2">
        <v>33918</v>
      </c>
      <c r="I15145" t="s">
        <v>22</v>
      </c>
      <c r="J15145">
        <v>1445</v>
      </c>
      <c r="K15145">
        <v>1445</v>
      </c>
      <c r="L15145">
        <v>1445.11</v>
      </c>
      <c r="M15145">
        <v>1500</v>
      </c>
      <c r="N15145" t="s">
        <v>5062</v>
      </c>
      <c r="O15145" t="s">
        <v>5063</v>
      </c>
      <c r="P15145" t="s">
        <v>5064</v>
      </c>
      <c r="Q15145" t="s">
        <v>12706</v>
      </c>
      <c r="R15145" t="s">
        <v>12707</v>
      </c>
      <c r="S15145" t="s">
        <v>17547</v>
      </c>
    </row>
    <row r="15146" spans="1:19" x14ac:dyDescent="0.25">
      <c r="A15146" t="s">
        <v>35178</v>
      </c>
      <c r="B15146" t="s">
        <v>35179</v>
      </c>
      <c r="C15146" t="s">
        <v>18</v>
      </c>
      <c r="D15146" t="s">
        <v>909</v>
      </c>
      <c r="E15146" t="s">
        <v>4843</v>
      </c>
      <c r="F15146" t="s">
        <v>3797</v>
      </c>
      <c r="G15146" s="2">
        <v>33262</v>
      </c>
      <c r="I15146" t="s">
        <v>22</v>
      </c>
      <c r="J15146">
        <v>1507</v>
      </c>
      <c r="M15146">
        <v>1507</v>
      </c>
      <c r="N15146" t="s">
        <v>5062</v>
      </c>
      <c r="O15146" t="s">
        <v>5063</v>
      </c>
      <c r="P15146" t="s">
        <v>5064</v>
      </c>
      <c r="Q15146" t="s">
        <v>12706</v>
      </c>
      <c r="R15146" t="s">
        <v>12707</v>
      </c>
      <c r="S15146" t="s">
        <v>12707</v>
      </c>
    </row>
    <row r="15147" spans="1:19" x14ac:dyDescent="0.25">
      <c r="A15147" t="s">
        <v>35180</v>
      </c>
      <c r="B15147" t="s">
        <v>35181</v>
      </c>
      <c r="C15147" t="s">
        <v>18</v>
      </c>
      <c r="D15147" t="s">
        <v>909</v>
      </c>
      <c r="E15147" t="s">
        <v>4871</v>
      </c>
      <c r="F15147" t="s">
        <v>1775</v>
      </c>
      <c r="G15147" s="2">
        <v>40326</v>
      </c>
      <c r="I15147" t="s">
        <v>22</v>
      </c>
      <c r="J15147">
        <v>1937</v>
      </c>
      <c r="K15147">
        <v>1937</v>
      </c>
      <c r="L15147">
        <v>1936.58</v>
      </c>
      <c r="M15147">
        <v>1700</v>
      </c>
      <c r="N15147" t="s">
        <v>5062</v>
      </c>
      <c r="O15147" t="s">
        <v>5063</v>
      </c>
      <c r="P15147" t="s">
        <v>5064</v>
      </c>
      <c r="Q15147" t="s">
        <v>12706</v>
      </c>
      <c r="R15147" t="s">
        <v>12707</v>
      </c>
      <c r="S15147" t="s">
        <v>17547</v>
      </c>
    </row>
    <row r="15148" spans="1:19" x14ac:dyDescent="0.25">
      <c r="A15148" t="s">
        <v>35182</v>
      </c>
      <c r="B15148" t="s">
        <v>35183</v>
      </c>
      <c r="C15148" t="s">
        <v>18</v>
      </c>
      <c r="D15148" t="s">
        <v>909</v>
      </c>
      <c r="E15148" t="s">
        <v>742</v>
      </c>
      <c r="F15148" t="s">
        <v>612</v>
      </c>
      <c r="G15148" s="2">
        <v>40048</v>
      </c>
      <c r="I15148" t="s">
        <v>22</v>
      </c>
      <c r="J15148">
        <v>2323</v>
      </c>
      <c r="M15148">
        <v>2323</v>
      </c>
      <c r="N15148" t="s">
        <v>5062</v>
      </c>
      <c r="O15148" t="s">
        <v>5063</v>
      </c>
      <c r="P15148" t="s">
        <v>5064</v>
      </c>
      <c r="Q15148" t="s">
        <v>12706</v>
      </c>
      <c r="R15148" t="s">
        <v>12707</v>
      </c>
      <c r="S15148" t="s">
        <v>17547</v>
      </c>
    </row>
    <row r="15149" spans="1:19" x14ac:dyDescent="0.25">
      <c r="A15149" t="s">
        <v>35184</v>
      </c>
      <c r="B15149" t="s">
        <v>35185</v>
      </c>
      <c r="C15149" t="s">
        <v>18</v>
      </c>
      <c r="D15149" t="s">
        <v>17321</v>
      </c>
      <c r="E15149" t="s">
        <v>742</v>
      </c>
      <c r="F15149" t="s">
        <v>4906</v>
      </c>
      <c r="G15149" s="2">
        <v>40871</v>
      </c>
      <c r="I15149" t="s">
        <v>22</v>
      </c>
      <c r="J15149">
        <v>2535</v>
      </c>
      <c r="M15149">
        <v>2535</v>
      </c>
      <c r="N15149" t="s">
        <v>5062</v>
      </c>
      <c r="O15149" t="s">
        <v>5063</v>
      </c>
      <c r="P15149" t="s">
        <v>5064</v>
      </c>
      <c r="Q15149" t="s">
        <v>12706</v>
      </c>
      <c r="R15149" t="s">
        <v>12707</v>
      </c>
      <c r="S15149" t="s">
        <v>12707</v>
      </c>
    </row>
    <row r="15150" spans="1:19" x14ac:dyDescent="0.25">
      <c r="A15150" t="s">
        <v>35186</v>
      </c>
      <c r="B15150" t="s">
        <v>35187</v>
      </c>
      <c r="C15150" t="s">
        <v>18</v>
      </c>
      <c r="D15150" t="s">
        <v>17321</v>
      </c>
      <c r="E15150" t="s">
        <v>1508</v>
      </c>
      <c r="F15150" t="s">
        <v>458</v>
      </c>
      <c r="G15150" s="2">
        <v>36892</v>
      </c>
      <c r="I15150" t="s">
        <v>22</v>
      </c>
      <c r="J15150">
        <v>884</v>
      </c>
      <c r="M15150">
        <v>884</v>
      </c>
      <c r="N15150" t="s">
        <v>5062</v>
      </c>
      <c r="O15150" t="s">
        <v>5063</v>
      </c>
      <c r="P15150" t="s">
        <v>5064</v>
      </c>
      <c r="Q15150" t="s">
        <v>12706</v>
      </c>
      <c r="R15150" t="s">
        <v>12707</v>
      </c>
      <c r="S15150" t="s">
        <v>17334</v>
      </c>
    </row>
    <row r="15151" spans="1:19" x14ac:dyDescent="0.25">
      <c r="A15151" t="s">
        <v>35188</v>
      </c>
      <c r="B15151" t="s">
        <v>35189</v>
      </c>
      <c r="C15151" t="s">
        <v>18</v>
      </c>
      <c r="D15151" t="s">
        <v>17321</v>
      </c>
      <c r="E15151" t="s">
        <v>4843</v>
      </c>
      <c r="F15151" t="s">
        <v>905</v>
      </c>
      <c r="G15151" s="2">
        <v>36892</v>
      </c>
      <c r="I15151" t="s">
        <v>22</v>
      </c>
      <c r="J15151">
        <v>890</v>
      </c>
      <c r="M15151">
        <v>890</v>
      </c>
      <c r="N15151" t="s">
        <v>5062</v>
      </c>
      <c r="O15151" t="s">
        <v>5063</v>
      </c>
      <c r="P15151" t="s">
        <v>5064</v>
      </c>
      <c r="Q15151" t="s">
        <v>12706</v>
      </c>
      <c r="R15151" t="s">
        <v>12707</v>
      </c>
      <c r="S15151" t="s">
        <v>17334</v>
      </c>
    </row>
    <row r="15152" spans="1:19" x14ac:dyDescent="0.25">
      <c r="A15152" t="s">
        <v>35190</v>
      </c>
      <c r="B15152" t="s">
        <v>35191</v>
      </c>
      <c r="C15152" t="s">
        <v>18</v>
      </c>
      <c r="D15152" t="s">
        <v>17321</v>
      </c>
      <c r="E15152" t="s">
        <v>3220</v>
      </c>
      <c r="F15152" t="s">
        <v>1825</v>
      </c>
      <c r="G15152" s="2">
        <v>36892</v>
      </c>
      <c r="I15152" t="s">
        <v>22</v>
      </c>
      <c r="J15152">
        <v>1100</v>
      </c>
      <c r="M15152">
        <v>1100</v>
      </c>
      <c r="N15152" t="s">
        <v>5062</v>
      </c>
      <c r="O15152" t="s">
        <v>5063</v>
      </c>
      <c r="P15152" t="s">
        <v>5064</v>
      </c>
      <c r="Q15152" t="s">
        <v>12706</v>
      </c>
      <c r="R15152" t="s">
        <v>12707</v>
      </c>
      <c r="S15152" t="s">
        <v>17334</v>
      </c>
    </row>
    <row r="15153" spans="1:19" x14ac:dyDescent="0.25">
      <c r="A15153" t="s">
        <v>4893</v>
      </c>
      <c r="B15153" t="s">
        <v>35192</v>
      </c>
      <c r="C15153" t="s">
        <v>18</v>
      </c>
      <c r="D15153" t="s">
        <v>17321</v>
      </c>
      <c r="E15153" t="s">
        <v>3220</v>
      </c>
      <c r="F15153" t="s">
        <v>4653</v>
      </c>
      <c r="G15153" s="2">
        <v>36892</v>
      </c>
      <c r="I15153" t="s">
        <v>22</v>
      </c>
      <c r="J15153">
        <v>1467</v>
      </c>
      <c r="M15153">
        <v>1467</v>
      </c>
      <c r="N15153" t="s">
        <v>5062</v>
      </c>
      <c r="O15153" t="s">
        <v>5063</v>
      </c>
      <c r="P15153" t="s">
        <v>5064</v>
      </c>
      <c r="Q15153" t="s">
        <v>12706</v>
      </c>
      <c r="R15153" t="s">
        <v>12707</v>
      </c>
      <c r="S15153" t="s">
        <v>17334</v>
      </c>
    </row>
    <row r="15154" spans="1:19" x14ac:dyDescent="0.25">
      <c r="A15154" t="s">
        <v>35193</v>
      </c>
      <c r="B15154" t="s">
        <v>35194</v>
      </c>
      <c r="C15154" t="s">
        <v>18</v>
      </c>
      <c r="D15154" t="s">
        <v>909</v>
      </c>
      <c r="E15154" t="s">
        <v>4797</v>
      </c>
      <c r="F15154" t="s">
        <v>553</v>
      </c>
      <c r="G15154" s="2">
        <v>42710</v>
      </c>
      <c r="I15154" t="s">
        <v>22</v>
      </c>
      <c r="J15154">
        <v>1900</v>
      </c>
      <c r="M15154">
        <v>1900</v>
      </c>
      <c r="N15154" t="s">
        <v>5062</v>
      </c>
      <c r="O15154" t="s">
        <v>5063</v>
      </c>
      <c r="P15154" t="s">
        <v>5064</v>
      </c>
      <c r="Q15154" t="s">
        <v>12706</v>
      </c>
      <c r="R15154" t="s">
        <v>12707</v>
      </c>
      <c r="S15154" t="s">
        <v>12707</v>
      </c>
    </row>
    <row r="15155" spans="1:19" x14ac:dyDescent="0.25">
      <c r="A15155" t="s">
        <v>35195</v>
      </c>
      <c r="B15155" t="s">
        <v>35196</v>
      </c>
      <c r="C15155" t="s">
        <v>18</v>
      </c>
      <c r="D15155" t="s">
        <v>17321</v>
      </c>
      <c r="E15155" t="s">
        <v>3220</v>
      </c>
      <c r="F15155" t="s">
        <v>35197</v>
      </c>
      <c r="G15155" s="2">
        <v>36892</v>
      </c>
      <c r="I15155" t="s">
        <v>22</v>
      </c>
      <c r="J15155">
        <v>729</v>
      </c>
      <c r="M15155">
        <v>729</v>
      </c>
      <c r="N15155" t="s">
        <v>5062</v>
      </c>
      <c r="O15155" t="s">
        <v>5063</v>
      </c>
      <c r="P15155" t="s">
        <v>5064</v>
      </c>
      <c r="Q15155" t="s">
        <v>12706</v>
      </c>
      <c r="R15155" t="s">
        <v>12707</v>
      </c>
      <c r="S15155" t="s">
        <v>17334</v>
      </c>
    </row>
    <row r="15156" spans="1:19" x14ac:dyDescent="0.25">
      <c r="A15156" t="s">
        <v>35198</v>
      </c>
      <c r="B15156" t="s">
        <v>35199</v>
      </c>
      <c r="C15156" t="s">
        <v>18</v>
      </c>
      <c r="D15156" t="s">
        <v>17321</v>
      </c>
      <c r="E15156" t="s">
        <v>4843</v>
      </c>
      <c r="F15156" t="s">
        <v>3469</v>
      </c>
      <c r="G15156" s="2">
        <v>36892</v>
      </c>
      <c r="I15156" t="s">
        <v>22</v>
      </c>
      <c r="J15156">
        <v>1400</v>
      </c>
      <c r="M15156">
        <v>1400</v>
      </c>
      <c r="N15156" t="s">
        <v>5062</v>
      </c>
      <c r="O15156" t="s">
        <v>5063</v>
      </c>
      <c r="P15156" t="s">
        <v>5064</v>
      </c>
      <c r="Q15156" t="s">
        <v>12706</v>
      </c>
      <c r="R15156" t="s">
        <v>12707</v>
      </c>
      <c r="S15156" t="s">
        <v>17334</v>
      </c>
    </row>
    <row r="15157" spans="1:19" x14ac:dyDescent="0.25">
      <c r="A15157" t="s">
        <v>35200</v>
      </c>
      <c r="B15157" t="s">
        <v>35201</v>
      </c>
      <c r="C15157" t="s">
        <v>18</v>
      </c>
      <c r="D15157" t="s">
        <v>17321</v>
      </c>
      <c r="E15157" t="s">
        <v>4843</v>
      </c>
      <c r="F15157" t="s">
        <v>1335</v>
      </c>
      <c r="G15157" s="2">
        <v>36892</v>
      </c>
      <c r="I15157" t="s">
        <v>22</v>
      </c>
      <c r="J15157">
        <v>1500</v>
      </c>
      <c r="M15157">
        <v>1500</v>
      </c>
      <c r="N15157" t="s">
        <v>5062</v>
      </c>
      <c r="O15157" t="s">
        <v>5063</v>
      </c>
      <c r="P15157" t="s">
        <v>5064</v>
      </c>
      <c r="Q15157" t="s">
        <v>12706</v>
      </c>
      <c r="R15157" t="s">
        <v>12707</v>
      </c>
      <c r="S15157" t="s">
        <v>17334</v>
      </c>
    </row>
    <row r="15158" spans="1:19" x14ac:dyDescent="0.25">
      <c r="A15158" t="s">
        <v>35202</v>
      </c>
      <c r="B15158" t="s">
        <v>35203</v>
      </c>
      <c r="C15158" t="s">
        <v>18</v>
      </c>
      <c r="D15158" t="s">
        <v>17321</v>
      </c>
      <c r="E15158" t="s">
        <v>4843</v>
      </c>
      <c r="F15158" t="s">
        <v>5394</v>
      </c>
      <c r="G15158" s="2">
        <v>36892</v>
      </c>
      <c r="I15158" t="s">
        <v>22</v>
      </c>
      <c r="J15158">
        <v>1300</v>
      </c>
      <c r="M15158">
        <v>1300</v>
      </c>
      <c r="N15158" t="s">
        <v>5062</v>
      </c>
      <c r="O15158" t="s">
        <v>5063</v>
      </c>
      <c r="P15158" t="s">
        <v>5064</v>
      </c>
      <c r="Q15158" t="s">
        <v>12706</v>
      </c>
      <c r="R15158" t="s">
        <v>12707</v>
      </c>
      <c r="S15158" t="s">
        <v>17334</v>
      </c>
    </row>
    <row r="15159" spans="1:19" x14ac:dyDescent="0.25">
      <c r="A15159" t="s">
        <v>35204</v>
      </c>
      <c r="B15159" t="s">
        <v>35205</v>
      </c>
      <c r="C15159" t="s">
        <v>18</v>
      </c>
      <c r="D15159" t="s">
        <v>17321</v>
      </c>
      <c r="E15159" t="s">
        <v>742</v>
      </c>
      <c r="F15159" t="s">
        <v>631</v>
      </c>
      <c r="G15159" s="2">
        <v>36892</v>
      </c>
      <c r="I15159" t="s">
        <v>22</v>
      </c>
      <c r="J15159">
        <v>2300</v>
      </c>
      <c r="M15159">
        <v>2300</v>
      </c>
      <c r="N15159" t="s">
        <v>5062</v>
      </c>
      <c r="O15159" t="s">
        <v>5063</v>
      </c>
      <c r="P15159" t="s">
        <v>5064</v>
      </c>
      <c r="Q15159" t="s">
        <v>12706</v>
      </c>
      <c r="R15159" t="s">
        <v>12707</v>
      </c>
      <c r="S15159" t="s">
        <v>17334</v>
      </c>
    </row>
    <row r="15160" spans="1:19" x14ac:dyDescent="0.25">
      <c r="A15160" t="s">
        <v>35206</v>
      </c>
      <c r="B15160" t="s">
        <v>35207</v>
      </c>
      <c r="C15160" t="s">
        <v>18</v>
      </c>
      <c r="D15160" t="s">
        <v>17321</v>
      </c>
      <c r="E15160" t="s">
        <v>4843</v>
      </c>
      <c r="F15160" t="s">
        <v>1879</v>
      </c>
      <c r="G15160" s="2">
        <v>36892</v>
      </c>
      <c r="I15160" t="s">
        <v>22</v>
      </c>
      <c r="J15160">
        <v>1983</v>
      </c>
      <c r="M15160">
        <v>1983</v>
      </c>
      <c r="N15160" t="s">
        <v>5062</v>
      </c>
      <c r="O15160" t="s">
        <v>5063</v>
      </c>
      <c r="P15160" t="s">
        <v>5064</v>
      </c>
      <c r="Q15160" t="s">
        <v>12706</v>
      </c>
      <c r="R15160" t="s">
        <v>12707</v>
      </c>
      <c r="S15160" t="s">
        <v>17334</v>
      </c>
    </row>
    <row r="15161" spans="1:19" x14ac:dyDescent="0.25">
      <c r="A15161" t="s">
        <v>35208</v>
      </c>
      <c r="B15161" t="s">
        <v>35209</v>
      </c>
      <c r="C15161" t="s">
        <v>18</v>
      </c>
      <c r="D15161" t="s">
        <v>17321</v>
      </c>
      <c r="E15161" t="s">
        <v>742</v>
      </c>
      <c r="F15161" t="s">
        <v>4780</v>
      </c>
      <c r="G15161" s="2">
        <v>36892</v>
      </c>
      <c r="I15161" t="s">
        <v>22</v>
      </c>
      <c r="J15161">
        <v>2400</v>
      </c>
      <c r="M15161">
        <v>2400</v>
      </c>
      <c r="N15161" t="s">
        <v>5062</v>
      </c>
      <c r="O15161" t="s">
        <v>5063</v>
      </c>
      <c r="P15161" t="s">
        <v>5064</v>
      </c>
      <c r="Q15161" t="s">
        <v>12706</v>
      </c>
      <c r="R15161" t="s">
        <v>12707</v>
      </c>
      <c r="S15161" t="s">
        <v>17334</v>
      </c>
    </row>
    <row r="15162" spans="1:19" x14ac:dyDescent="0.25">
      <c r="A15162" t="s">
        <v>35210</v>
      </c>
      <c r="B15162" t="s">
        <v>35211</v>
      </c>
      <c r="C15162" t="s">
        <v>18</v>
      </c>
      <c r="D15162" t="s">
        <v>17321</v>
      </c>
      <c r="E15162" t="s">
        <v>742</v>
      </c>
      <c r="F15162" t="s">
        <v>4906</v>
      </c>
      <c r="G15162" s="2">
        <v>36892</v>
      </c>
      <c r="I15162" t="s">
        <v>22</v>
      </c>
      <c r="J15162">
        <v>300</v>
      </c>
      <c r="M15162">
        <v>300</v>
      </c>
      <c r="N15162" t="s">
        <v>5062</v>
      </c>
      <c r="O15162" t="s">
        <v>5063</v>
      </c>
      <c r="P15162" t="s">
        <v>5064</v>
      </c>
      <c r="Q15162" t="s">
        <v>12706</v>
      </c>
      <c r="R15162" t="s">
        <v>12707</v>
      </c>
      <c r="S15162" t="s">
        <v>17334</v>
      </c>
    </row>
    <row r="15163" spans="1:19" x14ac:dyDescent="0.25">
      <c r="A15163" t="s">
        <v>35212</v>
      </c>
      <c r="B15163" t="s">
        <v>35211</v>
      </c>
      <c r="C15163" t="s">
        <v>18</v>
      </c>
      <c r="D15163" t="s">
        <v>17321</v>
      </c>
      <c r="E15163" t="s">
        <v>742</v>
      </c>
      <c r="F15163" t="s">
        <v>4906</v>
      </c>
      <c r="G15163" s="2">
        <v>36892</v>
      </c>
      <c r="I15163" t="s">
        <v>22</v>
      </c>
      <c r="J15163">
        <v>300</v>
      </c>
      <c r="M15163">
        <v>300</v>
      </c>
      <c r="N15163" t="s">
        <v>5062</v>
      </c>
      <c r="O15163" t="s">
        <v>5063</v>
      </c>
      <c r="P15163" t="s">
        <v>5064</v>
      </c>
      <c r="Q15163" t="s">
        <v>12706</v>
      </c>
      <c r="R15163" t="s">
        <v>12707</v>
      </c>
      <c r="S15163" t="s">
        <v>17334</v>
      </c>
    </row>
    <row r="15164" spans="1:19" x14ac:dyDescent="0.25">
      <c r="A15164" t="s">
        <v>35213</v>
      </c>
      <c r="B15164" t="s">
        <v>35214</v>
      </c>
      <c r="C15164" t="s">
        <v>18</v>
      </c>
      <c r="D15164" t="s">
        <v>17321</v>
      </c>
      <c r="E15164" t="s">
        <v>4843</v>
      </c>
      <c r="F15164" t="s">
        <v>3096</v>
      </c>
      <c r="G15164" s="2">
        <v>36892</v>
      </c>
      <c r="I15164" t="s">
        <v>22</v>
      </c>
      <c r="J15164">
        <v>1700</v>
      </c>
      <c r="M15164">
        <v>1700</v>
      </c>
      <c r="N15164" t="s">
        <v>5062</v>
      </c>
      <c r="O15164" t="s">
        <v>5063</v>
      </c>
      <c r="P15164" t="s">
        <v>5064</v>
      </c>
      <c r="Q15164" t="s">
        <v>12706</v>
      </c>
      <c r="R15164" t="s">
        <v>12707</v>
      </c>
      <c r="S15164" t="s">
        <v>17334</v>
      </c>
    </row>
    <row r="15165" spans="1:19" x14ac:dyDescent="0.25">
      <c r="A15165" t="s">
        <v>35215</v>
      </c>
      <c r="B15165" t="s">
        <v>35216</v>
      </c>
      <c r="C15165" t="s">
        <v>18</v>
      </c>
      <c r="D15165" t="s">
        <v>17321</v>
      </c>
      <c r="E15165" t="s">
        <v>4871</v>
      </c>
      <c r="F15165" t="s">
        <v>2192</v>
      </c>
      <c r="G15165" s="2">
        <v>36892</v>
      </c>
      <c r="I15165" t="s">
        <v>22</v>
      </c>
      <c r="J15165">
        <v>2711</v>
      </c>
      <c r="M15165">
        <v>2711</v>
      </c>
      <c r="N15165" t="s">
        <v>5062</v>
      </c>
      <c r="O15165" t="s">
        <v>5063</v>
      </c>
      <c r="P15165" t="s">
        <v>5064</v>
      </c>
      <c r="Q15165" t="s">
        <v>12706</v>
      </c>
      <c r="R15165" t="s">
        <v>12707</v>
      </c>
      <c r="S15165" t="s">
        <v>17334</v>
      </c>
    </row>
    <row r="15166" spans="1:19" x14ac:dyDescent="0.25">
      <c r="A15166" t="s">
        <v>35217</v>
      </c>
      <c r="B15166" t="s">
        <v>35218</v>
      </c>
      <c r="C15166" t="s">
        <v>18</v>
      </c>
      <c r="D15166" t="s">
        <v>17321</v>
      </c>
      <c r="E15166" t="s">
        <v>742</v>
      </c>
      <c r="F15166" t="s">
        <v>6037</v>
      </c>
      <c r="G15166" s="2">
        <v>36892</v>
      </c>
      <c r="I15166" t="s">
        <v>22</v>
      </c>
      <c r="J15166">
        <v>1000</v>
      </c>
      <c r="M15166">
        <v>1000</v>
      </c>
      <c r="N15166" t="s">
        <v>5062</v>
      </c>
      <c r="O15166" t="s">
        <v>5063</v>
      </c>
      <c r="P15166" t="s">
        <v>5064</v>
      </c>
      <c r="Q15166" t="s">
        <v>12706</v>
      </c>
      <c r="R15166" t="s">
        <v>12707</v>
      </c>
      <c r="S15166" t="s">
        <v>17334</v>
      </c>
    </row>
    <row r="15167" spans="1:19" x14ac:dyDescent="0.25">
      <c r="A15167" t="s">
        <v>4903</v>
      </c>
      <c r="B15167" t="s">
        <v>35219</v>
      </c>
      <c r="C15167" t="s">
        <v>18</v>
      </c>
      <c r="D15167" t="s">
        <v>17321</v>
      </c>
      <c r="E15167" t="s">
        <v>742</v>
      </c>
      <c r="F15167" t="s">
        <v>2708</v>
      </c>
      <c r="G15167" s="2">
        <v>36892</v>
      </c>
      <c r="I15167" t="s">
        <v>22</v>
      </c>
      <c r="J15167">
        <v>500</v>
      </c>
      <c r="M15167">
        <v>500</v>
      </c>
      <c r="N15167" t="s">
        <v>5062</v>
      </c>
      <c r="O15167" t="s">
        <v>5063</v>
      </c>
      <c r="P15167" t="s">
        <v>5064</v>
      </c>
      <c r="Q15167" t="s">
        <v>12706</v>
      </c>
      <c r="R15167" t="s">
        <v>12707</v>
      </c>
      <c r="S15167" t="s">
        <v>17334</v>
      </c>
    </row>
    <row r="15168" spans="1:19" x14ac:dyDescent="0.25">
      <c r="A15168" t="s">
        <v>35220</v>
      </c>
      <c r="B15168" t="s">
        <v>35221</v>
      </c>
      <c r="C15168" t="s">
        <v>18</v>
      </c>
      <c r="D15168" t="s">
        <v>17321</v>
      </c>
      <c r="E15168" t="s">
        <v>742</v>
      </c>
      <c r="F15168" t="s">
        <v>2708</v>
      </c>
      <c r="G15168" s="2">
        <v>36892</v>
      </c>
      <c r="I15168" t="s">
        <v>22</v>
      </c>
      <c r="J15168">
        <v>500</v>
      </c>
      <c r="M15168">
        <v>500</v>
      </c>
      <c r="N15168" t="s">
        <v>5062</v>
      </c>
      <c r="O15168" t="s">
        <v>5063</v>
      </c>
      <c r="P15168" t="s">
        <v>5064</v>
      </c>
      <c r="Q15168" t="s">
        <v>12706</v>
      </c>
      <c r="R15168" t="s">
        <v>12707</v>
      </c>
      <c r="S15168" t="s">
        <v>17334</v>
      </c>
    </row>
    <row r="15169" spans="1:19" x14ac:dyDescent="0.25">
      <c r="A15169" t="s">
        <v>35222</v>
      </c>
      <c r="B15169" t="s">
        <v>35223</v>
      </c>
      <c r="C15169" t="s">
        <v>18</v>
      </c>
      <c r="D15169" t="s">
        <v>17321</v>
      </c>
      <c r="E15169" t="s">
        <v>742</v>
      </c>
      <c r="F15169" t="s">
        <v>2708</v>
      </c>
      <c r="G15169" s="2">
        <v>36892</v>
      </c>
      <c r="I15169" t="s">
        <v>22</v>
      </c>
      <c r="J15169">
        <v>500</v>
      </c>
      <c r="M15169">
        <v>500</v>
      </c>
      <c r="N15169" t="s">
        <v>5062</v>
      </c>
      <c r="O15169" t="s">
        <v>5063</v>
      </c>
      <c r="P15169" t="s">
        <v>5064</v>
      </c>
      <c r="Q15169" t="s">
        <v>12706</v>
      </c>
      <c r="R15169" t="s">
        <v>12707</v>
      </c>
      <c r="S15169" t="s">
        <v>17334</v>
      </c>
    </row>
    <row r="15170" spans="1:19" x14ac:dyDescent="0.25">
      <c r="A15170" t="s">
        <v>35224</v>
      </c>
      <c r="B15170" t="s">
        <v>35225</v>
      </c>
      <c r="C15170" t="s">
        <v>18</v>
      </c>
      <c r="D15170" t="s">
        <v>909</v>
      </c>
      <c r="E15170" t="s">
        <v>4843</v>
      </c>
      <c r="F15170" t="s">
        <v>5176</v>
      </c>
      <c r="G15170" s="2">
        <v>40228</v>
      </c>
      <c r="I15170" t="s">
        <v>22</v>
      </c>
      <c r="J15170">
        <v>939</v>
      </c>
      <c r="M15170">
        <v>939</v>
      </c>
      <c r="N15170" t="s">
        <v>5062</v>
      </c>
      <c r="O15170" t="s">
        <v>5063</v>
      </c>
      <c r="P15170" t="s">
        <v>5064</v>
      </c>
      <c r="Q15170" t="s">
        <v>12706</v>
      </c>
      <c r="R15170" t="s">
        <v>12707</v>
      </c>
      <c r="S15170" t="s">
        <v>12707</v>
      </c>
    </row>
    <row r="15171" spans="1:19" x14ac:dyDescent="0.25">
      <c r="A15171" t="s">
        <v>35226</v>
      </c>
      <c r="B15171" t="s">
        <v>35227</v>
      </c>
      <c r="C15171" t="s">
        <v>18</v>
      </c>
      <c r="D15171" t="s">
        <v>909</v>
      </c>
      <c r="E15171" t="s">
        <v>4871</v>
      </c>
      <c r="F15171" t="s">
        <v>5943</v>
      </c>
      <c r="G15171" s="2">
        <v>40560</v>
      </c>
      <c r="I15171" t="s">
        <v>22</v>
      </c>
      <c r="J15171">
        <v>1500</v>
      </c>
      <c r="M15171">
        <v>1500</v>
      </c>
      <c r="N15171" t="s">
        <v>5062</v>
      </c>
      <c r="O15171" t="s">
        <v>5063</v>
      </c>
      <c r="P15171" t="s">
        <v>5064</v>
      </c>
      <c r="Q15171" t="s">
        <v>12706</v>
      </c>
      <c r="R15171" t="s">
        <v>12707</v>
      </c>
      <c r="S15171" t="s">
        <v>17547</v>
      </c>
    </row>
    <row r="15172" spans="1:19" x14ac:dyDescent="0.25">
      <c r="A15172" t="s">
        <v>35228</v>
      </c>
      <c r="B15172" t="s">
        <v>35229</v>
      </c>
      <c r="C15172" t="s">
        <v>18</v>
      </c>
      <c r="D15172" t="s">
        <v>17321</v>
      </c>
      <c r="E15172" t="s">
        <v>3220</v>
      </c>
      <c r="F15172" t="s">
        <v>4558</v>
      </c>
      <c r="G15172" s="2">
        <v>36892</v>
      </c>
      <c r="I15172" t="s">
        <v>22</v>
      </c>
      <c r="J15172">
        <v>1400</v>
      </c>
      <c r="M15172">
        <v>1400</v>
      </c>
      <c r="N15172" t="s">
        <v>5062</v>
      </c>
      <c r="O15172" t="s">
        <v>5063</v>
      </c>
      <c r="P15172" t="s">
        <v>5064</v>
      </c>
      <c r="Q15172" t="s">
        <v>12706</v>
      </c>
      <c r="R15172" t="s">
        <v>12707</v>
      </c>
      <c r="S15172" t="s">
        <v>17334</v>
      </c>
    </row>
    <row r="15173" spans="1:19" x14ac:dyDescent="0.25">
      <c r="A15173" t="s">
        <v>35230</v>
      </c>
      <c r="B15173" t="s">
        <v>35231</v>
      </c>
      <c r="C15173" t="s">
        <v>18</v>
      </c>
      <c r="D15173" t="s">
        <v>17321</v>
      </c>
      <c r="E15173" t="s">
        <v>3220</v>
      </c>
      <c r="F15173" t="s">
        <v>5908</v>
      </c>
      <c r="G15173" s="2">
        <v>36892</v>
      </c>
      <c r="I15173" t="s">
        <v>22</v>
      </c>
      <c r="J15173">
        <v>1500</v>
      </c>
      <c r="M15173">
        <v>1500</v>
      </c>
      <c r="N15173" t="s">
        <v>5062</v>
      </c>
      <c r="O15173" t="s">
        <v>5063</v>
      </c>
      <c r="P15173" t="s">
        <v>5064</v>
      </c>
      <c r="Q15173" t="s">
        <v>12706</v>
      </c>
      <c r="R15173" t="s">
        <v>12707</v>
      </c>
      <c r="S15173" t="s">
        <v>17334</v>
      </c>
    </row>
    <row r="15174" spans="1:19" x14ac:dyDescent="0.25">
      <c r="A15174" t="s">
        <v>35232</v>
      </c>
      <c r="B15174" t="s">
        <v>35233</v>
      </c>
      <c r="C15174" t="s">
        <v>18</v>
      </c>
      <c r="D15174" t="s">
        <v>17321</v>
      </c>
      <c r="E15174" t="s">
        <v>4843</v>
      </c>
      <c r="F15174" t="s">
        <v>7369</v>
      </c>
      <c r="G15174" s="2">
        <v>36892</v>
      </c>
      <c r="I15174" t="s">
        <v>22</v>
      </c>
      <c r="J15174">
        <v>1600</v>
      </c>
      <c r="M15174">
        <v>1600</v>
      </c>
      <c r="N15174" t="s">
        <v>5062</v>
      </c>
      <c r="O15174" t="s">
        <v>5063</v>
      </c>
      <c r="P15174" t="s">
        <v>5064</v>
      </c>
      <c r="Q15174" t="s">
        <v>12706</v>
      </c>
      <c r="R15174" t="s">
        <v>12707</v>
      </c>
      <c r="S15174" t="s">
        <v>17334</v>
      </c>
    </row>
    <row r="15175" spans="1:19" x14ac:dyDescent="0.25">
      <c r="A15175" t="s">
        <v>35234</v>
      </c>
      <c r="B15175" t="s">
        <v>35235</v>
      </c>
      <c r="C15175" t="s">
        <v>18</v>
      </c>
      <c r="D15175" t="s">
        <v>17321</v>
      </c>
      <c r="E15175" t="s">
        <v>4843</v>
      </c>
      <c r="F15175" t="s">
        <v>2995</v>
      </c>
      <c r="G15175" s="2">
        <v>36892</v>
      </c>
      <c r="I15175" t="s">
        <v>22</v>
      </c>
      <c r="J15175">
        <v>600</v>
      </c>
      <c r="M15175">
        <v>600</v>
      </c>
      <c r="N15175" t="s">
        <v>5062</v>
      </c>
      <c r="O15175" t="s">
        <v>5063</v>
      </c>
      <c r="P15175" t="s">
        <v>5064</v>
      </c>
      <c r="Q15175" t="s">
        <v>12706</v>
      </c>
      <c r="R15175" t="s">
        <v>12707</v>
      </c>
      <c r="S15175" t="s">
        <v>17334</v>
      </c>
    </row>
    <row r="15176" spans="1:19" x14ac:dyDescent="0.25">
      <c r="A15176" t="s">
        <v>35236</v>
      </c>
      <c r="B15176" t="s">
        <v>35237</v>
      </c>
      <c r="C15176" t="s">
        <v>18</v>
      </c>
      <c r="D15176" t="s">
        <v>17321</v>
      </c>
      <c r="E15176" t="s">
        <v>4843</v>
      </c>
      <c r="F15176" t="s">
        <v>8209</v>
      </c>
      <c r="G15176" s="2">
        <v>36892</v>
      </c>
      <c r="I15176" t="s">
        <v>22</v>
      </c>
      <c r="J15176">
        <v>600</v>
      </c>
      <c r="M15176">
        <v>600</v>
      </c>
      <c r="N15176" t="s">
        <v>5062</v>
      </c>
      <c r="O15176" t="s">
        <v>5063</v>
      </c>
      <c r="P15176" t="s">
        <v>5064</v>
      </c>
      <c r="Q15176" t="s">
        <v>12706</v>
      </c>
      <c r="R15176" t="s">
        <v>12707</v>
      </c>
      <c r="S15176" t="s">
        <v>17334</v>
      </c>
    </row>
    <row r="15177" spans="1:19" x14ac:dyDescent="0.25">
      <c r="A15177" t="s">
        <v>35238</v>
      </c>
      <c r="B15177" t="s">
        <v>35239</v>
      </c>
      <c r="C15177" t="s">
        <v>18</v>
      </c>
      <c r="D15177" t="s">
        <v>17321</v>
      </c>
      <c r="E15177" t="s">
        <v>4843</v>
      </c>
      <c r="F15177" t="s">
        <v>4742</v>
      </c>
      <c r="G15177" s="2">
        <v>36892</v>
      </c>
      <c r="I15177" t="s">
        <v>22</v>
      </c>
      <c r="J15177">
        <v>1300</v>
      </c>
      <c r="M15177">
        <v>1300</v>
      </c>
      <c r="N15177" t="s">
        <v>5062</v>
      </c>
      <c r="O15177" t="s">
        <v>5063</v>
      </c>
      <c r="P15177" t="s">
        <v>5064</v>
      </c>
      <c r="Q15177" t="s">
        <v>12706</v>
      </c>
      <c r="R15177" t="s">
        <v>12707</v>
      </c>
      <c r="S15177" t="s">
        <v>17334</v>
      </c>
    </row>
    <row r="15178" spans="1:19" x14ac:dyDescent="0.25">
      <c r="A15178" t="s">
        <v>35240</v>
      </c>
      <c r="B15178" t="s">
        <v>35241</v>
      </c>
      <c r="C15178" t="s">
        <v>18</v>
      </c>
      <c r="D15178" t="s">
        <v>17321</v>
      </c>
      <c r="E15178" t="s">
        <v>4843</v>
      </c>
      <c r="F15178" t="s">
        <v>5390</v>
      </c>
      <c r="G15178" s="2">
        <v>36892</v>
      </c>
      <c r="I15178" t="s">
        <v>22</v>
      </c>
      <c r="J15178">
        <v>500</v>
      </c>
      <c r="M15178">
        <v>500</v>
      </c>
      <c r="N15178" t="s">
        <v>5062</v>
      </c>
      <c r="O15178" t="s">
        <v>5063</v>
      </c>
      <c r="P15178" t="s">
        <v>5064</v>
      </c>
      <c r="Q15178" t="s">
        <v>12706</v>
      </c>
      <c r="R15178" t="s">
        <v>12707</v>
      </c>
      <c r="S15178" t="s">
        <v>17334</v>
      </c>
    </row>
    <row r="15179" spans="1:19" x14ac:dyDescent="0.25">
      <c r="A15179" t="s">
        <v>4916</v>
      </c>
      <c r="B15179" t="s">
        <v>35242</v>
      </c>
      <c r="C15179" t="s">
        <v>18</v>
      </c>
      <c r="D15179" t="s">
        <v>17321</v>
      </c>
      <c r="E15179" t="s">
        <v>742</v>
      </c>
      <c r="F15179" t="s">
        <v>4918</v>
      </c>
      <c r="G15179" s="2">
        <v>36892</v>
      </c>
      <c r="I15179" t="s">
        <v>22</v>
      </c>
      <c r="J15179">
        <v>500</v>
      </c>
      <c r="M15179">
        <v>500</v>
      </c>
      <c r="N15179" t="s">
        <v>5062</v>
      </c>
      <c r="O15179" t="s">
        <v>5063</v>
      </c>
      <c r="P15179" t="s">
        <v>5064</v>
      </c>
      <c r="Q15179" t="s">
        <v>12706</v>
      </c>
      <c r="R15179" t="s">
        <v>12707</v>
      </c>
      <c r="S15179" t="s">
        <v>17334</v>
      </c>
    </row>
    <row r="15180" spans="1:19" x14ac:dyDescent="0.25">
      <c r="A15180" t="s">
        <v>35243</v>
      </c>
      <c r="B15180" t="s">
        <v>35244</v>
      </c>
      <c r="C15180" t="s">
        <v>18</v>
      </c>
      <c r="D15180" t="s">
        <v>17321</v>
      </c>
      <c r="E15180" t="s">
        <v>742</v>
      </c>
      <c r="F15180" t="s">
        <v>3395</v>
      </c>
      <c r="G15180" s="2">
        <v>36892</v>
      </c>
      <c r="I15180" t="s">
        <v>22</v>
      </c>
      <c r="J15180">
        <v>300</v>
      </c>
      <c r="M15180">
        <v>300</v>
      </c>
      <c r="N15180" t="s">
        <v>5062</v>
      </c>
      <c r="O15180" t="s">
        <v>5063</v>
      </c>
      <c r="P15180" t="s">
        <v>5064</v>
      </c>
      <c r="Q15180" t="s">
        <v>12706</v>
      </c>
      <c r="R15180" t="s">
        <v>12707</v>
      </c>
      <c r="S15180" t="s">
        <v>17334</v>
      </c>
    </row>
    <row r="15181" spans="1:19" x14ac:dyDescent="0.25">
      <c r="A15181" t="s">
        <v>35245</v>
      </c>
      <c r="B15181" t="s">
        <v>35246</v>
      </c>
      <c r="C15181" t="s">
        <v>18</v>
      </c>
      <c r="D15181" t="s">
        <v>17321</v>
      </c>
      <c r="E15181" t="s">
        <v>742</v>
      </c>
      <c r="F15181" t="s">
        <v>3395</v>
      </c>
      <c r="G15181" s="2">
        <v>36892</v>
      </c>
      <c r="I15181" t="s">
        <v>22</v>
      </c>
      <c r="J15181">
        <v>300</v>
      </c>
      <c r="M15181">
        <v>300</v>
      </c>
      <c r="N15181" t="s">
        <v>5062</v>
      </c>
      <c r="O15181" t="s">
        <v>5063</v>
      </c>
      <c r="P15181" t="s">
        <v>5064</v>
      </c>
      <c r="Q15181" t="s">
        <v>12706</v>
      </c>
      <c r="R15181" t="s">
        <v>12707</v>
      </c>
      <c r="S15181" t="s">
        <v>17334</v>
      </c>
    </row>
    <row r="15182" spans="1:19" x14ac:dyDescent="0.25">
      <c r="A15182" t="s">
        <v>35247</v>
      </c>
      <c r="B15182" t="s">
        <v>35248</v>
      </c>
      <c r="C15182" t="s">
        <v>18</v>
      </c>
      <c r="D15182" t="s">
        <v>17321</v>
      </c>
      <c r="E15182" t="s">
        <v>742</v>
      </c>
      <c r="F15182" t="s">
        <v>951</v>
      </c>
      <c r="G15182" s="2">
        <v>36892</v>
      </c>
      <c r="I15182" t="s">
        <v>22</v>
      </c>
      <c r="J15182">
        <v>1500</v>
      </c>
      <c r="M15182">
        <v>1500</v>
      </c>
      <c r="N15182" t="s">
        <v>5062</v>
      </c>
      <c r="O15182" t="s">
        <v>5063</v>
      </c>
      <c r="P15182" t="s">
        <v>5064</v>
      </c>
      <c r="Q15182" t="s">
        <v>12706</v>
      </c>
      <c r="R15182" t="s">
        <v>12707</v>
      </c>
      <c r="S15182" t="s">
        <v>17334</v>
      </c>
    </row>
    <row r="15183" spans="1:19" x14ac:dyDescent="0.25">
      <c r="A15183" t="s">
        <v>35249</v>
      </c>
      <c r="B15183" t="s">
        <v>35250</v>
      </c>
      <c r="C15183" t="s">
        <v>18</v>
      </c>
      <c r="D15183" t="s">
        <v>17321</v>
      </c>
      <c r="E15183" t="s">
        <v>4871</v>
      </c>
      <c r="F15183" t="s">
        <v>3465</v>
      </c>
      <c r="G15183" s="2">
        <v>36892</v>
      </c>
      <c r="I15183" t="s">
        <v>22</v>
      </c>
      <c r="J15183">
        <v>400</v>
      </c>
      <c r="M15183">
        <v>400</v>
      </c>
      <c r="N15183" t="s">
        <v>5062</v>
      </c>
      <c r="O15183" t="s">
        <v>5063</v>
      </c>
      <c r="P15183" t="s">
        <v>5064</v>
      </c>
      <c r="Q15183" t="s">
        <v>12706</v>
      </c>
      <c r="R15183" t="s">
        <v>12707</v>
      </c>
      <c r="S15183" t="s">
        <v>17334</v>
      </c>
    </row>
    <row r="15184" spans="1:19" x14ac:dyDescent="0.25">
      <c r="A15184" t="s">
        <v>35251</v>
      </c>
      <c r="B15184" t="s">
        <v>35252</v>
      </c>
      <c r="C15184" t="s">
        <v>18</v>
      </c>
      <c r="D15184" t="s">
        <v>17321</v>
      </c>
      <c r="E15184" t="s">
        <v>4871</v>
      </c>
      <c r="F15184" t="s">
        <v>3465</v>
      </c>
      <c r="G15184" s="2">
        <v>36892</v>
      </c>
      <c r="I15184" t="s">
        <v>22</v>
      </c>
      <c r="J15184">
        <v>400</v>
      </c>
      <c r="M15184">
        <v>400</v>
      </c>
      <c r="N15184" t="s">
        <v>5062</v>
      </c>
      <c r="O15184" t="s">
        <v>5063</v>
      </c>
      <c r="P15184" t="s">
        <v>5064</v>
      </c>
      <c r="Q15184" t="s">
        <v>12706</v>
      </c>
      <c r="R15184" t="s">
        <v>12707</v>
      </c>
      <c r="S15184" t="s">
        <v>17334</v>
      </c>
    </row>
    <row r="15185" spans="1:19" x14ac:dyDescent="0.25">
      <c r="A15185" t="s">
        <v>35253</v>
      </c>
      <c r="B15185" t="s">
        <v>35254</v>
      </c>
      <c r="C15185" t="s">
        <v>18</v>
      </c>
      <c r="D15185" t="s">
        <v>17321</v>
      </c>
      <c r="E15185" t="s">
        <v>4871</v>
      </c>
      <c r="F15185" t="s">
        <v>5943</v>
      </c>
      <c r="G15185" s="2">
        <v>36892</v>
      </c>
      <c r="I15185" t="s">
        <v>22</v>
      </c>
      <c r="J15185">
        <v>300</v>
      </c>
      <c r="M15185">
        <v>300</v>
      </c>
      <c r="N15185" t="s">
        <v>5062</v>
      </c>
      <c r="O15185" t="s">
        <v>5063</v>
      </c>
      <c r="P15185" t="s">
        <v>5064</v>
      </c>
      <c r="Q15185" t="s">
        <v>12706</v>
      </c>
      <c r="R15185" t="s">
        <v>12707</v>
      </c>
      <c r="S15185" t="s">
        <v>17334</v>
      </c>
    </row>
    <row r="15186" spans="1:19" x14ac:dyDescent="0.25">
      <c r="A15186" t="s">
        <v>4911</v>
      </c>
      <c r="B15186" t="s">
        <v>35255</v>
      </c>
      <c r="C15186" t="s">
        <v>18</v>
      </c>
      <c r="D15186" t="s">
        <v>17321</v>
      </c>
      <c r="E15186" t="s">
        <v>4871</v>
      </c>
      <c r="F15186" t="s">
        <v>2980</v>
      </c>
      <c r="G15186" s="2">
        <v>36892</v>
      </c>
      <c r="I15186" t="s">
        <v>22</v>
      </c>
      <c r="J15186">
        <v>3230</v>
      </c>
      <c r="M15186">
        <v>3230</v>
      </c>
      <c r="N15186" t="s">
        <v>5062</v>
      </c>
      <c r="O15186" t="s">
        <v>5063</v>
      </c>
      <c r="P15186" t="s">
        <v>5064</v>
      </c>
      <c r="Q15186" t="s">
        <v>12706</v>
      </c>
      <c r="R15186" t="s">
        <v>12707</v>
      </c>
      <c r="S15186" t="s">
        <v>17334</v>
      </c>
    </row>
    <row r="15187" spans="1:19" x14ac:dyDescent="0.25">
      <c r="A15187" t="s">
        <v>4869</v>
      </c>
      <c r="B15187" t="s">
        <v>35256</v>
      </c>
      <c r="C15187" t="s">
        <v>18</v>
      </c>
      <c r="D15187" t="s">
        <v>17321</v>
      </c>
      <c r="E15187" t="s">
        <v>4871</v>
      </c>
      <c r="F15187" t="s">
        <v>2980</v>
      </c>
      <c r="G15187" s="2">
        <v>36892</v>
      </c>
      <c r="I15187" t="s">
        <v>22</v>
      </c>
      <c r="J15187">
        <v>300</v>
      </c>
      <c r="M15187">
        <v>300</v>
      </c>
      <c r="N15187" t="s">
        <v>5062</v>
      </c>
      <c r="O15187" t="s">
        <v>5063</v>
      </c>
      <c r="P15187" t="s">
        <v>5064</v>
      </c>
      <c r="Q15187" t="s">
        <v>12706</v>
      </c>
      <c r="R15187" t="s">
        <v>12707</v>
      </c>
      <c r="S15187" t="s">
        <v>17334</v>
      </c>
    </row>
    <row r="15188" spans="1:19" x14ac:dyDescent="0.25">
      <c r="A15188" t="s">
        <v>35257</v>
      </c>
      <c r="B15188" t="s">
        <v>35258</v>
      </c>
      <c r="C15188" t="s">
        <v>18</v>
      </c>
      <c r="D15188" t="s">
        <v>909</v>
      </c>
      <c r="E15188" t="s">
        <v>742</v>
      </c>
      <c r="F15188" t="s">
        <v>4461</v>
      </c>
      <c r="G15188" s="2">
        <v>36892</v>
      </c>
      <c r="I15188" t="s">
        <v>22</v>
      </c>
      <c r="J15188">
        <v>1169</v>
      </c>
      <c r="K15188">
        <v>1169</v>
      </c>
      <c r="L15188">
        <v>1169.4000000000001</v>
      </c>
      <c r="M15188">
        <v>1160</v>
      </c>
      <c r="N15188" t="s">
        <v>5062</v>
      </c>
      <c r="O15188" t="s">
        <v>5063</v>
      </c>
      <c r="P15188" t="s">
        <v>5064</v>
      </c>
      <c r="Q15188" t="s">
        <v>12706</v>
      </c>
      <c r="R15188" t="s">
        <v>12707</v>
      </c>
      <c r="S15188" t="s">
        <v>12707</v>
      </c>
    </row>
    <row r="15189" spans="1:19" x14ac:dyDescent="0.25">
      <c r="A15189" t="s">
        <v>35259</v>
      </c>
      <c r="B15189" t="s">
        <v>35260</v>
      </c>
      <c r="C15189" t="s">
        <v>18</v>
      </c>
      <c r="D15189" t="s">
        <v>17321</v>
      </c>
      <c r="E15189" t="s">
        <v>4871</v>
      </c>
      <c r="F15189" t="s">
        <v>13552</v>
      </c>
      <c r="G15189" s="2">
        <v>36892</v>
      </c>
      <c r="I15189" t="s">
        <v>22</v>
      </c>
      <c r="J15189">
        <v>1500</v>
      </c>
      <c r="M15189">
        <v>1500</v>
      </c>
      <c r="N15189" t="s">
        <v>5062</v>
      </c>
      <c r="O15189" t="s">
        <v>5063</v>
      </c>
      <c r="P15189" t="s">
        <v>5064</v>
      </c>
      <c r="Q15189" t="s">
        <v>12706</v>
      </c>
      <c r="R15189" t="s">
        <v>12707</v>
      </c>
      <c r="S15189" t="s">
        <v>17334</v>
      </c>
    </row>
    <row r="15190" spans="1:19" x14ac:dyDescent="0.25">
      <c r="A15190" t="s">
        <v>35261</v>
      </c>
      <c r="B15190" t="s">
        <v>35262</v>
      </c>
      <c r="C15190" t="s">
        <v>18</v>
      </c>
      <c r="D15190" t="s">
        <v>17321</v>
      </c>
      <c r="E15190" t="s">
        <v>4871</v>
      </c>
      <c r="F15190" t="s">
        <v>35263</v>
      </c>
      <c r="G15190" s="2">
        <v>36892</v>
      </c>
      <c r="I15190" t="s">
        <v>22</v>
      </c>
      <c r="J15190">
        <v>1500</v>
      </c>
      <c r="M15190">
        <v>1500</v>
      </c>
      <c r="N15190" t="s">
        <v>5062</v>
      </c>
      <c r="O15190" t="s">
        <v>5063</v>
      </c>
      <c r="P15190" t="s">
        <v>5064</v>
      </c>
      <c r="Q15190" t="s">
        <v>12706</v>
      </c>
      <c r="R15190" t="s">
        <v>12707</v>
      </c>
      <c r="S15190" t="s">
        <v>17334</v>
      </c>
    </row>
    <row r="15191" spans="1:19" x14ac:dyDescent="0.25">
      <c r="A15191" t="s">
        <v>4913</v>
      </c>
      <c r="B15191" t="s">
        <v>35264</v>
      </c>
      <c r="C15191" t="s">
        <v>18</v>
      </c>
      <c r="D15191" t="s">
        <v>17321</v>
      </c>
      <c r="E15191" t="s">
        <v>4871</v>
      </c>
      <c r="F15191" t="s">
        <v>4914</v>
      </c>
      <c r="G15191" s="2">
        <v>36892</v>
      </c>
      <c r="I15191" t="s">
        <v>22</v>
      </c>
      <c r="J15191">
        <v>1500</v>
      </c>
      <c r="M15191">
        <v>1500</v>
      </c>
      <c r="N15191" t="s">
        <v>5062</v>
      </c>
      <c r="O15191" t="s">
        <v>5063</v>
      </c>
      <c r="P15191" t="s">
        <v>5064</v>
      </c>
      <c r="Q15191" t="s">
        <v>12706</v>
      </c>
      <c r="R15191" t="s">
        <v>12707</v>
      </c>
      <c r="S15191" t="s">
        <v>17334</v>
      </c>
    </row>
    <row r="15192" spans="1:19" x14ac:dyDescent="0.25">
      <c r="A15192" t="s">
        <v>4876</v>
      </c>
      <c r="B15192" t="s">
        <v>35265</v>
      </c>
      <c r="C15192" t="s">
        <v>18</v>
      </c>
      <c r="D15192" t="s">
        <v>17321</v>
      </c>
      <c r="E15192" t="s">
        <v>4871</v>
      </c>
      <c r="F15192" t="s">
        <v>4878</v>
      </c>
      <c r="G15192" s="2">
        <v>36892</v>
      </c>
      <c r="I15192" t="s">
        <v>22</v>
      </c>
      <c r="J15192">
        <v>2200</v>
      </c>
      <c r="M15192">
        <v>2200</v>
      </c>
      <c r="N15192" t="s">
        <v>5062</v>
      </c>
      <c r="O15192" t="s">
        <v>5063</v>
      </c>
      <c r="P15192" t="s">
        <v>5064</v>
      </c>
      <c r="Q15192" t="s">
        <v>12706</v>
      </c>
      <c r="R15192" t="s">
        <v>12707</v>
      </c>
      <c r="S15192" t="s">
        <v>17334</v>
      </c>
    </row>
    <row r="15193" spans="1:19" x14ac:dyDescent="0.25">
      <c r="A15193" t="s">
        <v>35266</v>
      </c>
      <c r="B15193" t="s">
        <v>35267</v>
      </c>
      <c r="C15193" t="s">
        <v>18</v>
      </c>
      <c r="D15193" t="s">
        <v>17321</v>
      </c>
      <c r="E15193" t="s">
        <v>4871</v>
      </c>
      <c r="F15193" t="s">
        <v>4878</v>
      </c>
      <c r="G15193" s="2">
        <v>36892</v>
      </c>
      <c r="I15193" t="s">
        <v>22</v>
      </c>
      <c r="J15193">
        <v>500</v>
      </c>
      <c r="M15193">
        <v>500</v>
      </c>
      <c r="N15193" t="s">
        <v>5062</v>
      </c>
      <c r="O15193" t="s">
        <v>5063</v>
      </c>
      <c r="P15193" t="s">
        <v>5064</v>
      </c>
      <c r="Q15193" t="s">
        <v>12706</v>
      </c>
      <c r="R15193" t="s">
        <v>12707</v>
      </c>
      <c r="S15193" t="s">
        <v>17334</v>
      </c>
    </row>
    <row r="15194" spans="1:19" x14ac:dyDescent="0.25">
      <c r="A15194" t="s">
        <v>4873</v>
      </c>
      <c r="B15194" t="s">
        <v>35268</v>
      </c>
      <c r="C15194" t="s">
        <v>18</v>
      </c>
      <c r="D15194" t="s">
        <v>17321</v>
      </c>
      <c r="E15194" t="s">
        <v>4871</v>
      </c>
      <c r="F15194" t="s">
        <v>3146</v>
      </c>
      <c r="G15194" s="2">
        <v>36892</v>
      </c>
      <c r="I15194" t="s">
        <v>22</v>
      </c>
      <c r="J15194">
        <v>2922</v>
      </c>
      <c r="M15194">
        <v>2922</v>
      </c>
      <c r="N15194" t="s">
        <v>5062</v>
      </c>
      <c r="O15194" t="s">
        <v>5063</v>
      </c>
      <c r="P15194" t="s">
        <v>5064</v>
      </c>
      <c r="Q15194" t="s">
        <v>12706</v>
      </c>
      <c r="R15194" t="s">
        <v>12707</v>
      </c>
      <c r="S15194" t="s">
        <v>17334</v>
      </c>
    </row>
    <row r="15195" spans="1:19" x14ac:dyDescent="0.25">
      <c r="A15195" t="s">
        <v>35269</v>
      </c>
      <c r="B15195" t="s">
        <v>35270</v>
      </c>
      <c r="C15195" t="s">
        <v>18</v>
      </c>
      <c r="D15195" t="s">
        <v>17321</v>
      </c>
      <c r="E15195" t="s">
        <v>4871</v>
      </c>
      <c r="F15195" t="s">
        <v>3146</v>
      </c>
      <c r="G15195" s="2">
        <v>36892</v>
      </c>
      <c r="I15195" t="s">
        <v>22</v>
      </c>
      <c r="J15195">
        <v>700</v>
      </c>
      <c r="M15195">
        <v>700</v>
      </c>
      <c r="N15195" t="s">
        <v>5062</v>
      </c>
      <c r="O15195" t="s">
        <v>5063</v>
      </c>
      <c r="P15195" t="s">
        <v>5064</v>
      </c>
      <c r="Q15195" t="s">
        <v>12706</v>
      </c>
      <c r="R15195" t="s">
        <v>12707</v>
      </c>
      <c r="S15195" t="s">
        <v>17334</v>
      </c>
    </row>
    <row r="15196" spans="1:19" x14ac:dyDescent="0.25">
      <c r="A15196" t="s">
        <v>35271</v>
      </c>
      <c r="B15196" t="s">
        <v>35272</v>
      </c>
      <c r="C15196" t="s">
        <v>18</v>
      </c>
      <c r="D15196" t="s">
        <v>909</v>
      </c>
      <c r="E15196" t="s">
        <v>4843</v>
      </c>
      <c r="F15196" t="s">
        <v>35273</v>
      </c>
      <c r="G15196" s="2">
        <v>34911</v>
      </c>
      <c r="I15196" t="s">
        <v>22</v>
      </c>
      <c r="J15196">
        <v>1486</v>
      </c>
      <c r="K15196">
        <v>1486</v>
      </c>
      <c r="N15196" t="s">
        <v>5062</v>
      </c>
      <c r="O15196" t="s">
        <v>5063</v>
      </c>
      <c r="P15196" t="s">
        <v>5064</v>
      </c>
      <c r="Q15196" t="s">
        <v>12706</v>
      </c>
      <c r="R15196" t="s">
        <v>12707</v>
      </c>
      <c r="S15196" t="s">
        <v>12707</v>
      </c>
    </row>
    <row r="15197" spans="1:19" x14ac:dyDescent="0.25">
      <c r="A15197" t="s">
        <v>35274</v>
      </c>
      <c r="B15197" t="s">
        <v>35275</v>
      </c>
      <c r="C15197" t="s">
        <v>18</v>
      </c>
      <c r="D15197" t="s">
        <v>5535</v>
      </c>
      <c r="E15197" t="s">
        <v>260</v>
      </c>
      <c r="F15197" t="s">
        <v>255</v>
      </c>
      <c r="G15197" s="2">
        <v>36892</v>
      </c>
      <c r="I15197" t="s">
        <v>22</v>
      </c>
      <c r="J15197">
        <v>502</v>
      </c>
      <c r="M15197">
        <v>502</v>
      </c>
      <c r="N15197" t="s">
        <v>5062</v>
      </c>
      <c r="O15197" t="s">
        <v>5063</v>
      </c>
      <c r="P15197" t="s">
        <v>5064</v>
      </c>
      <c r="Q15197" t="s">
        <v>12706</v>
      </c>
      <c r="R15197" t="s">
        <v>12707</v>
      </c>
      <c r="S15197" t="s">
        <v>17334</v>
      </c>
    </row>
    <row r="15198" spans="1:19" x14ac:dyDescent="0.25">
      <c r="A15198" t="s">
        <v>35276</v>
      </c>
      <c r="B15198" t="s">
        <v>35277</v>
      </c>
      <c r="C15198" t="s">
        <v>18</v>
      </c>
      <c r="D15198" t="s">
        <v>5535</v>
      </c>
      <c r="E15198" t="s">
        <v>260</v>
      </c>
      <c r="F15198" t="s">
        <v>146</v>
      </c>
      <c r="G15198" s="2">
        <v>36892</v>
      </c>
      <c r="I15198" t="s">
        <v>22</v>
      </c>
      <c r="J15198">
        <v>934</v>
      </c>
      <c r="M15198">
        <v>934</v>
      </c>
      <c r="N15198" t="s">
        <v>5062</v>
      </c>
      <c r="O15198" t="s">
        <v>5063</v>
      </c>
      <c r="P15198" t="s">
        <v>5064</v>
      </c>
      <c r="Q15198" t="s">
        <v>12706</v>
      </c>
      <c r="R15198" t="s">
        <v>12707</v>
      </c>
      <c r="S15198" t="s">
        <v>17334</v>
      </c>
    </row>
    <row r="15199" spans="1:19" x14ac:dyDescent="0.25">
      <c r="A15199" t="s">
        <v>35278</v>
      </c>
      <c r="B15199" t="s">
        <v>35279</v>
      </c>
      <c r="C15199" t="s">
        <v>18</v>
      </c>
      <c r="D15199" t="s">
        <v>5535</v>
      </c>
      <c r="E15199" t="s">
        <v>260</v>
      </c>
      <c r="F15199" t="s">
        <v>146</v>
      </c>
      <c r="G15199" s="2">
        <v>36892</v>
      </c>
      <c r="I15199" t="s">
        <v>22</v>
      </c>
      <c r="J15199">
        <v>934</v>
      </c>
      <c r="M15199">
        <v>934</v>
      </c>
      <c r="N15199" t="s">
        <v>5062</v>
      </c>
      <c r="O15199" t="s">
        <v>5063</v>
      </c>
      <c r="P15199" t="s">
        <v>5064</v>
      </c>
      <c r="Q15199" t="s">
        <v>12706</v>
      </c>
      <c r="R15199" t="s">
        <v>12707</v>
      </c>
      <c r="S15199" t="s">
        <v>17334</v>
      </c>
    </row>
    <row r="15200" spans="1:19" x14ac:dyDescent="0.25">
      <c r="A15200" t="s">
        <v>4927</v>
      </c>
      <c r="B15200" t="s">
        <v>35280</v>
      </c>
      <c r="C15200" t="s">
        <v>18</v>
      </c>
      <c r="D15200" t="s">
        <v>5535</v>
      </c>
      <c r="E15200" t="s">
        <v>260</v>
      </c>
      <c r="F15200" t="s">
        <v>312</v>
      </c>
      <c r="G15200" s="2">
        <v>36892</v>
      </c>
      <c r="I15200" t="s">
        <v>22</v>
      </c>
      <c r="J15200">
        <v>594</v>
      </c>
      <c r="M15200">
        <v>594</v>
      </c>
      <c r="N15200" t="s">
        <v>5062</v>
      </c>
      <c r="O15200" t="s">
        <v>5063</v>
      </c>
      <c r="P15200" t="s">
        <v>5064</v>
      </c>
      <c r="Q15200" t="s">
        <v>12706</v>
      </c>
      <c r="R15200" t="s">
        <v>12707</v>
      </c>
      <c r="S15200" t="s">
        <v>17334</v>
      </c>
    </row>
    <row r="15201" spans="1:19" x14ac:dyDescent="0.25">
      <c r="A15201" t="s">
        <v>35281</v>
      </c>
      <c r="B15201" t="s">
        <v>35282</v>
      </c>
      <c r="C15201" t="s">
        <v>18</v>
      </c>
      <c r="D15201" t="s">
        <v>5535</v>
      </c>
      <c r="E15201" t="s">
        <v>260</v>
      </c>
      <c r="F15201" t="s">
        <v>312</v>
      </c>
      <c r="G15201" s="2">
        <v>36892</v>
      </c>
      <c r="I15201" t="s">
        <v>22</v>
      </c>
      <c r="J15201">
        <v>510</v>
      </c>
      <c r="M15201">
        <v>510</v>
      </c>
      <c r="N15201" t="s">
        <v>5062</v>
      </c>
      <c r="O15201" t="s">
        <v>5063</v>
      </c>
      <c r="P15201" t="s">
        <v>5064</v>
      </c>
      <c r="Q15201" t="s">
        <v>12706</v>
      </c>
      <c r="R15201" t="s">
        <v>12707</v>
      </c>
      <c r="S15201" t="s">
        <v>17334</v>
      </c>
    </row>
    <row r="15202" spans="1:19" x14ac:dyDescent="0.25">
      <c r="A15202" t="s">
        <v>35283</v>
      </c>
      <c r="B15202" t="s">
        <v>35284</v>
      </c>
      <c r="C15202" t="s">
        <v>18</v>
      </c>
      <c r="D15202" t="s">
        <v>5535</v>
      </c>
      <c r="E15202" t="s">
        <v>260</v>
      </c>
      <c r="F15202" t="s">
        <v>41</v>
      </c>
      <c r="G15202" s="2">
        <v>36892</v>
      </c>
      <c r="I15202" t="s">
        <v>22</v>
      </c>
      <c r="J15202">
        <v>85.4</v>
      </c>
      <c r="M15202">
        <v>85.4</v>
      </c>
      <c r="N15202" t="s">
        <v>5062</v>
      </c>
      <c r="O15202" t="s">
        <v>5063</v>
      </c>
      <c r="P15202" t="s">
        <v>5064</v>
      </c>
      <c r="Q15202" t="s">
        <v>12706</v>
      </c>
      <c r="R15202" t="s">
        <v>12707</v>
      </c>
      <c r="S15202" t="s">
        <v>17334</v>
      </c>
    </row>
    <row r="15203" spans="1:19" x14ac:dyDescent="0.25">
      <c r="A15203" t="s">
        <v>35285</v>
      </c>
      <c r="B15203" t="s">
        <v>35286</v>
      </c>
      <c r="C15203" t="s">
        <v>18</v>
      </c>
      <c r="D15203" t="s">
        <v>5535</v>
      </c>
      <c r="E15203" t="s">
        <v>260</v>
      </c>
      <c r="F15203" t="s">
        <v>41</v>
      </c>
      <c r="G15203" s="2">
        <v>36892</v>
      </c>
      <c r="I15203" t="s">
        <v>22</v>
      </c>
      <c r="J15203">
        <v>519</v>
      </c>
      <c r="M15203">
        <v>519</v>
      </c>
      <c r="N15203" t="s">
        <v>5062</v>
      </c>
      <c r="O15203" t="s">
        <v>5063</v>
      </c>
      <c r="P15203" t="s">
        <v>5064</v>
      </c>
      <c r="Q15203" t="s">
        <v>12706</v>
      </c>
      <c r="R15203" t="s">
        <v>12707</v>
      </c>
      <c r="S15203" t="s">
        <v>17334</v>
      </c>
    </row>
    <row r="15204" spans="1:19" x14ac:dyDescent="0.25">
      <c r="A15204" t="s">
        <v>35287</v>
      </c>
      <c r="B15204" t="s">
        <v>35288</v>
      </c>
      <c r="C15204" t="s">
        <v>18</v>
      </c>
      <c r="D15204" t="s">
        <v>5535</v>
      </c>
      <c r="E15204" t="s">
        <v>260</v>
      </c>
      <c r="F15204" t="s">
        <v>48</v>
      </c>
      <c r="G15204" s="2">
        <v>36892</v>
      </c>
      <c r="I15204" t="s">
        <v>22</v>
      </c>
      <c r="J15204">
        <v>417</v>
      </c>
      <c r="M15204">
        <v>417</v>
      </c>
      <c r="N15204" t="s">
        <v>5062</v>
      </c>
      <c r="O15204" t="s">
        <v>5063</v>
      </c>
      <c r="P15204" t="s">
        <v>5064</v>
      </c>
      <c r="Q15204" t="s">
        <v>12706</v>
      </c>
      <c r="R15204" t="s">
        <v>12707</v>
      </c>
      <c r="S15204" t="s">
        <v>17334</v>
      </c>
    </row>
    <row r="15205" spans="1:19" x14ac:dyDescent="0.25">
      <c r="A15205" t="s">
        <v>35289</v>
      </c>
      <c r="B15205" t="s">
        <v>35290</v>
      </c>
      <c r="C15205" t="s">
        <v>18</v>
      </c>
      <c r="D15205" t="s">
        <v>5535</v>
      </c>
      <c r="E15205" t="s">
        <v>260</v>
      </c>
      <c r="F15205" t="s">
        <v>48</v>
      </c>
      <c r="G15205" s="2">
        <v>36892</v>
      </c>
      <c r="I15205" t="s">
        <v>22</v>
      </c>
      <c r="J15205">
        <v>465</v>
      </c>
      <c r="M15205">
        <v>465</v>
      </c>
      <c r="N15205" t="s">
        <v>5062</v>
      </c>
      <c r="O15205" t="s">
        <v>5063</v>
      </c>
      <c r="P15205" t="s">
        <v>5064</v>
      </c>
      <c r="Q15205" t="s">
        <v>12706</v>
      </c>
      <c r="R15205" t="s">
        <v>12707</v>
      </c>
      <c r="S15205" t="s">
        <v>17334</v>
      </c>
    </row>
    <row r="15206" spans="1:19" x14ac:dyDescent="0.25">
      <c r="A15206" t="s">
        <v>35291</v>
      </c>
      <c r="B15206" t="s">
        <v>35292</v>
      </c>
      <c r="C15206" t="s">
        <v>18</v>
      </c>
      <c r="D15206" t="s">
        <v>5535</v>
      </c>
      <c r="E15206" t="s">
        <v>260</v>
      </c>
      <c r="F15206" t="s">
        <v>197</v>
      </c>
      <c r="G15206" s="2">
        <v>36892</v>
      </c>
      <c r="I15206" t="s">
        <v>22</v>
      </c>
      <c r="J15206">
        <v>523</v>
      </c>
      <c r="M15206">
        <v>523</v>
      </c>
      <c r="N15206" t="s">
        <v>5062</v>
      </c>
      <c r="O15206" t="s">
        <v>5063</v>
      </c>
      <c r="P15206" t="s">
        <v>5064</v>
      </c>
      <c r="Q15206" t="s">
        <v>12706</v>
      </c>
      <c r="R15206" t="s">
        <v>12707</v>
      </c>
      <c r="S15206" t="s">
        <v>17334</v>
      </c>
    </row>
    <row r="15207" spans="1:19" x14ac:dyDescent="0.25">
      <c r="A15207" t="s">
        <v>35293</v>
      </c>
      <c r="B15207" t="s">
        <v>35294</v>
      </c>
      <c r="C15207" t="s">
        <v>18</v>
      </c>
      <c r="D15207" t="s">
        <v>5535</v>
      </c>
      <c r="E15207" t="s">
        <v>260</v>
      </c>
      <c r="F15207" t="s">
        <v>30</v>
      </c>
      <c r="G15207" s="2">
        <v>36892</v>
      </c>
      <c r="I15207" t="s">
        <v>22</v>
      </c>
      <c r="J15207">
        <v>231</v>
      </c>
      <c r="M15207">
        <v>231</v>
      </c>
      <c r="N15207" t="s">
        <v>5062</v>
      </c>
      <c r="O15207" t="s">
        <v>5063</v>
      </c>
      <c r="P15207" t="s">
        <v>5064</v>
      </c>
      <c r="Q15207" t="s">
        <v>12706</v>
      </c>
      <c r="R15207" t="s">
        <v>12707</v>
      </c>
      <c r="S15207" t="s">
        <v>17334</v>
      </c>
    </row>
    <row r="15208" spans="1:19" x14ac:dyDescent="0.25">
      <c r="A15208" t="s">
        <v>35295</v>
      </c>
      <c r="B15208" t="s">
        <v>35296</v>
      </c>
      <c r="C15208" t="s">
        <v>18</v>
      </c>
      <c r="D15208" t="s">
        <v>5535</v>
      </c>
      <c r="E15208" t="s">
        <v>260</v>
      </c>
      <c r="F15208" t="s">
        <v>30</v>
      </c>
      <c r="G15208" s="2">
        <v>36892</v>
      </c>
      <c r="I15208" t="s">
        <v>22</v>
      </c>
      <c r="J15208">
        <v>231</v>
      </c>
      <c r="M15208">
        <v>231</v>
      </c>
      <c r="N15208" t="s">
        <v>5062</v>
      </c>
      <c r="O15208" t="s">
        <v>5063</v>
      </c>
      <c r="P15208" t="s">
        <v>5064</v>
      </c>
      <c r="Q15208" t="s">
        <v>12706</v>
      </c>
      <c r="R15208" t="s">
        <v>12707</v>
      </c>
      <c r="S15208" t="s">
        <v>17334</v>
      </c>
    </row>
    <row r="15209" spans="1:19" x14ac:dyDescent="0.25">
      <c r="A15209" t="s">
        <v>35297</v>
      </c>
      <c r="B15209" t="s">
        <v>35298</v>
      </c>
      <c r="C15209" t="s">
        <v>18</v>
      </c>
      <c r="D15209" t="s">
        <v>5535</v>
      </c>
      <c r="E15209" t="s">
        <v>298</v>
      </c>
      <c r="F15209" t="s">
        <v>52</v>
      </c>
      <c r="G15209" s="2">
        <v>36892</v>
      </c>
      <c r="I15209" t="s">
        <v>22</v>
      </c>
      <c r="J15209">
        <v>1458</v>
      </c>
      <c r="M15209">
        <v>1458</v>
      </c>
      <c r="N15209" t="s">
        <v>5062</v>
      </c>
      <c r="O15209" t="s">
        <v>5063</v>
      </c>
      <c r="P15209" t="s">
        <v>5064</v>
      </c>
      <c r="Q15209" t="s">
        <v>12706</v>
      </c>
      <c r="R15209" t="s">
        <v>12707</v>
      </c>
      <c r="S15209" t="s">
        <v>17334</v>
      </c>
    </row>
    <row r="15210" spans="1:19" x14ac:dyDescent="0.25">
      <c r="A15210" t="s">
        <v>35299</v>
      </c>
      <c r="B15210" t="s">
        <v>35300</v>
      </c>
      <c r="C15210" t="s">
        <v>18</v>
      </c>
      <c r="D15210" t="s">
        <v>5535</v>
      </c>
      <c r="E15210" t="s">
        <v>298</v>
      </c>
      <c r="F15210" t="s">
        <v>1141</v>
      </c>
      <c r="G15210" s="2">
        <v>36892</v>
      </c>
      <c r="I15210" t="s">
        <v>22</v>
      </c>
      <c r="J15210">
        <v>1000</v>
      </c>
      <c r="K15210">
        <v>1000</v>
      </c>
      <c r="N15210" t="s">
        <v>5062</v>
      </c>
      <c r="O15210" t="s">
        <v>5063</v>
      </c>
      <c r="P15210" t="s">
        <v>5064</v>
      </c>
      <c r="Q15210" t="s">
        <v>12706</v>
      </c>
      <c r="R15210" t="s">
        <v>12707</v>
      </c>
      <c r="S15210" t="s">
        <v>12707</v>
      </c>
    </row>
    <row r="15211" spans="1:19" x14ac:dyDescent="0.25">
      <c r="A15211" t="s">
        <v>35301</v>
      </c>
      <c r="B15211" t="s">
        <v>35302</v>
      </c>
      <c r="C15211" t="s">
        <v>18</v>
      </c>
      <c r="D15211" t="s">
        <v>5535</v>
      </c>
      <c r="E15211" t="s">
        <v>298</v>
      </c>
      <c r="F15211" t="s">
        <v>146</v>
      </c>
      <c r="G15211" s="2">
        <v>36892</v>
      </c>
      <c r="I15211" t="s">
        <v>22</v>
      </c>
      <c r="J15211">
        <v>1500</v>
      </c>
      <c r="M15211">
        <v>1500</v>
      </c>
      <c r="N15211" t="s">
        <v>5062</v>
      </c>
      <c r="O15211" t="s">
        <v>5063</v>
      </c>
      <c r="P15211" t="s">
        <v>5064</v>
      </c>
      <c r="Q15211" t="s">
        <v>12706</v>
      </c>
      <c r="R15211" t="s">
        <v>12707</v>
      </c>
      <c r="S15211" t="s">
        <v>17334</v>
      </c>
    </row>
    <row r="15212" spans="1:19" x14ac:dyDescent="0.25">
      <c r="A15212" t="s">
        <v>35303</v>
      </c>
      <c r="B15212" t="s">
        <v>35304</v>
      </c>
      <c r="C15212" t="s">
        <v>18</v>
      </c>
      <c r="D15212" t="s">
        <v>5535</v>
      </c>
      <c r="E15212" t="s">
        <v>298</v>
      </c>
      <c r="F15212" t="s">
        <v>312</v>
      </c>
      <c r="G15212" s="2">
        <v>36892</v>
      </c>
      <c r="I15212" t="s">
        <v>22</v>
      </c>
      <c r="J15212">
        <v>1800</v>
      </c>
      <c r="M15212">
        <v>1800</v>
      </c>
      <c r="N15212" t="s">
        <v>5062</v>
      </c>
      <c r="O15212" t="s">
        <v>5063</v>
      </c>
      <c r="P15212" t="s">
        <v>5064</v>
      </c>
      <c r="Q15212" t="s">
        <v>12706</v>
      </c>
      <c r="R15212" t="s">
        <v>12707</v>
      </c>
      <c r="S15212" t="s">
        <v>12707</v>
      </c>
    </row>
    <row r="15213" spans="1:19" x14ac:dyDescent="0.25">
      <c r="A15213" t="s">
        <v>35305</v>
      </c>
      <c r="B15213" t="s">
        <v>35306</v>
      </c>
      <c r="C15213" t="s">
        <v>18</v>
      </c>
      <c r="D15213" t="s">
        <v>5535</v>
      </c>
      <c r="E15213" t="s">
        <v>3095</v>
      </c>
      <c r="F15213" t="s">
        <v>83</v>
      </c>
      <c r="G15213" s="2">
        <v>36892</v>
      </c>
      <c r="I15213" t="s">
        <v>22</v>
      </c>
      <c r="J15213">
        <v>1300</v>
      </c>
      <c r="M15213">
        <v>1300</v>
      </c>
      <c r="N15213" t="s">
        <v>5062</v>
      </c>
      <c r="O15213" t="s">
        <v>5063</v>
      </c>
      <c r="P15213" t="s">
        <v>5064</v>
      </c>
      <c r="Q15213" t="s">
        <v>12706</v>
      </c>
      <c r="R15213" t="s">
        <v>12707</v>
      </c>
      <c r="S15213" t="s">
        <v>17334</v>
      </c>
    </row>
    <row r="15214" spans="1:19" x14ac:dyDescent="0.25">
      <c r="A15214" t="s">
        <v>4940</v>
      </c>
      <c r="B15214" t="s">
        <v>35307</v>
      </c>
      <c r="C15214" t="s">
        <v>18</v>
      </c>
      <c r="D15214" t="s">
        <v>5535</v>
      </c>
      <c r="E15214" t="s">
        <v>2342</v>
      </c>
      <c r="F15214" t="s">
        <v>88</v>
      </c>
      <c r="G15214" s="2">
        <v>36892</v>
      </c>
      <c r="I15214" t="s">
        <v>22</v>
      </c>
      <c r="J15214">
        <v>27.9</v>
      </c>
      <c r="M15214">
        <v>27.9</v>
      </c>
      <c r="N15214" t="s">
        <v>5062</v>
      </c>
      <c r="O15214" t="s">
        <v>5063</v>
      </c>
      <c r="P15214" t="s">
        <v>5064</v>
      </c>
      <c r="Q15214" t="s">
        <v>12706</v>
      </c>
      <c r="R15214" t="s">
        <v>12707</v>
      </c>
      <c r="S15214" t="s">
        <v>17334</v>
      </c>
    </row>
    <row r="15215" spans="1:19" x14ac:dyDescent="0.25">
      <c r="A15215" t="s">
        <v>35308</v>
      </c>
      <c r="B15215" t="s">
        <v>35309</v>
      </c>
      <c r="C15215" t="s">
        <v>18</v>
      </c>
      <c r="D15215" t="s">
        <v>5535</v>
      </c>
      <c r="E15215" t="s">
        <v>298</v>
      </c>
      <c r="F15215" t="s">
        <v>596</v>
      </c>
      <c r="G15215" s="2">
        <v>36892</v>
      </c>
      <c r="I15215" t="s">
        <v>22</v>
      </c>
      <c r="J15215">
        <v>1000</v>
      </c>
      <c r="M15215">
        <v>1000</v>
      </c>
      <c r="N15215" t="s">
        <v>5062</v>
      </c>
      <c r="O15215" t="s">
        <v>5063</v>
      </c>
      <c r="P15215" t="s">
        <v>5064</v>
      </c>
      <c r="Q15215" t="s">
        <v>12706</v>
      </c>
      <c r="R15215" t="s">
        <v>12707</v>
      </c>
      <c r="S15215" t="s">
        <v>17334</v>
      </c>
    </row>
    <row r="15216" spans="1:19" x14ac:dyDescent="0.25">
      <c r="A15216" t="s">
        <v>35310</v>
      </c>
      <c r="B15216" t="s">
        <v>35311</v>
      </c>
      <c r="C15216" t="s">
        <v>18</v>
      </c>
      <c r="D15216" t="s">
        <v>5535</v>
      </c>
      <c r="E15216" t="s">
        <v>298</v>
      </c>
      <c r="F15216" t="s">
        <v>596</v>
      </c>
      <c r="G15216" s="2">
        <v>36892</v>
      </c>
      <c r="I15216" t="s">
        <v>22</v>
      </c>
      <c r="J15216">
        <v>1500</v>
      </c>
      <c r="M15216">
        <v>1500</v>
      </c>
      <c r="N15216" t="s">
        <v>5062</v>
      </c>
      <c r="O15216" t="s">
        <v>5063</v>
      </c>
      <c r="P15216" t="s">
        <v>5064</v>
      </c>
      <c r="Q15216" t="s">
        <v>12706</v>
      </c>
      <c r="R15216" t="s">
        <v>12707</v>
      </c>
      <c r="S15216" t="s">
        <v>17334</v>
      </c>
    </row>
    <row r="15217" spans="1:19" x14ac:dyDescent="0.25">
      <c r="A15217" t="s">
        <v>35312</v>
      </c>
      <c r="B15217" t="s">
        <v>35313</v>
      </c>
      <c r="C15217" t="s">
        <v>18</v>
      </c>
      <c r="D15217" t="s">
        <v>5535</v>
      </c>
      <c r="E15217" t="s">
        <v>298</v>
      </c>
      <c r="F15217" t="s">
        <v>115</v>
      </c>
      <c r="G15217" s="2">
        <v>36892</v>
      </c>
      <c r="I15217" t="s">
        <v>22</v>
      </c>
      <c r="J15217">
        <v>1000</v>
      </c>
      <c r="M15217">
        <v>1000</v>
      </c>
      <c r="N15217" t="s">
        <v>5062</v>
      </c>
      <c r="O15217" t="s">
        <v>5063</v>
      </c>
      <c r="P15217" t="s">
        <v>5064</v>
      </c>
      <c r="Q15217" t="s">
        <v>12706</v>
      </c>
      <c r="R15217" t="s">
        <v>12707</v>
      </c>
      <c r="S15217" t="s">
        <v>17334</v>
      </c>
    </row>
    <row r="15218" spans="1:19" x14ac:dyDescent="0.25">
      <c r="A15218" t="s">
        <v>35314</v>
      </c>
      <c r="B15218" t="s">
        <v>35315</v>
      </c>
      <c r="C15218" t="s">
        <v>18</v>
      </c>
      <c r="D15218" t="s">
        <v>5535</v>
      </c>
      <c r="E15218" t="s">
        <v>298</v>
      </c>
      <c r="F15218" t="s">
        <v>115</v>
      </c>
      <c r="G15218" s="2">
        <v>36892</v>
      </c>
      <c r="I15218" t="s">
        <v>22</v>
      </c>
      <c r="J15218">
        <v>1000</v>
      </c>
      <c r="M15218">
        <v>1000</v>
      </c>
      <c r="N15218" t="s">
        <v>5062</v>
      </c>
      <c r="O15218" t="s">
        <v>5063</v>
      </c>
      <c r="P15218" t="s">
        <v>5064</v>
      </c>
      <c r="Q15218" t="s">
        <v>12706</v>
      </c>
      <c r="R15218" t="s">
        <v>12707</v>
      </c>
      <c r="S15218" t="s">
        <v>17334</v>
      </c>
    </row>
    <row r="15219" spans="1:19" x14ac:dyDescent="0.25">
      <c r="A15219" t="s">
        <v>35316</v>
      </c>
      <c r="B15219" t="s">
        <v>35317</v>
      </c>
      <c r="C15219" t="s">
        <v>18</v>
      </c>
      <c r="D15219" t="s">
        <v>5535</v>
      </c>
      <c r="E15219" t="s">
        <v>298</v>
      </c>
      <c r="F15219" t="s">
        <v>1339</v>
      </c>
      <c r="G15219" s="2">
        <v>36892</v>
      </c>
      <c r="I15219" t="s">
        <v>22</v>
      </c>
      <c r="J15219">
        <v>1000</v>
      </c>
      <c r="M15219">
        <v>1000</v>
      </c>
      <c r="N15219" t="s">
        <v>5062</v>
      </c>
      <c r="O15219" t="s">
        <v>5063</v>
      </c>
      <c r="P15219" t="s">
        <v>5064</v>
      </c>
      <c r="Q15219" t="s">
        <v>12706</v>
      </c>
      <c r="R15219" t="s">
        <v>12707</v>
      </c>
      <c r="S15219" t="s">
        <v>17334</v>
      </c>
    </row>
    <row r="15220" spans="1:19" x14ac:dyDescent="0.25">
      <c r="A15220" t="s">
        <v>35318</v>
      </c>
      <c r="B15220" t="s">
        <v>35319</v>
      </c>
      <c r="C15220" t="s">
        <v>18</v>
      </c>
      <c r="D15220" t="s">
        <v>5535</v>
      </c>
      <c r="E15220" t="s">
        <v>298</v>
      </c>
      <c r="F15220" t="s">
        <v>1339</v>
      </c>
      <c r="G15220" s="2">
        <v>36892</v>
      </c>
      <c r="I15220" t="s">
        <v>22</v>
      </c>
      <c r="J15220">
        <v>1000</v>
      </c>
      <c r="M15220">
        <v>1000</v>
      </c>
      <c r="N15220" t="s">
        <v>5062</v>
      </c>
      <c r="O15220" t="s">
        <v>5063</v>
      </c>
      <c r="P15220" t="s">
        <v>5064</v>
      </c>
      <c r="Q15220" t="s">
        <v>12706</v>
      </c>
      <c r="R15220" t="s">
        <v>12707</v>
      </c>
      <c r="S15220" t="s">
        <v>17334</v>
      </c>
    </row>
    <row r="15221" spans="1:19" x14ac:dyDescent="0.25">
      <c r="A15221" t="s">
        <v>4930</v>
      </c>
      <c r="B15221" t="s">
        <v>35320</v>
      </c>
      <c r="C15221" t="s">
        <v>18</v>
      </c>
      <c r="D15221" t="s">
        <v>5535</v>
      </c>
      <c r="E15221" t="s">
        <v>880</v>
      </c>
      <c r="F15221" t="s">
        <v>4932</v>
      </c>
      <c r="G15221" s="2">
        <v>36892</v>
      </c>
      <c r="I15221" t="s">
        <v>22</v>
      </c>
      <c r="J15221">
        <v>1885</v>
      </c>
      <c r="M15221">
        <v>1885</v>
      </c>
      <c r="N15221" t="s">
        <v>5062</v>
      </c>
      <c r="O15221" t="s">
        <v>5063</v>
      </c>
      <c r="P15221" t="s">
        <v>5064</v>
      </c>
      <c r="Q15221" t="s">
        <v>12706</v>
      </c>
      <c r="R15221" t="s">
        <v>12707</v>
      </c>
      <c r="S15221" t="s">
        <v>17334</v>
      </c>
    </row>
    <row r="15222" spans="1:19" x14ac:dyDescent="0.25">
      <c r="A15222" t="s">
        <v>35321</v>
      </c>
      <c r="B15222" t="s">
        <v>35322</v>
      </c>
      <c r="C15222" t="s">
        <v>18</v>
      </c>
      <c r="D15222" t="s">
        <v>5535</v>
      </c>
      <c r="E15222" t="s">
        <v>880</v>
      </c>
      <c r="F15222" t="s">
        <v>4932</v>
      </c>
      <c r="G15222" s="2">
        <v>36892</v>
      </c>
      <c r="I15222" t="s">
        <v>22</v>
      </c>
      <c r="J15222">
        <v>1630</v>
      </c>
      <c r="M15222">
        <v>1630</v>
      </c>
      <c r="N15222" t="s">
        <v>5062</v>
      </c>
      <c r="O15222" t="s">
        <v>5063</v>
      </c>
      <c r="P15222" t="s">
        <v>5064</v>
      </c>
      <c r="Q15222" t="s">
        <v>12706</v>
      </c>
      <c r="R15222" t="s">
        <v>12707</v>
      </c>
      <c r="S15222" t="s">
        <v>17334</v>
      </c>
    </row>
    <row r="15223" spans="1:19" x14ac:dyDescent="0.25">
      <c r="A15223" t="s">
        <v>35323</v>
      </c>
      <c r="B15223" t="s">
        <v>35324</v>
      </c>
      <c r="C15223" t="s">
        <v>18</v>
      </c>
      <c r="D15223" t="s">
        <v>5535</v>
      </c>
      <c r="E15223" t="s">
        <v>880</v>
      </c>
      <c r="F15223" t="s">
        <v>276</v>
      </c>
      <c r="G15223" s="2">
        <v>36892</v>
      </c>
      <c r="I15223" t="s">
        <v>22</v>
      </c>
      <c r="J15223">
        <v>1000</v>
      </c>
      <c r="M15223">
        <v>1000</v>
      </c>
      <c r="N15223" t="s">
        <v>5062</v>
      </c>
      <c r="O15223" t="s">
        <v>5063</v>
      </c>
      <c r="P15223" t="s">
        <v>5064</v>
      </c>
      <c r="Q15223" t="s">
        <v>12706</v>
      </c>
      <c r="R15223" t="s">
        <v>12707</v>
      </c>
      <c r="S15223" t="s">
        <v>17334</v>
      </c>
    </row>
    <row r="15224" spans="1:19" x14ac:dyDescent="0.25">
      <c r="A15224" t="s">
        <v>35325</v>
      </c>
      <c r="B15224" t="s">
        <v>35326</v>
      </c>
      <c r="C15224" t="s">
        <v>18</v>
      </c>
      <c r="D15224" t="s">
        <v>5535</v>
      </c>
      <c r="E15224" t="s">
        <v>3095</v>
      </c>
      <c r="F15224" t="s">
        <v>52</v>
      </c>
      <c r="G15224" s="2">
        <v>36892</v>
      </c>
      <c r="I15224" t="s">
        <v>22</v>
      </c>
      <c r="J15224">
        <v>1500</v>
      </c>
      <c r="M15224">
        <v>1500</v>
      </c>
      <c r="N15224" t="s">
        <v>5062</v>
      </c>
      <c r="O15224" t="s">
        <v>5063</v>
      </c>
      <c r="P15224" t="s">
        <v>5064</v>
      </c>
      <c r="Q15224" t="s">
        <v>12706</v>
      </c>
      <c r="R15224" t="s">
        <v>12707</v>
      </c>
      <c r="S15224" t="s">
        <v>17334</v>
      </c>
    </row>
    <row r="15225" spans="1:19" x14ac:dyDescent="0.25">
      <c r="A15225" t="s">
        <v>35327</v>
      </c>
      <c r="B15225" t="s">
        <v>35328</v>
      </c>
      <c r="C15225" t="s">
        <v>18</v>
      </c>
      <c r="D15225" t="s">
        <v>5535</v>
      </c>
      <c r="E15225" t="s">
        <v>3095</v>
      </c>
      <c r="F15225" t="s">
        <v>98</v>
      </c>
      <c r="G15225" s="2">
        <v>36892</v>
      </c>
      <c r="I15225" t="s">
        <v>22</v>
      </c>
      <c r="J15225">
        <v>2344</v>
      </c>
      <c r="M15225">
        <v>2344</v>
      </c>
      <c r="N15225" t="s">
        <v>5062</v>
      </c>
      <c r="O15225" t="s">
        <v>5063</v>
      </c>
      <c r="P15225" t="s">
        <v>5064</v>
      </c>
      <c r="Q15225" t="s">
        <v>12706</v>
      </c>
      <c r="R15225" t="s">
        <v>12707</v>
      </c>
      <c r="S15225" t="s">
        <v>17334</v>
      </c>
    </row>
    <row r="15226" spans="1:19" x14ac:dyDescent="0.25">
      <c r="A15226" t="s">
        <v>35329</v>
      </c>
      <c r="B15226" t="s">
        <v>35330</v>
      </c>
      <c r="C15226" t="s">
        <v>18</v>
      </c>
      <c r="D15226" t="s">
        <v>5535</v>
      </c>
      <c r="E15226" t="s">
        <v>3095</v>
      </c>
      <c r="F15226" t="s">
        <v>48</v>
      </c>
      <c r="G15226" s="2">
        <v>36892</v>
      </c>
      <c r="I15226" t="s">
        <v>22</v>
      </c>
      <c r="J15226">
        <v>1800</v>
      </c>
      <c r="M15226">
        <v>1800</v>
      </c>
      <c r="N15226" t="s">
        <v>5062</v>
      </c>
      <c r="O15226" t="s">
        <v>5063</v>
      </c>
      <c r="P15226" t="s">
        <v>5064</v>
      </c>
      <c r="Q15226" t="s">
        <v>12706</v>
      </c>
      <c r="R15226" t="s">
        <v>12707</v>
      </c>
      <c r="S15226" t="s">
        <v>17334</v>
      </c>
    </row>
    <row r="15227" spans="1:19" x14ac:dyDescent="0.25">
      <c r="A15227" t="s">
        <v>35331</v>
      </c>
      <c r="B15227" t="s">
        <v>35332</v>
      </c>
      <c r="C15227" t="s">
        <v>18</v>
      </c>
      <c r="D15227" t="s">
        <v>35333</v>
      </c>
      <c r="E15227" t="s">
        <v>3095</v>
      </c>
      <c r="F15227" t="s">
        <v>30</v>
      </c>
      <c r="G15227" s="2">
        <v>36892</v>
      </c>
      <c r="I15227" t="s">
        <v>22</v>
      </c>
      <c r="J15227">
        <v>1633</v>
      </c>
      <c r="K15227">
        <v>1633</v>
      </c>
      <c r="L15227">
        <v>1633.28</v>
      </c>
      <c r="M15227">
        <v>1570</v>
      </c>
      <c r="N15227" t="s">
        <v>5062</v>
      </c>
      <c r="O15227" t="s">
        <v>5063</v>
      </c>
      <c r="P15227" t="s">
        <v>5064</v>
      </c>
      <c r="Q15227" t="s">
        <v>12706</v>
      </c>
      <c r="R15227" t="s">
        <v>12707</v>
      </c>
      <c r="S15227" t="s">
        <v>12707</v>
      </c>
    </row>
    <row r="15228" spans="1:19" x14ac:dyDescent="0.25">
      <c r="A15228" t="s">
        <v>35334</v>
      </c>
      <c r="B15228" t="s">
        <v>35335</v>
      </c>
      <c r="C15228" t="s">
        <v>18</v>
      </c>
      <c r="D15228" t="s">
        <v>5535</v>
      </c>
      <c r="E15228" t="s">
        <v>35336</v>
      </c>
      <c r="F15228" t="s">
        <v>67</v>
      </c>
      <c r="G15228" s="2">
        <v>36892</v>
      </c>
      <c r="I15228" t="s">
        <v>22</v>
      </c>
      <c r="J15228">
        <v>1633</v>
      </c>
      <c r="M15228">
        <v>1633</v>
      </c>
      <c r="N15228" t="s">
        <v>5062</v>
      </c>
      <c r="O15228" t="s">
        <v>5063</v>
      </c>
      <c r="P15228" t="s">
        <v>5064</v>
      </c>
      <c r="Q15228" t="s">
        <v>12706</v>
      </c>
      <c r="R15228" t="s">
        <v>12707</v>
      </c>
      <c r="S15228" t="s">
        <v>17334</v>
      </c>
    </row>
    <row r="15229" spans="1:19" x14ac:dyDescent="0.25">
      <c r="A15229" t="s">
        <v>35337</v>
      </c>
      <c r="B15229" t="s">
        <v>35338</v>
      </c>
      <c r="C15229" t="s">
        <v>18</v>
      </c>
      <c r="D15229" t="s">
        <v>5540</v>
      </c>
      <c r="E15229" t="s">
        <v>35336</v>
      </c>
      <c r="F15229" t="s">
        <v>1106</v>
      </c>
      <c r="G15229" s="2">
        <v>40570</v>
      </c>
      <c r="I15229" t="s">
        <v>22</v>
      </c>
      <c r="J15229">
        <v>1500</v>
      </c>
      <c r="K15229">
        <v>1500</v>
      </c>
      <c r="L15229">
        <v>1500.11</v>
      </c>
      <c r="M15229">
        <v>1500</v>
      </c>
      <c r="N15229" t="s">
        <v>5062</v>
      </c>
      <c r="O15229" t="s">
        <v>5063</v>
      </c>
      <c r="P15229" t="s">
        <v>5064</v>
      </c>
      <c r="Q15229" t="s">
        <v>12706</v>
      </c>
      <c r="R15229" t="s">
        <v>12707</v>
      </c>
      <c r="S15229" t="s">
        <v>12707</v>
      </c>
    </row>
    <row r="15230" spans="1:19" x14ac:dyDescent="0.25">
      <c r="A15230" t="s">
        <v>35339</v>
      </c>
      <c r="B15230" t="s">
        <v>35340</v>
      </c>
      <c r="C15230" t="s">
        <v>18</v>
      </c>
      <c r="D15230" t="s">
        <v>5540</v>
      </c>
      <c r="E15230" t="s">
        <v>3095</v>
      </c>
      <c r="F15230" t="s">
        <v>413</v>
      </c>
      <c r="G15230" s="2">
        <v>40574</v>
      </c>
      <c r="I15230" t="s">
        <v>22</v>
      </c>
      <c r="J15230">
        <v>1258</v>
      </c>
      <c r="M15230">
        <v>1258</v>
      </c>
      <c r="N15230" t="s">
        <v>5062</v>
      </c>
      <c r="O15230" t="s">
        <v>5063</v>
      </c>
      <c r="P15230" t="s">
        <v>5064</v>
      </c>
      <c r="Q15230" t="s">
        <v>12706</v>
      </c>
      <c r="R15230" t="s">
        <v>12707</v>
      </c>
      <c r="S15230" t="s">
        <v>12707</v>
      </c>
    </row>
    <row r="15231" spans="1:19" x14ac:dyDescent="0.25">
      <c r="A15231" t="s">
        <v>35341</v>
      </c>
      <c r="B15231" t="s">
        <v>35342</v>
      </c>
      <c r="C15231" t="s">
        <v>18</v>
      </c>
      <c r="D15231" t="s">
        <v>5540</v>
      </c>
      <c r="E15231" t="s">
        <v>35336</v>
      </c>
      <c r="F15231" t="s">
        <v>35343</v>
      </c>
      <c r="G15231" s="2">
        <v>40661</v>
      </c>
      <c r="I15231" t="s">
        <v>22</v>
      </c>
      <c r="J15231">
        <v>1500</v>
      </c>
      <c r="K15231">
        <v>1500</v>
      </c>
      <c r="L15231">
        <v>1500.31</v>
      </c>
      <c r="M15231">
        <v>1500</v>
      </c>
      <c r="N15231" t="s">
        <v>5062</v>
      </c>
      <c r="O15231" t="s">
        <v>5063</v>
      </c>
      <c r="P15231" t="s">
        <v>5064</v>
      </c>
      <c r="Q15231" t="s">
        <v>12706</v>
      </c>
      <c r="R15231" t="s">
        <v>12707</v>
      </c>
      <c r="S15231" t="s">
        <v>12707</v>
      </c>
    </row>
    <row r="15232" spans="1:19" x14ac:dyDescent="0.25">
      <c r="A15232" t="s">
        <v>35344</v>
      </c>
      <c r="B15232" t="s">
        <v>35345</v>
      </c>
      <c r="C15232" t="s">
        <v>18</v>
      </c>
      <c r="D15232" t="s">
        <v>35346</v>
      </c>
      <c r="E15232" t="s">
        <v>35336</v>
      </c>
      <c r="F15232" t="s">
        <v>34687</v>
      </c>
      <c r="G15232" s="2">
        <v>40661</v>
      </c>
      <c r="I15232" t="s">
        <v>22</v>
      </c>
      <c r="J15232">
        <v>1500</v>
      </c>
      <c r="K15232">
        <v>1500</v>
      </c>
      <c r="L15232">
        <v>1500.59</v>
      </c>
      <c r="M15232">
        <v>1500</v>
      </c>
      <c r="N15232" t="s">
        <v>5062</v>
      </c>
      <c r="O15232" t="s">
        <v>5063</v>
      </c>
      <c r="P15232" t="s">
        <v>5064</v>
      </c>
      <c r="Q15232" t="s">
        <v>12706</v>
      </c>
      <c r="R15232" t="s">
        <v>12707</v>
      </c>
      <c r="S15232" t="s">
        <v>12707</v>
      </c>
    </row>
    <row r="15233" spans="1:19" x14ac:dyDescent="0.25">
      <c r="A15233" t="s">
        <v>35347</v>
      </c>
      <c r="B15233" t="s">
        <v>35348</v>
      </c>
      <c r="C15233" t="s">
        <v>18</v>
      </c>
      <c r="D15233" t="s">
        <v>5540</v>
      </c>
      <c r="E15233" t="s">
        <v>35336</v>
      </c>
      <c r="F15233" t="s">
        <v>15513</v>
      </c>
      <c r="G15233" s="2">
        <v>40661</v>
      </c>
      <c r="I15233" t="s">
        <v>22</v>
      </c>
      <c r="J15233">
        <v>1500</v>
      </c>
      <c r="K15233">
        <v>1500</v>
      </c>
      <c r="L15233">
        <v>1500.59</v>
      </c>
      <c r="M15233">
        <v>1500</v>
      </c>
      <c r="N15233" t="s">
        <v>5062</v>
      </c>
      <c r="O15233" t="s">
        <v>5063</v>
      </c>
      <c r="P15233" t="s">
        <v>5064</v>
      </c>
      <c r="Q15233" t="s">
        <v>12706</v>
      </c>
      <c r="R15233" t="s">
        <v>12707</v>
      </c>
      <c r="S15233" t="s">
        <v>12707</v>
      </c>
    </row>
    <row r="15234" spans="1:19" x14ac:dyDescent="0.25">
      <c r="A15234" t="s">
        <v>35349</v>
      </c>
      <c r="B15234" t="s">
        <v>35350</v>
      </c>
      <c r="C15234" t="s">
        <v>18</v>
      </c>
      <c r="D15234" t="s">
        <v>5540</v>
      </c>
      <c r="E15234" t="s">
        <v>35336</v>
      </c>
      <c r="F15234" t="s">
        <v>16035</v>
      </c>
      <c r="G15234" s="2">
        <v>40666</v>
      </c>
      <c r="I15234" t="s">
        <v>22</v>
      </c>
      <c r="J15234">
        <v>1500</v>
      </c>
      <c r="K15234">
        <v>1500</v>
      </c>
      <c r="L15234">
        <v>1500.59</v>
      </c>
      <c r="M15234">
        <v>1500</v>
      </c>
      <c r="N15234" t="s">
        <v>5062</v>
      </c>
      <c r="O15234" t="s">
        <v>5063</v>
      </c>
      <c r="P15234" t="s">
        <v>5064</v>
      </c>
      <c r="Q15234" t="s">
        <v>12706</v>
      </c>
      <c r="R15234" t="s">
        <v>12707</v>
      </c>
      <c r="S15234" t="s">
        <v>17547</v>
      </c>
    </row>
    <row r="15235" spans="1:19" x14ac:dyDescent="0.25">
      <c r="A15235" t="s">
        <v>35351</v>
      </c>
      <c r="B15235" t="s">
        <v>35352</v>
      </c>
      <c r="C15235" t="s">
        <v>18</v>
      </c>
      <c r="D15235" t="s">
        <v>5540</v>
      </c>
      <c r="E15235" t="s">
        <v>35336</v>
      </c>
      <c r="F15235" t="s">
        <v>13736</v>
      </c>
      <c r="G15235" s="2">
        <v>40667</v>
      </c>
      <c r="I15235" t="s">
        <v>22</v>
      </c>
      <c r="J15235">
        <v>1500</v>
      </c>
      <c r="K15235">
        <v>1500</v>
      </c>
      <c r="L15235">
        <v>1500.31</v>
      </c>
      <c r="M15235">
        <v>1500</v>
      </c>
      <c r="N15235" t="s">
        <v>5062</v>
      </c>
      <c r="O15235" t="s">
        <v>5063</v>
      </c>
      <c r="P15235" t="s">
        <v>5064</v>
      </c>
      <c r="Q15235" t="s">
        <v>12706</v>
      </c>
      <c r="R15235" t="s">
        <v>12707</v>
      </c>
      <c r="S15235" t="s">
        <v>17547</v>
      </c>
    </row>
    <row r="15236" spans="1:19" x14ac:dyDescent="0.25">
      <c r="A15236" t="s">
        <v>35353</v>
      </c>
      <c r="B15236" t="s">
        <v>35354</v>
      </c>
      <c r="C15236" t="s">
        <v>18</v>
      </c>
      <c r="D15236" t="s">
        <v>5535</v>
      </c>
      <c r="E15236" t="s">
        <v>2083</v>
      </c>
      <c r="F15236" t="s">
        <v>72</v>
      </c>
      <c r="G15236" s="2">
        <v>36892</v>
      </c>
      <c r="I15236" t="s">
        <v>22</v>
      </c>
      <c r="J15236">
        <v>1500</v>
      </c>
      <c r="M15236">
        <v>1500</v>
      </c>
      <c r="N15236" t="s">
        <v>5062</v>
      </c>
      <c r="O15236" t="s">
        <v>5063</v>
      </c>
      <c r="P15236" t="s">
        <v>5064</v>
      </c>
      <c r="Q15236" t="s">
        <v>12706</v>
      </c>
      <c r="R15236" t="s">
        <v>12707</v>
      </c>
      <c r="S15236" t="s">
        <v>17334</v>
      </c>
    </row>
    <row r="15237" spans="1:19" x14ac:dyDescent="0.25">
      <c r="A15237" t="s">
        <v>35355</v>
      </c>
      <c r="B15237" t="s">
        <v>35356</v>
      </c>
      <c r="C15237" t="s">
        <v>18</v>
      </c>
      <c r="D15237" t="s">
        <v>5540</v>
      </c>
      <c r="E15237" t="s">
        <v>35336</v>
      </c>
      <c r="F15237" t="s">
        <v>30676</v>
      </c>
      <c r="G15237" s="2">
        <v>40667</v>
      </c>
      <c r="I15237" t="s">
        <v>22</v>
      </c>
      <c r="J15237">
        <v>1500</v>
      </c>
      <c r="K15237">
        <v>1500</v>
      </c>
      <c r="L15237">
        <v>1500.62</v>
      </c>
      <c r="M15237">
        <v>1500</v>
      </c>
      <c r="N15237" t="s">
        <v>5062</v>
      </c>
      <c r="O15237" t="s">
        <v>5063</v>
      </c>
      <c r="P15237" t="s">
        <v>5064</v>
      </c>
      <c r="Q15237" t="s">
        <v>12706</v>
      </c>
      <c r="R15237" t="s">
        <v>12707</v>
      </c>
      <c r="S15237" t="s">
        <v>17547</v>
      </c>
    </row>
    <row r="15238" spans="1:19" x14ac:dyDescent="0.25">
      <c r="A15238" t="s">
        <v>35357</v>
      </c>
      <c r="B15238" t="s">
        <v>35358</v>
      </c>
      <c r="C15238" t="s">
        <v>18</v>
      </c>
      <c r="D15238" t="s">
        <v>5540</v>
      </c>
      <c r="E15238" t="s">
        <v>35336</v>
      </c>
      <c r="F15238" t="s">
        <v>34206</v>
      </c>
      <c r="G15238" s="2">
        <v>40674</v>
      </c>
      <c r="I15238" t="s">
        <v>22</v>
      </c>
      <c r="J15238">
        <v>1500</v>
      </c>
      <c r="K15238">
        <v>1500</v>
      </c>
      <c r="L15238">
        <v>1500.31</v>
      </c>
      <c r="M15238">
        <v>1500</v>
      </c>
      <c r="N15238" t="s">
        <v>5062</v>
      </c>
      <c r="O15238" t="s">
        <v>5063</v>
      </c>
      <c r="P15238" t="s">
        <v>5064</v>
      </c>
      <c r="Q15238" t="s">
        <v>12706</v>
      </c>
      <c r="R15238" t="s">
        <v>12707</v>
      </c>
      <c r="S15238" t="s">
        <v>17547</v>
      </c>
    </row>
    <row r="15239" spans="1:19" x14ac:dyDescent="0.25">
      <c r="A15239" t="s">
        <v>35359</v>
      </c>
      <c r="B15239" t="s">
        <v>35360</v>
      </c>
      <c r="C15239" t="s">
        <v>18</v>
      </c>
      <c r="D15239" t="s">
        <v>5540</v>
      </c>
      <c r="E15239" t="s">
        <v>35336</v>
      </c>
      <c r="F15239" t="s">
        <v>1264</v>
      </c>
      <c r="G15239" s="2">
        <v>40674</v>
      </c>
      <c r="I15239" t="s">
        <v>22</v>
      </c>
      <c r="J15239">
        <v>1500</v>
      </c>
      <c r="K15239">
        <v>1500</v>
      </c>
      <c r="L15239">
        <v>1500.62</v>
      </c>
      <c r="M15239">
        <v>1500</v>
      </c>
      <c r="N15239" t="s">
        <v>5062</v>
      </c>
      <c r="O15239" t="s">
        <v>5063</v>
      </c>
      <c r="P15239" t="s">
        <v>5064</v>
      </c>
      <c r="Q15239" t="s">
        <v>12706</v>
      </c>
      <c r="R15239" t="s">
        <v>12707</v>
      </c>
      <c r="S15239" t="s">
        <v>17547</v>
      </c>
    </row>
    <row r="15240" spans="1:19" x14ac:dyDescent="0.25">
      <c r="A15240" t="s">
        <v>35361</v>
      </c>
      <c r="B15240" t="s">
        <v>35362</v>
      </c>
      <c r="C15240" t="s">
        <v>18</v>
      </c>
      <c r="D15240" t="s">
        <v>5535</v>
      </c>
      <c r="E15240" t="s">
        <v>704</v>
      </c>
      <c r="F15240" t="s">
        <v>72</v>
      </c>
      <c r="G15240" s="2">
        <v>36892</v>
      </c>
      <c r="I15240" t="s">
        <v>22</v>
      </c>
      <c r="J15240">
        <v>1820</v>
      </c>
      <c r="M15240">
        <v>1820</v>
      </c>
      <c r="N15240" t="s">
        <v>5062</v>
      </c>
      <c r="O15240" t="s">
        <v>5063</v>
      </c>
      <c r="P15240" t="s">
        <v>5064</v>
      </c>
      <c r="Q15240" t="s">
        <v>12706</v>
      </c>
      <c r="R15240" t="s">
        <v>12707</v>
      </c>
      <c r="S15240" t="s">
        <v>17334</v>
      </c>
    </row>
    <row r="15241" spans="1:19" x14ac:dyDescent="0.25">
      <c r="A15241" t="s">
        <v>35363</v>
      </c>
      <c r="B15241" t="s">
        <v>35364</v>
      </c>
      <c r="C15241" t="s">
        <v>18</v>
      </c>
      <c r="D15241" t="s">
        <v>5535</v>
      </c>
      <c r="E15241" t="s">
        <v>704</v>
      </c>
      <c r="F15241" t="s">
        <v>72</v>
      </c>
      <c r="G15241" s="2">
        <v>36892</v>
      </c>
      <c r="I15241" t="s">
        <v>22</v>
      </c>
      <c r="J15241">
        <v>1820</v>
      </c>
      <c r="M15241">
        <v>1820</v>
      </c>
      <c r="N15241" t="s">
        <v>5062</v>
      </c>
      <c r="O15241" t="s">
        <v>5063</v>
      </c>
      <c r="P15241" t="s">
        <v>5064</v>
      </c>
      <c r="Q15241" t="s">
        <v>12706</v>
      </c>
      <c r="R15241" t="s">
        <v>12707</v>
      </c>
      <c r="S15241" t="s">
        <v>17334</v>
      </c>
    </row>
    <row r="15242" spans="1:19" x14ac:dyDescent="0.25">
      <c r="A15242" t="s">
        <v>35365</v>
      </c>
      <c r="B15242" t="s">
        <v>35366</v>
      </c>
      <c r="C15242" t="s">
        <v>18</v>
      </c>
      <c r="D15242" t="s">
        <v>5535</v>
      </c>
      <c r="E15242" t="s">
        <v>704</v>
      </c>
      <c r="F15242" t="s">
        <v>255</v>
      </c>
      <c r="G15242" s="2">
        <v>36892</v>
      </c>
      <c r="I15242" t="s">
        <v>22</v>
      </c>
      <c r="J15242">
        <v>1470</v>
      </c>
      <c r="M15242">
        <v>1470</v>
      </c>
      <c r="N15242" t="s">
        <v>5062</v>
      </c>
      <c r="O15242" t="s">
        <v>5063</v>
      </c>
      <c r="P15242" t="s">
        <v>5064</v>
      </c>
      <c r="Q15242" t="s">
        <v>12706</v>
      </c>
      <c r="R15242" t="s">
        <v>12707</v>
      </c>
      <c r="S15242" t="s">
        <v>17334</v>
      </c>
    </row>
    <row r="15243" spans="1:19" x14ac:dyDescent="0.25">
      <c r="A15243" t="s">
        <v>35367</v>
      </c>
      <c r="B15243" t="s">
        <v>35368</v>
      </c>
      <c r="C15243" t="s">
        <v>18</v>
      </c>
      <c r="D15243" t="s">
        <v>5535</v>
      </c>
      <c r="E15243" t="s">
        <v>704</v>
      </c>
      <c r="F15243" t="s">
        <v>83</v>
      </c>
      <c r="G15243" s="2">
        <v>36892</v>
      </c>
      <c r="I15243" t="s">
        <v>22</v>
      </c>
      <c r="J15243">
        <v>1416</v>
      </c>
      <c r="M15243">
        <v>1416</v>
      </c>
      <c r="N15243" t="s">
        <v>5062</v>
      </c>
      <c r="O15243" t="s">
        <v>5063</v>
      </c>
      <c r="P15243" t="s">
        <v>5064</v>
      </c>
      <c r="Q15243" t="s">
        <v>12706</v>
      </c>
      <c r="R15243" t="s">
        <v>12707</v>
      </c>
      <c r="S15243" t="s">
        <v>17334</v>
      </c>
    </row>
    <row r="15244" spans="1:19" x14ac:dyDescent="0.25">
      <c r="A15244" t="s">
        <v>35369</v>
      </c>
      <c r="B15244" t="s">
        <v>35370</v>
      </c>
      <c r="C15244" t="s">
        <v>18</v>
      </c>
      <c r="D15244" t="s">
        <v>5535</v>
      </c>
      <c r="E15244" t="s">
        <v>704</v>
      </c>
      <c r="F15244" t="s">
        <v>83</v>
      </c>
      <c r="G15244" s="2">
        <v>36892</v>
      </c>
      <c r="I15244" t="s">
        <v>22</v>
      </c>
      <c r="J15244">
        <v>1451</v>
      </c>
      <c r="M15244">
        <v>1451</v>
      </c>
      <c r="N15244" t="s">
        <v>5062</v>
      </c>
      <c r="O15244" t="s">
        <v>5063</v>
      </c>
      <c r="P15244" t="s">
        <v>5064</v>
      </c>
      <c r="Q15244" t="s">
        <v>12706</v>
      </c>
      <c r="R15244" t="s">
        <v>12707</v>
      </c>
      <c r="S15244" t="s">
        <v>17334</v>
      </c>
    </row>
    <row r="15245" spans="1:19" x14ac:dyDescent="0.25">
      <c r="A15245" t="s">
        <v>35371</v>
      </c>
      <c r="B15245" t="s">
        <v>35372</v>
      </c>
      <c r="C15245" t="s">
        <v>18</v>
      </c>
      <c r="D15245" t="s">
        <v>5535</v>
      </c>
      <c r="E15245" t="s">
        <v>704</v>
      </c>
      <c r="F15245" t="s">
        <v>737</v>
      </c>
      <c r="G15245" s="2">
        <v>36892</v>
      </c>
      <c r="I15245" t="s">
        <v>22</v>
      </c>
      <c r="J15245">
        <v>1500</v>
      </c>
      <c r="M15245">
        <v>1500</v>
      </c>
      <c r="N15245" t="s">
        <v>5062</v>
      </c>
      <c r="O15245" t="s">
        <v>5063</v>
      </c>
      <c r="P15245" t="s">
        <v>5064</v>
      </c>
      <c r="Q15245" t="s">
        <v>12706</v>
      </c>
      <c r="R15245" t="s">
        <v>12707</v>
      </c>
      <c r="S15245" t="s">
        <v>17334</v>
      </c>
    </row>
    <row r="15246" spans="1:19" x14ac:dyDescent="0.25">
      <c r="A15246" t="s">
        <v>35373</v>
      </c>
      <c r="B15246" t="s">
        <v>35374</v>
      </c>
      <c r="C15246" t="s">
        <v>18</v>
      </c>
      <c r="D15246" t="s">
        <v>5535</v>
      </c>
      <c r="E15246" t="s">
        <v>35336</v>
      </c>
      <c r="F15246" t="s">
        <v>1141</v>
      </c>
      <c r="G15246" s="2">
        <v>36892</v>
      </c>
      <c r="I15246" t="s">
        <v>22</v>
      </c>
      <c r="J15246">
        <v>2090</v>
      </c>
      <c r="K15246">
        <v>2090</v>
      </c>
      <c r="L15246">
        <v>2090.44</v>
      </c>
      <c r="N15246" t="s">
        <v>5062</v>
      </c>
      <c r="O15246" t="s">
        <v>5063</v>
      </c>
      <c r="P15246" t="s">
        <v>5064</v>
      </c>
      <c r="Q15246" t="s">
        <v>12706</v>
      </c>
      <c r="R15246" t="s">
        <v>12707</v>
      </c>
      <c r="S15246" t="s">
        <v>17547</v>
      </c>
    </row>
    <row r="15247" spans="1:19" x14ac:dyDescent="0.25">
      <c r="A15247" t="s">
        <v>35375</v>
      </c>
      <c r="B15247" t="s">
        <v>35376</v>
      </c>
      <c r="C15247" t="s">
        <v>18</v>
      </c>
      <c r="D15247" t="s">
        <v>5540</v>
      </c>
      <c r="E15247" t="s">
        <v>35336</v>
      </c>
      <c r="F15247" t="s">
        <v>35377</v>
      </c>
      <c r="G15247" s="2">
        <v>36892</v>
      </c>
      <c r="I15247" t="s">
        <v>22</v>
      </c>
      <c r="J15247">
        <v>1470</v>
      </c>
      <c r="K15247">
        <v>1470</v>
      </c>
      <c r="L15247">
        <v>1470.44</v>
      </c>
      <c r="N15247" t="s">
        <v>5062</v>
      </c>
      <c r="O15247" t="s">
        <v>5063</v>
      </c>
      <c r="P15247" t="s">
        <v>5064</v>
      </c>
      <c r="Q15247" t="s">
        <v>12706</v>
      </c>
      <c r="R15247" t="s">
        <v>12707</v>
      </c>
      <c r="S15247" t="s">
        <v>12707</v>
      </c>
    </row>
    <row r="15248" spans="1:19" x14ac:dyDescent="0.25">
      <c r="A15248" t="s">
        <v>35378</v>
      </c>
      <c r="B15248" t="s">
        <v>35379</v>
      </c>
      <c r="C15248" t="s">
        <v>18</v>
      </c>
      <c r="D15248" t="s">
        <v>5535</v>
      </c>
      <c r="E15248" t="s">
        <v>35380</v>
      </c>
      <c r="F15248" t="s">
        <v>52</v>
      </c>
      <c r="G15248" s="2">
        <v>36892</v>
      </c>
      <c r="I15248" t="s">
        <v>22</v>
      </c>
      <c r="J15248">
        <v>2479</v>
      </c>
      <c r="M15248">
        <v>2479</v>
      </c>
      <c r="N15248" t="s">
        <v>5062</v>
      </c>
      <c r="O15248" t="s">
        <v>5063</v>
      </c>
      <c r="P15248" t="s">
        <v>5064</v>
      </c>
      <c r="Q15248" t="s">
        <v>12706</v>
      </c>
      <c r="R15248" t="s">
        <v>12707</v>
      </c>
      <c r="S15248" t="s">
        <v>17334</v>
      </c>
    </row>
    <row r="15249" spans="1:19" x14ac:dyDescent="0.25">
      <c r="A15249" t="s">
        <v>35381</v>
      </c>
      <c r="B15249" t="s">
        <v>35382</v>
      </c>
      <c r="C15249" t="s">
        <v>18</v>
      </c>
      <c r="D15249" t="s">
        <v>5535</v>
      </c>
      <c r="E15249" t="s">
        <v>35380</v>
      </c>
      <c r="F15249" t="s">
        <v>52</v>
      </c>
      <c r="G15249" s="2">
        <v>36892</v>
      </c>
      <c r="I15249" t="s">
        <v>22</v>
      </c>
      <c r="J15249">
        <v>889</v>
      </c>
      <c r="M15249">
        <v>889</v>
      </c>
      <c r="N15249" t="s">
        <v>5062</v>
      </c>
      <c r="O15249" t="s">
        <v>5063</v>
      </c>
      <c r="P15249" t="s">
        <v>5064</v>
      </c>
      <c r="Q15249" t="s">
        <v>12706</v>
      </c>
      <c r="R15249" t="s">
        <v>12707</v>
      </c>
      <c r="S15249" t="s">
        <v>17334</v>
      </c>
    </row>
    <row r="15250" spans="1:19" x14ac:dyDescent="0.25">
      <c r="A15250" t="s">
        <v>35383</v>
      </c>
      <c r="B15250" t="s">
        <v>35384</v>
      </c>
      <c r="C15250" t="s">
        <v>18</v>
      </c>
      <c r="D15250" t="s">
        <v>5535</v>
      </c>
      <c r="E15250" t="s">
        <v>35380</v>
      </c>
      <c r="F15250" t="s">
        <v>52</v>
      </c>
      <c r="G15250" s="2">
        <v>36892</v>
      </c>
      <c r="I15250" t="s">
        <v>22</v>
      </c>
      <c r="J15250">
        <v>839</v>
      </c>
      <c r="M15250">
        <v>839</v>
      </c>
      <c r="N15250" t="s">
        <v>5062</v>
      </c>
      <c r="O15250" t="s">
        <v>5063</v>
      </c>
      <c r="P15250" t="s">
        <v>5064</v>
      </c>
      <c r="Q15250" t="s">
        <v>12706</v>
      </c>
      <c r="R15250" t="s">
        <v>12707</v>
      </c>
      <c r="S15250" t="s">
        <v>17334</v>
      </c>
    </row>
    <row r="15251" spans="1:19" x14ac:dyDescent="0.25">
      <c r="A15251" t="s">
        <v>35385</v>
      </c>
      <c r="B15251" t="s">
        <v>35386</v>
      </c>
      <c r="C15251" t="s">
        <v>18</v>
      </c>
      <c r="D15251" t="s">
        <v>5535</v>
      </c>
      <c r="E15251" t="s">
        <v>35380</v>
      </c>
      <c r="F15251" t="s">
        <v>255</v>
      </c>
      <c r="G15251" s="2">
        <v>36892</v>
      </c>
      <c r="I15251" t="s">
        <v>22</v>
      </c>
      <c r="J15251">
        <v>1200</v>
      </c>
      <c r="M15251">
        <v>1200</v>
      </c>
      <c r="N15251" t="s">
        <v>5062</v>
      </c>
      <c r="O15251" t="s">
        <v>5063</v>
      </c>
      <c r="P15251" t="s">
        <v>5064</v>
      </c>
      <c r="Q15251" t="s">
        <v>12706</v>
      </c>
      <c r="R15251" t="s">
        <v>12707</v>
      </c>
      <c r="S15251" t="s">
        <v>17334</v>
      </c>
    </row>
    <row r="15252" spans="1:19" x14ac:dyDescent="0.25">
      <c r="A15252" t="s">
        <v>35387</v>
      </c>
      <c r="B15252" t="s">
        <v>35388</v>
      </c>
      <c r="C15252" t="s">
        <v>18</v>
      </c>
      <c r="D15252" t="s">
        <v>5535</v>
      </c>
      <c r="E15252" t="s">
        <v>35380</v>
      </c>
      <c r="F15252" t="s">
        <v>146</v>
      </c>
      <c r="G15252" s="2">
        <v>36892</v>
      </c>
      <c r="I15252" t="s">
        <v>22</v>
      </c>
      <c r="J15252">
        <v>1000</v>
      </c>
      <c r="M15252">
        <v>1000</v>
      </c>
      <c r="N15252" t="s">
        <v>5062</v>
      </c>
      <c r="O15252" t="s">
        <v>5063</v>
      </c>
      <c r="P15252" t="s">
        <v>5064</v>
      </c>
      <c r="Q15252" t="s">
        <v>12706</v>
      </c>
      <c r="R15252" t="s">
        <v>12707</v>
      </c>
      <c r="S15252" t="s">
        <v>17334</v>
      </c>
    </row>
    <row r="15253" spans="1:19" x14ac:dyDescent="0.25">
      <c r="A15253" t="s">
        <v>35389</v>
      </c>
      <c r="B15253" t="s">
        <v>35390</v>
      </c>
      <c r="C15253" t="s">
        <v>18</v>
      </c>
      <c r="D15253" t="s">
        <v>5535</v>
      </c>
      <c r="E15253" t="s">
        <v>35380</v>
      </c>
      <c r="F15253" t="s">
        <v>1141</v>
      </c>
      <c r="G15253" s="2">
        <v>36892</v>
      </c>
      <c r="I15253" t="s">
        <v>22</v>
      </c>
      <c r="J15253">
        <v>3909</v>
      </c>
      <c r="M15253">
        <v>3909</v>
      </c>
      <c r="N15253" t="s">
        <v>5062</v>
      </c>
      <c r="O15253" t="s">
        <v>5063</v>
      </c>
      <c r="P15253" t="s">
        <v>5064</v>
      </c>
      <c r="Q15253" t="s">
        <v>12706</v>
      </c>
      <c r="R15253" t="s">
        <v>12707</v>
      </c>
      <c r="S15253" t="s">
        <v>12707</v>
      </c>
    </row>
    <row r="15254" spans="1:19" x14ac:dyDescent="0.25">
      <c r="A15254" t="s">
        <v>35391</v>
      </c>
      <c r="B15254" t="s">
        <v>35392</v>
      </c>
      <c r="C15254" t="s">
        <v>18</v>
      </c>
      <c r="D15254" t="s">
        <v>5535</v>
      </c>
      <c r="E15254" t="s">
        <v>35380</v>
      </c>
      <c r="F15254" t="s">
        <v>333</v>
      </c>
      <c r="G15254" s="2">
        <v>36892</v>
      </c>
      <c r="I15254" t="s">
        <v>22</v>
      </c>
      <c r="J15254">
        <v>1992</v>
      </c>
      <c r="M15254">
        <v>1992</v>
      </c>
      <c r="N15254" t="s">
        <v>5062</v>
      </c>
      <c r="O15254" t="s">
        <v>5063</v>
      </c>
      <c r="P15254" t="s">
        <v>5064</v>
      </c>
      <c r="Q15254" t="s">
        <v>12706</v>
      </c>
      <c r="R15254" t="s">
        <v>12707</v>
      </c>
      <c r="S15254" t="s">
        <v>17334</v>
      </c>
    </row>
    <row r="15255" spans="1:19" x14ac:dyDescent="0.25">
      <c r="A15255" t="s">
        <v>35393</v>
      </c>
      <c r="B15255" t="s">
        <v>35394</v>
      </c>
      <c r="C15255" t="s">
        <v>18</v>
      </c>
      <c r="D15255" t="s">
        <v>5535</v>
      </c>
      <c r="E15255" t="s">
        <v>35380</v>
      </c>
      <c r="F15255" t="s">
        <v>312</v>
      </c>
      <c r="G15255" s="2">
        <v>36892</v>
      </c>
      <c r="I15255" t="s">
        <v>22</v>
      </c>
      <c r="J15255">
        <v>1000</v>
      </c>
      <c r="M15255">
        <v>1000</v>
      </c>
      <c r="N15255" t="s">
        <v>5062</v>
      </c>
      <c r="O15255" t="s">
        <v>5063</v>
      </c>
      <c r="P15255" t="s">
        <v>5064</v>
      </c>
      <c r="Q15255" t="s">
        <v>12706</v>
      </c>
      <c r="R15255" t="s">
        <v>12707</v>
      </c>
      <c r="S15255" t="s">
        <v>17334</v>
      </c>
    </row>
    <row r="15256" spans="1:19" x14ac:dyDescent="0.25">
      <c r="A15256" t="s">
        <v>35395</v>
      </c>
      <c r="B15256" t="s">
        <v>35396</v>
      </c>
      <c r="C15256" t="s">
        <v>18</v>
      </c>
      <c r="D15256" t="s">
        <v>5535</v>
      </c>
      <c r="E15256" t="s">
        <v>35380</v>
      </c>
      <c r="F15256" t="s">
        <v>312</v>
      </c>
      <c r="G15256" s="2">
        <v>36892</v>
      </c>
      <c r="I15256" t="s">
        <v>22</v>
      </c>
      <c r="J15256">
        <v>1200</v>
      </c>
      <c r="M15256">
        <v>1200</v>
      </c>
      <c r="N15256" t="s">
        <v>5062</v>
      </c>
      <c r="O15256" t="s">
        <v>5063</v>
      </c>
      <c r="P15256" t="s">
        <v>5064</v>
      </c>
      <c r="Q15256" t="s">
        <v>12706</v>
      </c>
      <c r="R15256" t="s">
        <v>12707</v>
      </c>
      <c r="S15256" t="s">
        <v>17334</v>
      </c>
    </row>
    <row r="15257" spans="1:19" x14ac:dyDescent="0.25">
      <c r="A15257" t="s">
        <v>35397</v>
      </c>
      <c r="B15257" t="s">
        <v>35398</v>
      </c>
      <c r="C15257" t="s">
        <v>18</v>
      </c>
      <c r="D15257" t="s">
        <v>5535</v>
      </c>
      <c r="E15257" t="s">
        <v>35380</v>
      </c>
      <c r="F15257" t="s">
        <v>48</v>
      </c>
      <c r="G15257" s="2">
        <v>36892</v>
      </c>
      <c r="I15257" t="s">
        <v>22</v>
      </c>
      <c r="J15257">
        <v>1200</v>
      </c>
      <c r="M15257">
        <v>1200</v>
      </c>
      <c r="N15257" t="s">
        <v>5062</v>
      </c>
      <c r="O15257" t="s">
        <v>5063</v>
      </c>
      <c r="P15257" t="s">
        <v>5064</v>
      </c>
      <c r="Q15257" t="s">
        <v>12706</v>
      </c>
      <c r="R15257" t="s">
        <v>12707</v>
      </c>
      <c r="S15257" t="s">
        <v>17334</v>
      </c>
    </row>
    <row r="15258" spans="1:19" x14ac:dyDescent="0.25">
      <c r="A15258" t="s">
        <v>35399</v>
      </c>
      <c r="B15258" t="s">
        <v>35400</v>
      </c>
      <c r="C15258" t="s">
        <v>18</v>
      </c>
      <c r="D15258" t="s">
        <v>5535</v>
      </c>
      <c r="E15258" t="s">
        <v>35380</v>
      </c>
      <c r="F15258" t="s">
        <v>48</v>
      </c>
      <c r="G15258" s="2">
        <v>36892</v>
      </c>
      <c r="I15258" t="s">
        <v>22</v>
      </c>
      <c r="J15258">
        <v>1200</v>
      </c>
      <c r="M15258">
        <v>1200</v>
      </c>
      <c r="N15258" t="s">
        <v>5062</v>
      </c>
      <c r="O15258" t="s">
        <v>5063</v>
      </c>
      <c r="P15258" t="s">
        <v>5064</v>
      </c>
      <c r="Q15258" t="s">
        <v>12706</v>
      </c>
      <c r="R15258" t="s">
        <v>12707</v>
      </c>
      <c r="S15258" t="s">
        <v>17334</v>
      </c>
    </row>
    <row r="15259" spans="1:19" x14ac:dyDescent="0.25">
      <c r="A15259" t="s">
        <v>35401</v>
      </c>
      <c r="B15259" t="s">
        <v>35402</v>
      </c>
      <c r="C15259" t="s">
        <v>18</v>
      </c>
      <c r="D15259" t="s">
        <v>5535</v>
      </c>
      <c r="E15259" t="s">
        <v>35380</v>
      </c>
      <c r="F15259" t="s">
        <v>413</v>
      </c>
      <c r="G15259" s="2">
        <v>36892</v>
      </c>
      <c r="I15259" t="s">
        <v>22</v>
      </c>
      <c r="J15259">
        <v>1000</v>
      </c>
      <c r="M15259">
        <v>1000</v>
      </c>
      <c r="N15259" t="s">
        <v>5062</v>
      </c>
      <c r="O15259" t="s">
        <v>5063</v>
      </c>
      <c r="P15259" t="s">
        <v>5064</v>
      </c>
      <c r="Q15259" t="s">
        <v>12706</v>
      </c>
      <c r="R15259" t="s">
        <v>12707</v>
      </c>
      <c r="S15259" t="s">
        <v>17334</v>
      </c>
    </row>
    <row r="15260" spans="1:19" x14ac:dyDescent="0.25">
      <c r="A15260" t="s">
        <v>35403</v>
      </c>
      <c r="B15260" t="s">
        <v>35404</v>
      </c>
      <c r="C15260" t="s">
        <v>18</v>
      </c>
      <c r="D15260" t="s">
        <v>5535</v>
      </c>
      <c r="E15260" t="s">
        <v>35380</v>
      </c>
      <c r="F15260" t="s">
        <v>413</v>
      </c>
      <c r="G15260" s="2">
        <v>36892</v>
      </c>
      <c r="I15260" t="s">
        <v>22</v>
      </c>
      <c r="J15260">
        <v>907</v>
      </c>
      <c r="M15260">
        <v>907</v>
      </c>
      <c r="N15260" t="s">
        <v>5062</v>
      </c>
      <c r="O15260" t="s">
        <v>5063</v>
      </c>
      <c r="P15260" t="s">
        <v>5064</v>
      </c>
      <c r="Q15260" t="s">
        <v>12706</v>
      </c>
      <c r="R15260" t="s">
        <v>12707</v>
      </c>
      <c r="S15260" t="s">
        <v>17334</v>
      </c>
    </row>
    <row r="15261" spans="1:19" x14ac:dyDescent="0.25">
      <c r="A15261" t="s">
        <v>35405</v>
      </c>
      <c r="B15261" t="s">
        <v>35406</v>
      </c>
      <c r="C15261" t="s">
        <v>18</v>
      </c>
      <c r="D15261" t="s">
        <v>5535</v>
      </c>
      <c r="E15261" t="s">
        <v>2342</v>
      </c>
      <c r="F15261" t="s">
        <v>312</v>
      </c>
      <c r="G15261" s="2">
        <v>36892</v>
      </c>
      <c r="I15261" t="s">
        <v>22</v>
      </c>
      <c r="J15261">
        <v>1593</v>
      </c>
      <c r="M15261">
        <v>1593</v>
      </c>
      <c r="N15261" t="s">
        <v>5062</v>
      </c>
      <c r="O15261" t="s">
        <v>5063</v>
      </c>
      <c r="P15261" t="s">
        <v>5064</v>
      </c>
      <c r="Q15261" t="s">
        <v>12706</v>
      </c>
      <c r="R15261" t="s">
        <v>12707</v>
      </c>
      <c r="S15261" t="s">
        <v>17334</v>
      </c>
    </row>
    <row r="15262" spans="1:19" x14ac:dyDescent="0.25">
      <c r="A15262" t="s">
        <v>35407</v>
      </c>
      <c r="B15262" t="s">
        <v>35408</v>
      </c>
      <c r="C15262" t="s">
        <v>18</v>
      </c>
      <c r="D15262" t="s">
        <v>5535</v>
      </c>
      <c r="E15262" t="s">
        <v>2342</v>
      </c>
      <c r="F15262" t="s">
        <v>312</v>
      </c>
      <c r="G15262" s="2">
        <v>36892</v>
      </c>
      <c r="I15262" t="s">
        <v>22</v>
      </c>
      <c r="J15262">
        <v>1593</v>
      </c>
      <c r="M15262">
        <v>1593</v>
      </c>
      <c r="N15262" t="s">
        <v>5062</v>
      </c>
      <c r="O15262" t="s">
        <v>5063</v>
      </c>
      <c r="P15262" t="s">
        <v>5064</v>
      </c>
      <c r="Q15262" t="s">
        <v>12706</v>
      </c>
      <c r="R15262" t="s">
        <v>12707</v>
      </c>
      <c r="S15262" t="s">
        <v>17334</v>
      </c>
    </row>
    <row r="15263" spans="1:19" x14ac:dyDescent="0.25">
      <c r="A15263" t="s">
        <v>35409</v>
      </c>
      <c r="B15263" t="s">
        <v>35410</v>
      </c>
      <c r="C15263" t="s">
        <v>18</v>
      </c>
      <c r="D15263" t="s">
        <v>5535</v>
      </c>
      <c r="E15263" t="s">
        <v>2342</v>
      </c>
      <c r="F15263" t="s">
        <v>413</v>
      </c>
      <c r="G15263" s="2">
        <v>36892</v>
      </c>
      <c r="I15263" t="s">
        <v>22</v>
      </c>
      <c r="J15263">
        <v>2293</v>
      </c>
      <c r="M15263">
        <v>2293</v>
      </c>
      <c r="N15263" t="s">
        <v>5062</v>
      </c>
      <c r="O15263" t="s">
        <v>5063</v>
      </c>
      <c r="P15263" t="s">
        <v>5064</v>
      </c>
      <c r="Q15263" t="s">
        <v>12706</v>
      </c>
      <c r="R15263" t="s">
        <v>12707</v>
      </c>
      <c r="S15263" t="s">
        <v>17334</v>
      </c>
    </row>
    <row r="15264" spans="1:19" x14ac:dyDescent="0.25">
      <c r="A15264" t="s">
        <v>4934</v>
      </c>
      <c r="B15264" t="s">
        <v>35411</v>
      </c>
      <c r="C15264" t="s">
        <v>18</v>
      </c>
      <c r="D15264" t="s">
        <v>5535</v>
      </c>
      <c r="E15264" t="s">
        <v>2342</v>
      </c>
      <c r="F15264" t="s">
        <v>413</v>
      </c>
      <c r="G15264" s="2">
        <v>36892</v>
      </c>
      <c r="I15264" t="s">
        <v>22</v>
      </c>
      <c r="J15264">
        <v>2000</v>
      </c>
      <c r="M15264">
        <v>2000</v>
      </c>
      <c r="N15264" t="s">
        <v>5062</v>
      </c>
      <c r="O15264" t="s">
        <v>5063</v>
      </c>
      <c r="P15264" t="s">
        <v>5064</v>
      </c>
      <c r="Q15264" t="s">
        <v>12706</v>
      </c>
      <c r="R15264" t="s">
        <v>12707</v>
      </c>
      <c r="S15264" t="s">
        <v>17334</v>
      </c>
    </row>
    <row r="15265" spans="1:19" x14ac:dyDescent="0.25">
      <c r="A15265" t="s">
        <v>35412</v>
      </c>
      <c r="B15265" t="s">
        <v>35413</v>
      </c>
      <c r="C15265" t="s">
        <v>18</v>
      </c>
      <c r="D15265" t="s">
        <v>5535</v>
      </c>
      <c r="E15265" t="s">
        <v>2342</v>
      </c>
      <c r="F15265" t="s">
        <v>119</v>
      </c>
      <c r="G15265" s="2">
        <v>36892</v>
      </c>
      <c r="I15265" t="s">
        <v>22</v>
      </c>
      <c r="J15265">
        <v>2000</v>
      </c>
      <c r="M15265">
        <v>2000</v>
      </c>
      <c r="N15265" t="s">
        <v>5062</v>
      </c>
      <c r="O15265" t="s">
        <v>5063</v>
      </c>
      <c r="P15265" t="s">
        <v>5064</v>
      </c>
      <c r="Q15265" t="s">
        <v>12706</v>
      </c>
      <c r="R15265" t="s">
        <v>12707</v>
      </c>
      <c r="S15265" t="s">
        <v>17334</v>
      </c>
    </row>
    <row r="15266" spans="1:19" x14ac:dyDescent="0.25">
      <c r="A15266" t="s">
        <v>35414</v>
      </c>
      <c r="B15266" t="s">
        <v>35415</v>
      </c>
      <c r="C15266" t="s">
        <v>18</v>
      </c>
      <c r="D15266" t="s">
        <v>5535</v>
      </c>
      <c r="E15266" t="s">
        <v>1051</v>
      </c>
      <c r="F15266" t="s">
        <v>67</v>
      </c>
      <c r="G15266" s="2">
        <v>36892</v>
      </c>
      <c r="I15266" t="s">
        <v>22</v>
      </c>
      <c r="J15266">
        <v>1000</v>
      </c>
      <c r="M15266">
        <v>1000</v>
      </c>
      <c r="N15266" t="s">
        <v>5062</v>
      </c>
      <c r="O15266" t="s">
        <v>5063</v>
      </c>
      <c r="P15266" t="s">
        <v>5064</v>
      </c>
      <c r="Q15266" t="s">
        <v>12706</v>
      </c>
      <c r="R15266" t="s">
        <v>12707</v>
      </c>
      <c r="S15266" t="s">
        <v>17334</v>
      </c>
    </row>
    <row r="15267" spans="1:19" x14ac:dyDescent="0.25">
      <c r="A15267" t="s">
        <v>35416</v>
      </c>
      <c r="B15267" t="s">
        <v>35417</v>
      </c>
      <c r="C15267" t="s">
        <v>18</v>
      </c>
      <c r="D15267" t="s">
        <v>5535</v>
      </c>
      <c r="E15267" t="s">
        <v>3095</v>
      </c>
      <c r="F15267" t="s">
        <v>21</v>
      </c>
      <c r="G15267" s="2">
        <v>36892</v>
      </c>
      <c r="I15267" t="s">
        <v>22</v>
      </c>
      <c r="J15267">
        <v>2576</v>
      </c>
      <c r="M15267">
        <v>2576</v>
      </c>
      <c r="N15267" t="s">
        <v>5062</v>
      </c>
      <c r="O15267" t="s">
        <v>5063</v>
      </c>
      <c r="P15267" t="s">
        <v>5064</v>
      </c>
      <c r="Q15267" t="s">
        <v>12706</v>
      </c>
      <c r="R15267" t="s">
        <v>12707</v>
      </c>
      <c r="S15267" t="s">
        <v>17334</v>
      </c>
    </row>
    <row r="15268" spans="1:19" x14ac:dyDescent="0.25">
      <c r="A15268" t="s">
        <v>35418</v>
      </c>
      <c r="B15268" t="s">
        <v>35419</v>
      </c>
      <c r="C15268" t="s">
        <v>18</v>
      </c>
      <c r="D15268" t="s">
        <v>5535</v>
      </c>
      <c r="E15268" t="s">
        <v>3095</v>
      </c>
      <c r="F15268" t="s">
        <v>1570</v>
      </c>
      <c r="G15268" s="2">
        <v>36892</v>
      </c>
      <c r="I15268" t="s">
        <v>22</v>
      </c>
      <c r="J15268">
        <v>2400</v>
      </c>
      <c r="M15268">
        <v>2400</v>
      </c>
      <c r="N15268" t="s">
        <v>5062</v>
      </c>
      <c r="O15268" t="s">
        <v>5063</v>
      </c>
      <c r="P15268" t="s">
        <v>5064</v>
      </c>
      <c r="Q15268" t="s">
        <v>12706</v>
      </c>
      <c r="R15268" t="s">
        <v>12707</v>
      </c>
      <c r="S15268" t="s">
        <v>17334</v>
      </c>
    </row>
    <row r="15269" spans="1:19" x14ac:dyDescent="0.25">
      <c r="A15269" t="s">
        <v>35420</v>
      </c>
      <c r="B15269" t="s">
        <v>35421</v>
      </c>
      <c r="C15269" t="s">
        <v>18</v>
      </c>
      <c r="D15269" t="s">
        <v>5535</v>
      </c>
      <c r="E15269" t="s">
        <v>298</v>
      </c>
      <c r="F15269" t="s">
        <v>72</v>
      </c>
      <c r="G15269" s="2">
        <v>36892</v>
      </c>
      <c r="I15269" t="s">
        <v>22</v>
      </c>
      <c r="J15269">
        <v>2181</v>
      </c>
      <c r="M15269">
        <v>2181</v>
      </c>
      <c r="N15269" t="s">
        <v>5062</v>
      </c>
      <c r="O15269" t="s">
        <v>5063</v>
      </c>
      <c r="P15269" t="s">
        <v>5064</v>
      </c>
      <c r="Q15269" t="s">
        <v>12706</v>
      </c>
      <c r="R15269" t="s">
        <v>12707</v>
      </c>
      <c r="S15269" t="s">
        <v>17334</v>
      </c>
    </row>
    <row r="15270" spans="1:19" x14ac:dyDescent="0.25">
      <c r="A15270" t="s">
        <v>35422</v>
      </c>
      <c r="B15270" t="s">
        <v>35423</v>
      </c>
      <c r="C15270" t="s">
        <v>18</v>
      </c>
      <c r="D15270" t="s">
        <v>5535</v>
      </c>
      <c r="E15270" t="s">
        <v>298</v>
      </c>
      <c r="F15270" t="s">
        <v>72</v>
      </c>
      <c r="G15270" s="2">
        <v>36892</v>
      </c>
      <c r="I15270" t="s">
        <v>22</v>
      </c>
      <c r="J15270">
        <v>1091</v>
      </c>
      <c r="M15270">
        <v>1091</v>
      </c>
      <c r="N15270" t="s">
        <v>5062</v>
      </c>
      <c r="O15270" t="s">
        <v>5063</v>
      </c>
      <c r="P15270" t="s">
        <v>5064</v>
      </c>
      <c r="Q15270" t="s">
        <v>12706</v>
      </c>
      <c r="R15270" t="s">
        <v>12707</v>
      </c>
      <c r="S15270" t="s">
        <v>12707</v>
      </c>
    </row>
    <row r="15271" spans="1:19" x14ac:dyDescent="0.25">
      <c r="A15271" t="s">
        <v>35424</v>
      </c>
      <c r="B15271" t="s">
        <v>35425</v>
      </c>
      <c r="C15271" t="s">
        <v>18</v>
      </c>
      <c r="D15271" t="s">
        <v>5535</v>
      </c>
      <c r="E15271" t="s">
        <v>298</v>
      </c>
      <c r="F15271" t="s">
        <v>197</v>
      </c>
      <c r="G15271" s="2">
        <v>36892</v>
      </c>
      <c r="I15271" t="s">
        <v>22</v>
      </c>
      <c r="J15271">
        <v>1500</v>
      </c>
      <c r="M15271">
        <v>1500</v>
      </c>
      <c r="N15271" t="s">
        <v>5062</v>
      </c>
      <c r="O15271" t="s">
        <v>5063</v>
      </c>
      <c r="P15271" t="s">
        <v>5064</v>
      </c>
      <c r="Q15271" t="s">
        <v>12706</v>
      </c>
      <c r="R15271" t="s">
        <v>12707</v>
      </c>
      <c r="S15271" t="s">
        <v>17334</v>
      </c>
    </row>
    <row r="15272" spans="1:19" x14ac:dyDescent="0.25">
      <c r="A15272" t="s">
        <v>35426</v>
      </c>
      <c r="B15272" t="s">
        <v>35427</v>
      </c>
      <c r="C15272" t="s">
        <v>18</v>
      </c>
      <c r="D15272" t="s">
        <v>5535</v>
      </c>
      <c r="E15272" t="s">
        <v>298</v>
      </c>
      <c r="F15272" t="s">
        <v>197</v>
      </c>
      <c r="G15272" s="2">
        <v>36892</v>
      </c>
      <c r="I15272" t="s">
        <v>22</v>
      </c>
      <c r="J15272">
        <v>1500</v>
      </c>
      <c r="M15272">
        <v>1500</v>
      </c>
      <c r="N15272" t="s">
        <v>5062</v>
      </c>
      <c r="O15272" t="s">
        <v>5063</v>
      </c>
      <c r="P15272" t="s">
        <v>5064</v>
      </c>
      <c r="Q15272" t="s">
        <v>12706</v>
      </c>
      <c r="R15272" t="s">
        <v>12707</v>
      </c>
      <c r="S15272" t="s">
        <v>17334</v>
      </c>
    </row>
    <row r="15273" spans="1:19" x14ac:dyDescent="0.25">
      <c r="A15273" t="s">
        <v>35428</v>
      </c>
      <c r="B15273" t="s">
        <v>35429</v>
      </c>
      <c r="C15273" t="s">
        <v>18</v>
      </c>
      <c r="D15273" t="s">
        <v>5535</v>
      </c>
      <c r="E15273" t="s">
        <v>298</v>
      </c>
      <c r="F15273" t="s">
        <v>134</v>
      </c>
      <c r="G15273" s="2">
        <v>36892</v>
      </c>
      <c r="I15273" t="s">
        <v>22</v>
      </c>
      <c r="J15273">
        <v>1000</v>
      </c>
      <c r="M15273">
        <v>1000</v>
      </c>
      <c r="N15273" t="s">
        <v>5062</v>
      </c>
      <c r="O15273" t="s">
        <v>5063</v>
      </c>
      <c r="P15273" t="s">
        <v>5064</v>
      </c>
      <c r="Q15273" t="s">
        <v>12706</v>
      </c>
      <c r="R15273" t="s">
        <v>12707</v>
      </c>
      <c r="S15273" t="s">
        <v>17334</v>
      </c>
    </row>
    <row r="15274" spans="1:19" x14ac:dyDescent="0.25">
      <c r="A15274" t="s">
        <v>35430</v>
      </c>
      <c r="B15274" t="s">
        <v>35431</v>
      </c>
      <c r="C15274" t="s">
        <v>18</v>
      </c>
      <c r="D15274" t="s">
        <v>5535</v>
      </c>
      <c r="E15274" t="s">
        <v>298</v>
      </c>
      <c r="F15274" t="s">
        <v>134</v>
      </c>
      <c r="G15274" s="2">
        <v>36892</v>
      </c>
      <c r="I15274" t="s">
        <v>22</v>
      </c>
      <c r="J15274">
        <v>1000</v>
      </c>
      <c r="M15274">
        <v>1000</v>
      </c>
      <c r="N15274" t="s">
        <v>5062</v>
      </c>
      <c r="O15274" t="s">
        <v>5063</v>
      </c>
      <c r="P15274" t="s">
        <v>5064</v>
      </c>
      <c r="Q15274" t="s">
        <v>12706</v>
      </c>
      <c r="R15274" t="s">
        <v>12707</v>
      </c>
      <c r="S15274" t="s">
        <v>17334</v>
      </c>
    </row>
    <row r="15275" spans="1:19" x14ac:dyDescent="0.25">
      <c r="A15275" t="s">
        <v>35432</v>
      </c>
      <c r="B15275" t="s">
        <v>35433</v>
      </c>
      <c r="C15275" t="s">
        <v>18</v>
      </c>
      <c r="D15275" t="s">
        <v>5535</v>
      </c>
      <c r="E15275" t="s">
        <v>298</v>
      </c>
      <c r="F15275" t="s">
        <v>134</v>
      </c>
      <c r="G15275" s="2">
        <v>36892</v>
      </c>
      <c r="I15275" t="s">
        <v>22</v>
      </c>
      <c r="J15275">
        <v>1000</v>
      </c>
      <c r="M15275">
        <v>1000</v>
      </c>
      <c r="N15275" t="s">
        <v>5062</v>
      </c>
      <c r="O15275" t="s">
        <v>5063</v>
      </c>
      <c r="P15275" t="s">
        <v>5064</v>
      </c>
      <c r="Q15275" t="s">
        <v>12706</v>
      </c>
      <c r="R15275" t="s">
        <v>12707</v>
      </c>
      <c r="S15275" t="s">
        <v>17334</v>
      </c>
    </row>
    <row r="15276" spans="1:19" x14ac:dyDescent="0.25">
      <c r="A15276" t="s">
        <v>35434</v>
      </c>
      <c r="B15276" t="s">
        <v>35435</v>
      </c>
      <c r="C15276" t="s">
        <v>18</v>
      </c>
      <c r="D15276" t="s">
        <v>5535</v>
      </c>
      <c r="E15276" t="s">
        <v>298</v>
      </c>
      <c r="F15276" t="s">
        <v>134</v>
      </c>
      <c r="G15276" s="2">
        <v>36892</v>
      </c>
      <c r="I15276" t="s">
        <v>22</v>
      </c>
      <c r="J15276">
        <v>1000</v>
      </c>
      <c r="M15276">
        <v>1000</v>
      </c>
      <c r="N15276" t="s">
        <v>5062</v>
      </c>
      <c r="O15276" t="s">
        <v>5063</v>
      </c>
      <c r="P15276" t="s">
        <v>5064</v>
      </c>
      <c r="Q15276" t="s">
        <v>12706</v>
      </c>
      <c r="R15276" t="s">
        <v>12707</v>
      </c>
      <c r="S15276" t="s">
        <v>17334</v>
      </c>
    </row>
    <row r="15277" spans="1:19" x14ac:dyDescent="0.25">
      <c r="A15277" t="s">
        <v>35436</v>
      </c>
      <c r="B15277" t="s">
        <v>35437</v>
      </c>
      <c r="C15277" t="s">
        <v>18</v>
      </c>
      <c r="D15277" t="s">
        <v>5535</v>
      </c>
      <c r="E15277" t="s">
        <v>298</v>
      </c>
      <c r="F15277" t="s">
        <v>134</v>
      </c>
      <c r="G15277" s="2">
        <v>36892</v>
      </c>
      <c r="I15277" t="s">
        <v>22</v>
      </c>
      <c r="J15277">
        <v>1000</v>
      </c>
      <c r="M15277">
        <v>1000</v>
      </c>
      <c r="N15277" t="s">
        <v>5062</v>
      </c>
      <c r="O15277" t="s">
        <v>5063</v>
      </c>
      <c r="P15277" t="s">
        <v>5064</v>
      </c>
      <c r="Q15277" t="s">
        <v>12706</v>
      </c>
      <c r="R15277" t="s">
        <v>12707</v>
      </c>
      <c r="S15277" t="s">
        <v>17334</v>
      </c>
    </row>
    <row r="15278" spans="1:19" x14ac:dyDescent="0.25">
      <c r="A15278" t="s">
        <v>35438</v>
      </c>
      <c r="B15278" t="s">
        <v>35439</v>
      </c>
      <c r="C15278" t="s">
        <v>18</v>
      </c>
      <c r="D15278" t="s">
        <v>5535</v>
      </c>
      <c r="E15278" t="s">
        <v>298</v>
      </c>
      <c r="F15278" t="s">
        <v>134</v>
      </c>
      <c r="G15278" s="2">
        <v>36892</v>
      </c>
      <c r="I15278" t="s">
        <v>22</v>
      </c>
      <c r="J15278">
        <v>1000</v>
      </c>
      <c r="M15278">
        <v>1000</v>
      </c>
      <c r="N15278" t="s">
        <v>5062</v>
      </c>
      <c r="O15278" t="s">
        <v>5063</v>
      </c>
      <c r="P15278" t="s">
        <v>5064</v>
      </c>
      <c r="Q15278" t="s">
        <v>12706</v>
      </c>
      <c r="R15278" t="s">
        <v>12707</v>
      </c>
      <c r="S15278" t="s">
        <v>17334</v>
      </c>
    </row>
    <row r="15279" spans="1:19" x14ac:dyDescent="0.25">
      <c r="A15279" t="s">
        <v>35440</v>
      </c>
      <c r="B15279" t="s">
        <v>35441</v>
      </c>
      <c r="C15279" t="s">
        <v>18</v>
      </c>
      <c r="D15279" t="s">
        <v>5535</v>
      </c>
      <c r="E15279" t="s">
        <v>298</v>
      </c>
      <c r="F15279" t="s">
        <v>134</v>
      </c>
      <c r="G15279" s="2">
        <v>36892</v>
      </c>
      <c r="I15279" t="s">
        <v>22</v>
      </c>
      <c r="J15279">
        <v>1000</v>
      </c>
      <c r="M15279">
        <v>1000</v>
      </c>
      <c r="N15279" t="s">
        <v>5062</v>
      </c>
      <c r="O15279" t="s">
        <v>5063</v>
      </c>
      <c r="P15279" t="s">
        <v>5064</v>
      </c>
      <c r="Q15279" t="s">
        <v>12706</v>
      </c>
      <c r="R15279" t="s">
        <v>12707</v>
      </c>
      <c r="S15279" t="s">
        <v>17334</v>
      </c>
    </row>
    <row r="15280" spans="1:19" x14ac:dyDescent="0.25">
      <c r="A15280" t="s">
        <v>35442</v>
      </c>
      <c r="B15280" t="s">
        <v>35443</v>
      </c>
      <c r="C15280" t="s">
        <v>18</v>
      </c>
      <c r="D15280" t="s">
        <v>5535</v>
      </c>
      <c r="E15280" t="s">
        <v>298</v>
      </c>
      <c r="F15280" t="s">
        <v>134</v>
      </c>
      <c r="G15280" s="2">
        <v>36892</v>
      </c>
      <c r="I15280" t="s">
        <v>22</v>
      </c>
      <c r="J15280">
        <v>1000</v>
      </c>
      <c r="M15280">
        <v>1000</v>
      </c>
      <c r="N15280" t="s">
        <v>5062</v>
      </c>
      <c r="O15280" t="s">
        <v>5063</v>
      </c>
      <c r="P15280" t="s">
        <v>5064</v>
      </c>
      <c r="Q15280" t="s">
        <v>12706</v>
      </c>
      <c r="R15280" t="s">
        <v>12707</v>
      </c>
      <c r="S15280" t="s">
        <v>17334</v>
      </c>
    </row>
    <row r="15281" spans="1:19" x14ac:dyDescent="0.25">
      <c r="A15281" t="s">
        <v>35444</v>
      </c>
      <c r="B15281" t="s">
        <v>35445</v>
      </c>
      <c r="C15281" t="s">
        <v>18</v>
      </c>
      <c r="D15281" t="s">
        <v>5535</v>
      </c>
      <c r="E15281" t="s">
        <v>298</v>
      </c>
      <c r="F15281" t="s">
        <v>44</v>
      </c>
      <c r="G15281" s="2">
        <v>36892</v>
      </c>
      <c r="I15281" t="s">
        <v>22</v>
      </c>
      <c r="J15281">
        <v>1000</v>
      </c>
      <c r="M15281">
        <v>1000</v>
      </c>
      <c r="N15281" t="s">
        <v>5062</v>
      </c>
      <c r="O15281" t="s">
        <v>5063</v>
      </c>
      <c r="P15281" t="s">
        <v>5064</v>
      </c>
      <c r="Q15281" t="s">
        <v>12706</v>
      </c>
      <c r="R15281" t="s">
        <v>12707</v>
      </c>
      <c r="S15281" t="s">
        <v>17334</v>
      </c>
    </row>
    <row r="15282" spans="1:19" x14ac:dyDescent="0.25">
      <c r="A15282" t="s">
        <v>35446</v>
      </c>
      <c r="B15282" t="s">
        <v>35447</v>
      </c>
      <c r="C15282" t="s">
        <v>18</v>
      </c>
      <c r="D15282" t="s">
        <v>5535</v>
      </c>
      <c r="E15282" t="s">
        <v>298</v>
      </c>
      <c r="F15282" t="s">
        <v>44</v>
      </c>
      <c r="G15282" s="2">
        <v>36892</v>
      </c>
      <c r="I15282" t="s">
        <v>22</v>
      </c>
      <c r="J15282">
        <v>1000</v>
      </c>
      <c r="M15282">
        <v>1000</v>
      </c>
      <c r="N15282" t="s">
        <v>5062</v>
      </c>
      <c r="O15282" t="s">
        <v>5063</v>
      </c>
      <c r="P15282" t="s">
        <v>5064</v>
      </c>
      <c r="Q15282" t="s">
        <v>12706</v>
      </c>
      <c r="R15282" t="s">
        <v>12707</v>
      </c>
      <c r="S15282" t="s">
        <v>17334</v>
      </c>
    </row>
    <row r="15283" spans="1:19" x14ac:dyDescent="0.25">
      <c r="A15283" t="s">
        <v>35448</v>
      </c>
      <c r="B15283" t="s">
        <v>35449</v>
      </c>
      <c r="C15283" t="s">
        <v>18</v>
      </c>
      <c r="D15283" t="s">
        <v>5535</v>
      </c>
      <c r="E15283" t="s">
        <v>298</v>
      </c>
      <c r="F15283" t="s">
        <v>44</v>
      </c>
      <c r="G15283" s="2">
        <v>36892</v>
      </c>
      <c r="I15283" t="s">
        <v>22</v>
      </c>
      <c r="J15283">
        <v>1000</v>
      </c>
      <c r="M15283">
        <v>1000</v>
      </c>
      <c r="N15283" t="s">
        <v>5062</v>
      </c>
      <c r="O15283" t="s">
        <v>5063</v>
      </c>
      <c r="P15283" t="s">
        <v>5064</v>
      </c>
      <c r="Q15283" t="s">
        <v>12706</v>
      </c>
      <c r="R15283" t="s">
        <v>12707</v>
      </c>
      <c r="S15283" t="s">
        <v>17334</v>
      </c>
    </row>
    <row r="15284" spans="1:19" x14ac:dyDescent="0.25">
      <c r="A15284" t="s">
        <v>35450</v>
      </c>
      <c r="B15284" t="s">
        <v>35451</v>
      </c>
      <c r="C15284" t="s">
        <v>18</v>
      </c>
      <c r="D15284" t="s">
        <v>5535</v>
      </c>
      <c r="E15284" t="s">
        <v>298</v>
      </c>
      <c r="F15284" t="s">
        <v>44</v>
      </c>
      <c r="G15284" s="2">
        <v>36892</v>
      </c>
      <c r="I15284" t="s">
        <v>22</v>
      </c>
      <c r="J15284">
        <v>1000</v>
      </c>
      <c r="M15284">
        <v>1000</v>
      </c>
      <c r="N15284" t="s">
        <v>5062</v>
      </c>
      <c r="O15284" t="s">
        <v>5063</v>
      </c>
      <c r="P15284" t="s">
        <v>5064</v>
      </c>
      <c r="Q15284" t="s">
        <v>12706</v>
      </c>
      <c r="R15284" t="s">
        <v>12707</v>
      </c>
      <c r="S15284" t="s">
        <v>17334</v>
      </c>
    </row>
    <row r="15285" spans="1:19" x14ac:dyDescent="0.25">
      <c r="A15285" t="s">
        <v>35452</v>
      </c>
      <c r="B15285" t="s">
        <v>35453</v>
      </c>
      <c r="C15285" t="s">
        <v>18</v>
      </c>
      <c r="D15285" t="s">
        <v>5535</v>
      </c>
      <c r="E15285" t="s">
        <v>298</v>
      </c>
      <c r="F15285" t="s">
        <v>44</v>
      </c>
      <c r="G15285" s="2">
        <v>36892</v>
      </c>
      <c r="I15285" t="s">
        <v>22</v>
      </c>
      <c r="J15285">
        <v>600</v>
      </c>
      <c r="M15285">
        <v>600</v>
      </c>
      <c r="N15285" t="s">
        <v>5062</v>
      </c>
      <c r="O15285" t="s">
        <v>5063</v>
      </c>
      <c r="P15285" t="s">
        <v>5064</v>
      </c>
      <c r="Q15285" t="s">
        <v>12706</v>
      </c>
      <c r="R15285" t="s">
        <v>12707</v>
      </c>
      <c r="S15285" t="s">
        <v>17334</v>
      </c>
    </row>
    <row r="15286" spans="1:19" x14ac:dyDescent="0.25">
      <c r="A15286" t="s">
        <v>35454</v>
      </c>
      <c r="B15286" t="s">
        <v>35455</v>
      </c>
      <c r="C15286" t="s">
        <v>18</v>
      </c>
      <c r="D15286" t="s">
        <v>5535</v>
      </c>
      <c r="E15286" t="s">
        <v>298</v>
      </c>
      <c r="F15286" t="s">
        <v>44</v>
      </c>
      <c r="G15286" s="2">
        <v>36892</v>
      </c>
      <c r="I15286" t="s">
        <v>22</v>
      </c>
      <c r="J15286">
        <v>1000</v>
      </c>
      <c r="M15286">
        <v>1000</v>
      </c>
      <c r="N15286" t="s">
        <v>5062</v>
      </c>
      <c r="O15286" t="s">
        <v>5063</v>
      </c>
      <c r="P15286" t="s">
        <v>5064</v>
      </c>
      <c r="Q15286" t="s">
        <v>12706</v>
      </c>
      <c r="R15286" t="s">
        <v>12707</v>
      </c>
      <c r="S15286" t="s">
        <v>17334</v>
      </c>
    </row>
    <row r="15287" spans="1:19" x14ac:dyDescent="0.25">
      <c r="A15287" t="s">
        <v>35456</v>
      </c>
      <c r="B15287" t="s">
        <v>35457</v>
      </c>
      <c r="C15287" t="s">
        <v>18</v>
      </c>
      <c r="D15287" t="s">
        <v>5535</v>
      </c>
      <c r="E15287" t="s">
        <v>298</v>
      </c>
      <c r="F15287" t="s">
        <v>276</v>
      </c>
      <c r="G15287" s="2">
        <v>36892</v>
      </c>
      <c r="I15287" t="s">
        <v>22</v>
      </c>
      <c r="J15287">
        <v>1000</v>
      </c>
      <c r="M15287">
        <v>1000</v>
      </c>
      <c r="N15287" t="s">
        <v>5062</v>
      </c>
      <c r="O15287" t="s">
        <v>5063</v>
      </c>
      <c r="P15287" t="s">
        <v>5064</v>
      </c>
      <c r="Q15287" t="s">
        <v>12706</v>
      </c>
      <c r="R15287" t="s">
        <v>12707</v>
      </c>
      <c r="S15287" t="s">
        <v>17334</v>
      </c>
    </row>
    <row r="15288" spans="1:19" x14ac:dyDescent="0.25">
      <c r="A15288" t="s">
        <v>35458</v>
      </c>
      <c r="B15288" t="s">
        <v>35459</v>
      </c>
      <c r="C15288" t="s">
        <v>18</v>
      </c>
      <c r="D15288" t="s">
        <v>5535</v>
      </c>
      <c r="E15288" t="s">
        <v>298</v>
      </c>
      <c r="F15288" t="s">
        <v>276</v>
      </c>
      <c r="G15288" s="2">
        <v>36892</v>
      </c>
      <c r="I15288" t="s">
        <v>22</v>
      </c>
      <c r="J15288">
        <v>1000</v>
      </c>
      <c r="M15288">
        <v>1000</v>
      </c>
      <c r="N15288" t="s">
        <v>5062</v>
      </c>
      <c r="O15288" t="s">
        <v>5063</v>
      </c>
      <c r="P15288" t="s">
        <v>5064</v>
      </c>
      <c r="Q15288" t="s">
        <v>12706</v>
      </c>
      <c r="R15288" t="s">
        <v>12707</v>
      </c>
      <c r="S15288" t="s">
        <v>17334</v>
      </c>
    </row>
    <row r="15289" spans="1:19" x14ac:dyDescent="0.25">
      <c r="A15289" t="s">
        <v>35460</v>
      </c>
      <c r="B15289" t="s">
        <v>35461</v>
      </c>
      <c r="C15289" t="s">
        <v>18</v>
      </c>
      <c r="D15289" t="s">
        <v>5535</v>
      </c>
      <c r="E15289" t="s">
        <v>298</v>
      </c>
      <c r="F15289" t="s">
        <v>276</v>
      </c>
      <c r="G15289" s="2">
        <v>36892</v>
      </c>
      <c r="I15289" t="s">
        <v>22</v>
      </c>
      <c r="J15289">
        <v>1000</v>
      </c>
      <c r="M15289">
        <v>1000</v>
      </c>
      <c r="N15289" t="s">
        <v>5062</v>
      </c>
      <c r="O15289" t="s">
        <v>5063</v>
      </c>
      <c r="P15289" t="s">
        <v>5064</v>
      </c>
      <c r="Q15289" t="s">
        <v>12706</v>
      </c>
      <c r="R15289" t="s">
        <v>12707</v>
      </c>
      <c r="S15289" t="s">
        <v>17334</v>
      </c>
    </row>
    <row r="15290" spans="1:19" x14ac:dyDescent="0.25">
      <c r="A15290" t="s">
        <v>35462</v>
      </c>
      <c r="B15290" t="s">
        <v>35463</v>
      </c>
      <c r="C15290" t="s">
        <v>18</v>
      </c>
      <c r="D15290" t="s">
        <v>5535</v>
      </c>
      <c r="E15290" t="s">
        <v>298</v>
      </c>
      <c r="F15290" t="s">
        <v>276</v>
      </c>
      <c r="G15290" s="2">
        <v>36892</v>
      </c>
      <c r="I15290" t="s">
        <v>22</v>
      </c>
      <c r="J15290">
        <v>1000</v>
      </c>
      <c r="M15290">
        <v>1000</v>
      </c>
      <c r="N15290" t="s">
        <v>5062</v>
      </c>
      <c r="O15290" t="s">
        <v>5063</v>
      </c>
      <c r="P15290" t="s">
        <v>5064</v>
      </c>
      <c r="Q15290" t="s">
        <v>12706</v>
      </c>
      <c r="R15290" t="s">
        <v>12707</v>
      </c>
      <c r="S15290" t="s">
        <v>17334</v>
      </c>
    </row>
    <row r="15291" spans="1:19" x14ac:dyDescent="0.25">
      <c r="A15291" t="s">
        <v>35464</v>
      </c>
      <c r="B15291" t="s">
        <v>35465</v>
      </c>
      <c r="C15291" t="s">
        <v>18</v>
      </c>
      <c r="D15291" t="s">
        <v>5535</v>
      </c>
      <c r="E15291" t="s">
        <v>4956</v>
      </c>
      <c r="F15291" t="s">
        <v>52</v>
      </c>
      <c r="G15291" s="2">
        <v>36892</v>
      </c>
      <c r="I15291" t="s">
        <v>22</v>
      </c>
      <c r="J15291">
        <v>100</v>
      </c>
      <c r="M15291">
        <v>100</v>
      </c>
      <c r="N15291" t="s">
        <v>5062</v>
      </c>
      <c r="O15291" t="s">
        <v>5063</v>
      </c>
      <c r="P15291" t="s">
        <v>5064</v>
      </c>
      <c r="Q15291" t="s">
        <v>12706</v>
      </c>
      <c r="R15291" t="s">
        <v>12707</v>
      </c>
      <c r="S15291" t="s">
        <v>17334</v>
      </c>
    </row>
    <row r="15292" spans="1:19" x14ac:dyDescent="0.25">
      <c r="A15292" t="s">
        <v>35466</v>
      </c>
      <c r="B15292" t="s">
        <v>35467</v>
      </c>
      <c r="C15292" t="s">
        <v>18</v>
      </c>
      <c r="D15292" t="s">
        <v>5535</v>
      </c>
      <c r="E15292" t="s">
        <v>4956</v>
      </c>
      <c r="F15292" t="s">
        <v>52</v>
      </c>
      <c r="G15292" s="2">
        <v>36892</v>
      </c>
      <c r="I15292" t="s">
        <v>22</v>
      </c>
      <c r="J15292">
        <v>100</v>
      </c>
      <c r="M15292">
        <v>100</v>
      </c>
      <c r="N15292" t="s">
        <v>5062</v>
      </c>
      <c r="O15292" t="s">
        <v>5063</v>
      </c>
      <c r="P15292" t="s">
        <v>5064</v>
      </c>
      <c r="Q15292" t="s">
        <v>12706</v>
      </c>
      <c r="R15292" t="s">
        <v>12707</v>
      </c>
      <c r="S15292" t="s">
        <v>17334</v>
      </c>
    </row>
    <row r="15293" spans="1:19" x14ac:dyDescent="0.25">
      <c r="A15293" t="s">
        <v>35468</v>
      </c>
      <c r="B15293" t="s">
        <v>35469</v>
      </c>
      <c r="C15293" t="s">
        <v>18</v>
      </c>
      <c r="D15293" t="s">
        <v>5535</v>
      </c>
      <c r="E15293" t="s">
        <v>4956</v>
      </c>
      <c r="F15293" t="s">
        <v>52</v>
      </c>
      <c r="G15293" s="2">
        <v>36892</v>
      </c>
      <c r="I15293" t="s">
        <v>22</v>
      </c>
      <c r="J15293">
        <v>100</v>
      </c>
      <c r="M15293">
        <v>100</v>
      </c>
      <c r="N15293" t="s">
        <v>5062</v>
      </c>
      <c r="O15293" t="s">
        <v>5063</v>
      </c>
      <c r="P15293" t="s">
        <v>5064</v>
      </c>
      <c r="Q15293" t="s">
        <v>12706</v>
      </c>
      <c r="R15293" t="s">
        <v>12707</v>
      </c>
      <c r="S15293" t="s">
        <v>17334</v>
      </c>
    </row>
    <row r="15294" spans="1:19" x14ac:dyDescent="0.25">
      <c r="A15294" t="s">
        <v>35470</v>
      </c>
      <c r="B15294" t="s">
        <v>35471</v>
      </c>
      <c r="C15294" t="s">
        <v>18</v>
      </c>
      <c r="D15294" t="s">
        <v>5535</v>
      </c>
      <c r="E15294" t="s">
        <v>4956</v>
      </c>
      <c r="F15294" t="s">
        <v>52</v>
      </c>
      <c r="G15294" s="2">
        <v>36892</v>
      </c>
      <c r="I15294" t="s">
        <v>22</v>
      </c>
      <c r="J15294">
        <v>100</v>
      </c>
      <c r="M15294">
        <v>100</v>
      </c>
      <c r="N15294" t="s">
        <v>5062</v>
      </c>
      <c r="O15294" t="s">
        <v>5063</v>
      </c>
      <c r="P15294" t="s">
        <v>5064</v>
      </c>
      <c r="Q15294" t="s">
        <v>12706</v>
      </c>
      <c r="R15294" t="s">
        <v>12707</v>
      </c>
      <c r="S15294" t="s">
        <v>17334</v>
      </c>
    </row>
    <row r="15295" spans="1:19" x14ac:dyDescent="0.25">
      <c r="A15295" t="s">
        <v>35472</v>
      </c>
      <c r="B15295" t="s">
        <v>35473</v>
      </c>
      <c r="C15295" t="s">
        <v>18</v>
      </c>
      <c r="D15295" t="s">
        <v>5535</v>
      </c>
      <c r="E15295" t="s">
        <v>4956</v>
      </c>
      <c r="F15295" t="s">
        <v>52</v>
      </c>
      <c r="G15295" s="2">
        <v>36892</v>
      </c>
      <c r="I15295" t="s">
        <v>22</v>
      </c>
      <c r="J15295">
        <v>100</v>
      </c>
      <c r="M15295">
        <v>100</v>
      </c>
      <c r="N15295" t="s">
        <v>5062</v>
      </c>
      <c r="O15295" t="s">
        <v>5063</v>
      </c>
      <c r="P15295" t="s">
        <v>5064</v>
      </c>
      <c r="Q15295" t="s">
        <v>12706</v>
      </c>
      <c r="R15295" t="s">
        <v>12707</v>
      </c>
      <c r="S15295" t="s">
        <v>17334</v>
      </c>
    </row>
    <row r="15296" spans="1:19" x14ac:dyDescent="0.25">
      <c r="A15296" t="s">
        <v>35474</v>
      </c>
      <c r="B15296" t="s">
        <v>35475</v>
      </c>
      <c r="C15296" t="s">
        <v>18</v>
      </c>
      <c r="D15296" t="s">
        <v>5535</v>
      </c>
      <c r="E15296" t="s">
        <v>4956</v>
      </c>
      <c r="F15296" t="s">
        <v>52</v>
      </c>
      <c r="G15296" s="2">
        <v>36892</v>
      </c>
      <c r="I15296" t="s">
        <v>22</v>
      </c>
      <c r="J15296">
        <v>100</v>
      </c>
      <c r="M15296">
        <v>100</v>
      </c>
      <c r="N15296" t="s">
        <v>5062</v>
      </c>
      <c r="O15296" t="s">
        <v>5063</v>
      </c>
      <c r="P15296" t="s">
        <v>5064</v>
      </c>
      <c r="Q15296" t="s">
        <v>12706</v>
      </c>
      <c r="R15296" t="s">
        <v>12707</v>
      </c>
      <c r="S15296" t="s">
        <v>17334</v>
      </c>
    </row>
    <row r="15297" spans="1:19" x14ac:dyDescent="0.25">
      <c r="A15297" t="s">
        <v>35476</v>
      </c>
      <c r="B15297" t="s">
        <v>35477</v>
      </c>
      <c r="C15297" t="s">
        <v>18</v>
      </c>
      <c r="D15297" t="s">
        <v>5535</v>
      </c>
      <c r="E15297" t="s">
        <v>4956</v>
      </c>
      <c r="F15297" t="s">
        <v>52</v>
      </c>
      <c r="G15297" s="2">
        <v>36892</v>
      </c>
      <c r="I15297" t="s">
        <v>22</v>
      </c>
      <c r="J15297">
        <v>100</v>
      </c>
      <c r="M15297">
        <v>100</v>
      </c>
      <c r="N15297" t="s">
        <v>5062</v>
      </c>
      <c r="O15297" t="s">
        <v>5063</v>
      </c>
      <c r="P15297" t="s">
        <v>5064</v>
      </c>
      <c r="Q15297" t="s">
        <v>12706</v>
      </c>
      <c r="R15297" t="s">
        <v>12707</v>
      </c>
      <c r="S15297" t="s">
        <v>17334</v>
      </c>
    </row>
    <row r="15298" spans="1:19" x14ac:dyDescent="0.25">
      <c r="A15298" t="s">
        <v>35478</v>
      </c>
      <c r="B15298" t="s">
        <v>35479</v>
      </c>
      <c r="C15298" t="s">
        <v>18</v>
      </c>
      <c r="D15298" t="s">
        <v>5535</v>
      </c>
      <c r="E15298" t="s">
        <v>4956</v>
      </c>
      <c r="F15298" t="s">
        <v>52</v>
      </c>
      <c r="G15298" s="2">
        <v>36892</v>
      </c>
      <c r="I15298" t="s">
        <v>22</v>
      </c>
      <c r="J15298">
        <v>100</v>
      </c>
      <c r="M15298">
        <v>100</v>
      </c>
      <c r="N15298" t="s">
        <v>5062</v>
      </c>
      <c r="O15298" t="s">
        <v>5063</v>
      </c>
      <c r="P15298" t="s">
        <v>5064</v>
      </c>
      <c r="Q15298" t="s">
        <v>12706</v>
      </c>
      <c r="R15298" t="s">
        <v>12707</v>
      </c>
      <c r="S15298" t="s">
        <v>17334</v>
      </c>
    </row>
    <row r="15299" spans="1:19" x14ac:dyDescent="0.25">
      <c r="A15299" t="s">
        <v>35480</v>
      </c>
      <c r="B15299" t="s">
        <v>35481</v>
      </c>
      <c r="C15299" t="s">
        <v>18</v>
      </c>
      <c r="D15299" t="s">
        <v>5535</v>
      </c>
      <c r="E15299" t="s">
        <v>4956</v>
      </c>
      <c r="F15299" t="s">
        <v>52</v>
      </c>
      <c r="G15299" s="2">
        <v>36892</v>
      </c>
      <c r="I15299" t="s">
        <v>22</v>
      </c>
      <c r="J15299">
        <v>100</v>
      </c>
      <c r="M15299">
        <v>100</v>
      </c>
      <c r="N15299" t="s">
        <v>5062</v>
      </c>
      <c r="O15299" t="s">
        <v>5063</v>
      </c>
      <c r="P15299" t="s">
        <v>5064</v>
      </c>
      <c r="Q15299" t="s">
        <v>12706</v>
      </c>
      <c r="R15299" t="s">
        <v>12707</v>
      </c>
      <c r="S15299" t="s">
        <v>17334</v>
      </c>
    </row>
    <row r="15300" spans="1:19" x14ac:dyDescent="0.25">
      <c r="A15300" t="s">
        <v>35482</v>
      </c>
      <c r="B15300" t="s">
        <v>35483</v>
      </c>
      <c r="C15300" t="s">
        <v>18</v>
      </c>
      <c r="D15300" t="s">
        <v>5535</v>
      </c>
      <c r="E15300" t="s">
        <v>4956</v>
      </c>
      <c r="F15300" t="s">
        <v>52</v>
      </c>
      <c r="G15300" s="2">
        <v>36892</v>
      </c>
      <c r="I15300" t="s">
        <v>22</v>
      </c>
      <c r="J15300">
        <v>100</v>
      </c>
      <c r="M15300">
        <v>100</v>
      </c>
      <c r="N15300" t="s">
        <v>5062</v>
      </c>
      <c r="O15300" t="s">
        <v>5063</v>
      </c>
      <c r="P15300" t="s">
        <v>5064</v>
      </c>
      <c r="Q15300" t="s">
        <v>12706</v>
      </c>
      <c r="R15300" t="s">
        <v>12707</v>
      </c>
      <c r="S15300" t="s">
        <v>17334</v>
      </c>
    </row>
    <row r="15301" spans="1:19" x14ac:dyDescent="0.25">
      <c r="A15301" t="s">
        <v>35484</v>
      </c>
      <c r="B15301" t="s">
        <v>35485</v>
      </c>
      <c r="C15301" t="s">
        <v>18</v>
      </c>
      <c r="D15301" t="s">
        <v>5535</v>
      </c>
      <c r="E15301" t="s">
        <v>4956</v>
      </c>
      <c r="F15301" t="s">
        <v>52</v>
      </c>
      <c r="G15301" s="2">
        <v>36892</v>
      </c>
      <c r="I15301" t="s">
        <v>22</v>
      </c>
      <c r="J15301">
        <v>100</v>
      </c>
      <c r="M15301">
        <v>100</v>
      </c>
      <c r="N15301" t="s">
        <v>5062</v>
      </c>
      <c r="O15301" t="s">
        <v>5063</v>
      </c>
      <c r="P15301" t="s">
        <v>5064</v>
      </c>
      <c r="Q15301" t="s">
        <v>12706</v>
      </c>
      <c r="R15301" t="s">
        <v>12707</v>
      </c>
      <c r="S15301" t="s">
        <v>17334</v>
      </c>
    </row>
    <row r="15302" spans="1:19" x14ac:dyDescent="0.25">
      <c r="A15302" t="s">
        <v>35486</v>
      </c>
      <c r="B15302" t="s">
        <v>35487</v>
      </c>
      <c r="C15302" t="s">
        <v>18</v>
      </c>
      <c r="D15302" t="s">
        <v>5535</v>
      </c>
      <c r="E15302" t="s">
        <v>4956</v>
      </c>
      <c r="F15302" t="s">
        <v>52</v>
      </c>
      <c r="G15302" s="2">
        <v>36892</v>
      </c>
      <c r="I15302" t="s">
        <v>22</v>
      </c>
      <c r="J15302">
        <v>100</v>
      </c>
      <c r="M15302">
        <v>100</v>
      </c>
      <c r="N15302" t="s">
        <v>5062</v>
      </c>
      <c r="O15302" t="s">
        <v>5063</v>
      </c>
      <c r="P15302" t="s">
        <v>5064</v>
      </c>
      <c r="Q15302" t="s">
        <v>12706</v>
      </c>
      <c r="R15302" t="s">
        <v>12707</v>
      </c>
      <c r="S15302" t="s">
        <v>17334</v>
      </c>
    </row>
    <row r="15303" spans="1:19" x14ac:dyDescent="0.25">
      <c r="A15303" t="s">
        <v>35488</v>
      </c>
      <c r="B15303" t="s">
        <v>35489</v>
      </c>
      <c r="C15303" t="s">
        <v>18</v>
      </c>
      <c r="D15303" t="s">
        <v>5535</v>
      </c>
      <c r="E15303" t="s">
        <v>4956</v>
      </c>
      <c r="F15303" t="s">
        <v>52</v>
      </c>
      <c r="G15303" s="2">
        <v>36892</v>
      </c>
      <c r="I15303" t="s">
        <v>22</v>
      </c>
      <c r="J15303">
        <v>100</v>
      </c>
      <c r="M15303">
        <v>100</v>
      </c>
      <c r="N15303" t="s">
        <v>5062</v>
      </c>
      <c r="O15303" t="s">
        <v>5063</v>
      </c>
      <c r="P15303" t="s">
        <v>5064</v>
      </c>
      <c r="Q15303" t="s">
        <v>12706</v>
      </c>
      <c r="R15303" t="s">
        <v>12707</v>
      </c>
      <c r="S15303" t="s">
        <v>17334</v>
      </c>
    </row>
    <row r="15304" spans="1:19" x14ac:dyDescent="0.25">
      <c r="A15304" t="s">
        <v>35490</v>
      </c>
      <c r="B15304" t="s">
        <v>35491</v>
      </c>
      <c r="C15304" t="s">
        <v>18</v>
      </c>
      <c r="D15304" t="s">
        <v>5535</v>
      </c>
      <c r="E15304" t="s">
        <v>4956</v>
      </c>
      <c r="F15304" t="s">
        <v>52</v>
      </c>
      <c r="G15304" s="2">
        <v>36892</v>
      </c>
      <c r="I15304" t="s">
        <v>22</v>
      </c>
      <c r="J15304">
        <v>100</v>
      </c>
      <c r="M15304">
        <v>100</v>
      </c>
      <c r="N15304" t="s">
        <v>5062</v>
      </c>
      <c r="O15304" t="s">
        <v>5063</v>
      </c>
      <c r="P15304" t="s">
        <v>5064</v>
      </c>
      <c r="Q15304" t="s">
        <v>12706</v>
      </c>
      <c r="R15304" t="s">
        <v>12707</v>
      </c>
      <c r="S15304" t="s">
        <v>17334</v>
      </c>
    </row>
    <row r="15305" spans="1:19" x14ac:dyDescent="0.25">
      <c r="A15305" t="s">
        <v>35492</v>
      </c>
      <c r="B15305" t="s">
        <v>35493</v>
      </c>
      <c r="C15305" t="s">
        <v>18</v>
      </c>
      <c r="D15305" t="s">
        <v>5535</v>
      </c>
      <c r="E15305" t="s">
        <v>4956</v>
      </c>
      <c r="F15305" t="s">
        <v>52</v>
      </c>
      <c r="G15305" s="2">
        <v>36892</v>
      </c>
      <c r="I15305" t="s">
        <v>22</v>
      </c>
      <c r="J15305">
        <v>100</v>
      </c>
      <c r="M15305">
        <v>100</v>
      </c>
      <c r="N15305" t="s">
        <v>5062</v>
      </c>
      <c r="O15305" t="s">
        <v>5063</v>
      </c>
      <c r="P15305" t="s">
        <v>5064</v>
      </c>
      <c r="Q15305" t="s">
        <v>12706</v>
      </c>
      <c r="R15305" t="s">
        <v>12707</v>
      </c>
      <c r="S15305" t="s">
        <v>17334</v>
      </c>
    </row>
    <row r="15306" spans="1:19" x14ac:dyDescent="0.25">
      <c r="A15306" t="s">
        <v>35494</v>
      </c>
      <c r="B15306" t="s">
        <v>35495</v>
      </c>
      <c r="C15306" t="s">
        <v>18</v>
      </c>
      <c r="D15306" t="s">
        <v>5535</v>
      </c>
      <c r="E15306" t="s">
        <v>4956</v>
      </c>
      <c r="F15306" t="s">
        <v>52</v>
      </c>
      <c r="G15306" s="2">
        <v>36892</v>
      </c>
      <c r="I15306" t="s">
        <v>22</v>
      </c>
      <c r="J15306">
        <v>100</v>
      </c>
      <c r="M15306">
        <v>100</v>
      </c>
      <c r="N15306" t="s">
        <v>5062</v>
      </c>
      <c r="O15306" t="s">
        <v>5063</v>
      </c>
      <c r="P15306" t="s">
        <v>5064</v>
      </c>
      <c r="Q15306" t="s">
        <v>12706</v>
      </c>
      <c r="R15306" t="s">
        <v>12707</v>
      </c>
      <c r="S15306" t="s">
        <v>17334</v>
      </c>
    </row>
    <row r="15307" spans="1:19" x14ac:dyDescent="0.25">
      <c r="A15307" t="s">
        <v>35496</v>
      </c>
      <c r="B15307" t="s">
        <v>35497</v>
      </c>
      <c r="C15307" t="s">
        <v>18</v>
      </c>
      <c r="D15307" t="s">
        <v>5535</v>
      </c>
      <c r="E15307" t="s">
        <v>4956</v>
      </c>
      <c r="F15307" t="s">
        <v>52</v>
      </c>
      <c r="G15307" s="2">
        <v>36892</v>
      </c>
      <c r="I15307" t="s">
        <v>22</v>
      </c>
      <c r="J15307">
        <v>100</v>
      </c>
      <c r="M15307">
        <v>100</v>
      </c>
      <c r="N15307" t="s">
        <v>5062</v>
      </c>
      <c r="O15307" t="s">
        <v>5063</v>
      </c>
      <c r="P15307" t="s">
        <v>5064</v>
      </c>
      <c r="Q15307" t="s">
        <v>12706</v>
      </c>
      <c r="R15307" t="s">
        <v>12707</v>
      </c>
      <c r="S15307" t="s">
        <v>17334</v>
      </c>
    </row>
    <row r="15308" spans="1:19" x14ac:dyDescent="0.25">
      <c r="A15308" t="s">
        <v>35498</v>
      </c>
      <c r="B15308" t="s">
        <v>35499</v>
      </c>
      <c r="C15308" t="s">
        <v>18</v>
      </c>
      <c r="D15308" t="s">
        <v>5535</v>
      </c>
      <c r="E15308" t="s">
        <v>4956</v>
      </c>
      <c r="F15308" t="s">
        <v>52</v>
      </c>
      <c r="G15308" s="2">
        <v>36892</v>
      </c>
      <c r="I15308" t="s">
        <v>22</v>
      </c>
      <c r="J15308">
        <v>100</v>
      </c>
      <c r="M15308">
        <v>100</v>
      </c>
      <c r="N15308" t="s">
        <v>5062</v>
      </c>
      <c r="O15308" t="s">
        <v>5063</v>
      </c>
      <c r="P15308" t="s">
        <v>5064</v>
      </c>
      <c r="Q15308" t="s">
        <v>12706</v>
      </c>
      <c r="R15308" t="s">
        <v>12707</v>
      </c>
      <c r="S15308" t="s">
        <v>17334</v>
      </c>
    </row>
    <row r="15309" spans="1:19" x14ac:dyDescent="0.25">
      <c r="A15309" t="s">
        <v>35500</v>
      </c>
      <c r="B15309" t="s">
        <v>35501</v>
      </c>
      <c r="C15309" t="s">
        <v>18</v>
      </c>
      <c r="D15309" t="s">
        <v>5535</v>
      </c>
      <c r="E15309" t="s">
        <v>4956</v>
      </c>
      <c r="F15309" t="s">
        <v>255</v>
      </c>
      <c r="G15309" s="2">
        <v>36892</v>
      </c>
      <c r="I15309" t="s">
        <v>22</v>
      </c>
      <c r="J15309">
        <v>100</v>
      </c>
      <c r="M15309">
        <v>100</v>
      </c>
      <c r="N15309" t="s">
        <v>5062</v>
      </c>
      <c r="O15309" t="s">
        <v>5063</v>
      </c>
      <c r="P15309" t="s">
        <v>5064</v>
      </c>
      <c r="Q15309" t="s">
        <v>12706</v>
      </c>
      <c r="R15309" t="s">
        <v>12707</v>
      </c>
      <c r="S15309" t="s">
        <v>17334</v>
      </c>
    </row>
    <row r="15310" spans="1:19" x14ac:dyDescent="0.25">
      <c r="A15310" t="s">
        <v>35502</v>
      </c>
      <c r="B15310" t="s">
        <v>35503</v>
      </c>
      <c r="C15310" t="s">
        <v>18</v>
      </c>
      <c r="D15310" t="s">
        <v>5535</v>
      </c>
      <c r="E15310" t="s">
        <v>4956</v>
      </c>
      <c r="F15310" t="s">
        <v>255</v>
      </c>
      <c r="G15310" s="2">
        <v>36892</v>
      </c>
      <c r="I15310" t="s">
        <v>22</v>
      </c>
      <c r="J15310">
        <v>100</v>
      </c>
      <c r="M15310">
        <v>100</v>
      </c>
      <c r="N15310" t="s">
        <v>5062</v>
      </c>
      <c r="O15310" t="s">
        <v>5063</v>
      </c>
      <c r="P15310" t="s">
        <v>5064</v>
      </c>
      <c r="Q15310" t="s">
        <v>12706</v>
      </c>
      <c r="R15310" t="s">
        <v>12707</v>
      </c>
      <c r="S15310" t="s">
        <v>17334</v>
      </c>
    </row>
    <row r="15311" spans="1:19" x14ac:dyDescent="0.25">
      <c r="A15311" t="s">
        <v>35504</v>
      </c>
      <c r="B15311" t="s">
        <v>35505</v>
      </c>
      <c r="C15311" t="s">
        <v>18</v>
      </c>
      <c r="D15311" t="s">
        <v>5535</v>
      </c>
      <c r="E15311" t="s">
        <v>4956</v>
      </c>
      <c r="F15311" t="s">
        <v>255</v>
      </c>
      <c r="G15311" s="2">
        <v>36892</v>
      </c>
      <c r="I15311" t="s">
        <v>22</v>
      </c>
      <c r="J15311">
        <v>100</v>
      </c>
      <c r="M15311">
        <v>100</v>
      </c>
      <c r="N15311" t="s">
        <v>5062</v>
      </c>
      <c r="O15311" t="s">
        <v>5063</v>
      </c>
      <c r="P15311" t="s">
        <v>5064</v>
      </c>
      <c r="Q15311" t="s">
        <v>12706</v>
      </c>
      <c r="R15311" t="s">
        <v>12707</v>
      </c>
      <c r="S15311" t="s">
        <v>17334</v>
      </c>
    </row>
    <row r="15312" spans="1:19" x14ac:dyDescent="0.25">
      <c r="A15312" t="s">
        <v>35506</v>
      </c>
      <c r="B15312" t="s">
        <v>35507</v>
      </c>
      <c r="C15312" t="s">
        <v>18</v>
      </c>
      <c r="D15312" t="s">
        <v>5535</v>
      </c>
      <c r="E15312" t="s">
        <v>4956</v>
      </c>
      <c r="F15312" t="s">
        <v>255</v>
      </c>
      <c r="G15312" s="2">
        <v>36892</v>
      </c>
      <c r="I15312" t="s">
        <v>22</v>
      </c>
      <c r="J15312">
        <v>100</v>
      </c>
      <c r="M15312">
        <v>100</v>
      </c>
      <c r="N15312" t="s">
        <v>5062</v>
      </c>
      <c r="O15312" t="s">
        <v>5063</v>
      </c>
      <c r="P15312" t="s">
        <v>5064</v>
      </c>
      <c r="Q15312" t="s">
        <v>12706</v>
      </c>
      <c r="R15312" t="s">
        <v>12707</v>
      </c>
      <c r="S15312" t="s">
        <v>17334</v>
      </c>
    </row>
    <row r="15313" spans="1:19" x14ac:dyDescent="0.25">
      <c r="A15313" t="s">
        <v>35508</v>
      </c>
      <c r="B15313" t="s">
        <v>35509</v>
      </c>
      <c r="C15313" t="s">
        <v>18</v>
      </c>
      <c r="D15313" t="s">
        <v>5535</v>
      </c>
      <c r="E15313" t="s">
        <v>4956</v>
      </c>
      <c r="F15313" t="s">
        <v>255</v>
      </c>
      <c r="G15313" s="2">
        <v>36892</v>
      </c>
      <c r="I15313" t="s">
        <v>22</v>
      </c>
      <c r="J15313">
        <v>100</v>
      </c>
      <c r="M15313">
        <v>100</v>
      </c>
      <c r="N15313" t="s">
        <v>5062</v>
      </c>
      <c r="O15313" t="s">
        <v>5063</v>
      </c>
      <c r="P15313" t="s">
        <v>5064</v>
      </c>
      <c r="Q15313" t="s">
        <v>12706</v>
      </c>
      <c r="R15313" t="s">
        <v>12707</v>
      </c>
      <c r="S15313" t="s">
        <v>17334</v>
      </c>
    </row>
    <row r="15314" spans="1:19" x14ac:dyDescent="0.25">
      <c r="A15314" t="s">
        <v>35510</v>
      </c>
      <c r="B15314" t="s">
        <v>35511</v>
      </c>
      <c r="C15314" t="s">
        <v>18</v>
      </c>
      <c r="D15314" t="s">
        <v>5535</v>
      </c>
      <c r="E15314" t="s">
        <v>4956</v>
      </c>
      <c r="F15314" t="s">
        <v>255</v>
      </c>
      <c r="G15314" s="2">
        <v>36892</v>
      </c>
      <c r="I15314" t="s">
        <v>22</v>
      </c>
      <c r="J15314">
        <v>100</v>
      </c>
      <c r="M15314">
        <v>100</v>
      </c>
      <c r="N15314" t="s">
        <v>5062</v>
      </c>
      <c r="O15314" t="s">
        <v>5063</v>
      </c>
      <c r="P15314" t="s">
        <v>5064</v>
      </c>
      <c r="Q15314" t="s">
        <v>12706</v>
      </c>
      <c r="R15314" t="s">
        <v>12707</v>
      </c>
      <c r="S15314" t="s">
        <v>17334</v>
      </c>
    </row>
    <row r="15315" spans="1:19" x14ac:dyDescent="0.25">
      <c r="A15315" t="s">
        <v>35512</v>
      </c>
      <c r="B15315" t="s">
        <v>35513</v>
      </c>
      <c r="C15315" t="s">
        <v>18</v>
      </c>
      <c r="D15315" t="s">
        <v>5535</v>
      </c>
      <c r="E15315" t="s">
        <v>4956</v>
      </c>
      <c r="F15315" t="s">
        <v>255</v>
      </c>
      <c r="G15315" s="2">
        <v>36892</v>
      </c>
      <c r="I15315" t="s">
        <v>22</v>
      </c>
      <c r="J15315">
        <v>100</v>
      </c>
      <c r="M15315">
        <v>100</v>
      </c>
      <c r="N15315" t="s">
        <v>5062</v>
      </c>
      <c r="O15315" t="s">
        <v>5063</v>
      </c>
      <c r="P15315" t="s">
        <v>5064</v>
      </c>
      <c r="Q15315" t="s">
        <v>12706</v>
      </c>
      <c r="R15315" t="s">
        <v>12707</v>
      </c>
      <c r="S15315" t="s">
        <v>17334</v>
      </c>
    </row>
    <row r="15316" spans="1:19" x14ac:dyDescent="0.25">
      <c r="A15316" t="s">
        <v>35514</v>
      </c>
      <c r="B15316" t="s">
        <v>35515</v>
      </c>
      <c r="C15316" t="s">
        <v>18</v>
      </c>
      <c r="D15316" t="s">
        <v>5535</v>
      </c>
      <c r="E15316" t="s">
        <v>4956</v>
      </c>
      <c r="F15316" t="s">
        <v>255</v>
      </c>
      <c r="G15316" s="2">
        <v>36892</v>
      </c>
      <c r="I15316" t="s">
        <v>22</v>
      </c>
      <c r="J15316">
        <v>100</v>
      </c>
      <c r="M15316">
        <v>100</v>
      </c>
      <c r="N15316" t="s">
        <v>5062</v>
      </c>
      <c r="O15316" t="s">
        <v>5063</v>
      </c>
      <c r="P15316" t="s">
        <v>5064</v>
      </c>
      <c r="Q15316" t="s">
        <v>12706</v>
      </c>
      <c r="R15316" t="s">
        <v>12707</v>
      </c>
      <c r="S15316" t="s">
        <v>17334</v>
      </c>
    </row>
    <row r="15317" spans="1:19" x14ac:dyDescent="0.25">
      <c r="A15317" t="s">
        <v>35516</v>
      </c>
      <c r="B15317" t="s">
        <v>35517</v>
      </c>
      <c r="C15317" t="s">
        <v>18</v>
      </c>
      <c r="D15317" t="s">
        <v>5535</v>
      </c>
      <c r="E15317" t="s">
        <v>4956</v>
      </c>
      <c r="F15317" t="s">
        <v>255</v>
      </c>
      <c r="G15317" s="2">
        <v>36892</v>
      </c>
      <c r="I15317" t="s">
        <v>22</v>
      </c>
      <c r="J15317">
        <v>100</v>
      </c>
      <c r="M15317">
        <v>100</v>
      </c>
      <c r="N15317" t="s">
        <v>5062</v>
      </c>
      <c r="O15317" t="s">
        <v>5063</v>
      </c>
      <c r="P15317" t="s">
        <v>5064</v>
      </c>
      <c r="Q15317" t="s">
        <v>12706</v>
      </c>
      <c r="R15317" t="s">
        <v>12707</v>
      </c>
      <c r="S15317" t="s">
        <v>17334</v>
      </c>
    </row>
    <row r="15318" spans="1:19" x14ac:dyDescent="0.25">
      <c r="A15318" t="s">
        <v>35518</v>
      </c>
      <c r="B15318" t="s">
        <v>35519</v>
      </c>
      <c r="C15318" t="s">
        <v>18</v>
      </c>
      <c r="D15318" t="s">
        <v>5535</v>
      </c>
      <c r="E15318" t="s">
        <v>4956</v>
      </c>
      <c r="F15318" t="s">
        <v>255</v>
      </c>
      <c r="G15318" s="2">
        <v>36892</v>
      </c>
      <c r="I15318" t="s">
        <v>22</v>
      </c>
      <c r="J15318">
        <v>100</v>
      </c>
      <c r="M15318">
        <v>100</v>
      </c>
      <c r="N15318" t="s">
        <v>5062</v>
      </c>
      <c r="O15318" t="s">
        <v>5063</v>
      </c>
      <c r="P15318" t="s">
        <v>5064</v>
      </c>
      <c r="Q15318" t="s">
        <v>12706</v>
      </c>
      <c r="R15318" t="s">
        <v>12707</v>
      </c>
      <c r="S15318" t="s">
        <v>17334</v>
      </c>
    </row>
    <row r="15319" spans="1:19" x14ac:dyDescent="0.25">
      <c r="A15319" t="s">
        <v>35520</v>
      </c>
      <c r="B15319" t="s">
        <v>35521</v>
      </c>
      <c r="C15319" t="s">
        <v>18</v>
      </c>
      <c r="D15319" t="s">
        <v>5535</v>
      </c>
      <c r="E15319" t="s">
        <v>4956</v>
      </c>
      <c r="F15319" t="s">
        <v>255</v>
      </c>
      <c r="G15319" s="2">
        <v>36892</v>
      </c>
      <c r="I15319" t="s">
        <v>22</v>
      </c>
      <c r="J15319">
        <v>100</v>
      </c>
      <c r="M15319">
        <v>100</v>
      </c>
      <c r="N15319" t="s">
        <v>5062</v>
      </c>
      <c r="O15319" t="s">
        <v>5063</v>
      </c>
      <c r="P15319" t="s">
        <v>5064</v>
      </c>
      <c r="Q15319" t="s">
        <v>12706</v>
      </c>
      <c r="R15319" t="s">
        <v>12707</v>
      </c>
      <c r="S15319" t="s">
        <v>17334</v>
      </c>
    </row>
    <row r="15320" spans="1:19" x14ac:dyDescent="0.25">
      <c r="A15320" t="s">
        <v>35522</v>
      </c>
      <c r="B15320" t="s">
        <v>35523</v>
      </c>
      <c r="C15320" t="s">
        <v>18</v>
      </c>
      <c r="D15320" t="s">
        <v>5535</v>
      </c>
      <c r="E15320" t="s">
        <v>4956</v>
      </c>
      <c r="F15320" t="s">
        <v>255</v>
      </c>
      <c r="G15320" s="2">
        <v>36892</v>
      </c>
      <c r="I15320" t="s">
        <v>22</v>
      </c>
      <c r="J15320">
        <v>100</v>
      </c>
      <c r="M15320">
        <v>100</v>
      </c>
      <c r="N15320" t="s">
        <v>5062</v>
      </c>
      <c r="O15320" t="s">
        <v>5063</v>
      </c>
      <c r="P15320" t="s">
        <v>5064</v>
      </c>
      <c r="Q15320" t="s">
        <v>12706</v>
      </c>
      <c r="R15320" t="s">
        <v>12707</v>
      </c>
      <c r="S15320" t="s">
        <v>17334</v>
      </c>
    </row>
    <row r="15321" spans="1:19" x14ac:dyDescent="0.25">
      <c r="A15321" t="s">
        <v>35524</v>
      </c>
      <c r="B15321" t="s">
        <v>35525</v>
      </c>
      <c r="C15321" t="s">
        <v>18</v>
      </c>
      <c r="D15321" t="s">
        <v>5535</v>
      </c>
      <c r="E15321" t="s">
        <v>4956</v>
      </c>
      <c r="F15321" t="s">
        <v>255</v>
      </c>
      <c r="G15321" s="2">
        <v>36892</v>
      </c>
      <c r="I15321" t="s">
        <v>22</v>
      </c>
      <c r="J15321">
        <v>100</v>
      </c>
      <c r="M15321">
        <v>100</v>
      </c>
      <c r="N15321" t="s">
        <v>5062</v>
      </c>
      <c r="O15321" t="s">
        <v>5063</v>
      </c>
      <c r="P15321" t="s">
        <v>5064</v>
      </c>
      <c r="Q15321" t="s">
        <v>12706</v>
      </c>
      <c r="R15321" t="s">
        <v>12707</v>
      </c>
      <c r="S15321" t="s">
        <v>17334</v>
      </c>
    </row>
    <row r="15322" spans="1:19" x14ac:dyDescent="0.25">
      <c r="A15322" t="s">
        <v>35526</v>
      </c>
      <c r="B15322" t="s">
        <v>35527</v>
      </c>
      <c r="C15322" t="s">
        <v>18</v>
      </c>
      <c r="D15322" t="s">
        <v>5535</v>
      </c>
      <c r="E15322" t="s">
        <v>4956</v>
      </c>
      <c r="F15322" t="s">
        <v>255</v>
      </c>
      <c r="G15322" s="2">
        <v>36892</v>
      </c>
      <c r="I15322" t="s">
        <v>22</v>
      </c>
      <c r="J15322">
        <v>100</v>
      </c>
      <c r="M15322">
        <v>100</v>
      </c>
      <c r="N15322" t="s">
        <v>5062</v>
      </c>
      <c r="O15322" t="s">
        <v>5063</v>
      </c>
      <c r="P15322" t="s">
        <v>5064</v>
      </c>
      <c r="Q15322" t="s">
        <v>12706</v>
      </c>
      <c r="R15322" t="s">
        <v>12707</v>
      </c>
      <c r="S15322" t="s">
        <v>17334</v>
      </c>
    </row>
    <row r="15323" spans="1:19" x14ac:dyDescent="0.25">
      <c r="A15323" t="s">
        <v>35528</v>
      </c>
      <c r="B15323" t="s">
        <v>35529</v>
      </c>
      <c r="C15323" t="s">
        <v>18</v>
      </c>
      <c r="D15323" t="s">
        <v>5535</v>
      </c>
      <c r="E15323" t="s">
        <v>4956</v>
      </c>
      <c r="F15323" t="s">
        <v>255</v>
      </c>
      <c r="G15323" s="2">
        <v>36892</v>
      </c>
      <c r="I15323" t="s">
        <v>22</v>
      </c>
      <c r="J15323">
        <v>100</v>
      </c>
      <c r="M15323">
        <v>100</v>
      </c>
      <c r="N15323" t="s">
        <v>5062</v>
      </c>
      <c r="O15323" t="s">
        <v>5063</v>
      </c>
      <c r="P15323" t="s">
        <v>5064</v>
      </c>
      <c r="Q15323" t="s">
        <v>12706</v>
      </c>
      <c r="R15323" t="s">
        <v>12707</v>
      </c>
      <c r="S15323" t="s">
        <v>17334</v>
      </c>
    </row>
    <row r="15324" spans="1:19" x14ac:dyDescent="0.25">
      <c r="A15324" t="s">
        <v>35530</v>
      </c>
      <c r="B15324" t="s">
        <v>35531</v>
      </c>
      <c r="C15324" t="s">
        <v>18</v>
      </c>
      <c r="D15324" t="s">
        <v>5535</v>
      </c>
      <c r="E15324" t="s">
        <v>4956</v>
      </c>
      <c r="F15324" t="s">
        <v>255</v>
      </c>
      <c r="G15324" s="2">
        <v>36892</v>
      </c>
      <c r="I15324" t="s">
        <v>22</v>
      </c>
      <c r="J15324">
        <v>100</v>
      </c>
      <c r="M15324">
        <v>100</v>
      </c>
      <c r="N15324" t="s">
        <v>5062</v>
      </c>
      <c r="O15324" t="s">
        <v>5063</v>
      </c>
      <c r="P15324" t="s">
        <v>5064</v>
      </c>
      <c r="Q15324" t="s">
        <v>12706</v>
      </c>
      <c r="R15324" t="s">
        <v>12707</v>
      </c>
      <c r="S15324" t="s">
        <v>17334</v>
      </c>
    </row>
    <row r="15325" spans="1:19" x14ac:dyDescent="0.25">
      <c r="A15325" t="s">
        <v>35532</v>
      </c>
      <c r="B15325" t="s">
        <v>35533</v>
      </c>
      <c r="C15325" t="s">
        <v>18</v>
      </c>
      <c r="D15325" t="s">
        <v>5535</v>
      </c>
      <c r="E15325" t="s">
        <v>4956</v>
      </c>
      <c r="F15325" t="s">
        <v>255</v>
      </c>
      <c r="G15325" s="2">
        <v>36892</v>
      </c>
      <c r="I15325" t="s">
        <v>22</v>
      </c>
      <c r="J15325">
        <v>100</v>
      </c>
      <c r="M15325">
        <v>100</v>
      </c>
      <c r="N15325" t="s">
        <v>5062</v>
      </c>
      <c r="O15325" t="s">
        <v>5063</v>
      </c>
      <c r="P15325" t="s">
        <v>5064</v>
      </c>
      <c r="Q15325" t="s">
        <v>12706</v>
      </c>
      <c r="R15325" t="s">
        <v>12707</v>
      </c>
      <c r="S15325" t="s">
        <v>17334</v>
      </c>
    </row>
    <row r="15326" spans="1:19" x14ac:dyDescent="0.25">
      <c r="A15326" t="s">
        <v>35534</v>
      </c>
      <c r="B15326" t="s">
        <v>35535</v>
      </c>
      <c r="C15326" t="s">
        <v>18</v>
      </c>
      <c r="D15326" t="s">
        <v>5535</v>
      </c>
      <c r="E15326" t="s">
        <v>4956</v>
      </c>
      <c r="F15326" t="s">
        <v>255</v>
      </c>
      <c r="G15326" s="2">
        <v>36892</v>
      </c>
      <c r="I15326" t="s">
        <v>22</v>
      </c>
      <c r="J15326">
        <v>100</v>
      </c>
      <c r="M15326">
        <v>100</v>
      </c>
      <c r="N15326" t="s">
        <v>5062</v>
      </c>
      <c r="O15326" t="s">
        <v>5063</v>
      </c>
      <c r="P15326" t="s">
        <v>5064</v>
      </c>
      <c r="Q15326" t="s">
        <v>12706</v>
      </c>
      <c r="R15326" t="s">
        <v>12707</v>
      </c>
      <c r="S15326" t="s">
        <v>17334</v>
      </c>
    </row>
    <row r="15327" spans="1:19" x14ac:dyDescent="0.25">
      <c r="A15327" t="s">
        <v>35536</v>
      </c>
      <c r="B15327" t="s">
        <v>35537</v>
      </c>
      <c r="C15327" t="s">
        <v>18</v>
      </c>
      <c r="D15327" t="s">
        <v>5535</v>
      </c>
      <c r="E15327" t="s">
        <v>4956</v>
      </c>
      <c r="F15327" t="s">
        <v>28928</v>
      </c>
      <c r="G15327" s="2">
        <v>36892</v>
      </c>
      <c r="I15327" t="s">
        <v>22</v>
      </c>
      <c r="J15327">
        <v>100</v>
      </c>
      <c r="M15327">
        <v>100</v>
      </c>
      <c r="N15327" t="s">
        <v>5062</v>
      </c>
      <c r="O15327" t="s">
        <v>5063</v>
      </c>
      <c r="P15327" t="s">
        <v>5064</v>
      </c>
      <c r="Q15327" t="s">
        <v>12706</v>
      </c>
      <c r="R15327" t="s">
        <v>12707</v>
      </c>
      <c r="S15327" t="s">
        <v>17334</v>
      </c>
    </row>
    <row r="15328" spans="1:19" x14ac:dyDescent="0.25">
      <c r="A15328" t="s">
        <v>35538</v>
      </c>
      <c r="B15328" t="s">
        <v>35539</v>
      </c>
      <c r="C15328" t="s">
        <v>18</v>
      </c>
      <c r="D15328" t="s">
        <v>5535</v>
      </c>
      <c r="E15328" t="s">
        <v>4956</v>
      </c>
      <c r="F15328" t="s">
        <v>28928</v>
      </c>
      <c r="G15328" s="2">
        <v>36892</v>
      </c>
      <c r="I15328" t="s">
        <v>22</v>
      </c>
      <c r="J15328">
        <v>100</v>
      </c>
      <c r="M15328">
        <v>100</v>
      </c>
      <c r="N15328" t="s">
        <v>5062</v>
      </c>
      <c r="O15328" t="s">
        <v>5063</v>
      </c>
      <c r="P15328" t="s">
        <v>5064</v>
      </c>
      <c r="Q15328" t="s">
        <v>12706</v>
      </c>
      <c r="R15328" t="s">
        <v>12707</v>
      </c>
      <c r="S15328" t="s">
        <v>17334</v>
      </c>
    </row>
    <row r="15329" spans="1:19" x14ac:dyDescent="0.25">
      <c r="A15329" t="s">
        <v>35540</v>
      </c>
      <c r="B15329" t="s">
        <v>35541</v>
      </c>
      <c r="C15329" t="s">
        <v>18</v>
      </c>
      <c r="D15329" t="s">
        <v>5535</v>
      </c>
      <c r="E15329" t="s">
        <v>4956</v>
      </c>
      <c r="F15329" t="s">
        <v>28928</v>
      </c>
      <c r="G15329" s="2">
        <v>36892</v>
      </c>
      <c r="I15329" t="s">
        <v>22</v>
      </c>
      <c r="J15329">
        <v>100</v>
      </c>
      <c r="M15329">
        <v>100</v>
      </c>
      <c r="N15329" t="s">
        <v>5062</v>
      </c>
      <c r="O15329" t="s">
        <v>5063</v>
      </c>
      <c r="P15329" t="s">
        <v>5064</v>
      </c>
      <c r="Q15329" t="s">
        <v>12706</v>
      </c>
      <c r="R15329" t="s">
        <v>12707</v>
      </c>
      <c r="S15329" t="s">
        <v>17334</v>
      </c>
    </row>
    <row r="15330" spans="1:19" x14ac:dyDescent="0.25">
      <c r="A15330" t="s">
        <v>35542</v>
      </c>
      <c r="B15330" t="s">
        <v>35543</v>
      </c>
      <c r="C15330" t="s">
        <v>18</v>
      </c>
      <c r="D15330" t="s">
        <v>5535</v>
      </c>
      <c r="E15330" t="s">
        <v>4956</v>
      </c>
      <c r="F15330" t="s">
        <v>28928</v>
      </c>
      <c r="G15330" s="2">
        <v>36892</v>
      </c>
      <c r="I15330" t="s">
        <v>22</v>
      </c>
      <c r="J15330">
        <v>100</v>
      </c>
      <c r="M15330">
        <v>100</v>
      </c>
      <c r="N15330" t="s">
        <v>5062</v>
      </c>
      <c r="O15330" t="s">
        <v>5063</v>
      </c>
      <c r="P15330" t="s">
        <v>5064</v>
      </c>
      <c r="Q15330" t="s">
        <v>12706</v>
      </c>
      <c r="R15330" t="s">
        <v>12707</v>
      </c>
      <c r="S15330" t="s">
        <v>17334</v>
      </c>
    </row>
    <row r="15331" spans="1:19" x14ac:dyDescent="0.25">
      <c r="A15331" t="s">
        <v>35544</v>
      </c>
      <c r="B15331" t="s">
        <v>35545</v>
      </c>
      <c r="C15331" t="s">
        <v>18</v>
      </c>
      <c r="D15331" t="s">
        <v>5535</v>
      </c>
      <c r="E15331" t="s">
        <v>4956</v>
      </c>
      <c r="F15331" t="s">
        <v>98</v>
      </c>
      <c r="G15331" s="2">
        <v>36892</v>
      </c>
      <c r="I15331" t="s">
        <v>22</v>
      </c>
      <c r="J15331">
        <v>100</v>
      </c>
      <c r="M15331">
        <v>100</v>
      </c>
      <c r="N15331" t="s">
        <v>5062</v>
      </c>
      <c r="O15331" t="s">
        <v>5063</v>
      </c>
      <c r="P15331" t="s">
        <v>5064</v>
      </c>
      <c r="Q15331" t="s">
        <v>12706</v>
      </c>
      <c r="R15331" t="s">
        <v>12707</v>
      </c>
      <c r="S15331" t="s">
        <v>17334</v>
      </c>
    </row>
    <row r="15332" spans="1:19" x14ac:dyDescent="0.25">
      <c r="A15332" t="s">
        <v>35546</v>
      </c>
      <c r="B15332" t="s">
        <v>35547</v>
      </c>
      <c r="C15332" t="s">
        <v>18</v>
      </c>
      <c r="D15332" t="s">
        <v>5535</v>
      </c>
      <c r="E15332" t="s">
        <v>4956</v>
      </c>
      <c r="F15332" t="s">
        <v>98</v>
      </c>
      <c r="G15332" s="2">
        <v>36892</v>
      </c>
      <c r="I15332" t="s">
        <v>22</v>
      </c>
      <c r="J15332">
        <v>100</v>
      </c>
      <c r="M15332">
        <v>100</v>
      </c>
      <c r="N15332" t="s">
        <v>5062</v>
      </c>
      <c r="O15332" t="s">
        <v>5063</v>
      </c>
      <c r="P15332" t="s">
        <v>5064</v>
      </c>
      <c r="Q15332" t="s">
        <v>12706</v>
      </c>
      <c r="R15332" t="s">
        <v>12707</v>
      </c>
      <c r="S15332" t="s">
        <v>17334</v>
      </c>
    </row>
    <row r="15333" spans="1:19" x14ac:dyDescent="0.25">
      <c r="A15333" t="s">
        <v>35548</v>
      </c>
      <c r="B15333" t="s">
        <v>35549</v>
      </c>
      <c r="C15333" t="s">
        <v>18</v>
      </c>
      <c r="D15333" t="s">
        <v>5535</v>
      </c>
      <c r="E15333" t="s">
        <v>4956</v>
      </c>
      <c r="F15333" t="s">
        <v>98</v>
      </c>
      <c r="G15333" s="2">
        <v>36892</v>
      </c>
      <c r="I15333" t="s">
        <v>22</v>
      </c>
      <c r="J15333">
        <v>100</v>
      </c>
      <c r="M15333">
        <v>100</v>
      </c>
      <c r="N15333" t="s">
        <v>5062</v>
      </c>
      <c r="O15333" t="s">
        <v>5063</v>
      </c>
      <c r="P15333" t="s">
        <v>5064</v>
      </c>
      <c r="Q15333" t="s">
        <v>12706</v>
      </c>
      <c r="R15333" t="s">
        <v>12707</v>
      </c>
      <c r="S15333" t="s">
        <v>17334</v>
      </c>
    </row>
    <row r="15334" spans="1:19" x14ac:dyDescent="0.25">
      <c r="A15334" t="s">
        <v>35550</v>
      </c>
      <c r="B15334" t="s">
        <v>35551</v>
      </c>
      <c r="C15334" t="s">
        <v>18</v>
      </c>
      <c r="D15334" t="s">
        <v>5535</v>
      </c>
      <c r="E15334" t="s">
        <v>4956</v>
      </c>
      <c r="F15334" t="s">
        <v>98</v>
      </c>
      <c r="G15334" s="2">
        <v>36892</v>
      </c>
      <c r="I15334" t="s">
        <v>22</v>
      </c>
      <c r="J15334">
        <v>100</v>
      </c>
      <c r="M15334">
        <v>100</v>
      </c>
      <c r="N15334" t="s">
        <v>5062</v>
      </c>
      <c r="O15334" t="s">
        <v>5063</v>
      </c>
      <c r="P15334" t="s">
        <v>5064</v>
      </c>
      <c r="Q15334" t="s">
        <v>12706</v>
      </c>
      <c r="R15334" t="s">
        <v>12707</v>
      </c>
      <c r="S15334" t="s">
        <v>17334</v>
      </c>
    </row>
    <row r="15335" spans="1:19" x14ac:dyDescent="0.25">
      <c r="A15335" t="s">
        <v>35552</v>
      </c>
      <c r="B15335" t="s">
        <v>35553</v>
      </c>
      <c r="C15335" t="s">
        <v>18</v>
      </c>
      <c r="D15335" t="s">
        <v>5535</v>
      </c>
      <c r="E15335" t="s">
        <v>4956</v>
      </c>
      <c r="F15335" t="s">
        <v>98</v>
      </c>
      <c r="G15335" s="2">
        <v>36892</v>
      </c>
      <c r="I15335" t="s">
        <v>22</v>
      </c>
      <c r="J15335">
        <v>100</v>
      </c>
      <c r="M15335">
        <v>100</v>
      </c>
      <c r="N15335" t="s">
        <v>5062</v>
      </c>
      <c r="O15335" t="s">
        <v>5063</v>
      </c>
      <c r="P15335" t="s">
        <v>5064</v>
      </c>
      <c r="Q15335" t="s">
        <v>12706</v>
      </c>
      <c r="R15335" t="s">
        <v>12707</v>
      </c>
      <c r="S15335" t="s">
        <v>17334</v>
      </c>
    </row>
    <row r="15336" spans="1:19" x14ac:dyDescent="0.25">
      <c r="A15336" t="s">
        <v>35554</v>
      </c>
      <c r="B15336" t="s">
        <v>35555</v>
      </c>
      <c r="C15336" t="s">
        <v>18</v>
      </c>
      <c r="D15336" t="s">
        <v>5535</v>
      </c>
      <c r="E15336" t="s">
        <v>657</v>
      </c>
      <c r="F15336" t="s">
        <v>1141</v>
      </c>
      <c r="G15336" s="2">
        <v>38478</v>
      </c>
      <c r="I15336" t="s">
        <v>22</v>
      </c>
      <c r="J15336">
        <v>1322</v>
      </c>
      <c r="K15336">
        <v>1322</v>
      </c>
      <c r="N15336" t="s">
        <v>5062</v>
      </c>
      <c r="O15336" t="s">
        <v>5063</v>
      </c>
      <c r="P15336" t="s">
        <v>5064</v>
      </c>
      <c r="Q15336" t="s">
        <v>12706</v>
      </c>
      <c r="R15336" t="s">
        <v>12707</v>
      </c>
      <c r="S15336" t="s">
        <v>12707</v>
      </c>
    </row>
    <row r="15337" spans="1:19" x14ac:dyDescent="0.25">
      <c r="A15337" t="s">
        <v>35556</v>
      </c>
      <c r="B15337" t="s">
        <v>35557</v>
      </c>
      <c r="C15337" t="s">
        <v>18</v>
      </c>
      <c r="D15337" t="s">
        <v>5535</v>
      </c>
      <c r="E15337" t="s">
        <v>4956</v>
      </c>
      <c r="F15337" t="s">
        <v>98</v>
      </c>
      <c r="G15337" s="2">
        <v>36892</v>
      </c>
      <c r="I15337" t="s">
        <v>22</v>
      </c>
      <c r="J15337">
        <v>100</v>
      </c>
      <c r="M15337">
        <v>100</v>
      </c>
      <c r="N15337" t="s">
        <v>5062</v>
      </c>
      <c r="O15337" t="s">
        <v>5063</v>
      </c>
      <c r="P15337" t="s">
        <v>5064</v>
      </c>
      <c r="Q15337" t="s">
        <v>12706</v>
      </c>
      <c r="R15337" t="s">
        <v>12707</v>
      </c>
      <c r="S15337" t="s">
        <v>17334</v>
      </c>
    </row>
    <row r="15338" spans="1:19" x14ac:dyDescent="0.25">
      <c r="A15338" t="s">
        <v>35558</v>
      </c>
      <c r="B15338" t="s">
        <v>35559</v>
      </c>
      <c r="C15338" t="s">
        <v>18</v>
      </c>
      <c r="D15338" t="s">
        <v>5535</v>
      </c>
      <c r="E15338" t="s">
        <v>4956</v>
      </c>
      <c r="F15338" t="s">
        <v>98</v>
      </c>
      <c r="G15338" s="2">
        <v>36892</v>
      </c>
      <c r="I15338" t="s">
        <v>22</v>
      </c>
      <c r="J15338">
        <v>100</v>
      </c>
      <c r="M15338">
        <v>100</v>
      </c>
      <c r="N15338" t="s">
        <v>5062</v>
      </c>
      <c r="O15338" t="s">
        <v>5063</v>
      </c>
      <c r="P15338" t="s">
        <v>5064</v>
      </c>
      <c r="Q15338" t="s">
        <v>12706</v>
      </c>
      <c r="R15338" t="s">
        <v>12707</v>
      </c>
      <c r="S15338" t="s">
        <v>17334</v>
      </c>
    </row>
    <row r="15339" spans="1:19" x14ac:dyDescent="0.25">
      <c r="A15339" t="s">
        <v>35560</v>
      </c>
      <c r="B15339" t="s">
        <v>35561</v>
      </c>
      <c r="C15339" t="s">
        <v>18</v>
      </c>
      <c r="D15339" t="s">
        <v>5535</v>
      </c>
      <c r="E15339" t="s">
        <v>4956</v>
      </c>
      <c r="F15339" t="s">
        <v>98</v>
      </c>
      <c r="G15339" s="2">
        <v>36892</v>
      </c>
      <c r="I15339" t="s">
        <v>22</v>
      </c>
      <c r="J15339">
        <v>100</v>
      </c>
      <c r="M15339">
        <v>100</v>
      </c>
      <c r="N15339" t="s">
        <v>5062</v>
      </c>
      <c r="O15339" t="s">
        <v>5063</v>
      </c>
      <c r="P15339" t="s">
        <v>5064</v>
      </c>
      <c r="Q15339" t="s">
        <v>12706</v>
      </c>
      <c r="R15339" t="s">
        <v>12707</v>
      </c>
      <c r="S15339" t="s">
        <v>17334</v>
      </c>
    </row>
    <row r="15340" spans="1:19" x14ac:dyDescent="0.25">
      <c r="A15340" t="s">
        <v>35562</v>
      </c>
      <c r="B15340" t="s">
        <v>35563</v>
      </c>
      <c r="C15340" t="s">
        <v>18</v>
      </c>
      <c r="D15340" t="s">
        <v>5535</v>
      </c>
      <c r="E15340" t="s">
        <v>4956</v>
      </c>
      <c r="F15340" t="s">
        <v>98</v>
      </c>
      <c r="G15340" s="2">
        <v>36892</v>
      </c>
      <c r="I15340" t="s">
        <v>22</v>
      </c>
      <c r="J15340">
        <v>100</v>
      </c>
      <c r="M15340">
        <v>100</v>
      </c>
      <c r="N15340" t="s">
        <v>5062</v>
      </c>
      <c r="O15340" t="s">
        <v>5063</v>
      </c>
      <c r="P15340" t="s">
        <v>5064</v>
      </c>
      <c r="Q15340" t="s">
        <v>12706</v>
      </c>
      <c r="R15340" t="s">
        <v>12707</v>
      </c>
      <c r="S15340" t="s">
        <v>17334</v>
      </c>
    </row>
    <row r="15341" spans="1:19" x14ac:dyDescent="0.25">
      <c r="A15341" t="s">
        <v>35564</v>
      </c>
      <c r="B15341" t="s">
        <v>35565</v>
      </c>
      <c r="C15341" t="s">
        <v>18</v>
      </c>
      <c r="D15341" t="s">
        <v>5535</v>
      </c>
      <c r="E15341" t="s">
        <v>4956</v>
      </c>
      <c r="F15341" t="s">
        <v>98</v>
      </c>
      <c r="G15341" s="2">
        <v>36892</v>
      </c>
      <c r="I15341" t="s">
        <v>22</v>
      </c>
      <c r="J15341">
        <v>100</v>
      </c>
      <c r="M15341">
        <v>100</v>
      </c>
      <c r="N15341" t="s">
        <v>5062</v>
      </c>
      <c r="O15341" t="s">
        <v>5063</v>
      </c>
      <c r="P15341" t="s">
        <v>5064</v>
      </c>
      <c r="Q15341" t="s">
        <v>12706</v>
      </c>
      <c r="R15341" t="s">
        <v>12707</v>
      </c>
      <c r="S15341" t="s">
        <v>17334</v>
      </c>
    </row>
    <row r="15342" spans="1:19" x14ac:dyDescent="0.25">
      <c r="A15342" t="s">
        <v>35566</v>
      </c>
      <c r="B15342" t="s">
        <v>35567</v>
      </c>
      <c r="C15342" t="s">
        <v>18</v>
      </c>
      <c r="D15342" t="s">
        <v>5535</v>
      </c>
      <c r="E15342" t="s">
        <v>4956</v>
      </c>
      <c r="F15342" t="s">
        <v>98</v>
      </c>
      <c r="G15342" s="2">
        <v>36892</v>
      </c>
      <c r="I15342" t="s">
        <v>22</v>
      </c>
      <c r="J15342">
        <v>100</v>
      </c>
      <c r="M15342">
        <v>100</v>
      </c>
      <c r="N15342" t="s">
        <v>5062</v>
      </c>
      <c r="O15342" t="s">
        <v>5063</v>
      </c>
      <c r="P15342" t="s">
        <v>5064</v>
      </c>
      <c r="Q15342" t="s">
        <v>12706</v>
      </c>
      <c r="R15342" t="s">
        <v>12707</v>
      </c>
      <c r="S15342" t="s">
        <v>17334</v>
      </c>
    </row>
    <row r="15343" spans="1:19" x14ac:dyDescent="0.25">
      <c r="A15343" t="s">
        <v>35568</v>
      </c>
      <c r="B15343" t="s">
        <v>35569</v>
      </c>
      <c r="C15343" t="s">
        <v>18</v>
      </c>
      <c r="D15343" t="s">
        <v>5535</v>
      </c>
      <c r="E15343" t="s">
        <v>4956</v>
      </c>
      <c r="F15343" t="s">
        <v>98</v>
      </c>
      <c r="G15343" s="2">
        <v>36892</v>
      </c>
      <c r="I15343" t="s">
        <v>22</v>
      </c>
      <c r="J15343">
        <v>100</v>
      </c>
      <c r="M15343">
        <v>100</v>
      </c>
      <c r="N15343" t="s">
        <v>5062</v>
      </c>
      <c r="O15343" t="s">
        <v>5063</v>
      </c>
      <c r="P15343" t="s">
        <v>5064</v>
      </c>
      <c r="Q15343" t="s">
        <v>12706</v>
      </c>
      <c r="R15343" t="s">
        <v>12707</v>
      </c>
      <c r="S15343" t="s">
        <v>17334</v>
      </c>
    </row>
    <row r="15344" spans="1:19" x14ac:dyDescent="0.25">
      <c r="A15344" t="s">
        <v>35570</v>
      </c>
      <c r="B15344" t="s">
        <v>35571</v>
      </c>
      <c r="C15344" t="s">
        <v>18</v>
      </c>
      <c r="D15344" t="s">
        <v>5535</v>
      </c>
      <c r="E15344" t="s">
        <v>4956</v>
      </c>
      <c r="F15344" t="s">
        <v>98</v>
      </c>
      <c r="G15344" s="2">
        <v>36892</v>
      </c>
      <c r="I15344" t="s">
        <v>22</v>
      </c>
      <c r="J15344">
        <v>100</v>
      </c>
      <c r="M15344">
        <v>100</v>
      </c>
      <c r="N15344" t="s">
        <v>5062</v>
      </c>
      <c r="O15344" t="s">
        <v>5063</v>
      </c>
      <c r="P15344" t="s">
        <v>5064</v>
      </c>
      <c r="Q15344" t="s">
        <v>12706</v>
      </c>
      <c r="R15344" t="s">
        <v>12707</v>
      </c>
      <c r="S15344" t="s">
        <v>17334</v>
      </c>
    </row>
    <row r="15345" spans="1:19" x14ac:dyDescent="0.25">
      <c r="A15345" t="s">
        <v>35572</v>
      </c>
      <c r="B15345" t="s">
        <v>35573</v>
      </c>
      <c r="C15345" t="s">
        <v>18</v>
      </c>
      <c r="D15345" t="s">
        <v>5535</v>
      </c>
      <c r="E15345" t="s">
        <v>4956</v>
      </c>
      <c r="F15345" t="s">
        <v>98</v>
      </c>
      <c r="G15345" s="2">
        <v>36892</v>
      </c>
      <c r="I15345" t="s">
        <v>22</v>
      </c>
      <c r="J15345">
        <v>100</v>
      </c>
      <c r="M15345">
        <v>100</v>
      </c>
      <c r="N15345" t="s">
        <v>5062</v>
      </c>
      <c r="O15345" t="s">
        <v>5063</v>
      </c>
      <c r="P15345" t="s">
        <v>5064</v>
      </c>
      <c r="Q15345" t="s">
        <v>12706</v>
      </c>
      <c r="R15345" t="s">
        <v>12707</v>
      </c>
      <c r="S15345" t="s">
        <v>17334</v>
      </c>
    </row>
    <row r="15346" spans="1:19" x14ac:dyDescent="0.25">
      <c r="A15346" t="s">
        <v>35574</v>
      </c>
      <c r="B15346" t="s">
        <v>35575</v>
      </c>
      <c r="C15346" t="s">
        <v>18</v>
      </c>
      <c r="D15346" t="s">
        <v>5535</v>
      </c>
      <c r="E15346" t="s">
        <v>4956</v>
      </c>
      <c r="F15346" t="s">
        <v>98</v>
      </c>
      <c r="G15346" s="2">
        <v>36892</v>
      </c>
      <c r="I15346" t="s">
        <v>22</v>
      </c>
      <c r="J15346">
        <v>100</v>
      </c>
      <c r="M15346">
        <v>100</v>
      </c>
      <c r="N15346" t="s">
        <v>5062</v>
      </c>
      <c r="O15346" t="s">
        <v>5063</v>
      </c>
      <c r="P15346" t="s">
        <v>5064</v>
      </c>
      <c r="Q15346" t="s">
        <v>12706</v>
      </c>
      <c r="R15346" t="s">
        <v>12707</v>
      </c>
      <c r="S15346" t="s">
        <v>17334</v>
      </c>
    </row>
    <row r="15347" spans="1:19" x14ac:dyDescent="0.25">
      <c r="A15347" t="s">
        <v>35576</v>
      </c>
      <c r="B15347" t="s">
        <v>35577</v>
      </c>
      <c r="C15347" t="s">
        <v>18</v>
      </c>
      <c r="D15347" t="s">
        <v>5535</v>
      </c>
      <c r="E15347" t="s">
        <v>4956</v>
      </c>
      <c r="F15347" t="s">
        <v>98</v>
      </c>
      <c r="G15347" s="2">
        <v>36892</v>
      </c>
      <c r="I15347" t="s">
        <v>22</v>
      </c>
      <c r="J15347">
        <v>100</v>
      </c>
      <c r="M15347">
        <v>100</v>
      </c>
      <c r="N15347" t="s">
        <v>5062</v>
      </c>
      <c r="O15347" t="s">
        <v>5063</v>
      </c>
      <c r="P15347" t="s">
        <v>5064</v>
      </c>
      <c r="Q15347" t="s">
        <v>12706</v>
      </c>
      <c r="R15347" t="s">
        <v>12707</v>
      </c>
      <c r="S15347" t="s">
        <v>17334</v>
      </c>
    </row>
    <row r="15348" spans="1:19" x14ac:dyDescent="0.25">
      <c r="A15348" t="s">
        <v>35578</v>
      </c>
      <c r="B15348" t="s">
        <v>35579</v>
      </c>
      <c r="C15348" t="s">
        <v>18</v>
      </c>
      <c r="D15348" t="s">
        <v>5535</v>
      </c>
      <c r="E15348" t="s">
        <v>4956</v>
      </c>
      <c r="F15348" t="s">
        <v>98</v>
      </c>
      <c r="G15348" s="2">
        <v>36892</v>
      </c>
      <c r="I15348" t="s">
        <v>22</v>
      </c>
      <c r="J15348">
        <v>100</v>
      </c>
      <c r="M15348">
        <v>100</v>
      </c>
      <c r="N15348" t="s">
        <v>5062</v>
      </c>
      <c r="O15348" t="s">
        <v>5063</v>
      </c>
      <c r="P15348" t="s">
        <v>5064</v>
      </c>
      <c r="Q15348" t="s">
        <v>12706</v>
      </c>
      <c r="R15348" t="s">
        <v>12707</v>
      </c>
      <c r="S15348" t="s">
        <v>17334</v>
      </c>
    </row>
    <row r="15349" spans="1:19" x14ac:dyDescent="0.25">
      <c r="A15349" t="s">
        <v>35580</v>
      </c>
      <c r="B15349" t="s">
        <v>35581</v>
      </c>
      <c r="C15349" t="s">
        <v>18</v>
      </c>
      <c r="D15349" t="s">
        <v>5535</v>
      </c>
      <c r="E15349" t="s">
        <v>4956</v>
      </c>
      <c r="F15349" t="s">
        <v>98</v>
      </c>
      <c r="G15349" s="2">
        <v>36892</v>
      </c>
      <c r="I15349" t="s">
        <v>22</v>
      </c>
      <c r="J15349">
        <v>100</v>
      </c>
      <c r="M15349">
        <v>100</v>
      </c>
      <c r="N15349" t="s">
        <v>5062</v>
      </c>
      <c r="O15349" t="s">
        <v>5063</v>
      </c>
      <c r="P15349" t="s">
        <v>5064</v>
      </c>
      <c r="Q15349" t="s">
        <v>12706</v>
      </c>
      <c r="R15349" t="s">
        <v>12707</v>
      </c>
      <c r="S15349" t="s">
        <v>17334</v>
      </c>
    </row>
    <row r="15350" spans="1:19" x14ac:dyDescent="0.25">
      <c r="A15350" t="s">
        <v>35582</v>
      </c>
      <c r="B15350" t="s">
        <v>35583</v>
      </c>
      <c r="C15350" t="s">
        <v>18</v>
      </c>
      <c r="D15350" t="s">
        <v>5535</v>
      </c>
      <c r="E15350" t="s">
        <v>4956</v>
      </c>
      <c r="F15350" t="s">
        <v>146</v>
      </c>
      <c r="G15350" s="2">
        <v>36892</v>
      </c>
      <c r="I15350" t="s">
        <v>22</v>
      </c>
      <c r="J15350">
        <v>100</v>
      </c>
      <c r="M15350">
        <v>100</v>
      </c>
      <c r="N15350" t="s">
        <v>5062</v>
      </c>
      <c r="O15350" t="s">
        <v>5063</v>
      </c>
      <c r="P15350" t="s">
        <v>5064</v>
      </c>
      <c r="Q15350" t="s">
        <v>12706</v>
      </c>
      <c r="R15350" t="s">
        <v>12707</v>
      </c>
      <c r="S15350" t="s">
        <v>17334</v>
      </c>
    </row>
    <row r="15351" spans="1:19" x14ac:dyDescent="0.25">
      <c r="A15351" t="s">
        <v>35584</v>
      </c>
      <c r="B15351" t="s">
        <v>35585</v>
      </c>
      <c r="C15351" t="s">
        <v>18</v>
      </c>
      <c r="D15351" t="s">
        <v>5535</v>
      </c>
      <c r="E15351" t="s">
        <v>4956</v>
      </c>
      <c r="F15351" t="s">
        <v>146</v>
      </c>
      <c r="G15351" s="2">
        <v>36892</v>
      </c>
      <c r="I15351" t="s">
        <v>22</v>
      </c>
      <c r="J15351">
        <v>100</v>
      </c>
      <c r="M15351">
        <v>100</v>
      </c>
      <c r="N15351" t="s">
        <v>5062</v>
      </c>
      <c r="O15351" t="s">
        <v>5063</v>
      </c>
      <c r="P15351" t="s">
        <v>5064</v>
      </c>
      <c r="Q15351" t="s">
        <v>12706</v>
      </c>
      <c r="R15351" t="s">
        <v>12707</v>
      </c>
      <c r="S15351" t="s">
        <v>17334</v>
      </c>
    </row>
    <row r="15352" spans="1:19" x14ac:dyDescent="0.25">
      <c r="A15352" t="s">
        <v>35586</v>
      </c>
      <c r="B15352" t="s">
        <v>35587</v>
      </c>
      <c r="C15352" t="s">
        <v>18</v>
      </c>
      <c r="D15352" t="s">
        <v>5535</v>
      </c>
      <c r="E15352" t="s">
        <v>4956</v>
      </c>
      <c r="F15352" t="s">
        <v>146</v>
      </c>
      <c r="G15352" s="2">
        <v>36892</v>
      </c>
      <c r="I15352" t="s">
        <v>22</v>
      </c>
      <c r="J15352">
        <v>100</v>
      </c>
      <c r="M15352">
        <v>100</v>
      </c>
      <c r="N15352" t="s">
        <v>5062</v>
      </c>
      <c r="O15352" t="s">
        <v>5063</v>
      </c>
      <c r="P15352" t="s">
        <v>5064</v>
      </c>
      <c r="Q15352" t="s">
        <v>12706</v>
      </c>
      <c r="R15352" t="s">
        <v>12707</v>
      </c>
      <c r="S15352" t="s">
        <v>17334</v>
      </c>
    </row>
    <row r="15353" spans="1:19" x14ac:dyDescent="0.25">
      <c r="A15353" t="s">
        <v>35588</v>
      </c>
      <c r="B15353" t="s">
        <v>35589</v>
      </c>
      <c r="C15353" t="s">
        <v>18</v>
      </c>
      <c r="D15353" t="s">
        <v>5535</v>
      </c>
      <c r="E15353" t="s">
        <v>4956</v>
      </c>
      <c r="F15353" t="s">
        <v>146</v>
      </c>
      <c r="G15353" s="2">
        <v>36892</v>
      </c>
      <c r="I15353" t="s">
        <v>22</v>
      </c>
      <c r="J15353">
        <v>100</v>
      </c>
      <c r="M15353">
        <v>100</v>
      </c>
      <c r="N15353" t="s">
        <v>5062</v>
      </c>
      <c r="O15353" t="s">
        <v>5063</v>
      </c>
      <c r="P15353" t="s">
        <v>5064</v>
      </c>
      <c r="Q15353" t="s">
        <v>12706</v>
      </c>
      <c r="R15353" t="s">
        <v>12707</v>
      </c>
      <c r="S15353" t="s">
        <v>17334</v>
      </c>
    </row>
    <row r="15354" spans="1:19" x14ac:dyDescent="0.25">
      <c r="A15354" t="s">
        <v>35590</v>
      </c>
      <c r="B15354" t="s">
        <v>35591</v>
      </c>
      <c r="C15354" t="s">
        <v>18</v>
      </c>
      <c r="D15354" t="s">
        <v>5535</v>
      </c>
      <c r="E15354" t="s">
        <v>4956</v>
      </c>
      <c r="F15354" t="s">
        <v>146</v>
      </c>
      <c r="G15354" s="2">
        <v>36892</v>
      </c>
      <c r="I15354" t="s">
        <v>22</v>
      </c>
      <c r="J15354">
        <v>100</v>
      </c>
      <c r="M15354">
        <v>100</v>
      </c>
      <c r="N15354" t="s">
        <v>5062</v>
      </c>
      <c r="O15354" t="s">
        <v>5063</v>
      </c>
      <c r="P15354" t="s">
        <v>5064</v>
      </c>
      <c r="Q15354" t="s">
        <v>12706</v>
      </c>
      <c r="R15354" t="s">
        <v>12707</v>
      </c>
      <c r="S15354" t="s">
        <v>17334</v>
      </c>
    </row>
    <row r="15355" spans="1:19" x14ac:dyDescent="0.25">
      <c r="A15355" t="s">
        <v>35592</v>
      </c>
      <c r="B15355" t="s">
        <v>35593</v>
      </c>
      <c r="C15355" t="s">
        <v>18</v>
      </c>
      <c r="D15355" t="s">
        <v>5535</v>
      </c>
      <c r="E15355" t="s">
        <v>4956</v>
      </c>
      <c r="F15355" t="s">
        <v>146</v>
      </c>
      <c r="G15355" s="2">
        <v>36892</v>
      </c>
      <c r="I15355" t="s">
        <v>22</v>
      </c>
      <c r="J15355">
        <v>100</v>
      </c>
      <c r="M15355">
        <v>100</v>
      </c>
      <c r="N15355" t="s">
        <v>5062</v>
      </c>
      <c r="O15355" t="s">
        <v>5063</v>
      </c>
      <c r="P15355" t="s">
        <v>5064</v>
      </c>
      <c r="Q15355" t="s">
        <v>12706</v>
      </c>
      <c r="R15355" t="s">
        <v>12707</v>
      </c>
      <c r="S15355" t="s">
        <v>17334</v>
      </c>
    </row>
    <row r="15356" spans="1:19" x14ac:dyDescent="0.25">
      <c r="A15356" t="s">
        <v>35594</v>
      </c>
      <c r="B15356" t="s">
        <v>35595</v>
      </c>
      <c r="C15356" t="s">
        <v>18</v>
      </c>
      <c r="D15356" t="s">
        <v>5535</v>
      </c>
      <c r="E15356" t="s">
        <v>4956</v>
      </c>
      <c r="F15356" t="s">
        <v>146</v>
      </c>
      <c r="G15356" s="2">
        <v>36892</v>
      </c>
      <c r="I15356" t="s">
        <v>22</v>
      </c>
      <c r="J15356">
        <v>100</v>
      </c>
      <c r="M15356">
        <v>100</v>
      </c>
      <c r="N15356" t="s">
        <v>5062</v>
      </c>
      <c r="O15356" t="s">
        <v>5063</v>
      </c>
      <c r="P15356" t="s">
        <v>5064</v>
      </c>
      <c r="Q15356" t="s">
        <v>12706</v>
      </c>
      <c r="R15356" t="s">
        <v>12707</v>
      </c>
      <c r="S15356" t="s">
        <v>17334</v>
      </c>
    </row>
    <row r="15357" spans="1:19" x14ac:dyDescent="0.25">
      <c r="A15357" t="s">
        <v>35596</v>
      </c>
      <c r="B15357" t="s">
        <v>35597</v>
      </c>
      <c r="C15357" t="s">
        <v>18</v>
      </c>
      <c r="D15357" t="s">
        <v>5535</v>
      </c>
      <c r="E15357" t="s">
        <v>4956</v>
      </c>
      <c r="F15357" t="s">
        <v>146</v>
      </c>
      <c r="G15357" s="2">
        <v>36892</v>
      </c>
      <c r="I15357" t="s">
        <v>22</v>
      </c>
      <c r="J15357">
        <v>100</v>
      </c>
      <c r="M15357">
        <v>100</v>
      </c>
      <c r="N15357" t="s">
        <v>5062</v>
      </c>
      <c r="O15357" t="s">
        <v>5063</v>
      </c>
      <c r="P15357" t="s">
        <v>5064</v>
      </c>
      <c r="Q15357" t="s">
        <v>12706</v>
      </c>
      <c r="R15357" t="s">
        <v>12707</v>
      </c>
      <c r="S15357" t="s">
        <v>17334</v>
      </c>
    </row>
    <row r="15358" spans="1:19" x14ac:dyDescent="0.25">
      <c r="A15358" t="s">
        <v>35598</v>
      </c>
      <c r="B15358" t="s">
        <v>35599</v>
      </c>
      <c r="C15358" t="s">
        <v>18</v>
      </c>
      <c r="D15358" t="s">
        <v>5535</v>
      </c>
      <c r="E15358" t="s">
        <v>4956</v>
      </c>
      <c r="F15358" t="s">
        <v>146</v>
      </c>
      <c r="G15358" s="2">
        <v>36892</v>
      </c>
      <c r="I15358" t="s">
        <v>22</v>
      </c>
      <c r="J15358">
        <v>100</v>
      </c>
      <c r="M15358">
        <v>100</v>
      </c>
      <c r="N15358" t="s">
        <v>5062</v>
      </c>
      <c r="O15358" t="s">
        <v>5063</v>
      </c>
      <c r="P15358" t="s">
        <v>5064</v>
      </c>
      <c r="Q15358" t="s">
        <v>12706</v>
      </c>
      <c r="R15358" t="s">
        <v>12707</v>
      </c>
      <c r="S15358" t="s">
        <v>17334</v>
      </c>
    </row>
    <row r="15359" spans="1:19" x14ac:dyDescent="0.25">
      <c r="A15359" t="s">
        <v>35600</v>
      </c>
      <c r="B15359" t="s">
        <v>35601</v>
      </c>
      <c r="C15359" t="s">
        <v>18</v>
      </c>
      <c r="D15359" t="s">
        <v>5535</v>
      </c>
      <c r="E15359" t="s">
        <v>4956</v>
      </c>
      <c r="F15359" t="s">
        <v>146</v>
      </c>
      <c r="G15359" s="2">
        <v>36892</v>
      </c>
      <c r="I15359" t="s">
        <v>22</v>
      </c>
      <c r="J15359">
        <v>100</v>
      </c>
      <c r="M15359">
        <v>100</v>
      </c>
      <c r="N15359" t="s">
        <v>5062</v>
      </c>
      <c r="O15359" t="s">
        <v>5063</v>
      </c>
      <c r="P15359" t="s">
        <v>5064</v>
      </c>
      <c r="Q15359" t="s">
        <v>12706</v>
      </c>
      <c r="R15359" t="s">
        <v>12707</v>
      </c>
      <c r="S15359" t="s">
        <v>17334</v>
      </c>
    </row>
    <row r="15360" spans="1:19" x14ac:dyDescent="0.25">
      <c r="A15360" t="s">
        <v>35602</v>
      </c>
      <c r="B15360" t="s">
        <v>35603</v>
      </c>
      <c r="C15360" t="s">
        <v>18</v>
      </c>
      <c r="D15360" t="s">
        <v>5535</v>
      </c>
      <c r="E15360" t="s">
        <v>4956</v>
      </c>
      <c r="F15360" t="s">
        <v>146</v>
      </c>
      <c r="G15360" s="2">
        <v>36892</v>
      </c>
      <c r="I15360" t="s">
        <v>22</v>
      </c>
      <c r="J15360">
        <v>100</v>
      </c>
      <c r="M15360">
        <v>100</v>
      </c>
      <c r="N15360" t="s">
        <v>5062</v>
      </c>
      <c r="O15360" t="s">
        <v>5063</v>
      </c>
      <c r="P15360" t="s">
        <v>5064</v>
      </c>
      <c r="Q15360" t="s">
        <v>12706</v>
      </c>
      <c r="R15360" t="s">
        <v>12707</v>
      </c>
      <c r="S15360" t="s">
        <v>17334</v>
      </c>
    </row>
    <row r="15361" spans="1:19" x14ac:dyDescent="0.25">
      <c r="A15361" t="s">
        <v>35604</v>
      </c>
      <c r="B15361" t="s">
        <v>35605</v>
      </c>
      <c r="C15361" t="s">
        <v>18</v>
      </c>
      <c r="D15361" t="s">
        <v>5535</v>
      </c>
      <c r="E15361" t="s">
        <v>4956</v>
      </c>
      <c r="F15361" t="s">
        <v>146</v>
      </c>
      <c r="G15361" s="2">
        <v>36892</v>
      </c>
      <c r="I15361" t="s">
        <v>22</v>
      </c>
      <c r="J15361">
        <v>100</v>
      </c>
      <c r="M15361">
        <v>100</v>
      </c>
      <c r="N15361" t="s">
        <v>5062</v>
      </c>
      <c r="O15361" t="s">
        <v>5063</v>
      </c>
      <c r="P15361" t="s">
        <v>5064</v>
      </c>
      <c r="Q15361" t="s">
        <v>12706</v>
      </c>
      <c r="R15361" t="s">
        <v>12707</v>
      </c>
      <c r="S15361" t="s">
        <v>17334</v>
      </c>
    </row>
    <row r="15362" spans="1:19" x14ac:dyDescent="0.25">
      <c r="A15362" t="s">
        <v>35606</v>
      </c>
      <c r="B15362" t="s">
        <v>35607</v>
      </c>
      <c r="C15362" t="s">
        <v>18</v>
      </c>
      <c r="D15362" t="s">
        <v>5535</v>
      </c>
      <c r="E15362" t="s">
        <v>4956</v>
      </c>
      <c r="F15362" t="s">
        <v>146</v>
      </c>
      <c r="G15362" s="2">
        <v>36892</v>
      </c>
      <c r="I15362" t="s">
        <v>22</v>
      </c>
      <c r="J15362">
        <v>100</v>
      </c>
      <c r="M15362">
        <v>100</v>
      </c>
      <c r="N15362" t="s">
        <v>5062</v>
      </c>
      <c r="O15362" t="s">
        <v>5063</v>
      </c>
      <c r="P15362" t="s">
        <v>5064</v>
      </c>
      <c r="Q15362" t="s">
        <v>12706</v>
      </c>
      <c r="R15362" t="s">
        <v>12707</v>
      </c>
      <c r="S15362" t="s">
        <v>17334</v>
      </c>
    </row>
    <row r="15363" spans="1:19" x14ac:dyDescent="0.25">
      <c r="A15363" t="s">
        <v>35608</v>
      </c>
      <c r="B15363" t="s">
        <v>35609</v>
      </c>
      <c r="C15363" t="s">
        <v>18</v>
      </c>
      <c r="D15363" t="s">
        <v>5535</v>
      </c>
      <c r="E15363" t="s">
        <v>4956</v>
      </c>
      <c r="F15363" t="s">
        <v>146</v>
      </c>
      <c r="G15363" s="2">
        <v>36892</v>
      </c>
      <c r="I15363" t="s">
        <v>22</v>
      </c>
      <c r="J15363">
        <v>100</v>
      </c>
      <c r="M15363">
        <v>100</v>
      </c>
      <c r="N15363" t="s">
        <v>5062</v>
      </c>
      <c r="O15363" t="s">
        <v>5063</v>
      </c>
      <c r="P15363" t="s">
        <v>5064</v>
      </c>
      <c r="Q15363" t="s">
        <v>12706</v>
      </c>
      <c r="R15363" t="s">
        <v>12707</v>
      </c>
      <c r="S15363" t="s">
        <v>17334</v>
      </c>
    </row>
    <row r="15364" spans="1:19" x14ac:dyDescent="0.25">
      <c r="A15364" t="s">
        <v>35610</v>
      </c>
      <c r="B15364" t="s">
        <v>35611</v>
      </c>
      <c r="C15364" t="s">
        <v>18</v>
      </c>
      <c r="D15364" t="s">
        <v>5535</v>
      </c>
      <c r="E15364" t="s">
        <v>4956</v>
      </c>
      <c r="F15364" t="s">
        <v>146</v>
      </c>
      <c r="G15364" s="2">
        <v>36892</v>
      </c>
      <c r="I15364" t="s">
        <v>22</v>
      </c>
      <c r="J15364">
        <v>100</v>
      </c>
      <c r="M15364">
        <v>100</v>
      </c>
      <c r="N15364" t="s">
        <v>5062</v>
      </c>
      <c r="O15364" t="s">
        <v>5063</v>
      </c>
      <c r="P15364" t="s">
        <v>5064</v>
      </c>
      <c r="Q15364" t="s">
        <v>12706</v>
      </c>
      <c r="R15364" t="s">
        <v>12707</v>
      </c>
      <c r="S15364" t="s">
        <v>17334</v>
      </c>
    </row>
    <row r="15365" spans="1:19" x14ac:dyDescent="0.25">
      <c r="A15365" t="s">
        <v>35612</v>
      </c>
      <c r="B15365" t="s">
        <v>35613</v>
      </c>
      <c r="C15365" t="s">
        <v>18</v>
      </c>
      <c r="D15365" t="s">
        <v>5535</v>
      </c>
      <c r="E15365" t="s">
        <v>4956</v>
      </c>
      <c r="F15365" t="s">
        <v>146</v>
      </c>
      <c r="G15365" s="2">
        <v>36892</v>
      </c>
      <c r="I15365" t="s">
        <v>22</v>
      </c>
      <c r="J15365">
        <v>100</v>
      </c>
      <c r="M15365">
        <v>100</v>
      </c>
      <c r="N15365" t="s">
        <v>5062</v>
      </c>
      <c r="O15365" t="s">
        <v>5063</v>
      </c>
      <c r="P15365" t="s">
        <v>5064</v>
      </c>
      <c r="Q15365" t="s">
        <v>12706</v>
      </c>
      <c r="R15365" t="s">
        <v>12707</v>
      </c>
      <c r="S15365" t="s">
        <v>17334</v>
      </c>
    </row>
    <row r="15366" spans="1:19" x14ac:dyDescent="0.25">
      <c r="A15366" t="s">
        <v>35614</v>
      </c>
      <c r="B15366" t="s">
        <v>35615</v>
      </c>
      <c r="C15366" t="s">
        <v>18</v>
      </c>
      <c r="D15366" t="s">
        <v>5535</v>
      </c>
      <c r="E15366" t="s">
        <v>4956</v>
      </c>
      <c r="F15366" t="s">
        <v>146</v>
      </c>
      <c r="G15366" s="2">
        <v>36892</v>
      </c>
      <c r="I15366" t="s">
        <v>22</v>
      </c>
      <c r="J15366">
        <v>100</v>
      </c>
      <c r="M15366">
        <v>100</v>
      </c>
      <c r="N15366" t="s">
        <v>5062</v>
      </c>
      <c r="O15366" t="s">
        <v>5063</v>
      </c>
      <c r="P15366" t="s">
        <v>5064</v>
      </c>
      <c r="Q15366" t="s">
        <v>12706</v>
      </c>
      <c r="R15366" t="s">
        <v>12707</v>
      </c>
      <c r="S15366" t="s">
        <v>17334</v>
      </c>
    </row>
    <row r="15367" spans="1:19" x14ac:dyDescent="0.25">
      <c r="A15367" t="s">
        <v>35616</v>
      </c>
      <c r="B15367" t="s">
        <v>35617</v>
      </c>
      <c r="C15367" t="s">
        <v>18</v>
      </c>
      <c r="D15367" t="s">
        <v>5535</v>
      </c>
      <c r="E15367" t="s">
        <v>4956</v>
      </c>
      <c r="F15367" t="s">
        <v>312</v>
      </c>
      <c r="G15367" s="2">
        <v>36892</v>
      </c>
      <c r="I15367" t="s">
        <v>22</v>
      </c>
      <c r="J15367">
        <v>100</v>
      </c>
      <c r="M15367">
        <v>100</v>
      </c>
      <c r="N15367" t="s">
        <v>5062</v>
      </c>
      <c r="O15367" t="s">
        <v>5063</v>
      </c>
      <c r="P15367" t="s">
        <v>5064</v>
      </c>
      <c r="Q15367" t="s">
        <v>12706</v>
      </c>
      <c r="R15367" t="s">
        <v>12707</v>
      </c>
      <c r="S15367" t="s">
        <v>17334</v>
      </c>
    </row>
    <row r="15368" spans="1:19" x14ac:dyDescent="0.25">
      <c r="A15368" t="s">
        <v>35618</v>
      </c>
      <c r="B15368" t="s">
        <v>35619</v>
      </c>
      <c r="C15368" t="s">
        <v>18</v>
      </c>
      <c r="D15368" t="s">
        <v>5535</v>
      </c>
      <c r="E15368" t="s">
        <v>4956</v>
      </c>
      <c r="F15368" t="s">
        <v>312</v>
      </c>
      <c r="G15368" s="2">
        <v>36892</v>
      </c>
      <c r="I15368" t="s">
        <v>22</v>
      </c>
      <c r="J15368">
        <v>100</v>
      </c>
      <c r="M15368">
        <v>100</v>
      </c>
      <c r="N15368" t="s">
        <v>5062</v>
      </c>
      <c r="O15368" t="s">
        <v>5063</v>
      </c>
      <c r="P15368" t="s">
        <v>5064</v>
      </c>
      <c r="Q15368" t="s">
        <v>12706</v>
      </c>
      <c r="R15368" t="s">
        <v>12707</v>
      </c>
      <c r="S15368" t="s">
        <v>17334</v>
      </c>
    </row>
    <row r="15369" spans="1:19" x14ac:dyDescent="0.25">
      <c r="A15369" t="s">
        <v>35620</v>
      </c>
      <c r="B15369" t="s">
        <v>35621</v>
      </c>
      <c r="C15369" t="s">
        <v>18</v>
      </c>
      <c r="D15369" t="s">
        <v>5535</v>
      </c>
      <c r="E15369" t="s">
        <v>4956</v>
      </c>
      <c r="F15369" t="s">
        <v>312</v>
      </c>
      <c r="G15369" s="2">
        <v>36892</v>
      </c>
      <c r="I15369" t="s">
        <v>22</v>
      </c>
      <c r="J15369">
        <v>100</v>
      </c>
      <c r="M15369">
        <v>100</v>
      </c>
      <c r="N15369" t="s">
        <v>5062</v>
      </c>
      <c r="O15369" t="s">
        <v>5063</v>
      </c>
      <c r="P15369" t="s">
        <v>5064</v>
      </c>
      <c r="Q15369" t="s">
        <v>12706</v>
      </c>
      <c r="R15369" t="s">
        <v>12707</v>
      </c>
      <c r="S15369" t="s">
        <v>17334</v>
      </c>
    </row>
    <row r="15370" spans="1:19" x14ac:dyDescent="0.25">
      <c r="A15370" t="s">
        <v>35622</v>
      </c>
      <c r="B15370" t="s">
        <v>35623</v>
      </c>
      <c r="C15370" t="s">
        <v>18</v>
      </c>
      <c r="D15370" t="s">
        <v>5535</v>
      </c>
      <c r="E15370" t="s">
        <v>4956</v>
      </c>
      <c r="F15370" t="s">
        <v>312</v>
      </c>
      <c r="G15370" s="2">
        <v>36892</v>
      </c>
      <c r="I15370" t="s">
        <v>22</v>
      </c>
      <c r="J15370">
        <v>100</v>
      </c>
      <c r="M15370">
        <v>100</v>
      </c>
      <c r="N15370" t="s">
        <v>5062</v>
      </c>
      <c r="O15370" t="s">
        <v>5063</v>
      </c>
      <c r="P15370" t="s">
        <v>5064</v>
      </c>
      <c r="Q15370" t="s">
        <v>12706</v>
      </c>
      <c r="R15370" t="s">
        <v>12707</v>
      </c>
      <c r="S15370" t="s">
        <v>17334</v>
      </c>
    </row>
    <row r="15371" spans="1:19" x14ac:dyDescent="0.25">
      <c r="A15371" t="s">
        <v>35624</v>
      </c>
      <c r="B15371" t="s">
        <v>35625</v>
      </c>
      <c r="C15371" t="s">
        <v>18</v>
      </c>
      <c r="D15371" t="s">
        <v>5535</v>
      </c>
      <c r="E15371" t="s">
        <v>4956</v>
      </c>
      <c r="F15371" t="s">
        <v>312</v>
      </c>
      <c r="G15371" s="2">
        <v>36892</v>
      </c>
      <c r="I15371" t="s">
        <v>22</v>
      </c>
      <c r="J15371">
        <v>100</v>
      </c>
      <c r="M15371">
        <v>100</v>
      </c>
      <c r="N15371" t="s">
        <v>5062</v>
      </c>
      <c r="O15371" t="s">
        <v>5063</v>
      </c>
      <c r="P15371" t="s">
        <v>5064</v>
      </c>
      <c r="Q15371" t="s">
        <v>12706</v>
      </c>
      <c r="R15371" t="s">
        <v>12707</v>
      </c>
      <c r="S15371" t="s">
        <v>17334</v>
      </c>
    </row>
    <row r="15372" spans="1:19" x14ac:dyDescent="0.25">
      <c r="A15372" t="s">
        <v>35626</v>
      </c>
      <c r="B15372" t="s">
        <v>35627</v>
      </c>
      <c r="C15372" t="s">
        <v>18</v>
      </c>
      <c r="D15372" t="s">
        <v>5535</v>
      </c>
      <c r="E15372" t="s">
        <v>4956</v>
      </c>
      <c r="F15372" t="s">
        <v>312</v>
      </c>
      <c r="G15372" s="2">
        <v>36892</v>
      </c>
      <c r="I15372" t="s">
        <v>22</v>
      </c>
      <c r="J15372">
        <v>100</v>
      </c>
      <c r="M15372">
        <v>100</v>
      </c>
      <c r="N15372" t="s">
        <v>5062</v>
      </c>
      <c r="O15372" t="s">
        <v>5063</v>
      </c>
      <c r="P15372" t="s">
        <v>5064</v>
      </c>
      <c r="Q15372" t="s">
        <v>12706</v>
      </c>
      <c r="R15372" t="s">
        <v>12707</v>
      </c>
      <c r="S15372" t="s">
        <v>17334</v>
      </c>
    </row>
    <row r="15373" spans="1:19" x14ac:dyDescent="0.25">
      <c r="A15373" t="s">
        <v>35628</v>
      </c>
      <c r="B15373" t="s">
        <v>35629</v>
      </c>
      <c r="C15373" t="s">
        <v>18</v>
      </c>
      <c r="D15373" t="s">
        <v>5535</v>
      </c>
      <c r="E15373" t="s">
        <v>4956</v>
      </c>
      <c r="F15373" t="s">
        <v>312</v>
      </c>
      <c r="G15373" s="2">
        <v>36892</v>
      </c>
      <c r="I15373" t="s">
        <v>22</v>
      </c>
      <c r="J15373">
        <v>100</v>
      </c>
      <c r="M15373">
        <v>100</v>
      </c>
      <c r="N15373" t="s">
        <v>5062</v>
      </c>
      <c r="O15373" t="s">
        <v>5063</v>
      </c>
      <c r="P15373" t="s">
        <v>5064</v>
      </c>
      <c r="Q15373" t="s">
        <v>12706</v>
      </c>
      <c r="R15373" t="s">
        <v>12707</v>
      </c>
      <c r="S15373" t="s">
        <v>17334</v>
      </c>
    </row>
    <row r="15374" spans="1:19" x14ac:dyDescent="0.25">
      <c r="A15374" t="s">
        <v>35630</v>
      </c>
      <c r="B15374" t="s">
        <v>35631</v>
      </c>
      <c r="C15374" t="s">
        <v>18</v>
      </c>
      <c r="D15374" t="s">
        <v>5535</v>
      </c>
      <c r="E15374" t="s">
        <v>4956</v>
      </c>
      <c r="F15374" t="s">
        <v>312</v>
      </c>
      <c r="G15374" s="2">
        <v>36892</v>
      </c>
      <c r="I15374" t="s">
        <v>22</v>
      </c>
      <c r="J15374">
        <v>100</v>
      </c>
      <c r="M15374">
        <v>100</v>
      </c>
      <c r="N15374" t="s">
        <v>5062</v>
      </c>
      <c r="O15374" t="s">
        <v>5063</v>
      </c>
      <c r="P15374" t="s">
        <v>5064</v>
      </c>
      <c r="Q15374" t="s">
        <v>12706</v>
      </c>
      <c r="R15374" t="s">
        <v>12707</v>
      </c>
      <c r="S15374" t="s">
        <v>17334</v>
      </c>
    </row>
    <row r="15375" spans="1:19" x14ac:dyDescent="0.25">
      <c r="A15375" t="s">
        <v>35632</v>
      </c>
      <c r="B15375" t="s">
        <v>35633</v>
      </c>
      <c r="C15375" t="s">
        <v>18</v>
      </c>
      <c r="D15375" t="s">
        <v>5535</v>
      </c>
      <c r="E15375" t="s">
        <v>4956</v>
      </c>
      <c r="F15375" t="s">
        <v>312</v>
      </c>
      <c r="G15375" s="2">
        <v>36892</v>
      </c>
      <c r="I15375" t="s">
        <v>22</v>
      </c>
      <c r="J15375">
        <v>100</v>
      </c>
      <c r="M15375">
        <v>100</v>
      </c>
      <c r="N15375" t="s">
        <v>5062</v>
      </c>
      <c r="O15375" t="s">
        <v>5063</v>
      </c>
      <c r="P15375" t="s">
        <v>5064</v>
      </c>
      <c r="Q15375" t="s">
        <v>12706</v>
      </c>
      <c r="R15375" t="s">
        <v>12707</v>
      </c>
      <c r="S15375" t="s">
        <v>17334</v>
      </c>
    </row>
    <row r="15376" spans="1:19" x14ac:dyDescent="0.25">
      <c r="A15376" t="s">
        <v>35634</v>
      </c>
      <c r="B15376" t="s">
        <v>35635</v>
      </c>
      <c r="C15376" t="s">
        <v>18</v>
      </c>
      <c r="D15376" t="s">
        <v>5535</v>
      </c>
      <c r="E15376" t="s">
        <v>4956</v>
      </c>
      <c r="F15376" t="s">
        <v>312</v>
      </c>
      <c r="G15376" s="2">
        <v>36892</v>
      </c>
      <c r="I15376" t="s">
        <v>22</v>
      </c>
      <c r="J15376">
        <v>100</v>
      </c>
      <c r="M15376">
        <v>100</v>
      </c>
      <c r="N15376" t="s">
        <v>5062</v>
      </c>
      <c r="O15376" t="s">
        <v>5063</v>
      </c>
      <c r="P15376" t="s">
        <v>5064</v>
      </c>
      <c r="Q15376" t="s">
        <v>12706</v>
      </c>
      <c r="R15376" t="s">
        <v>12707</v>
      </c>
      <c r="S15376" t="s">
        <v>17334</v>
      </c>
    </row>
    <row r="15377" spans="1:19" x14ac:dyDescent="0.25">
      <c r="A15377" t="s">
        <v>35636</v>
      </c>
      <c r="B15377" t="s">
        <v>35637</v>
      </c>
      <c r="C15377" t="s">
        <v>18</v>
      </c>
      <c r="D15377" t="s">
        <v>5535</v>
      </c>
      <c r="E15377" t="s">
        <v>4956</v>
      </c>
      <c r="F15377" t="s">
        <v>312</v>
      </c>
      <c r="G15377" s="2">
        <v>36892</v>
      </c>
      <c r="I15377" t="s">
        <v>22</v>
      </c>
      <c r="J15377">
        <v>100</v>
      </c>
      <c r="M15377">
        <v>100</v>
      </c>
      <c r="N15377" t="s">
        <v>5062</v>
      </c>
      <c r="O15377" t="s">
        <v>5063</v>
      </c>
      <c r="P15377" t="s">
        <v>5064</v>
      </c>
      <c r="Q15377" t="s">
        <v>12706</v>
      </c>
      <c r="R15377" t="s">
        <v>12707</v>
      </c>
      <c r="S15377" t="s">
        <v>17334</v>
      </c>
    </row>
    <row r="15378" spans="1:19" x14ac:dyDescent="0.25">
      <c r="A15378" t="s">
        <v>35638</v>
      </c>
      <c r="B15378" t="s">
        <v>35639</v>
      </c>
      <c r="C15378" t="s">
        <v>18</v>
      </c>
      <c r="D15378" t="s">
        <v>5535</v>
      </c>
      <c r="E15378" t="s">
        <v>4956</v>
      </c>
      <c r="F15378" t="s">
        <v>312</v>
      </c>
      <c r="G15378" s="2">
        <v>36892</v>
      </c>
      <c r="I15378" t="s">
        <v>22</v>
      </c>
      <c r="J15378">
        <v>100</v>
      </c>
      <c r="M15378">
        <v>100</v>
      </c>
      <c r="N15378" t="s">
        <v>5062</v>
      </c>
      <c r="O15378" t="s">
        <v>5063</v>
      </c>
      <c r="P15378" t="s">
        <v>5064</v>
      </c>
      <c r="Q15378" t="s">
        <v>12706</v>
      </c>
      <c r="R15378" t="s">
        <v>12707</v>
      </c>
      <c r="S15378" t="s">
        <v>17334</v>
      </c>
    </row>
    <row r="15379" spans="1:19" x14ac:dyDescent="0.25">
      <c r="A15379" t="s">
        <v>35640</v>
      </c>
      <c r="B15379" t="s">
        <v>35641</v>
      </c>
      <c r="C15379" t="s">
        <v>18</v>
      </c>
      <c r="D15379" t="s">
        <v>5535</v>
      </c>
      <c r="E15379" t="s">
        <v>4956</v>
      </c>
      <c r="F15379" t="s">
        <v>312</v>
      </c>
      <c r="G15379" s="2">
        <v>36892</v>
      </c>
      <c r="I15379" t="s">
        <v>22</v>
      </c>
      <c r="J15379">
        <v>100</v>
      </c>
      <c r="M15379">
        <v>100</v>
      </c>
      <c r="N15379" t="s">
        <v>5062</v>
      </c>
      <c r="O15379" t="s">
        <v>5063</v>
      </c>
      <c r="P15379" t="s">
        <v>5064</v>
      </c>
      <c r="Q15379" t="s">
        <v>12706</v>
      </c>
      <c r="R15379" t="s">
        <v>12707</v>
      </c>
      <c r="S15379" t="s">
        <v>17334</v>
      </c>
    </row>
    <row r="15380" spans="1:19" x14ac:dyDescent="0.25">
      <c r="A15380" t="s">
        <v>35642</v>
      </c>
      <c r="B15380" t="s">
        <v>35643</v>
      </c>
      <c r="C15380" t="s">
        <v>18</v>
      </c>
      <c r="D15380" t="s">
        <v>5535</v>
      </c>
      <c r="E15380" t="s">
        <v>4956</v>
      </c>
      <c r="F15380" t="s">
        <v>312</v>
      </c>
      <c r="G15380" s="2">
        <v>36892</v>
      </c>
      <c r="I15380" t="s">
        <v>22</v>
      </c>
      <c r="J15380">
        <v>100</v>
      </c>
      <c r="M15380">
        <v>100</v>
      </c>
      <c r="N15380" t="s">
        <v>5062</v>
      </c>
      <c r="O15380" t="s">
        <v>5063</v>
      </c>
      <c r="P15380" t="s">
        <v>5064</v>
      </c>
      <c r="Q15380" t="s">
        <v>12706</v>
      </c>
      <c r="R15380" t="s">
        <v>12707</v>
      </c>
      <c r="S15380" t="s">
        <v>17334</v>
      </c>
    </row>
    <row r="15381" spans="1:19" x14ac:dyDescent="0.25">
      <c r="A15381" t="s">
        <v>35644</v>
      </c>
      <c r="B15381" t="s">
        <v>35645</v>
      </c>
      <c r="C15381" t="s">
        <v>18</v>
      </c>
      <c r="D15381" t="s">
        <v>5535</v>
      </c>
      <c r="E15381" t="s">
        <v>4956</v>
      </c>
      <c r="F15381" t="s">
        <v>312</v>
      </c>
      <c r="G15381" s="2">
        <v>36892</v>
      </c>
      <c r="I15381" t="s">
        <v>22</v>
      </c>
      <c r="J15381">
        <v>100</v>
      </c>
      <c r="M15381">
        <v>100</v>
      </c>
      <c r="N15381" t="s">
        <v>5062</v>
      </c>
      <c r="O15381" t="s">
        <v>5063</v>
      </c>
      <c r="P15381" t="s">
        <v>5064</v>
      </c>
      <c r="Q15381" t="s">
        <v>12706</v>
      </c>
      <c r="R15381" t="s">
        <v>12707</v>
      </c>
      <c r="S15381" t="s">
        <v>17334</v>
      </c>
    </row>
    <row r="15382" spans="1:19" x14ac:dyDescent="0.25">
      <c r="A15382" t="s">
        <v>35646</v>
      </c>
      <c r="B15382" t="s">
        <v>35647</v>
      </c>
      <c r="C15382" t="s">
        <v>18</v>
      </c>
      <c r="D15382" t="s">
        <v>5535</v>
      </c>
      <c r="E15382" t="s">
        <v>4956</v>
      </c>
      <c r="F15382" t="s">
        <v>312</v>
      </c>
      <c r="G15382" s="2">
        <v>36892</v>
      </c>
      <c r="I15382" t="s">
        <v>22</v>
      </c>
      <c r="J15382">
        <v>100</v>
      </c>
      <c r="M15382">
        <v>100</v>
      </c>
      <c r="N15382" t="s">
        <v>5062</v>
      </c>
      <c r="O15382" t="s">
        <v>5063</v>
      </c>
      <c r="P15382" t="s">
        <v>5064</v>
      </c>
      <c r="Q15382" t="s">
        <v>12706</v>
      </c>
      <c r="R15382" t="s">
        <v>12707</v>
      </c>
      <c r="S15382" t="s">
        <v>17334</v>
      </c>
    </row>
    <row r="15383" spans="1:19" x14ac:dyDescent="0.25">
      <c r="A15383" t="s">
        <v>35648</v>
      </c>
      <c r="B15383" t="s">
        <v>35649</v>
      </c>
      <c r="C15383" t="s">
        <v>18</v>
      </c>
      <c r="D15383" t="s">
        <v>5535</v>
      </c>
      <c r="E15383" t="s">
        <v>4956</v>
      </c>
      <c r="F15383" t="s">
        <v>312</v>
      </c>
      <c r="G15383" s="2">
        <v>36892</v>
      </c>
      <c r="I15383" t="s">
        <v>22</v>
      </c>
      <c r="J15383">
        <v>100</v>
      </c>
      <c r="M15383">
        <v>100</v>
      </c>
      <c r="N15383" t="s">
        <v>5062</v>
      </c>
      <c r="O15383" t="s">
        <v>5063</v>
      </c>
      <c r="P15383" t="s">
        <v>5064</v>
      </c>
      <c r="Q15383" t="s">
        <v>12706</v>
      </c>
      <c r="R15383" t="s">
        <v>12707</v>
      </c>
      <c r="S15383" t="s">
        <v>17334</v>
      </c>
    </row>
    <row r="15384" spans="1:19" x14ac:dyDescent="0.25">
      <c r="A15384" t="s">
        <v>35650</v>
      </c>
      <c r="B15384" t="s">
        <v>35651</v>
      </c>
      <c r="C15384" t="s">
        <v>18</v>
      </c>
      <c r="D15384" t="s">
        <v>5535</v>
      </c>
      <c r="E15384" t="s">
        <v>4956</v>
      </c>
      <c r="F15384" t="s">
        <v>312</v>
      </c>
      <c r="G15384" s="2">
        <v>36892</v>
      </c>
      <c r="I15384" t="s">
        <v>22</v>
      </c>
      <c r="J15384">
        <v>100</v>
      </c>
      <c r="M15384">
        <v>100</v>
      </c>
      <c r="N15384" t="s">
        <v>5062</v>
      </c>
      <c r="O15384" t="s">
        <v>5063</v>
      </c>
      <c r="P15384" t="s">
        <v>5064</v>
      </c>
      <c r="Q15384" t="s">
        <v>12706</v>
      </c>
      <c r="R15384" t="s">
        <v>12707</v>
      </c>
      <c r="S15384" t="s">
        <v>17334</v>
      </c>
    </row>
    <row r="15385" spans="1:19" x14ac:dyDescent="0.25">
      <c r="A15385" t="s">
        <v>35652</v>
      </c>
      <c r="B15385" t="s">
        <v>35653</v>
      </c>
      <c r="C15385" t="s">
        <v>18</v>
      </c>
      <c r="D15385" t="s">
        <v>5535</v>
      </c>
      <c r="E15385" t="s">
        <v>4952</v>
      </c>
      <c r="F15385" t="s">
        <v>52</v>
      </c>
      <c r="G15385" s="2">
        <v>36892</v>
      </c>
      <c r="I15385" t="s">
        <v>22</v>
      </c>
      <c r="J15385">
        <v>732</v>
      </c>
      <c r="M15385">
        <v>732</v>
      </c>
      <c r="N15385" t="s">
        <v>5062</v>
      </c>
      <c r="O15385" t="s">
        <v>5063</v>
      </c>
      <c r="P15385" t="s">
        <v>5064</v>
      </c>
      <c r="Q15385" t="s">
        <v>12706</v>
      </c>
      <c r="R15385" t="s">
        <v>12707</v>
      </c>
      <c r="S15385" t="s">
        <v>17334</v>
      </c>
    </row>
    <row r="15386" spans="1:19" x14ac:dyDescent="0.25">
      <c r="A15386" t="s">
        <v>35654</v>
      </c>
      <c r="B15386" t="s">
        <v>35655</v>
      </c>
      <c r="C15386" t="s">
        <v>18</v>
      </c>
      <c r="D15386" t="s">
        <v>5535</v>
      </c>
      <c r="E15386" t="s">
        <v>4952</v>
      </c>
      <c r="F15386" t="s">
        <v>52</v>
      </c>
      <c r="G15386" s="2">
        <v>36892</v>
      </c>
      <c r="I15386" t="s">
        <v>22</v>
      </c>
      <c r="J15386">
        <v>100</v>
      </c>
      <c r="M15386">
        <v>100</v>
      </c>
      <c r="N15386" t="s">
        <v>5062</v>
      </c>
      <c r="O15386" t="s">
        <v>5063</v>
      </c>
      <c r="P15386" t="s">
        <v>5064</v>
      </c>
      <c r="Q15386" t="s">
        <v>12706</v>
      </c>
      <c r="R15386" t="s">
        <v>12707</v>
      </c>
      <c r="S15386" t="s">
        <v>17334</v>
      </c>
    </row>
    <row r="15387" spans="1:19" x14ac:dyDescent="0.25">
      <c r="A15387" t="s">
        <v>35656</v>
      </c>
      <c r="B15387" t="s">
        <v>35657</v>
      </c>
      <c r="C15387" t="s">
        <v>18</v>
      </c>
      <c r="D15387" t="s">
        <v>5535</v>
      </c>
      <c r="E15387" t="s">
        <v>4952</v>
      </c>
      <c r="F15387" t="s">
        <v>255</v>
      </c>
      <c r="G15387" s="2">
        <v>36892</v>
      </c>
      <c r="I15387" t="s">
        <v>22</v>
      </c>
      <c r="J15387">
        <v>747</v>
      </c>
      <c r="M15387">
        <v>747</v>
      </c>
      <c r="N15387" t="s">
        <v>5062</v>
      </c>
      <c r="O15387" t="s">
        <v>5063</v>
      </c>
      <c r="P15387" t="s">
        <v>5064</v>
      </c>
      <c r="Q15387" t="s">
        <v>12706</v>
      </c>
      <c r="R15387" t="s">
        <v>12707</v>
      </c>
      <c r="S15387" t="s">
        <v>17334</v>
      </c>
    </row>
    <row r="15388" spans="1:19" x14ac:dyDescent="0.25">
      <c r="A15388" t="s">
        <v>35658</v>
      </c>
      <c r="B15388" t="s">
        <v>35659</v>
      </c>
      <c r="C15388" t="s">
        <v>18</v>
      </c>
      <c r="D15388" t="s">
        <v>5535</v>
      </c>
      <c r="E15388" t="s">
        <v>4952</v>
      </c>
      <c r="F15388" t="s">
        <v>255</v>
      </c>
      <c r="G15388" s="2">
        <v>36892</v>
      </c>
      <c r="I15388" t="s">
        <v>22</v>
      </c>
      <c r="J15388">
        <v>749</v>
      </c>
      <c r="M15388">
        <v>749</v>
      </c>
      <c r="N15388" t="s">
        <v>5062</v>
      </c>
      <c r="O15388" t="s">
        <v>5063</v>
      </c>
      <c r="P15388" t="s">
        <v>5064</v>
      </c>
      <c r="Q15388" t="s">
        <v>12706</v>
      </c>
      <c r="R15388" t="s">
        <v>12707</v>
      </c>
      <c r="S15388" t="s">
        <v>17334</v>
      </c>
    </row>
    <row r="15389" spans="1:19" x14ac:dyDescent="0.25">
      <c r="A15389" t="s">
        <v>35660</v>
      </c>
      <c r="B15389" t="s">
        <v>35661</v>
      </c>
      <c r="C15389" t="s">
        <v>18</v>
      </c>
      <c r="D15389" t="s">
        <v>5535</v>
      </c>
      <c r="E15389" t="s">
        <v>4952</v>
      </c>
      <c r="F15389" t="s">
        <v>98</v>
      </c>
      <c r="G15389" s="2">
        <v>36892</v>
      </c>
      <c r="I15389" t="s">
        <v>22</v>
      </c>
      <c r="J15389">
        <v>768</v>
      </c>
      <c r="M15389">
        <v>768</v>
      </c>
      <c r="N15389" t="s">
        <v>5062</v>
      </c>
      <c r="O15389" t="s">
        <v>5063</v>
      </c>
      <c r="P15389" t="s">
        <v>5064</v>
      </c>
      <c r="Q15389" t="s">
        <v>12706</v>
      </c>
      <c r="R15389" t="s">
        <v>12707</v>
      </c>
      <c r="S15389" t="s">
        <v>17334</v>
      </c>
    </row>
    <row r="15390" spans="1:19" x14ac:dyDescent="0.25">
      <c r="A15390" t="s">
        <v>35662</v>
      </c>
      <c r="B15390" t="s">
        <v>35663</v>
      </c>
      <c r="C15390" t="s">
        <v>18</v>
      </c>
      <c r="D15390" t="s">
        <v>5535</v>
      </c>
      <c r="E15390" t="s">
        <v>4952</v>
      </c>
      <c r="F15390" t="s">
        <v>98</v>
      </c>
      <c r="G15390" s="2">
        <v>36892</v>
      </c>
      <c r="I15390" t="s">
        <v>22</v>
      </c>
      <c r="J15390">
        <v>200</v>
      </c>
      <c r="M15390">
        <v>200</v>
      </c>
      <c r="N15390" t="s">
        <v>5062</v>
      </c>
      <c r="O15390" t="s">
        <v>5063</v>
      </c>
      <c r="P15390" t="s">
        <v>5064</v>
      </c>
      <c r="Q15390" t="s">
        <v>12706</v>
      </c>
      <c r="R15390" t="s">
        <v>12707</v>
      </c>
      <c r="S15390" t="s">
        <v>17334</v>
      </c>
    </row>
    <row r="15391" spans="1:19" x14ac:dyDescent="0.25">
      <c r="A15391" t="s">
        <v>35664</v>
      </c>
      <c r="B15391" t="s">
        <v>35665</v>
      </c>
      <c r="C15391" t="s">
        <v>18</v>
      </c>
      <c r="D15391" t="s">
        <v>5535</v>
      </c>
      <c r="E15391" t="s">
        <v>4952</v>
      </c>
      <c r="F15391" t="s">
        <v>146</v>
      </c>
      <c r="G15391" s="2">
        <v>36892</v>
      </c>
      <c r="I15391" t="s">
        <v>22</v>
      </c>
      <c r="J15391">
        <v>200</v>
      </c>
      <c r="M15391">
        <v>200</v>
      </c>
      <c r="N15391" t="s">
        <v>5062</v>
      </c>
      <c r="O15391" t="s">
        <v>5063</v>
      </c>
      <c r="P15391" t="s">
        <v>5064</v>
      </c>
      <c r="Q15391" t="s">
        <v>12706</v>
      </c>
      <c r="R15391" t="s">
        <v>12707</v>
      </c>
      <c r="S15391" t="s">
        <v>17334</v>
      </c>
    </row>
    <row r="15392" spans="1:19" x14ac:dyDescent="0.25">
      <c r="A15392" t="s">
        <v>35666</v>
      </c>
      <c r="B15392" t="s">
        <v>35667</v>
      </c>
      <c r="C15392" t="s">
        <v>18</v>
      </c>
      <c r="D15392" t="s">
        <v>5535</v>
      </c>
      <c r="E15392" t="s">
        <v>4952</v>
      </c>
      <c r="F15392" t="s">
        <v>146</v>
      </c>
      <c r="G15392" s="2">
        <v>36892</v>
      </c>
      <c r="I15392" t="s">
        <v>22</v>
      </c>
      <c r="J15392">
        <v>100</v>
      </c>
      <c r="M15392">
        <v>100</v>
      </c>
      <c r="N15392" t="s">
        <v>5062</v>
      </c>
      <c r="O15392" t="s">
        <v>5063</v>
      </c>
      <c r="P15392" t="s">
        <v>5064</v>
      </c>
      <c r="Q15392" t="s">
        <v>12706</v>
      </c>
      <c r="R15392" t="s">
        <v>12707</v>
      </c>
      <c r="S15392" t="s">
        <v>17334</v>
      </c>
    </row>
    <row r="15393" spans="1:19" x14ac:dyDescent="0.25">
      <c r="A15393" t="s">
        <v>4981</v>
      </c>
      <c r="B15393" t="s">
        <v>35668</v>
      </c>
      <c r="C15393" t="s">
        <v>18</v>
      </c>
      <c r="D15393" t="s">
        <v>5535</v>
      </c>
      <c r="E15393" t="s">
        <v>387</v>
      </c>
      <c r="F15393" t="s">
        <v>146</v>
      </c>
      <c r="G15393" s="2">
        <v>36892</v>
      </c>
      <c r="I15393" t="s">
        <v>22</v>
      </c>
      <c r="J15393">
        <v>1500</v>
      </c>
      <c r="M15393">
        <v>1500</v>
      </c>
      <c r="N15393" t="s">
        <v>5062</v>
      </c>
      <c r="O15393" t="s">
        <v>5063</v>
      </c>
      <c r="P15393" t="s">
        <v>5064</v>
      </c>
      <c r="Q15393" t="s">
        <v>12706</v>
      </c>
      <c r="R15393" t="s">
        <v>12707</v>
      </c>
      <c r="S15393" t="s">
        <v>17334</v>
      </c>
    </row>
    <row r="15394" spans="1:19" x14ac:dyDescent="0.25">
      <c r="A15394" t="s">
        <v>35669</v>
      </c>
      <c r="B15394" t="s">
        <v>35670</v>
      </c>
      <c r="C15394" t="s">
        <v>18</v>
      </c>
      <c r="D15394" t="s">
        <v>35671</v>
      </c>
      <c r="E15394" t="s">
        <v>880</v>
      </c>
      <c r="F15394" t="s">
        <v>218</v>
      </c>
      <c r="G15394" s="2">
        <v>36892</v>
      </c>
      <c r="I15394" t="s">
        <v>22</v>
      </c>
      <c r="J15394">
        <v>1194</v>
      </c>
      <c r="K15394">
        <v>1194</v>
      </c>
      <c r="L15394">
        <v>1193.9000000000001</v>
      </c>
      <c r="M15394">
        <v>1200</v>
      </c>
      <c r="N15394" t="s">
        <v>5062</v>
      </c>
      <c r="O15394" t="s">
        <v>5063</v>
      </c>
      <c r="P15394" t="s">
        <v>5064</v>
      </c>
      <c r="Q15394" t="s">
        <v>12706</v>
      </c>
      <c r="R15394" t="s">
        <v>12707</v>
      </c>
      <c r="S15394" t="s">
        <v>17547</v>
      </c>
    </row>
    <row r="15395" spans="1:19" x14ac:dyDescent="0.25">
      <c r="A15395" t="s">
        <v>35672</v>
      </c>
      <c r="B15395" t="s">
        <v>35673</v>
      </c>
      <c r="C15395" t="s">
        <v>18</v>
      </c>
      <c r="D15395" t="s">
        <v>5535</v>
      </c>
      <c r="E15395" t="s">
        <v>3764</v>
      </c>
      <c r="F15395" t="s">
        <v>67</v>
      </c>
      <c r="G15395" s="2">
        <v>36892</v>
      </c>
      <c r="I15395" t="s">
        <v>22</v>
      </c>
      <c r="J15395">
        <v>700</v>
      </c>
      <c r="M15395">
        <v>700</v>
      </c>
      <c r="N15395" t="s">
        <v>5062</v>
      </c>
      <c r="O15395" t="s">
        <v>5063</v>
      </c>
      <c r="P15395" t="s">
        <v>5064</v>
      </c>
      <c r="Q15395" t="s">
        <v>12706</v>
      </c>
      <c r="R15395" t="s">
        <v>12707</v>
      </c>
      <c r="S15395" t="s">
        <v>17334</v>
      </c>
    </row>
    <row r="15396" spans="1:19" x14ac:dyDescent="0.25">
      <c r="A15396" t="s">
        <v>35674</v>
      </c>
      <c r="B15396" t="s">
        <v>35675</v>
      </c>
      <c r="C15396" t="s">
        <v>18</v>
      </c>
      <c r="D15396" t="s">
        <v>5535</v>
      </c>
      <c r="E15396" t="s">
        <v>3764</v>
      </c>
      <c r="F15396" t="s">
        <v>83</v>
      </c>
      <c r="G15396" s="2">
        <v>36892</v>
      </c>
      <c r="I15396" t="s">
        <v>22</v>
      </c>
      <c r="J15396">
        <v>300</v>
      </c>
      <c r="M15396">
        <v>300</v>
      </c>
      <c r="N15396" t="s">
        <v>5062</v>
      </c>
      <c r="O15396" t="s">
        <v>5063</v>
      </c>
      <c r="P15396" t="s">
        <v>5064</v>
      </c>
      <c r="Q15396" t="s">
        <v>12706</v>
      </c>
      <c r="R15396" t="s">
        <v>12707</v>
      </c>
      <c r="S15396" t="s">
        <v>17334</v>
      </c>
    </row>
    <row r="15397" spans="1:19" x14ac:dyDescent="0.25">
      <c r="A15397" t="s">
        <v>35676</v>
      </c>
      <c r="B15397" t="s">
        <v>35677</v>
      </c>
      <c r="C15397" t="s">
        <v>18</v>
      </c>
      <c r="D15397" t="s">
        <v>5535</v>
      </c>
      <c r="E15397" t="s">
        <v>3095</v>
      </c>
      <c r="F15397" t="s">
        <v>495</v>
      </c>
      <c r="G15397" s="2">
        <v>36892</v>
      </c>
      <c r="I15397" t="s">
        <v>22</v>
      </c>
      <c r="J15397">
        <v>1967</v>
      </c>
      <c r="M15397">
        <v>1967</v>
      </c>
      <c r="N15397" t="s">
        <v>5062</v>
      </c>
      <c r="O15397" t="s">
        <v>5063</v>
      </c>
      <c r="P15397" t="s">
        <v>5064</v>
      </c>
      <c r="Q15397" t="s">
        <v>12706</v>
      </c>
      <c r="R15397" t="s">
        <v>12707</v>
      </c>
      <c r="S15397" t="s">
        <v>17334</v>
      </c>
    </row>
    <row r="15398" spans="1:19" x14ac:dyDescent="0.25">
      <c r="A15398" t="s">
        <v>35678</v>
      </c>
      <c r="B15398" t="s">
        <v>35679</v>
      </c>
      <c r="C15398" t="s">
        <v>18</v>
      </c>
      <c r="D15398" t="s">
        <v>5535</v>
      </c>
      <c r="E15398" t="s">
        <v>3095</v>
      </c>
      <c r="F15398" t="s">
        <v>758</v>
      </c>
      <c r="G15398" s="2">
        <v>36892</v>
      </c>
      <c r="I15398" t="s">
        <v>22</v>
      </c>
      <c r="J15398">
        <v>2577</v>
      </c>
      <c r="M15398">
        <v>2577</v>
      </c>
      <c r="N15398" t="s">
        <v>5062</v>
      </c>
      <c r="O15398" t="s">
        <v>5063</v>
      </c>
      <c r="P15398" t="s">
        <v>5064</v>
      </c>
      <c r="Q15398" t="s">
        <v>12706</v>
      </c>
      <c r="R15398" t="s">
        <v>12707</v>
      </c>
      <c r="S15398" t="s">
        <v>17334</v>
      </c>
    </row>
    <row r="15399" spans="1:19" x14ac:dyDescent="0.25">
      <c r="A15399" t="s">
        <v>35680</v>
      </c>
      <c r="B15399" t="s">
        <v>35681</v>
      </c>
      <c r="C15399" t="s">
        <v>18</v>
      </c>
      <c r="D15399" t="s">
        <v>5535</v>
      </c>
      <c r="E15399" t="s">
        <v>387</v>
      </c>
      <c r="F15399" t="s">
        <v>72</v>
      </c>
      <c r="G15399" s="2">
        <v>36892</v>
      </c>
      <c r="I15399" t="s">
        <v>22</v>
      </c>
      <c r="J15399">
        <v>300</v>
      </c>
      <c r="M15399">
        <v>300</v>
      </c>
      <c r="N15399" t="s">
        <v>5062</v>
      </c>
      <c r="O15399" t="s">
        <v>5063</v>
      </c>
      <c r="P15399" t="s">
        <v>5064</v>
      </c>
      <c r="Q15399" t="s">
        <v>12706</v>
      </c>
      <c r="R15399" t="s">
        <v>12707</v>
      </c>
      <c r="S15399" t="s">
        <v>17334</v>
      </c>
    </row>
    <row r="15400" spans="1:19" x14ac:dyDescent="0.25">
      <c r="A15400" t="s">
        <v>35682</v>
      </c>
      <c r="B15400" t="s">
        <v>35683</v>
      </c>
      <c r="C15400" t="s">
        <v>18</v>
      </c>
      <c r="D15400" t="s">
        <v>5535</v>
      </c>
      <c r="E15400" t="s">
        <v>387</v>
      </c>
      <c r="F15400" t="s">
        <v>72</v>
      </c>
      <c r="G15400" s="2">
        <v>36892</v>
      </c>
      <c r="I15400" t="s">
        <v>22</v>
      </c>
      <c r="J15400">
        <v>300</v>
      </c>
      <c r="M15400">
        <v>300</v>
      </c>
      <c r="N15400" t="s">
        <v>5062</v>
      </c>
      <c r="O15400" t="s">
        <v>5063</v>
      </c>
      <c r="P15400" t="s">
        <v>5064</v>
      </c>
      <c r="Q15400" t="s">
        <v>12706</v>
      </c>
      <c r="R15400" t="s">
        <v>12707</v>
      </c>
      <c r="S15400" t="s">
        <v>17334</v>
      </c>
    </row>
    <row r="15401" spans="1:19" x14ac:dyDescent="0.25">
      <c r="A15401" t="s">
        <v>35684</v>
      </c>
      <c r="B15401" t="s">
        <v>35685</v>
      </c>
      <c r="C15401" t="s">
        <v>18</v>
      </c>
      <c r="D15401" t="s">
        <v>5535</v>
      </c>
      <c r="E15401" t="s">
        <v>387</v>
      </c>
      <c r="F15401" t="s">
        <v>72</v>
      </c>
      <c r="G15401" s="2">
        <v>36892</v>
      </c>
      <c r="I15401" t="s">
        <v>22</v>
      </c>
      <c r="J15401">
        <v>300</v>
      </c>
      <c r="M15401">
        <v>300</v>
      </c>
      <c r="N15401" t="s">
        <v>5062</v>
      </c>
      <c r="O15401" t="s">
        <v>5063</v>
      </c>
      <c r="P15401" t="s">
        <v>5064</v>
      </c>
      <c r="Q15401" t="s">
        <v>12706</v>
      </c>
      <c r="R15401" t="s">
        <v>12707</v>
      </c>
      <c r="S15401" t="s">
        <v>17334</v>
      </c>
    </row>
    <row r="15402" spans="1:19" x14ac:dyDescent="0.25">
      <c r="A15402" t="s">
        <v>35686</v>
      </c>
      <c r="B15402" t="s">
        <v>35687</v>
      </c>
      <c r="C15402" t="s">
        <v>18</v>
      </c>
      <c r="D15402" t="s">
        <v>5535</v>
      </c>
      <c r="E15402" t="s">
        <v>4952</v>
      </c>
      <c r="F15402" t="s">
        <v>312</v>
      </c>
      <c r="G15402" s="2">
        <v>36892</v>
      </c>
      <c r="I15402" t="s">
        <v>22</v>
      </c>
      <c r="J15402">
        <v>897</v>
      </c>
      <c r="M15402">
        <v>897</v>
      </c>
      <c r="N15402" t="s">
        <v>5062</v>
      </c>
      <c r="O15402" t="s">
        <v>5063</v>
      </c>
      <c r="P15402" t="s">
        <v>5064</v>
      </c>
      <c r="Q15402" t="s">
        <v>12706</v>
      </c>
      <c r="R15402" t="s">
        <v>12707</v>
      </c>
      <c r="S15402" t="s">
        <v>17334</v>
      </c>
    </row>
    <row r="15403" spans="1:19" x14ac:dyDescent="0.25">
      <c r="A15403" t="s">
        <v>4969</v>
      </c>
      <c r="B15403" t="s">
        <v>35688</v>
      </c>
      <c r="C15403" t="s">
        <v>18</v>
      </c>
      <c r="D15403" t="s">
        <v>5535</v>
      </c>
      <c r="E15403" t="s">
        <v>4952</v>
      </c>
      <c r="F15403" t="s">
        <v>312</v>
      </c>
      <c r="G15403" s="2">
        <v>36892</v>
      </c>
      <c r="I15403" t="s">
        <v>22</v>
      </c>
      <c r="J15403">
        <v>875</v>
      </c>
      <c r="M15403">
        <v>875</v>
      </c>
      <c r="N15403" t="s">
        <v>5062</v>
      </c>
      <c r="O15403" t="s">
        <v>5063</v>
      </c>
      <c r="P15403" t="s">
        <v>5064</v>
      </c>
      <c r="Q15403" t="s">
        <v>12706</v>
      </c>
      <c r="R15403" t="s">
        <v>12707</v>
      </c>
      <c r="S15403" t="s">
        <v>17334</v>
      </c>
    </row>
    <row r="15404" spans="1:19" x14ac:dyDescent="0.25">
      <c r="A15404" t="s">
        <v>35689</v>
      </c>
      <c r="B15404" t="s">
        <v>35690</v>
      </c>
      <c r="C15404" t="s">
        <v>18</v>
      </c>
      <c r="D15404" t="s">
        <v>5535</v>
      </c>
      <c r="E15404" t="s">
        <v>4952</v>
      </c>
      <c r="F15404" t="s">
        <v>30</v>
      </c>
      <c r="G15404" s="2">
        <v>36892</v>
      </c>
      <c r="I15404" t="s">
        <v>22</v>
      </c>
      <c r="J15404">
        <v>966</v>
      </c>
      <c r="M15404">
        <v>966</v>
      </c>
      <c r="N15404" t="s">
        <v>5062</v>
      </c>
      <c r="O15404" t="s">
        <v>5063</v>
      </c>
      <c r="P15404" t="s">
        <v>5064</v>
      </c>
      <c r="Q15404" t="s">
        <v>12706</v>
      </c>
      <c r="R15404" t="s">
        <v>12707</v>
      </c>
      <c r="S15404" t="s">
        <v>17334</v>
      </c>
    </row>
    <row r="15405" spans="1:19" x14ac:dyDescent="0.25">
      <c r="A15405" t="s">
        <v>35691</v>
      </c>
      <c r="B15405" t="s">
        <v>35692</v>
      </c>
      <c r="C15405" t="s">
        <v>18</v>
      </c>
      <c r="D15405" t="s">
        <v>5535</v>
      </c>
      <c r="E15405" t="s">
        <v>4952</v>
      </c>
      <c r="F15405" t="s">
        <v>30</v>
      </c>
      <c r="G15405" s="2">
        <v>36892</v>
      </c>
      <c r="I15405" t="s">
        <v>22</v>
      </c>
      <c r="J15405">
        <v>922</v>
      </c>
      <c r="M15405">
        <v>922</v>
      </c>
      <c r="N15405" t="s">
        <v>5062</v>
      </c>
      <c r="O15405" t="s">
        <v>5063</v>
      </c>
      <c r="P15405" t="s">
        <v>5064</v>
      </c>
      <c r="Q15405" t="s">
        <v>12706</v>
      </c>
      <c r="R15405" t="s">
        <v>12707</v>
      </c>
      <c r="S15405" t="s">
        <v>17334</v>
      </c>
    </row>
    <row r="15406" spans="1:19" x14ac:dyDescent="0.25">
      <c r="A15406" t="s">
        <v>35693</v>
      </c>
      <c r="B15406" t="s">
        <v>35694</v>
      </c>
      <c r="C15406" t="s">
        <v>18</v>
      </c>
      <c r="D15406" t="s">
        <v>5535</v>
      </c>
      <c r="E15406" t="s">
        <v>4952</v>
      </c>
      <c r="F15406" t="s">
        <v>119</v>
      </c>
      <c r="G15406" s="2">
        <v>36892</v>
      </c>
      <c r="I15406" t="s">
        <v>22</v>
      </c>
      <c r="J15406">
        <v>1227</v>
      </c>
      <c r="M15406">
        <v>1227</v>
      </c>
      <c r="N15406" t="s">
        <v>5062</v>
      </c>
      <c r="O15406" t="s">
        <v>5063</v>
      </c>
      <c r="P15406" t="s">
        <v>5064</v>
      </c>
      <c r="Q15406" t="s">
        <v>12706</v>
      </c>
      <c r="R15406" t="s">
        <v>12707</v>
      </c>
      <c r="S15406" t="s">
        <v>17334</v>
      </c>
    </row>
    <row r="15407" spans="1:19" x14ac:dyDescent="0.25">
      <c r="A15407" t="s">
        <v>35695</v>
      </c>
      <c r="B15407" t="s">
        <v>35696</v>
      </c>
      <c r="C15407" t="s">
        <v>18</v>
      </c>
      <c r="D15407" t="s">
        <v>5535</v>
      </c>
      <c r="E15407" t="s">
        <v>4952</v>
      </c>
      <c r="F15407" t="s">
        <v>383</v>
      </c>
      <c r="G15407" s="2">
        <v>36892</v>
      </c>
      <c r="I15407" t="s">
        <v>22</v>
      </c>
      <c r="J15407">
        <v>1200</v>
      </c>
      <c r="M15407">
        <v>1200</v>
      </c>
      <c r="N15407" t="s">
        <v>5062</v>
      </c>
      <c r="O15407" t="s">
        <v>5063</v>
      </c>
      <c r="P15407" t="s">
        <v>5064</v>
      </c>
      <c r="Q15407" t="s">
        <v>12706</v>
      </c>
      <c r="R15407" t="s">
        <v>12707</v>
      </c>
      <c r="S15407" t="s">
        <v>17334</v>
      </c>
    </row>
    <row r="15408" spans="1:19" x14ac:dyDescent="0.25">
      <c r="A15408" t="s">
        <v>35697</v>
      </c>
      <c r="B15408" t="s">
        <v>35698</v>
      </c>
      <c r="C15408" t="s">
        <v>18</v>
      </c>
      <c r="D15408" t="s">
        <v>5535</v>
      </c>
      <c r="E15408" t="s">
        <v>4952</v>
      </c>
      <c r="F15408" t="s">
        <v>383</v>
      </c>
      <c r="G15408" s="2">
        <v>36892</v>
      </c>
      <c r="I15408" t="s">
        <v>22</v>
      </c>
      <c r="J15408">
        <v>1230</v>
      </c>
      <c r="M15408">
        <v>1230</v>
      </c>
      <c r="N15408" t="s">
        <v>5062</v>
      </c>
      <c r="O15408" t="s">
        <v>5063</v>
      </c>
      <c r="P15408" t="s">
        <v>5064</v>
      </c>
      <c r="Q15408" t="s">
        <v>12706</v>
      </c>
      <c r="R15408" t="s">
        <v>12707</v>
      </c>
      <c r="S15408" t="s">
        <v>17334</v>
      </c>
    </row>
    <row r="15409" spans="1:19" x14ac:dyDescent="0.25">
      <c r="A15409" t="s">
        <v>35699</v>
      </c>
      <c r="B15409" t="s">
        <v>35700</v>
      </c>
      <c r="C15409" t="s">
        <v>18</v>
      </c>
      <c r="D15409" t="s">
        <v>4922</v>
      </c>
      <c r="E15409" t="s">
        <v>880</v>
      </c>
      <c r="F15409" t="s">
        <v>240</v>
      </c>
      <c r="G15409" s="2">
        <v>36892</v>
      </c>
      <c r="I15409" t="s">
        <v>22</v>
      </c>
      <c r="J15409">
        <v>1500</v>
      </c>
      <c r="K15409">
        <v>1500</v>
      </c>
      <c r="L15409">
        <v>1499.68</v>
      </c>
      <c r="N15409" t="s">
        <v>5062</v>
      </c>
      <c r="O15409" t="s">
        <v>5063</v>
      </c>
      <c r="P15409" t="s">
        <v>5064</v>
      </c>
      <c r="Q15409" t="s">
        <v>12706</v>
      </c>
      <c r="R15409" t="s">
        <v>12707</v>
      </c>
      <c r="S15409" t="s">
        <v>17439</v>
      </c>
    </row>
    <row r="15410" spans="1:19" x14ac:dyDescent="0.25">
      <c r="A15410" t="s">
        <v>35701</v>
      </c>
      <c r="B15410" t="s">
        <v>35702</v>
      </c>
      <c r="C15410" t="s">
        <v>18</v>
      </c>
      <c r="D15410" t="s">
        <v>5535</v>
      </c>
      <c r="E15410" t="s">
        <v>880</v>
      </c>
      <c r="F15410" t="s">
        <v>1528</v>
      </c>
      <c r="G15410" s="2">
        <v>36892</v>
      </c>
      <c r="I15410" t="s">
        <v>22</v>
      </c>
      <c r="J15410">
        <v>2200</v>
      </c>
      <c r="M15410">
        <v>2200</v>
      </c>
      <c r="N15410" t="s">
        <v>5062</v>
      </c>
      <c r="O15410" t="s">
        <v>5063</v>
      </c>
      <c r="P15410" t="s">
        <v>5064</v>
      </c>
      <c r="Q15410" t="s">
        <v>12706</v>
      </c>
      <c r="R15410" t="s">
        <v>12707</v>
      </c>
      <c r="S15410" t="s">
        <v>17334</v>
      </c>
    </row>
    <row r="15411" spans="1:19" x14ac:dyDescent="0.25">
      <c r="A15411" t="s">
        <v>35703</v>
      </c>
      <c r="B15411" t="s">
        <v>35704</v>
      </c>
      <c r="C15411" t="s">
        <v>18</v>
      </c>
      <c r="D15411" t="s">
        <v>5535</v>
      </c>
      <c r="E15411" t="s">
        <v>880</v>
      </c>
      <c r="F15411" t="s">
        <v>1387</v>
      </c>
      <c r="G15411" s="2">
        <v>36892</v>
      </c>
      <c r="I15411" t="s">
        <v>22</v>
      </c>
      <c r="J15411">
        <v>300</v>
      </c>
      <c r="M15411">
        <v>300</v>
      </c>
      <c r="N15411" t="s">
        <v>5062</v>
      </c>
      <c r="O15411" t="s">
        <v>5063</v>
      </c>
      <c r="P15411" t="s">
        <v>5064</v>
      </c>
      <c r="Q15411" t="s">
        <v>12706</v>
      </c>
      <c r="R15411" t="s">
        <v>12707</v>
      </c>
      <c r="S15411" t="s">
        <v>17334</v>
      </c>
    </row>
    <row r="15412" spans="1:19" x14ac:dyDescent="0.25">
      <c r="A15412" t="s">
        <v>35705</v>
      </c>
      <c r="B15412" t="s">
        <v>35706</v>
      </c>
      <c r="C15412" t="s">
        <v>18</v>
      </c>
      <c r="D15412" t="s">
        <v>5535</v>
      </c>
      <c r="E15412" t="s">
        <v>880</v>
      </c>
      <c r="F15412" t="s">
        <v>6062</v>
      </c>
      <c r="G15412" s="2">
        <v>36892</v>
      </c>
      <c r="I15412" t="s">
        <v>22</v>
      </c>
      <c r="J15412">
        <v>900</v>
      </c>
      <c r="M15412">
        <v>900</v>
      </c>
      <c r="N15412" t="s">
        <v>5062</v>
      </c>
      <c r="O15412" t="s">
        <v>5063</v>
      </c>
      <c r="P15412" t="s">
        <v>5064</v>
      </c>
      <c r="Q15412" t="s">
        <v>12706</v>
      </c>
      <c r="R15412" t="s">
        <v>12707</v>
      </c>
      <c r="S15412" t="s">
        <v>17334</v>
      </c>
    </row>
    <row r="15413" spans="1:19" x14ac:dyDescent="0.25">
      <c r="A15413" t="s">
        <v>35707</v>
      </c>
      <c r="B15413" t="s">
        <v>35708</v>
      </c>
      <c r="C15413" t="s">
        <v>18</v>
      </c>
      <c r="D15413" t="s">
        <v>5535</v>
      </c>
      <c r="E15413" t="s">
        <v>3095</v>
      </c>
      <c r="F15413" t="s">
        <v>669</v>
      </c>
      <c r="G15413" s="2">
        <v>36892</v>
      </c>
      <c r="I15413" t="s">
        <v>22</v>
      </c>
      <c r="J15413">
        <v>3500</v>
      </c>
      <c r="M15413">
        <v>3500</v>
      </c>
      <c r="N15413" t="s">
        <v>5062</v>
      </c>
      <c r="O15413" t="s">
        <v>5063</v>
      </c>
      <c r="P15413" t="s">
        <v>5064</v>
      </c>
      <c r="Q15413" t="s">
        <v>12706</v>
      </c>
      <c r="R15413" t="s">
        <v>12707</v>
      </c>
      <c r="S15413" t="s">
        <v>17334</v>
      </c>
    </row>
    <row r="15414" spans="1:19" x14ac:dyDescent="0.25">
      <c r="A15414" t="s">
        <v>35709</v>
      </c>
      <c r="B15414" t="s">
        <v>35710</v>
      </c>
      <c r="C15414" t="s">
        <v>18</v>
      </c>
      <c r="D15414" t="s">
        <v>5535</v>
      </c>
      <c r="E15414" t="s">
        <v>4952</v>
      </c>
      <c r="F15414" t="s">
        <v>41</v>
      </c>
      <c r="G15414" s="2">
        <v>36892</v>
      </c>
      <c r="I15414" t="s">
        <v>22</v>
      </c>
      <c r="J15414">
        <v>300</v>
      </c>
      <c r="M15414">
        <v>300</v>
      </c>
      <c r="N15414" t="s">
        <v>5062</v>
      </c>
      <c r="O15414" t="s">
        <v>5063</v>
      </c>
      <c r="P15414" t="s">
        <v>5064</v>
      </c>
      <c r="Q15414" t="s">
        <v>12706</v>
      </c>
      <c r="R15414" t="s">
        <v>12707</v>
      </c>
      <c r="S15414" t="s">
        <v>17334</v>
      </c>
    </row>
    <row r="15415" spans="1:19" x14ac:dyDescent="0.25">
      <c r="A15415" t="s">
        <v>35711</v>
      </c>
      <c r="B15415" t="s">
        <v>35712</v>
      </c>
      <c r="C15415" t="s">
        <v>18</v>
      </c>
      <c r="D15415" t="s">
        <v>5535</v>
      </c>
      <c r="E15415" t="s">
        <v>4952</v>
      </c>
      <c r="F15415" t="s">
        <v>41</v>
      </c>
      <c r="G15415" s="2">
        <v>36892</v>
      </c>
      <c r="I15415" t="s">
        <v>22</v>
      </c>
      <c r="J15415">
        <v>200</v>
      </c>
      <c r="M15415">
        <v>200</v>
      </c>
      <c r="N15415" t="s">
        <v>5062</v>
      </c>
      <c r="O15415" t="s">
        <v>5063</v>
      </c>
      <c r="P15415" t="s">
        <v>5064</v>
      </c>
      <c r="Q15415" t="s">
        <v>12706</v>
      </c>
      <c r="R15415" t="s">
        <v>12707</v>
      </c>
      <c r="S15415" t="s">
        <v>17334</v>
      </c>
    </row>
    <row r="15416" spans="1:19" x14ac:dyDescent="0.25">
      <c r="A15416" t="s">
        <v>4988</v>
      </c>
      <c r="B15416" t="s">
        <v>35713</v>
      </c>
      <c r="C15416" t="s">
        <v>18</v>
      </c>
      <c r="D15416" t="s">
        <v>5535</v>
      </c>
      <c r="E15416" t="s">
        <v>4952</v>
      </c>
      <c r="F15416" t="s">
        <v>197</v>
      </c>
      <c r="G15416" s="2">
        <v>36892</v>
      </c>
      <c r="I15416" t="s">
        <v>22</v>
      </c>
      <c r="J15416">
        <v>700</v>
      </c>
      <c r="M15416">
        <v>700</v>
      </c>
      <c r="N15416" t="s">
        <v>5062</v>
      </c>
      <c r="O15416" t="s">
        <v>5063</v>
      </c>
      <c r="P15416" t="s">
        <v>5064</v>
      </c>
      <c r="Q15416" t="s">
        <v>12706</v>
      </c>
      <c r="R15416" t="s">
        <v>12707</v>
      </c>
      <c r="S15416" t="s">
        <v>17334</v>
      </c>
    </row>
    <row r="15417" spans="1:19" x14ac:dyDescent="0.25">
      <c r="A15417" t="s">
        <v>4990</v>
      </c>
      <c r="B15417" t="s">
        <v>35714</v>
      </c>
      <c r="C15417" t="s">
        <v>18</v>
      </c>
      <c r="D15417" t="s">
        <v>5535</v>
      </c>
      <c r="E15417" t="s">
        <v>4952</v>
      </c>
      <c r="F15417" t="s">
        <v>197</v>
      </c>
      <c r="G15417" s="2">
        <v>36892</v>
      </c>
      <c r="I15417" t="s">
        <v>22</v>
      </c>
      <c r="J15417">
        <v>700</v>
      </c>
      <c r="M15417">
        <v>700</v>
      </c>
      <c r="N15417" t="s">
        <v>5062</v>
      </c>
      <c r="O15417" t="s">
        <v>5063</v>
      </c>
      <c r="P15417" t="s">
        <v>5064</v>
      </c>
      <c r="Q15417" t="s">
        <v>12706</v>
      </c>
      <c r="R15417" t="s">
        <v>12707</v>
      </c>
      <c r="S15417" t="s">
        <v>17334</v>
      </c>
    </row>
    <row r="15418" spans="1:19" x14ac:dyDescent="0.25">
      <c r="A15418" t="s">
        <v>35715</v>
      </c>
      <c r="B15418" t="s">
        <v>35716</v>
      </c>
      <c r="C15418" t="s">
        <v>18</v>
      </c>
      <c r="D15418" t="s">
        <v>5535</v>
      </c>
      <c r="E15418" t="s">
        <v>4952</v>
      </c>
      <c r="F15418" t="s">
        <v>134</v>
      </c>
      <c r="G15418" s="2">
        <v>36892</v>
      </c>
      <c r="I15418" t="s">
        <v>22</v>
      </c>
      <c r="J15418">
        <v>1018</v>
      </c>
      <c r="M15418">
        <v>1018</v>
      </c>
      <c r="N15418" t="s">
        <v>5062</v>
      </c>
      <c r="O15418" t="s">
        <v>5063</v>
      </c>
      <c r="P15418" t="s">
        <v>5064</v>
      </c>
      <c r="Q15418" t="s">
        <v>12706</v>
      </c>
      <c r="R15418" t="s">
        <v>12707</v>
      </c>
      <c r="S15418" t="s">
        <v>17334</v>
      </c>
    </row>
    <row r="15419" spans="1:19" x14ac:dyDescent="0.25">
      <c r="A15419" t="s">
        <v>35717</v>
      </c>
      <c r="B15419" t="s">
        <v>35718</v>
      </c>
      <c r="C15419" t="s">
        <v>18</v>
      </c>
      <c r="D15419" t="s">
        <v>5535</v>
      </c>
      <c r="E15419" t="s">
        <v>4952</v>
      </c>
      <c r="F15419" t="s">
        <v>134</v>
      </c>
      <c r="G15419" s="2">
        <v>36892</v>
      </c>
      <c r="I15419" t="s">
        <v>22</v>
      </c>
      <c r="J15419">
        <v>1018</v>
      </c>
      <c r="M15419">
        <v>1018</v>
      </c>
      <c r="N15419" t="s">
        <v>5062</v>
      </c>
      <c r="O15419" t="s">
        <v>5063</v>
      </c>
      <c r="P15419" t="s">
        <v>5064</v>
      </c>
      <c r="Q15419" t="s">
        <v>12706</v>
      </c>
      <c r="R15419" t="s">
        <v>12707</v>
      </c>
      <c r="S15419" t="s">
        <v>17334</v>
      </c>
    </row>
    <row r="15420" spans="1:19" x14ac:dyDescent="0.25">
      <c r="A15420" t="s">
        <v>35719</v>
      </c>
      <c r="B15420" t="s">
        <v>35720</v>
      </c>
      <c r="C15420" t="s">
        <v>18</v>
      </c>
      <c r="D15420" t="s">
        <v>5535</v>
      </c>
      <c r="E15420" t="s">
        <v>4952</v>
      </c>
      <c r="F15420" t="s">
        <v>44</v>
      </c>
      <c r="G15420" s="2">
        <v>36892</v>
      </c>
      <c r="I15420" t="s">
        <v>22</v>
      </c>
      <c r="J15420">
        <v>200</v>
      </c>
      <c r="M15420">
        <v>200</v>
      </c>
      <c r="N15420" t="s">
        <v>5062</v>
      </c>
      <c r="O15420" t="s">
        <v>5063</v>
      </c>
      <c r="P15420" t="s">
        <v>5064</v>
      </c>
      <c r="Q15420" t="s">
        <v>12706</v>
      </c>
      <c r="R15420" t="s">
        <v>12707</v>
      </c>
      <c r="S15420" t="s">
        <v>17334</v>
      </c>
    </row>
    <row r="15421" spans="1:19" x14ac:dyDescent="0.25">
      <c r="A15421" t="s">
        <v>35721</v>
      </c>
      <c r="B15421" t="s">
        <v>35722</v>
      </c>
      <c r="C15421" t="s">
        <v>18</v>
      </c>
      <c r="D15421" t="s">
        <v>5535</v>
      </c>
      <c r="E15421" t="s">
        <v>4952</v>
      </c>
      <c r="F15421" t="s">
        <v>176</v>
      </c>
      <c r="G15421" s="2">
        <v>36892</v>
      </c>
      <c r="I15421" t="s">
        <v>22</v>
      </c>
      <c r="J15421">
        <v>200</v>
      </c>
      <c r="M15421">
        <v>200</v>
      </c>
      <c r="N15421" t="s">
        <v>5062</v>
      </c>
      <c r="O15421" t="s">
        <v>5063</v>
      </c>
      <c r="P15421" t="s">
        <v>5064</v>
      </c>
      <c r="Q15421" t="s">
        <v>12706</v>
      </c>
      <c r="R15421" t="s">
        <v>12707</v>
      </c>
      <c r="S15421" t="s">
        <v>17334</v>
      </c>
    </row>
    <row r="15422" spans="1:19" x14ac:dyDescent="0.25">
      <c r="A15422" t="s">
        <v>35723</v>
      </c>
      <c r="B15422" t="s">
        <v>35724</v>
      </c>
      <c r="C15422" t="s">
        <v>18</v>
      </c>
      <c r="D15422" t="s">
        <v>5535</v>
      </c>
      <c r="E15422" t="s">
        <v>4952</v>
      </c>
      <c r="F15422" t="s">
        <v>176</v>
      </c>
      <c r="G15422" s="2">
        <v>36892</v>
      </c>
      <c r="I15422" t="s">
        <v>22</v>
      </c>
      <c r="J15422">
        <v>2200</v>
      </c>
      <c r="M15422">
        <v>2200</v>
      </c>
      <c r="N15422" t="s">
        <v>5062</v>
      </c>
      <c r="O15422" t="s">
        <v>5063</v>
      </c>
      <c r="P15422" t="s">
        <v>5064</v>
      </c>
      <c r="Q15422" t="s">
        <v>12706</v>
      </c>
      <c r="R15422" t="s">
        <v>12707</v>
      </c>
      <c r="S15422" t="s">
        <v>17334</v>
      </c>
    </row>
    <row r="15423" spans="1:19" x14ac:dyDescent="0.25">
      <c r="A15423" t="s">
        <v>35725</v>
      </c>
      <c r="B15423" t="s">
        <v>35726</v>
      </c>
      <c r="C15423" t="s">
        <v>18</v>
      </c>
      <c r="D15423" t="s">
        <v>5535</v>
      </c>
      <c r="E15423" t="s">
        <v>4986</v>
      </c>
      <c r="F15423" t="s">
        <v>472</v>
      </c>
      <c r="G15423" s="2">
        <v>36892</v>
      </c>
      <c r="I15423" t="s">
        <v>22</v>
      </c>
      <c r="J15423">
        <v>1500</v>
      </c>
      <c r="M15423">
        <v>1500</v>
      </c>
      <c r="N15423" t="s">
        <v>5062</v>
      </c>
      <c r="O15423" t="s">
        <v>5063</v>
      </c>
      <c r="P15423" t="s">
        <v>5064</v>
      </c>
      <c r="Q15423" t="s">
        <v>12706</v>
      </c>
      <c r="R15423" t="s">
        <v>12707</v>
      </c>
      <c r="S15423" t="s">
        <v>17334</v>
      </c>
    </row>
    <row r="15424" spans="1:19" x14ac:dyDescent="0.25">
      <c r="A15424" t="s">
        <v>35727</v>
      </c>
      <c r="B15424" t="s">
        <v>35728</v>
      </c>
      <c r="C15424" t="s">
        <v>18</v>
      </c>
      <c r="D15424" t="s">
        <v>5535</v>
      </c>
      <c r="E15424" t="s">
        <v>657</v>
      </c>
      <c r="F15424" t="s">
        <v>52</v>
      </c>
      <c r="G15424" s="2">
        <v>36892</v>
      </c>
      <c r="I15424" t="s">
        <v>22</v>
      </c>
      <c r="J15424">
        <v>200</v>
      </c>
      <c r="M15424">
        <v>200</v>
      </c>
      <c r="N15424" t="s">
        <v>5062</v>
      </c>
      <c r="O15424" t="s">
        <v>5063</v>
      </c>
      <c r="P15424" t="s">
        <v>5064</v>
      </c>
      <c r="Q15424" t="s">
        <v>12706</v>
      </c>
      <c r="R15424" t="s">
        <v>12707</v>
      </c>
      <c r="S15424" t="s">
        <v>17334</v>
      </c>
    </row>
    <row r="15425" spans="1:19" x14ac:dyDescent="0.25">
      <c r="A15425" t="s">
        <v>35729</v>
      </c>
      <c r="B15425" t="s">
        <v>35730</v>
      </c>
      <c r="C15425" t="s">
        <v>18</v>
      </c>
      <c r="D15425" t="s">
        <v>5535</v>
      </c>
      <c r="E15425" t="s">
        <v>657</v>
      </c>
      <c r="F15425" t="s">
        <v>52</v>
      </c>
      <c r="G15425" s="2">
        <v>36892</v>
      </c>
      <c r="I15425" t="s">
        <v>22</v>
      </c>
      <c r="J15425">
        <v>200</v>
      </c>
      <c r="M15425">
        <v>200</v>
      </c>
      <c r="N15425" t="s">
        <v>5062</v>
      </c>
      <c r="O15425" t="s">
        <v>5063</v>
      </c>
      <c r="P15425" t="s">
        <v>5064</v>
      </c>
      <c r="Q15425" t="s">
        <v>12706</v>
      </c>
      <c r="R15425" t="s">
        <v>12707</v>
      </c>
      <c r="S15425" t="s">
        <v>17334</v>
      </c>
    </row>
    <row r="15426" spans="1:19" x14ac:dyDescent="0.25">
      <c r="A15426" t="s">
        <v>35731</v>
      </c>
      <c r="B15426" t="s">
        <v>35732</v>
      </c>
      <c r="C15426" t="s">
        <v>18</v>
      </c>
      <c r="D15426" t="s">
        <v>5535</v>
      </c>
      <c r="E15426" t="s">
        <v>657</v>
      </c>
      <c r="F15426" t="s">
        <v>52</v>
      </c>
      <c r="G15426" s="2">
        <v>36892</v>
      </c>
      <c r="I15426" t="s">
        <v>22</v>
      </c>
      <c r="J15426">
        <v>200</v>
      </c>
      <c r="M15426">
        <v>200</v>
      </c>
      <c r="N15426" t="s">
        <v>5062</v>
      </c>
      <c r="O15426" t="s">
        <v>5063</v>
      </c>
      <c r="P15426" t="s">
        <v>5064</v>
      </c>
      <c r="Q15426" t="s">
        <v>12706</v>
      </c>
      <c r="R15426" t="s">
        <v>12707</v>
      </c>
      <c r="S15426" t="s">
        <v>17334</v>
      </c>
    </row>
    <row r="15427" spans="1:19" x14ac:dyDescent="0.25">
      <c r="A15427" t="s">
        <v>35733</v>
      </c>
      <c r="B15427" t="s">
        <v>35734</v>
      </c>
      <c r="C15427" t="s">
        <v>18</v>
      </c>
      <c r="D15427" t="s">
        <v>5535</v>
      </c>
      <c r="E15427" t="s">
        <v>657</v>
      </c>
      <c r="F15427" t="s">
        <v>52</v>
      </c>
      <c r="G15427" s="2">
        <v>36892</v>
      </c>
      <c r="I15427" t="s">
        <v>22</v>
      </c>
      <c r="J15427">
        <v>100</v>
      </c>
      <c r="M15427">
        <v>100</v>
      </c>
      <c r="N15427" t="s">
        <v>5062</v>
      </c>
      <c r="O15427" t="s">
        <v>5063</v>
      </c>
      <c r="P15427" t="s">
        <v>5064</v>
      </c>
      <c r="Q15427" t="s">
        <v>12706</v>
      </c>
      <c r="R15427" t="s">
        <v>12707</v>
      </c>
      <c r="S15427" t="s">
        <v>17334</v>
      </c>
    </row>
    <row r="15428" spans="1:19" x14ac:dyDescent="0.25">
      <c r="A15428" t="s">
        <v>35735</v>
      </c>
      <c r="B15428" t="s">
        <v>35736</v>
      </c>
      <c r="C15428" t="s">
        <v>18</v>
      </c>
      <c r="D15428" t="s">
        <v>5535</v>
      </c>
      <c r="E15428" t="s">
        <v>657</v>
      </c>
      <c r="F15428" t="s">
        <v>255</v>
      </c>
      <c r="G15428" s="2">
        <v>36892</v>
      </c>
      <c r="I15428" t="s">
        <v>22</v>
      </c>
      <c r="J15428">
        <v>100</v>
      </c>
      <c r="M15428">
        <v>100</v>
      </c>
      <c r="N15428" t="s">
        <v>5062</v>
      </c>
      <c r="O15428" t="s">
        <v>5063</v>
      </c>
      <c r="P15428" t="s">
        <v>5064</v>
      </c>
      <c r="Q15428" t="s">
        <v>12706</v>
      </c>
      <c r="R15428" t="s">
        <v>12707</v>
      </c>
      <c r="S15428" t="s">
        <v>17334</v>
      </c>
    </row>
    <row r="15429" spans="1:19" x14ac:dyDescent="0.25">
      <c r="A15429" t="s">
        <v>35737</v>
      </c>
      <c r="B15429" t="s">
        <v>35738</v>
      </c>
      <c r="C15429" t="s">
        <v>18</v>
      </c>
      <c r="D15429" t="s">
        <v>5535</v>
      </c>
      <c r="E15429" t="s">
        <v>657</v>
      </c>
      <c r="F15429" t="s">
        <v>255</v>
      </c>
      <c r="G15429" s="2">
        <v>36892</v>
      </c>
      <c r="I15429" t="s">
        <v>22</v>
      </c>
      <c r="J15429">
        <v>100</v>
      </c>
      <c r="M15429">
        <v>100</v>
      </c>
      <c r="N15429" t="s">
        <v>5062</v>
      </c>
      <c r="O15429" t="s">
        <v>5063</v>
      </c>
      <c r="P15429" t="s">
        <v>5064</v>
      </c>
      <c r="Q15429" t="s">
        <v>12706</v>
      </c>
      <c r="R15429" t="s">
        <v>12707</v>
      </c>
      <c r="S15429" t="s">
        <v>17334</v>
      </c>
    </row>
    <row r="15430" spans="1:19" x14ac:dyDescent="0.25">
      <c r="A15430" t="s">
        <v>35739</v>
      </c>
      <c r="B15430" t="s">
        <v>35740</v>
      </c>
      <c r="C15430" t="s">
        <v>18</v>
      </c>
      <c r="D15430" t="s">
        <v>5535</v>
      </c>
      <c r="E15430" t="s">
        <v>657</v>
      </c>
      <c r="F15430" t="s">
        <v>255</v>
      </c>
      <c r="G15430" s="2">
        <v>36892</v>
      </c>
      <c r="I15430" t="s">
        <v>22</v>
      </c>
      <c r="J15430">
        <v>100</v>
      </c>
      <c r="M15430">
        <v>100</v>
      </c>
      <c r="N15430" t="s">
        <v>5062</v>
      </c>
      <c r="O15430" t="s">
        <v>5063</v>
      </c>
      <c r="P15430" t="s">
        <v>5064</v>
      </c>
      <c r="Q15430" t="s">
        <v>12706</v>
      </c>
      <c r="R15430" t="s">
        <v>12707</v>
      </c>
      <c r="S15430" t="s">
        <v>17334</v>
      </c>
    </row>
    <row r="15431" spans="1:19" x14ac:dyDescent="0.25">
      <c r="A15431" t="s">
        <v>35741</v>
      </c>
      <c r="B15431" t="s">
        <v>35742</v>
      </c>
      <c r="C15431" t="s">
        <v>18</v>
      </c>
      <c r="D15431" t="s">
        <v>5535</v>
      </c>
      <c r="E15431" t="s">
        <v>657</v>
      </c>
      <c r="F15431" t="s">
        <v>146</v>
      </c>
      <c r="G15431" s="2">
        <v>36892</v>
      </c>
      <c r="I15431" t="s">
        <v>22</v>
      </c>
      <c r="J15431">
        <v>100</v>
      </c>
      <c r="M15431">
        <v>100</v>
      </c>
      <c r="N15431" t="s">
        <v>5062</v>
      </c>
      <c r="O15431" t="s">
        <v>5063</v>
      </c>
      <c r="P15431" t="s">
        <v>5064</v>
      </c>
      <c r="Q15431" t="s">
        <v>12706</v>
      </c>
      <c r="R15431" t="s">
        <v>12707</v>
      </c>
      <c r="S15431" t="s">
        <v>17334</v>
      </c>
    </row>
    <row r="15432" spans="1:19" x14ac:dyDescent="0.25">
      <c r="A15432" t="s">
        <v>35743</v>
      </c>
      <c r="B15432" t="s">
        <v>35744</v>
      </c>
      <c r="C15432" t="s">
        <v>18</v>
      </c>
      <c r="D15432" t="s">
        <v>5535</v>
      </c>
      <c r="E15432" t="s">
        <v>657</v>
      </c>
      <c r="F15432" t="s">
        <v>146</v>
      </c>
      <c r="G15432" s="2">
        <v>36892</v>
      </c>
      <c r="I15432" t="s">
        <v>22</v>
      </c>
      <c r="J15432">
        <v>100</v>
      </c>
      <c r="M15432">
        <v>100</v>
      </c>
      <c r="N15432" t="s">
        <v>5062</v>
      </c>
      <c r="O15432" t="s">
        <v>5063</v>
      </c>
      <c r="P15432" t="s">
        <v>5064</v>
      </c>
      <c r="Q15432" t="s">
        <v>12706</v>
      </c>
      <c r="R15432" t="s">
        <v>12707</v>
      </c>
      <c r="S15432" t="s">
        <v>17334</v>
      </c>
    </row>
    <row r="15433" spans="1:19" x14ac:dyDescent="0.25">
      <c r="A15433" t="s">
        <v>35745</v>
      </c>
      <c r="B15433" t="s">
        <v>35746</v>
      </c>
      <c r="C15433" t="s">
        <v>18</v>
      </c>
      <c r="D15433" t="s">
        <v>5535</v>
      </c>
      <c r="E15433" t="s">
        <v>657</v>
      </c>
      <c r="F15433" t="s">
        <v>146</v>
      </c>
      <c r="G15433" s="2">
        <v>36892</v>
      </c>
      <c r="I15433" t="s">
        <v>22</v>
      </c>
      <c r="J15433">
        <v>100</v>
      </c>
      <c r="M15433">
        <v>100</v>
      </c>
      <c r="N15433" t="s">
        <v>5062</v>
      </c>
      <c r="O15433" t="s">
        <v>5063</v>
      </c>
      <c r="P15433" t="s">
        <v>5064</v>
      </c>
      <c r="Q15433" t="s">
        <v>12706</v>
      </c>
      <c r="R15433" t="s">
        <v>12707</v>
      </c>
      <c r="S15433" t="s">
        <v>17334</v>
      </c>
    </row>
    <row r="15434" spans="1:19" x14ac:dyDescent="0.25">
      <c r="A15434" t="s">
        <v>35747</v>
      </c>
      <c r="B15434" t="s">
        <v>35748</v>
      </c>
      <c r="C15434" t="s">
        <v>18</v>
      </c>
      <c r="D15434" t="s">
        <v>5535</v>
      </c>
      <c r="E15434" t="s">
        <v>4952</v>
      </c>
      <c r="F15434" t="s">
        <v>72</v>
      </c>
      <c r="G15434" s="2">
        <v>36892</v>
      </c>
      <c r="I15434" t="s">
        <v>22</v>
      </c>
      <c r="J15434">
        <v>581</v>
      </c>
      <c r="M15434">
        <v>581</v>
      </c>
      <c r="N15434" t="s">
        <v>5062</v>
      </c>
      <c r="O15434" t="s">
        <v>5063</v>
      </c>
      <c r="P15434" t="s">
        <v>5064</v>
      </c>
      <c r="Q15434" t="s">
        <v>12706</v>
      </c>
      <c r="R15434" t="s">
        <v>12707</v>
      </c>
      <c r="S15434" t="s">
        <v>17334</v>
      </c>
    </row>
    <row r="15435" spans="1:19" x14ac:dyDescent="0.25">
      <c r="A15435" t="s">
        <v>35749</v>
      </c>
      <c r="B15435" t="s">
        <v>35750</v>
      </c>
      <c r="C15435" t="s">
        <v>18</v>
      </c>
      <c r="D15435" t="s">
        <v>5535</v>
      </c>
      <c r="E15435" t="s">
        <v>4952</v>
      </c>
      <c r="F15435" t="s">
        <v>72</v>
      </c>
      <c r="G15435" s="2">
        <v>36892</v>
      </c>
      <c r="I15435" t="s">
        <v>22</v>
      </c>
      <c r="J15435">
        <v>100</v>
      </c>
      <c r="M15435">
        <v>100</v>
      </c>
      <c r="N15435" t="s">
        <v>5062</v>
      </c>
      <c r="O15435" t="s">
        <v>5063</v>
      </c>
      <c r="P15435" t="s">
        <v>5064</v>
      </c>
      <c r="Q15435" t="s">
        <v>12706</v>
      </c>
      <c r="R15435" t="s">
        <v>12707</v>
      </c>
      <c r="S15435" t="s">
        <v>17334</v>
      </c>
    </row>
    <row r="15436" spans="1:19" x14ac:dyDescent="0.25">
      <c r="A15436" t="s">
        <v>35751</v>
      </c>
      <c r="B15436" t="s">
        <v>35752</v>
      </c>
      <c r="C15436" t="s">
        <v>18</v>
      </c>
      <c r="D15436" t="s">
        <v>5535</v>
      </c>
      <c r="E15436" t="s">
        <v>4952</v>
      </c>
      <c r="F15436" t="s">
        <v>72</v>
      </c>
      <c r="G15436" s="2">
        <v>36892</v>
      </c>
      <c r="I15436" t="s">
        <v>22</v>
      </c>
      <c r="J15436">
        <v>100</v>
      </c>
      <c r="M15436">
        <v>100</v>
      </c>
      <c r="N15436" t="s">
        <v>5062</v>
      </c>
      <c r="O15436" t="s">
        <v>5063</v>
      </c>
      <c r="P15436" t="s">
        <v>5064</v>
      </c>
      <c r="Q15436" t="s">
        <v>12706</v>
      </c>
      <c r="R15436" t="s">
        <v>12707</v>
      </c>
      <c r="S15436" t="s">
        <v>17334</v>
      </c>
    </row>
    <row r="15437" spans="1:19" x14ac:dyDescent="0.25">
      <c r="A15437" t="s">
        <v>35753</v>
      </c>
      <c r="B15437" t="s">
        <v>35754</v>
      </c>
      <c r="C15437" t="s">
        <v>18</v>
      </c>
      <c r="D15437" t="s">
        <v>35755</v>
      </c>
      <c r="E15437" t="s">
        <v>4952</v>
      </c>
      <c r="F15437" t="s">
        <v>88</v>
      </c>
      <c r="G15437" s="2">
        <v>36892</v>
      </c>
      <c r="I15437" t="s">
        <v>22</v>
      </c>
      <c r="J15437">
        <v>200</v>
      </c>
      <c r="M15437">
        <v>200</v>
      </c>
      <c r="N15437" t="s">
        <v>5062</v>
      </c>
      <c r="O15437" t="s">
        <v>5063</v>
      </c>
      <c r="P15437" t="s">
        <v>5064</v>
      </c>
      <c r="Q15437" t="s">
        <v>12706</v>
      </c>
      <c r="R15437" t="s">
        <v>12707</v>
      </c>
      <c r="S15437" t="s">
        <v>12707</v>
      </c>
    </row>
    <row r="15438" spans="1:19" x14ac:dyDescent="0.25">
      <c r="A15438" t="s">
        <v>35756</v>
      </c>
      <c r="B15438" t="s">
        <v>35757</v>
      </c>
      <c r="C15438" t="s">
        <v>18</v>
      </c>
      <c r="D15438" t="s">
        <v>5535</v>
      </c>
      <c r="E15438" t="s">
        <v>4952</v>
      </c>
      <c r="F15438" t="s">
        <v>88</v>
      </c>
      <c r="G15438" s="2">
        <v>36892</v>
      </c>
      <c r="I15438" t="s">
        <v>22</v>
      </c>
      <c r="J15438">
        <v>200</v>
      </c>
      <c r="M15438">
        <v>200</v>
      </c>
      <c r="N15438" t="s">
        <v>5062</v>
      </c>
      <c r="O15438" t="s">
        <v>5063</v>
      </c>
      <c r="P15438" t="s">
        <v>5064</v>
      </c>
      <c r="Q15438" t="s">
        <v>12706</v>
      </c>
      <c r="R15438" t="s">
        <v>12707</v>
      </c>
      <c r="S15438" t="s">
        <v>17334</v>
      </c>
    </row>
    <row r="15439" spans="1:19" x14ac:dyDescent="0.25">
      <c r="A15439" t="s">
        <v>35758</v>
      </c>
      <c r="B15439" t="s">
        <v>35759</v>
      </c>
      <c r="C15439" t="s">
        <v>18</v>
      </c>
      <c r="D15439" t="s">
        <v>5535</v>
      </c>
      <c r="E15439" t="s">
        <v>657</v>
      </c>
      <c r="F15439" t="s">
        <v>72</v>
      </c>
      <c r="G15439" s="2">
        <v>36892</v>
      </c>
      <c r="I15439" t="s">
        <v>22</v>
      </c>
      <c r="J15439">
        <v>698</v>
      </c>
      <c r="M15439">
        <v>698</v>
      </c>
      <c r="N15439" t="s">
        <v>5062</v>
      </c>
      <c r="O15439" t="s">
        <v>5063</v>
      </c>
      <c r="P15439" t="s">
        <v>5064</v>
      </c>
      <c r="Q15439" t="s">
        <v>12706</v>
      </c>
      <c r="R15439" t="s">
        <v>12707</v>
      </c>
      <c r="S15439" t="s">
        <v>17334</v>
      </c>
    </row>
    <row r="15440" spans="1:19" x14ac:dyDescent="0.25">
      <c r="A15440" t="s">
        <v>35760</v>
      </c>
      <c r="B15440" t="s">
        <v>35761</v>
      </c>
      <c r="C15440" t="s">
        <v>18</v>
      </c>
      <c r="D15440" t="s">
        <v>5535</v>
      </c>
      <c r="E15440" t="s">
        <v>657</v>
      </c>
      <c r="F15440" t="s">
        <v>67</v>
      </c>
      <c r="G15440" s="2">
        <v>36892</v>
      </c>
      <c r="I15440" t="s">
        <v>22</v>
      </c>
      <c r="J15440">
        <v>700</v>
      </c>
      <c r="M15440">
        <v>700</v>
      </c>
      <c r="N15440" t="s">
        <v>5062</v>
      </c>
      <c r="O15440" t="s">
        <v>5063</v>
      </c>
      <c r="P15440" t="s">
        <v>5064</v>
      </c>
      <c r="Q15440" t="s">
        <v>12706</v>
      </c>
      <c r="R15440" t="s">
        <v>12707</v>
      </c>
      <c r="S15440" t="s">
        <v>17334</v>
      </c>
    </row>
    <row r="15441" spans="1:19" x14ac:dyDescent="0.25">
      <c r="A15441" t="s">
        <v>35762</v>
      </c>
      <c r="B15441" t="s">
        <v>35763</v>
      </c>
      <c r="C15441" t="s">
        <v>18</v>
      </c>
      <c r="D15441" t="s">
        <v>5535</v>
      </c>
      <c r="E15441" t="s">
        <v>657</v>
      </c>
      <c r="F15441" t="s">
        <v>83</v>
      </c>
      <c r="G15441" s="2">
        <v>36892</v>
      </c>
      <c r="I15441" t="s">
        <v>22</v>
      </c>
      <c r="J15441">
        <v>100</v>
      </c>
      <c r="M15441">
        <v>100</v>
      </c>
      <c r="N15441" t="s">
        <v>5062</v>
      </c>
      <c r="O15441" t="s">
        <v>5063</v>
      </c>
      <c r="P15441" t="s">
        <v>5064</v>
      </c>
      <c r="Q15441" t="s">
        <v>12706</v>
      </c>
      <c r="R15441" t="s">
        <v>12707</v>
      </c>
      <c r="S15441" t="s">
        <v>17334</v>
      </c>
    </row>
    <row r="15442" spans="1:19" x14ac:dyDescent="0.25">
      <c r="A15442" t="s">
        <v>35764</v>
      </c>
      <c r="B15442" t="s">
        <v>35765</v>
      </c>
      <c r="C15442" t="s">
        <v>18</v>
      </c>
      <c r="D15442" t="s">
        <v>5535</v>
      </c>
      <c r="E15442" t="s">
        <v>657</v>
      </c>
      <c r="F15442" t="s">
        <v>83</v>
      </c>
      <c r="G15442" s="2">
        <v>36892</v>
      </c>
      <c r="I15442" t="s">
        <v>22</v>
      </c>
      <c r="J15442">
        <v>100</v>
      </c>
      <c r="M15442">
        <v>100</v>
      </c>
      <c r="N15442" t="s">
        <v>5062</v>
      </c>
      <c r="O15442" t="s">
        <v>5063</v>
      </c>
      <c r="P15442" t="s">
        <v>5064</v>
      </c>
      <c r="Q15442" t="s">
        <v>12706</v>
      </c>
      <c r="R15442" t="s">
        <v>12707</v>
      </c>
      <c r="S15442" t="s">
        <v>17334</v>
      </c>
    </row>
    <row r="15443" spans="1:19" x14ac:dyDescent="0.25">
      <c r="A15443" t="s">
        <v>4944</v>
      </c>
      <c r="B15443" t="s">
        <v>35766</v>
      </c>
      <c r="C15443" t="s">
        <v>18</v>
      </c>
      <c r="D15443" t="s">
        <v>5535</v>
      </c>
      <c r="E15443" t="s">
        <v>657</v>
      </c>
      <c r="F15443" t="s">
        <v>88</v>
      </c>
      <c r="G15443" s="2">
        <v>36892</v>
      </c>
      <c r="I15443" t="s">
        <v>22</v>
      </c>
      <c r="J15443">
        <v>100</v>
      </c>
      <c r="M15443">
        <v>100</v>
      </c>
      <c r="N15443" t="s">
        <v>5062</v>
      </c>
      <c r="O15443" t="s">
        <v>5063</v>
      </c>
      <c r="P15443" t="s">
        <v>5064</v>
      </c>
      <c r="Q15443" t="s">
        <v>12706</v>
      </c>
      <c r="R15443" t="s">
        <v>12707</v>
      </c>
      <c r="S15443" t="s">
        <v>17334</v>
      </c>
    </row>
    <row r="15444" spans="1:19" x14ac:dyDescent="0.25">
      <c r="A15444" t="s">
        <v>4946</v>
      </c>
      <c r="B15444" t="s">
        <v>35767</v>
      </c>
      <c r="C15444" t="s">
        <v>18</v>
      </c>
      <c r="D15444" t="s">
        <v>5535</v>
      </c>
      <c r="E15444" t="s">
        <v>657</v>
      </c>
      <c r="F15444" t="s">
        <v>88</v>
      </c>
      <c r="G15444" s="2">
        <v>36892</v>
      </c>
      <c r="I15444" t="s">
        <v>22</v>
      </c>
      <c r="J15444">
        <v>100</v>
      </c>
      <c r="M15444">
        <v>100</v>
      </c>
      <c r="N15444" t="s">
        <v>5062</v>
      </c>
      <c r="O15444" t="s">
        <v>5063</v>
      </c>
      <c r="P15444" t="s">
        <v>5064</v>
      </c>
      <c r="Q15444" t="s">
        <v>12706</v>
      </c>
      <c r="R15444" t="s">
        <v>12707</v>
      </c>
      <c r="S15444" t="s">
        <v>17334</v>
      </c>
    </row>
    <row r="15445" spans="1:19" x14ac:dyDescent="0.25">
      <c r="A15445" t="s">
        <v>4947</v>
      </c>
      <c r="B15445" t="s">
        <v>35768</v>
      </c>
      <c r="C15445" t="s">
        <v>18</v>
      </c>
      <c r="D15445" t="s">
        <v>5535</v>
      </c>
      <c r="E15445" t="s">
        <v>657</v>
      </c>
      <c r="F15445" t="s">
        <v>88</v>
      </c>
      <c r="G15445" s="2">
        <v>36892</v>
      </c>
      <c r="I15445" t="s">
        <v>22</v>
      </c>
      <c r="J15445">
        <v>100</v>
      </c>
      <c r="M15445">
        <v>100</v>
      </c>
      <c r="N15445" t="s">
        <v>5062</v>
      </c>
      <c r="O15445" t="s">
        <v>5063</v>
      </c>
      <c r="P15445" t="s">
        <v>5064</v>
      </c>
      <c r="Q15445" t="s">
        <v>12706</v>
      </c>
      <c r="R15445" t="s">
        <v>12707</v>
      </c>
      <c r="S15445" t="s">
        <v>17334</v>
      </c>
    </row>
    <row r="15446" spans="1:19" x14ac:dyDescent="0.25">
      <c r="A15446" t="s">
        <v>4948</v>
      </c>
      <c r="B15446" t="s">
        <v>35769</v>
      </c>
      <c r="C15446" t="s">
        <v>18</v>
      </c>
      <c r="D15446" t="s">
        <v>5535</v>
      </c>
      <c r="E15446" t="s">
        <v>657</v>
      </c>
      <c r="F15446" t="s">
        <v>88</v>
      </c>
      <c r="G15446" s="2">
        <v>36892</v>
      </c>
      <c r="I15446" t="s">
        <v>22</v>
      </c>
      <c r="J15446">
        <v>100</v>
      </c>
      <c r="M15446">
        <v>100</v>
      </c>
      <c r="N15446" t="s">
        <v>5062</v>
      </c>
      <c r="O15446" t="s">
        <v>5063</v>
      </c>
      <c r="P15446" t="s">
        <v>5064</v>
      </c>
      <c r="Q15446" t="s">
        <v>12706</v>
      </c>
      <c r="R15446" t="s">
        <v>12707</v>
      </c>
      <c r="S15446" t="s">
        <v>17334</v>
      </c>
    </row>
    <row r="15447" spans="1:19" x14ac:dyDescent="0.25">
      <c r="A15447" t="s">
        <v>35770</v>
      </c>
      <c r="B15447" t="s">
        <v>35771</v>
      </c>
      <c r="C15447" t="s">
        <v>18</v>
      </c>
      <c r="D15447" t="s">
        <v>5535</v>
      </c>
      <c r="E15447" t="s">
        <v>657</v>
      </c>
      <c r="F15447" t="s">
        <v>333</v>
      </c>
      <c r="G15447" s="2">
        <v>36892</v>
      </c>
      <c r="I15447" t="s">
        <v>22</v>
      </c>
      <c r="J15447">
        <v>100</v>
      </c>
      <c r="M15447">
        <v>100</v>
      </c>
      <c r="N15447" t="s">
        <v>5062</v>
      </c>
      <c r="O15447" t="s">
        <v>5063</v>
      </c>
      <c r="P15447" t="s">
        <v>5064</v>
      </c>
      <c r="Q15447" t="s">
        <v>12706</v>
      </c>
      <c r="R15447" t="s">
        <v>12707</v>
      </c>
      <c r="S15447" t="s">
        <v>17334</v>
      </c>
    </row>
    <row r="15448" spans="1:19" x14ac:dyDescent="0.25">
      <c r="A15448" t="s">
        <v>35772</v>
      </c>
      <c r="B15448" t="s">
        <v>35773</v>
      </c>
      <c r="C15448" t="s">
        <v>18</v>
      </c>
      <c r="D15448" t="s">
        <v>5535</v>
      </c>
      <c r="E15448" t="s">
        <v>657</v>
      </c>
      <c r="F15448" t="s">
        <v>333</v>
      </c>
      <c r="G15448" s="2">
        <v>36892</v>
      </c>
      <c r="I15448" t="s">
        <v>22</v>
      </c>
      <c r="J15448">
        <v>100</v>
      </c>
      <c r="M15448">
        <v>100</v>
      </c>
      <c r="N15448" t="s">
        <v>5062</v>
      </c>
      <c r="O15448" t="s">
        <v>5063</v>
      </c>
      <c r="P15448" t="s">
        <v>5064</v>
      </c>
      <c r="Q15448" t="s">
        <v>12706</v>
      </c>
      <c r="R15448" t="s">
        <v>12707</v>
      </c>
      <c r="S15448" t="s">
        <v>17334</v>
      </c>
    </row>
    <row r="15449" spans="1:19" x14ac:dyDescent="0.25">
      <c r="A15449" t="s">
        <v>35774</v>
      </c>
      <c r="B15449" t="s">
        <v>35775</v>
      </c>
      <c r="C15449" t="s">
        <v>18</v>
      </c>
      <c r="D15449" t="s">
        <v>5535</v>
      </c>
      <c r="E15449" t="s">
        <v>657</v>
      </c>
      <c r="F15449" t="s">
        <v>333</v>
      </c>
      <c r="G15449" s="2">
        <v>36892</v>
      </c>
      <c r="I15449" t="s">
        <v>22</v>
      </c>
      <c r="J15449">
        <v>100</v>
      </c>
      <c r="M15449">
        <v>100</v>
      </c>
      <c r="N15449" t="s">
        <v>5062</v>
      </c>
      <c r="O15449" t="s">
        <v>5063</v>
      </c>
      <c r="P15449" t="s">
        <v>5064</v>
      </c>
      <c r="Q15449" t="s">
        <v>12706</v>
      </c>
      <c r="R15449" t="s">
        <v>12707</v>
      </c>
      <c r="S15449" t="s">
        <v>17334</v>
      </c>
    </row>
    <row r="15450" spans="1:19" x14ac:dyDescent="0.25">
      <c r="A15450" t="s">
        <v>35776</v>
      </c>
      <c r="B15450" t="s">
        <v>35777</v>
      </c>
      <c r="C15450" t="s">
        <v>18</v>
      </c>
      <c r="D15450" t="s">
        <v>5535</v>
      </c>
      <c r="E15450" t="s">
        <v>657</v>
      </c>
      <c r="F15450" t="s">
        <v>333</v>
      </c>
      <c r="G15450" s="2">
        <v>36892</v>
      </c>
      <c r="I15450" t="s">
        <v>22</v>
      </c>
      <c r="J15450">
        <v>100</v>
      </c>
      <c r="M15450">
        <v>100</v>
      </c>
      <c r="N15450" t="s">
        <v>5062</v>
      </c>
      <c r="O15450" t="s">
        <v>5063</v>
      </c>
      <c r="P15450" t="s">
        <v>5064</v>
      </c>
      <c r="Q15450" t="s">
        <v>12706</v>
      </c>
      <c r="R15450" t="s">
        <v>12707</v>
      </c>
      <c r="S15450" t="s">
        <v>17334</v>
      </c>
    </row>
    <row r="15451" spans="1:19" x14ac:dyDescent="0.25">
      <c r="A15451" t="s">
        <v>35778</v>
      </c>
      <c r="B15451" t="s">
        <v>35779</v>
      </c>
      <c r="C15451" t="s">
        <v>18</v>
      </c>
      <c r="D15451" t="s">
        <v>5535</v>
      </c>
      <c r="E15451" t="s">
        <v>4952</v>
      </c>
      <c r="F15451" t="s">
        <v>83</v>
      </c>
      <c r="G15451" s="2">
        <v>36892</v>
      </c>
      <c r="I15451" t="s">
        <v>22</v>
      </c>
      <c r="J15451">
        <v>1400</v>
      </c>
      <c r="M15451">
        <v>1400</v>
      </c>
      <c r="N15451" t="s">
        <v>5062</v>
      </c>
      <c r="O15451" t="s">
        <v>5063</v>
      </c>
      <c r="P15451" t="s">
        <v>5064</v>
      </c>
      <c r="Q15451" t="s">
        <v>12706</v>
      </c>
      <c r="R15451" t="s">
        <v>12707</v>
      </c>
      <c r="S15451" t="s">
        <v>17334</v>
      </c>
    </row>
    <row r="15452" spans="1:19" x14ac:dyDescent="0.25">
      <c r="A15452" t="s">
        <v>35780</v>
      </c>
      <c r="B15452" t="s">
        <v>35781</v>
      </c>
      <c r="C15452" t="s">
        <v>18</v>
      </c>
      <c r="D15452" t="s">
        <v>4922</v>
      </c>
      <c r="E15452" t="s">
        <v>4986</v>
      </c>
      <c r="F15452" t="s">
        <v>35782</v>
      </c>
      <c r="G15452" s="2">
        <v>36892</v>
      </c>
      <c r="I15452" t="s">
        <v>22</v>
      </c>
      <c r="J15452">
        <v>100</v>
      </c>
      <c r="M15452">
        <v>100</v>
      </c>
      <c r="N15452" t="s">
        <v>5062</v>
      </c>
      <c r="O15452" t="s">
        <v>5063</v>
      </c>
      <c r="P15452" t="s">
        <v>5064</v>
      </c>
      <c r="Q15452" t="s">
        <v>12706</v>
      </c>
      <c r="R15452" t="s">
        <v>12707</v>
      </c>
      <c r="S15452" t="s">
        <v>17334</v>
      </c>
    </row>
    <row r="15453" spans="1:19" x14ac:dyDescent="0.25">
      <c r="A15453" t="s">
        <v>35783</v>
      </c>
      <c r="B15453" t="s">
        <v>35784</v>
      </c>
      <c r="C15453" t="s">
        <v>18</v>
      </c>
      <c r="D15453" t="s">
        <v>4922</v>
      </c>
      <c r="E15453" t="s">
        <v>4986</v>
      </c>
      <c r="F15453" t="s">
        <v>35782</v>
      </c>
      <c r="G15453" s="2">
        <v>36892</v>
      </c>
      <c r="I15453" t="s">
        <v>22</v>
      </c>
      <c r="J15453">
        <v>100</v>
      </c>
      <c r="M15453">
        <v>100</v>
      </c>
      <c r="N15453" t="s">
        <v>5062</v>
      </c>
      <c r="O15453" t="s">
        <v>5063</v>
      </c>
      <c r="P15453" t="s">
        <v>5064</v>
      </c>
      <c r="Q15453" t="s">
        <v>12706</v>
      </c>
      <c r="R15453" t="s">
        <v>12707</v>
      </c>
      <c r="S15453" t="s">
        <v>17334</v>
      </c>
    </row>
    <row r="15454" spans="1:19" x14ac:dyDescent="0.25">
      <c r="A15454" t="s">
        <v>35785</v>
      </c>
      <c r="B15454" t="s">
        <v>35786</v>
      </c>
      <c r="C15454" t="s">
        <v>18</v>
      </c>
      <c r="D15454" t="s">
        <v>4922</v>
      </c>
      <c r="E15454" t="s">
        <v>4986</v>
      </c>
      <c r="F15454" t="s">
        <v>35782</v>
      </c>
      <c r="G15454" s="2">
        <v>36892</v>
      </c>
      <c r="I15454" t="s">
        <v>22</v>
      </c>
      <c r="J15454">
        <v>100</v>
      </c>
      <c r="M15454">
        <v>100</v>
      </c>
      <c r="N15454" t="s">
        <v>5062</v>
      </c>
      <c r="O15454" t="s">
        <v>5063</v>
      </c>
      <c r="P15454" t="s">
        <v>5064</v>
      </c>
      <c r="Q15454" t="s">
        <v>12706</v>
      </c>
      <c r="R15454" t="s">
        <v>12707</v>
      </c>
      <c r="S15454" t="s">
        <v>17334</v>
      </c>
    </row>
    <row r="15455" spans="1:19" x14ac:dyDescent="0.25">
      <c r="A15455" t="s">
        <v>35787</v>
      </c>
      <c r="B15455" t="s">
        <v>35788</v>
      </c>
      <c r="C15455" t="s">
        <v>18</v>
      </c>
      <c r="D15455" t="s">
        <v>4922</v>
      </c>
      <c r="E15455" t="s">
        <v>4986</v>
      </c>
      <c r="F15455" t="s">
        <v>35789</v>
      </c>
      <c r="G15455" s="2">
        <v>36892</v>
      </c>
      <c r="I15455" t="s">
        <v>22</v>
      </c>
      <c r="J15455">
        <v>100</v>
      </c>
      <c r="M15455">
        <v>100</v>
      </c>
      <c r="N15455" t="s">
        <v>5062</v>
      </c>
      <c r="O15455" t="s">
        <v>5063</v>
      </c>
      <c r="P15455" t="s">
        <v>5064</v>
      </c>
      <c r="Q15455" t="s">
        <v>12706</v>
      </c>
      <c r="R15455" t="s">
        <v>12707</v>
      </c>
      <c r="S15455" t="s">
        <v>17334</v>
      </c>
    </row>
    <row r="15456" spans="1:19" x14ac:dyDescent="0.25">
      <c r="A15456" t="s">
        <v>35790</v>
      </c>
      <c r="B15456" t="s">
        <v>35791</v>
      </c>
      <c r="C15456" t="s">
        <v>18</v>
      </c>
      <c r="D15456" t="s">
        <v>5535</v>
      </c>
      <c r="E15456" t="s">
        <v>3095</v>
      </c>
      <c r="F15456" t="s">
        <v>2920</v>
      </c>
      <c r="G15456" s="2">
        <v>36892</v>
      </c>
      <c r="I15456" t="s">
        <v>22</v>
      </c>
      <c r="J15456">
        <v>700</v>
      </c>
      <c r="M15456">
        <v>700</v>
      </c>
      <c r="N15456" t="s">
        <v>5062</v>
      </c>
      <c r="O15456" t="s">
        <v>5063</v>
      </c>
      <c r="P15456" t="s">
        <v>5064</v>
      </c>
      <c r="Q15456" t="s">
        <v>12706</v>
      </c>
      <c r="R15456" t="s">
        <v>12707</v>
      </c>
      <c r="S15456" t="s">
        <v>17334</v>
      </c>
    </row>
    <row r="15457" spans="1:19" x14ac:dyDescent="0.25">
      <c r="A15457" t="s">
        <v>35792</v>
      </c>
      <c r="B15457" t="s">
        <v>35793</v>
      </c>
      <c r="C15457" t="s">
        <v>18</v>
      </c>
      <c r="D15457" t="s">
        <v>5535</v>
      </c>
      <c r="E15457" t="s">
        <v>3764</v>
      </c>
      <c r="F15457" t="s">
        <v>255</v>
      </c>
      <c r="G15457" s="2">
        <v>36892</v>
      </c>
      <c r="I15457" t="s">
        <v>22</v>
      </c>
      <c r="J15457">
        <v>2000</v>
      </c>
      <c r="M15457">
        <v>2000</v>
      </c>
      <c r="N15457" t="s">
        <v>5062</v>
      </c>
      <c r="O15457" t="s">
        <v>5063</v>
      </c>
      <c r="P15457" t="s">
        <v>5064</v>
      </c>
      <c r="Q15457" t="s">
        <v>12706</v>
      </c>
      <c r="R15457" t="s">
        <v>12707</v>
      </c>
      <c r="S15457" t="s">
        <v>17334</v>
      </c>
    </row>
    <row r="15458" spans="1:19" x14ac:dyDescent="0.25">
      <c r="A15458" t="s">
        <v>35794</v>
      </c>
      <c r="B15458" t="s">
        <v>35795</v>
      </c>
      <c r="C15458" t="s">
        <v>18</v>
      </c>
      <c r="D15458" t="s">
        <v>5535</v>
      </c>
      <c r="E15458" t="s">
        <v>3095</v>
      </c>
      <c r="F15458" t="s">
        <v>250</v>
      </c>
      <c r="G15458" s="2">
        <v>36892</v>
      </c>
      <c r="I15458" t="s">
        <v>22</v>
      </c>
      <c r="J15458">
        <v>1967</v>
      </c>
      <c r="M15458">
        <v>1967</v>
      </c>
      <c r="N15458" t="s">
        <v>5062</v>
      </c>
      <c r="O15458" t="s">
        <v>5063</v>
      </c>
      <c r="P15458" t="s">
        <v>5064</v>
      </c>
      <c r="Q15458" t="s">
        <v>12706</v>
      </c>
      <c r="R15458" t="s">
        <v>12707</v>
      </c>
      <c r="S15458" t="s">
        <v>17334</v>
      </c>
    </row>
    <row r="15459" spans="1:19" x14ac:dyDescent="0.25">
      <c r="A15459" t="s">
        <v>35796</v>
      </c>
      <c r="B15459" t="s">
        <v>35797</v>
      </c>
      <c r="C15459" t="s">
        <v>18</v>
      </c>
      <c r="D15459" t="s">
        <v>5535</v>
      </c>
      <c r="E15459" t="s">
        <v>3764</v>
      </c>
      <c r="F15459" t="s">
        <v>98</v>
      </c>
      <c r="G15459" s="2">
        <v>36892</v>
      </c>
      <c r="I15459" t="s">
        <v>22</v>
      </c>
      <c r="J15459">
        <v>300</v>
      </c>
      <c r="M15459">
        <v>300</v>
      </c>
      <c r="N15459" t="s">
        <v>5062</v>
      </c>
      <c r="O15459" t="s">
        <v>5063</v>
      </c>
      <c r="P15459" t="s">
        <v>5064</v>
      </c>
      <c r="Q15459" t="s">
        <v>12706</v>
      </c>
      <c r="R15459" t="s">
        <v>12707</v>
      </c>
      <c r="S15459" t="s">
        <v>17334</v>
      </c>
    </row>
    <row r="15460" spans="1:19" x14ac:dyDescent="0.25">
      <c r="A15460" t="s">
        <v>35798</v>
      </c>
      <c r="B15460" t="s">
        <v>35799</v>
      </c>
      <c r="C15460" t="s">
        <v>18</v>
      </c>
      <c r="D15460" t="s">
        <v>5535</v>
      </c>
      <c r="E15460" t="s">
        <v>3095</v>
      </c>
      <c r="F15460" t="s">
        <v>620</v>
      </c>
      <c r="G15460" s="2">
        <v>37414</v>
      </c>
      <c r="I15460" t="s">
        <v>22</v>
      </c>
      <c r="J15460">
        <v>1932</v>
      </c>
      <c r="K15460">
        <v>1932</v>
      </c>
      <c r="L15460">
        <v>1931.96</v>
      </c>
      <c r="N15460" t="s">
        <v>5062</v>
      </c>
      <c r="O15460" t="s">
        <v>5063</v>
      </c>
      <c r="P15460" t="s">
        <v>5064</v>
      </c>
      <c r="Q15460" t="s">
        <v>12706</v>
      </c>
      <c r="R15460" t="s">
        <v>12707</v>
      </c>
      <c r="S15460" t="s">
        <v>12707</v>
      </c>
    </row>
    <row r="15461" spans="1:19" x14ac:dyDescent="0.25">
      <c r="A15461" t="s">
        <v>4954</v>
      </c>
      <c r="B15461" t="s">
        <v>35800</v>
      </c>
      <c r="C15461" t="s">
        <v>18</v>
      </c>
      <c r="D15461" t="s">
        <v>4922</v>
      </c>
      <c r="E15461" t="s">
        <v>4956</v>
      </c>
      <c r="F15461" t="s">
        <v>255</v>
      </c>
      <c r="G15461" s="2">
        <v>39405</v>
      </c>
      <c r="I15461" t="s">
        <v>22</v>
      </c>
      <c r="J15461">
        <v>4184</v>
      </c>
      <c r="K15461">
        <v>4184</v>
      </c>
      <c r="N15461" t="s">
        <v>5062</v>
      </c>
      <c r="O15461" t="s">
        <v>5063</v>
      </c>
      <c r="P15461" t="s">
        <v>5064</v>
      </c>
      <c r="Q15461" t="s">
        <v>12706</v>
      </c>
      <c r="R15461" t="s">
        <v>12707</v>
      </c>
      <c r="S15461" t="s">
        <v>12707</v>
      </c>
    </row>
    <row r="15462" spans="1:19" x14ac:dyDescent="0.25">
      <c r="A15462" t="s">
        <v>35801</v>
      </c>
      <c r="B15462" t="s">
        <v>35802</v>
      </c>
      <c r="C15462" t="s">
        <v>18</v>
      </c>
      <c r="D15462" t="s">
        <v>5540</v>
      </c>
      <c r="E15462" t="s">
        <v>3095</v>
      </c>
      <c r="F15462" t="s">
        <v>165</v>
      </c>
      <c r="G15462" s="2">
        <v>40113</v>
      </c>
      <c r="I15462" t="s">
        <v>22</v>
      </c>
      <c r="J15462">
        <v>800</v>
      </c>
      <c r="M15462">
        <v>800</v>
      </c>
      <c r="N15462" t="s">
        <v>5062</v>
      </c>
      <c r="O15462" t="s">
        <v>5063</v>
      </c>
      <c r="P15462" t="s">
        <v>5064</v>
      </c>
      <c r="Q15462" t="s">
        <v>12706</v>
      </c>
      <c r="R15462" t="s">
        <v>12707</v>
      </c>
      <c r="S15462" t="s">
        <v>12707</v>
      </c>
    </row>
    <row r="15463" spans="1:19" x14ac:dyDescent="0.25">
      <c r="A15463" t="s">
        <v>35803</v>
      </c>
      <c r="B15463" t="s">
        <v>35804</v>
      </c>
      <c r="C15463" t="s">
        <v>18</v>
      </c>
      <c r="D15463" t="s">
        <v>5540</v>
      </c>
      <c r="E15463" t="s">
        <v>298</v>
      </c>
      <c r="F15463" t="s">
        <v>134</v>
      </c>
      <c r="G15463" s="2">
        <v>40574</v>
      </c>
      <c r="I15463" t="s">
        <v>22</v>
      </c>
      <c r="J15463">
        <v>1559</v>
      </c>
      <c r="K15463">
        <v>1559</v>
      </c>
      <c r="L15463">
        <v>1559.48</v>
      </c>
      <c r="M15463">
        <v>1559</v>
      </c>
      <c r="N15463" t="s">
        <v>5062</v>
      </c>
      <c r="O15463" t="s">
        <v>5063</v>
      </c>
      <c r="P15463" t="s">
        <v>5064</v>
      </c>
      <c r="Q15463" t="s">
        <v>12706</v>
      </c>
      <c r="R15463" t="s">
        <v>12707</v>
      </c>
      <c r="S15463" t="s">
        <v>12707</v>
      </c>
    </row>
    <row r="15464" spans="1:19" x14ac:dyDescent="0.25">
      <c r="A15464" t="s">
        <v>35805</v>
      </c>
      <c r="B15464" t="s">
        <v>35806</v>
      </c>
      <c r="C15464" t="s">
        <v>18</v>
      </c>
      <c r="D15464" t="s">
        <v>5535</v>
      </c>
      <c r="E15464" t="s">
        <v>880</v>
      </c>
      <c r="F15464" t="s">
        <v>189</v>
      </c>
      <c r="G15464" s="2">
        <v>36892</v>
      </c>
      <c r="I15464" t="s">
        <v>22</v>
      </c>
      <c r="J15464">
        <v>1610</v>
      </c>
      <c r="M15464">
        <v>1610</v>
      </c>
      <c r="N15464" t="s">
        <v>5062</v>
      </c>
      <c r="O15464" t="s">
        <v>5063</v>
      </c>
      <c r="P15464" t="s">
        <v>5064</v>
      </c>
      <c r="Q15464" t="s">
        <v>12706</v>
      </c>
      <c r="R15464" t="s">
        <v>12707</v>
      </c>
      <c r="S15464" t="s">
        <v>17334</v>
      </c>
    </row>
    <row r="15465" spans="1:19" x14ac:dyDescent="0.25">
      <c r="A15465" t="s">
        <v>35807</v>
      </c>
      <c r="B15465" t="s">
        <v>35808</v>
      </c>
      <c r="C15465" t="s">
        <v>18</v>
      </c>
      <c r="D15465" t="s">
        <v>5535</v>
      </c>
      <c r="E15465" t="s">
        <v>3095</v>
      </c>
      <c r="F15465" t="s">
        <v>103</v>
      </c>
      <c r="G15465" s="2">
        <v>36892</v>
      </c>
      <c r="I15465" t="s">
        <v>22</v>
      </c>
      <c r="J15465">
        <v>1500</v>
      </c>
      <c r="M15465">
        <v>1500</v>
      </c>
      <c r="N15465" t="s">
        <v>5062</v>
      </c>
      <c r="O15465" t="s">
        <v>5063</v>
      </c>
      <c r="P15465" t="s">
        <v>5064</v>
      </c>
      <c r="Q15465" t="s">
        <v>12706</v>
      </c>
      <c r="R15465" t="s">
        <v>12707</v>
      </c>
      <c r="S15465" t="s">
        <v>17334</v>
      </c>
    </row>
    <row r="15466" spans="1:19" x14ac:dyDescent="0.25">
      <c r="A15466" t="s">
        <v>35809</v>
      </c>
      <c r="B15466" t="s">
        <v>35810</v>
      </c>
      <c r="C15466" t="s">
        <v>18</v>
      </c>
      <c r="D15466" t="s">
        <v>5535</v>
      </c>
      <c r="E15466" t="s">
        <v>3095</v>
      </c>
      <c r="F15466" t="s">
        <v>446</v>
      </c>
      <c r="G15466" s="2">
        <v>36892</v>
      </c>
      <c r="I15466" t="s">
        <v>22</v>
      </c>
      <c r="J15466">
        <v>3453</v>
      </c>
      <c r="M15466">
        <v>3453</v>
      </c>
      <c r="N15466" t="s">
        <v>5062</v>
      </c>
      <c r="O15466" t="s">
        <v>5063</v>
      </c>
      <c r="P15466" t="s">
        <v>5064</v>
      </c>
      <c r="Q15466" t="s">
        <v>12706</v>
      </c>
      <c r="R15466" t="s">
        <v>12707</v>
      </c>
      <c r="S15466" t="s">
        <v>17334</v>
      </c>
    </row>
    <row r="15467" spans="1:19" x14ac:dyDescent="0.25">
      <c r="A15467" t="s">
        <v>35811</v>
      </c>
      <c r="B15467" t="s">
        <v>35812</v>
      </c>
      <c r="C15467" t="s">
        <v>18</v>
      </c>
      <c r="D15467" t="s">
        <v>5535</v>
      </c>
      <c r="E15467" t="s">
        <v>3095</v>
      </c>
      <c r="F15467" t="s">
        <v>283</v>
      </c>
      <c r="G15467" s="2">
        <v>36892</v>
      </c>
      <c r="I15467" t="s">
        <v>22</v>
      </c>
      <c r="J15467">
        <v>3000</v>
      </c>
      <c r="M15467">
        <v>3000</v>
      </c>
      <c r="N15467" t="s">
        <v>5062</v>
      </c>
      <c r="O15467" t="s">
        <v>5063</v>
      </c>
      <c r="P15467" t="s">
        <v>5064</v>
      </c>
      <c r="Q15467" t="s">
        <v>12706</v>
      </c>
      <c r="R15467" t="s">
        <v>12707</v>
      </c>
      <c r="S15467" t="s">
        <v>17334</v>
      </c>
    </row>
    <row r="15468" spans="1:19" x14ac:dyDescent="0.25">
      <c r="A15468" t="s">
        <v>35813</v>
      </c>
      <c r="B15468" t="s">
        <v>35814</v>
      </c>
      <c r="C15468" t="s">
        <v>18</v>
      </c>
      <c r="D15468" t="s">
        <v>5535</v>
      </c>
      <c r="E15468" t="s">
        <v>2217</v>
      </c>
      <c r="F15468" t="s">
        <v>52</v>
      </c>
      <c r="G15468" s="2">
        <v>36892</v>
      </c>
      <c r="I15468" t="s">
        <v>22</v>
      </c>
      <c r="J15468">
        <v>906</v>
      </c>
      <c r="M15468">
        <v>906</v>
      </c>
      <c r="N15468" t="s">
        <v>5062</v>
      </c>
      <c r="O15468" t="s">
        <v>5063</v>
      </c>
      <c r="P15468" t="s">
        <v>5064</v>
      </c>
      <c r="Q15468" t="s">
        <v>12706</v>
      </c>
      <c r="R15468" t="s">
        <v>12707</v>
      </c>
      <c r="S15468" t="s">
        <v>17334</v>
      </c>
    </row>
    <row r="15469" spans="1:19" x14ac:dyDescent="0.25">
      <c r="A15469" t="s">
        <v>35815</v>
      </c>
      <c r="B15469" t="s">
        <v>35816</v>
      </c>
      <c r="C15469" t="s">
        <v>18</v>
      </c>
      <c r="D15469" t="s">
        <v>5535</v>
      </c>
      <c r="E15469" t="s">
        <v>2217</v>
      </c>
      <c r="F15469" t="s">
        <v>52</v>
      </c>
      <c r="G15469" s="2">
        <v>36892</v>
      </c>
      <c r="I15469" t="s">
        <v>22</v>
      </c>
      <c r="J15469">
        <v>906</v>
      </c>
      <c r="M15469">
        <v>906</v>
      </c>
      <c r="N15469" t="s">
        <v>5062</v>
      </c>
      <c r="O15469" t="s">
        <v>5063</v>
      </c>
      <c r="P15469" t="s">
        <v>5064</v>
      </c>
      <c r="Q15469" t="s">
        <v>12706</v>
      </c>
      <c r="R15469" t="s">
        <v>12707</v>
      </c>
      <c r="S15469" t="s">
        <v>17334</v>
      </c>
    </row>
    <row r="15470" spans="1:19" x14ac:dyDescent="0.25">
      <c r="A15470" t="s">
        <v>35817</v>
      </c>
      <c r="B15470" t="s">
        <v>35818</v>
      </c>
      <c r="C15470" t="s">
        <v>18</v>
      </c>
      <c r="D15470" t="s">
        <v>5535</v>
      </c>
      <c r="E15470" t="s">
        <v>2217</v>
      </c>
      <c r="F15470" t="s">
        <v>52</v>
      </c>
      <c r="G15470" s="2">
        <v>36892</v>
      </c>
      <c r="I15470" t="s">
        <v>22</v>
      </c>
      <c r="J15470">
        <v>906</v>
      </c>
      <c r="M15470">
        <v>906</v>
      </c>
      <c r="N15470" t="s">
        <v>5062</v>
      </c>
      <c r="O15470" t="s">
        <v>5063</v>
      </c>
      <c r="P15470" t="s">
        <v>5064</v>
      </c>
      <c r="Q15470" t="s">
        <v>12706</v>
      </c>
      <c r="R15470" t="s">
        <v>12707</v>
      </c>
      <c r="S15470" t="s">
        <v>17334</v>
      </c>
    </row>
    <row r="15471" spans="1:19" x14ac:dyDescent="0.25">
      <c r="A15471" t="s">
        <v>35819</v>
      </c>
      <c r="B15471" t="s">
        <v>35820</v>
      </c>
      <c r="C15471" t="s">
        <v>18</v>
      </c>
      <c r="D15471" t="s">
        <v>5535</v>
      </c>
      <c r="E15471" t="s">
        <v>2217</v>
      </c>
      <c r="F15471" t="s">
        <v>52</v>
      </c>
      <c r="G15471" s="2">
        <v>36892</v>
      </c>
      <c r="I15471" t="s">
        <v>22</v>
      </c>
      <c r="J15471">
        <v>906</v>
      </c>
      <c r="M15471">
        <v>906</v>
      </c>
      <c r="N15471" t="s">
        <v>5062</v>
      </c>
      <c r="O15471" t="s">
        <v>5063</v>
      </c>
      <c r="P15471" t="s">
        <v>5064</v>
      </c>
      <c r="Q15471" t="s">
        <v>12706</v>
      </c>
      <c r="R15471" t="s">
        <v>12707</v>
      </c>
      <c r="S15471" t="s">
        <v>17334</v>
      </c>
    </row>
    <row r="15472" spans="1:19" x14ac:dyDescent="0.25">
      <c r="A15472" t="s">
        <v>35821</v>
      </c>
      <c r="B15472" t="s">
        <v>35822</v>
      </c>
      <c r="C15472" t="s">
        <v>18</v>
      </c>
      <c r="D15472" t="s">
        <v>5535</v>
      </c>
      <c r="E15472" t="s">
        <v>2217</v>
      </c>
      <c r="F15472" t="s">
        <v>67</v>
      </c>
      <c r="G15472" s="2">
        <v>36892</v>
      </c>
      <c r="I15472" t="s">
        <v>22</v>
      </c>
      <c r="J15472">
        <v>625</v>
      </c>
      <c r="M15472">
        <v>625</v>
      </c>
      <c r="N15472" t="s">
        <v>5062</v>
      </c>
      <c r="O15472" t="s">
        <v>5063</v>
      </c>
      <c r="P15472" t="s">
        <v>5064</v>
      </c>
      <c r="Q15472" t="s">
        <v>12706</v>
      </c>
      <c r="R15472" t="s">
        <v>12707</v>
      </c>
      <c r="S15472" t="s">
        <v>17334</v>
      </c>
    </row>
    <row r="15473" spans="1:19" x14ac:dyDescent="0.25">
      <c r="A15473" t="s">
        <v>35823</v>
      </c>
      <c r="B15473" t="s">
        <v>35824</v>
      </c>
      <c r="C15473" t="s">
        <v>18</v>
      </c>
      <c r="D15473" t="s">
        <v>5535</v>
      </c>
      <c r="E15473" t="s">
        <v>2217</v>
      </c>
      <c r="F15473" t="s">
        <v>67</v>
      </c>
      <c r="G15473" s="2">
        <v>36892</v>
      </c>
      <c r="I15473" t="s">
        <v>22</v>
      </c>
      <c r="J15473">
        <v>625</v>
      </c>
      <c r="M15473">
        <v>625</v>
      </c>
      <c r="N15473" t="s">
        <v>5062</v>
      </c>
      <c r="O15473" t="s">
        <v>5063</v>
      </c>
      <c r="P15473" t="s">
        <v>5064</v>
      </c>
      <c r="Q15473" t="s">
        <v>12706</v>
      </c>
      <c r="R15473" t="s">
        <v>12707</v>
      </c>
      <c r="S15473" t="s">
        <v>17334</v>
      </c>
    </row>
    <row r="15474" spans="1:19" x14ac:dyDescent="0.25">
      <c r="A15474" t="s">
        <v>35825</v>
      </c>
      <c r="B15474" t="s">
        <v>35826</v>
      </c>
      <c r="C15474" t="s">
        <v>18</v>
      </c>
      <c r="D15474" t="s">
        <v>5535</v>
      </c>
      <c r="E15474" t="s">
        <v>2217</v>
      </c>
      <c r="F15474" t="s">
        <v>67</v>
      </c>
      <c r="G15474" s="2">
        <v>36892</v>
      </c>
      <c r="I15474" t="s">
        <v>22</v>
      </c>
      <c r="J15474">
        <v>586</v>
      </c>
      <c r="M15474">
        <v>586</v>
      </c>
      <c r="N15474" t="s">
        <v>5062</v>
      </c>
      <c r="O15474" t="s">
        <v>5063</v>
      </c>
      <c r="P15474" t="s">
        <v>5064</v>
      </c>
      <c r="Q15474" t="s">
        <v>12706</v>
      </c>
      <c r="R15474" t="s">
        <v>12707</v>
      </c>
      <c r="S15474" t="s">
        <v>17334</v>
      </c>
    </row>
    <row r="15475" spans="1:19" x14ac:dyDescent="0.25">
      <c r="A15475" t="s">
        <v>35827</v>
      </c>
      <c r="B15475" t="s">
        <v>35828</v>
      </c>
      <c r="C15475" t="s">
        <v>18</v>
      </c>
      <c r="D15475" t="s">
        <v>5535</v>
      </c>
      <c r="E15475" t="s">
        <v>2217</v>
      </c>
      <c r="F15475" t="s">
        <v>67</v>
      </c>
      <c r="G15475" s="2">
        <v>36892</v>
      </c>
      <c r="I15475" t="s">
        <v>22</v>
      </c>
      <c r="J15475">
        <v>586</v>
      </c>
      <c r="M15475">
        <v>586</v>
      </c>
      <c r="N15475" t="s">
        <v>5062</v>
      </c>
      <c r="O15475" t="s">
        <v>5063</v>
      </c>
      <c r="P15475" t="s">
        <v>5064</v>
      </c>
      <c r="Q15475" t="s">
        <v>12706</v>
      </c>
      <c r="R15475" t="s">
        <v>12707</v>
      </c>
      <c r="S15475" t="s">
        <v>17334</v>
      </c>
    </row>
    <row r="15476" spans="1:19" x14ac:dyDescent="0.25">
      <c r="A15476" t="s">
        <v>35829</v>
      </c>
      <c r="B15476" t="s">
        <v>35830</v>
      </c>
      <c r="C15476" t="s">
        <v>18</v>
      </c>
      <c r="D15476" t="s">
        <v>5535</v>
      </c>
      <c r="E15476" t="s">
        <v>2217</v>
      </c>
      <c r="F15476" t="s">
        <v>255</v>
      </c>
      <c r="G15476" s="2">
        <v>36892</v>
      </c>
      <c r="I15476" t="s">
        <v>22</v>
      </c>
      <c r="J15476">
        <v>597</v>
      </c>
      <c r="M15476">
        <v>597</v>
      </c>
      <c r="N15476" t="s">
        <v>5062</v>
      </c>
      <c r="O15476" t="s">
        <v>5063</v>
      </c>
      <c r="P15476" t="s">
        <v>5064</v>
      </c>
      <c r="Q15476" t="s">
        <v>12706</v>
      </c>
      <c r="R15476" t="s">
        <v>12707</v>
      </c>
      <c r="S15476" t="s">
        <v>17334</v>
      </c>
    </row>
    <row r="15477" spans="1:19" x14ac:dyDescent="0.25">
      <c r="A15477" t="s">
        <v>35831</v>
      </c>
      <c r="B15477" t="s">
        <v>35832</v>
      </c>
      <c r="C15477" t="s">
        <v>18</v>
      </c>
      <c r="D15477" t="s">
        <v>5535</v>
      </c>
      <c r="E15477" t="s">
        <v>2217</v>
      </c>
      <c r="F15477" t="s">
        <v>255</v>
      </c>
      <c r="G15477" s="2">
        <v>36892</v>
      </c>
      <c r="I15477" t="s">
        <v>22</v>
      </c>
      <c r="J15477">
        <v>597</v>
      </c>
      <c r="M15477">
        <v>597</v>
      </c>
      <c r="N15477" t="s">
        <v>5062</v>
      </c>
      <c r="O15477" t="s">
        <v>5063</v>
      </c>
      <c r="P15477" t="s">
        <v>5064</v>
      </c>
      <c r="Q15477" t="s">
        <v>12706</v>
      </c>
      <c r="R15477" t="s">
        <v>12707</v>
      </c>
      <c r="S15477" t="s">
        <v>17334</v>
      </c>
    </row>
    <row r="15478" spans="1:19" x14ac:dyDescent="0.25">
      <c r="A15478" t="s">
        <v>35833</v>
      </c>
      <c r="B15478" t="s">
        <v>35834</v>
      </c>
      <c r="C15478" t="s">
        <v>18</v>
      </c>
      <c r="D15478" t="s">
        <v>5535</v>
      </c>
      <c r="E15478" t="s">
        <v>2217</v>
      </c>
      <c r="F15478" t="s">
        <v>255</v>
      </c>
      <c r="G15478" s="2">
        <v>36892</v>
      </c>
      <c r="I15478" t="s">
        <v>22</v>
      </c>
      <c r="J15478">
        <v>597</v>
      </c>
      <c r="M15478">
        <v>597</v>
      </c>
      <c r="N15478" t="s">
        <v>5062</v>
      </c>
      <c r="O15478" t="s">
        <v>5063</v>
      </c>
      <c r="P15478" t="s">
        <v>5064</v>
      </c>
      <c r="Q15478" t="s">
        <v>12706</v>
      </c>
      <c r="R15478" t="s">
        <v>12707</v>
      </c>
      <c r="S15478" t="s">
        <v>17334</v>
      </c>
    </row>
    <row r="15479" spans="1:19" x14ac:dyDescent="0.25">
      <c r="A15479" t="s">
        <v>35835</v>
      </c>
      <c r="B15479" t="s">
        <v>35836</v>
      </c>
      <c r="C15479" t="s">
        <v>18</v>
      </c>
      <c r="D15479" t="s">
        <v>5535</v>
      </c>
      <c r="E15479" t="s">
        <v>2217</v>
      </c>
      <c r="F15479" t="s">
        <v>255</v>
      </c>
      <c r="G15479" s="2">
        <v>36892</v>
      </c>
      <c r="I15479" t="s">
        <v>22</v>
      </c>
      <c r="J15479">
        <v>597</v>
      </c>
      <c r="M15479">
        <v>597</v>
      </c>
      <c r="N15479" t="s">
        <v>5062</v>
      </c>
      <c r="O15479" t="s">
        <v>5063</v>
      </c>
      <c r="P15479" t="s">
        <v>5064</v>
      </c>
      <c r="Q15479" t="s">
        <v>12706</v>
      </c>
      <c r="R15479" t="s">
        <v>12707</v>
      </c>
      <c r="S15479" t="s">
        <v>17334</v>
      </c>
    </row>
    <row r="15480" spans="1:19" x14ac:dyDescent="0.25">
      <c r="A15480" t="s">
        <v>35837</v>
      </c>
      <c r="B15480" t="s">
        <v>35838</v>
      </c>
      <c r="C15480" t="s">
        <v>18</v>
      </c>
      <c r="D15480" t="s">
        <v>5535</v>
      </c>
      <c r="E15480" t="s">
        <v>2217</v>
      </c>
      <c r="F15480" t="s">
        <v>98</v>
      </c>
      <c r="G15480" s="2">
        <v>36892</v>
      </c>
      <c r="I15480" t="s">
        <v>22</v>
      </c>
      <c r="J15480">
        <v>423</v>
      </c>
      <c r="M15480">
        <v>423</v>
      </c>
      <c r="N15480" t="s">
        <v>5062</v>
      </c>
      <c r="O15480" t="s">
        <v>5063</v>
      </c>
      <c r="P15480" t="s">
        <v>5064</v>
      </c>
      <c r="Q15480" t="s">
        <v>12706</v>
      </c>
      <c r="R15480" t="s">
        <v>12707</v>
      </c>
      <c r="S15480" t="s">
        <v>17334</v>
      </c>
    </row>
    <row r="15481" spans="1:19" x14ac:dyDescent="0.25">
      <c r="A15481" t="s">
        <v>35839</v>
      </c>
      <c r="B15481" t="s">
        <v>35840</v>
      </c>
      <c r="C15481" t="s">
        <v>18</v>
      </c>
      <c r="D15481" t="s">
        <v>5535</v>
      </c>
      <c r="E15481" t="s">
        <v>2217</v>
      </c>
      <c r="F15481" t="s">
        <v>98</v>
      </c>
      <c r="G15481" s="2">
        <v>36892</v>
      </c>
      <c r="I15481" t="s">
        <v>22</v>
      </c>
      <c r="J15481">
        <v>300</v>
      </c>
      <c r="M15481">
        <v>300</v>
      </c>
      <c r="N15481" t="s">
        <v>5062</v>
      </c>
      <c r="O15481" t="s">
        <v>5063</v>
      </c>
      <c r="P15481" t="s">
        <v>5064</v>
      </c>
      <c r="Q15481" t="s">
        <v>12706</v>
      </c>
      <c r="R15481" t="s">
        <v>12707</v>
      </c>
      <c r="S15481" t="s">
        <v>17334</v>
      </c>
    </row>
    <row r="15482" spans="1:19" x14ac:dyDescent="0.25">
      <c r="A15482" t="s">
        <v>35841</v>
      </c>
      <c r="B15482" t="s">
        <v>35842</v>
      </c>
      <c r="C15482" t="s">
        <v>18</v>
      </c>
      <c r="D15482" t="s">
        <v>5535</v>
      </c>
      <c r="E15482" t="s">
        <v>2217</v>
      </c>
      <c r="F15482" t="s">
        <v>98</v>
      </c>
      <c r="G15482" s="2">
        <v>36892</v>
      </c>
      <c r="I15482" t="s">
        <v>22</v>
      </c>
      <c r="J15482">
        <v>723</v>
      </c>
      <c r="M15482">
        <v>723</v>
      </c>
      <c r="N15482" t="s">
        <v>5062</v>
      </c>
      <c r="O15482" t="s">
        <v>5063</v>
      </c>
      <c r="P15482" t="s">
        <v>5064</v>
      </c>
      <c r="Q15482" t="s">
        <v>12706</v>
      </c>
      <c r="R15482" t="s">
        <v>12707</v>
      </c>
      <c r="S15482" t="s">
        <v>17334</v>
      </c>
    </row>
    <row r="15483" spans="1:19" x14ac:dyDescent="0.25">
      <c r="A15483" t="s">
        <v>35843</v>
      </c>
      <c r="B15483" t="s">
        <v>35844</v>
      </c>
      <c r="C15483" t="s">
        <v>18</v>
      </c>
      <c r="D15483" t="s">
        <v>5535</v>
      </c>
      <c r="E15483" t="s">
        <v>2217</v>
      </c>
      <c r="F15483" t="s">
        <v>98</v>
      </c>
      <c r="G15483" s="2">
        <v>36892</v>
      </c>
      <c r="I15483" t="s">
        <v>22</v>
      </c>
      <c r="J15483">
        <v>723</v>
      </c>
      <c r="M15483">
        <v>723</v>
      </c>
      <c r="N15483" t="s">
        <v>5062</v>
      </c>
      <c r="O15483" t="s">
        <v>5063</v>
      </c>
      <c r="P15483" t="s">
        <v>5064</v>
      </c>
      <c r="Q15483" t="s">
        <v>12706</v>
      </c>
      <c r="R15483" t="s">
        <v>12707</v>
      </c>
      <c r="S15483" t="s">
        <v>17334</v>
      </c>
    </row>
    <row r="15484" spans="1:19" x14ac:dyDescent="0.25">
      <c r="A15484" t="s">
        <v>35845</v>
      </c>
      <c r="B15484" t="s">
        <v>35846</v>
      </c>
      <c r="C15484" t="s">
        <v>18</v>
      </c>
      <c r="D15484" t="s">
        <v>5535</v>
      </c>
      <c r="E15484" t="s">
        <v>1051</v>
      </c>
      <c r="F15484" t="s">
        <v>264</v>
      </c>
      <c r="G15484" s="2">
        <v>36892</v>
      </c>
      <c r="I15484" t="s">
        <v>22</v>
      </c>
      <c r="J15484">
        <v>500</v>
      </c>
      <c r="M15484">
        <v>500</v>
      </c>
      <c r="N15484" t="s">
        <v>5062</v>
      </c>
      <c r="O15484" t="s">
        <v>5063</v>
      </c>
      <c r="P15484" t="s">
        <v>5064</v>
      </c>
      <c r="Q15484" t="s">
        <v>12706</v>
      </c>
      <c r="R15484" t="s">
        <v>12707</v>
      </c>
      <c r="S15484" t="s">
        <v>17334</v>
      </c>
    </row>
    <row r="15485" spans="1:19" x14ac:dyDescent="0.25">
      <c r="A15485" t="s">
        <v>35847</v>
      </c>
      <c r="B15485" t="s">
        <v>35848</v>
      </c>
      <c r="C15485" t="s">
        <v>18</v>
      </c>
      <c r="D15485" t="s">
        <v>5535</v>
      </c>
      <c r="E15485" t="s">
        <v>1051</v>
      </c>
      <c r="F15485" t="s">
        <v>472</v>
      </c>
      <c r="G15485" s="2">
        <v>36892</v>
      </c>
      <c r="I15485" t="s">
        <v>22</v>
      </c>
      <c r="J15485">
        <v>2320</v>
      </c>
      <c r="M15485">
        <v>2320</v>
      </c>
      <c r="N15485" t="s">
        <v>5062</v>
      </c>
      <c r="O15485" t="s">
        <v>5063</v>
      </c>
      <c r="P15485" t="s">
        <v>5064</v>
      </c>
      <c r="Q15485" t="s">
        <v>12706</v>
      </c>
      <c r="R15485" t="s">
        <v>12707</v>
      </c>
      <c r="S15485" t="s">
        <v>17334</v>
      </c>
    </row>
    <row r="15486" spans="1:19" x14ac:dyDescent="0.25">
      <c r="A15486" t="s">
        <v>35849</v>
      </c>
      <c r="B15486" t="s">
        <v>35850</v>
      </c>
      <c r="C15486" t="s">
        <v>18</v>
      </c>
      <c r="D15486" t="s">
        <v>5535</v>
      </c>
      <c r="E15486" t="s">
        <v>35851</v>
      </c>
      <c r="F15486" t="s">
        <v>146</v>
      </c>
      <c r="G15486" s="2">
        <v>36892</v>
      </c>
      <c r="I15486" t="s">
        <v>22</v>
      </c>
      <c r="J15486">
        <v>1742</v>
      </c>
      <c r="M15486">
        <v>1742</v>
      </c>
      <c r="N15486" t="s">
        <v>5062</v>
      </c>
      <c r="O15486" t="s">
        <v>5063</v>
      </c>
      <c r="P15486" t="s">
        <v>5064</v>
      </c>
      <c r="Q15486" t="s">
        <v>12706</v>
      </c>
      <c r="R15486" t="s">
        <v>12707</v>
      </c>
      <c r="S15486" t="s">
        <v>17334</v>
      </c>
    </row>
    <row r="15487" spans="1:19" x14ac:dyDescent="0.25">
      <c r="A15487" t="s">
        <v>35852</v>
      </c>
      <c r="B15487" t="s">
        <v>35853</v>
      </c>
      <c r="C15487" t="s">
        <v>18</v>
      </c>
      <c r="D15487" t="s">
        <v>5535</v>
      </c>
      <c r="E15487" t="s">
        <v>35851</v>
      </c>
      <c r="F15487" t="s">
        <v>229</v>
      </c>
      <c r="G15487" s="2">
        <v>36892</v>
      </c>
      <c r="I15487" t="s">
        <v>22</v>
      </c>
      <c r="J15487">
        <v>1250</v>
      </c>
      <c r="K15487">
        <v>1250</v>
      </c>
      <c r="L15487">
        <v>1250.08</v>
      </c>
      <c r="N15487" t="s">
        <v>5062</v>
      </c>
      <c r="O15487" t="s">
        <v>5063</v>
      </c>
      <c r="P15487" t="s">
        <v>5064</v>
      </c>
      <c r="Q15487" t="s">
        <v>12706</v>
      </c>
      <c r="R15487" t="s">
        <v>12707</v>
      </c>
      <c r="S15487" t="s">
        <v>17439</v>
      </c>
    </row>
    <row r="15488" spans="1:19" x14ac:dyDescent="0.25">
      <c r="A15488" t="s">
        <v>35854</v>
      </c>
      <c r="B15488" t="s">
        <v>35855</v>
      </c>
      <c r="C15488" t="s">
        <v>18</v>
      </c>
      <c r="D15488" t="s">
        <v>5535</v>
      </c>
      <c r="E15488" t="s">
        <v>871</v>
      </c>
      <c r="F15488" t="s">
        <v>197</v>
      </c>
      <c r="G15488" s="2">
        <v>36892</v>
      </c>
      <c r="I15488" t="s">
        <v>22</v>
      </c>
      <c r="J15488">
        <v>1250</v>
      </c>
      <c r="M15488">
        <v>1250</v>
      </c>
      <c r="N15488" t="s">
        <v>5062</v>
      </c>
      <c r="O15488" t="s">
        <v>5063</v>
      </c>
      <c r="P15488" t="s">
        <v>5064</v>
      </c>
      <c r="Q15488" t="s">
        <v>12706</v>
      </c>
      <c r="R15488" t="s">
        <v>12707</v>
      </c>
      <c r="S15488" t="s">
        <v>17334</v>
      </c>
    </row>
    <row r="15489" spans="1:19" x14ac:dyDescent="0.25">
      <c r="A15489" t="s">
        <v>35856</v>
      </c>
      <c r="B15489" t="s">
        <v>35857</v>
      </c>
      <c r="C15489" t="s">
        <v>18</v>
      </c>
      <c r="D15489" t="s">
        <v>5535</v>
      </c>
      <c r="E15489" t="s">
        <v>871</v>
      </c>
      <c r="F15489" t="s">
        <v>134</v>
      </c>
      <c r="G15489" s="2">
        <v>36892</v>
      </c>
      <c r="I15489" t="s">
        <v>22</v>
      </c>
      <c r="J15489">
        <v>1250</v>
      </c>
      <c r="M15489">
        <v>1250</v>
      </c>
      <c r="N15489" t="s">
        <v>5062</v>
      </c>
      <c r="O15489" t="s">
        <v>5063</v>
      </c>
      <c r="P15489" t="s">
        <v>5064</v>
      </c>
      <c r="Q15489" t="s">
        <v>12706</v>
      </c>
      <c r="R15489" t="s">
        <v>12707</v>
      </c>
      <c r="S15489" t="s">
        <v>17334</v>
      </c>
    </row>
    <row r="15490" spans="1:19" x14ac:dyDescent="0.25">
      <c r="A15490" t="s">
        <v>35858</v>
      </c>
      <c r="B15490" t="s">
        <v>35859</v>
      </c>
      <c r="C15490" t="s">
        <v>18</v>
      </c>
      <c r="D15490" t="s">
        <v>5535</v>
      </c>
      <c r="E15490" t="s">
        <v>871</v>
      </c>
      <c r="F15490" t="s">
        <v>176</v>
      </c>
      <c r="G15490" s="2">
        <v>36892</v>
      </c>
      <c r="I15490" t="s">
        <v>22</v>
      </c>
      <c r="J15490">
        <v>1250</v>
      </c>
      <c r="M15490">
        <v>1250</v>
      </c>
      <c r="N15490" t="s">
        <v>5062</v>
      </c>
      <c r="O15490" t="s">
        <v>5063</v>
      </c>
      <c r="P15490" t="s">
        <v>5064</v>
      </c>
      <c r="Q15490" t="s">
        <v>12706</v>
      </c>
      <c r="R15490" t="s">
        <v>12707</v>
      </c>
      <c r="S15490" t="s">
        <v>17334</v>
      </c>
    </row>
    <row r="15491" spans="1:19" x14ac:dyDescent="0.25">
      <c r="A15491" t="s">
        <v>35860</v>
      </c>
      <c r="B15491" t="s">
        <v>35861</v>
      </c>
      <c r="C15491" t="s">
        <v>18</v>
      </c>
      <c r="D15491" t="s">
        <v>5535</v>
      </c>
      <c r="E15491" t="s">
        <v>871</v>
      </c>
      <c r="F15491" t="s">
        <v>21</v>
      </c>
      <c r="G15491" s="2">
        <v>36892</v>
      </c>
      <c r="I15491" t="s">
        <v>22</v>
      </c>
      <c r="J15491">
        <v>1250</v>
      </c>
      <c r="M15491">
        <v>1250</v>
      </c>
      <c r="N15491" t="s">
        <v>5062</v>
      </c>
      <c r="O15491" t="s">
        <v>5063</v>
      </c>
      <c r="P15491" t="s">
        <v>5064</v>
      </c>
      <c r="Q15491" t="s">
        <v>12706</v>
      </c>
      <c r="R15491" t="s">
        <v>12707</v>
      </c>
      <c r="S15491" t="s">
        <v>17334</v>
      </c>
    </row>
    <row r="15492" spans="1:19" x14ac:dyDescent="0.25">
      <c r="A15492" t="s">
        <v>35862</v>
      </c>
      <c r="B15492" t="s">
        <v>35863</v>
      </c>
      <c r="C15492" t="s">
        <v>18</v>
      </c>
      <c r="D15492" t="s">
        <v>5535</v>
      </c>
      <c r="E15492" t="s">
        <v>871</v>
      </c>
      <c r="F15492" t="s">
        <v>34</v>
      </c>
      <c r="G15492" s="2">
        <v>36892</v>
      </c>
      <c r="I15492" t="s">
        <v>22</v>
      </c>
      <c r="J15492">
        <v>1250</v>
      </c>
      <c r="M15492">
        <v>1250</v>
      </c>
      <c r="N15492" t="s">
        <v>5062</v>
      </c>
      <c r="O15492" t="s">
        <v>5063</v>
      </c>
      <c r="P15492" t="s">
        <v>5064</v>
      </c>
      <c r="Q15492" t="s">
        <v>12706</v>
      </c>
      <c r="R15492" t="s">
        <v>12707</v>
      </c>
      <c r="S15492" t="s">
        <v>17334</v>
      </c>
    </row>
    <row r="15493" spans="1:19" x14ac:dyDescent="0.25">
      <c r="A15493" t="s">
        <v>35864</v>
      </c>
      <c r="B15493" t="s">
        <v>35865</v>
      </c>
      <c r="C15493" t="s">
        <v>18</v>
      </c>
      <c r="D15493" t="s">
        <v>5535</v>
      </c>
      <c r="E15493" t="s">
        <v>4774</v>
      </c>
      <c r="F15493" t="s">
        <v>67</v>
      </c>
      <c r="G15493" s="2">
        <v>36892</v>
      </c>
      <c r="I15493" t="s">
        <v>22</v>
      </c>
      <c r="J15493">
        <v>1250</v>
      </c>
      <c r="M15493">
        <v>1250</v>
      </c>
      <c r="N15493" t="s">
        <v>5062</v>
      </c>
      <c r="O15493" t="s">
        <v>5063</v>
      </c>
      <c r="P15493" t="s">
        <v>5064</v>
      </c>
      <c r="Q15493" t="s">
        <v>12706</v>
      </c>
      <c r="R15493" t="s">
        <v>12707</v>
      </c>
      <c r="S15493" t="s">
        <v>17334</v>
      </c>
    </row>
    <row r="15494" spans="1:19" x14ac:dyDescent="0.25">
      <c r="A15494" t="s">
        <v>35866</v>
      </c>
      <c r="B15494" t="s">
        <v>35867</v>
      </c>
      <c r="C15494" t="s">
        <v>18</v>
      </c>
      <c r="D15494" t="s">
        <v>5535</v>
      </c>
      <c r="E15494" t="s">
        <v>4774</v>
      </c>
      <c r="F15494" t="s">
        <v>88</v>
      </c>
      <c r="G15494" s="2">
        <v>36892</v>
      </c>
      <c r="I15494" t="s">
        <v>22</v>
      </c>
      <c r="J15494">
        <v>1250</v>
      </c>
      <c r="M15494">
        <v>1250</v>
      </c>
      <c r="N15494" t="s">
        <v>5062</v>
      </c>
      <c r="O15494" t="s">
        <v>5063</v>
      </c>
      <c r="P15494" t="s">
        <v>5064</v>
      </c>
      <c r="Q15494" t="s">
        <v>12706</v>
      </c>
      <c r="R15494" t="s">
        <v>12707</v>
      </c>
      <c r="S15494" t="s">
        <v>17334</v>
      </c>
    </row>
    <row r="15495" spans="1:19" x14ac:dyDescent="0.25">
      <c r="A15495" t="s">
        <v>35868</v>
      </c>
      <c r="B15495" t="s">
        <v>35869</v>
      </c>
      <c r="C15495" t="s">
        <v>18</v>
      </c>
      <c r="D15495" t="s">
        <v>5535</v>
      </c>
      <c r="E15495" t="s">
        <v>4774</v>
      </c>
      <c r="F15495" t="s">
        <v>41</v>
      </c>
      <c r="G15495" s="2">
        <v>36892</v>
      </c>
      <c r="I15495" t="s">
        <v>22</v>
      </c>
      <c r="J15495">
        <v>1250</v>
      </c>
      <c r="M15495">
        <v>1250</v>
      </c>
      <c r="N15495" t="s">
        <v>5062</v>
      </c>
      <c r="O15495" t="s">
        <v>5063</v>
      </c>
      <c r="P15495" t="s">
        <v>5064</v>
      </c>
      <c r="Q15495" t="s">
        <v>12706</v>
      </c>
      <c r="R15495" t="s">
        <v>12707</v>
      </c>
      <c r="S15495" t="s">
        <v>17334</v>
      </c>
    </row>
    <row r="15496" spans="1:19" x14ac:dyDescent="0.25">
      <c r="A15496" t="s">
        <v>35870</v>
      </c>
      <c r="B15496" t="s">
        <v>35871</v>
      </c>
      <c r="C15496" t="s">
        <v>18</v>
      </c>
      <c r="D15496" t="s">
        <v>5535</v>
      </c>
      <c r="E15496" t="s">
        <v>35872</v>
      </c>
      <c r="F15496" t="s">
        <v>67</v>
      </c>
      <c r="G15496" s="2">
        <v>36892</v>
      </c>
      <c r="I15496" t="s">
        <v>22</v>
      </c>
      <c r="J15496">
        <v>1250</v>
      </c>
      <c r="M15496">
        <v>1250</v>
      </c>
      <c r="N15496" t="s">
        <v>5062</v>
      </c>
      <c r="O15496" t="s">
        <v>5063</v>
      </c>
      <c r="P15496" t="s">
        <v>5064</v>
      </c>
      <c r="Q15496" t="s">
        <v>12706</v>
      </c>
      <c r="R15496" t="s">
        <v>12707</v>
      </c>
      <c r="S15496" t="s">
        <v>17334</v>
      </c>
    </row>
    <row r="15497" spans="1:19" x14ac:dyDescent="0.25">
      <c r="A15497" t="s">
        <v>35873</v>
      </c>
      <c r="B15497" t="s">
        <v>35874</v>
      </c>
      <c r="C15497" t="s">
        <v>18</v>
      </c>
      <c r="D15497" t="s">
        <v>5535</v>
      </c>
      <c r="E15497" t="s">
        <v>4774</v>
      </c>
      <c r="F15497" t="s">
        <v>333</v>
      </c>
      <c r="G15497" s="2">
        <v>36892</v>
      </c>
      <c r="I15497" t="s">
        <v>22</v>
      </c>
      <c r="J15497">
        <v>1250</v>
      </c>
      <c r="M15497">
        <v>1250</v>
      </c>
      <c r="N15497" t="s">
        <v>5062</v>
      </c>
      <c r="O15497" t="s">
        <v>5063</v>
      </c>
      <c r="P15497" t="s">
        <v>5064</v>
      </c>
      <c r="Q15497" t="s">
        <v>12706</v>
      </c>
      <c r="R15497" t="s">
        <v>12707</v>
      </c>
      <c r="S15497" t="s">
        <v>17334</v>
      </c>
    </row>
    <row r="15498" spans="1:19" x14ac:dyDescent="0.25">
      <c r="A15498" t="s">
        <v>35875</v>
      </c>
      <c r="B15498" t="s">
        <v>35876</v>
      </c>
      <c r="C15498" t="s">
        <v>18</v>
      </c>
      <c r="D15498" t="s">
        <v>5535</v>
      </c>
      <c r="E15498" t="s">
        <v>35851</v>
      </c>
      <c r="F15498" t="s">
        <v>72</v>
      </c>
      <c r="G15498" s="2">
        <v>36892</v>
      </c>
      <c r="I15498" t="s">
        <v>22</v>
      </c>
      <c r="J15498">
        <v>1392</v>
      </c>
      <c r="M15498">
        <v>1392</v>
      </c>
      <c r="N15498" t="s">
        <v>5062</v>
      </c>
      <c r="O15498" t="s">
        <v>5063</v>
      </c>
      <c r="P15498" t="s">
        <v>5064</v>
      </c>
      <c r="Q15498" t="s">
        <v>12706</v>
      </c>
      <c r="R15498" t="s">
        <v>12707</v>
      </c>
      <c r="S15498" t="s">
        <v>17334</v>
      </c>
    </row>
    <row r="15499" spans="1:19" x14ac:dyDescent="0.25">
      <c r="A15499" t="s">
        <v>35877</v>
      </c>
      <c r="B15499" t="s">
        <v>35878</v>
      </c>
      <c r="C15499" t="s">
        <v>18</v>
      </c>
      <c r="D15499" t="s">
        <v>35671</v>
      </c>
      <c r="E15499" t="s">
        <v>35851</v>
      </c>
      <c r="F15499" t="s">
        <v>67</v>
      </c>
      <c r="G15499" s="2">
        <v>36892</v>
      </c>
      <c r="I15499" t="s">
        <v>22</v>
      </c>
      <c r="J15499">
        <v>1200</v>
      </c>
      <c r="K15499">
        <v>1200</v>
      </c>
      <c r="L15499">
        <v>1199.7</v>
      </c>
      <c r="M15499">
        <v>1200</v>
      </c>
      <c r="N15499" t="s">
        <v>5062</v>
      </c>
      <c r="O15499" t="s">
        <v>5063</v>
      </c>
      <c r="P15499" t="s">
        <v>5064</v>
      </c>
      <c r="Q15499" t="s">
        <v>12706</v>
      </c>
      <c r="R15499" t="s">
        <v>12707</v>
      </c>
      <c r="S15499" t="s">
        <v>12707</v>
      </c>
    </row>
    <row r="15500" spans="1:19" x14ac:dyDescent="0.25">
      <c r="A15500" t="s">
        <v>35879</v>
      </c>
      <c r="B15500" t="s">
        <v>35880</v>
      </c>
      <c r="C15500" t="s">
        <v>18</v>
      </c>
      <c r="D15500" t="s">
        <v>5535</v>
      </c>
      <c r="E15500" t="s">
        <v>16172</v>
      </c>
      <c r="F15500" t="s">
        <v>83</v>
      </c>
      <c r="G15500" s="2">
        <v>36892</v>
      </c>
      <c r="I15500" t="s">
        <v>22</v>
      </c>
      <c r="J15500">
        <v>1388</v>
      </c>
      <c r="M15500">
        <v>1388</v>
      </c>
      <c r="N15500" t="s">
        <v>5062</v>
      </c>
      <c r="O15500" t="s">
        <v>5063</v>
      </c>
      <c r="P15500" t="s">
        <v>5064</v>
      </c>
      <c r="Q15500" t="s">
        <v>12706</v>
      </c>
      <c r="R15500" t="s">
        <v>12707</v>
      </c>
      <c r="S15500" t="s">
        <v>17334</v>
      </c>
    </row>
    <row r="15501" spans="1:19" x14ac:dyDescent="0.25">
      <c r="A15501" t="s">
        <v>35881</v>
      </c>
      <c r="B15501" t="s">
        <v>35882</v>
      </c>
      <c r="C15501" t="s">
        <v>18</v>
      </c>
      <c r="D15501" t="s">
        <v>5535</v>
      </c>
      <c r="E15501" t="s">
        <v>35851</v>
      </c>
      <c r="F15501" t="s">
        <v>83</v>
      </c>
      <c r="G15501" s="2">
        <v>36892</v>
      </c>
      <c r="I15501" t="s">
        <v>22</v>
      </c>
      <c r="J15501">
        <v>1200</v>
      </c>
      <c r="M15501">
        <v>1200</v>
      </c>
      <c r="N15501" t="s">
        <v>5062</v>
      </c>
      <c r="O15501" t="s">
        <v>5063</v>
      </c>
      <c r="P15501" t="s">
        <v>5064</v>
      </c>
      <c r="Q15501" t="s">
        <v>12706</v>
      </c>
      <c r="R15501" t="s">
        <v>12707</v>
      </c>
      <c r="S15501" t="s">
        <v>17334</v>
      </c>
    </row>
    <row r="15502" spans="1:19" x14ac:dyDescent="0.25">
      <c r="A15502" t="s">
        <v>35883</v>
      </c>
      <c r="B15502" t="s">
        <v>35884</v>
      </c>
      <c r="C15502" t="s">
        <v>18</v>
      </c>
      <c r="D15502" t="s">
        <v>5535</v>
      </c>
      <c r="E15502" t="s">
        <v>35851</v>
      </c>
      <c r="F15502" t="s">
        <v>88</v>
      </c>
      <c r="G15502" s="2">
        <v>36892</v>
      </c>
      <c r="I15502" t="s">
        <v>22</v>
      </c>
      <c r="J15502">
        <v>1200</v>
      </c>
      <c r="M15502">
        <v>1200</v>
      </c>
      <c r="N15502" t="s">
        <v>5062</v>
      </c>
      <c r="O15502" t="s">
        <v>5063</v>
      </c>
      <c r="P15502" t="s">
        <v>5064</v>
      </c>
      <c r="Q15502" t="s">
        <v>12706</v>
      </c>
      <c r="R15502" t="s">
        <v>12707</v>
      </c>
      <c r="S15502" t="s">
        <v>17334</v>
      </c>
    </row>
    <row r="15503" spans="1:19" x14ac:dyDescent="0.25">
      <c r="A15503" t="s">
        <v>35885</v>
      </c>
      <c r="B15503" t="s">
        <v>35886</v>
      </c>
      <c r="C15503" t="s">
        <v>18</v>
      </c>
      <c r="D15503" t="s">
        <v>5535</v>
      </c>
      <c r="E15503" t="s">
        <v>35872</v>
      </c>
      <c r="F15503" t="s">
        <v>413</v>
      </c>
      <c r="G15503" s="2">
        <v>36892</v>
      </c>
      <c r="I15503" t="s">
        <v>22</v>
      </c>
      <c r="J15503">
        <v>1200</v>
      </c>
      <c r="M15503">
        <v>1200</v>
      </c>
      <c r="N15503" t="s">
        <v>5062</v>
      </c>
      <c r="O15503" t="s">
        <v>5063</v>
      </c>
      <c r="P15503" t="s">
        <v>5064</v>
      </c>
      <c r="Q15503" t="s">
        <v>12706</v>
      </c>
      <c r="R15503" t="s">
        <v>12707</v>
      </c>
      <c r="S15503" t="s">
        <v>17334</v>
      </c>
    </row>
    <row r="15504" spans="1:19" x14ac:dyDescent="0.25">
      <c r="A15504" t="s">
        <v>35887</v>
      </c>
      <c r="B15504" t="s">
        <v>35888</v>
      </c>
      <c r="C15504" t="s">
        <v>18</v>
      </c>
      <c r="D15504" t="s">
        <v>5535</v>
      </c>
      <c r="E15504" t="s">
        <v>35851</v>
      </c>
      <c r="F15504" t="s">
        <v>197</v>
      </c>
      <c r="G15504" s="2">
        <v>36892</v>
      </c>
      <c r="I15504" t="s">
        <v>22</v>
      </c>
      <c r="J15504">
        <v>1200</v>
      </c>
      <c r="M15504">
        <v>1200</v>
      </c>
      <c r="N15504" t="s">
        <v>5062</v>
      </c>
      <c r="O15504" t="s">
        <v>5063</v>
      </c>
      <c r="P15504" t="s">
        <v>5064</v>
      </c>
      <c r="Q15504" t="s">
        <v>12706</v>
      </c>
      <c r="R15504" t="s">
        <v>12707</v>
      </c>
      <c r="S15504" t="s">
        <v>17334</v>
      </c>
    </row>
    <row r="15505" spans="1:19" x14ac:dyDescent="0.25">
      <c r="A15505" t="s">
        <v>35889</v>
      </c>
      <c r="B15505" t="s">
        <v>35890</v>
      </c>
      <c r="C15505" t="s">
        <v>18</v>
      </c>
      <c r="D15505" t="s">
        <v>5535</v>
      </c>
      <c r="E15505" t="s">
        <v>35851</v>
      </c>
      <c r="F15505" t="s">
        <v>134</v>
      </c>
      <c r="G15505" s="2">
        <v>36892</v>
      </c>
      <c r="I15505" t="s">
        <v>22</v>
      </c>
      <c r="J15505">
        <v>1200</v>
      </c>
      <c r="M15505">
        <v>1200</v>
      </c>
      <c r="N15505" t="s">
        <v>5062</v>
      </c>
      <c r="O15505" t="s">
        <v>5063</v>
      </c>
      <c r="P15505" t="s">
        <v>5064</v>
      </c>
      <c r="Q15505" t="s">
        <v>12706</v>
      </c>
      <c r="R15505" t="s">
        <v>12707</v>
      </c>
      <c r="S15505" t="s">
        <v>17334</v>
      </c>
    </row>
    <row r="15506" spans="1:19" x14ac:dyDescent="0.25">
      <c r="A15506" t="s">
        <v>35891</v>
      </c>
      <c r="B15506" t="s">
        <v>35892</v>
      </c>
      <c r="C15506" t="s">
        <v>18</v>
      </c>
      <c r="D15506" t="s">
        <v>5535</v>
      </c>
      <c r="E15506" t="s">
        <v>35851</v>
      </c>
      <c r="F15506" t="s">
        <v>44</v>
      </c>
      <c r="G15506" s="2">
        <v>36892</v>
      </c>
      <c r="I15506" t="s">
        <v>22</v>
      </c>
      <c r="J15506">
        <v>1200</v>
      </c>
      <c r="M15506">
        <v>1200</v>
      </c>
      <c r="N15506" t="s">
        <v>5062</v>
      </c>
      <c r="O15506" t="s">
        <v>5063</v>
      </c>
      <c r="P15506" t="s">
        <v>5064</v>
      </c>
      <c r="Q15506" t="s">
        <v>12706</v>
      </c>
      <c r="R15506" t="s">
        <v>12707</v>
      </c>
      <c r="S15506" t="s">
        <v>17334</v>
      </c>
    </row>
    <row r="15507" spans="1:19" x14ac:dyDescent="0.25">
      <c r="A15507" t="s">
        <v>35893</v>
      </c>
      <c r="B15507" t="s">
        <v>35894</v>
      </c>
      <c r="C15507" t="s">
        <v>18</v>
      </c>
      <c r="D15507" t="s">
        <v>5535</v>
      </c>
      <c r="E15507" t="s">
        <v>35851</v>
      </c>
      <c r="F15507" t="s">
        <v>37</v>
      </c>
      <c r="G15507" s="2">
        <v>36892</v>
      </c>
      <c r="I15507" t="s">
        <v>22</v>
      </c>
      <c r="J15507">
        <v>1255</v>
      </c>
      <c r="M15507">
        <v>1255</v>
      </c>
      <c r="N15507" t="s">
        <v>5062</v>
      </c>
      <c r="O15507" t="s">
        <v>5063</v>
      </c>
      <c r="P15507" t="s">
        <v>5064</v>
      </c>
      <c r="Q15507" t="s">
        <v>12706</v>
      </c>
      <c r="R15507" t="s">
        <v>12707</v>
      </c>
      <c r="S15507" t="s">
        <v>17334</v>
      </c>
    </row>
    <row r="15508" spans="1:19" x14ac:dyDescent="0.25">
      <c r="A15508" t="s">
        <v>35895</v>
      </c>
      <c r="B15508" t="s">
        <v>35896</v>
      </c>
      <c r="C15508" t="s">
        <v>18</v>
      </c>
      <c r="D15508" t="s">
        <v>5535</v>
      </c>
      <c r="E15508" t="s">
        <v>35872</v>
      </c>
      <c r="F15508" t="s">
        <v>312</v>
      </c>
      <c r="G15508" s="2">
        <v>36892</v>
      </c>
      <c r="I15508" t="s">
        <v>22</v>
      </c>
      <c r="J15508">
        <v>1200</v>
      </c>
      <c r="M15508">
        <v>1200</v>
      </c>
      <c r="N15508" t="s">
        <v>5062</v>
      </c>
      <c r="O15508" t="s">
        <v>5063</v>
      </c>
      <c r="P15508" t="s">
        <v>5064</v>
      </c>
      <c r="Q15508" t="s">
        <v>12706</v>
      </c>
      <c r="R15508" t="s">
        <v>12707</v>
      </c>
      <c r="S15508" t="s">
        <v>17334</v>
      </c>
    </row>
    <row r="15509" spans="1:19" x14ac:dyDescent="0.25">
      <c r="A15509" t="s">
        <v>35897</v>
      </c>
      <c r="B15509" t="s">
        <v>35898</v>
      </c>
      <c r="C15509" t="s">
        <v>18</v>
      </c>
      <c r="D15509" t="s">
        <v>5535</v>
      </c>
      <c r="E15509" t="s">
        <v>685</v>
      </c>
      <c r="F15509" t="s">
        <v>255</v>
      </c>
      <c r="G15509" s="2">
        <v>36892</v>
      </c>
      <c r="I15509" t="s">
        <v>22</v>
      </c>
      <c r="J15509">
        <v>1200</v>
      </c>
      <c r="M15509">
        <v>1200</v>
      </c>
      <c r="N15509" t="s">
        <v>5062</v>
      </c>
      <c r="O15509" t="s">
        <v>5063</v>
      </c>
      <c r="P15509" t="s">
        <v>5064</v>
      </c>
      <c r="Q15509" t="s">
        <v>12706</v>
      </c>
      <c r="R15509" t="s">
        <v>12707</v>
      </c>
      <c r="S15509" t="s">
        <v>17334</v>
      </c>
    </row>
    <row r="15510" spans="1:19" x14ac:dyDescent="0.25">
      <c r="A15510" t="s">
        <v>35899</v>
      </c>
      <c r="B15510" t="s">
        <v>35900</v>
      </c>
      <c r="C15510" t="s">
        <v>18</v>
      </c>
      <c r="D15510" t="s">
        <v>5535</v>
      </c>
      <c r="E15510" t="s">
        <v>871</v>
      </c>
      <c r="F15510" t="s">
        <v>67</v>
      </c>
      <c r="G15510" s="2">
        <v>36892</v>
      </c>
      <c r="I15510" t="s">
        <v>22</v>
      </c>
      <c r="J15510">
        <v>995</v>
      </c>
      <c r="M15510">
        <v>995</v>
      </c>
      <c r="N15510" t="s">
        <v>5062</v>
      </c>
      <c r="O15510" t="s">
        <v>5063</v>
      </c>
      <c r="P15510" t="s">
        <v>5064</v>
      </c>
      <c r="Q15510" t="s">
        <v>12706</v>
      </c>
      <c r="R15510" t="s">
        <v>12707</v>
      </c>
      <c r="S15510" t="s">
        <v>17334</v>
      </c>
    </row>
    <row r="15511" spans="1:19" x14ac:dyDescent="0.25">
      <c r="A15511" t="s">
        <v>35901</v>
      </c>
      <c r="B15511" t="s">
        <v>35902</v>
      </c>
      <c r="C15511" t="s">
        <v>18</v>
      </c>
      <c r="D15511" t="s">
        <v>5535</v>
      </c>
      <c r="E15511" t="s">
        <v>685</v>
      </c>
      <c r="F15511" t="s">
        <v>98</v>
      </c>
      <c r="G15511" s="2">
        <v>36892</v>
      </c>
      <c r="I15511" t="s">
        <v>22</v>
      </c>
      <c r="J15511">
        <v>1200</v>
      </c>
      <c r="M15511">
        <v>1200</v>
      </c>
      <c r="N15511" t="s">
        <v>5062</v>
      </c>
      <c r="O15511" t="s">
        <v>5063</v>
      </c>
      <c r="P15511" t="s">
        <v>5064</v>
      </c>
      <c r="Q15511" t="s">
        <v>12706</v>
      </c>
      <c r="R15511" t="s">
        <v>12707</v>
      </c>
      <c r="S15511" t="s">
        <v>17334</v>
      </c>
    </row>
    <row r="15512" spans="1:19" x14ac:dyDescent="0.25">
      <c r="A15512" t="s">
        <v>35903</v>
      </c>
      <c r="B15512" t="s">
        <v>35904</v>
      </c>
      <c r="C15512" t="s">
        <v>18</v>
      </c>
      <c r="D15512" t="s">
        <v>5535</v>
      </c>
      <c r="E15512" t="s">
        <v>35872</v>
      </c>
      <c r="F15512" t="s">
        <v>83</v>
      </c>
      <c r="G15512" s="2">
        <v>36892</v>
      </c>
      <c r="I15512" t="s">
        <v>22</v>
      </c>
      <c r="J15512">
        <v>1200</v>
      </c>
      <c r="M15512">
        <v>1200</v>
      </c>
      <c r="N15512" t="s">
        <v>5062</v>
      </c>
      <c r="O15512" t="s">
        <v>5063</v>
      </c>
      <c r="P15512" t="s">
        <v>5064</v>
      </c>
      <c r="Q15512" t="s">
        <v>12706</v>
      </c>
      <c r="R15512" t="s">
        <v>12707</v>
      </c>
      <c r="S15512" t="s">
        <v>17334</v>
      </c>
    </row>
    <row r="15513" spans="1:19" x14ac:dyDescent="0.25">
      <c r="A15513" t="s">
        <v>35905</v>
      </c>
      <c r="B15513" t="s">
        <v>35906</v>
      </c>
      <c r="C15513" t="s">
        <v>18</v>
      </c>
      <c r="D15513" t="s">
        <v>5535</v>
      </c>
      <c r="E15513" t="s">
        <v>35872</v>
      </c>
      <c r="F15513" t="s">
        <v>176</v>
      </c>
      <c r="G15513" s="2">
        <v>36892</v>
      </c>
      <c r="I15513" t="s">
        <v>22</v>
      </c>
      <c r="J15513">
        <v>1200</v>
      </c>
      <c r="M15513">
        <v>1200</v>
      </c>
      <c r="N15513" t="s">
        <v>5062</v>
      </c>
      <c r="O15513" t="s">
        <v>5063</v>
      </c>
      <c r="P15513" t="s">
        <v>5064</v>
      </c>
      <c r="Q15513" t="s">
        <v>12706</v>
      </c>
      <c r="R15513" t="s">
        <v>12707</v>
      </c>
      <c r="S15513" t="s">
        <v>17334</v>
      </c>
    </row>
    <row r="15514" spans="1:19" x14ac:dyDescent="0.25">
      <c r="A15514" t="s">
        <v>35907</v>
      </c>
      <c r="B15514" t="s">
        <v>35908</v>
      </c>
      <c r="C15514" t="s">
        <v>18</v>
      </c>
      <c r="D15514" t="s">
        <v>5535</v>
      </c>
      <c r="E15514" t="s">
        <v>35872</v>
      </c>
      <c r="F15514" t="s">
        <v>37</v>
      </c>
      <c r="G15514" s="2">
        <v>36892</v>
      </c>
      <c r="I15514" t="s">
        <v>22</v>
      </c>
      <c r="J15514">
        <v>1200</v>
      </c>
      <c r="M15514">
        <v>1200</v>
      </c>
      <c r="N15514" t="s">
        <v>5062</v>
      </c>
      <c r="O15514" t="s">
        <v>5063</v>
      </c>
      <c r="P15514" t="s">
        <v>5064</v>
      </c>
      <c r="Q15514" t="s">
        <v>12706</v>
      </c>
      <c r="R15514" t="s">
        <v>12707</v>
      </c>
      <c r="S15514" t="s">
        <v>17334</v>
      </c>
    </row>
    <row r="15515" spans="1:19" x14ac:dyDescent="0.25">
      <c r="A15515" t="s">
        <v>35909</v>
      </c>
      <c r="B15515" t="s">
        <v>35910</v>
      </c>
      <c r="C15515" t="s">
        <v>18</v>
      </c>
      <c r="D15515" t="s">
        <v>5535</v>
      </c>
      <c r="E15515" t="s">
        <v>685</v>
      </c>
      <c r="F15515" t="s">
        <v>48</v>
      </c>
      <c r="G15515" s="2">
        <v>36892</v>
      </c>
      <c r="I15515" t="s">
        <v>22</v>
      </c>
      <c r="J15515">
        <v>1200</v>
      </c>
      <c r="M15515">
        <v>1200</v>
      </c>
      <c r="N15515" t="s">
        <v>5062</v>
      </c>
      <c r="O15515" t="s">
        <v>5063</v>
      </c>
      <c r="P15515" t="s">
        <v>5064</v>
      </c>
      <c r="Q15515" t="s">
        <v>12706</v>
      </c>
      <c r="R15515" t="s">
        <v>12707</v>
      </c>
      <c r="S15515" t="s">
        <v>17334</v>
      </c>
    </row>
    <row r="15516" spans="1:19" x14ac:dyDescent="0.25">
      <c r="A15516" t="s">
        <v>35911</v>
      </c>
      <c r="B15516" t="s">
        <v>35912</v>
      </c>
      <c r="C15516" t="s">
        <v>18</v>
      </c>
      <c r="D15516" t="s">
        <v>5535</v>
      </c>
      <c r="E15516" t="s">
        <v>685</v>
      </c>
      <c r="F15516" t="s">
        <v>30</v>
      </c>
      <c r="G15516" s="2">
        <v>36892</v>
      </c>
      <c r="I15516" t="s">
        <v>22</v>
      </c>
      <c r="J15516">
        <v>1200</v>
      </c>
      <c r="M15516">
        <v>1200</v>
      </c>
      <c r="N15516" t="s">
        <v>5062</v>
      </c>
      <c r="O15516" t="s">
        <v>5063</v>
      </c>
      <c r="P15516" t="s">
        <v>5064</v>
      </c>
      <c r="Q15516" t="s">
        <v>12706</v>
      </c>
      <c r="R15516" t="s">
        <v>12707</v>
      </c>
      <c r="S15516" t="s">
        <v>17334</v>
      </c>
    </row>
    <row r="15517" spans="1:19" x14ac:dyDescent="0.25">
      <c r="A15517" t="s">
        <v>35913</v>
      </c>
      <c r="B15517" t="s">
        <v>35914</v>
      </c>
      <c r="C15517" t="s">
        <v>18</v>
      </c>
      <c r="D15517" t="s">
        <v>5535</v>
      </c>
      <c r="E15517" t="s">
        <v>685</v>
      </c>
      <c r="F15517" t="s">
        <v>413</v>
      </c>
      <c r="G15517" s="2">
        <v>36892</v>
      </c>
      <c r="I15517" t="s">
        <v>22</v>
      </c>
      <c r="J15517">
        <v>1200</v>
      </c>
      <c r="M15517">
        <v>1200</v>
      </c>
      <c r="N15517" t="s">
        <v>5062</v>
      </c>
      <c r="O15517" t="s">
        <v>5063</v>
      </c>
      <c r="P15517" t="s">
        <v>5064</v>
      </c>
      <c r="Q15517" t="s">
        <v>12706</v>
      </c>
      <c r="R15517" t="s">
        <v>12707</v>
      </c>
      <c r="S15517" t="s">
        <v>17334</v>
      </c>
    </row>
    <row r="15518" spans="1:19" x14ac:dyDescent="0.25">
      <c r="A15518" t="s">
        <v>35915</v>
      </c>
      <c r="B15518" t="s">
        <v>35916</v>
      </c>
      <c r="C15518" t="s">
        <v>18</v>
      </c>
      <c r="D15518" t="s">
        <v>5535</v>
      </c>
      <c r="E15518" t="s">
        <v>685</v>
      </c>
      <c r="F15518" t="s">
        <v>119</v>
      </c>
      <c r="G15518" s="2">
        <v>36892</v>
      </c>
      <c r="I15518" t="s">
        <v>22</v>
      </c>
      <c r="J15518">
        <v>1200</v>
      </c>
      <c r="M15518">
        <v>1200</v>
      </c>
      <c r="N15518" t="s">
        <v>5062</v>
      </c>
      <c r="O15518" t="s">
        <v>5063</v>
      </c>
      <c r="P15518" t="s">
        <v>5064</v>
      </c>
      <c r="Q15518" t="s">
        <v>12706</v>
      </c>
      <c r="R15518" t="s">
        <v>12707</v>
      </c>
      <c r="S15518" t="s">
        <v>17334</v>
      </c>
    </row>
    <row r="15519" spans="1:19" x14ac:dyDescent="0.25">
      <c r="A15519" t="s">
        <v>35917</v>
      </c>
      <c r="B15519" t="s">
        <v>35918</v>
      </c>
      <c r="C15519" t="s">
        <v>18</v>
      </c>
      <c r="D15519" t="s">
        <v>5535</v>
      </c>
      <c r="E15519" t="s">
        <v>871</v>
      </c>
      <c r="F15519" t="s">
        <v>83</v>
      </c>
      <c r="G15519" s="2">
        <v>36892</v>
      </c>
      <c r="I15519" t="s">
        <v>22</v>
      </c>
      <c r="J15519">
        <v>989</v>
      </c>
      <c r="K15519">
        <v>989</v>
      </c>
      <c r="L15519">
        <v>989.41</v>
      </c>
      <c r="N15519" t="s">
        <v>5062</v>
      </c>
      <c r="O15519" t="s">
        <v>5063</v>
      </c>
      <c r="P15519" t="s">
        <v>5064</v>
      </c>
      <c r="Q15519" t="s">
        <v>12706</v>
      </c>
      <c r="R15519" t="s">
        <v>12707</v>
      </c>
      <c r="S15519" t="s">
        <v>17439</v>
      </c>
    </row>
    <row r="15520" spans="1:19" x14ac:dyDescent="0.25">
      <c r="A15520" t="s">
        <v>35919</v>
      </c>
      <c r="B15520" t="s">
        <v>35920</v>
      </c>
      <c r="C15520" t="s">
        <v>18</v>
      </c>
      <c r="D15520" t="s">
        <v>5535</v>
      </c>
      <c r="E15520" t="s">
        <v>685</v>
      </c>
      <c r="F15520" t="s">
        <v>383</v>
      </c>
      <c r="G15520" s="2">
        <v>36892</v>
      </c>
      <c r="I15520" t="s">
        <v>22</v>
      </c>
      <c r="J15520">
        <v>1200</v>
      </c>
      <c r="M15520">
        <v>1200</v>
      </c>
      <c r="N15520" t="s">
        <v>5062</v>
      </c>
      <c r="O15520" t="s">
        <v>5063</v>
      </c>
      <c r="P15520" t="s">
        <v>5064</v>
      </c>
      <c r="Q15520" t="s">
        <v>12706</v>
      </c>
      <c r="R15520" t="s">
        <v>12707</v>
      </c>
      <c r="S15520" t="s">
        <v>17334</v>
      </c>
    </row>
    <row r="15521" spans="1:19" x14ac:dyDescent="0.25">
      <c r="A15521" t="s">
        <v>35921</v>
      </c>
      <c r="B15521" t="s">
        <v>35922</v>
      </c>
      <c r="C15521" t="s">
        <v>18</v>
      </c>
      <c r="D15521" t="s">
        <v>5535</v>
      </c>
      <c r="E15521" t="s">
        <v>685</v>
      </c>
      <c r="F15521" t="s">
        <v>229</v>
      </c>
      <c r="G15521" s="2">
        <v>36892</v>
      </c>
      <c r="I15521" t="s">
        <v>22</v>
      </c>
      <c r="J15521">
        <v>1200</v>
      </c>
      <c r="M15521">
        <v>1200</v>
      </c>
      <c r="N15521" t="s">
        <v>5062</v>
      </c>
      <c r="O15521" t="s">
        <v>5063</v>
      </c>
      <c r="P15521" t="s">
        <v>5064</v>
      </c>
      <c r="Q15521" t="s">
        <v>12706</v>
      </c>
      <c r="R15521" t="s">
        <v>12707</v>
      </c>
      <c r="S15521" t="s">
        <v>17334</v>
      </c>
    </row>
    <row r="15522" spans="1:19" x14ac:dyDescent="0.25">
      <c r="A15522" t="s">
        <v>35923</v>
      </c>
      <c r="B15522" t="s">
        <v>35924</v>
      </c>
      <c r="C15522" t="s">
        <v>18</v>
      </c>
      <c r="D15522" t="s">
        <v>5535</v>
      </c>
      <c r="E15522" t="s">
        <v>685</v>
      </c>
      <c r="F15522" t="s">
        <v>103</v>
      </c>
      <c r="G15522" s="2">
        <v>36892</v>
      </c>
      <c r="I15522" t="s">
        <v>22</v>
      </c>
      <c r="J15522">
        <v>1117</v>
      </c>
      <c r="M15522">
        <v>1117</v>
      </c>
      <c r="N15522" t="s">
        <v>5062</v>
      </c>
      <c r="O15522" t="s">
        <v>5063</v>
      </c>
      <c r="P15522" t="s">
        <v>5064</v>
      </c>
      <c r="Q15522" t="s">
        <v>12706</v>
      </c>
      <c r="R15522" t="s">
        <v>12707</v>
      </c>
      <c r="S15522" t="s">
        <v>17334</v>
      </c>
    </row>
    <row r="15523" spans="1:19" x14ac:dyDescent="0.25">
      <c r="A15523" t="s">
        <v>35925</v>
      </c>
      <c r="B15523" t="s">
        <v>35926</v>
      </c>
      <c r="C15523" t="s">
        <v>18</v>
      </c>
      <c r="D15523" t="s">
        <v>5535</v>
      </c>
      <c r="E15523" t="s">
        <v>685</v>
      </c>
      <c r="F15523" t="s">
        <v>83</v>
      </c>
      <c r="G15523" s="2">
        <v>36892</v>
      </c>
      <c r="I15523" t="s">
        <v>22</v>
      </c>
      <c r="J15523">
        <v>1200</v>
      </c>
      <c r="M15523">
        <v>1200</v>
      </c>
      <c r="N15523" t="s">
        <v>5062</v>
      </c>
      <c r="O15523" t="s">
        <v>5063</v>
      </c>
      <c r="P15523" t="s">
        <v>5064</v>
      </c>
      <c r="Q15523" t="s">
        <v>12706</v>
      </c>
      <c r="R15523" t="s">
        <v>12707</v>
      </c>
      <c r="S15523" t="s">
        <v>17334</v>
      </c>
    </row>
    <row r="15524" spans="1:19" x14ac:dyDescent="0.25">
      <c r="A15524" t="s">
        <v>35927</v>
      </c>
      <c r="B15524" t="s">
        <v>35928</v>
      </c>
      <c r="C15524" t="s">
        <v>18</v>
      </c>
      <c r="D15524" t="s">
        <v>5535</v>
      </c>
      <c r="E15524" t="s">
        <v>883</v>
      </c>
      <c r="F15524" t="s">
        <v>52</v>
      </c>
      <c r="G15524" s="2">
        <v>36892</v>
      </c>
      <c r="I15524" t="s">
        <v>22</v>
      </c>
      <c r="J15524">
        <v>1323</v>
      </c>
      <c r="M15524">
        <v>1323</v>
      </c>
      <c r="N15524" t="s">
        <v>5062</v>
      </c>
      <c r="O15524" t="s">
        <v>5063</v>
      </c>
      <c r="P15524" t="s">
        <v>5064</v>
      </c>
      <c r="Q15524" t="s">
        <v>12706</v>
      </c>
      <c r="R15524" t="s">
        <v>12707</v>
      </c>
      <c r="S15524" t="s">
        <v>17334</v>
      </c>
    </row>
    <row r="15525" spans="1:19" x14ac:dyDescent="0.25">
      <c r="A15525" t="s">
        <v>35929</v>
      </c>
      <c r="B15525" t="s">
        <v>35930</v>
      </c>
      <c r="C15525" t="s">
        <v>18</v>
      </c>
      <c r="D15525" t="s">
        <v>5535</v>
      </c>
      <c r="E15525" t="s">
        <v>35872</v>
      </c>
      <c r="F15525" t="s">
        <v>255</v>
      </c>
      <c r="G15525" s="2">
        <v>36892</v>
      </c>
      <c r="I15525" t="s">
        <v>22</v>
      </c>
      <c r="J15525">
        <v>1200</v>
      </c>
      <c r="M15525">
        <v>1200</v>
      </c>
      <c r="N15525" t="s">
        <v>5062</v>
      </c>
      <c r="O15525" t="s">
        <v>5063</v>
      </c>
      <c r="P15525" t="s">
        <v>5064</v>
      </c>
      <c r="Q15525" t="s">
        <v>12706</v>
      </c>
      <c r="R15525" t="s">
        <v>12707</v>
      </c>
      <c r="S15525" t="s">
        <v>17334</v>
      </c>
    </row>
    <row r="15526" spans="1:19" x14ac:dyDescent="0.25">
      <c r="A15526" t="s">
        <v>35931</v>
      </c>
      <c r="B15526" t="s">
        <v>35932</v>
      </c>
      <c r="C15526" t="s">
        <v>18</v>
      </c>
      <c r="D15526" t="s">
        <v>5535</v>
      </c>
      <c r="E15526" t="s">
        <v>685</v>
      </c>
      <c r="F15526" t="s">
        <v>41</v>
      </c>
      <c r="G15526" s="2">
        <v>36892</v>
      </c>
      <c r="I15526" t="s">
        <v>22</v>
      </c>
      <c r="J15526">
        <v>1200</v>
      </c>
      <c r="M15526">
        <v>1200</v>
      </c>
      <c r="N15526" t="s">
        <v>5062</v>
      </c>
      <c r="O15526" t="s">
        <v>5063</v>
      </c>
      <c r="P15526" t="s">
        <v>5064</v>
      </c>
      <c r="Q15526" t="s">
        <v>12706</v>
      </c>
      <c r="R15526" t="s">
        <v>12707</v>
      </c>
      <c r="S15526" t="s">
        <v>17334</v>
      </c>
    </row>
    <row r="15527" spans="1:19" x14ac:dyDescent="0.25">
      <c r="A15527" t="s">
        <v>35933</v>
      </c>
      <c r="B15527" t="s">
        <v>35934</v>
      </c>
      <c r="C15527" t="s">
        <v>18</v>
      </c>
      <c r="D15527" t="s">
        <v>5535</v>
      </c>
      <c r="E15527" t="s">
        <v>685</v>
      </c>
      <c r="F15527" t="s">
        <v>197</v>
      </c>
      <c r="G15527" s="2">
        <v>36892</v>
      </c>
      <c r="I15527" t="s">
        <v>22</v>
      </c>
      <c r="J15527">
        <v>1200</v>
      </c>
      <c r="M15527">
        <v>1200</v>
      </c>
      <c r="N15527" t="s">
        <v>5062</v>
      </c>
      <c r="O15527" t="s">
        <v>5063</v>
      </c>
      <c r="P15527" t="s">
        <v>5064</v>
      </c>
      <c r="Q15527" t="s">
        <v>12706</v>
      </c>
      <c r="R15527" t="s">
        <v>12707</v>
      </c>
      <c r="S15527" t="s">
        <v>17334</v>
      </c>
    </row>
    <row r="15528" spans="1:19" x14ac:dyDescent="0.25">
      <c r="A15528" t="s">
        <v>35935</v>
      </c>
      <c r="B15528" t="s">
        <v>35936</v>
      </c>
      <c r="C15528" t="s">
        <v>18</v>
      </c>
      <c r="D15528" t="s">
        <v>5535</v>
      </c>
      <c r="E15528" t="s">
        <v>685</v>
      </c>
      <c r="F15528" t="s">
        <v>264</v>
      </c>
      <c r="G15528" s="2">
        <v>36892</v>
      </c>
      <c r="I15528" t="s">
        <v>22</v>
      </c>
      <c r="J15528">
        <v>1200</v>
      </c>
      <c r="M15528">
        <v>1200</v>
      </c>
      <c r="N15528" t="s">
        <v>5062</v>
      </c>
      <c r="O15528" t="s">
        <v>5063</v>
      </c>
      <c r="P15528" t="s">
        <v>5064</v>
      </c>
      <c r="Q15528" t="s">
        <v>12706</v>
      </c>
      <c r="R15528" t="s">
        <v>12707</v>
      </c>
      <c r="S15528" t="s">
        <v>17334</v>
      </c>
    </row>
    <row r="15529" spans="1:19" x14ac:dyDescent="0.25">
      <c r="A15529" t="s">
        <v>35937</v>
      </c>
      <c r="B15529" t="s">
        <v>35938</v>
      </c>
      <c r="C15529" t="s">
        <v>18</v>
      </c>
      <c r="D15529" t="s">
        <v>5535</v>
      </c>
      <c r="E15529" t="s">
        <v>685</v>
      </c>
      <c r="F15529" t="s">
        <v>134</v>
      </c>
      <c r="G15529" s="2">
        <v>36892</v>
      </c>
      <c r="I15529" t="s">
        <v>22</v>
      </c>
      <c r="J15529">
        <v>1200</v>
      </c>
      <c r="M15529">
        <v>1200</v>
      </c>
      <c r="N15529" t="s">
        <v>5062</v>
      </c>
      <c r="O15529" t="s">
        <v>5063</v>
      </c>
      <c r="P15529" t="s">
        <v>5064</v>
      </c>
      <c r="Q15529" t="s">
        <v>12706</v>
      </c>
      <c r="R15529" t="s">
        <v>12707</v>
      </c>
      <c r="S15529" t="s">
        <v>17334</v>
      </c>
    </row>
    <row r="15530" spans="1:19" x14ac:dyDescent="0.25">
      <c r="A15530" t="s">
        <v>35939</v>
      </c>
      <c r="B15530" t="s">
        <v>35940</v>
      </c>
      <c r="C15530" t="s">
        <v>18</v>
      </c>
      <c r="D15530" t="s">
        <v>5535</v>
      </c>
      <c r="E15530" t="s">
        <v>685</v>
      </c>
      <c r="F15530" t="s">
        <v>44</v>
      </c>
      <c r="G15530" s="2">
        <v>36892</v>
      </c>
      <c r="I15530" t="s">
        <v>22</v>
      </c>
      <c r="J15530">
        <v>1200</v>
      </c>
      <c r="M15530">
        <v>1200</v>
      </c>
      <c r="N15530" t="s">
        <v>5062</v>
      </c>
      <c r="O15530" t="s">
        <v>5063</v>
      </c>
      <c r="P15530" t="s">
        <v>5064</v>
      </c>
      <c r="Q15530" t="s">
        <v>12706</v>
      </c>
      <c r="R15530" t="s">
        <v>12707</v>
      </c>
      <c r="S15530" t="s">
        <v>17334</v>
      </c>
    </row>
    <row r="15531" spans="1:19" x14ac:dyDescent="0.25">
      <c r="A15531" t="s">
        <v>35941</v>
      </c>
      <c r="B15531" t="s">
        <v>35942</v>
      </c>
      <c r="C15531" t="s">
        <v>18</v>
      </c>
      <c r="D15531" t="s">
        <v>5535</v>
      </c>
      <c r="E15531" t="s">
        <v>883</v>
      </c>
      <c r="F15531" t="s">
        <v>98</v>
      </c>
      <c r="G15531" s="2">
        <v>36892</v>
      </c>
      <c r="I15531" t="s">
        <v>22</v>
      </c>
      <c r="J15531">
        <v>1200</v>
      </c>
      <c r="M15531">
        <v>1200</v>
      </c>
      <c r="N15531" t="s">
        <v>5062</v>
      </c>
      <c r="O15531" t="s">
        <v>5063</v>
      </c>
      <c r="P15531" t="s">
        <v>5064</v>
      </c>
      <c r="Q15531" t="s">
        <v>12706</v>
      </c>
      <c r="R15531" t="s">
        <v>12707</v>
      </c>
      <c r="S15531" t="s">
        <v>17334</v>
      </c>
    </row>
    <row r="15532" spans="1:19" x14ac:dyDescent="0.25">
      <c r="A15532" t="s">
        <v>35943</v>
      </c>
      <c r="B15532" t="s">
        <v>35944</v>
      </c>
      <c r="C15532" t="s">
        <v>18</v>
      </c>
      <c r="D15532" t="s">
        <v>5535</v>
      </c>
      <c r="E15532" t="s">
        <v>35872</v>
      </c>
      <c r="F15532" t="s">
        <v>41</v>
      </c>
      <c r="G15532" s="2">
        <v>36892</v>
      </c>
      <c r="I15532" t="s">
        <v>22</v>
      </c>
      <c r="J15532">
        <v>1200</v>
      </c>
      <c r="M15532">
        <v>1200</v>
      </c>
      <c r="N15532" t="s">
        <v>5062</v>
      </c>
      <c r="O15532" t="s">
        <v>5063</v>
      </c>
      <c r="P15532" t="s">
        <v>5064</v>
      </c>
      <c r="Q15532" t="s">
        <v>12706</v>
      </c>
      <c r="R15532" t="s">
        <v>12707</v>
      </c>
      <c r="S15532" t="s">
        <v>17334</v>
      </c>
    </row>
    <row r="15533" spans="1:19" x14ac:dyDescent="0.25">
      <c r="A15533" t="s">
        <v>35945</v>
      </c>
      <c r="B15533" t="s">
        <v>35946</v>
      </c>
      <c r="C15533" t="s">
        <v>18</v>
      </c>
      <c r="D15533" t="s">
        <v>5535</v>
      </c>
      <c r="E15533" t="s">
        <v>883</v>
      </c>
      <c r="F15533" t="s">
        <v>48</v>
      </c>
      <c r="G15533" s="2">
        <v>36892</v>
      </c>
      <c r="I15533" t="s">
        <v>22</v>
      </c>
      <c r="J15533">
        <v>1200</v>
      </c>
      <c r="M15533">
        <v>1200</v>
      </c>
      <c r="N15533" t="s">
        <v>5062</v>
      </c>
      <c r="O15533" t="s">
        <v>5063</v>
      </c>
      <c r="P15533" t="s">
        <v>5064</v>
      </c>
      <c r="Q15533" t="s">
        <v>12706</v>
      </c>
      <c r="R15533" t="s">
        <v>12707</v>
      </c>
      <c r="S15533" t="s">
        <v>17334</v>
      </c>
    </row>
    <row r="15534" spans="1:19" x14ac:dyDescent="0.25">
      <c r="A15534" t="s">
        <v>35947</v>
      </c>
      <c r="B15534" t="s">
        <v>35948</v>
      </c>
      <c r="C15534" t="s">
        <v>18</v>
      </c>
      <c r="D15534" t="s">
        <v>5535</v>
      </c>
      <c r="E15534" t="s">
        <v>883</v>
      </c>
      <c r="F15534" t="s">
        <v>30</v>
      </c>
      <c r="G15534" s="2">
        <v>36892</v>
      </c>
      <c r="I15534" t="s">
        <v>22</v>
      </c>
      <c r="J15534">
        <v>1200</v>
      </c>
      <c r="M15534">
        <v>1200</v>
      </c>
      <c r="N15534" t="s">
        <v>5062</v>
      </c>
      <c r="O15534" t="s">
        <v>5063</v>
      </c>
      <c r="P15534" t="s">
        <v>5064</v>
      </c>
      <c r="Q15534" t="s">
        <v>12706</v>
      </c>
      <c r="R15534" t="s">
        <v>12707</v>
      </c>
      <c r="S15534" t="s">
        <v>17334</v>
      </c>
    </row>
    <row r="15535" spans="1:19" x14ac:dyDescent="0.25">
      <c r="A15535" t="s">
        <v>35949</v>
      </c>
      <c r="B15535" t="s">
        <v>35950</v>
      </c>
      <c r="C15535" t="s">
        <v>18</v>
      </c>
      <c r="D15535" t="s">
        <v>5535</v>
      </c>
      <c r="E15535" t="s">
        <v>35851</v>
      </c>
      <c r="F15535" t="s">
        <v>52</v>
      </c>
      <c r="G15535" s="2">
        <v>36892</v>
      </c>
      <c r="I15535" t="s">
        <v>22</v>
      </c>
      <c r="J15535">
        <v>1507</v>
      </c>
      <c r="M15535">
        <v>1507</v>
      </c>
      <c r="N15535" t="s">
        <v>5062</v>
      </c>
      <c r="O15535" t="s">
        <v>5063</v>
      </c>
      <c r="P15535" t="s">
        <v>5064</v>
      </c>
      <c r="Q15535" t="s">
        <v>12706</v>
      </c>
      <c r="R15535" t="s">
        <v>12707</v>
      </c>
      <c r="S15535" t="s">
        <v>17334</v>
      </c>
    </row>
    <row r="15536" spans="1:19" x14ac:dyDescent="0.25">
      <c r="A15536" t="s">
        <v>35951</v>
      </c>
      <c r="B15536" t="s">
        <v>35952</v>
      </c>
      <c r="C15536" t="s">
        <v>18</v>
      </c>
      <c r="D15536" t="s">
        <v>5535</v>
      </c>
      <c r="E15536" t="s">
        <v>883</v>
      </c>
      <c r="F15536" t="s">
        <v>119</v>
      </c>
      <c r="G15536" s="2">
        <v>36892</v>
      </c>
      <c r="I15536" t="s">
        <v>22</v>
      </c>
      <c r="J15536">
        <v>1200</v>
      </c>
      <c r="M15536">
        <v>1200</v>
      </c>
      <c r="N15536" t="s">
        <v>5062</v>
      </c>
      <c r="O15536" t="s">
        <v>5063</v>
      </c>
      <c r="P15536" t="s">
        <v>5064</v>
      </c>
      <c r="Q15536" t="s">
        <v>12706</v>
      </c>
      <c r="R15536" t="s">
        <v>12707</v>
      </c>
      <c r="S15536" t="s">
        <v>17334</v>
      </c>
    </row>
    <row r="15537" spans="1:19" x14ac:dyDescent="0.25">
      <c r="A15537" t="s">
        <v>35953</v>
      </c>
      <c r="B15537" t="s">
        <v>35954</v>
      </c>
      <c r="C15537" t="s">
        <v>18</v>
      </c>
      <c r="D15537" t="s">
        <v>5535</v>
      </c>
      <c r="E15537" t="s">
        <v>56</v>
      </c>
      <c r="F15537" t="s">
        <v>48</v>
      </c>
      <c r="G15537" s="2">
        <v>36892</v>
      </c>
      <c r="I15537" t="s">
        <v>22</v>
      </c>
      <c r="J15537">
        <v>1344</v>
      </c>
      <c r="M15537">
        <v>1344</v>
      </c>
      <c r="N15537" t="s">
        <v>5062</v>
      </c>
      <c r="O15537" t="s">
        <v>5063</v>
      </c>
      <c r="P15537" t="s">
        <v>5064</v>
      </c>
      <c r="Q15537" t="s">
        <v>12706</v>
      </c>
      <c r="R15537" t="s">
        <v>12707</v>
      </c>
      <c r="S15537" t="s">
        <v>17334</v>
      </c>
    </row>
    <row r="15538" spans="1:19" x14ac:dyDescent="0.25">
      <c r="A15538" t="s">
        <v>35955</v>
      </c>
      <c r="B15538" t="s">
        <v>35956</v>
      </c>
      <c r="C15538" t="s">
        <v>18</v>
      </c>
      <c r="D15538" t="s">
        <v>5535</v>
      </c>
      <c r="E15538" t="s">
        <v>35872</v>
      </c>
      <c r="F15538" t="s">
        <v>197</v>
      </c>
      <c r="G15538" s="2">
        <v>36892</v>
      </c>
      <c r="I15538" t="s">
        <v>22</v>
      </c>
      <c r="J15538">
        <v>1200</v>
      </c>
      <c r="M15538">
        <v>1200</v>
      </c>
      <c r="N15538" t="s">
        <v>5062</v>
      </c>
      <c r="O15538" t="s">
        <v>5063</v>
      </c>
      <c r="P15538" t="s">
        <v>5064</v>
      </c>
      <c r="Q15538" t="s">
        <v>12706</v>
      </c>
      <c r="R15538" t="s">
        <v>12707</v>
      </c>
      <c r="S15538" t="s">
        <v>17334</v>
      </c>
    </row>
    <row r="15539" spans="1:19" x14ac:dyDescent="0.25">
      <c r="A15539" t="s">
        <v>35957</v>
      </c>
      <c r="B15539" t="s">
        <v>35958</v>
      </c>
      <c r="C15539" t="s">
        <v>18</v>
      </c>
      <c r="D15539" t="s">
        <v>5535</v>
      </c>
      <c r="E15539" t="s">
        <v>35872</v>
      </c>
      <c r="F15539" t="s">
        <v>264</v>
      </c>
      <c r="G15539" s="2">
        <v>36892</v>
      </c>
      <c r="I15539" t="s">
        <v>22</v>
      </c>
      <c r="J15539">
        <v>1200</v>
      </c>
      <c r="M15539">
        <v>1200</v>
      </c>
      <c r="N15539" t="s">
        <v>5062</v>
      </c>
      <c r="O15539" t="s">
        <v>5063</v>
      </c>
      <c r="P15539" t="s">
        <v>5064</v>
      </c>
      <c r="Q15539" t="s">
        <v>12706</v>
      </c>
      <c r="R15539" t="s">
        <v>12707</v>
      </c>
      <c r="S15539" t="s">
        <v>17334</v>
      </c>
    </row>
    <row r="15540" spans="1:19" x14ac:dyDescent="0.25">
      <c r="A15540" t="s">
        <v>35959</v>
      </c>
      <c r="B15540" t="s">
        <v>35960</v>
      </c>
      <c r="C15540" t="s">
        <v>18</v>
      </c>
      <c r="D15540" t="s">
        <v>5535</v>
      </c>
      <c r="E15540" t="s">
        <v>815</v>
      </c>
      <c r="F15540" t="s">
        <v>98</v>
      </c>
      <c r="G15540" s="2">
        <v>36892</v>
      </c>
      <c r="I15540" t="s">
        <v>22</v>
      </c>
      <c r="J15540">
        <v>1200</v>
      </c>
      <c r="M15540">
        <v>1200</v>
      </c>
      <c r="N15540" t="s">
        <v>5062</v>
      </c>
      <c r="O15540" t="s">
        <v>5063</v>
      </c>
      <c r="P15540" t="s">
        <v>5064</v>
      </c>
      <c r="Q15540" t="s">
        <v>12706</v>
      </c>
      <c r="R15540" t="s">
        <v>12707</v>
      </c>
      <c r="S15540" t="s">
        <v>17334</v>
      </c>
    </row>
    <row r="15541" spans="1:19" x14ac:dyDescent="0.25">
      <c r="A15541" t="s">
        <v>35961</v>
      </c>
      <c r="B15541" t="s">
        <v>35962</v>
      </c>
      <c r="C15541" t="s">
        <v>18</v>
      </c>
      <c r="D15541" t="s">
        <v>5535</v>
      </c>
      <c r="E15541" t="s">
        <v>815</v>
      </c>
      <c r="F15541" t="s">
        <v>146</v>
      </c>
      <c r="G15541" s="2">
        <v>36892</v>
      </c>
      <c r="I15541" t="s">
        <v>22</v>
      </c>
      <c r="J15541">
        <v>1200</v>
      </c>
      <c r="K15541">
        <v>1200</v>
      </c>
      <c r="L15541">
        <v>1199.75</v>
      </c>
      <c r="M15541">
        <v>1200</v>
      </c>
      <c r="N15541" t="s">
        <v>5062</v>
      </c>
      <c r="O15541" t="s">
        <v>5063</v>
      </c>
      <c r="P15541" t="s">
        <v>5064</v>
      </c>
      <c r="Q15541" t="s">
        <v>12706</v>
      </c>
      <c r="R15541" t="s">
        <v>12707</v>
      </c>
      <c r="S15541" t="s">
        <v>12707</v>
      </c>
    </row>
    <row r="15542" spans="1:19" x14ac:dyDescent="0.25">
      <c r="A15542" t="s">
        <v>35963</v>
      </c>
      <c r="B15542" t="s">
        <v>35964</v>
      </c>
      <c r="C15542" t="s">
        <v>18</v>
      </c>
      <c r="D15542" t="s">
        <v>5535</v>
      </c>
      <c r="E15542" t="s">
        <v>815</v>
      </c>
      <c r="F15542" t="s">
        <v>48</v>
      </c>
      <c r="G15542" s="2">
        <v>36892</v>
      </c>
      <c r="I15542" t="s">
        <v>22</v>
      </c>
      <c r="J15542">
        <v>837.8</v>
      </c>
      <c r="M15542">
        <v>837.8</v>
      </c>
      <c r="N15542" t="s">
        <v>5062</v>
      </c>
      <c r="O15542" t="s">
        <v>5063</v>
      </c>
      <c r="P15542" t="s">
        <v>5064</v>
      </c>
      <c r="Q15542" t="s">
        <v>12706</v>
      </c>
      <c r="R15542" t="s">
        <v>12707</v>
      </c>
      <c r="S15542" t="s">
        <v>17334</v>
      </c>
    </row>
    <row r="15543" spans="1:19" x14ac:dyDescent="0.25">
      <c r="A15543" t="s">
        <v>35965</v>
      </c>
      <c r="B15543" t="s">
        <v>35966</v>
      </c>
      <c r="C15543" t="s">
        <v>18</v>
      </c>
      <c r="D15543" t="s">
        <v>5535</v>
      </c>
      <c r="E15543" t="s">
        <v>35872</v>
      </c>
      <c r="F15543" t="s">
        <v>333</v>
      </c>
      <c r="G15543" s="2">
        <v>36892</v>
      </c>
      <c r="I15543" t="s">
        <v>22</v>
      </c>
      <c r="J15543">
        <v>1200</v>
      </c>
      <c r="M15543">
        <v>1200</v>
      </c>
      <c r="N15543" t="s">
        <v>5062</v>
      </c>
      <c r="O15543" t="s">
        <v>5063</v>
      </c>
      <c r="P15543" t="s">
        <v>5064</v>
      </c>
      <c r="Q15543" t="s">
        <v>12706</v>
      </c>
      <c r="R15543" t="s">
        <v>12707</v>
      </c>
      <c r="S15543" t="s">
        <v>17334</v>
      </c>
    </row>
    <row r="15544" spans="1:19" x14ac:dyDescent="0.25">
      <c r="A15544" t="s">
        <v>35967</v>
      </c>
      <c r="B15544" t="s">
        <v>35968</v>
      </c>
      <c r="C15544" t="s">
        <v>18</v>
      </c>
      <c r="D15544" t="s">
        <v>5535</v>
      </c>
      <c r="E15544" t="s">
        <v>883</v>
      </c>
      <c r="F15544" t="s">
        <v>83</v>
      </c>
      <c r="G15544" s="2">
        <v>36892</v>
      </c>
      <c r="I15544" t="s">
        <v>22</v>
      </c>
      <c r="J15544">
        <v>1200</v>
      </c>
      <c r="M15544">
        <v>1200</v>
      </c>
      <c r="N15544" t="s">
        <v>5062</v>
      </c>
      <c r="O15544" t="s">
        <v>5063</v>
      </c>
      <c r="P15544" t="s">
        <v>5064</v>
      </c>
      <c r="Q15544" t="s">
        <v>12706</v>
      </c>
      <c r="R15544" t="s">
        <v>12707</v>
      </c>
      <c r="S15544" t="s">
        <v>17334</v>
      </c>
    </row>
    <row r="15545" spans="1:19" x14ac:dyDescent="0.25">
      <c r="A15545" t="s">
        <v>35969</v>
      </c>
      <c r="B15545" t="s">
        <v>35970</v>
      </c>
      <c r="C15545" t="s">
        <v>18</v>
      </c>
      <c r="D15545" t="s">
        <v>5535</v>
      </c>
      <c r="E15545" t="s">
        <v>35851</v>
      </c>
      <c r="F15545" t="s">
        <v>255</v>
      </c>
      <c r="G15545" s="2">
        <v>36892</v>
      </c>
      <c r="I15545" t="s">
        <v>22</v>
      </c>
      <c r="J15545">
        <v>1515</v>
      </c>
      <c r="M15545">
        <v>1515</v>
      </c>
      <c r="N15545" t="s">
        <v>5062</v>
      </c>
      <c r="O15545" t="s">
        <v>5063</v>
      </c>
      <c r="P15545" t="s">
        <v>5064</v>
      </c>
      <c r="Q15545" t="s">
        <v>12706</v>
      </c>
      <c r="R15545" t="s">
        <v>12707</v>
      </c>
      <c r="S15545" t="s">
        <v>17334</v>
      </c>
    </row>
    <row r="15546" spans="1:19" x14ac:dyDescent="0.25">
      <c r="A15546" t="s">
        <v>35971</v>
      </c>
      <c r="B15546" t="s">
        <v>35972</v>
      </c>
      <c r="C15546" t="s">
        <v>18</v>
      </c>
      <c r="D15546" t="s">
        <v>5535</v>
      </c>
      <c r="E15546" t="s">
        <v>883</v>
      </c>
      <c r="F15546" t="s">
        <v>41</v>
      </c>
      <c r="G15546" s="2">
        <v>36892</v>
      </c>
      <c r="I15546" t="s">
        <v>22</v>
      </c>
      <c r="J15546">
        <v>1752</v>
      </c>
      <c r="M15546">
        <v>1752</v>
      </c>
      <c r="N15546" t="s">
        <v>5062</v>
      </c>
      <c r="O15546" t="s">
        <v>5063</v>
      </c>
      <c r="P15546" t="s">
        <v>5064</v>
      </c>
      <c r="Q15546" t="s">
        <v>12706</v>
      </c>
      <c r="R15546" t="s">
        <v>12707</v>
      </c>
      <c r="S15546" t="s">
        <v>17334</v>
      </c>
    </row>
    <row r="15547" spans="1:19" x14ac:dyDescent="0.25">
      <c r="A15547" t="s">
        <v>35973</v>
      </c>
      <c r="B15547" t="s">
        <v>35974</v>
      </c>
      <c r="C15547" t="s">
        <v>18</v>
      </c>
      <c r="D15547" t="s">
        <v>5535</v>
      </c>
      <c r="E15547" t="s">
        <v>35872</v>
      </c>
      <c r="F15547" t="s">
        <v>88</v>
      </c>
      <c r="G15547" s="2">
        <v>36892</v>
      </c>
      <c r="I15547" t="s">
        <v>22</v>
      </c>
      <c r="J15547">
        <v>1209</v>
      </c>
      <c r="M15547">
        <v>1209</v>
      </c>
      <c r="N15547" t="s">
        <v>5062</v>
      </c>
      <c r="O15547" t="s">
        <v>5063</v>
      </c>
      <c r="P15547" t="s">
        <v>5064</v>
      </c>
      <c r="Q15547" t="s">
        <v>12706</v>
      </c>
      <c r="R15547" t="s">
        <v>12707</v>
      </c>
      <c r="S15547" t="s">
        <v>17334</v>
      </c>
    </row>
    <row r="15548" spans="1:19" x14ac:dyDescent="0.25">
      <c r="A15548" t="s">
        <v>35975</v>
      </c>
      <c r="B15548" t="s">
        <v>35976</v>
      </c>
      <c r="C15548" t="s">
        <v>18</v>
      </c>
      <c r="D15548" t="s">
        <v>5535</v>
      </c>
      <c r="E15548" t="s">
        <v>815</v>
      </c>
      <c r="F15548" t="s">
        <v>67</v>
      </c>
      <c r="G15548" s="2">
        <v>36892</v>
      </c>
      <c r="I15548" t="s">
        <v>22</v>
      </c>
      <c r="J15548">
        <v>1328</v>
      </c>
      <c r="M15548">
        <v>1328</v>
      </c>
      <c r="N15548" t="s">
        <v>5062</v>
      </c>
      <c r="O15548" t="s">
        <v>5063</v>
      </c>
      <c r="P15548" t="s">
        <v>5064</v>
      </c>
      <c r="Q15548" t="s">
        <v>12706</v>
      </c>
      <c r="R15548" t="s">
        <v>12707</v>
      </c>
      <c r="S15548" t="s">
        <v>17334</v>
      </c>
    </row>
    <row r="15549" spans="1:19" x14ac:dyDescent="0.25">
      <c r="A15549" t="s">
        <v>35977</v>
      </c>
      <c r="B15549" t="s">
        <v>35978</v>
      </c>
      <c r="C15549" t="s">
        <v>18</v>
      </c>
      <c r="D15549" t="s">
        <v>5535</v>
      </c>
      <c r="E15549" t="s">
        <v>56</v>
      </c>
      <c r="F15549" t="s">
        <v>283</v>
      </c>
      <c r="G15549" s="2">
        <v>36892</v>
      </c>
      <c r="I15549" t="s">
        <v>22</v>
      </c>
      <c r="J15549">
        <v>1008</v>
      </c>
      <c r="M15549">
        <v>1008</v>
      </c>
      <c r="N15549" t="s">
        <v>5062</v>
      </c>
      <c r="O15549" t="s">
        <v>5063</v>
      </c>
      <c r="P15549" t="s">
        <v>5064</v>
      </c>
      <c r="Q15549" t="s">
        <v>12706</v>
      </c>
      <c r="R15549" t="s">
        <v>12707</v>
      </c>
      <c r="S15549" t="s">
        <v>17334</v>
      </c>
    </row>
    <row r="15550" spans="1:19" x14ac:dyDescent="0.25">
      <c r="A15550" t="s">
        <v>35979</v>
      </c>
      <c r="B15550" t="s">
        <v>35980</v>
      </c>
      <c r="C15550" t="s">
        <v>18</v>
      </c>
      <c r="D15550" t="s">
        <v>5535</v>
      </c>
      <c r="E15550" t="s">
        <v>139</v>
      </c>
      <c r="F15550" t="s">
        <v>52</v>
      </c>
      <c r="G15550" s="2">
        <v>36892</v>
      </c>
      <c r="I15550" t="s">
        <v>22</v>
      </c>
      <c r="J15550">
        <v>1276</v>
      </c>
      <c r="M15550">
        <v>1276</v>
      </c>
      <c r="N15550" t="s">
        <v>5062</v>
      </c>
      <c r="O15550" t="s">
        <v>5063</v>
      </c>
      <c r="P15550" t="s">
        <v>5064</v>
      </c>
      <c r="Q15550" t="s">
        <v>12706</v>
      </c>
      <c r="R15550" t="s">
        <v>12707</v>
      </c>
      <c r="S15550" t="s">
        <v>17334</v>
      </c>
    </row>
    <row r="15551" spans="1:19" x14ac:dyDescent="0.25">
      <c r="A15551" t="s">
        <v>35981</v>
      </c>
      <c r="B15551" t="s">
        <v>35982</v>
      </c>
      <c r="C15551" t="s">
        <v>18</v>
      </c>
      <c r="D15551" t="s">
        <v>5535</v>
      </c>
      <c r="E15551" t="s">
        <v>139</v>
      </c>
      <c r="F15551" t="s">
        <v>98</v>
      </c>
      <c r="G15551" s="2">
        <v>36892</v>
      </c>
      <c r="I15551" t="s">
        <v>22</v>
      </c>
      <c r="J15551">
        <v>1366</v>
      </c>
      <c r="M15551">
        <v>1366</v>
      </c>
      <c r="N15551" t="s">
        <v>5062</v>
      </c>
      <c r="O15551" t="s">
        <v>5063</v>
      </c>
      <c r="P15551" t="s">
        <v>5064</v>
      </c>
      <c r="Q15551" t="s">
        <v>12706</v>
      </c>
      <c r="R15551" t="s">
        <v>12707</v>
      </c>
      <c r="S15551" t="s">
        <v>17334</v>
      </c>
    </row>
    <row r="15552" spans="1:19" x14ac:dyDescent="0.25">
      <c r="A15552" t="s">
        <v>35983</v>
      </c>
      <c r="B15552" t="s">
        <v>35984</v>
      </c>
      <c r="C15552" t="s">
        <v>18</v>
      </c>
      <c r="D15552" t="s">
        <v>35985</v>
      </c>
      <c r="E15552" t="s">
        <v>35872</v>
      </c>
      <c r="F15552" t="s">
        <v>1339</v>
      </c>
      <c r="G15552" s="2">
        <v>36892</v>
      </c>
      <c r="I15552" t="s">
        <v>22</v>
      </c>
      <c r="J15552">
        <v>1960</v>
      </c>
      <c r="K15552">
        <v>1960</v>
      </c>
      <c r="L15552">
        <v>1959.73</v>
      </c>
      <c r="N15552" t="s">
        <v>5062</v>
      </c>
      <c r="O15552" t="s">
        <v>5063</v>
      </c>
      <c r="P15552" t="s">
        <v>5064</v>
      </c>
      <c r="Q15552" t="s">
        <v>12706</v>
      </c>
      <c r="R15552" t="s">
        <v>12707</v>
      </c>
      <c r="S15552" t="s">
        <v>12707</v>
      </c>
    </row>
    <row r="15553" spans="1:19" x14ac:dyDescent="0.25">
      <c r="A15553" t="s">
        <v>35986</v>
      </c>
      <c r="B15553" t="s">
        <v>35987</v>
      </c>
      <c r="C15553" t="s">
        <v>18</v>
      </c>
      <c r="D15553" t="s">
        <v>5535</v>
      </c>
      <c r="E15553" t="s">
        <v>35872</v>
      </c>
      <c r="F15553" t="s">
        <v>1064</v>
      </c>
      <c r="G15553" s="2">
        <v>36892</v>
      </c>
      <c r="I15553" t="s">
        <v>22</v>
      </c>
      <c r="J15553">
        <v>1540</v>
      </c>
      <c r="M15553">
        <v>1540</v>
      </c>
      <c r="N15553" t="s">
        <v>5062</v>
      </c>
      <c r="O15553" t="s">
        <v>5063</v>
      </c>
      <c r="P15553" t="s">
        <v>5064</v>
      </c>
      <c r="Q15553" t="s">
        <v>12706</v>
      </c>
      <c r="R15553" t="s">
        <v>12707</v>
      </c>
      <c r="S15553" t="s">
        <v>17334</v>
      </c>
    </row>
    <row r="15554" spans="1:19" x14ac:dyDescent="0.25">
      <c r="A15554" t="s">
        <v>35988</v>
      </c>
      <c r="B15554" t="s">
        <v>35989</v>
      </c>
      <c r="C15554" t="s">
        <v>18</v>
      </c>
      <c r="D15554" t="s">
        <v>5535</v>
      </c>
      <c r="E15554" t="s">
        <v>35872</v>
      </c>
      <c r="F15554" t="s">
        <v>1380</v>
      </c>
      <c r="G15554" s="2">
        <v>36892</v>
      </c>
      <c r="I15554" t="s">
        <v>22</v>
      </c>
      <c r="J15554">
        <v>1550</v>
      </c>
      <c r="K15554">
        <v>1550</v>
      </c>
      <c r="L15554">
        <v>1550.38</v>
      </c>
      <c r="M15554">
        <v>1540</v>
      </c>
      <c r="N15554" t="s">
        <v>5062</v>
      </c>
      <c r="O15554" t="s">
        <v>5063</v>
      </c>
      <c r="P15554" t="s">
        <v>5064</v>
      </c>
      <c r="Q15554" t="s">
        <v>12706</v>
      </c>
      <c r="R15554" t="s">
        <v>12707</v>
      </c>
      <c r="S15554" t="s">
        <v>12707</v>
      </c>
    </row>
    <row r="15555" spans="1:19" x14ac:dyDescent="0.25">
      <c r="A15555" t="s">
        <v>35990</v>
      </c>
      <c r="B15555" t="s">
        <v>35991</v>
      </c>
      <c r="C15555" t="s">
        <v>18</v>
      </c>
      <c r="D15555" t="s">
        <v>5535</v>
      </c>
      <c r="E15555" t="s">
        <v>871</v>
      </c>
      <c r="F15555" t="s">
        <v>383</v>
      </c>
      <c r="G15555" s="2">
        <v>36892</v>
      </c>
      <c r="I15555" t="s">
        <v>22</v>
      </c>
      <c r="J15555">
        <v>1250</v>
      </c>
      <c r="M15555">
        <v>1250</v>
      </c>
      <c r="N15555" t="s">
        <v>5062</v>
      </c>
      <c r="O15555" t="s">
        <v>5063</v>
      </c>
      <c r="P15555" t="s">
        <v>5064</v>
      </c>
      <c r="Q15555" t="s">
        <v>12706</v>
      </c>
      <c r="R15555" t="s">
        <v>12707</v>
      </c>
      <c r="S15555" t="s">
        <v>17334</v>
      </c>
    </row>
    <row r="15556" spans="1:19" x14ac:dyDescent="0.25">
      <c r="A15556" t="s">
        <v>35992</v>
      </c>
      <c r="B15556" t="s">
        <v>35993</v>
      </c>
      <c r="C15556" t="s">
        <v>18</v>
      </c>
      <c r="D15556" t="s">
        <v>5535</v>
      </c>
      <c r="E15556" t="s">
        <v>871</v>
      </c>
      <c r="F15556" t="s">
        <v>229</v>
      </c>
      <c r="G15556" s="2">
        <v>36892</v>
      </c>
      <c r="I15556" t="s">
        <v>22</v>
      </c>
      <c r="J15556">
        <v>1250</v>
      </c>
      <c r="M15556">
        <v>1250</v>
      </c>
      <c r="N15556" t="s">
        <v>5062</v>
      </c>
      <c r="O15556" t="s">
        <v>5063</v>
      </c>
      <c r="P15556" t="s">
        <v>5064</v>
      </c>
      <c r="Q15556" t="s">
        <v>12706</v>
      </c>
      <c r="R15556" t="s">
        <v>12707</v>
      </c>
      <c r="S15556" t="s">
        <v>17334</v>
      </c>
    </row>
    <row r="15557" spans="1:19" x14ac:dyDescent="0.25">
      <c r="A15557" t="s">
        <v>35994</v>
      </c>
      <c r="B15557" t="s">
        <v>35995</v>
      </c>
      <c r="C15557" t="s">
        <v>18</v>
      </c>
      <c r="D15557" t="s">
        <v>5535</v>
      </c>
      <c r="E15557" t="s">
        <v>871</v>
      </c>
      <c r="F15557" t="s">
        <v>103</v>
      </c>
      <c r="G15557" s="2">
        <v>36892</v>
      </c>
      <c r="I15557" t="s">
        <v>22</v>
      </c>
      <c r="J15557">
        <v>1250</v>
      </c>
      <c r="M15557">
        <v>1250</v>
      </c>
      <c r="N15557" t="s">
        <v>5062</v>
      </c>
      <c r="O15557" t="s">
        <v>5063</v>
      </c>
      <c r="P15557" t="s">
        <v>5064</v>
      </c>
      <c r="Q15557" t="s">
        <v>12706</v>
      </c>
      <c r="R15557" t="s">
        <v>12707</v>
      </c>
      <c r="S15557" t="s">
        <v>17334</v>
      </c>
    </row>
    <row r="15558" spans="1:19" x14ac:dyDescent="0.25">
      <c r="A15558" t="s">
        <v>35996</v>
      </c>
      <c r="B15558" t="s">
        <v>35997</v>
      </c>
      <c r="C15558" t="s">
        <v>18</v>
      </c>
      <c r="D15558" t="s">
        <v>5535</v>
      </c>
      <c r="E15558" t="s">
        <v>20</v>
      </c>
      <c r="F15558" t="s">
        <v>37</v>
      </c>
      <c r="G15558" s="2">
        <v>36892</v>
      </c>
      <c r="I15558" t="s">
        <v>22</v>
      </c>
      <c r="J15558">
        <v>1250</v>
      </c>
      <c r="M15558">
        <v>1250</v>
      </c>
      <c r="N15558" t="s">
        <v>5062</v>
      </c>
      <c r="O15558" t="s">
        <v>5063</v>
      </c>
      <c r="P15558" t="s">
        <v>5064</v>
      </c>
      <c r="Q15558" t="s">
        <v>12706</v>
      </c>
      <c r="R15558" t="s">
        <v>12707</v>
      </c>
      <c r="S15558" t="s">
        <v>17334</v>
      </c>
    </row>
    <row r="15559" spans="1:19" x14ac:dyDescent="0.25">
      <c r="A15559" t="s">
        <v>35998</v>
      </c>
      <c r="B15559" t="s">
        <v>35999</v>
      </c>
      <c r="C15559" t="s">
        <v>18</v>
      </c>
      <c r="D15559" t="s">
        <v>5535</v>
      </c>
      <c r="E15559" t="s">
        <v>20</v>
      </c>
      <c r="F15559" t="s">
        <v>276</v>
      </c>
      <c r="G15559" s="2">
        <v>36892</v>
      </c>
      <c r="I15559" t="s">
        <v>22</v>
      </c>
      <c r="J15559">
        <v>1250</v>
      </c>
      <c r="M15559">
        <v>1250</v>
      </c>
      <c r="N15559" t="s">
        <v>5062</v>
      </c>
      <c r="O15559" t="s">
        <v>5063</v>
      </c>
      <c r="P15559" t="s">
        <v>5064</v>
      </c>
      <c r="Q15559" t="s">
        <v>12706</v>
      </c>
      <c r="R15559" t="s">
        <v>12707</v>
      </c>
      <c r="S15559" t="s">
        <v>17334</v>
      </c>
    </row>
    <row r="15560" spans="1:19" x14ac:dyDescent="0.25">
      <c r="A15560" t="s">
        <v>36000</v>
      </c>
      <c r="B15560" t="s">
        <v>36001</v>
      </c>
      <c r="C15560" t="s">
        <v>18</v>
      </c>
      <c r="D15560" t="s">
        <v>5535</v>
      </c>
      <c r="E15560" t="s">
        <v>20</v>
      </c>
      <c r="F15560" t="s">
        <v>21</v>
      </c>
      <c r="G15560" s="2">
        <v>36892</v>
      </c>
      <c r="I15560" t="s">
        <v>22</v>
      </c>
      <c r="J15560">
        <v>1250</v>
      </c>
      <c r="M15560">
        <v>1250</v>
      </c>
      <c r="N15560" t="s">
        <v>5062</v>
      </c>
      <c r="O15560" t="s">
        <v>5063</v>
      </c>
      <c r="P15560" t="s">
        <v>5064</v>
      </c>
      <c r="Q15560" t="s">
        <v>12706</v>
      </c>
      <c r="R15560" t="s">
        <v>12707</v>
      </c>
      <c r="S15560" t="s">
        <v>17334</v>
      </c>
    </row>
    <row r="15561" spans="1:19" x14ac:dyDescent="0.25">
      <c r="A15561" t="s">
        <v>36002</v>
      </c>
      <c r="B15561" t="s">
        <v>36003</v>
      </c>
      <c r="C15561" t="s">
        <v>18</v>
      </c>
      <c r="D15561" t="s">
        <v>5535</v>
      </c>
      <c r="E15561" t="s">
        <v>871</v>
      </c>
      <c r="F15561" t="s">
        <v>1141</v>
      </c>
      <c r="G15561" s="2">
        <v>35179</v>
      </c>
      <c r="I15561" t="s">
        <v>22</v>
      </c>
      <c r="J15561">
        <v>994</v>
      </c>
      <c r="K15561">
        <v>994</v>
      </c>
      <c r="N15561" t="s">
        <v>5062</v>
      </c>
      <c r="O15561" t="s">
        <v>5063</v>
      </c>
      <c r="P15561" t="s">
        <v>5064</v>
      </c>
      <c r="Q15561" t="s">
        <v>12706</v>
      </c>
      <c r="R15561" t="s">
        <v>12707</v>
      </c>
      <c r="S15561" t="s">
        <v>12707</v>
      </c>
    </row>
    <row r="15562" spans="1:19" x14ac:dyDescent="0.25">
      <c r="A15562" t="s">
        <v>36004</v>
      </c>
      <c r="B15562" t="s">
        <v>36005</v>
      </c>
      <c r="C15562" t="s">
        <v>18</v>
      </c>
      <c r="D15562" t="s">
        <v>5540</v>
      </c>
      <c r="E15562" t="s">
        <v>36006</v>
      </c>
      <c r="F15562" t="s">
        <v>1141</v>
      </c>
      <c r="G15562" s="2">
        <v>36892</v>
      </c>
      <c r="I15562" t="s">
        <v>22</v>
      </c>
      <c r="J15562">
        <v>1500</v>
      </c>
      <c r="M15562">
        <v>1500</v>
      </c>
      <c r="N15562" t="s">
        <v>5062</v>
      </c>
      <c r="O15562" t="s">
        <v>5063</v>
      </c>
      <c r="P15562" t="s">
        <v>5064</v>
      </c>
      <c r="Q15562" t="s">
        <v>12706</v>
      </c>
      <c r="R15562" t="s">
        <v>12707</v>
      </c>
      <c r="S15562" t="s">
        <v>12707</v>
      </c>
    </row>
    <row r="15563" spans="1:19" x14ac:dyDescent="0.25">
      <c r="A15563" t="s">
        <v>36007</v>
      </c>
      <c r="B15563" t="s">
        <v>36008</v>
      </c>
      <c r="C15563" t="s">
        <v>18</v>
      </c>
      <c r="D15563" t="s">
        <v>5535</v>
      </c>
      <c r="E15563" t="s">
        <v>4986</v>
      </c>
      <c r="F15563" t="s">
        <v>52</v>
      </c>
      <c r="G15563" s="2">
        <v>36892</v>
      </c>
      <c r="I15563" t="s">
        <v>22</v>
      </c>
      <c r="J15563">
        <v>3444</v>
      </c>
      <c r="M15563">
        <v>3444</v>
      </c>
      <c r="N15563" t="s">
        <v>5062</v>
      </c>
      <c r="O15563" t="s">
        <v>5063</v>
      </c>
      <c r="P15563" t="s">
        <v>5064</v>
      </c>
      <c r="Q15563" t="s">
        <v>12706</v>
      </c>
      <c r="R15563" t="s">
        <v>12707</v>
      </c>
      <c r="S15563" t="s">
        <v>17334</v>
      </c>
    </row>
    <row r="15564" spans="1:19" x14ac:dyDescent="0.25">
      <c r="A15564" t="s">
        <v>36009</v>
      </c>
      <c r="B15564" t="s">
        <v>36010</v>
      </c>
      <c r="C15564" t="s">
        <v>18</v>
      </c>
      <c r="D15564" t="s">
        <v>5535</v>
      </c>
      <c r="E15564" t="s">
        <v>365</v>
      </c>
      <c r="F15564" t="s">
        <v>255</v>
      </c>
      <c r="G15564" s="2">
        <v>36892</v>
      </c>
      <c r="I15564" t="s">
        <v>22</v>
      </c>
      <c r="J15564">
        <v>1822.5</v>
      </c>
      <c r="M15564">
        <v>1822.5</v>
      </c>
      <c r="N15564" t="s">
        <v>5062</v>
      </c>
      <c r="O15564" t="s">
        <v>5063</v>
      </c>
      <c r="P15564" t="s">
        <v>5064</v>
      </c>
      <c r="Q15564" t="s">
        <v>12706</v>
      </c>
      <c r="R15564" t="s">
        <v>12707</v>
      </c>
      <c r="S15564" t="s">
        <v>17334</v>
      </c>
    </row>
    <row r="15565" spans="1:19" x14ac:dyDescent="0.25">
      <c r="A15565" t="s">
        <v>36011</v>
      </c>
      <c r="B15565" t="s">
        <v>36012</v>
      </c>
      <c r="C15565" t="s">
        <v>18</v>
      </c>
      <c r="D15565" t="s">
        <v>4922</v>
      </c>
      <c r="E15565" t="s">
        <v>365</v>
      </c>
      <c r="F15565" t="s">
        <v>146</v>
      </c>
      <c r="G15565" s="2">
        <v>36892</v>
      </c>
      <c r="I15565" t="s">
        <v>22</v>
      </c>
      <c r="J15565">
        <v>1770</v>
      </c>
      <c r="M15565">
        <v>1770</v>
      </c>
      <c r="N15565" t="s">
        <v>5062</v>
      </c>
      <c r="O15565" t="s">
        <v>5063</v>
      </c>
      <c r="P15565" t="s">
        <v>5064</v>
      </c>
      <c r="Q15565" t="s">
        <v>12706</v>
      </c>
      <c r="R15565" t="s">
        <v>12707</v>
      </c>
      <c r="S15565" t="s">
        <v>17439</v>
      </c>
    </row>
    <row r="15566" spans="1:19" x14ac:dyDescent="0.25">
      <c r="A15566" t="s">
        <v>36013</v>
      </c>
      <c r="B15566" t="s">
        <v>36014</v>
      </c>
      <c r="C15566" t="s">
        <v>18</v>
      </c>
      <c r="D15566" t="s">
        <v>5535</v>
      </c>
      <c r="E15566" t="s">
        <v>365</v>
      </c>
      <c r="F15566" t="s">
        <v>413</v>
      </c>
      <c r="G15566" s="2">
        <v>36892</v>
      </c>
      <c r="I15566" t="s">
        <v>22</v>
      </c>
      <c r="J15566">
        <v>1665</v>
      </c>
      <c r="M15566">
        <v>1665</v>
      </c>
      <c r="N15566" t="s">
        <v>5062</v>
      </c>
      <c r="O15566" t="s">
        <v>5063</v>
      </c>
      <c r="P15566" t="s">
        <v>5064</v>
      </c>
      <c r="Q15566" t="s">
        <v>12706</v>
      </c>
      <c r="R15566" t="s">
        <v>12707</v>
      </c>
      <c r="S15566" t="s">
        <v>17334</v>
      </c>
    </row>
    <row r="15567" spans="1:19" x14ac:dyDescent="0.25">
      <c r="A15567" t="s">
        <v>36015</v>
      </c>
      <c r="B15567" t="s">
        <v>36016</v>
      </c>
      <c r="C15567" t="s">
        <v>18</v>
      </c>
      <c r="D15567" t="s">
        <v>5535</v>
      </c>
      <c r="E15567" t="s">
        <v>365</v>
      </c>
      <c r="F15567" t="s">
        <v>383</v>
      </c>
      <c r="G15567" s="2">
        <v>36892</v>
      </c>
      <c r="I15567" t="s">
        <v>22</v>
      </c>
      <c r="J15567">
        <v>1620</v>
      </c>
      <c r="M15567">
        <v>1620</v>
      </c>
      <c r="N15567" t="s">
        <v>5062</v>
      </c>
      <c r="O15567" t="s">
        <v>5063</v>
      </c>
      <c r="P15567" t="s">
        <v>5064</v>
      </c>
      <c r="Q15567" t="s">
        <v>12706</v>
      </c>
      <c r="R15567" t="s">
        <v>12707</v>
      </c>
      <c r="S15567" t="s">
        <v>17334</v>
      </c>
    </row>
    <row r="15568" spans="1:19" x14ac:dyDescent="0.25">
      <c r="A15568" t="s">
        <v>36017</v>
      </c>
      <c r="B15568" t="s">
        <v>36018</v>
      </c>
      <c r="C15568" t="s">
        <v>18</v>
      </c>
      <c r="D15568" t="s">
        <v>5535</v>
      </c>
      <c r="E15568" t="s">
        <v>365</v>
      </c>
      <c r="F15568" t="s">
        <v>229</v>
      </c>
      <c r="G15568" s="2">
        <v>36892</v>
      </c>
      <c r="I15568" t="s">
        <v>22</v>
      </c>
      <c r="J15568">
        <v>1580</v>
      </c>
      <c r="M15568">
        <v>1580</v>
      </c>
      <c r="N15568" t="s">
        <v>5062</v>
      </c>
      <c r="O15568" t="s">
        <v>5063</v>
      </c>
      <c r="P15568" t="s">
        <v>5064</v>
      </c>
      <c r="Q15568" t="s">
        <v>12706</v>
      </c>
      <c r="R15568" t="s">
        <v>12707</v>
      </c>
      <c r="S15568" t="s">
        <v>17334</v>
      </c>
    </row>
    <row r="15569" spans="1:19" x14ac:dyDescent="0.25">
      <c r="A15569" t="s">
        <v>36019</v>
      </c>
      <c r="B15569" t="s">
        <v>36020</v>
      </c>
      <c r="C15569" t="s">
        <v>18</v>
      </c>
      <c r="D15569" t="s">
        <v>5535</v>
      </c>
      <c r="E15569" t="s">
        <v>365</v>
      </c>
      <c r="F15569" t="s">
        <v>1141</v>
      </c>
      <c r="G15569" s="2">
        <v>36892</v>
      </c>
      <c r="I15569" t="s">
        <v>22</v>
      </c>
      <c r="J15569">
        <v>1526</v>
      </c>
      <c r="K15569">
        <v>1526</v>
      </c>
      <c r="N15569" t="s">
        <v>5062</v>
      </c>
      <c r="O15569" t="s">
        <v>5063</v>
      </c>
      <c r="P15569" t="s">
        <v>5064</v>
      </c>
      <c r="Q15569" t="s">
        <v>12706</v>
      </c>
      <c r="R15569" t="s">
        <v>12707</v>
      </c>
      <c r="S15569" t="s">
        <v>12707</v>
      </c>
    </row>
    <row r="15570" spans="1:19" x14ac:dyDescent="0.25">
      <c r="A15570" t="s">
        <v>36021</v>
      </c>
      <c r="B15570" t="s">
        <v>36022</v>
      </c>
      <c r="C15570" t="s">
        <v>18</v>
      </c>
      <c r="D15570" t="s">
        <v>5535</v>
      </c>
      <c r="E15570" t="s">
        <v>365</v>
      </c>
      <c r="F15570" t="s">
        <v>111</v>
      </c>
      <c r="G15570" s="2">
        <v>36892</v>
      </c>
      <c r="I15570" t="s">
        <v>22</v>
      </c>
      <c r="J15570">
        <v>1569.7</v>
      </c>
      <c r="M15570">
        <v>1569.7</v>
      </c>
      <c r="N15570" t="s">
        <v>5062</v>
      </c>
      <c r="O15570" t="s">
        <v>5063</v>
      </c>
      <c r="P15570" t="s">
        <v>5064</v>
      </c>
      <c r="Q15570" t="s">
        <v>12706</v>
      </c>
      <c r="R15570" t="s">
        <v>12707</v>
      </c>
      <c r="S15570" t="s">
        <v>17334</v>
      </c>
    </row>
    <row r="15571" spans="1:19" x14ac:dyDescent="0.25">
      <c r="A15571" t="s">
        <v>36023</v>
      </c>
      <c r="B15571" t="s">
        <v>36024</v>
      </c>
      <c r="C15571" t="s">
        <v>18</v>
      </c>
      <c r="D15571" t="s">
        <v>4922</v>
      </c>
      <c r="F15571" t="s">
        <v>255</v>
      </c>
      <c r="G15571" s="2">
        <v>36892</v>
      </c>
      <c r="I15571" t="s">
        <v>22</v>
      </c>
      <c r="J15571">
        <v>1500</v>
      </c>
      <c r="M15571">
        <v>1500</v>
      </c>
      <c r="N15571" t="s">
        <v>5062</v>
      </c>
      <c r="O15571" t="s">
        <v>5063</v>
      </c>
      <c r="P15571" t="s">
        <v>5064</v>
      </c>
      <c r="Q15571" t="s">
        <v>12706</v>
      </c>
      <c r="R15571" t="s">
        <v>12707</v>
      </c>
      <c r="S15571" t="s">
        <v>12707</v>
      </c>
    </row>
    <row r="15572" spans="1:19" x14ac:dyDescent="0.25">
      <c r="A15572" t="s">
        <v>36025</v>
      </c>
      <c r="B15572" t="s">
        <v>36026</v>
      </c>
      <c r="C15572" t="s">
        <v>18</v>
      </c>
      <c r="D15572" t="s">
        <v>5535</v>
      </c>
      <c r="E15572" t="s">
        <v>365</v>
      </c>
      <c r="F15572" t="s">
        <v>3195</v>
      </c>
      <c r="G15572" s="2">
        <v>36892</v>
      </c>
      <c r="I15572" t="s">
        <v>22</v>
      </c>
      <c r="J15572">
        <v>1296</v>
      </c>
      <c r="M15572">
        <v>1296</v>
      </c>
      <c r="N15572" t="s">
        <v>5062</v>
      </c>
      <c r="O15572" t="s">
        <v>5063</v>
      </c>
      <c r="P15572" t="s">
        <v>5064</v>
      </c>
      <c r="Q15572" t="s">
        <v>12706</v>
      </c>
      <c r="R15572" t="s">
        <v>12707</v>
      </c>
      <c r="S15572" t="s">
        <v>17334</v>
      </c>
    </row>
    <row r="15573" spans="1:19" x14ac:dyDescent="0.25">
      <c r="A15573" t="s">
        <v>36027</v>
      </c>
      <c r="B15573" t="s">
        <v>36028</v>
      </c>
      <c r="C15573" t="s">
        <v>18</v>
      </c>
      <c r="D15573" t="s">
        <v>5535</v>
      </c>
      <c r="E15573" t="s">
        <v>365</v>
      </c>
      <c r="F15573" t="s">
        <v>197</v>
      </c>
      <c r="G15573" s="2">
        <v>36892</v>
      </c>
      <c r="I15573" t="s">
        <v>22</v>
      </c>
      <c r="J15573">
        <v>1564</v>
      </c>
      <c r="M15573">
        <v>1564</v>
      </c>
      <c r="N15573" t="s">
        <v>5062</v>
      </c>
      <c r="O15573" t="s">
        <v>5063</v>
      </c>
      <c r="P15573" t="s">
        <v>5064</v>
      </c>
      <c r="Q15573" t="s">
        <v>12706</v>
      </c>
      <c r="R15573" t="s">
        <v>12707</v>
      </c>
      <c r="S15573" t="s">
        <v>17334</v>
      </c>
    </row>
    <row r="15574" spans="1:19" x14ac:dyDescent="0.25">
      <c r="A15574" t="s">
        <v>36029</v>
      </c>
      <c r="B15574" t="s">
        <v>36030</v>
      </c>
      <c r="C15574" t="s">
        <v>18</v>
      </c>
      <c r="D15574" t="s">
        <v>5535</v>
      </c>
      <c r="E15574" t="s">
        <v>36006</v>
      </c>
      <c r="F15574" t="s">
        <v>98</v>
      </c>
      <c r="G15574" s="2">
        <v>36892</v>
      </c>
      <c r="I15574" t="s">
        <v>22</v>
      </c>
      <c r="J15574">
        <v>1680</v>
      </c>
      <c r="M15574">
        <v>1680</v>
      </c>
      <c r="N15574" t="s">
        <v>5062</v>
      </c>
      <c r="O15574" t="s">
        <v>5063</v>
      </c>
      <c r="P15574" t="s">
        <v>5064</v>
      </c>
      <c r="Q15574" t="s">
        <v>12706</v>
      </c>
      <c r="R15574" t="s">
        <v>12707</v>
      </c>
      <c r="S15574" t="s">
        <v>17334</v>
      </c>
    </row>
    <row r="15575" spans="1:19" x14ac:dyDescent="0.25">
      <c r="A15575" t="s">
        <v>36031</v>
      </c>
      <c r="B15575" t="s">
        <v>36032</v>
      </c>
      <c r="C15575" t="s">
        <v>18</v>
      </c>
      <c r="D15575" t="s">
        <v>5535</v>
      </c>
      <c r="E15575" t="s">
        <v>36006</v>
      </c>
      <c r="F15575" t="s">
        <v>146</v>
      </c>
      <c r="G15575" s="2">
        <v>36892</v>
      </c>
      <c r="I15575" t="s">
        <v>22</v>
      </c>
      <c r="J15575">
        <v>1680</v>
      </c>
      <c r="M15575">
        <v>1680</v>
      </c>
      <c r="N15575" t="s">
        <v>5062</v>
      </c>
      <c r="O15575" t="s">
        <v>5063</v>
      </c>
      <c r="P15575" t="s">
        <v>5064</v>
      </c>
      <c r="Q15575" t="s">
        <v>12706</v>
      </c>
      <c r="R15575" t="s">
        <v>12707</v>
      </c>
      <c r="S15575" t="s">
        <v>17334</v>
      </c>
    </row>
    <row r="15576" spans="1:19" x14ac:dyDescent="0.25">
      <c r="A15576" t="s">
        <v>36033</v>
      </c>
      <c r="B15576" t="s">
        <v>36034</v>
      </c>
      <c r="C15576" t="s">
        <v>18</v>
      </c>
      <c r="D15576" t="s">
        <v>5535</v>
      </c>
      <c r="E15576" t="s">
        <v>36006</v>
      </c>
      <c r="F15576" t="s">
        <v>312</v>
      </c>
      <c r="G15576" s="2">
        <v>36892</v>
      </c>
      <c r="I15576" t="s">
        <v>22</v>
      </c>
      <c r="J15576">
        <v>2072</v>
      </c>
      <c r="M15576">
        <v>2072</v>
      </c>
      <c r="N15576" t="s">
        <v>5062</v>
      </c>
      <c r="O15576" t="s">
        <v>5063</v>
      </c>
      <c r="P15576" t="s">
        <v>5064</v>
      </c>
      <c r="Q15576" t="s">
        <v>12706</v>
      </c>
      <c r="R15576" t="s">
        <v>12707</v>
      </c>
      <c r="S15576" t="s">
        <v>17334</v>
      </c>
    </row>
    <row r="15577" spans="1:19" x14ac:dyDescent="0.25">
      <c r="A15577" t="s">
        <v>36035</v>
      </c>
      <c r="B15577" t="s">
        <v>36036</v>
      </c>
      <c r="C15577" t="s">
        <v>18</v>
      </c>
      <c r="D15577" t="s">
        <v>5535</v>
      </c>
      <c r="E15577" t="s">
        <v>36006</v>
      </c>
      <c r="F15577" t="s">
        <v>48</v>
      </c>
      <c r="G15577" s="2">
        <v>36892</v>
      </c>
      <c r="I15577" t="s">
        <v>22</v>
      </c>
      <c r="J15577">
        <v>1325</v>
      </c>
      <c r="M15577">
        <v>1325</v>
      </c>
      <c r="N15577" t="s">
        <v>5062</v>
      </c>
      <c r="O15577" t="s">
        <v>5063</v>
      </c>
      <c r="P15577" t="s">
        <v>5064</v>
      </c>
      <c r="Q15577" t="s">
        <v>12706</v>
      </c>
      <c r="R15577" t="s">
        <v>12707</v>
      </c>
      <c r="S15577" t="s">
        <v>17334</v>
      </c>
    </row>
    <row r="15578" spans="1:19" x14ac:dyDescent="0.25">
      <c r="A15578" t="s">
        <v>36037</v>
      </c>
      <c r="B15578" t="s">
        <v>36038</v>
      </c>
      <c r="C15578" t="s">
        <v>18</v>
      </c>
      <c r="D15578" t="s">
        <v>5535</v>
      </c>
      <c r="E15578" t="s">
        <v>36006</v>
      </c>
      <c r="F15578" t="s">
        <v>72</v>
      </c>
      <c r="G15578" s="2">
        <v>36892</v>
      </c>
      <c r="I15578" t="s">
        <v>22</v>
      </c>
      <c r="J15578">
        <v>2041</v>
      </c>
      <c r="M15578">
        <v>2041</v>
      </c>
      <c r="N15578" t="s">
        <v>5062</v>
      </c>
      <c r="O15578" t="s">
        <v>5063</v>
      </c>
      <c r="P15578" t="s">
        <v>5064</v>
      </c>
      <c r="Q15578" t="s">
        <v>12706</v>
      </c>
      <c r="R15578" t="s">
        <v>12707</v>
      </c>
      <c r="S15578" t="s">
        <v>17334</v>
      </c>
    </row>
    <row r="15579" spans="1:19" x14ac:dyDescent="0.25">
      <c r="A15579" t="s">
        <v>36039</v>
      </c>
      <c r="B15579" t="s">
        <v>36040</v>
      </c>
      <c r="C15579" t="s">
        <v>18</v>
      </c>
      <c r="D15579" t="s">
        <v>5535</v>
      </c>
      <c r="E15579" t="s">
        <v>36006</v>
      </c>
      <c r="F15579" t="s">
        <v>83</v>
      </c>
      <c r="G15579" s="2">
        <v>36892</v>
      </c>
      <c r="I15579" t="s">
        <v>22</v>
      </c>
      <c r="J15579">
        <v>1251</v>
      </c>
      <c r="M15579">
        <v>1251</v>
      </c>
      <c r="N15579" t="s">
        <v>5062</v>
      </c>
      <c r="O15579" t="s">
        <v>5063</v>
      </c>
      <c r="P15579" t="s">
        <v>5064</v>
      </c>
      <c r="Q15579" t="s">
        <v>12706</v>
      </c>
      <c r="R15579" t="s">
        <v>12707</v>
      </c>
      <c r="S15579" t="s">
        <v>17334</v>
      </c>
    </row>
    <row r="15580" spans="1:19" x14ac:dyDescent="0.25">
      <c r="A15580" t="s">
        <v>36041</v>
      </c>
      <c r="B15580" t="s">
        <v>36042</v>
      </c>
      <c r="C15580" t="s">
        <v>18</v>
      </c>
      <c r="D15580" t="s">
        <v>5535</v>
      </c>
      <c r="E15580" t="s">
        <v>16172</v>
      </c>
      <c r="F15580" t="s">
        <v>21</v>
      </c>
      <c r="G15580" s="2">
        <v>36892</v>
      </c>
      <c r="I15580" t="s">
        <v>22</v>
      </c>
      <c r="J15580">
        <v>1224</v>
      </c>
      <c r="M15580">
        <v>1224</v>
      </c>
      <c r="N15580" t="s">
        <v>5062</v>
      </c>
      <c r="O15580" t="s">
        <v>5063</v>
      </c>
      <c r="P15580" t="s">
        <v>5064</v>
      </c>
      <c r="Q15580" t="s">
        <v>12706</v>
      </c>
      <c r="R15580" t="s">
        <v>12707</v>
      </c>
      <c r="S15580" t="s">
        <v>17334</v>
      </c>
    </row>
    <row r="15581" spans="1:19" x14ac:dyDescent="0.25">
      <c r="A15581" t="s">
        <v>36043</v>
      </c>
      <c r="B15581" t="s">
        <v>36044</v>
      </c>
      <c r="C15581" t="s">
        <v>18</v>
      </c>
      <c r="D15581" t="s">
        <v>5535</v>
      </c>
      <c r="E15581" t="s">
        <v>36006</v>
      </c>
      <c r="F15581" t="s">
        <v>44</v>
      </c>
      <c r="G15581" s="2">
        <v>36892</v>
      </c>
      <c r="I15581" t="s">
        <v>22</v>
      </c>
      <c r="J15581">
        <v>1200</v>
      </c>
      <c r="M15581">
        <v>1200</v>
      </c>
      <c r="N15581" t="s">
        <v>5062</v>
      </c>
      <c r="O15581" t="s">
        <v>5063</v>
      </c>
      <c r="P15581" t="s">
        <v>5064</v>
      </c>
      <c r="Q15581" t="s">
        <v>12706</v>
      </c>
      <c r="R15581" t="s">
        <v>12707</v>
      </c>
      <c r="S15581" t="s">
        <v>17334</v>
      </c>
    </row>
    <row r="15582" spans="1:19" x14ac:dyDescent="0.25">
      <c r="A15582" t="s">
        <v>36045</v>
      </c>
      <c r="B15582" t="s">
        <v>36046</v>
      </c>
      <c r="C15582" t="s">
        <v>18</v>
      </c>
      <c r="D15582" t="s">
        <v>5535</v>
      </c>
      <c r="E15582" t="s">
        <v>35872</v>
      </c>
      <c r="F15582" t="s">
        <v>111</v>
      </c>
      <c r="G15582" s="2">
        <v>36892</v>
      </c>
      <c r="I15582" t="s">
        <v>22</v>
      </c>
      <c r="J15582">
        <v>1200</v>
      </c>
      <c r="M15582">
        <v>1200</v>
      </c>
      <c r="N15582" t="s">
        <v>5062</v>
      </c>
      <c r="O15582" t="s">
        <v>5063</v>
      </c>
      <c r="P15582" t="s">
        <v>5064</v>
      </c>
      <c r="Q15582" t="s">
        <v>12706</v>
      </c>
      <c r="R15582" t="s">
        <v>12707</v>
      </c>
      <c r="S15582" t="s">
        <v>17334</v>
      </c>
    </row>
    <row r="15583" spans="1:19" x14ac:dyDescent="0.25">
      <c r="A15583" t="s">
        <v>36047</v>
      </c>
      <c r="B15583" t="s">
        <v>36048</v>
      </c>
      <c r="C15583" t="s">
        <v>18</v>
      </c>
      <c r="D15583" t="s">
        <v>5535</v>
      </c>
      <c r="E15583" t="s">
        <v>16172</v>
      </c>
      <c r="F15583" t="s">
        <v>413</v>
      </c>
      <c r="G15583" s="2">
        <v>36892</v>
      </c>
      <c r="I15583" t="s">
        <v>22</v>
      </c>
      <c r="J15583">
        <v>1200</v>
      </c>
      <c r="M15583">
        <v>1200</v>
      </c>
      <c r="N15583" t="s">
        <v>5062</v>
      </c>
      <c r="O15583" t="s">
        <v>5063</v>
      </c>
      <c r="P15583" t="s">
        <v>5064</v>
      </c>
      <c r="Q15583" t="s">
        <v>12706</v>
      </c>
      <c r="R15583" t="s">
        <v>12707</v>
      </c>
      <c r="S15583" t="s">
        <v>17334</v>
      </c>
    </row>
    <row r="15584" spans="1:19" x14ac:dyDescent="0.25">
      <c r="A15584" t="s">
        <v>36049</v>
      </c>
      <c r="B15584" t="s">
        <v>36050</v>
      </c>
      <c r="C15584" t="s">
        <v>18</v>
      </c>
      <c r="D15584" t="s">
        <v>5535</v>
      </c>
      <c r="E15584" t="s">
        <v>16172</v>
      </c>
      <c r="F15584" t="s">
        <v>264</v>
      </c>
      <c r="G15584" s="2">
        <v>36892</v>
      </c>
      <c r="I15584" t="s">
        <v>22</v>
      </c>
      <c r="J15584">
        <v>1250</v>
      </c>
      <c r="M15584">
        <v>1250</v>
      </c>
      <c r="N15584" t="s">
        <v>5062</v>
      </c>
      <c r="O15584" t="s">
        <v>5063</v>
      </c>
      <c r="P15584" t="s">
        <v>5064</v>
      </c>
      <c r="Q15584" t="s">
        <v>12706</v>
      </c>
      <c r="R15584" t="s">
        <v>12707</v>
      </c>
      <c r="S15584" t="s">
        <v>17334</v>
      </c>
    </row>
    <row r="15585" spans="1:19" x14ac:dyDescent="0.25">
      <c r="A15585" t="s">
        <v>36051</v>
      </c>
      <c r="B15585" t="s">
        <v>36052</v>
      </c>
      <c r="C15585" t="s">
        <v>18</v>
      </c>
      <c r="D15585" t="s">
        <v>5535</v>
      </c>
      <c r="E15585" t="s">
        <v>20</v>
      </c>
      <c r="F15585" t="s">
        <v>88</v>
      </c>
      <c r="G15585" s="2">
        <v>36892</v>
      </c>
      <c r="I15585" t="s">
        <v>22</v>
      </c>
      <c r="J15585">
        <v>1200</v>
      </c>
      <c r="M15585">
        <v>1200</v>
      </c>
      <c r="N15585" t="s">
        <v>5062</v>
      </c>
      <c r="O15585" t="s">
        <v>5063</v>
      </c>
      <c r="P15585" t="s">
        <v>5064</v>
      </c>
      <c r="Q15585" t="s">
        <v>12706</v>
      </c>
      <c r="R15585" t="s">
        <v>12707</v>
      </c>
      <c r="S15585" t="s">
        <v>17334</v>
      </c>
    </row>
    <row r="15586" spans="1:19" x14ac:dyDescent="0.25">
      <c r="A15586" t="s">
        <v>36053</v>
      </c>
      <c r="B15586" t="s">
        <v>36054</v>
      </c>
      <c r="C15586" t="s">
        <v>18</v>
      </c>
      <c r="D15586" t="s">
        <v>5535</v>
      </c>
      <c r="E15586" t="s">
        <v>871</v>
      </c>
      <c r="F15586" t="s">
        <v>255</v>
      </c>
      <c r="G15586" s="2">
        <v>36892</v>
      </c>
      <c r="I15586" t="s">
        <v>22</v>
      </c>
      <c r="J15586">
        <v>1200</v>
      </c>
      <c r="M15586">
        <v>1200</v>
      </c>
      <c r="N15586" t="s">
        <v>5062</v>
      </c>
      <c r="O15586" t="s">
        <v>5063</v>
      </c>
      <c r="P15586" t="s">
        <v>5064</v>
      </c>
      <c r="Q15586" t="s">
        <v>12706</v>
      </c>
      <c r="R15586" t="s">
        <v>12707</v>
      </c>
      <c r="S15586" t="s">
        <v>17334</v>
      </c>
    </row>
    <row r="15587" spans="1:19" x14ac:dyDescent="0.25">
      <c r="A15587" t="s">
        <v>36055</v>
      </c>
      <c r="B15587" t="s">
        <v>36056</v>
      </c>
      <c r="C15587" t="s">
        <v>18</v>
      </c>
      <c r="D15587" t="s">
        <v>5535</v>
      </c>
      <c r="E15587" t="s">
        <v>871</v>
      </c>
      <c r="F15587" t="s">
        <v>146</v>
      </c>
      <c r="G15587" s="2">
        <v>36892</v>
      </c>
      <c r="I15587" t="s">
        <v>22</v>
      </c>
      <c r="J15587">
        <v>1200</v>
      </c>
      <c r="M15587">
        <v>1200</v>
      </c>
      <c r="N15587" t="s">
        <v>5062</v>
      </c>
      <c r="O15587" t="s">
        <v>5063</v>
      </c>
      <c r="P15587" t="s">
        <v>5064</v>
      </c>
      <c r="Q15587" t="s">
        <v>12706</v>
      </c>
      <c r="R15587" t="s">
        <v>12707</v>
      </c>
      <c r="S15587" t="s">
        <v>17334</v>
      </c>
    </row>
    <row r="15588" spans="1:19" x14ac:dyDescent="0.25">
      <c r="A15588" t="s">
        <v>36057</v>
      </c>
      <c r="B15588" t="s">
        <v>36058</v>
      </c>
      <c r="C15588" t="s">
        <v>18</v>
      </c>
      <c r="D15588" t="s">
        <v>5535</v>
      </c>
      <c r="E15588" t="s">
        <v>871</v>
      </c>
      <c r="F15588" t="s">
        <v>264</v>
      </c>
      <c r="G15588" s="2">
        <v>36892</v>
      </c>
      <c r="I15588" t="s">
        <v>22</v>
      </c>
      <c r="J15588">
        <v>1250</v>
      </c>
      <c r="M15588">
        <v>1250</v>
      </c>
      <c r="N15588" t="s">
        <v>5062</v>
      </c>
      <c r="O15588" t="s">
        <v>5063</v>
      </c>
      <c r="P15588" t="s">
        <v>5064</v>
      </c>
      <c r="Q15588" t="s">
        <v>12706</v>
      </c>
      <c r="R15588" t="s">
        <v>12707</v>
      </c>
      <c r="S15588" t="s">
        <v>17334</v>
      </c>
    </row>
    <row r="15589" spans="1:19" x14ac:dyDescent="0.25">
      <c r="A15589" t="s">
        <v>36059</v>
      </c>
      <c r="B15589" t="s">
        <v>36060</v>
      </c>
      <c r="C15589" t="s">
        <v>18</v>
      </c>
      <c r="D15589" t="s">
        <v>5535</v>
      </c>
      <c r="E15589" t="s">
        <v>4019</v>
      </c>
      <c r="F15589" t="s">
        <v>413</v>
      </c>
      <c r="G15589" s="2">
        <v>36892</v>
      </c>
      <c r="I15589" t="s">
        <v>22</v>
      </c>
      <c r="J15589">
        <v>800</v>
      </c>
      <c r="M15589">
        <v>800</v>
      </c>
      <c r="N15589" t="s">
        <v>5062</v>
      </c>
      <c r="O15589" t="s">
        <v>5063</v>
      </c>
      <c r="P15589" t="s">
        <v>5064</v>
      </c>
      <c r="Q15589" t="s">
        <v>12706</v>
      </c>
      <c r="R15589" t="s">
        <v>12707</v>
      </c>
      <c r="S15589" t="s">
        <v>17334</v>
      </c>
    </row>
    <row r="15590" spans="1:19" x14ac:dyDescent="0.25">
      <c r="A15590" t="s">
        <v>36061</v>
      </c>
      <c r="B15590" t="s">
        <v>36062</v>
      </c>
      <c r="C15590" t="s">
        <v>18</v>
      </c>
      <c r="D15590" t="s">
        <v>5535</v>
      </c>
      <c r="E15590" t="s">
        <v>4019</v>
      </c>
      <c r="F15590" t="s">
        <v>383</v>
      </c>
      <c r="G15590" s="2">
        <v>36892</v>
      </c>
      <c r="I15590" t="s">
        <v>22</v>
      </c>
      <c r="J15590">
        <v>1500</v>
      </c>
      <c r="M15590">
        <v>1500</v>
      </c>
      <c r="N15590" t="s">
        <v>5062</v>
      </c>
      <c r="O15590" t="s">
        <v>5063</v>
      </c>
      <c r="P15590" t="s">
        <v>5064</v>
      </c>
      <c r="Q15590" t="s">
        <v>12706</v>
      </c>
      <c r="R15590" t="s">
        <v>12707</v>
      </c>
      <c r="S15590" t="s">
        <v>17334</v>
      </c>
    </row>
    <row r="15591" spans="1:19" x14ac:dyDescent="0.25">
      <c r="A15591" t="s">
        <v>36063</v>
      </c>
      <c r="B15591" t="s">
        <v>36064</v>
      </c>
      <c r="C15591" t="s">
        <v>18</v>
      </c>
      <c r="D15591" t="s">
        <v>5535</v>
      </c>
      <c r="E15591" t="s">
        <v>4019</v>
      </c>
      <c r="F15591" t="s">
        <v>107</v>
      </c>
      <c r="G15591" s="2">
        <v>36892</v>
      </c>
      <c r="I15591" t="s">
        <v>22</v>
      </c>
      <c r="J15591">
        <v>2669</v>
      </c>
      <c r="K15591">
        <v>2669</v>
      </c>
      <c r="L15591">
        <v>2669.5</v>
      </c>
      <c r="M15591">
        <v>2669</v>
      </c>
      <c r="N15591" t="s">
        <v>5062</v>
      </c>
      <c r="O15591" t="s">
        <v>5063</v>
      </c>
      <c r="P15591" t="s">
        <v>5064</v>
      </c>
      <c r="Q15591" t="s">
        <v>12706</v>
      </c>
      <c r="R15591" t="s">
        <v>12707</v>
      </c>
      <c r="S15591" t="s">
        <v>12707</v>
      </c>
    </row>
    <row r="15592" spans="1:19" x14ac:dyDescent="0.25">
      <c r="A15592" t="s">
        <v>36065</v>
      </c>
      <c r="B15592" t="s">
        <v>36066</v>
      </c>
      <c r="C15592" t="s">
        <v>18</v>
      </c>
      <c r="D15592" t="s">
        <v>5535</v>
      </c>
      <c r="E15592" t="s">
        <v>4019</v>
      </c>
      <c r="F15592" t="s">
        <v>41</v>
      </c>
      <c r="G15592" s="2">
        <v>36892</v>
      </c>
      <c r="I15592" t="s">
        <v>22</v>
      </c>
      <c r="J15592">
        <v>2000</v>
      </c>
      <c r="M15592">
        <v>2000</v>
      </c>
      <c r="N15592" t="s">
        <v>5062</v>
      </c>
      <c r="O15592" t="s">
        <v>5063</v>
      </c>
      <c r="P15592" t="s">
        <v>5064</v>
      </c>
      <c r="Q15592" t="s">
        <v>12706</v>
      </c>
      <c r="R15592" t="s">
        <v>12707</v>
      </c>
      <c r="S15592" t="s">
        <v>17334</v>
      </c>
    </row>
    <row r="15593" spans="1:19" x14ac:dyDescent="0.25">
      <c r="A15593" t="s">
        <v>36067</v>
      </c>
      <c r="B15593" t="s">
        <v>36068</v>
      </c>
      <c r="C15593" t="s">
        <v>18</v>
      </c>
      <c r="D15593" t="s">
        <v>36069</v>
      </c>
      <c r="E15593" t="s">
        <v>883</v>
      </c>
      <c r="F15593" t="s">
        <v>30</v>
      </c>
      <c r="G15593" s="2">
        <v>36892</v>
      </c>
      <c r="I15593" t="s">
        <v>22</v>
      </c>
      <c r="J15593">
        <v>2065</v>
      </c>
      <c r="K15593">
        <v>2065</v>
      </c>
      <c r="L15593">
        <v>2064.7800000000002</v>
      </c>
      <c r="M15593">
        <v>2065</v>
      </c>
      <c r="N15593" t="s">
        <v>5062</v>
      </c>
      <c r="O15593" t="s">
        <v>5063</v>
      </c>
      <c r="P15593" t="s">
        <v>5064</v>
      </c>
      <c r="Q15593" t="s">
        <v>12706</v>
      </c>
      <c r="R15593" t="s">
        <v>12707</v>
      </c>
      <c r="S15593" t="s">
        <v>17547</v>
      </c>
    </row>
    <row r="15594" spans="1:19" x14ac:dyDescent="0.25">
      <c r="A15594" t="s">
        <v>36070</v>
      </c>
      <c r="B15594" t="s">
        <v>36071</v>
      </c>
      <c r="C15594" t="s">
        <v>18</v>
      </c>
      <c r="D15594" t="s">
        <v>5535</v>
      </c>
      <c r="E15594" t="s">
        <v>883</v>
      </c>
      <c r="F15594" t="s">
        <v>413</v>
      </c>
      <c r="G15594" s="2">
        <v>36892</v>
      </c>
      <c r="I15594" t="s">
        <v>22</v>
      </c>
      <c r="J15594">
        <v>1720</v>
      </c>
      <c r="M15594">
        <v>1720</v>
      </c>
      <c r="N15594" t="s">
        <v>5062</v>
      </c>
      <c r="O15594" t="s">
        <v>5063</v>
      </c>
      <c r="P15594" t="s">
        <v>5064</v>
      </c>
      <c r="Q15594" t="s">
        <v>12706</v>
      </c>
      <c r="R15594" t="s">
        <v>12707</v>
      </c>
      <c r="S15594" t="s">
        <v>17334</v>
      </c>
    </row>
    <row r="15595" spans="1:19" x14ac:dyDescent="0.25">
      <c r="A15595" t="s">
        <v>36072</v>
      </c>
      <c r="B15595" t="s">
        <v>36073</v>
      </c>
      <c r="C15595" t="s">
        <v>18</v>
      </c>
      <c r="D15595" t="s">
        <v>5535</v>
      </c>
      <c r="E15595" t="s">
        <v>880</v>
      </c>
      <c r="F15595" t="s">
        <v>758</v>
      </c>
      <c r="G15595" s="2">
        <v>36892</v>
      </c>
      <c r="I15595" t="s">
        <v>22</v>
      </c>
      <c r="J15595">
        <v>1344</v>
      </c>
      <c r="M15595">
        <v>1344</v>
      </c>
      <c r="N15595" t="s">
        <v>5062</v>
      </c>
      <c r="O15595" t="s">
        <v>5063</v>
      </c>
      <c r="P15595" t="s">
        <v>5064</v>
      </c>
      <c r="Q15595" t="s">
        <v>12706</v>
      </c>
      <c r="R15595" t="s">
        <v>12707</v>
      </c>
      <c r="S15595" t="s">
        <v>17334</v>
      </c>
    </row>
    <row r="15596" spans="1:19" x14ac:dyDescent="0.25">
      <c r="A15596" t="s">
        <v>36074</v>
      </c>
      <c r="B15596" t="s">
        <v>36075</v>
      </c>
      <c r="C15596" t="s">
        <v>18</v>
      </c>
      <c r="D15596" t="s">
        <v>5535</v>
      </c>
      <c r="E15596" t="s">
        <v>880</v>
      </c>
      <c r="F15596" t="s">
        <v>127</v>
      </c>
      <c r="G15596" s="2">
        <v>36892</v>
      </c>
      <c r="I15596" t="s">
        <v>22</v>
      </c>
      <c r="J15596">
        <v>1500</v>
      </c>
      <c r="M15596">
        <v>1500</v>
      </c>
      <c r="N15596" t="s">
        <v>5062</v>
      </c>
      <c r="O15596" t="s">
        <v>5063</v>
      </c>
      <c r="P15596" t="s">
        <v>5064</v>
      </c>
      <c r="Q15596" t="s">
        <v>12706</v>
      </c>
      <c r="R15596" t="s">
        <v>12707</v>
      </c>
      <c r="S15596" t="s">
        <v>17334</v>
      </c>
    </row>
    <row r="15597" spans="1:19" x14ac:dyDescent="0.25">
      <c r="A15597" t="s">
        <v>36076</v>
      </c>
      <c r="B15597" t="s">
        <v>36077</v>
      </c>
      <c r="C15597" t="s">
        <v>18</v>
      </c>
      <c r="D15597" t="s">
        <v>5535</v>
      </c>
      <c r="E15597" t="s">
        <v>883</v>
      </c>
      <c r="F15597" t="s">
        <v>88</v>
      </c>
      <c r="G15597" s="2">
        <v>36892</v>
      </c>
      <c r="I15597" t="s">
        <v>22</v>
      </c>
      <c r="J15597">
        <v>2200</v>
      </c>
      <c r="M15597">
        <v>2200</v>
      </c>
      <c r="N15597" t="s">
        <v>5062</v>
      </c>
      <c r="O15597" t="s">
        <v>5063</v>
      </c>
      <c r="P15597" t="s">
        <v>5064</v>
      </c>
      <c r="Q15597" t="s">
        <v>12706</v>
      </c>
      <c r="R15597" t="s">
        <v>12707</v>
      </c>
      <c r="S15597" t="s">
        <v>17334</v>
      </c>
    </row>
    <row r="15598" spans="1:19" x14ac:dyDescent="0.25">
      <c r="A15598" t="s">
        <v>36078</v>
      </c>
      <c r="B15598" t="s">
        <v>36079</v>
      </c>
      <c r="C15598" t="s">
        <v>18</v>
      </c>
      <c r="D15598" t="s">
        <v>5535</v>
      </c>
      <c r="E15598" t="s">
        <v>180</v>
      </c>
      <c r="F15598" t="s">
        <v>48</v>
      </c>
      <c r="G15598" s="2">
        <v>36892</v>
      </c>
      <c r="I15598" t="s">
        <v>22</v>
      </c>
      <c r="J15598">
        <v>1000</v>
      </c>
      <c r="M15598">
        <v>1000</v>
      </c>
      <c r="N15598" t="s">
        <v>5062</v>
      </c>
      <c r="O15598" t="s">
        <v>5063</v>
      </c>
      <c r="P15598" t="s">
        <v>5064</v>
      </c>
      <c r="Q15598" t="s">
        <v>12706</v>
      </c>
      <c r="R15598" t="s">
        <v>12707</v>
      </c>
      <c r="S15598" t="s">
        <v>17334</v>
      </c>
    </row>
    <row r="15599" spans="1:19" x14ac:dyDescent="0.25">
      <c r="A15599" t="s">
        <v>36080</v>
      </c>
      <c r="B15599" t="s">
        <v>36081</v>
      </c>
      <c r="C15599" t="s">
        <v>18</v>
      </c>
      <c r="D15599" t="s">
        <v>5535</v>
      </c>
      <c r="E15599" t="s">
        <v>180</v>
      </c>
      <c r="F15599" t="s">
        <v>103</v>
      </c>
      <c r="G15599" s="2">
        <v>36892</v>
      </c>
      <c r="I15599" t="s">
        <v>22</v>
      </c>
      <c r="J15599">
        <v>3100</v>
      </c>
      <c r="M15599">
        <v>3100</v>
      </c>
      <c r="N15599" t="s">
        <v>5062</v>
      </c>
      <c r="O15599" t="s">
        <v>5063</v>
      </c>
      <c r="P15599" t="s">
        <v>5064</v>
      </c>
      <c r="Q15599" t="s">
        <v>12706</v>
      </c>
      <c r="R15599" t="s">
        <v>12707</v>
      </c>
      <c r="S15599" t="s">
        <v>17334</v>
      </c>
    </row>
    <row r="15600" spans="1:19" x14ac:dyDescent="0.25">
      <c r="A15600" t="s">
        <v>36082</v>
      </c>
      <c r="B15600" t="s">
        <v>36083</v>
      </c>
      <c r="C15600" t="s">
        <v>18</v>
      </c>
      <c r="D15600" t="s">
        <v>5540</v>
      </c>
      <c r="E15600" t="s">
        <v>3095</v>
      </c>
      <c r="F15600" t="s">
        <v>693</v>
      </c>
      <c r="G15600" s="2">
        <v>40004</v>
      </c>
      <c r="I15600" t="s">
        <v>22</v>
      </c>
      <c r="J15600">
        <v>1724</v>
      </c>
      <c r="M15600">
        <v>1724</v>
      </c>
      <c r="N15600" t="s">
        <v>5062</v>
      </c>
      <c r="O15600" t="s">
        <v>5063</v>
      </c>
      <c r="P15600" t="s">
        <v>5064</v>
      </c>
      <c r="Q15600" t="s">
        <v>12706</v>
      </c>
      <c r="R15600" t="s">
        <v>12707</v>
      </c>
      <c r="S15600" t="s">
        <v>12707</v>
      </c>
    </row>
    <row r="15601" spans="1:19" x14ac:dyDescent="0.25">
      <c r="A15601" t="s">
        <v>36084</v>
      </c>
      <c r="B15601" t="s">
        <v>36085</v>
      </c>
      <c r="C15601" t="s">
        <v>18</v>
      </c>
      <c r="D15601" t="s">
        <v>5540</v>
      </c>
      <c r="E15601" t="s">
        <v>1025</v>
      </c>
      <c r="F15601" t="s">
        <v>98</v>
      </c>
      <c r="G15601" s="2">
        <v>40592</v>
      </c>
      <c r="I15601" t="s">
        <v>22</v>
      </c>
      <c r="J15601">
        <v>1454</v>
      </c>
      <c r="K15601">
        <v>1454</v>
      </c>
      <c r="L15601">
        <v>1454.25</v>
      </c>
      <c r="M15601">
        <v>1603</v>
      </c>
      <c r="N15601" t="s">
        <v>5062</v>
      </c>
      <c r="O15601" t="s">
        <v>5063</v>
      </c>
      <c r="P15601" t="s">
        <v>5064</v>
      </c>
      <c r="Q15601" t="s">
        <v>12706</v>
      </c>
      <c r="R15601" t="s">
        <v>12707</v>
      </c>
      <c r="S15601" t="s">
        <v>12707</v>
      </c>
    </row>
    <row r="15602" spans="1:19" x14ac:dyDescent="0.25">
      <c r="A15602" t="s">
        <v>36086</v>
      </c>
      <c r="B15602" t="s">
        <v>36087</v>
      </c>
      <c r="C15602" t="s">
        <v>18</v>
      </c>
      <c r="D15602" t="s">
        <v>5535</v>
      </c>
      <c r="E15602" t="s">
        <v>4019</v>
      </c>
      <c r="F15602" t="s">
        <v>197</v>
      </c>
      <c r="G15602" s="2">
        <v>36892</v>
      </c>
      <c r="I15602" t="s">
        <v>22</v>
      </c>
      <c r="J15602">
        <v>1500</v>
      </c>
      <c r="M15602">
        <v>1500</v>
      </c>
      <c r="N15602" t="s">
        <v>5062</v>
      </c>
      <c r="O15602" t="s">
        <v>5063</v>
      </c>
      <c r="P15602" t="s">
        <v>5064</v>
      </c>
      <c r="Q15602" t="s">
        <v>12706</v>
      </c>
      <c r="R15602" t="s">
        <v>12707</v>
      </c>
      <c r="S15602" t="s">
        <v>17334</v>
      </c>
    </row>
    <row r="15603" spans="1:19" x14ac:dyDescent="0.25">
      <c r="A15603" t="s">
        <v>36088</v>
      </c>
      <c r="B15603" t="s">
        <v>36089</v>
      </c>
      <c r="C15603" t="s">
        <v>18</v>
      </c>
      <c r="D15603" t="s">
        <v>5535</v>
      </c>
      <c r="E15603" t="s">
        <v>880</v>
      </c>
      <c r="F15603" t="s">
        <v>52</v>
      </c>
      <c r="G15603" s="2">
        <v>36892</v>
      </c>
      <c r="I15603" t="s">
        <v>22</v>
      </c>
      <c r="J15603">
        <v>500</v>
      </c>
      <c r="M15603">
        <v>500</v>
      </c>
      <c r="N15603" t="s">
        <v>5062</v>
      </c>
      <c r="O15603" t="s">
        <v>5063</v>
      </c>
      <c r="P15603" t="s">
        <v>5064</v>
      </c>
      <c r="Q15603" t="s">
        <v>12706</v>
      </c>
      <c r="R15603" t="s">
        <v>12707</v>
      </c>
      <c r="S15603" t="s">
        <v>17334</v>
      </c>
    </row>
    <row r="15604" spans="1:19" x14ac:dyDescent="0.25">
      <c r="A15604" t="s">
        <v>36090</v>
      </c>
      <c r="B15604" t="s">
        <v>36091</v>
      </c>
      <c r="C15604" t="s">
        <v>18</v>
      </c>
      <c r="D15604" t="s">
        <v>5535</v>
      </c>
      <c r="E15604" t="s">
        <v>880</v>
      </c>
      <c r="F15604" t="s">
        <v>52</v>
      </c>
      <c r="G15604" s="2">
        <v>36892</v>
      </c>
      <c r="I15604" t="s">
        <v>22</v>
      </c>
      <c r="J15604">
        <v>500</v>
      </c>
      <c r="M15604">
        <v>500</v>
      </c>
      <c r="N15604" t="s">
        <v>5062</v>
      </c>
      <c r="O15604" t="s">
        <v>5063</v>
      </c>
      <c r="P15604" t="s">
        <v>5064</v>
      </c>
      <c r="Q15604" t="s">
        <v>12706</v>
      </c>
      <c r="R15604" t="s">
        <v>12707</v>
      </c>
      <c r="S15604" t="s">
        <v>17334</v>
      </c>
    </row>
    <row r="15605" spans="1:19" x14ac:dyDescent="0.25">
      <c r="A15605" t="s">
        <v>36092</v>
      </c>
      <c r="B15605" t="s">
        <v>36093</v>
      </c>
      <c r="C15605" t="s">
        <v>18</v>
      </c>
      <c r="D15605" t="s">
        <v>5535</v>
      </c>
      <c r="E15605" t="s">
        <v>880</v>
      </c>
      <c r="F15605" t="s">
        <v>52</v>
      </c>
      <c r="G15605" s="2">
        <v>36892</v>
      </c>
      <c r="I15605" t="s">
        <v>22</v>
      </c>
      <c r="J15605">
        <v>977</v>
      </c>
      <c r="M15605">
        <v>977</v>
      </c>
      <c r="N15605" t="s">
        <v>5062</v>
      </c>
      <c r="O15605" t="s">
        <v>5063</v>
      </c>
      <c r="P15605" t="s">
        <v>5064</v>
      </c>
      <c r="Q15605" t="s">
        <v>12706</v>
      </c>
      <c r="R15605" t="s">
        <v>12707</v>
      </c>
      <c r="S15605" t="s">
        <v>17334</v>
      </c>
    </row>
    <row r="15606" spans="1:19" x14ac:dyDescent="0.25">
      <c r="A15606" t="s">
        <v>36094</v>
      </c>
      <c r="B15606" t="s">
        <v>36095</v>
      </c>
      <c r="C15606" t="s">
        <v>18</v>
      </c>
      <c r="D15606" t="s">
        <v>5535</v>
      </c>
      <c r="E15606" t="s">
        <v>880</v>
      </c>
      <c r="F15606" t="s">
        <v>255</v>
      </c>
      <c r="G15606" s="2">
        <v>36892</v>
      </c>
      <c r="I15606" t="s">
        <v>22</v>
      </c>
      <c r="J15606">
        <v>200</v>
      </c>
      <c r="M15606">
        <v>200</v>
      </c>
      <c r="N15606" t="s">
        <v>5062</v>
      </c>
      <c r="O15606" t="s">
        <v>5063</v>
      </c>
      <c r="P15606" t="s">
        <v>5064</v>
      </c>
      <c r="Q15606" t="s">
        <v>12706</v>
      </c>
      <c r="R15606" t="s">
        <v>12707</v>
      </c>
      <c r="S15606" t="s">
        <v>17334</v>
      </c>
    </row>
    <row r="15607" spans="1:19" x14ac:dyDescent="0.25">
      <c r="A15607" t="s">
        <v>36096</v>
      </c>
      <c r="B15607" t="s">
        <v>36097</v>
      </c>
      <c r="C15607" t="s">
        <v>18</v>
      </c>
      <c r="D15607" t="s">
        <v>5535</v>
      </c>
      <c r="E15607" t="s">
        <v>880</v>
      </c>
      <c r="F15607" t="s">
        <v>255</v>
      </c>
      <c r="G15607" s="2">
        <v>36892</v>
      </c>
      <c r="I15607" t="s">
        <v>22</v>
      </c>
      <c r="J15607">
        <v>300</v>
      </c>
      <c r="M15607">
        <v>300</v>
      </c>
      <c r="N15607" t="s">
        <v>5062</v>
      </c>
      <c r="O15607" t="s">
        <v>5063</v>
      </c>
      <c r="P15607" t="s">
        <v>5064</v>
      </c>
      <c r="Q15607" t="s">
        <v>12706</v>
      </c>
      <c r="R15607" t="s">
        <v>12707</v>
      </c>
      <c r="S15607" t="s">
        <v>17334</v>
      </c>
    </row>
    <row r="15608" spans="1:19" x14ac:dyDescent="0.25">
      <c r="A15608" t="s">
        <v>36098</v>
      </c>
      <c r="B15608" t="s">
        <v>36099</v>
      </c>
      <c r="C15608" t="s">
        <v>18</v>
      </c>
      <c r="D15608" t="s">
        <v>5535</v>
      </c>
      <c r="E15608" t="s">
        <v>880</v>
      </c>
      <c r="F15608" t="s">
        <v>255</v>
      </c>
      <c r="G15608" s="2">
        <v>36892</v>
      </c>
      <c r="I15608" t="s">
        <v>22</v>
      </c>
      <c r="J15608">
        <v>300</v>
      </c>
      <c r="M15608">
        <v>300</v>
      </c>
      <c r="N15608" t="s">
        <v>5062</v>
      </c>
      <c r="O15608" t="s">
        <v>5063</v>
      </c>
      <c r="P15608" t="s">
        <v>5064</v>
      </c>
      <c r="Q15608" t="s">
        <v>12706</v>
      </c>
      <c r="R15608" t="s">
        <v>12707</v>
      </c>
      <c r="S15608" t="s">
        <v>17334</v>
      </c>
    </row>
    <row r="15609" spans="1:19" x14ac:dyDescent="0.25">
      <c r="A15609" t="s">
        <v>36100</v>
      </c>
      <c r="B15609" t="s">
        <v>36101</v>
      </c>
      <c r="C15609" t="s">
        <v>18</v>
      </c>
      <c r="D15609" t="s">
        <v>5535</v>
      </c>
      <c r="E15609" t="s">
        <v>880</v>
      </c>
      <c r="F15609" t="s">
        <v>255</v>
      </c>
      <c r="G15609" s="2">
        <v>36892</v>
      </c>
      <c r="I15609" t="s">
        <v>22</v>
      </c>
      <c r="J15609">
        <v>400</v>
      </c>
      <c r="M15609">
        <v>400</v>
      </c>
      <c r="N15609" t="s">
        <v>5062</v>
      </c>
      <c r="O15609" t="s">
        <v>5063</v>
      </c>
      <c r="P15609" t="s">
        <v>5064</v>
      </c>
      <c r="Q15609" t="s">
        <v>12706</v>
      </c>
      <c r="R15609" t="s">
        <v>12707</v>
      </c>
      <c r="S15609" t="s">
        <v>17334</v>
      </c>
    </row>
    <row r="15610" spans="1:19" x14ac:dyDescent="0.25">
      <c r="A15610" t="s">
        <v>36102</v>
      </c>
      <c r="B15610" t="s">
        <v>36103</v>
      </c>
      <c r="C15610" t="s">
        <v>18</v>
      </c>
      <c r="D15610" t="s">
        <v>5535</v>
      </c>
      <c r="E15610" t="s">
        <v>880</v>
      </c>
      <c r="F15610" t="s">
        <v>255</v>
      </c>
      <c r="G15610" s="2">
        <v>36892</v>
      </c>
      <c r="I15610" t="s">
        <v>22</v>
      </c>
      <c r="J15610">
        <v>300</v>
      </c>
      <c r="M15610">
        <v>300</v>
      </c>
      <c r="N15610" t="s">
        <v>5062</v>
      </c>
      <c r="O15610" t="s">
        <v>5063</v>
      </c>
      <c r="P15610" t="s">
        <v>5064</v>
      </c>
      <c r="Q15610" t="s">
        <v>12706</v>
      </c>
      <c r="R15610" t="s">
        <v>12707</v>
      </c>
      <c r="S15610" t="s">
        <v>17334</v>
      </c>
    </row>
    <row r="15611" spans="1:19" x14ac:dyDescent="0.25">
      <c r="A15611" t="s">
        <v>36104</v>
      </c>
      <c r="B15611" t="s">
        <v>36105</v>
      </c>
      <c r="C15611" t="s">
        <v>18</v>
      </c>
      <c r="D15611" t="s">
        <v>35985</v>
      </c>
      <c r="E15611" t="s">
        <v>1200</v>
      </c>
      <c r="F15611" t="s">
        <v>255</v>
      </c>
      <c r="G15611" s="2">
        <v>42599</v>
      </c>
      <c r="I15611" t="s">
        <v>22</v>
      </c>
      <c r="J15611">
        <v>300</v>
      </c>
      <c r="M15611">
        <v>300</v>
      </c>
      <c r="N15611" t="s">
        <v>5062</v>
      </c>
      <c r="O15611" t="s">
        <v>5063</v>
      </c>
      <c r="P15611" t="s">
        <v>5064</v>
      </c>
      <c r="Q15611" t="s">
        <v>12706</v>
      </c>
      <c r="R15611" t="s">
        <v>12707</v>
      </c>
      <c r="S15611" t="s">
        <v>17547</v>
      </c>
    </row>
    <row r="15612" spans="1:19" x14ac:dyDescent="0.25">
      <c r="A15612" t="s">
        <v>36106</v>
      </c>
      <c r="B15612" t="s">
        <v>36107</v>
      </c>
      <c r="C15612" t="s">
        <v>18</v>
      </c>
      <c r="D15612" t="s">
        <v>5535</v>
      </c>
      <c r="E15612" t="s">
        <v>1275</v>
      </c>
      <c r="F15612" t="s">
        <v>146</v>
      </c>
      <c r="G15612" s="2">
        <v>36892</v>
      </c>
      <c r="I15612" t="s">
        <v>22</v>
      </c>
      <c r="J15612">
        <v>1500</v>
      </c>
      <c r="M15612">
        <v>1500</v>
      </c>
      <c r="N15612" t="s">
        <v>5062</v>
      </c>
      <c r="O15612" t="s">
        <v>5063</v>
      </c>
      <c r="P15612" t="s">
        <v>5064</v>
      </c>
      <c r="Q15612" t="s">
        <v>12706</v>
      </c>
      <c r="R15612" t="s">
        <v>12707</v>
      </c>
      <c r="S15612" t="s">
        <v>17334</v>
      </c>
    </row>
    <row r="15613" spans="1:19" x14ac:dyDescent="0.25">
      <c r="A15613" t="s">
        <v>36108</v>
      </c>
      <c r="B15613" t="s">
        <v>36109</v>
      </c>
      <c r="C15613" t="s">
        <v>18</v>
      </c>
      <c r="D15613" t="s">
        <v>5535</v>
      </c>
      <c r="E15613" t="s">
        <v>1025</v>
      </c>
      <c r="F15613" t="s">
        <v>255</v>
      </c>
      <c r="G15613" s="2">
        <v>36892</v>
      </c>
      <c r="I15613" t="s">
        <v>22</v>
      </c>
      <c r="J15613">
        <v>540</v>
      </c>
      <c r="M15613">
        <v>540</v>
      </c>
      <c r="N15613" t="s">
        <v>5062</v>
      </c>
      <c r="O15613" t="s">
        <v>5063</v>
      </c>
      <c r="P15613" t="s">
        <v>5064</v>
      </c>
      <c r="Q15613" t="s">
        <v>12706</v>
      </c>
      <c r="R15613" t="s">
        <v>12707</v>
      </c>
      <c r="S15613" t="s">
        <v>17334</v>
      </c>
    </row>
    <row r="15614" spans="1:19" x14ac:dyDescent="0.25">
      <c r="A15614" t="s">
        <v>36110</v>
      </c>
      <c r="B15614" t="s">
        <v>36111</v>
      </c>
      <c r="C15614" t="s">
        <v>18</v>
      </c>
      <c r="D15614" t="s">
        <v>5535</v>
      </c>
      <c r="E15614" t="s">
        <v>35380</v>
      </c>
      <c r="F15614" t="s">
        <v>4932</v>
      </c>
      <c r="G15614" s="2">
        <v>36892</v>
      </c>
      <c r="I15614" t="s">
        <v>22</v>
      </c>
      <c r="J15614">
        <v>1879</v>
      </c>
      <c r="M15614">
        <v>1879</v>
      </c>
      <c r="N15614" t="s">
        <v>5062</v>
      </c>
      <c r="O15614" t="s">
        <v>5063</v>
      </c>
      <c r="P15614" t="s">
        <v>5064</v>
      </c>
      <c r="Q15614" t="s">
        <v>12706</v>
      </c>
      <c r="R15614" t="s">
        <v>12707</v>
      </c>
      <c r="S15614" t="s">
        <v>17334</v>
      </c>
    </row>
    <row r="15615" spans="1:19" x14ac:dyDescent="0.25">
      <c r="A15615" t="s">
        <v>36112</v>
      </c>
      <c r="B15615" t="s">
        <v>36113</v>
      </c>
      <c r="C15615" t="s">
        <v>18</v>
      </c>
      <c r="D15615" t="s">
        <v>35671</v>
      </c>
      <c r="E15615" t="s">
        <v>880</v>
      </c>
      <c r="F15615" t="s">
        <v>312</v>
      </c>
      <c r="G15615" s="2">
        <v>36892</v>
      </c>
      <c r="I15615" t="s">
        <v>22</v>
      </c>
      <c r="J15615">
        <v>2000</v>
      </c>
      <c r="M15615">
        <v>2000</v>
      </c>
      <c r="N15615" t="s">
        <v>5062</v>
      </c>
      <c r="O15615" t="s">
        <v>5063</v>
      </c>
      <c r="P15615" t="s">
        <v>5064</v>
      </c>
      <c r="Q15615" t="s">
        <v>12706</v>
      </c>
      <c r="R15615" t="s">
        <v>12707</v>
      </c>
      <c r="S15615" t="s">
        <v>17334</v>
      </c>
    </row>
    <row r="15616" spans="1:19" x14ac:dyDescent="0.25">
      <c r="A15616" t="s">
        <v>36114</v>
      </c>
      <c r="B15616" t="s">
        <v>36115</v>
      </c>
      <c r="C15616" t="s">
        <v>18</v>
      </c>
      <c r="D15616" t="s">
        <v>5535</v>
      </c>
      <c r="E15616" t="s">
        <v>880</v>
      </c>
      <c r="F15616" t="s">
        <v>119</v>
      </c>
      <c r="G15616" s="2">
        <v>36892</v>
      </c>
      <c r="I15616" t="s">
        <v>22</v>
      </c>
      <c r="J15616">
        <v>1500</v>
      </c>
      <c r="M15616">
        <v>1500</v>
      </c>
      <c r="N15616" t="s">
        <v>5062</v>
      </c>
      <c r="O15616" t="s">
        <v>5063</v>
      </c>
      <c r="P15616" t="s">
        <v>5064</v>
      </c>
      <c r="Q15616" t="s">
        <v>12706</v>
      </c>
      <c r="R15616" t="s">
        <v>12707</v>
      </c>
      <c r="S15616" t="s">
        <v>17334</v>
      </c>
    </row>
    <row r="15617" spans="1:19" x14ac:dyDescent="0.25">
      <c r="A15617" t="s">
        <v>36116</v>
      </c>
      <c r="B15617" t="s">
        <v>36117</v>
      </c>
      <c r="C15617" t="s">
        <v>18</v>
      </c>
      <c r="D15617" t="s">
        <v>5535</v>
      </c>
      <c r="E15617" t="s">
        <v>880</v>
      </c>
      <c r="F15617" t="s">
        <v>229</v>
      </c>
      <c r="G15617" s="2">
        <v>36892</v>
      </c>
      <c r="I15617" t="s">
        <v>22</v>
      </c>
      <c r="J15617">
        <v>1500</v>
      </c>
      <c r="M15617">
        <v>1500</v>
      </c>
      <c r="N15617" t="s">
        <v>5062</v>
      </c>
      <c r="O15617" t="s">
        <v>5063</v>
      </c>
      <c r="P15617" t="s">
        <v>5064</v>
      </c>
      <c r="Q15617" t="s">
        <v>12706</v>
      </c>
      <c r="R15617" t="s">
        <v>12707</v>
      </c>
      <c r="S15617" t="s">
        <v>17334</v>
      </c>
    </row>
    <row r="15618" spans="1:19" x14ac:dyDescent="0.25">
      <c r="A15618" t="s">
        <v>36118</v>
      </c>
      <c r="B15618" t="s">
        <v>36119</v>
      </c>
      <c r="C15618" t="s">
        <v>18</v>
      </c>
      <c r="D15618" t="s">
        <v>5535</v>
      </c>
      <c r="E15618" t="s">
        <v>1275</v>
      </c>
      <c r="F15618" t="s">
        <v>3195</v>
      </c>
      <c r="G15618" s="2">
        <v>36892</v>
      </c>
      <c r="I15618" t="s">
        <v>22</v>
      </c>
      <c r="J15618">
        <v>1400</v>
      </c>
      <c r="M15618">
        <v>1400</v>
      </c>
      <c r="N15618" t="s">
        <v>5062</v>
      </c>
      <c r="O15618" t="s">
        <v>5063</v>
      </c>
      <c r="P15618" t="s">
        <v>5064</v>
      </c>
      <c r="Q15618" t="s">
        <v>12706</v>
      </c>
      <c r="R15618" t="s">
        <v>12707</v>
      </c>
      <c r="S15618" t="s">
        <v>17334</v>
      </c>
    </row>
    <row r="15619" spans="1:19" x14ac:dyDescent="0.25">
      <c r="A15619" t="s">
        <v>36120</v>
      </c>
      <c r="B15619" t="s">
        <v>36121</v>
      </c>
      <c r="C15619" t="s">
        <v>18</v>
      </c>
      <c r="D15619" t="s">
        <v>5535</v>
      </c>
      <c r="E15619" t="s">
        <v>1275</v>
      </c>
      <c r="F15619" t="s">
        <v>88</v>
      </c>
      <c r="G15619" s="2">
        <v>36892</v>
      </c>
      <c r="I15619" t="s">
        <v>22</v>
      </c>
      <c r="J15619">
        <v>1500</v>
      </c>
      <c r="M15619">
        <v>1500</v>
      </c>
      <c r="N15619" t="s">
        <v>5062</v>
      </c>
      <c r="O15619" t="s">
        <v>5063</v>
      </c>
      <c r="P15619" t="s">
        <v>5064</v>
      </c>
      <c r="Q15619" t="s">
        <v>12706</v>
      </c>
      <c r="R15619" t="s">
        <v>12707</v>
      </c>
      <c r="S15619" t="s">
        <v>17334</v>
      </c>
    </row>
    <row r="15620" spans="1:19" x14ac:dyDescent="0.25">
      <c r="A15620" t="s">
        <v>36122</v>
      </c>
      <c r="B15620" t="s">
        <v>36123</v>
      </c>
      <c r="C15620" t="s">
        <v>18</v>
      </c>
      <c r="D15620" t="s">
        <v>5535</v>
      </c>
      <c r="E15620" t="s">
        <v>1275</v>
      </c>
      <c r="F15620" t="s">
        <v>333</v>
      </c>
      <c r="G15620" s="2">
        <v>36892</v>
      </c>
      <c r="I15620" t="s">
        <v>22</v>
      </c>
      <c r="J15620">
        <v>2000</v>
      </c>
      <c r="M15620">
        <v>2000</v>
      </c>
      <c r="N15620" t="s">
        <v>5062</v>
      </c>
      <c r="O15620" t="s">
        <v>5063</v>
      </c>
      <c r="P15620" t="s">
        <v>5064</v>
      </c>
      <c r="Q15620" t="s">
        <v>12706</v>
      </c>
      <c r="R15620" t="s">
        <v>12707</v>
      </c>
      <c r="S15620" t="s">
        <v>17334</v>
      </c>
    </row>
    <row r="15621" spans="1:19" x14ac:dyDescent="0.25">
      <c r="A15621" t="s">
        <v>36124</v>
      </c>
      <c r="B15621" t="s">
        <v>36125</v>
      </c>
      <c r="C15621" t="s">
        <v>18</v>
      </c>
      <c r="D15621" t="s">
        <v>5535</v>
      </c>
      <c r="E15621" t="s">
        <v>1025</v>
      </c>
      <c r="F15621" t="s">
        <v>264</v>
      </c>
      <c r="G15621" s="2">
        <v>36892</v>
      </c>
      <c r="I15621" t="s">
        <v>22</v>
      </c>
      <c r="J15621">
        <v>4080</v>
      </c>
      <c r="M15621">
        <v>4080</v>
      </c>
      <c r="N15621" t="s">
        <v>5062</v>
      </c>
      <c r="O15621" t="s">
        <v>5063</v>
      </c>
      <c r="P15621" t="s">
        <v>5064</v>
      </c>
      <c r="Q15621" t="s">
        <v>12706</v>
      </c>
      <c r="R15621" t="s">
        <v>12707</v>
      </c>
      <c r="S15621" t="s">
        <v>17334</v>
      </c>
    </row>
    <row r="15622" spans="1:19" x14ac:dyDescent="0.25">
      <c r="A15622" t="s">
        <v>36126</v>
      </c>
      <c r="B15622" t="s">
        <v>36127</v>
      </c>
      <c r="C15622" t="s">
        <v>18</v>
      </c>
      <c r="D15622" t="s">
        <v>4922</v>
      </c>
      <c r="E15622" t="s">
        <v>1025</v>
      </c>
      <c r="F15622" t="s">
        <v>44</v>
      </c>
      <c r="G15622" s="2">
        <v>36892</v>
      </c>
      <c r="I15622" t="s">
        <v>22</v>
      </c>
      <c r="J15622">
        <v>1500</v>
      </c>
      <c r="M15622">
        <v>1500</v>
      </c>
      <c r="N15622" t="s">
        <v>5062</v>
      </c>
      <c r="O15622" t="s">
        <v>5063</v>
      </c>
      <c r="P15622" t="s">
        <v>5064</v>
      </c>
      <c r="Q15622" t="s">
        <v>12706</v>
      </c>
      <c r="R15622" t="s">
        <v>12707</v>
      </c>
      <c r="S15622" t="s">
        <v>17439</v>
      </c>
    </row>
    <row r="15623" spans="1:19" x14ac:dyDescent="0.25">
      <c r="A15623" t="s">
        <v>36128</v>
      </c>
      <c r="B15623" t="s">
        <v>36129</v>
      </c>
      <c r="C15623" t="s">
        <v>18</v>
      </c>
      <c r="D15623" t="s">
        <v>5535</v>
      </c>
      <c r="E15623" t="s">
        <v>1025</v>
      </c>
      <c r="F15623" t="s">
        <v>176</v>
      </c>
      <c r="G15623" s="2">
        <v>36892</v>
      </c>
      <c r="I15623" t="s">
        <v>22</v>
      </c>
      <c r="J15623">
        <v>1817</v>
      </c>
      <c r="M15623">
        <v>1817</v>
      </c>
      <c r="N15623" t="s">
        <v>5062</v>
      </c>
      <c r="O15623" t="s">
        <v>5063</v>
      </c>
      <c r="P15623" t="s">
        <v>5064</v>
      </c>
      <c r="Q15623" t="s">
        <v>12706</v>
      </c>
      <c r="R15623" t="s">
        <v>12707</v>
      </c>
      <c r="S15623" t="s">
        <v>17334</v>
      </c>
    </row>
    <row r="15624" spans="1:19" x14ac:dyDescent="0.25">
      <c r="A15624" t="s">
        <v>36130</v>
      </c>
      <c r="B15624" t="s">
        <v>36131</v>
      </c>
      <c r="C15624" t="s">
        <v>18</v>
      </c>
      <c r="D15624" t="s">
        <v>5535</v>
      </c>
      <c r="E15624" t="s">
        <v>4019</v>
      </c>
      <c r="F15624" t="s">
        <v>255</v>
      </c>
      <c r="G15624" s="2">
        <v>36892</v>
      </c>
      <c r="I15624" t="s">
        <v>22</v>
      </c>
      <c r="J15624">
        <v>1200</v>
      </c>
      <c r="M15624">
        <v>1200</v>
      </c>
      <c r="N15624" t="s">
        <v>5062</v>
      </c>
      <c r="O15624" t="s">
        <v>5063</v>
      </c>
      <c r="P15624" t="s">
        <v>5064</v>
      </c>
      <c r="Q15624" t="s">
        <v>12706</v>
      </c>
      <c r="R15624" t="s">
        <v>12707</v>
      </c>
      <c r="S15624" t="s">
        <v>17334</v>
      </c>
    </row>
    <row r="15625" spans="1:19" x14ac:dyDescent="0.25">
      <c r="A15625" t="s">
        <v>5028</v>
      </c>
      <c r="B15625" t="s">
        <v>36132</v>
      </c>
      <c r="C15625" t="s">
        <v>18</v>
      </c>
      <c r="D15625" t="s">
        <v>36133</v>
      </c>
      <c r="E15625" t="s">
        <v>71</v>
      </c>
      <c r="F15625" t="s">
        <v>2916</v>
      </c>
      <c r="G15625" s="2">
        <v>36892</v>
      </c>
      <c r="I15625" t="s">
        <v>22</v>
      </c>
      <c r="J15625">
        <v>703</v>
      </c>
      <c r="M15625">
        <v>703</v>
      </c>
      <c r="N15625" t="s">
        <v>5062</v>
      </c>
      <c r="O15625" t="s">
        <v>5063</v>
      </c>
      <c r="P15625" t="s">
        <v>5064</v>
      </c>
      <c r="Q15625" t="s">
        <v>12706</v>
      </c>
      <c r="R15625" t="s">
        <v>12707</v>
      </c>
      <c r="S15625" t="s">
        <v>17334</v>
      </c>
    </row>
    <row r="15626" spans="1:19" x14ac:dyDescent="0.25">
      <c r="A15626" t="s">
        <v>36134</v>
      </c>
      <c r="B15626" t="s">
        <v>36135</v>
      </c>
      <c r="C15626" t="s">
        <v>18</v>
      </c>
      <c r="D15626" t="s">
        <v>36133</v>
      </c>
      <c r="E15626" t="s">
        <v>1319</v>
      </c>
      <c r="F15626" t="s">
        <v>67</v>
      </c>
      <c r="G15626" s="2">
        <v>36892</v>
      </c>
      <c r="I15626" t="s">
        <v>22</v>
      </c>
      <c r="J15626">
        <v>677</v>
      </c>
      <c r="M15626">
        <v>677</v>
      </c>
      <c r="N15626" t="s">
        <v>5062</v>
      </c>
      <c r="O15626" t="s">
        <v>5063</v>
      </c>
      <c r="P15626" t="s">
        <v>5064</v>
      </c>
      <c r="Q15626" t="s">
        <v>12706</v>
      </c>
      <c r="R15626" t="s">
        <v>12707</v>
      </c>
      <c r="S15626" t="s">
        <v>17334</v>
      </c>
    </row>
    <row r="15627" spans="1:19" x14ac:dyDescent="0.25">
      <c r="A15627" t="s">
        <v>36136</v>
      </c>
      <c r="B15627" t="s">
        <v>36137</v>
      </c>
      <c r="C15627" t="s">
        <v>18</v>
      </c>
      <c r="D15627" t="s">
        <v>36133</v>
      </c>
      <c r="E15627" t="s">
        <v>1319</v>
      </c>
      <c r="F15627" t="s">
        <v>67</v>
      </c>
      <c r="G15627" s="2">
        <v>36892</v>
      </c>
      <c r="I15627" t="s">
        <v>22</v>
      </c>
      <c r="J15627">
        <v>677</v>
      </c>
      <c r="M15627">
        <v>677</v>
      </c>
      <c r="N15627" t="s">
        <v>5062</v>
      </c>
      <c r="O15627" t="s">
        <v>5063</v>
      </c>
      <c r="P15627" t="s">
        <v>5064</v>
      </c>
      <c r="Q15627" t="s">
        <v>12706</v>
      </c>
      <c r="R15627" t="s">
        <v>12707</v>
      </c>
      <c r="S15627" t="s">
        <v>17439</v>
      </c>
    </row>
    <row r="15628" spans="1:19" x14ac:dyDescent="0.25">
      <c r="A15628" t="s">
        <v>36138</v>
      </c>
      <c r="B15628" t="s">
        <v>36139</v>
      </c>
      <c r="C15628" t="s">
        <v>18</v>
      </c>
      <c r="D15628" t="s">
        <v>36133</v>
      </c>
      <c r="E15628" t="s">
        <v>1319</v>
      </c>
      <c r="F15628" t="s">
        <v>197</v>
      </c>
      <c r="G15628" s="2">
        <v>36892</v>
      </c>
      <c r="I15628" t="s">
        <v>22</v>
      </c>
      <c r="J15628">
        <v>500</v>
      </c>
      <c r="M15628">
        <v>500</v>
      </c>
      <c r="N15628" t="s">
        <v>5062</v>
      </c>
      <c r="O15628" t="s">
        <v>5063</v>
      </c>
      <c r="P15628" t="s">
        <v>5064</v>
      </c>
      <c r="Q15628" t="s">
        <v>12706</v>
      </c>
      <c r="R15628" t="s">
        <v>12707</v>
      </c>
      <c r="S15628" t="s">
        <v>17334</v>
      </c>
    </row>
    <row r="15629" spans="1:19" x14ac:dyDescent="0.25">
      <c r="A15629" t="s">
        <v>36140</v>
      </c>
      <c r="B15629" t="s">
        <v>36141</v>
      </c>
      <c r="C15629" t="s">
        <v>18</v>
      </c>
      <c r="D15629" t="s">
        <v>36133</v>
      </c>
      <c r="E15629" t="s">
        <v>1319</v>
      </c>
      <c r="F15629" t="s">
        <v>197</v>
      </c>
      <c r="G15629" s="2">
        <v>36892</v>
      </c>
      <c r="I15629" t="s">
        <v>22</v>
      </c>
      <c r="J15629">
        <v>1500</v>
      </c>
      <c r="M15629">
        <v>1500</v>
      </c>
      <c r="N15629" t="s">
        <v>5062</v>
      </c>
      <c r="O15629" t="s">
        <v>5063</v>
      </c>
      <c r="P15629" t="s">
        <v>5064</v>
      </c>
      <c r="Q15629" t="s">
        <v>12706</v>
      </c>
      <c r="R15629" t="s">
        <v>12707</v>
      </c>
      <c r="S15629" t="s">
        <v>17334</v>
      </c>
    </row>
    <row r="15630" spans="1:19" x14ac:dyDescent="0.25">
      <c r="A15630" t="s">
        <v>36142</v>
      </c>
      <c r="B15630" t="s">
        <v>36143</v>
      </c>
      <c r="C15630" t="s">
        <v>18</v>
      </c>
      <c r="D15630" t="s">
        <v>36133</v>
      </c>
      <c r="E15630" t="s">
        <v>1319</v>
      </c>
      <c r="F15630" t="s">
        <v>264</v>
      </c>
      <c r="G15630" s="2">
        <v>36892</v>
      </c>
      <c r="I15630" t="s">
        <v>22</v>
      </c>
      <c r="J15630">
        <v>500</v>
      </c>
      <c r="M15630">
        <v>500</v>
      </c>
      <c r="N15630" t="s">
        <v>5062</v>
      </c>
      <c r="O15630" t="s">
        <v>5063</v>
      </c>
      <c r="P15630" t="s">
        <v>5064</v>
      </c>
      <c r="Q15630" t="s">
        <v>12706</v>
      </c>
      <c r="R15630" t="s">
        <v>12707</v>
      </c>
      <c r="S15630" t="s">
        <v>17334</v>
      </c>
    </row>
    <row r="15631" spans="1:19" x14ac:dyDescent="0.25">
      <c r="A15631" t="s">
        <v>36144</v>
      </c>
      <c r="B15631" t="s">
        <v>36145</v>
      </c>
      <c r="C15631" t="s">
        <v>18</v>
      </c>
      <c r="D15631" t="s">
        <v>36133</v>
      </c>
      <c r="E15631" t="s">
        <v>1319</v>
      </c>
      <c r="F15631" t="s">
        <v>264</v>
      </c>
      <c r="G15631" s="2">
        <v>36892</v>
      </c>
      <c r="I15631" t="s">
        <v>22</v>
      </c>
      <c r="J15631">
        <v>500</v>
      </c>
      <c r="M15631">
        <v>500</v>
      </c>
      <c r="N15631" t="s">
        <v>5062</v>
      </c>
      <c r="O15631" t="s">
        <v>5063</v>
      </c>
      <c r="P15631" t="s">
        <v>5064</v>
      </c>
      <c r="Q15631" t="s">
        <v>12706</v>
      </c>
      <c r="R15631" t="s">
        <v>12707</v>
      </c>
      <c r="S15631" t="s">
        <v>17334</v>
      </c>
    </row>
    <row r="15632" spans="1:19" x14ac:dyDescent="0.25">
      <c r="A15632" t="s">
        <v>36146</v>
      </c>
      <c r="B15632" t="s">
        <v>36147</v>
      </c>
      <c r="C15632" t="s">
        <v>18</v>
      </c>
      <c r="D15632" t="s">
        <v>1344</v>
      </c>
      <c r="E15632" t="s">
        <v>275</v>
      </c>
      <c r="F15632" t="s">
        <v>52</v>
      </c>
      <c r="G15632" s="2">
        <v>36892</v>
      </c>
      <c r="I15632" t="s">
        <v>22</v>
      </c>
      <c r="J15632">
        <v>459</v>
      </c>
      <c r="M15632">
        <v>459</v>
      </c>
      <c r="N15632" t="s">
        <v>5062</v>
      </c>
      <c r="O15632" t="s">
        <v>5063</v>
      </c>
      <c r="P15632" t="s">
        <v>5064</v>
      </c>
      <c r="Q15632" t="s">
        <v>12706</v>
      </c>
      <c r="R15632" t="s">
        <v>12707</v>
      </c>
      <c r="S15632" t="s">
        <v>17334</v>
      </c>
    </row>
    <row r="15633" spans="1:19" x14ac:dyDescent="0.25">
      <c r="A15633" t="s">
        <v>36148</v>
      </c>
      <c r="B15633" t="s">
        <v>36149</v>
      </c>
      <c r="C15633" t="s">
        <v>18</v>
      </c>
      <c r="D15633" t="s">
        <v>1344</v>
      </c>
      <c r="E15633" t="s">
        <v>275</v>
      </c>
      <c r="F15633" t="s">
        <v>52</v>
      </c>
      <c r="G15633" s="2">
        <v>36892</v>
      </c>
      <c r="I15633" t="s">
        <v>22</v>
      </c>
      <c r="J15633">
        <v>447</v>
      </c>
      <c r="M15633">
        <v>447</v>
      </c>
      <c r="N15633" t="s">
        <v>5062</v>
      </c>
      <c r="O15633" t="s">
        <v>5063</v>
      </c>
      <c r="P15633" t="s">
        <v>5064</v>
      </c>
      <c r="Q15633" t="s">
        <v>12706</v>
      </c>
      <c r="R15633" t="s">
        <v>12707</v>
      </c>
      <c r="S15633" t="s">
        <v>17334</v>
      </c>
    </row>
    <row r="15634" spans="1:19" x14ac:dyDescent="0.25">
      <c r="A15634" t="s">
        <v>36150</v>
      </c>
      <c r="B15634" t="s">
        <v>36151</v>
      </c>
      <c r="C15634" t="s">
        <v>18</v>
      </c>
      <c r="D15634" t="s">
        <v>36133</v>
      </c>
      <c r="E15634" t="s">
        <v>275</v>
      </c>
      <c r="F15634" t="s">
        <v>146</v>
      </c>
      <c r="G15634" s="2">
        <v>36892</v>
      </c>
      <c r="I15634" t="s">
        <v>22</v>
      </c>
      <c r="J15634">
        <v>800</v>
      </c>
      <c r="M15634">
        <v>800</v>
      </c>
      <c r="N15634" t="s">
        <v>5062</v>
      </c>
      <c r="O15634" t="s">
        <v>5063</v>
      </c>
      <c r="P15634" t="s">
        <v>5064</v>
      </c>
      <c r="Q15634" t="s">
        <v>12706</v>
      </c>
      <c r="R15634" t="s">
        <v>12707</v>
      </c>
      <c r="S15634" t="s">
        <v>17334</v>
      </c>
    </row>
    <row r="15635" spans="1:19" x14ac:dyDescent="0.25">
      <c r="A15635" t="s">
        <v>36152</v>
      </c>
      <c r="B15635" t="s">
        <v>36153</v>
      </c>
      <c r="C15635" t="s">
        <v>18</v>
      </c>
      <c r="D15635" t="s">
        <v>36133</v>
      </c>
      <c r="E15635" t="s">
        <v>275</v>
      </c>
      <c r="F15635" t="s">
        <v>146</v>
      </c>
      <c r="G15635" s="2">
        <v>36892</v>
      </c>
      <c r="I15635" t="s">
        <v>22</v>
      </c>
      <c r="J15635">
        <v>800</v>
      </c>
      <c r="M15635">
        <v>800</v>
      </c>
      <c r="N15635" t="s">
        <v>5062</v>
      </c>
      <c r="O15635" t="s">
        <v>5063</v>
      </c>
      <c r="P15635" t="s">
        <v>5064</v>
      </c>
      <c r="Q15635" t="s">
        <v>12706</v>
      </c>
      <c r="R15635" t="s">
        <v>12707</v>
      </c>
      <c r="S15635" t="s">
        <v>17334</v>
      </c>
    </row>
    <row r="15636" spans="1:19" x14ac:dyDescent="0.25">
      <c r="A15636" t="s">
        <v>36154</v>
      </c>
      <c r="B15636" t="s">
        <v>36155</v>
      </c>
      <c r="C15636" t="s">
        <v>18</v>
      </c>
      <c r="D15636" t="s">
        <v>36133</v>
      </c>
      <c r="E15636" t="s">
        <v>275</v>
      </c>
      <c r="F15636" t="s">
        <v>312</v>
      </c>
      <c r="G15636" s="2">
        <v>36892</v>
      </c>
      <c r="I15636" t="s">
        <v>22</v>
      </c>
      <c r="J15636">
        <v>800</v>
      </c>
      <c r="M15636">
        <v>800</v>
      </c>
      <c r="N15636" t="s">
        <v>5062</v>
      </c>
      <c r="O15636" t="s">
        <v>5063</v>
      </c>
      <c r="P15636" t="s">
        <v>5064</v>
      </c>
      <c r="Q15636" t="s">
        <v>12706</v>
      </c>
      <c r="R15636" t="s">
        <v>12707</v>
      </c>
      <c r="S15636" t="s">
        <v>17334</v>
      </c>
    </row>
    <row r="15637" spans="1:19" x14ac:dyDescent="0.25">
      <c r="A15637" t="s">
        <v>36156</v>
      </c>
      <c r="B15637" t="s">
        <v>36157</v>
      </c>
      <c r="C15637" t="s">
        <v>18</v>
      </c>
      <c r="D15637" t="s">
        <v>36133</v>
      </c>
      <c r="E15637" t="s">
        <v>275</v>
      </c>
      <c r="F15637" t="s">
        <v>312</v>
      </c>
      <c r="G15637" s="2">
        <v>36892</v>
      </c>
      <c r="I15637" t="s">
        <v>22</v>
      </c>
      <c r="J15637">
        <v>800</v>
      </c>
      <c r="M15637">
        <v>800</v>
      </c>
      <c r="N15637" t="s">
        <v>5062</v>
      </c>
      <c r="O15637" t="s">
        <v>5063</v>
      </c>
      <c r="P15637" t="s">
        <v>5064</v>
      </c>
      <c r="Q15637" t="s">
        <v>12706</v>
      </c>
      <c r="R15637" t="s">
        <v>12707</v>
      </c>
      <c r="S15637" t="s">
        <v>17334</v>
      </c>
    </row>
    <row r="15638" spans="1:19" x14ac:dyDescent="0.25">
      <c r="A15638" t="s">
        <v>36158</v>
      </c>
      <c r="B15638" t="s">
        <v>36159</v>
      </c>
      <c r="C15638" t="s">
        <v>18</v>
      </c>
      <c r="D15638" t="s">
        <v>1344</v>
      </c>
      <c r="E15638" t="s">
        <v>275</v>
      </c>
      <c r="F15638" t="s">
        <v>312</v>
      </c>
      <c r="G15638" s="2">
        <v>36892</v>
      </c>
      <c r="I15638" t="s">
        <v>22</v>
      </c>
      <c r="J15638">
        <v>650</v>
      </c>
      <c r="M15638">
        <v>650</v>
      </c>
      <c r="N15638" t="s">
        <v>5062</v>
      </c>
      <c r="O15638" t="s">
        <v>5063</v>
      </c>
      <c r="P15638" t="s">
        <v>5064</v>
      </c>
      <c r="Q15638" t="s">
        <v>12706</v>
      </c>
      <c r="R15638" t="s">
        <v>12707</v>
      </c>
      <c r="S15638" t="s">
        <v>17334</v>
      </c>
    </row>
    <row r="15639" spans="1:19" x14ac:dyDescent="0.25">
      <c r="A15639" t="s">
        <v>5009</v>
      </c>
      <c r="B15639" t="s">
        <v>36160</v>
      </c>
      <c r="C15639" t="s">
        <v>18</v>
      </c>
      <c r="D15639" t="s">
        <v>1344</v>
      </c>
      <c r="E15639" t="s">
        <v>275</v>
      </c>
      <c r="F15639" t="s">
        <v>312</v>
      </c>
      <c r="G15639" s="2">
        <v>36892</v>
      </c>
      <c r="I15639" t="s">
        <v>22</v>
      </c>
      <c r="J15639">
        <v>800</v>
      </c>
      <c r="M15639">
        <v>800</v>
      </c>
      <c r="N15639" t="s">
        <v>5062</v>
      </c>
      <c r="O15639" t="s">
        <v>5063</v>
      </c>
      <c r="P15639" t="s">
        <v>5064</v>
      </c>
      <c r="Q15639" t="s">
        <v>12706</v>
      </c>
      <c r="R15639" t="s">
        <v>12707</v>
      </c>
      <c r="S15639" t="s">
        <v>17334</v>
      </c>
    </row>
    <row r="15640" spans="1:19" x14ac:dyDescent="0.25">
      <c r="A15640" t="s">
        <v>36161</v>
      </c>
      <c r="B15640" t="s">
        <v>36162</v>
      </c>
      <c r="C15640" t="s">
        <v>18</v>
      </c>
      <c r="D15640" t="s">
        <v>36133</v>
      </c>
      <c r="E15640" t="s">
        <v>275</v>
      </c>
      <c r="F15640" t="s">
        <v>103</v>
      </c>
      <c r="G15640" s="2">
        <v>36892</v>
      </c>
      <c r="I15640" t="s">
        <v>22</v>
      </c>
      <c r="J15640">
        <v>1104</v>
      </c>
      <c r="M15640">
        <v>1104</v>
      </c>
      <c r="N15640" t="s">
        <v>5062</v>
      </c>
      <c r="O15640" t="s">
        <v>5063</v>
      </c>
      <c r="P15640" t="s">
        <v>5064</v>
      </c>
      <c r="Q15640" t="s">
        <v>12706</v>
      </c>
      <c r="R15640" t="s">
        <v>12707</v>
      </c>
      <c r="S15640" t="s">
        <v>17547</v>
      </c>
    </row>
    <row r="15641" spans="1:19" x14ac:dyDescent="0.25">
      <c r="A15641" t="s">
        <v>36163</v>
      </c>
      <c r="B15641" t="s">
        <v>36164</v>
      </c>
      <c r="C15641" t="s">
        <v>18</v>
      </c>
      <c r="D15641" t="s">
        <v>36133</v>
      </c>
      <c r="E15641" t="s">
        <v>275</v>
      </c>
      <c r="F15641" t="s">
        <v>103</v>
      </c>
      <c r="G15641" s="2">
        <v>36892</v>
      </c>
      <c r="I15641" t="s">
        <v>22</v>
      </c>
      <c r="J15641">
        <v>1168</v>
      </c>
      <c r="M15641">
        <v>1168</v>
      </c>
      <c r="N15641" t="s">
        <v>5062</v>
      </c>
      <c r="O15641" t="s">
        <v>5063</v>
      </c>
      <c r="P15641" t="s">
        <v>5064</v>
      </c>
      <c r="Q15641" t="s">
        <v>12706</v>
      </c>
      <c r="R15641" t="s">
        <v>12707</v>
      </c>
      <c r="S15641" t="s">
        <v>12707</v>
      </c>
    </row>
    <row r="15642" spans="1:19" x14ac:dyDescent="0.25">
      <c r="A15642" t="s">
        <v>36165</v>
      </c>
      <c r="B15642" t="s">
        <v>36166</v>
      </c>
      <c r="C15642" t="s">
        <v>18</v>
      </c>
      <c r="D15642" t="s">
        <v>1344</v>
      </c>
      <c r="E15642" t="s">
        <v>275</v>
      </c>
      <c r="F15642" t="s">
        <v>107</v>
      </c>
      <c r="G15642" s="2">
        <v>36892</v>
      </c>
      <c r="I15642" t="s">
        <v>22</v>
      </c>
      <c r="J15642">
        <v>1300</v>
      </c>
      <c r="M15642">
        <v>1300</v>
      </c>
      <c r="N15642" t="s">
        <v>5062</v>
      </c>
      <c r="O15642" t="s">
        <v>5063</v>
      </c>
      <c r="P15642" t="s">
        <v>5064</v>
      </c>
      <c r="Q15642" t="s">
        <v>12706</v>
      </c>
      <c r="R15642" t="s">
        <v>12707</v>
      </c>
      <c r="S15642" t="s">
        <v>17334</v>
      </c>
    </row>
    <row r="15643" spans="1:19" x14ac:dyDescent="0.25">
      <c r="A15643" t="s">
        <v>36167</v>
      </c>
      <c r="B15643" t="s">
        <v>36168</v>
      </c>
      <c r="C15643" t="s">
        <v>18</v>
      </c>
      <c r="D15643" t="s">
        <v>1344</v>
      </c>
      <c r="E15643" t="s">
        <v>275</v>
      </c>
      <c r="F15643" t="s">
        <v>107</v>
      </c>
      <c r="G15643" s="2">
        <v>36892</v>
      </c>
      <c r="I15643" t="s">
        <v>22</v>
      </c>
      <c r="J15643">
        <v>1700</v>
      </c>
      <c r="M15643">
        <v>1700</v>
      </c>
      <c r="N15643" t="s">
        <v>5062</v>
      </c>
      <c r="O15643" t="s">
        <v>5063</v>
      </c>
      <c r="P15643" t="s">
        <v>5064</v>
      </c>
      <c r="Q15643" t="s">
        <v>12706</v>
      </c>
      <c r="R15643" t="s">
        <v>12707</v>
      </c>
      <c r="S15643" t="s">
        <v>17334</v>
      </c>
    </row>
    <row r="15644" spans="1:19" x14ac:dyDescent="0.25">
      <c r="A15644" t="s">
        <v>36169</v>
      </c>
      <c r="B15644" t="s">
        <v>36170</v>
      </c>
      <c r="C15644" t="s">
        <v>18</v>
      </c>
      <c r="D15644" t="s">
        <v>1344</v>
      </c>
      <c r="E15644" t="s">
        <v>275</v>
      </c>
      <c r="F15644" t="s">
        <v>92</v>
      </c>
      <c r="G15644" s="2">
        <v>36892</v>
      </c>
      <c r="I15644" t="s">
        <v>22</v>
      </c>
      <c r="J15644">
        <v>800</v>
      </c>
      <c r="M15644">
        <v>800</v>
      </c>
      <c r="N15644" t="s">
        <v>5062</v>
      </c>
      <c r="O15644" t="s">
        <v>5063</v>
      </c>
      <c r="P15644" t="s">
        <v>5064</v>
      </c>
      <c r="Q15644" t="s">
        <v>12706</v>
      </c>
      <c r="R15644" t="s">
        <v>12707</v>
      </c>
      <c r="S15644" t="s">
        <v>17334</v>
      </c>
    </row>
    <row r="15645" spans="1:19" x14ac:dyDescent="0.25">
      <c r="A15645" t="s">
        <v>36171</v>
      </c>
      <c r="B15645" t="s">
        <v>36172</v>
      </c>
      <c r="C15645" t="s">
        <v>18</v>
      </c>
      <c r="D15645" t="s">
        <v>36133</v>
      </c>
      <c r="E15645" t="s">
        <v>275</v>
      </c>
      <c r="F15645" t="s">
        <v>92</v>
      </c>
      <c r="G15645" s="2">
        <v>36892</v>
      </c>
      <c r="I15645" t="s">
        <v>22</v>
      </c>
      <c r="J15645">
        <v>800</v>
      </c>
      <c r="M15645">
        <v>800</v>
      </c>
      <c r="N15645" t="s">
        <v>5062</v>
      </c>
      <c r="O15645" t="s">
        <v>5063</v>
      </c>
      <c r="P15645" t="s">
        <v>5064</v>
      </c>
      <c r="Q15645" t="s">
        <v>12706</v>
      </c>
      <c r="R15645" t="s">
        <v>12707</v>
      </c>
      <c r="S15645" t="s">
        <v>17334</v>
      </c>
    </row>
    <row r="15646" spans="1:19" x14ac:dyDescent="0.25">
      <c r="A15646" t="s">
        <v>36173</v>
      </c>
      <c r="B15646" t="s">
        <v>36174</v>
      </c>
      <c r="C15646" t="s">
        <v>18</v>
      </c>
      <c r="D15646" t="s">
        <v>1344</v>
      </c>
      <c r="E15646" t="s">
        <v>275</v>
      </c>
      <c r="F15646" t="s">
        <v>92</v>
      </c>
      <c r="G15646" s="2">
        <v>36892</v>
      </c>
      <c r="I15646" t="s">
        <v>22</v>
      </c>
      <c r="J15646">
        <v>2300</v>
      </c>
      <c r="M15646">
        <v>2300</v>
      </c>
      <c r="N15646" t="s">
        <v>5062</v>
      </c>
      <c r="O15646" t="s">
        <v>5063</v>
      </c>
      <c r="P15646" t="s">
        <v>5064</v>
      </c>
      <c r="Q15646" t="s">
        <v>12706</v>
      </c>
      <c r="R15646" t="s">
        <v>12707</v>
      </c>
      <c r="S15646" t="s">
        <v>17334</v>
      </c>
    </row>
    <row r="15647" spans="1:19" x14ac:dyDescent="0.25">
      <c r="A15647" t="s">
        <v>36175</v>
      </c>
      <c r="B15647" t="s">
        <v>36176</v>
      </c>
      <c r="C15647" t="s">
        <v>18</v>
      </c>
      <c r="D15647" t="s">
        <v>36133</v>
      </c>
      <c r="E15647" t="s">
        <v>71</v>
      </c>
      <c r="F15647" t="s">
        <v>283</v>
      </c>
      <c r="G15647" s="2">
        <v>36892</v>
      </c>
      <c r="I15647" t="s">
        <v>22</v>
      </c>
      <c r="J15647">
        <v>1999</v>
      </c>
      <c r="K15647">
        <v>1999</v>
      </c>
      <c r="L15647">
        <v>1998.93</v>
      </c>
      <c r="M15647">
        <v>1500</v>
      </c>
      <c r="N15647" t="s">
        <v>5062</v>
      </c>
      <c r="O15647" t="s">
        <v>5063</v>
      </c>
      <c r="P15647" t="s">
        <v>5064</v>
      </c>
      <c r="Q15647" t="s">
        <v>12706</v>
      </c>
      <c r="R15647" t="s">
        <v>12707</v>
      </c>
      <c r="S15647" t="s">
        <v>17439</v>
      </c>
    </row>
    <row r="15648" spans="1:19" x14ac:dyDescent="0.25">
      <c r="A15648" t="s">
        <v>36177</v>
      </c>
      <c r="B15648" t="s">
        <v>36178</v>
      </c>
      <c r="C15648" t="s">
        <v>18</v>
      </c>
      <c r="D15648" t="s">
        <v>36133</v>
      </c>
      <c r="E15648" t="s">
        <v>71</v>
      </c>
      <c r="F15648" t="s">
        <v>92</v>
      </c>
      <c r="G15648" s="2">
        <v>36892</v>
      </c>
      <c r="I15648" t="s">
        <v>22</v>
      </c>
      <c r="J15648">
        <v>1800</v>
      </c>
      <c r="M15648">
        <v>1800</v>
      </c>
      <c r="N15648" t="s">
        <v>5062</v>
      </c>
      <c r="O15648" t="s">
        <v>5063</v>
      </c>
      <c r="P15648" t="s">
        <v>5064</v>
      </c>
      <c r="Q15648" t="s">
        <v>12706</v>
      </c>
      <c r="R15648" t="s">
        <v>12707</v>
      </c>
      <c r="S15648" t="s">
        <v>17334</v>
      </c>
    </row>
    <row r="15649" spans="1:19" x14ac:dyDescent="0.25">
      <c r="A15649" t="s">
        <v>5031</v>
      </c>
      <c r="B15649" t="s">
        <v>36179</v>
      </c>
      <c r="C15649" t="s">
        <v>18</v>
      </c>
      <c r="D15649" t="s">
        <v>36133</v>
      </c>
      <c r="E15649" t="s">
        <v>71</v>
      </c>
      <c r="F15649" t="s">
        <v>127</v>
      </c>
      <c r="G15649" s="2">
        <v>36892</v>
      </c>
      <c r="I15649" t="s">
        <v>22</v>
      </c>
      <c r="J15649">
        <v>2300</v>
      </c>
      <c r="M15649">
        <v>2300</v>
      </c>
      <c r="N15649" t="s">
        <v>5062</v>
      </c>
      <c r="O15649" t="s">
        <v>5063</v>
      </c>
      <c r="P15649" t="s">
        <v>5064</v>
      </c>
      <c r="Q15649" t="s">
        <v>12706</v>
      </c>
      <c r="R15649" t="s">
        <v>12707</v>
      </c>
      <c r="S15649" t="s">
        <v>17334</v>
      </c>
    </row>
    <row r="15650" spans="1:19" x14ac:dyDescent="0.25">
      <c r="A15650" t="s">
        <v>36180</v>
      </c>
      <c r="B15650" t="s">
        <v>36181</v>
      </c>
      <c r="C15650" t="s">
        <v>18</v>
      </c>
      <c r="D15650" t="s">
        <v>36133</v>
      </c>
      <c r="E15650" t="s">
        <v>71</v>
      </c>
      <c r="F15650" t="s">
        <v>3327</v>
      </c>
      <c r="G15650" s="2">
        <v>36892</v>
      </c>
      <c r="I15650" t="s">
        <v>22</v>
      </c>
      <c r="J15650">
        <v>1700</v>
      </c>
      <c r="M15650">
        <v>1700</v>
      </c>
      <c r="N15650" t="s">
        <v>5062</v>
      </c>
      <c r="O15650" t="s">
        <v>5063</v>
      </c>
      <c r="P15650" t="s">
        <v>5064</v>
      </c>
      <c r="Q15650" t="s">
        <v>12706</v>
      </c>
      <c r="R15650" t="s">
        <v>12707</v>
      </c>
      <c r="S15650" t="s">
        <v>17334</v>
      </c>
    </row>
    <row r="15651" spans="1:19" x14ac:dyDescent="0.25">
      <c r="A15651" t="s">
        <v>36182</v>
      </c>
      <c r="B15651" t="s">
        <v>36183</v>
      </c>
      <c r="C15651" t="s">
        <v>18</v>
      </c>
      <c r="D15651" t="s">
        <v>36133</v>
      </c>
      <c r="E15651" t="s">
        <v>71</v>
      </c>
      <c r="F15651" t="s">
        <v>1479</v>
      </c>
      <c r="G15651" s="2">
        <v>36892</v>
      </c>
      <c r="I15651" t="s">
        <v>22</v>
      </c>
      <c r="J15651">
        <v>3000</v>
      </c>
      <c r="M15651">
        <v>3000</v>
      </c>
      <c r="N15651" t="s">
        <v>5062</v>
      </c>
      <c r="O15651" t="s">
        <v>5063</v>
      </c>
      <c r="P15651" t="s">
        <v>5064</v>
      </c>
      <c r="Q15651" t="s">
        <v>12706</v>
      </c>
      <c r="R15651" t="s">
        <v>12707</v>
      </c>
      <c r="S15651" t="s">
        <v>17334</v>
      </c>
    </row>
    <row r="15652" spans="1:19" x14ac:dyDescent="0.25">
      <c r="A15652" t="s">
        <v>36184</v>
      </c>
      <c r="B15652" t="s">
        <v>36185</v>
      </c>
      <c r="C15652" t="s">
        <v>18</v>
      </c>
      <c r="D15652" t="s">
        <v>36133</v>
      </c>
      <c r="E15652" t="s">
        <v>275</v>
      </c>
      <c r="F15652" t="s">
        <v>111</v>
      </c>
      <c r="G15652" s="2">
        <v>36892</v>
      </c>
      <c r="I15652" t="s">
        <v>22</v>
      </c>
      <c r="J15652">
        <v>400</v>
      </c>
      <c r="M15652">
        <v>400</v>
      </c>
      <c r="N15652" t="s">
        <v>5062</v>
      </c>
      <c r="O15652" t="s">
        <v>5063</v>
      </c>
      <c r="P15652" t="s">
        <v>5064</v>
      </c>
      <c r="Q15652" t="s">
        <v>12706</v>
      </c>
      <c r="R15652" t="s">
        <v>12707</v>
      </c>
      <c r="S15652" t="s">
        <v>17334</v>
      </c>
    </row>
    <row r="15653" spans="1:19" x14ac:dyDescent="0.25">
      <c r="A15653" t="s">
        <v>36186</v>
      </c>
      <c r="B15653" t="s">
        <v>36187</v>
      </c>
      <c r="C15653" t="s">
        <v>18</v>
      </c>
      <c r="D15653" t="s">
        <v>36133</v>
      </c>
      <c r="E15653" t="s">
        <v>275</v>
      </c>
      <c r="F15653" t="s">
        <v>111</v>
      </c>
      <c r="G15653" s="2">
        <v>36892</v>
      </c>
      <c r="I15653" t="s">
        <v>22</v>
      </c>
      <c r="J15653">
        <v>400</v>
      </c>
      <c r="M15653">
        <v>400</v>
      </c>
      <c r="N15653" t="s">
        <v>5062</v>
      </c>
      <c r="O15653" t="s">
        <v>5063</v>
      </c>
      <c r="P15653" t="s">
        <v>5064</v>
      </c>
      <c r="Q15653" t="s">
        <v>12706</v>
      </c>
      <c r="R15653" t="s">
        <v>12707</v>
      </c>
      <c r="S15653" t="s">
        <v>17334</v>
      </c>
    </row>
    <row r="15654" spans="1:19" x14ac:dyDescent="0.25">
      <c r="A15654" t="s">
        <v>36188</v>
      </c>
      <c r="B15654" t="s">
        <v>36189</v>
      </c>
      <c r="C15654" t="s">
        <v>18</v>
      </c>
      <c r="D15654" t="s">
        <v>36133</v>
      </c>
      <c r="E15654" t="s">
        <v>275</v>
      </c>
      <c r="F15654" t="s">
        <v>72</v>
      </c>
      <c r="G15654" s="2">
        <v>36892</v>
      </c>
      <c r="I15654" t="s">
        <v>22</v>
      </c>
      <c r="J15654">
        <v>600</v>
      </c>
      <c r="M15654">
        <v>600</v>
      </c>
      <c r="N15654" t="s">
        <v>5062</v>
      </c>
      <c r="O15654" t="s">
        <v>5063</v>
      </c>
      <c r="P15654" t="s">
        <v>5064</v>
      </c>
      <c r="Q15654" t="s">
        <v>12706</v>
      </c>
      <c r="R15654" t="s">
        <v>12707</v>
      </c>
      <c r="S15654" t="s">
        <v>17334</v>
      </c>
    </row>
    <row r="15655" spans="1:19" x14ac:dyDescent="0.25">
      <c r="A15655" t="s">
        <v>36190</v>
      </c>
      <c r="B15655" t="s">
        <v>36191</v>
      </c>
      <c r="C15655" t="s">
        <v>18</v>
      </c>
      <c r="D15655" t="s">
        <v>36133</v>
      </c>
      <c r="E15655" t="s">
        <v>275</v>
      </c>
      <c r="F15655" t="s">
        <v>72</v>
      </c>
      <c r="G15655" s="2">
        <v>36892</v>
      </c>
      <c r="I15655" t="s">
        <v>22</v>
      </c>
      <c r="J15655">
        <v>600</v>
      </c>
      <c r="M15655">
        <v>600</v>
      </c>
      <c r="N15655" t="s">
        <v>5062</v>
      </c>
      <c r="O15655" t="s">
        <v>5063</v>
      </c>
      <c r="P15655" t="s">
        <v>5064</v>
      </c>
      <c r="Q15655" t="s">
        <v>12706</v>
      </c>
      <c r="R15655" t="s">
        <v>12707</v>
      </c>
      <c r="S15655" t="s">
        <v>17334</v>
      </c>
    </row>
    <row r="15656" spans="1:19" x14ac:dyDescent="0.25">
      <c r="A15656" t="s">
        <v>36192</v>
      </c>
      <c r="B15656" t="s">
        <v>36193</v>
      </c>
      <c r="C15656" t="s">
        <v>18</v>
      </c>
      <c r="D15656" t="s">
        <v>36133</v>
      </c>
      <c r="E15656" t="s">
        <v>275</v>
      </c>
      <c r="F15656" t="s">
        <v>67</v>
      </c>
      <c r="G15656" s="2">
        <v>36892</v>
      </c>
      <c r="I15656" t="s">
        <v>22</v>
      </c>
      <c r="J15656">
        <v>600</v>
      </c>
      <c r="M15656">
        <v>600</v>
      </c>
      <c r="N15656" t="s">
        <v>5062</v>
      </c>
      <c r="O15656" t="s">
        <v>5063</v>
      </c>
      <c r="P15656" t="s">
        <v>5064</v>
      </c>
      <c r="Q15656" t="s">
        <v>12706</v>
      </c>
      <c r="R15656" t="s">
        <v>12707</v>
      </c>
      <c r="S15656" t="s">
        <v>17334</v>
      </c>
    </row>
    <row r="15657" spans="1:19" x14ac:dyDescent="0.25">
      <c r="A15657" t="s">
        <v>36194</v>
      </c>
      <c r="B15657" t="s">
        <v>36195</v>
      </c>
      <c r="C15657" t="s">
        <v>18</v>
      </c>
      <c r="D15657" t="s">
        <v>36133</v>
      </c>
      <c r="E15657" t="s">
        <v>275</v>
      </c>
      <c r="F15657" t="s">
        <v>67</v>
      </c>
      <c r="G15657" s="2">
        <v>36892</v>
      </c>
      <c r="I15657" t="s">
        <v>22</v>
      </c>
      <c r="J15657">
        <v>600</v>
      </c>
      <c r="M15657">
        <v>600</v>
      </c>
      <c r="N15657" t="s">
        <v>5062</v>
      </c>
      <c r="O15657" t="s">
        <v>5063</v>
      </c>
      <c r="P15657" t="s">
        <v>5064</v>
      </c>
      <c r="Q15657" t="s">
        <v>12706</v>
      </c>
      <c r="R15657" t="s">
        <v>12707</v>
      </c>
      <c r="S15657" t="s">
        <v>17334</v>
      </c>
    </row>
    <row r="15658" spans="1:19" x14ac:dyDescent="0.25">
      <c r="A15658" t="s">
        <v>5022</v>
      </c>
      <c r="B15658" t="s">
        <v>36196</v>
      </c>
      <c r="C15658" t="s">
        <v>18</v>
      </c>
      <c r="D15658" t="s">
        <v>36133</v>
      </c>
      <c r="E15658" t="s">
        <v>275</v>
      </c>
      <c r="F15658" t="s">
        <v>88</v>
      </c>
      <c r="G15658" s="2">
        <v>36892</v>
      </c>
      <c r="I15658" t="s">
        <v>22</v>
      </c>
      <c r="J15658">
        <v>600</v>
      </c>
      <c r="M15658">
        <v>600</v>
      </c>
      <c r="N15658" t="s">
        <v>5062</v>
      </c>
      <c r="O15658" t="s">
        <v>5063</v>
      </c>
      <c r="P15658" t="s">
        <v>5064</v>
      </c>
      <c r="Q15658" t="s">
        <v>12706</v>
      </c>
      <c r="R15658" t="s">
        <v>12707</v>
      </c>
      <c r="S15658" t="s">
        <v>17334</v>
      </c>
    </row>
    <row r="15659" spans="1:19" x14ac:dyDescent="0.25">
      <c r="A15659" t="s">
        <v>36197</v>
      </c>
      <c r="B15659" t="s">
        <v>36198</v>
      </c>
      <c r="C15659" t="s">
        <v>18</v>
      </c>
      <c r="D15659" t="s">
        <v>36133</v>
      </c>
      <c r="E15659" t="s">
        <v>275</v>
      </c>
      <c r="F15659" t="s">
        <v>88</v>
      </c>
      <c r="G15659" s="2">
        <v>36892</v>
      </c>
      <c r="I15659" t="s">
        <v>22</v>
      </c>
      <c r="J15659">
        <v>600</v>
      </c>
      <c r="M15659">
        <v>600</v>
      </c>
      <c r="N15659" t="s">
        <v>5062</v>
      </c>
      <c r="O15659" t="s">
        <v>5063</v>
      </c>
      <c r="P15659" t="s">
        <v>5064</v>
      </c>
      <c r="Q15659" t="s">
        <v>12706</v>
      </c>
      <c r="R15659" t="s">
        <v>12707</v>
      </c>
      <c r="S15659" t="s">
        <v>17334</v>
      </c>
    </row>
    <row r="15660" spans="1:19" x14ac:dyDescent="0.25">
      <c r="A15660" t="s">
        <v>36199</v>
      </c>
      <c r="B15660" t="s">
        <v>36200</v>
      </c>
      <c r="C15660" t="s">
        <v>18</v>
      </c>
      <c r="D15660" t="s">
        <v>36133</v>
      </c>
      <c r="E15660" t="s">
        <v>275</v>
      </c>
      <c r="F15660" t="s">
        <v>21</v>
      </c>
      <c r="G15660" s="2">
        <v>36892</v>
      </c>
      <c r="I15660" t="s">
        <v>22</v>
      </c>
      <c r="J15660">
        <v>700</v>
      </c>
      <c r="M15660">
        <v>700</v>
      </c>
      <c r="N15660" t="s">
        <v>5062</v>
      </c>
      <c r="O15660" t="s">
        <v>5063</v>
      </c>
      <c r="P15660" t="s">
        <v>5064</v>
      </c>
      <c r="Q15660" t="s">
        <v>12706</v>
      </c>
      <c r="R15660" t="s">
        <v>12707</v>
      </c>
      <c r="S15660" t="s">
        <v>17334</v>
      </c>
    </row>
    <row r="15661" spans="1:19" x14ac:dyDescent="0.25">
      <c r="A15661" t="s">
        <v>36201</v>
      </c>
      <c r="B15661" t="s">
        <v>36202</v>
      </c>
      <c r="C15661" t="s">
        <v>18</v>
      </c>
      <c r="D15661" t="s">
        <v>36133</v>
      </c>
      <c r="E15661" t="s">
        <v>275</v>
      </c>
      <c r="F15661" t="s">
        <v>21</v>
      </c>
      <c r="G15661" s="2">
        <v>36892</v>
      </c>
      <c r="I15661" t="s">
        <v>22</v>
      </c>
      <c r="J15661">
        <v>700</v>
      </c>
      <c r="M15661">
        <v>700</v>
      </c>
      <c r="N15661" t="s">
        <v>5062</v>
      </c>
      <c r="O15661" t="s">
        <v>5063</v>
      </c>
      <c r="P15661" t="s">
        <v>5064</v>
      </c>
      <c r="Q15661" t="s">
        <v>12706</v>
      </c>
      <c r="R15661" t="s">
        <v>12707</v>
      </c>
      <c r="S15661" t="s">
        <v>17334</v>
      </c>
    </row>
    <row r="15662" spans="1:19" x14ac:dyDescent="0.25">
      <c r="A15662" t="s">
        <v>36203</v>
      </c>
      <c r="B15662" t="s">
        <v>36204</v>
      </c>
      <c r="C15662" t="s">
        <v>18</v>
      </c>
      <c r="D15662" t="s">
        <v>36133</v>
      </c>
      <c r="E15662" t="s">
        <v>275</v>
      </c>
      <c r="F15662" t="s">
        <v>442</v>
      </c>
      <c r="G15662" s="2">
        <v>36892</v>
      </c>
      <c r="I15662" t="s">
        <v>22</v>
      </c>
      <c r="J15662">
        <v>700</v>
      </c>
      <c r="M15662">
        <v>700</v>
      </c>
      <c r="N15662" t="s">
        <v>5062</v>
      </c>
      <c r="O15662" t="s">
        <v>5063</v>
      </c>
      <c r="P15662" t="s">
        <v>5064</v>
      </c>
      <c r="Q15662" t="s">
        <v>12706</v>
      </c>
      <c r="R15662" t="s">
        <v>12707</v>
      </c>
      <c r="S15662" t="s">
        <v>17334</v>
      </c>
    </row>
    <row r="15663" spans="1:19" x14ac:dyDescent="0.25">
      <c r="A15663" t="s">
        <v>36205</v>
      </c>
      <c r="B15663" t="s">
        <v>36206</v>
      </c>
      <c r="C15663" t="s">
        <v>18</v>
      </c>
      <c r="D15663" t="s">
        <v>36133</v>
      </c>
      <c r="E15663" t="s">
        <v>275</v>
      </c>
      <c r="F15663" t="s">
        <v>442</v>
      </c>
      <c r="G15663" s="2">
        <v>36892</v>
      </c>
      <c r="I15663" t="s">
        <v>22</v>
      </c>
      <c r="J15663">
        <v>700</v>
      </c>
      <c r="M15663">
        <v>700</v>
      </c>
      <c r="N15663" t="s">
        <v>5062</v>
      </c>
      <c r="O15663" t="s">
        <v>5063</v>
      </c>
      <c r="P15663" t="s">
        <v>5064</v>
      </c>
      <c r="Q15663" t="s">
        <v>12706</v>
      </c>
      <c r="R15663" t="s">
        <v>12707</v>
      </c>
      <c r="S15663" t="s">
        <v>17334</v>
      </c>
    </row>
    <row r="15664" spans="1:19" x14ac:dyDescent="0.25">
      <c r="A15664" t="s">
        <v>36207</v>
      </c>
      <c r="B15664" t="s">
        <v>36208</v>
      </c>
      <c r="C15664" t="s">
        <v>18</v>
      </c>
      <c r="D15664" t="s">
        <v>36133</v>
      </c>
      <c r="E15664" t="s">
        <v>275</v>
      </c>
      <c r="F15664" t="s">
        <v>553</v>
      </c>
      <c r="G15664" s="2">
        <v>36892</v>
      </c>
      <c r="I15664" t="s">
        <v>22</v>
      </c>
      <c r="J15664">
        <v>800</v>
      </c>
      <c r="M15664">
        <v>800</v>
      </c>
      <c r="N15664" t="s">
        <v>5062</v>
      </c>
      <c r="O15664" t="s">
        <v>5063</v>
      </c>
      <c r="P15664" t="s">
        <v>5064</v>
      </c>
      <c r="Q15664" t="s">
        <v>12706</v>
      </c>
      <c r="R15664" t="s">
        <v>12707</v>
      </c>
      <c r="S15664" t="s">
        <v>17334</v>
      </c>
    </row>
    <row r="15665" spans="1:19" x14ac:dyDescent="0.25">
      <c r="A15665" t="s">
        <v>36209</v>
      </c>
      <c r="B15665" t="s">
        <v>36210</v>
      </c>
      <c r="C15665" t="s">
        <v>18</v>
      </c>
      <c r="D15665" t="s">
        <v>36133</v>
      </c>
      <c r="E15665" t="s">
        <v>275</v>
      </c>
      <c r="F15665" t="s">
        <v>553</v>
      </c>
      <c r="G15665" s="2">
        <v>36892</v>
      </c>
      <c r="I15665" t="s">
        <v>22</v>
      </c>
      <c r="J15665">
        <v>800</v>
      </c>
      <c r="M15665">
        <v>800</v>
      </c>
      <c r="N15665" t="s">
        <v>5062</v>
      </c>
      <c r="O15665" t="s">
        <v>5063</v>
      </c>
      <c r="P15665" t="s">
        <v>5064</v>
      </c>
      <c r="Q15665" t="s">
        <v>12706</v>
      </c>
      <c r="R15665" t="s">
        <v>12707</v>
      </c>
      <c r="S15665" t="s">
        <v>17334</v>
      </c>
    </row>
    <row r="15666" spans="1:19" x14ac:dyDescent="0.25">
      <c r="A15666" t="s">
        <v>36211</v>
      </c>
      <c r="B15666" t="s">
        <v>36212</v>
      </c>
      <c r="C15666" t="s">
        <v>18</v>
      </c>
      <c r="D15666" t="s">
        <v>36133</v>
      </c>
      <c r="E15666" t="s">
        <v>275</v>
      </c>
      <c r="F15666" t="s">
        <v>1570</v>
      </c>
      <c r="G15666" s="2">
        <v>36892</v>
      </c>
      <c r="I15666" t="s">
        <v>22</v>
      </c>
      <c r="J15666">
        <v>700</v>
      </c>
      <c r="M15666">
        <v>700</v>
      </c>
      <c r="N15666" t="s">
        <v>5062</v>
      </c>
      <c r="O15666" t="s">
        <v>5063</v>
      </c>
      <c r="P15666" t="s">
        <v>5064</v>
      </c>
      <c r="Q15666" t="s">
        <v>12706</v>
      </c>
      <c r="R15666" t="s">
        <v>12707</v>
      </c>
      <c r="S15666" t="s">
        <v>17334</v>
      </c>
    </row>
    <row r="15667" spans="1:19" x14ac:dyDescent="0.25">
      <c r="A15667" t="s">
        <v>36213</v>
      </c>
      <c r="B15667" t="s">
        <v>36214</v>
      </c>
      <c r="C15667" t="s">
        <v>18</v>
      </c>
      <c r="D15667" t="s">
        <v>36133</v>
      </c>
      <c r="E15667" t="s">
        <v>275</v>
      </c>
      <c r="F15667" t="s">
        <v>1570</v>
      </c>
      <c r="G15667" s="2">
        <v>36892</v>
      </c>
      <c r="I15667" t="s">
        <v>22</v>
      </c>
      <c r="J15667">
        <v>900</v>
      </c>
      <c r="M15667">
        <v>900</v>
      </c>
      <c r="N15667" t="s">
        <v>5062</v>
      </c>
      <c r="O15667" t="s">
        <v>5063</v>
      </c>
      <c r="P15667" t="s">
        <v>5064</v>
      </c>
      <c r="Q15667" t="s">
        <v>12706</v>
      </c>
      <c r="R15667" t="s">
        <v>12707</v>
      </c>
      <c r="S15667" t="s">
        <v>17334</v>
      </c>
    </row>
    <row r="15668" spans="1:19" x14ac:dyDescent="0.25">
      <c r="A15668" t="s">
        <v>36215</v>
      </c>
      <c r="B15668" t="s">
        <v>36216</v>
      </c>
      <c r="C15668" t="s">
        <v>18</v>
      </c>
      <c r="D15668" t="s">
        <v>36133</v>
      </c>
      <c r="E15668" t="s">
        <v>4701</v>
      </c>
      <c r="F15668" t="s">
        <v>83</v>
      </c>
      <c r="G15668" s="2">
        <v>36892</v>
      </c>
      <c r="I15668" t="s">
        <v>22</v>
      </c>
      <c r="J15668">
        <v>200</v>
      </c>
      <c r="M15668">
        <v>200</v>
      </c>
      <c r="N15668" t="s">
        <v>5062</v>
      </c>
      <c r="O15668" t="s">
        <v>5063</v>
      </c>
      <c r="P15668" t="s">
        <v>5064</v>
      </c>
      <c r="Q15668" t="s">
        <v>12706</v>
      </c>
      <c r="R15668" t="s">
        <v>12707</v>
      </c>
      <c r="S15668" t="s">
        <v>17334</v>
      </c>
    </row>
    <row r="15669" spans="1:19" x14ac:dyDescent="0.25">
      <c r="A15669" t="s">
        <v>36217</v>
      </c>
      <c r="B15669" t="s">
        <v>36218</v>
      </c>
      <c r="C15669" t="s">
        <v>18</v>
      </c>
      <c r="D15669" t="s">
        <v>36133</v>
      </c>
      <c r="E15669" t="s">
        <v>4701</v>
      </c>
      <c r="F15669" t="s">
        <v>83</v>
      </c>
      <c r="G15669" s="2">
        <v>36892</v>
      </c>
      <c r="I15669" t="s">
        <v>22</v>
      </c>
      <c r="J15669">
        <v>200</v>
      </c>
      <c r="M15669">
        <v>200</v>
      </c>
      <c r="N15669" t="s">
        <v>5062</v>
      </c>
      <c r="O15669" t="s">
        <v>5063</v>
      </c>
      <c r="P15669" t="s">
        <v>5064</v>
      </c>
      <c r="Q15669" t="s">
        <v>12706</v>
      </c>
      <c r="R15669" t="s">
        <v>12707</v>
      </c>
      <c r="S15669" t="s">
        <v>17334</v>
      </c>
    </row>
    <row r="15670" spans="1:19" x14ac:dyDescent="0.25">
      <c r="A15670" t="s">
        <v>36219</v>
      </c>
      <c r="B15670" t="s">
        <v>36220</v>
      </c>
      <c r="C15670" t="s">
        <v>18</v>
      </c>
      <c r="D15670" t="s">
        <v>36133</v>
      </c>
      <c r="E15670" t="s">
        <v>4701</v>
      </c>
      <c r="F15670" t="s">
        <v>41</v>
      </c>
      <c r="G15670" s="2">
        <v>36892</v>
      </c>
      <c r="I15670" t="s">
        <v>22</v>
      </c>
      <c r="J15670">
        <v>100</v>
      </c>
      <c r="M15670">
        <v>100</v>
      </c>
      <c r="N15670" t="s">
        <v>5062</v>
      </c>
      <c r="O15670" t="s">
        <v>5063</v>
      </c>
      <c r="P15670" t="s">
        <v>5064</v>
      </c>
      <c r="Q15670" t="s">
        <v>12706</v>
      </c>
      <c r="R15670" t="s">
        <v>12707</v>
      </c>
      <c r="S15670" t="s">
        <v>17334</v>
      </c>
    </row>
    <row r="15671" spans="1:19" x14ac:dyDescent="0.25">
      <c r="A15671" t="s">
        <v>36221</v>
      </c>
      <c r="B15671" t="s">
        <v>36222</v>
      </c>
      <c r="C15671" t="s">
        <v>18</v>
      </c>
      <c r="D15671" t="s">
        <v>36133</v>
      </c>
      <c r="E15671" t="s">
        <v>4701</v>
      </c>
      <c r="F15671" t="s">
        <v>41</v>
      </c>
      <c r="G15671" s="2">
        <v>36892</v>
      </c>
      <c r="I15671" t="s">
        <v>22</v>
      </c>
      <c r="J15671">
        <v>100</v>
      </c>
      <c r="M15671">
        <v>100</v>
      </c>
      <c r="N15671" t="s">
        <v>5062</v>
      </c>
      <c r="O15671" t="s">
        <v>5063</v>
      </c>
      <c r="P15671" t="s">
        <v>5064</v>
      </c>
      <c r="Q15671" t="s">
        <v>12706</v>
      </c>
      <c r="R15671" t="s">
        <v>12707</v>
      </c>
      <c r="S15671" t="s">
        <v>17334</v>
      </c>
    </row>
    <row r="15672" spans="1:19" x14ac:dyDescent="0.25">
      <c r="A15672" t="s">
        <v>36223</v>
      </c>
      <c r="B15672" t="s">
        <v>36224</v>
      </c>
      <c r="C15672" t="s">
        <v>18</v>
      </c>
      <c r="D15672" t="s">
        <v>36133</v>
      </c>
      <c r="E15672" t="s">
        <v>4701</v>
      </c>
      <c r="F15672" t="s">
        <v>41</v>
      </c>
      <c r="G15672" s="2">
        <v>36892</v>
      </c>
      <c r="I15672" t="s">
        <v>22</v>
      </c>
      <c r="J15672">
        <v>100</v>
      </c>
      <c r="M15672">
        <v>100</v>
      </c>
      <c r="N15672" t="s">
        <v>5062</v>
      </c>
      <c r="O15672" t="s">
        <v>5063</v>
      </c>
      <c r="P15672" t="s">
        <v>5064</v>
      </c>
      <c r="Q15672" t="s">
        <v>12706</v>
      </c>
      <c r="R15672" t="s">
        <v>12707</v>
      </c>
      <c r="S15672" t="s">
        <v>17334</v>
      </c>
    </row>
    <row r="15673" spans="1:19" x14ac:dyDescent="0.25">
      <c r="A15673" t="s">
        <v>36225</v>
      </c>
      <c r="B15673" t="s">
        <v>36226</v>
      </c>
      <c r="C15673" t="s">
        <v>18</v>
      </c>
      <c r="D15673" t="s">
        <v>36133</v>
      </c>
      <c r="E15673" t="s">
        <v>4701</v>
      </c>
      <c r="F15673" t="s">
        <v>41</v>
      </c>
      <c r="G15673" s="2">
        <v>36892</v>
      </c>
      <c r="I15673" t="s">
        <v>22</v>
      </c>
      <c r="J15673">
        <v>100</v>
      </c>
      <c r="M15673">
        <v>100</v>
      </c>
      <c r="N15673" t="s">
        <v>5062</v>
      </c>
      <c r="O15673" t="s">
        <v>5063</v>
      </c>
      <c r="P15673" t="s">
        <v>5064</v>
      </c>
      <c r="Q15673" t="s">
        <v>12706</v>
      </c>
      <c r="R15673" t="s">
        <v>12707</v>
      </c>
      <c r="S15673" t="s">
        <v>17334</v>
      </c>
    </row>
    <row r="15674" spans="1:19" x14ac:dyDescent="0.25">
      <c r="A15674" t="s">
        <v>36227</v>
      </c>
      <c r="B15674" t="s">
        <v>36228</v>
      </c>
      <c r="C15674" t="s">
        <v>18</v>
      </c>
      <c r="D15674" t="s">
        <v>36133</v>
      </c>
      <c r="E15674" t="s">
        <v>4701</v>
      </c>
      <c r="F15674" t="s">
        <v>41</v>
      </c>
      <c r="G15674" s="2">
        <v>36892</v>
      </c>
      <c r="I15674" t="s">
        <v>22</v>
      </c>
      <c r="J15674">
        <v>100</v>
      </c>
      <c r="M15674">
        <v>100</v>
      </c>
      <c r="N15674" t="s">
        <v>5062</v>
      </c>
      <c r="O15674" t="s">
        <v>5063</v>
      </c>
      <c r="P15674" t="s">
        <v>5064</v>
      </c>
      <c r="Q15674" t="s">
        <v>12706</v>
      </c>
      <c r="R15674" t="s">
        <v>12707</v>
      </c>
      <c r="S15674" t="s">
        <v>17334</v>
      </c>
    </row>
    <row r="15675" spans="1:19" x14ac:dyDescent="0.25">
      <c r="A15675" t="s">
        <v>36229</v>
      </c>
      <c r="B15675" t="s">
        <v>36230</v>
      </c>
      <c r="C15675" t="s">
        <v>18</v>
      </c>
      <c r="D15675" t="s">
        <v>36133</v>
      </c>
      <c r="E15675" t="s">
        <v>4701</v>
      </c>
      <c r="F15675" t="s">
        <v>41</v>
      </c>
      <c r="G15675" s="2">
        <v>36892</v>
      </c>
      <c r="I15675" t="s">
        <v>22</v>
      </c>
      <c r="J15675">
        <v>100</v>
      </c>
      <c r="M15675">
        <v>100</v>
      </c>
      <c r="N15675" t="s">
        <v>5062</v>
      </c>
      <c r="O15675" t="s">
        <v>5063</v>
      </c>
      <c r="P15675" t="s">
        <v>5064</v>
      </c>
      <c r="Q15675" t="s">
        <v>12706</v>
      </c>
      <c r="R15675" t="s">
        <v>12707</v>
      </c>
      <c r="S15675" t="s">
        <v>17334</v>
      </c>
    </row>
    <row r="15676" spans="1:19" x14ac:dyDescent="0.25">
      <c r="A15676" t="s">
        <v>36231</v>
      </c>
      <c r="B15676" t="s">
        <v>36232</v>
      </c>
      <c r="C15676" t="s">
        <v>18</v>
      </c>
      <c r="D15676" t="s">
        <v>36133</v>
      </c>
      <c r="E15676" t="s">
        <v>4701</v>
      </c>
      <c r="F15676" t="s">
        <v>41</v>
      </c>
      <c r="G15676" s="2">
        <v>36892</v>
      </c>
      <c r="I15676" t="s">
        <v>22</v>
      </c>
      <c r="J15676">
        <v>100</v>
      </c>
      <c r="M15676">
        <v>100</v>
      </c>
      <c r="N15676" t="s">
        <v>5062</v>
      </c>
      <c r="O15676" t="s">
        <v>5063</v>
      </c>
      <c r="P15676" t="s">
        <v>5064</v>
      </c>
      <c r="Q15676" t="s">
        <v>12706</v>
      </c>
      <c r="R15676" t="s">
        <v>12707</v>
      </c>
      <c r="S15676" t="s">
        <v>17334</v>
      </c>
    </row>
    <row r="15677" spans="1:19" x14ac:dyDescent="0.25">
      <c r="A15677" t="s">
        <v>36233</v>
      </c>
      <c r="B15677" t="s">
        <v>36234</v>
      </c>
      <c r="C15677" t="s">
        <v>18</v>
      </c>
      <c r="D15677" t="s">
        <v>36133</v>
      </c>
      <c r="E15677" t="s">
        <v>3373</v>
      </c>
      <c r="F15677" t="s">
        <v>52</v>
      </c>
      <c r="G15677" s="2">
        <v>36892</v>
      </c>
      <c r="I15677" t="s">
        <v>22</v>
      </c>
      <c r="J15677">
        <v>2000</v>
      </c>
      <c r="M15677">
        <v>2000</v>
      </c>
      <c r="N15677" t="s">
        <v>5062</v>
      </c>
      <c r="O15677" t="s">
        <v>5063</v>
      </c>
      <c r="P15677" t="s">
        <v>5064</v>
      </c>
      <c r="Q15677" t="s">
        <v>12706</v>
      </c>
      <c r="R15677" t="s">
        <v>12707</v>
      </c>
      <c r="S15677" t="s">
        <v>17334</v>
      </c>
    </row>
    <row r="15678" spans="1:19" x14ac:dyDescent="0.25">
      <c r="A15678" t="s">
        <v>36235</v>
      </c>
      <c r="B15678" t="s">
        <v>36236</v>
      </c>
      <c r="C15678" t="s">
        <v>18</v>
      </c>
      <c r="D15678" t="s">
        <v>36133</v>
      </c>
      <c r="E15678" t="s">
        <v>4701</v>
      </c>
      <c r="F15678" t="s">
        <v>41</v>
      </c>
      <c r="G15678" s="2">
        <v>36892</v>
      </c>
      <c r="I15678" t="s">
        <v>22</v>
      </c>
      <c r="J15678">
        <v>100</v>
      </c>
      <c r="M15678">
        <v>100</v>
      </c>
      <c r="N15678" t="s">
        <v>5062</v>
      </c>
      <c r="O15678" t="s">
        <v>5063</v>
      </c>
      <c r="P15678" t="s">
        <v>5064</v>
      </c>
      <c r="Q15678" t="s">
        <v>12706</v>
      </c>
      <c r="R15678" t="s">
        <v>12707</v>
      </c>
      <c r="S15678" t="s">
        <v>17334</v>
      </c>
    </row>
    <row r="15679" spans="1:19" x14ac:dyDescent="0.25">
      <c r="A15679" t="s">
        <v>36237</v>
      </c>
      <c r="B15679" t="s">
        <v>36238</v>
      </c>
      <c r="C15679" t="s">
        <v>18</v>
      </c>
      <c r="D15679" t="s">
        <v>36133</v>
      </c>
      <c r="E15679" t="s">
        <v>2427</v>
      </c>
      <c r="F15679" t="s">
        <v>88</v>
      </c>
      <c r="G15679" s="2">
        <v>36892</v>
      </c>
      <c r="I15679" t="s">
        <v>22</v>
      </c>
      <c r="J15679">
        <v>100</v>
      </c>
      <c r="M15679">
        <v>100</v>
      </c>
      <c r="N15679" t="s">
        <v>5062</v>
      </c>
      <c r="O15679" t="s">
        <v>5063</v>
      </c>
      <c r="P15679" t="s">
        <v>5064</v>
      </c>
      <c r="Q15679" t="s">
        <v>12706</v>
      </c>
      <c r="R15679" t="s">
        <v>12707</v>
      </c>
      <c r="S15679" t="s">
        <v>17334</v>
      </c>
    </row>
    <row r="15680" spans="1:19" x14ac:dyDescent="0.25">
      <c r="A15680" t="s">
        <v>36239</v>
      </c>
      <c r="B15680" t="s">
        <v>36240</v>
      </c>
      <c r="C15680" t="s">
        <v>18</v>
      </c>
      <c r="D15680" t="s">
        <v>36133</v>
      </c>
      <c r="E15680" t="s">
        <v>2427</v>
      </c>
      <c r="F15680" t="s">
        <v>88</v>
      </c>
      <c r="G15680" s="2">
        <v>36892</v>
      </c>
      <c r="I15680" t="s">
        <v>22</v>
      </c>
      <c r="J15680">
        <v>100</v>
      </c>
      <c r="M15680">
        <v>100</v>
      </c>
      <c r="N15680" t="s">
        <v>5062</v>
      </c>
      <c r="O15680" t="s">
        <v>5063</v>
      </c>
      <c r="P15680" t="s">
        <v>5064</v>
      </c>
      <c r="Q15680" t="s">
        <v>12706</v>
      </c>
      <c r="R15680" t="s">
        <v>12707</v>
      </c>
      <c r="S15680" t="s">
        <v>17334</v>
      </c>
    </row>
    <row r="15681" spans="1:19" x14ac:dyDescent="0.25">
      <c r="A15681" t="s">
        <v>36241</v>
      </c>
      <c r="B15681" t="s">
        <v>36242</v>
      </c>
      <c r="C15681" t="s">
        <v>18</v>
      </c>
      <c r="D15681" t="s">
        <v>36133</v>
      </c>
      <c r="E15681" t="s">
        <v>1359</v>
      </c>
      <c r="F15681" t="s">
        <v>255</v>
      </c>
      <c r="G15681" s="2">
        <v>36892</v>
      </c>
      <c r="I15681" t="s">
        <v>22</v>
      </c>
      <c r="J15681">
        <v>1900</v>
      </c>
      <c r="M15681">
        <v>1900</v>
      </c>
      <c r="N15681" t="s">
        <v>5062</v>
      </c>
      <c r="O15681" t="s">
        <v>5063</v>
      </c>
      <c r="P15681" t="s">
        <v>5064</v>
      </c>
      <c r="Q15681" t="s">
        <v>12706</v>
      </c>
      <c r="R15681" t="s">
        <v>12707</v>
      </c>
      <c r="S15681" t="s">
        <v>17334</v>
      </c>
    </row>
    <row r="15682" spans="1:19" x14ac:dyDescent="0.25">
      <c r="A15682" t="s">
        <v>4711</v>
      </c>
      <c r="B15682" t="s">
        <v>36243</v>
      </c>
      <c r="C15682" t="s">
        <v>18</v>
      </c>
      <c r="D15682" t="s">
        <v>36133</v>
      </c>
      <c r="E15682" t="s">
        <v>1359</v>
      </c>
      <c r="F15682" t="s">
        <v>88</v>
      </c>
      <c r="G15682" s="2">
        <v>36892</v>
      </c>
      <c r="I15682" t="s">
        <v>22</v>
      </c>
      <c r="J15682">
        <v>1223</v>
      </c>
      <c r="K15682">
        <v>1223</v>
      </c>
      <c r="L15682">
        <v>1223.33</v>
      </c>
      <c r="M15682">
        <v>1200</v>
      </c>
      <c r="N15682" t="s">
        <v>5062</v>
      </c>
      <c r="O15682" t="s">
        <v>5063</v>
      </c>
      <c r="P15682" t="s">
        <v>5064</v>
      </c>
      <c r="Q15682" t="s">
        <v>12706</v>
      </c>
      <c r="R15682" t="s">
        <v>12707</v>
      </c>
      <c r="S15682" t="s">
        <v>12707</v>
      </c>
    </row>
    <row r="15683" spans="1:19" x14ac:dyDescent="0.25">
      <c r="A15683" t="s">
        <v>36244</v>
      </c>
      <c r="B15683" t="s">
        <v>36245</v>
      </c>
      <c r="C15683" t="s">
        <v>18</v>
      </c>
      <c r="F15683" t="s">
        <v>48</v>
      </c>
      <c r="G15683" s="2">
        <v>40113</v>
      </c>
      <c r="I15683" t="s">
        <v>22</v>
      </c>
      <c r="J15683">
        <v>721</v>
      </c>
      <c r="M15683">
        <v>721</v>
      </c>
      <c r="N15683" t="s">
        <v>5062</v>
      </c>
      <c r="O15683" t="s">
        <v>5063</v>
      </c>
      <c r="P15683" t="s">
        <v>5064</v>
      </c>
      <c r="Q15683" t="s">
        <v>12706</v>
      </c>
      <c r="R15683" t="s">
        <v>12707</v>
      </c>
      <c r="S15683" t="s">
        <v>12707</v>
      </c>
    </row>
    <row r="15684" spans="1:19" x14ac:dyDescent="0.25">
      <c r="A15684" t="s">
        <v>36246</v>
      </c>
      <c r="B15684" t="s">
        <v>36247</v>
      </c>
      <c r="C15684" t="s">
        <v>18</v>
      </c>
      <c r="D15684" t="s">
        <v>36133</v>
      </c>
      <c r="E15684" t="s">
        <v>1359</v>
      </c>
      <c r="F15684" t="s">
        <v>48</v>
      </c>
      <c r="G15684" s="2">
        <v>36892</v>
      </c>
      <c r="I15684" t="s">
        <v>22</v>
      </c>
      <c r="J15684">
        <v>1400</v>
      </c>
      <c r="M15684">
        <v>1400</v>
      </c>
      <c r="N15684" t="s">
        <v>5062</v>
      </c>
      <c r="O15684" t="s">
        <v>5063</v>
      </c>
      <c r="P15684" t="s">
        <v>5064</v>
      </c>
      <c r="Q15684" t="s">
        <v>12706</v>
      </c>
      <c r="R15684" t="s">
        <v>12707</v>
      </c>
      <c r="S15684" t="s">
        <v>17334</v>
      </c>
    </row>
    <row r="15685" spans="1:19" x14ac:dyDescent="0.25">
      <c r="A15685" t="s">
        <v>36248</v>
      </c>
      <c r="B15685" t="s">
        <v>36249</v>
      </c>
      <c r="C15685" t="s">
        <v>18</v>
      </c>
      <c r="D15685" t="s">
        <v>1344</v>
      </c>
      <c r="E15685" t="s">
        <v>1359</v>
      </c>
      <c r="F15685" t="s">
        <v>30</v>
      </c>
      <c r="G15685" s="2">
        <v>36892</v>
      </c>
      <c r="I15685" t="s">
        <v>22</v>
      </c>
      <c r="J15685">
        <v>1200</v>
      </c>
      <c r="M15685">
        <v>1200</v>
      </c>
      <c r="N15685" t="s">
        <v>5062</v>
      </c>
      <c r="O15685" t="s">
        <v>5063</v>
      </c>
      <c r="P15685" t="s">
        <v>5064</v>
      </c>
      <c r="Q15685" t="s">
        <v>12706</v>
      </c>
      <c r="R15685" t="s">
        <v>12707</v>
      </c>
      <c r="S15685" t="s">
        <v>17334</v>
      </c>
    </row>
    <row r="15686" spans="1:19" x14ac:dyDescent="0.25">
      <c r="A15686" t="s">
        <v>36250</v>
      </c>
      <c r="B15686" t="s">
        <v>36251</v>
      </c>
      <c r="C15686" t="s">
        <v>18</v>
      </c>
      <c r="D15686" t="s">
        <v>1344</v>
      </c>
      <c r="E15686" t="s">
        <v>1359</v>
      </c>
      <c r="F15686" t="s">
        <v>1141</v>
      </c>
      <c r="G15686" s="2">
        <v>36892</v>
      </c>
      <c r="I15686" t="s">
        <v>22</v>
      </c>
      <c r="J15686">
        <v>1214</v>
      </c>
      <c r="K15686">
        <v>1214</v>
      </c>
      <c r="N15686" t="s">
        <v>5062</v>
      </c>
      <c r="O15686" t="s">
        <v>5063</v>
      </c>
      <c r="P15686" t="s">
        <v>5064</v>
      </c>
      <c r="Q15686" t="s">
        <v>12706</v>
      </c>
      <c r="R15686" t="s">
        <v>12707</v>
      </c>
      <c r="S15686" t="s">
        <v>12707</v>
      </c>
    </row>
    <row r="15687" spans="1:19" x14ac:dyDescent="0.25">
      <c r="A15687" t="s">
        <v>36252</v>
      </c>
      <c r="B15687" t="s">
        <v>36253</v>
      </c>
      <c r="C15687" t="s">
        <v>18</v>
      </c>
      <c r="D15687" t="s">
        <v>36133</v>
      </c>
      <c r="E15687" t="s">
        <v>17722</v>
      </c>
      <c r="F15687" t="s">
        <v>312</v>
      </c>
      <c r="G15687" s="2">
        <v>36892</v>
      </c>
      <c r="I15687" t="s">
        <v>22</v>
      </c>
      <c r="J15687">
        <v>300</v>
      </c>
      <c r="M15687">
        <v>300</v>
      </c>
      <c r="N15687" t="s">
        <v>5062</v>
      </c>
      <c r="O15687" t="s">
        <v>5063</v>
      </c>
      <c r="P15687" t="s">
        <v>5064</v>
      </c>
      <c r="Q15687" t="s">
        <v>12706</v>
      </c>
      <c r="R15687" t="s">
        <v>12707</v>
      </c>
      <c r="S15687" t="s">
        <v>17334</v>
      </c>
    </row>
    <row r="15688" spans="1:19" x14ac:dyDescent="0.25">
      <c r="A15688" t="s">
        <v>36254</v>
      </c>
      <c r="B15688" t="s">
        <v>36255</v>
      </c>
      <c r="C15688" t="s">
        <v>18</v>
      </c>
      <c r="D15688" t="s">
        <v>36133</v>
      </c>
      <c r="E15688" t="s">
        <v>17722</v>
      </c>
      <c r="F15688" t="s">
        <v>312</v>
      </c>
      <c r="G15688" s="2">
        <v>36892</v>
      </c>
      <c r="I15688" t="s">
        <v>22</v>
      </c>
      <c r="J15688">
        <v>600</v>
      </c>
      <c r="M15688">
        <v>600</v>
      </c>
      <c r="N15688" t="s">
        <v>5062</v>
      </c>
      <c r="O15688" t="s">
        <v>5063</v>
      </c>
      <c r="P15688" t="s">
        <v>5064</v>
      </c>
      <c r="Q15688" t="s">
        <v>12706</v>
      </c>
      <c r="R15688" t="s">
        <v>12707</v>
      </c>
      <c r="S15688" t="s">
        <v>17334</v>
      </c>
    </row>
    <row r="15689" spans="1:19" x14ac:dyDescent="0.25">
      <c r="A15689" t="s">
        <v>36256</v>
      </c>
      <c r="B15689" t="s">
        <v>36257</v>
      </c>
      <c r="C15689" t="s">
        <v>18</v>
      </c>
      <c r="D15689" t="s">
        <v>36133</v>
      </c>
      <c r="E15689" t="s">
        <v>3373</v>
      </c>
      <c r="F15689" t="s">
        <v>98</v>
      </c>
      <c r="G15689" s="2">
        <v>36892</v>
      </c>
      <c r="I15689" t="s">
        <v>22</v>
      </c>
      <c r="J15689">
        <v>1200</v>
      </c>
      <c r="M15689">
        <v>1200</v>
      </c>
      <c r="N15689" t="s">
        <v>5062</v>
      </c>
      <c r="O15689" t="s">
        <v>5063</v>
      </c>
      <c r="P15689" t="s">
        <v>5064</v>
      </c>
      <c r="Q15689" t="s">
        <v>12706</v>
      </c>
      <c r="R15689" t="s">
        <v>12707</v>
      </c>
      <c r="S15689" t="s">
        <v>17334</v>
      </c>
    </row>
    <row r="15690" spans="1:19" x14ac:dyDescent="0.25">
      <c r="A15690" t="s">
        <v>36258</v>
      </c>
      <c r="B15690" t="s">
        <v>36259</v>
      </c>
      <c r="C15690" t="s">
        <v>18</v>
      </c>
      <c r="D15690" t="s">
        <v>36133</v>
      </c>
      <c r="E15690" t="s">
        <v>4701</v>
      </c>
      <c r="F15690" t="s">
        <v>276</v>
      </c>
      <c r="G15690" s="2">
        <v>36892</v>
      </c>
      <c r="I15690" t="s">
        <v>22</v>
      </c>
      <c r="J15690">
        <v>1200</v>
      </c>
      <c r="M15690">
        <v>1200</v>
      </c>
      <c r="N15690" t="s">
        <v>5062</v>
      </c>
      <c r="O15690" t="s">
        <v>5063</v>
      </c>
      <c r="P15690" t="s">
        <v>5064</v>
      </c>
      <c r="Q15690" t="s">
        <v>12706</v>
      </c>
      <c r="R15690" t="s">
        <v>12707</v>
      </c>
      <c r="S15690" t="s">
        <v>17334</v>
      </c>
    </row>
    <row r="15691" spans="1:19" x14ac:dyDescent="0.25">
      <c r="A15691" t="s">
        <v>36260</v>
      </c>
      <c r="B15691" t="s">
        <v>36261</v>
      </c>
      <c r="C15691" t="s">
        <v>18</v>
      </c>
      <c r="D15691" t="s">
        <v>36133</v>
      </c>
      <c r="E15691" t="s">
        <v>4701</v>
      </c>
      <c r="F15691" t="s">
        <v>34</v>
      </c>
      <c r="G15691" s="2">
        <v>36892</v>
      </c>
      <c r="I15691" t="s">
        <v>22</v>
      </c>
      <c r="J15691">
        <v>1200</v>
      </c>
      <c r="M15691">
        <v>1200</v>
      </c>
      <c r="N15691" t="s">
        <v>5062</v>
      </c>
      <c r="O15691" t="s">
        <v>5063</v>
      </c>
      <c r="P15691" t="s">
        <v>5064</v>
      </c>
      <c r="Q15691" t="s">
        <v>12706</v>
      </c>
      <c r="R15691" t="s">
        <v>12707</v>
      </c>
      <c r="S15691" t="s">
        <v>17334</v>
      </c>
    </row>
    <row r="15692" spans="1:19" x14ac:dyDescent="0.25">
      <c r="A15692" t="s">
        <v>36262</v>
      </c>
      <c r="B15692" t="s">
        <v>36263</v>
      </c>
      <c r="C15692" t="s">
        <v>18</v>
      </c>
      <c r="D15692" t="s">
        <v>36133</v>
      </c>
      <c r="E15692" t="s">
        <v>71</v>
      </c>
      <c r="F15692" t="s">
        <v>3007</v>
      </c>
      <c r="G15692" s="2">
        <v>36892</v>
      </c>
      <c r="I15692" t="s">
        <v>22</v>
      </c>
      <c r="J15692">
        <v>2980</v>
      </c>
      <c r="M15692">
        <v>2980</v>
      </c>
      <c r="N15692" t="s">
        <v>5062</v>
      </c>
      <c r="O15692" t="s">
        <v>5063</v>
      </c>
      <c r="P15692" t="s">
        <v>5064</v>
      </c>
      <c r="Q15692" t="s">
        <v>12706</v>
      </c>
      <c r="R15692" t="s">
        <v>12707</v>
      </c>
      <c r="S15692" t="s">
        <v>17334</v>
      </c>
    </row>
    <row r="15693" spans="1:19" x14ac:dyDescent="0.25">
      <c r="A15693" t="s">
        <v>36264</v>
      </c>
      <c r="B15693" t="s">
        <v>36265</v>
      </c>
      <c r="C15693" t="s">
        <v>18</v>
      </c>
      <c r="D15693" t="s">
        <v>36133</v>
      </c>
      <c r="E15693" t="s">
        <v>3373</v>
      </c>
      <c r="F15693" t="s">
        <v>30</v>
      </c>
      <c r="G15693" s="2">
        <v>36892</v>
      </c>
      <c r="I15693" t="s">
        <v>22</v>
      </c>
      <c r="J15693">
        <v>1500</v>
      </c>
      <c r="M15693">
        <v>1500</v>
      </c>
      <c r="N15693" t="s">
        <v>5062</v>
      </c>
      <c r="O15693" t="s">
        <v>5063</v>
      </c>
      <c r="P15693" t="s">
        <v>5064</v>
      </c>
      <c r="Q15693" t="s">
        <v>12706</v>
      </c>
      <c r="R15693" t="s">
        <v>12707</v>
      </c>
      <c r="S15693" t="s">
        <v>17334</v>
      </c>
    </row>
    <row r="15694" spans="1:19" x14ac:dyDescent="0.25">
      <c r="A15694" t="s">
        <v>36266</v>
      </c>
      <c r="B15694" t="s">
        <v>36267</v>
      </c>
      <c r="C15694" t="s">
        <v>18</v>
      </c>
      <c r="D15694" t="s">
        <v>36133</v>
      </c>
      <c r="E15694" t="s">
        <v>1319</v>
      </c>
      <c r="F15694" t="s">
        <v>146</v>
      </c>
      <c r="G15694" s="2">
        <v>36892</v>
      </c>
      <c r="I15694" t="s">
        <v>22</v>
      </c>
      <c r="J15694">
        <v>300</v>
      </c>
      <c r="M15694">
        <v>300</v>
      </c>
      <c r="N15694" t="s">
        <v>5062</v>
      </c>
      <c r="O15694" t="s">
        <v>5063</v>
      </c>
      <c r="P15694" t="s">
        <v>5064</v>
      </c>
      <c r="Q15694" t="s">
        <v>12706</v>
      </c>
      <c r="R15694" t="s">
        <v>12707</v>
      </c>
      <c r="S15694" t="s">
        <v>17334</v>
      </c>
    </row>
    <row r="15695" spans="1:19" x14ac:dyDescent="0.25">
      <c r="A15695" t="s">
        <v>5011</v>
      </c>
      <c r="B15695" t="s">
        <v>36268</v>
      </c>
      <c r="C15695" t="s">
        <v>18</v>
      </c>
      <c r="D15695" t="s">
        <v>36133</v>
      </c>
      <c r="E15695" t="s">
        <v>1319</v>
      </c>
      <c r="F15695" t="s">
        <v>146</v>
      </c>
      <c r="G15695" s="2">
        <v>36892</v>
      </c>
      <c r="I15695" t="s">
        <v>22</v>
      </c>
      <c r="J15695">
        <v>300</v>
      </c>
      <c r="M15695">
        <v>300</v>
      </c>
      <c r="N15695" t="s">
        <v>5062</v>
      </c>
      <c r="O15695" t="s">
        <v>5063</v>
      </c>
      <c r="P15695" t="s">
        <v>5064</v>
      </c>
      <c r="Q15695" t="s">
        <v>12706</v>
      </c>
      <c r="R15695" t="s">
        <v>12707</v>
      </c>
      <c r="S15695" t="s">
        <v>17334</v>
      </c>
    </row>
    <row r="15696" spans="1:19" x14ac:dyDescent="0.25">
      <c r="A15696" t="s">
        <v>36269</v>
      </c>
      <c r="B15696" t="s">
        <v>36270</v>
      </c>
      <c r="C15696" t="s">
        <v>18</v>
      </c>
      <c r="D15696" t="s">
        <v>36133</v>
      </c>
      <c r="E15696" t="s">
        <v>1319</v>
      </c>
      <c r="F15696" t="s">
        <v>312</v>
      </c>
      <c r="G15696" s="2">
        <v>36892</v>
      </c>
      <c r="I15696" t="s">
        <v>22</v>
      </c>
      <c r="J15696">
        <v>600</v>
      </c>
      <c r="M15696">
        <v>600</v>
      </c>
      <c r="N15696" t="s">
        <v>5062</v>
      </c>
      <c r="O15696" t="s">
        <v>5063</v>
      </c>
      <c r="P15696" t="s">
        <v>5064</v>
      </c>
      <c r="Q15696" t="s">
        <v>12706</v>
      </c>
      <c r="R15696" t="s">
        <v>12707</v>
      </c>
      <c r="S15696" t="s">
        <v>17334</v>
      </c>
    </row>
    <row r="15697" spans="1:19" x14ac:dyDescent="0.25">
      <c r="A15697" t="s">
        <v>36271</v>
      </c>
      <c r="B15697" t="s">
        <v>36272</v>
      </c>
      <c r="C15697" t="s">
        <v>18</v>
      </c>
      <c r="D15697" t="s">
        <v>36133</v>
      </c>
      <c r="E15697" t="s">
        <v>1319</v>
      </c>
      <c r="F15697" t="s">
        <v>312</v>
      </c>
      <c r="G15697" s="2">
        <v>36892</v>
      </c>
      <c r="I15697" t="s">
        <v>22</v>
      </c>
      <c r="J15697">
        <v>600</v>
      </c>
      <c r="M15697">
        <v>600</v>
      </c>
      <c r="N15697" t="s">
        <v>5062</v>
      </c>
      <c r="O15697" t="s">
        <v>5063</v>
      </c>
      <c r="P15697" t="s">
        <v>5064</v>
      </c>
      <c r="Q15697" t="s">
        <v>12706</v>
      </c>
      <c r="R15697" t="s">
        <v>12707</v>
      </c>
      <c r="S15697" t="s">
        <v>17334</v>
      </c>
    </row>
    <row r="15698" spans="1:19" x14ac:dyDescent="0.25">
      <c r="A15698" t="s">
        <v>36273</v>
      </c>
      <c r="B15698" t="s">
        <v>36274</v>
      </c>
      <c r="C15698" t="s">
        <v>18</v>
      </c>
      <c r="D15698" t="s">
        <v>36133</v>
      </c>
      <c r="E15698" t="s">
        <v>71</v>
      </c>
      <c r="F15698" t="s">
        <v>604</v>
      </c>
      <c r="G15698" s="2">
        <v>36892</v>
      </c>
      <c r="I15698" t="s">
        <v>22</v>
      </c>
      <c r="J15698">
        <v>2625</v>
      </c>
      <c r="M15698">
        <v>2625</v>
      </c>
      <c r="N15698" t="s">
        <v>5062</v>
      </c>
      <c r="O15698" t="s">
        <v>5063</v>
      </c>
      <c r="P15698" t="s">
        <v>5064</v>
      </c>
      <c r="Q15698" t="s">
        <v>12706</v>
      </c>
      <c r="R15698" t="s">
        <v>12707</v>
      </c>
      <c r="S15698" t="s">
        <v>17334</v>
      </c>
    </row>
    <row r="15699" spans="1:19" x14ac:dyDescent="0.25">
      <c r="A15699" t="s">
        <v>36275</v>
      </c>
      <c r="B15699" t="s">
        <v>36276</v>
      </c>
      <c r="C15699" t="s">
        <v>18</v>
      </c>
      <c r="D15699" t="s">
        <v>36133</v>
      </c>
      <c r="E15699" t="s">
        <v>883</v>
      </c>
      <c r="F15699" t="s">
        <v>107</v>
      </c>
      <c r="G15699" s="2">
        <v>36892</v>
      </c>
      <c r="I15699" t="s">
        <v>22</v>
      </c>
      <c r="J15699">
        <v>1500</v>
      </c>
      <c r="M15699">
        <v>1500</v>
      </c>
      <c r="N15699" t="s">
        <v>5062</v>
      </c>
      <c r="O15699" t="s">
        <v>5063</v>
      </c>
      <c r="P15699" t="s">
        <v>5064</v>
      </c>
      <c r="Q15699" t="s">
        <v>12706</v>
      </c>
      <c r="R15699" t="s">
        <v>12707</v>
      </c>
      <c r="S15699" t="s">
        <v>17334</v>
      </c>
    </row>
    <row r="15700" spans="1:19" x14ac:dyDescent="0.25">
      <c r="A15700" t="s">
        <v>36277</v>
      </c>
      <c r="B15700" t="s">
        <v>36278</v>
      </c>
      <c r="C15700" t="s">
        <v>18</v>
      </c>
      <c r="D15700" t="s">
        <v>36133</v>
      </c>
      <c r="E15700" t="s">
        <v>883</v>
      </c>
      <c r="F15700" t="s">
        <v>283</v>
      </c>
      <c r="G15700" s="2">
        <v>36892</v>
      </c>
      <c r="I15700" t="s">
        <v>22</v>
      </c>
      <c r="J15700">
        <v>1500</v>
      </c>
      <c r="M15700">
        <v>1500</v>
      </c>
      <c r="N15700" t="s">
        <v>5062</v>
      </c>
      <c r="O15700" t="s">
        <v>5063</v>
      </c>
      <c r="P15700" t="s">
        <v>5064</v>
      </c>
      <c r="Q15700" t="s">
        <v>12706</v>
      </c>
      <c r="R15700" t="s">
        <v>12707</v>
      </c>
      <c r="S15700" t="s">
        <v>17334</v>
      </c>
    </row>
    <row r="15701" spans="1:19" x14ac:dyDescent="0.25">
      <c r="A15701" t="s">
        <v>36279</v>
      </c>
      <c r="B15701" t="s">
        <v>36280</v>
      </c>
      <c r="C15701" t="s">
        <v>18</v>
      </c>
      <c r="D15701" t="s">
        <v>36133</v>
      </c>
      <c r="E15701" t="s">
        <v>883</v>
      </c>
      <c r="F15701" t="s">
        <v>92</v>
      </c>
      <c r="G15701" s="2">
        <v>36892</v>
      </c>
      <c r="I15701" t="s">
        <v>22</v>
      </c>
      <c r="J15701">
        <v>1500</v>
      </c>
      <c r="M15701">
        <v>1500</v>
      </c>
      <c r="N15701" t="s">
        <v>5062</v>
      </c>
      <c r="O15701" t="s">
        <v>5063</v>
      </c>
      <c r="P15701" t="s">
        <v>5064</v>
      </c>
      <c r="Q15701" t="s">
        <v>12706</v>
      </c>
      <c r="R15701" t="s">
        <v>12707</v>
      </c>
      <c r="S15701" t="s">
        <v>17334</v>
      </c>
    </row>
    <row r="15702" spans="1:19" x14ac:dyDescent="0.25">
      <c r="A15702" t="s">
        <v>36281</v>
      </c>
      <c r="B15702" t="s">
        <v>36282</v>
      </c>
      <c r="C15702" t="s">
        <v>18</v>
      </c>
      <c r="D15702" t="s">
        <v>1344</v>
      </c>
      <c r="E15702" t="s">
        <v>883</v>
      </c>
      <c r="F15702" t="s">
        <v>62</v>
      </c>
      <c r="G15702" s="2">
        <v>36892</v>
      </c>
      <c r="I15702" t="s">
        <v>22</v>
      </c>
      <c r="J15702">
        <v>1500</v>
      </c>
      <c r="M15702">
        <v>1500</v>
      </c>
      <c r="N15702" t="s">
        <v>5062</v>
      </c>
      <c r="O15702" t="s">
        <v>5063</v>
      </c>
      <c r="P15702" t="s">
        <v>5064</v>
      </c>
      <c r="Q15702" t="s">
        <v>12706</v>
      </c>
      <c r="R15702" t="s">
        <v>12707</v>
      </c>
      <c r="S15702" t="s">
        <v>17334</v>
      </c>
    </row>
    <row r="15703" spans="1:19" x14ac:dyDescent="0.25">
      <c r="A15703" t="s">
        <v>36283</v>
      </c>
      <c r="B15703" t="s">
        <v>36284</v>
      </c>
      <c r="C15703" t="s">
        <v>18</v>
      </c>
      <c r="D15703" t="s">
        <v>36133</v>
      </c>
      <c r="E15703" t="s">
        <v>883</v>
      </c>
      <c r="F15703" t="s">
        <v>165</v>
      </c>
      <c r="G15703" s="2">
        <v>36892</v>
      </c>
      <c r="I15703" t="s">
        <v>22</v>
      </c>
      <c r="J15703">
        <v>1500</v>
      </c>
      <c r="M15703">
        <v>1500</v>
      </c>
      <c r="N15703" t="s">
        <v>5062</v>
      </c>
      <c r="O15703" t="s">
        <v>5063</v>
      </c>
      <c r="P15703" t="s">
        <v>5064</v>
      </c>
      <c r="Q15703" t="s">
        <v>12706</v>
      </c>
      <c r="R15703" t="s">
        <v>12707</v>
      </c>
      <c r="S15703" t="s">
        <v>17334</v>
      </c>
    </row>
    <row r="15704" spans="1:19" x14ac:dyDescent="0.25">
      <c r="A15704" t="s">
        <v>36285</v>
      </c>
      <c r="B15704" t="s">
        <v>36286</v>
      </c>
      <c r="C15704" t="s">
        <v>18</v>
      </c>
      <c r="D15704" t="s">
        <v>36133</v>
      </c>
      <c r="E15704" t="s">
        <v>260</v>
      </c>
      <c r="F15704" t="s">
        <v>98</v>
      </c>
      <c r="G15704" s="2">
        <v>36892</v>
      </c>
      <c r="I15704" t="s">
        <v>22</v>
      </c>
      <c r="J15704">
        <v>1650</v>
      </c>
      <c r="M15704">
        <v>1650</v>
      </c>
      <c r="N15704" t="s">
        <v>5062</v>
      </c>
      <c r="O15704" t="s">
        <v>5063</v>
      </c>
      <c r="P15704" t="s">
        <v>5064</v>
      </c>
      <c r="Q15704" t="s">
        <v>12706</v>
      </c>
      <c r="R15704" t="s">
        <v>12707</v>
      </c>
      <c r="S15704" t="s">
        <v>17334</v>
      </c>
    </row>
    <row r="15705" spans="1:19" x14ac:dyDescent="0.25">
      <c r="A15705" t="s">
        <v>36287</v>
      </c>
      <c r="B15705" t="s">
        <v>36288</v>
      </c>
      <c r="C15705" t="s">
        <v>18</v>
      </c>
      <c r="D15705" t="s">
        <v>36133</v>
      </c>
      <c r="E15705" t="s">
        <v>260</v>
      </c>
      <c r="F15705" t="s">
        <v>146</v>
      </c>
      <c r="G15705" s="2">
        <v>36892</v>
      </c>
      <c r="I15705" t="s">
        <v>22</v>
      </c>
      <c r="J15705">
        <v>1650</v>
      </c>
      <c r="M15705">
        <v>1650</v>
      </c>
      <c r="N15705" t="s">
        <v>5062</v>
      </c>
      <c r="O15705" t="s">
        <v>5063</v>
      </c>
      <c r="P15705" t="s">
        <v>5064</v>
      </c>
      <c r="Q15705" t="s">
        <v>12706</v>
      </c>
      <c r="R15705" t="s">
        <v>12707</v>
      </c>
      <c r="S15705" t="s">
        <v>17334</v>
      </c>
    </row>
    <row r="15706" spans="1:19" x14ac:dyDescent="0.25">
      <c r="A15706" t="s">
        <v>36289</v>
      </c>
      <c r="B15706" t="s">
        <v>36290</v>
      </c>
      <c r="C15706" t="s">
        <v>18</v>
      </c>
      <c r="D15706" t="s">
        <v>36133</v>
      </c>
      <c r="E15706" t="s">
        <v>260</v>
      </c>
      <c r="F15706" t="s">
        <v>312</v>
      </c>
      <c r="G15706" s="2">
        <v>36892</v>
      </c>
      <c r="I15706" t="s">
        <v>22</v>
      </c>
      <c r="J15706">
        <v>1650</v>
      </c>
      <c r="M15706">
        <v>1650</v>
      </c>
      <c r="N15706" t="s">
        <v>5062</v>
      </c>
      <c r="O15706" t="s">
        <v>5063</v>
      </c>
      <c r="P15706" t="s">
        <v>5064</v>
      </c>
      <c r="Q15706" t="s">
        <v>12706</v>
      </c>
      <c r="R15706" t="s">
        <v>12707</v>
      </c>
      <c r="S15706" t="s">
        <v>17334</v>
      </c>
    </row>
    <row r="15707" spans="1:19" x14ac:dyDescent="0.25">
      <c r="A15707" t="s">
        <v>36291</v>
      </c>
      <c r="B15707" t="s">
        <v>36292</v>
      </c>
      <c r="C15707" t="s">
        <v>18</v>
      </c>
      <c r="D15707" t="s">
        <v>36133</v>
      </c>
      <c r="E15707" t="s">
        <v>36293</v>
      </c>
      <c r="F15707" t="s">
        <v>88</v>
      </c>
      <c r="G15707" s="2">
        <v>36892</v>
      </c>
      <c r="I15707" t="s">
        <v>22</v>
      </c>
      <c r="J15707">
        <v>1650</v>
      </c>
      <c r="M15707">
        <v>1650</v>
      </c>
      <c r="N15707" t="s">
        <v>5062</v>
      </c>
      <c r="O15707" t="s">
        <v>5063</v>
      </c>
      <c r="P15707" t="s">
        <v>5064</v>
      </c>
      <c r="Q15707" t="s">
        <v>12706</v>
      </c>
      <c r="R15707" t="s">
        <v>12707</v>
      </c>
      <c r="S15707" t="s">
        <v>17334</v>
      </c>
    </row>
    <row r="15708" spans="1:19" x14ac:dyDescent="0.25">
      <c r="A15708" t="s">
        <v>36294</v>
      </c>
      <c r="B15708" t="s">
        <v>36295</v>
      </c>
      <c r="C15708" t="s">
        <v>18</v>
      </c>
      <c r="D15708" t="s">
        <v>36133</v>
      </c>
      <c r="E15708" t="s">
        <v>36293</v>
      </c>
      <c r="F15708" t="s">
        <v>333</v>
      </c>
      <c r="G15708" s="2">
        <v>36892</v>
      </c>
      <c r="I15708" t="s">
        <v>22</v>
      </c>
      <c r="J15708">
        <v>1650</v>
      </c>
      <c r="M15708">
        <v>1650</v>
      </c>
      <c r="N15708" t="s">
        <v>5062</v>
      </c>
      <c r="O15708" t="s">
        <v>5063</v>
      </c>
      <c r="P15708" t="s">
        <v>5064</v>
      </c>
      <c r="Q15708" t="s">
        <v>12706</v>
      </c>
      <c r="R15708" t="s">
        <v>12707</v>
      </c>
      <c r="S15708" t="s">
        <v>17334</v>
      </c>
    </row>
    <row r="15709" spans="1:19" x14ac:dyDescent="0.25">
      <c r="A15709" t="s">
        <v>36296</v>
      </c>
      <c r="B15709" t="s">
        <v>36297</v>
      </c>
      <c r="C15709" t="s">
        <v>18</v>
      </c>
      <c r="D15709" t="s">
        <v>36133</v>
      </c>
      <c r="E15709" t="s">
        <v>180</v>
      </c>
      <c r="F15709" t="s">
        <v>127</v>
      </c>
      <c r="G15709" s="2">
        <v>36892</v>
      </c>
      <c r="I15709" t="s">
        <v>22</v>
      </c>
      <c r="J15709">
        <v>1902</v>
      </c>
      <c r="K15709">
        <v>1902</v>
      </c>
      <c r="L15709">
        <v>1901.69</v>
      </c>
      <c r="N15709" t="s">
        <v>5062</v>
      </c>
      <c r="O15709" t="s">
        <v>5063</v>
      </c>
      <c r="P15709" t="s">
        <v>5064</v>
      </c>
      <c r="Q15709" t="s">
        <v>12706</v>
      </c>
      <c r="R15709" t="s">
        <v>12707</v>
      </c>
      <c r="S15709" t="s">
        <v>12707</v>
      </c>
    </row>
    <row r="15710" spans="1:19" x14ac:dyDescent="0.25">
      <c r="A15710" t="s">
        <v>36298</v>
      </c>
      <c r="B15710" t="s">
        <v>36299</v>
      </c>
      <c r="C15710" t="s">
        <v>18</v>
      </c>
      <c r="D15710" t="s">
        <v>4922</v>
      </c>
      <c r="E15710" t="s">
        <v>883</v>
      </c>
      <c r="F15710" t="s">
        <v>596</v>
      </c>
      <c r="G15710" s="2">
        <v>36892</v>
      </c>
      <c r="I15710" t="s">
        <v>22</v>
      </c>
      <c r="J15710">
        <v>1616</v>
      </c>
      <c r="K15710">
        <v>1616</v>
      </c>
      <c r="L15710">
        <v>1615.82</v>
      </c>
      <c r="M15710">
        <v>1617</v>
      </c>
      <c r="N15710" t="s">
        <v>5062</v>
      </c>
      <c r="O15710" t="s">
        <v>5063</v>
      </c>
      <c r="P15710" t="s">
        <v>5064</v>
      </c>
      <c r="Q15710" t="s">
        <v>12706</v>
      </c>
      <c r="R15710" t="s">
        <v>12707</v>
      </c>
      <c r="S15710" t="s">
        <v>12707</v>
      </c>
    </row>
    <row r="15711" spans="1:19" x14ac:dyDescent="0.25">
      <c r="A15711" t="s">
        <v>36300</v>
      </c>
      <c r="B15711" t="s">
        <v>36301</v>
      </c>
      <c r="C15711" t="s">
        <v>18</v>
      </c>
      <c r="D15711" t="s">
        <v>36133</v>
      </c>
      <c r="E15711" t="s">
        <v>3373</v>
      </c>
      <c r="F15711" t="s">
        <v>1570</v>
      </c>
      <c r="G15711" s="2">
        <v>36892</v>
      </c>
      <c r="I15711" t="s">
        <v>22</v>
      </c>
      <c r="J15711">
        <v>1500</v>
      </c>
      <c r="M15711">
        <v>1500</v>
      </c>
      <c r="N15711" t="s">
        <v>5062</v>
      </c>
      <c r="O15711" t="s">
        <v>5063</v>
      </c>
      <c r="P15711" t="s">
        <v>5064</v>
      </c>
      <c r="Q15711" t="s">
        <v>12706</v>
      </c>
      <c r="R15711" t="s">
        <v>12707</v>
      </c>
      <c r="S15711" t="s">
        <v>17334</v>
      </c>
    </row>
    <row r="15712" spans="1:19" x14ac:dyDescent="0.25">
      <c r="A15712" t="s">
        <v>36302</v>
      </c>
      <c r="B15712" t="s">
        <v>36303</v>
      </c>
      <c r="C15712" t="s">
        <v>18</v>
      </c>
      <c r="D15712" t="s">
        <v>36133</v>
      </c>
      <c r="E15712" t="s">
        <v>3373</v>
      </c>
      <c r="F15712" t="s">
        <v>553</v>
      </c>
      <c r="G15712" s="2">
        <v>36892</v>
      </c>
      <c r="I15712" t="s">
        <v>22</v>
      </c>
      <c r="J15712">
        <v>1500</v>
      </c>
      <c r="M15712">
        <v>1500</v>
      </c>
      <c r="N15712" t="s">
        <v>5062</v>
      </c>
      <c r="O15712" t="s">
        <v>5063</v>
      </c>
      <c r="P15712" t="s">
        <v>5064</v>
      </c>
      <c r="Q15712" t="s">
        <v>12706</v>
      </c>
      <c r="R15712" t="s">
        <v>12707</v>
      </c>
      <c r="S15712" t="s">
        <v>17334</v>
      </c>
    </row>
    <row r="15713" spans="1:19" x14ac:dyDescent="0.25">
      <c r="A15713" t="s">
        <v>36304</v>
      </c>
      <c r="B15713" t="s">
        <v>36305</v>
      </c>
      <c r="C15713" t="s">
        <v>18</v>
      </c>
      <c r="D15713" t="s">
        <v>36133</v>
      </c>
      <c r="E15713" t="s">
        <v>3373</v>
      </c>
      <c r="F15713" t="s">
        <v>62</v>
      </c>
      <c r="G15713" s="2">
        <v>36892</v>
      </c>
      <c r="I15713" t="s">
        <v>22</v>
      </c>
      <c r="J15713">
        <v>1500</v>
      </c>
      <c r="M15713">
        <v>1500</v>
      </c>
      <c r="N15713" t="s">
        <v>5062</v>
      </c>
      <c r="O15713" t="s">
        <v>5063</v>
      </c>
      <c r="P15713" t="s">
        <v>5064</v>
      </c>
      <c r="Q15713" t="s">
        <v>12706</v>
      </c>
      <c r="R15713" t="s">
        <v>12707</v>
      </c>
      <c r="S15713" t="s">
        <v>17334</v>
      </c>
    </row>
    <row r="15714" spans="1:19" x14ac:dyDescent="0.25">
      <c r="A15714" t="s">
        <v>36306</v>
      </c>
      <c r="B15714" t="s">
        <v>36307</v>
      </c>
      <c r="C15714" t="s">
        <v>18</v>
      </c>
      <c r="D15714" t="s">
        <v>36133</v>
      </c>
      <c r="E15714" t="s">
        <v>3373</v>
      </c>
      <c r="F15714" t="s">
        <v>234</v>
      </c>
      <c r="G15714" s="2">
        <v>36892</v>
      </c>
      <c r="I15714" t="s">
        <v>22</v>
      </c>
      <c r="J15714">
        <v>1500</v>
      </c>
      <c r="M15714">
        <v>1500</v>
      </c>
      <c r="N15714" t="s">
        <v>5062</v>
      </c>
      <c r="O15714" t="s">
        <v>5063</v>
      </c>
      <c r="P15714" t="s">
        <v>5064</v>
      </c>
      <c r="Q15714" t="s">
        <v>12706</v>
      </c>
      <c r="R15714" t="s">
        <v>12707</v>
      </c>
      <c r="S15714" t="s">
        <v>17334</v>
      </c>
    </row>
    <row r="15715" spans="1:19" x14ac:dyDescent="0.25">
      <c r="A15715" t="s">
        <v>36308</v>
      </c>
      <c r="B15715" t="s">
        <v>36309</v>
      </c>
      <c r="C15715" t="s">
        <v>18</v>
      </c>
      <c r="D15715" t="s">
        <v>36133</v>
      </c>
      <c r="E15715" t="s">
        <v>3373</v>
      </c>
      <c r="F15715" t="s">
        <v>92</v>
      </c>
      <c r="G15715" s="2">
        <v>36892</v>
      </c>
      <c r="I15715" t="s">
        <v>22</v>
      </c>
      <c r="J15715">
        <v>1638</v>
      </c>
      <c r="M15715">
        <v>1638</v>
      </c>
      <c r="N15715" t="s">
        <v>5062</v>
      </c>
      <c r="O15715" t="s">
        <v>5063</v>
      </c>
      <c r="P15715" t="s">
        <v>5064</v>
      </c>
      <c r="Q15715" t="s">
        <v>12706</v>
      </c>
      <c r="R15715" t="s">
        <v>12707</v>
      </c>
      <c r="S15715" t="s">
        <v>17334</v>
      </c>
    </row>
    <row r="15716" spans="1:19" x14ac:dyDescent="0.25">
      <c r="A15716" t="s">
        <v>36310</v>
      </c>
      <c r="B15716" t="s">
        <v>36311</v>
      </c>
      <c r="C15716" t="s">
        <v>18</v>
      </c>
      <c r="D15716" t="s">
        <v>36133</v>
      </c>
      <c r="E15716" t="s">
        <v>260</v>
      </c>
      <c r="F15716" t="s">
        <v>88</v>
      </c>
      <c r="G15716" s="2">
        <v>36892</v>
      </c>
      <c r="I15716" t="s">
        <v>22</v>
      </c>
      <c r="J15716">
        <v>1500</v>
      </c>
      <c r="M15716">
        <v>1500</v>
      </c>
      <c r="N15716" t="s">
        <v>5062</v>
      </c>
      <c r="O15716" t="s">
        <v>5063</v>
      </c>
      <c r="P15716" t="s">
        <v>5064</v>
      </c>
      <c r="Q15716" t="s">
        <v>12706</v>
      </c>
      <c r="R15716" t="s">
        <v>12707</v>
      </c>
      <c r="S15716" t="s">
        <v>17334</v>
      </c>
    </row>
    <row r="15717" spans="1:19" x14ac:dyDescent="0.25">
      <c r="A15717" t="s">
        <v>36312</v>
      </c>
      <c r="B15717" t="s">
        <v>36313</v>
      </c>
      <c r="C15717" t="s">
        <v>18</v>
      </c>
      <c r="D15717" t="s">
        <v>36133</v>
      </c>
      <c r="E15717" t="s">
        <v>4701</v>
      </c>
      <c r="F15717" t="s">
        <v>62</v>
      </c>
      <c r="G15717" s="2">
        <v>36892</v>
      </c>
      <c r="I15717" t="s">
        <v>22</v>
      </c>
      <c r="J15717">
        <v>2150</v>
      </c>
      <c r="M15717">
        <v>2150</v>
      </c>
      <c r="N15717" t="s">
        <v>5062</v>
      </c>
      <c r="O15717" t="s">
        <v>5063</v>
      </c>
      <c r="P15717" t="s">
        <v>5064</v>
      </c>
      <c r="Q15717" t="s">
        <v>12706</v>
      </c>
      <c r="R15717" t="s">
        <v>12707</v>
      </c>
      <c r="S15717" t="s">
        <v>17334</v>
      </c>
    </row>
    <row r="15718" spans="1:19" x14ac:dyDescent="0.25">
      <c r="A15718" t="s">
        <v>36314</v>
      </c>
      <c r="B15718" t="s">
        <v>36315</v>
      </c>
      <c r="C15718" t="s">
        <v>18</v>
      </c>
      <c r="D15718" t="s">
        <v>36133</v>
      </c>
      <c r="E15718" t="s">
        <v>3373</v>
      </c>
      <c r="F15718" t="s">
        <v>737</v>
      </c>
      <c r="G15718" s="2">
        <v>36892</v>
      </c>
      <c r="I15718" t="s">
        <v>22</v>
      </c>
      <c r="J15718">
        <v>1500</v>
      </c>
      <c r="M15718">
        <v>1500</v>
      </c>
      <c r="N15718" t="s">
        <v>5062</v>
      </c>
      <c r="O15718" t="s">
        <v>5063</v>
      </c>
      <c r="P15718" t="s">
        <v>5064</v>
      </c>
      <c r="Q15718" t="s">
        <v>12706</v>
      </c>
      <c r="R15718" t="s">
        <v>12707</v>
      </c>
      <c r="S15718" t="s">
        <v>17334</v>
      </c>
    </row>
    <row r="15719" spans="1:19" x14ac:dyDescent="0.25">
      <c r="A15719" t="s">
        <v>36316</v>
      </c>
      <c r="B15719" t="s">
        <v>36317</v>
      </c>
      <c r="C15719" t="s">
        <v>18</v>
      </c>
      <c r="D15719" t="s">
        <v>36133</v>
      </c>
      <c r="E15719" t="s">
        <v>3373</v>
      </c>
      <c r="F15719" t="s">
        <v>442</v>
      </c>
      <c r="G15719" s="2">
        <v>36892</v>
      </c>
      <c r="I15719" t="s">
        <v>22</v>
      </c>
      <c r="J15719">
        <v>1500</v>
      </c>
      <c r="M15719">
        <v>1500</v>
      </c>
      <c r="N15719" t="s">
        <v>5062</v>
      </c>
      <c r="O15719" t="s">
        <v>5063</v>
      </c>
      <c r="P15719" t="s">
        <v>5064</v>
      </c>
      <c r="Q15719" t="s">
        <v>12706</v>
      </c>
      <c r="R15719" t="s">
        <v>12707</v>
      </c>
      <c r="S15719" t="s">
        <v>17334</v>
      </c>
    </row>
    <row r="15720" spans="1:19" x14ac:dyDescent="0.25">
      <c r="A15720" t="s">
        <v>36318</v>
      </c>
      <c r="B15720" t="s">
        <v>36319</v>
      </c>
      <c r="C15720" t="s">
        <v>18</v>
      </c>
      <c r="D15720" t="s">
        <v>36133</v>
      </c>
      <c r="E15720" t="s">
        <v>3373</v>
      </c>
      <c r="F15720" t="s">
        <v>107</v>
      </c>
      <c r="G15720" s="2">
        <v>36892</v>
      </c>
      <c r="I15720" t="s">
        <v>22</v>
      </c>
      <c r="J15720">
        <v>1500</v>
      </c>
      <c r="M15720">
        <v>1500</v>
      </c>
      <c r="N15720" t="s">
        <v>5062</v>
      </c>
      <c r="O15720" t="s">
        <v>5063</v>
      </c>
      <c r="P15720" t="s">
        <v>5064</v>
      </c>
      <c r="Q15720" t="s">
        <v>12706</v>
      </c>
      <c r="R15720" t="s">
        <v>12707</v>
      </c>
      <c r="S15720" t="s">
        <v>17334</v>
      </c>
    </row>
    <row r="15721" spans="1:19" x14ac:dyDescent="0.25">
      <c r="A15721" t="s">
        <v>36320</v>
      </c>
      <c r="B15721" t="s">
        <v>36321</v>
      </c>
      <c r="C15721" t="s">
        <v>18</v>
      </c>
      <c r="D15721" t="s">
        <v>36133</v>
      </c>
      <c r="E15721" t="s">
        <v>1359</v>
      </c>
      <c r="F15721" t="s">
        <v>37</v>
      </c>
      <c r="G15721" s="2">
        <v>36892</v>
      </c>
      <c r="I15721" t="s">
        <v>22</v>
      </c>
      <c r="J15721">
        <v>1500</v>
      </c>
      <c r="M15721">
        <v>1500</v>
      </c>
      <c r="N15721" t="s">
        <v>5062</v>
      </c>
      <c r="O15721" t="s">
        <v>5063</v>
      </c>
      <c r="P15721" t="s">
        <v>5064</v>
      </c>
      <c r="Q15721" t="s">
        <v>12706</v>
      </c>
      <c r="R15721" t="s">
        <v>12707</v>
      </c>
      <c r="S15721" t="s">
        <v>17334</v>
      </c>
    </row>
    <row r="15722" spans="1:19" x14ac:dyDescent="0.25">
      <c r="A15722" t="s">
        <v>36322</v>
      </c>
      <c r="B15722" t="s">
        <v>36323</v>
      </c>
      <c r="C15722" t="s">
        <v>18</v>
      </c>
      <c r="D15722" t="s">
        <v>36133</v>
      </c>
      <c r="E15722" t="s">
        <v>1359</v>
      </c>
      <c r="F15722" t="s">
        <v>229</v>
      </c>
      <c r="G15722" s="2">
        <v>36892</v>
      </c>
      <c r="I15722" t="s">
        <v>22</v>
      </c>
      <c r="J15722">
        <v>1500</v>
      </c>
      <c r="M15722">
        <v>1500</v>
      </c>
      <c r="N15722" t="s">
        <v>5062</v>
      </c>
      <c r="O15722" t="s">
        <v>5063</v>
      </c>
      <c r="P15722" t="s">
        <v>5064</v>
      </c>
      <c r="Q15722" t="s">
        <v>12706</v>
      </c>
      <c r="R15722" t="s">
        <v>12707</v>
      </c>
      <c r="S15722" t="s">
        <v>17334</v>
      </c>
    </row>
    <row r="15723" spans="1:19" x14ac:dyDescent="0.25">
      <c r="A15723" t="s">
        <v>36324</v>
      </c>
      <c r="B15723" t="s">
        <v>36325</v>
      </c>
      <c r="C15723" t="s">
        <v>18</v>
      </c>
      <c r="D15723" t="s">
        <v>36133</v>
      </c>
      <c r="E15723" t="s">
        <v>1359</v>
      </c>
      <c r="F15723" t="s">
        <v>176</v>
      </c>
      <c r="G15723" s="2">
        <v>36892</v>
      </c>
      <c r="I15723" t="s">
        <v>22</v>
      </c>
      <c r="J15723">
        <v>1500</v>
      </c>
      <c r="M15723">
        <v>1500</v>
      </c>
      <c r="N15723" t="s">
        <v>5062</v>
      </c>
      <c r="O15723" t="s">
        <v>5063</v>
      </c>
      <c r="P15723" t="s">
        <v>5064</v>
      </c>
      <c r="Q15723" t="s">
        <v>12706</v>
      </c>
      <c r="R15723" t="s">
        <v>12707</v>
      </c>
      <c r="S15723" t="s">
        <v>17334</v>
      </c>
    </row>
    <row r="15724" spans="1:19" x14ac:dyDescent="0.25">
      <c r="A15724" t="s">
        <v>36326</v>
      </c>
      <c r="B15724" t="s">
        <v>36327</v>
      </c>
      <c r="C15724" t="s">
        <v>18</v>
      </c>
      <c r="D15724" t="s">
        <v>36133</v>
      </c>
      <c r="E15724" t="s">
        <v>1359</v>
      </c>
      <c r="F15724" t="s">
        <v>383</v>
      </c>
      <c r="G15724" s="2">
        <v>36892</v>
      </c>
      <c r="I15724" t="s">
        <v>22</v>
      </c>
      <c r="J15724">
        <v>1500</v>
      </c>
      <c r="M15724">
        <v>1500</v>
      </c>
      <c r="N15724" t="s">
        <v>5062</v>
      </c>
      <c r="O15724" t="s">
        <v>5063</v>
      </c>
      <c r="P15724" t="s">
        <v>5064</v>
      </c>
      <c r="Q15724" t="s">
        <v>12706</v>
      </c>
      <c r="R15724" t="s">
        <v>12707</v>
      </c>
      <c r="S15724" t="s">
        <v>17334</v>
      </c>
    </row>
    <row r="15725" spans="1:19" x14ac:dyDescent="0.25">
      <c r="A15725" t="s">
        <v>36328</v>
      </c>
      <c r="B15725" t="s">
        <v>36329</v>
      </c>
      <c r="C15725" t="s">
        <v>18</v>
      </c>
      <c r="D15725" t="s">
        <v>36133</v>
      </c>
      <c r="E15725" t="s">
        <v>1359</v>
      </c>
      <c r="F15725" t="s">
        <v>347</v>
      </c>
      <c r="G15725" s="2">
        <v>36892</v>
      </c>
      <c r="I15725" t="s">
        <v>22</v>
      </c>
      <c r="J15725">
        <v>1680</v>
      </c>
      <c r="M15725">
        <v>1680</v>
      </c>
      <c r="N15725" t="s">
        <v>5062</v>
      </c>
      <c r="O15725" t="s">
        <v>5063</v>
      </c>
      <c r="P15725" t="s">
        <v>5064</v>
      </c>
      <c r="Q15725" t="s">
        <v>12706</v>
      </c>
      <c r="R15725" t="s">
        <v>12707</v>
      </c>
      <c r="S15725" t="s">
        <v>17334</v>
      </c>
    </row>
    <row r="15726" spans="1:19" x14ac:dyDescent="0.25">
      <c r="A15726" t="s">
        <v>36330</v>
      </c>
      <c r="B15726" t="s">
        <v>36331</v>
      </c>
      <c r="C15726" t="s">
        <v>18</v>
      </c>
      <c r="D15726" t="s">
        <v>36133</v>
      </c>
      <c r="E15726" t="s">
        <v>2427</v>
      </c>
      <c r="F15726" t="s">
        <v>225</v>
      </c>
      <c r="G15726" s="2">
        <v>36892</v>
      </c>
      <c r="I15726" t="s">
        <v>22</v>
      </c>
      <c r="J15726">
        <v>1722</v>
      </c>
      <c r="M15726">
        <v>1722</v>
      </c>
      <c r="N15726" t="s">
        <v>5062</v>
      </c>
      <c r="O15726" t="s">
        <v>5063</v>
      </c>
      <c r="P15726" t="s">
        <v>5064</v>
      </c>
      <c r="Q15726" t="s">
        <v>12706</v>
      </c>
      <c r="R15726" t="s">
        <v>12707</v>
      </c>
      <c r="S15726" t="s">
        <v>17334</v>
      </c>
    </row>
    <row r="15727" spans="1:19" x14ac:dyDescent="0.25">
      <c r="A15727" t="s">
        <v>36332</v>
      </c>
      <c r="B15727" t="s">
        <v>36333</v>
      </c>
      <c r="C15727" t="s">
        <v>18</v>
      </c>
      <c r="D15727" t="s">
        <v>36133</v>
      </c>
      <c r="E15727" t="s">
        <v>4701</v>
      </c>
      <c r="F15727" t="s">
        <v>283</v>
      </c>
      <c r="G15727" s="2">
        <v>36892</v>
      </c>
      <c r="I15727" t="s">
        <v>22</v>
      </c>
      <c r="J15727">
        <v>1710</v>
      </c>
      <c r="M15727">
        <v>1710</v>
      </c>
      <c r="N15727" t="s">
        <v>5062</v>
      </c>
      <c r="O15727" t="s">
        <v>5063</v>
      </c>
      <c r="P15727" t="s">
        <v>5064</v>
      </c>
      <c r="Q15727" t="s">
        <v>12706</v>
      </c>
      <c r="R15727" t="s">
        <v>12707</v>
      </c>
      <c r="S15727" t="s">
        <v>17334</v>
      </c>
    </row>
    <row r="15728" spans="1:19" x14ac:dyDescent="0.25">
      <c r="A15728" t="s">
        <v>36334</v>
      </c>
      <c r="B15728" t="s">
        <v>36335</v>
      </c>
      <c r="C15728" t="s">
        <v>18</v>
      </c>
      <c r="D15728" t="s">
        <v>1344</v>
      </c>
      <c r="E15728" t="s">
        <v>685</v>
      </c>
      <c r="F15728" t="s">
        <v>197</v>
      </c>
      <c r="G15728" s="2">
        <v>40113</v>
      </c>
      <c r="I15728" t="s">
        <v>22</v>
      </c>
      <c r="J15728">
        <v>1349</v>
      </c>
      <c r="M15728">
        <v>1349</v>
      </c>
      <c r="N15728" t="s">
        <v>5062</v>
      </c>
      <c r="O15728" t="s">
        <v>5063</v>
      </c>
      <c r="P15728" t="s">
        <v>5064</v>
      </c>
      <c r="Q15728" t="s">
        <v>12706</v>
      </c>
      <c r="R15728" t="s">
        <v>12707</v>
      </c>
      <c r="S15728" t="s">
        <v>12707</v>
      </c>
    </row>
    <row r="15729" spans="1:19" x14ac:dyDescent="0.25">
      <c r="A15729" t="s">
        <v>36336</v>
      </c>
      <c r="B15729" t="s">
        <v>36337</v>
      </c>
      <c r="C15729" t="s">
        <v>18</v>
      </c>
      <c r="D15729" t="s">
        <v>36133</v>
      </c>
      <c r="E15729" t="s">
        <v>56</v>
      </c>
      <c r="F15729" t="s">
        <v>2894</v>
      </c>
      <c r="G15729" s="2">
        <v>36892</v>
      </c>
      <c r="I15729" t="s">
        <v>22</v>
      </c>
      <c r="J15729">
        <v>856</v>
      </c>
      <c r="M15729">
        <v>856</v>
      </c>
      <c r="N15729" t="s">
        <v>5062</v>
      </c>
      <c r="O15729" t="s">
        <v>5063</v>
      </c>
      <c r="P15729" t="s">
        <v>5064</v>
      </c>
      <c r="Q15729" t="s">
        <v>12706</v>
      </c>
      <c r="R15729" t="s">
        <v>12707</v>
      </c>
      <c r="S15729" t="s">
        <v>17334</v>
      </c>
    </row>
    <row r="15730" spans="1:19" x14ac:dyDescent="0.25">
      <c r="A15730" t="s">
        <v>36338</v>
      </c>
      <c r="B15730" t="s">
        <v>36339</v>
      </c>
      <c r="C15730" t="s">
        <v>18</v>
      </c>
      <c r="D15730" t="s">
        <v>36133</v>
      </c>
      <c r="E15730" t="s">
        <v>56</v>
      </c>
      <c r="F15730" t="s">
        <v>2103</v>
      </c>
      <c r="G15730" s="2">
        <v>36892</v>
      </c>
      <c r="I15730" t="s">
        <v>22</v>
      </c>
      <c r="J15730">
        <v>880</v>
      </c>
      <c r="M15730">
        <v>880</v>
      </c>
      <c r="N15730" t="s">
        <v>5062</v>
      </c>
      <c r="O15730" t="s">
        <v>5063</v>
      </c>
      <c r="P15730" t="s">
        <v>5064</v>
      </c>
      <c r="Q15730" t="s">
        <v>12706</v>
      </c>
      <c r="R15730" t="s">
        <v>12707</v>
      </c>
      <c r="S15730" t="s">
        <v>17334</v>
      </c>
    </row>
    <row r="15731" spans="1:19" x14ac:dyDescent="0.25">
      <c r="A15731" t="s">
        <v>36340</v>
      </c>
      <c r="B15731" t="s">
        <v>36341</v>
      </c>
      <c r="C15731" t="s">
        <v>18</v>
      </c>
      <c r="D15731" t="s">
        <v>1344</v>
      </c>
      <c r="E15731" t="s">
        <v>71</v>
      </c>
      <c r="F15731" t="s">
        <v>1733</v>
      </c>
      <c r="G15731" s="2">
        <v>42877</v>
      </c>
      <c r="I15731" t="s">
        <v>22</v>
      </c>
      <c r="J15731">
        <v>2500</v>
      </c>
      <c r="M15731">
        <v>2500</v>
      </c>
      <c r="N15731" t="s">
        <v>5062</v>
      </c>
      <c r="O15731" t="s">
        <v>5063</v>
      </c>
      <c r="P15731" t="s">
        <v>5064</v>
      </c>
      <c r="Q15731" t="s">
        <v>12706</v>
      </c>
      <c r="R15731" t="s">
        <v>12707</v>
      </c>
      <c r="S15731" t="s">
        <v>17547</v>
      </c>
    </row>
    <row r="15732" spans="1:19" x14ac:dyDescent="0.25">
      <c r="A15732" t="s">
        <v>36342</v>
      </c>
      <c r="B15732" t="s">
        <v>36343</v>
      </c>
      <c r="C15732" t="s">
        <v>18</v>
      </c>
      <c r="D15732" t="s">
        <v>36133</v>
      </c>
      <c r="E15732" t="s">
        <v>685</v>
      </c>
      <c r="F15732" t="s">
        <v>57</v>
      </c>
      <c r="G15732" s="2">
        <v>36892</v>
      </c>
      <c r="I15732" t="s">
        <v>22</v>
      </c>
      <c r="J15732">
        <v>1770</v>
      </c>
      <c r="M15732">
        <v>1770</v>
      </c>
      <c r="N15732" t="s">
        <v>5062</v>
      </c>
      <c r="O15732" t="s">
        <v>5063</v>
      </c>
      <c r="P15732" t="s">
        <v>5064</v>
      </c>
      <c r="Q15732" t="s">
        <v>12706</v>
      </c>
      <c r="R15732" t="s">
        <v>12707</v>
      </c>
      <c r="S15732" t="s">
        <v>17334</v>
      </c>
    </row>
    <row r="15733" spans="1:19" x14ac:dyDescent="0.25">
      <c r="A15733" t="s">
        <v>36344</v>
      </c>
      <c r="B15733" t="s">
        <v>36345</v>
      </c>
      <c r="C15733" t="s">
        <v>18</v>
      </c>
      <c r="D15733" t="s">
        <v>36133</v>
      </c>
      <c r="E15733" t="s">
        <v>71</v>
      </c>
      <c r="F15733" t="s">
        <v>34</v>
      </c>
      <c r="G15733" s="2">
        <v>36892</v>
      </c>
      <c r="I15733" t="s">
        <v>22</v>
      </c>
      <c r="J15733">
        <v>1700</v>
      </c>
      <c r="M15733">
        <v>1700</v>
      </c>
      <c r="N15733" t="s">
        <v>5062</v>
      </c>
      <c r="O15733" t="s">
        <v>5063</v>
      </c>
      <c r="P15733" t="s">
        <v>5064</v>
      </c>
      <c r="Q15733" t="s">
        <v>12706</v>
      </c>
      <c r="R15733" t="s">
        <v>12707</v>
      </c>
      <c r="S15733" t="s">
        <v>17334</v>
      </c>
    </row>
    <row r="15734" spans="1:19" x14ac:dyDescent="0.25">
      <c r="A15734" t="s">
        <v>36346</v>
      </c>
      <c r="B15734" t="s">
        <v>36347</v>
      </c>
      <c r="C15734" t="s">
        <v>18</v>
      </c>
      <c r="D15734" t="s">
        <v>36133</v>
      </c>
      <c r="E15734" t="s">
        <v>71</v>
      </c>
      <c r="F15734" t="s">
        <v>234</v>
      </c>
      <c r="G15734" s="2">
        <v>36892</v>
      </c>
      <c r="I15734" t="s">
        <v>22</v>
      </c>
      <c r="J15734">
        <v>2100</v>
      </c>
      <c r="M15734">
        <v>2100</v>
      </c>
      <c r="N15734" t="s">
        <v>5062</v>
      </c>
      <c r="O15734" t="s">
        <v>5063</v>
      </c>
      <c r="P15734" t="s">
        <v>5064</v>
      </c>
      <c r="Q15734" t="s">
        <v>12706</v>
      </c>
      <c r="R15734" t="s">
        <v>12707</v>
      </c>
      <c r="S15734" t="s">
        <v>17334</v>
      </c>
    </row>
    <row r="15735" spans="1:19" x14ac:dyDescent="0.25">
      <c r="A15735" t="s">
        <v>36348</v>
      </c>
      <c r="B15735" t="s">
        <v>36349</v>
      </c>
      <c r="C15735" t="s">
        <v>18</v>
      </c>
      <c r="D15735" t="s">
        <v>36133</v>
      </c>
      <c r="E15735" t="s">
        <v>71</v>
      </c>
      <c r="F15735" t="s">
        <v>553</v>
      </c>
      <c r="G15735" s="2">
        <v>36892</v>
      </c>
      <c r="I15735" t="s">
        <v>22</v>
      </c>
      <c r="J15735">
        <v>2659</v>
      </c>
      <c r="M15735">
        <v>2659</v>
      </c>
      <c r="N15735" t="s">
        <v>5062</v>
      </c>
      <c r="O15735" t="s">
        <v>5063</v>
      </c>
      <c r="P15735" t="s">
        <v>5064</v>
      </c>
      <c r="Q15735" t="s">
        <v>12706</v>
      </c>
      <c r="R15735" t="s">
        <v>12707</v>
      </c>
      <c r="S15735" t="s">
        <v>17334</v>
      </c>
    </row>
    <row r="15736" spans="1:19" x14ac:dyDescent="0.25">
      <c r="A15736" t="s">
        <v>36350</v>
      </c>
      <c r="B15736" t="s">
        <v>36351</v>
      </c>
      <c r="C15736" t="s">
        <v>18</v>
      </c>
      <c r="D15736" t="s">
        <v>36133</v>
      </c>
      <c r="E15736" t="s">
        <v>71</v>
      </c>
      <c r="F15736" t="s">
        <v>13483</v>
      </c>
      <c r="G15736" s="2">
        <v>36892</v>
      </c>
      <c r="I15736" t="s">
        <v>22</v>
      </c>
      <c r="J15736">
        <v>1500</v>
      </c>
      <c r="M15736">
        <v>1500</v>
      </c>
      <c r="N15736" t="s">
        <v>5062</v>
      </c>
      <c r="O15736" t="s">
        <v>5063</v>
      </c>
      <c r="P15736" t="s">
        <v>5064</v>
      </c>
      <c r="Q15736" t="s">
        <v>12706</v>
      </c>
      <c r="R15736" t="s">
        <v>12707</v>
      </c>
      <c r="S15736" t="s">
        <v>17334</v>
      </c>
    </row>
    <row r="15737" spans="1:19" x14ac:dyDescent="0.25">
      <c r="A15737" t="s">
        <v>36352</v>
      </c>
      <c r="B15737" t="s">
        <v>36353</v>
      </c>
      <c r="C15737" t="s">
        <v>18</v>
      </c>
      <c r="D15737" t="s">
        <v>36133</v>
      </c>
      <c r="E15737" t="s">
        <v>71</v>
      </c>
      <c r="F15737" t="s">
        <v>1380</v>
      </c>
      <c r="G15737" s="2">
        <v>36892</v>
      </c>
      <c r="I15737" t="s">
        <v>22</v>
      </c>
      <c r="J15737">
        <v>1500</v>
      </c>
      <c r="M15737">
        <v>1500</v>
      </c>
      <c r="N15737" t="s">
        <v>5062</v>
      </c>
      <c r="O15737" t="s">
        <v>5063</v>
      </c>
      <c r="P15737" t="s">
        <v>5064</v>
      </c>
      <c r="Q15737" t="s">
        <v>12706</v>
      </c>
      <c r="R15737" t="s">
        <v>12707</v>
      </c>
      <c r="S15737" t="s">
        <v>17334</v>
      </c>
    </row>
    <row r="15738" spans="1:19" x14ac:dyDescent="0.25">
      <c r="A15738" t="s">
        <v>36354</v>
      </c>
      <c r="B15738" t="s">
        <v>36355</v>
      </c>
      <c r="C15738" t="s">
        <v>18</v>
      </c>
      <c r="D15738" t="s">
        <v>36133</v>
      </c>
      <c r="E15738" t="s">
        <v>71</v>
      </c>
      <c r="F15738" t="s">
        <v>32040</v>
      </c>
      <c r="G15738" s="2">
        <v>36892</v>
      </c>
      <c r="I15738" t="s">
        <v>22</v>
      </c>
      <c r="J15738">
        <v>2385</v>
      </c>
      <c r="M15738">
        <v>2385</v>
      </c>
      <c r="N15738" t="s">
        <v>5062</v>
      </c>
      <c r="O15738" t="s">
        <v>5063</v>
      </c>
      <c r="P15738" t="s">
        <v>5064</v>
      </c>
      <c r="Q15738" t="s">
        <v>12706</v>
      </c>
      <c r="R15738" t="s">
        <v>12707</v>
      </c>
      <c r="S15738" t="s">
        <v>17334</v>
      </c>
    </row>
    <row r="15739" spans="1:19" x14ac:dyDescent="0.25">
      <c r="A15739" t="s">
        <v>36356</v>
      </c>
      <c r="B15739" t="s">
        <v>36357</v>
      </c>
      <c r="C15739" t="s">
        <v>18</v>
      </c>
      <c r="D15739" t="s">
        <v>36133</v>
      </c>
      <c r="E15739" t="s">
        <v>56</v>
      </c>
      <c r="F15739" t="s">
        <v>2154</v>
      </c>
      <c r="G15739" s="2">
        <v>36892</v>
      </c>
      <c r="I15739" t="s">
        <v>22</v>
      </c>
      <c r="J15739">
        <v>1618</v>
      </c>
      <c r="M15739">
        <v>1618</v>
      </c>
      <c r="N15739" t="s">
        <v>5062</v>
      </c>
      <c r="O15739" t="s">
        <v>5063</v>
      </c>
      <c r="P15739" t="s">
        <v>5064</v>
      </c>
      <c r="Q15739" t="s">
        <v>12706</v>
      </c>
      <c r="R15739" t="s">
        <v>12707</v>
      </c>
      <c r="S15739" t="s">
        <v>17334</v>
      </c>
    </row>
    <row r="15740" spans="1:19" x14ac:dyDescent="0.25">
      <c r="A15740" t="s">
        <v>36358</v>
      </c>
      <c r="B15740" t="s">
        <v>36359</v>
      </c>
      <c r="C15740" t="s">
        <v>18</v>
      </c>
      <c r="D15740" t="s">
        <v>36133</v>
      </c>
      <c r="E15740" t="s">
        <v>56</v>
      </c>
      <c r="F15740" t="s">
        <v>48</v>
      </c>
      <c r="G15740" s="2">
        <v>36892</v>
      </c>
      <c r="I15740" t="s">
        <v>22</v>
      </c>
      <c r="J15740">
        <v>1500</v>
      </c>
      <c r="M15740">
        <v>1500</v>
      </c>
      <c r="N15740" t="s">
        <v>5062</v>
      </c>
      <c r="O15740" t="s">
        <v>5063</v>
      </c>
      <c r="P15740" t="s">
        <v>5064</v>
      </c>
      <c r="Q15740" t="s">
        <v>12706</v>
      </c>
      <c r="R15740" t="s">
        <v>12707</v>
      </c>
      <c r="S15740" t="s">
        <v>17334</v>
      </c>
    </row>
    <row r="15741" spans="1:19" x14ac:dyDescent="0.25">
      <c r="A15741" t="s">
        <v>36360</v>
      </c>
      <c r="B15741" t="s">
        <v>36361</v>
      </c>
      <c r="C15741" t="s">
        <v>18</v>
      </c>
      <c r="D15741" t="s">
        <v>36133</v>
      </c>
      <c r="E15741" t="s">
        <v>56</v>
      </c>
      <c r="F15741" t="s">
        <v>383</v>
      </c>
      <c r="G15741" s="2">
        <v>36892</v>
      </c>
      <c r="I15741" t="s">
        <v>22</v>
      </c>
      <c r="J15741">
        <v>3000</v>
      </c>
      <c r="M15741">
        <v>3000</v>
      </c>
      <c r="N15741" t="s">
        <v>5062</v>
      </c>
      <c r="O15741" t="s">
        <v>5063</v>
      </c>
      <c r="P15741" t="s">
        <v>5064</v>
      </c>
      <c r="Q15741" t="s">
        <v>12706</v>
      </c>
      <c r="R15741" t="s">
        <v>12707</v>
      </c>
      <c r="S15741" t="s">
        <v>17334</v>
      </c>
    </row>
    <row r="15742" spans="1:19" x14ac:dyDescent="0.25">
      <c r="A15742" t="s">
        <v>36362</v>
      </c>
      <c r="B15742" t="s">
        <v>36363</v>
      </c>
      <c r="C15742" t="s">
        <v>18</v>
      </c>
      <c r="D15742" t="s">
        <v>36133</v>
      </c>
      <c r="E15742" t="s">
        <v>56</v>
      </c>
      <c r="F15742" t="s">
        <v>107</v>
      </c>
      <c r="G15742" s="2">
        <v>36892</v>
      </c>
      <c r="I15742" t="s">
        <v>22</v>
      </c>
      <c r="J15742">
        <v>1600</v>
      </c>
      <c r="M15742">
        <v>1600</v>
      </c>
      <c r="N15742" t="s">
        <v>5062</v>
      </c>
      <c r="O15742" t="s">
        <v>5063</v>
      </c>
      <c r="P15742" t="s">
        <v>5064</v>
      </c>
      <c r="Q15742" t="s">
        <v>12706</v>
      </c>
      <c r="R15742" t="s">
        <v>12707</v>
      </c>
      <c r="S15742" t="s">
        <v>17334</v>
      </c>
    </row>
    <row r="15743" spans="1:19" x14ac:dyDescent="0.25">
      <c r="A15743" t="s">
        <v>36364</v>
      </c>
      <c r="B15743" t="s">
        <v>36365</v>
      </c>
      <c r="C15743" t="s">
        <v>18</v>
      </c>
      <c r="D15743" t="s">
        <v>36133</v>
      </c>
      <c r="E15743" t="s">
        <v>56</v>
      </c>
      <c r="F15743" t="s">
        <v>283</v>
      </c>
      <c r="G15743" s="2">
        <v>36892</v>
      </c>
      <c r="I15743" t="s">
        <v>22</v>
      </c>
      <c r="J15743">
        <v>2308</v>
      </c>
      <c r="M15743">
        <v>2308</v>
      </c>
      <c r="N15743" t="s">
        <v>5062</v>
      </c>
      <c r="O15743" t="s">
        <v>5063</v>
      </c>
      <c r="P15743" t="s">
        <v>5064</v>
      </c>
      <c r="Q15743" t="s">
        <v>12706</v>
      </c>
      <c r="R15743" t="s">
        <v>12707</v>
      </c>
      <c r="S15743" t="s">
        <v>17334</v>
      </c>
    </row>
    <row r="15744" spans="1:19" x14ac:dyDescent="0.25">
      <c r="A15744" t="s">
        <v>36366</v>
      </c>
      <c r="B15744" t="s">
        <v>36367</v>
      </c>
      <c r="C15744" t="s">
        <v>18</v>
      </c>
      <c r="D15744" t="s">
        <v>36133</v>
      </c>
      <c r="E15744" t="s">
        <v>56</v>
      </c>
      <c r="F15744" t="s">
        <v>737</v>
      </c>
      <c r="G15744" s="2">
        <v>36892</v>
      </c>
      <c r="I15744" t="s">
        <v>22</v>
      </c>
      <c r="J15744">
        <v>2100</v>
      </c>
      <c r="M15744">
        <v>2100</v>
      </c>
      <c r="N15744" t="s">
        <v>5062</v>
      </c>
      <c r="O15744" t="s">
        <v>5063</v>
      </c>
      <c r="P15744" t="s">
        <v>5064</v>
      </c>
      <c r="Q15744" t="s">
        <v>12706</v>
      </c>
      <c r="R15744" t="s">
        <v>12707</v>
      </c>
      <c r="S15744" t="s">
        <v>17334</v>
      </c>
    </row>
    <row r="15745" spans="1:19" x14ac:dyDescent="0.25">
      <c r="A15745" t="s">
        <v>36368</v>
      </c>
      <c r="B15745" t="s">
        <v>36369</v>
      </c>
      <c r="C15745" t="s">
        <v>18</v>
      </c>
      <c r="D15745" t="s">
        <v>36133</v>
      </c>
      <c r="E15745" t="s">
        <v>56</v>
      </c>
      <c r="F15745" t="s">
        <v>62</v>
      </c>
      <c r="G15745" s="2">
        <v>36892</v>
      </c>
      <c r="I15745" t="s">
        <v>22</v>
      </c>
      <c r="J15745">
        <v>1300</v>
      </c>
      <c r="M15745">
        <v>1300</v>
      </c>
      <c r="N15745" t="s">
        <v>5062</v>
      </c>
      <c r="O15745" t="s">
        <v>5063</v>
      </c>
      <c r="P15745" t="s">
        <v>5064</v>
      </c>
      <c r="Q15745" t="s">
        <v>12706</v>
      </c>
      <c r="R15745" t="s">
        <v>12707</v>
      </c>
      <c r="S15745" t="s">
        <v>17334</v>
      </c>
    </row>
    <row r="15746" spans="1:19" x14ac:dyDescent="0.25">
      <c r="A15746" t="s">
        <v>36370</v>
      </c>
      <c r="B15746" t="s">
        <v>36371</v>
      </c>
      <c r="C15746" t="s">
        <v>18</v>
      </c>
      <c r="D15746" t="s">
        <v>1344</v>
      </c>
      <c r="E15746" t="s">
        <v>56</v>
      </c>
      <c r="F15746" t="s">
        <v>495</v>
      </c>
      <c r="G15746" s="2">
        <v>36892</v>
      </c>
      <c r="I15746" t="s">
        <v>22</v>
      </c>
      <c r="J15746">
        <v>3200</v>
      </c>
      <c r="M15746">
        <v>3200</v>
      </c>
      <c r="N15746" t="s">
        <v>5062</v>
      </c>
      <c r="O15746" t="s">
        <v>5063</v>
      </c>
      <c r="P15746" t="s">
        <v>5064</v>
      </c>
      <c r="Q15746" t="s">
        <v>12706</v>
      </c>
      <c r="R15746" t="s">
        <v>12707</v>
      </c>
      <c r="S15746" t="s">
        <v>17334</v>
      </c>
    </row>
    <row r="15747" spans="1:19" x14ac:dyDescent="0.25">
      <c r="A15747" t="s">
        <v>36372</v>
      </c>
      <c r="B15747" t="s">
        <v>36373</v>
      </c>
      <c r="C15747" t="s">
        <v>18</v>
      </c>
      <c r="D15747" t="s">
        <v>36133</v>
      </c>
      <c r="E15747" t="s">
        <v>56</v>
      </c>
      <c r="F15747" t="s">
        <v>127</v>
      </c>
      <c r="G15747" s="2">
        <v>36892</v>
      </c>
      <c r="I15747" t="s">
        <v>22</v>
      </c>
      <c r="J15747">
        <v>1500</v>
      </c>
      <c r="M15747">
        <v>1500</v>
      </c>
      <c r="N15747" t="s">
        <v>5062</v>
      </c>
      <c r="O15747" t="s">
        <v>5063</v>
      </c>
      <c r="P15747" t="s">
        <v>5064</v>
      </c>
      <c r="Q15747" t="s">
        <v>12706</v>
      </c>
      <c r="R15747" t="s">
        <v>12707</v>
      </c>
      <c r="S15747" t="s">
        <v>17334</v>
      </c>
    </row>
    <row r="15748" spans="1:19" x14ac:dyDescent="0.25">
      <c r="A15748" t="s">
        <v>36374</v>
      </c>
      <c r="B15748" t="s">
        <v>36375</v>
      </c>
      <c r="C15748" t="s">
        <v>18</v>
      </c>
      <c r="D15748" t="s">
        <v>36133</v>
      </c>
      <c r="E15748" t="s">
        <v>56</v>
      </c>
      <c r="F15748" t="s">
        <v>1295</v>
      </c>
      <c r="G15748" s="2">
        <v>36892</v>
      </c>
      <c r="I15748" t="s">
        <v>22</v>
      </c>
      <c r="J15748">
        <v>1600</v>
      </c>
      <c r="M15748">
        <v>1600</v>
      </c>
      <c r="N15748" t="s">
        <v>5062</v>
      </c>
      <c r="O15748" t="s">
        <v>5063</v>
      </c>
      <c r="P15748" t="s">
        <v>5064</v>
      </c>
      <c r="Q15748" t="s">
        <v>12706</v>
      </c>
      <c r="R15748" t="s">
        <v>12707</v>
      </c>
      <c r="S15748" t="s">
        <v>17334</v>
      </c>
    </row>
    <row r="15749" spans="1:19" x14ac:dyDescent="0.25">
      <c r="A15749" t="s">
        <v>36376</v>
      </c>
      <c r="B15749" t="s">
        <v>36377</v>
      </c>
      <c r="C15749" t="s">
        <v>18</v>
      </c>
      <c r="D15749" t="s">
        <v>36133</v>
      </c>
      <c r="E15749" t="s">
        <v>71</v>
      </c>
      <c r="F15749" t="s">
        <v>1141</v>
      </c>
      <c r="G15749" s="2">
        <v>38245</v>
      </c>
      <c r="I15749" t="s">
        <v>22</v>
      </c>
      <c r="J15749">
        <v>2200</v>
      </c>
      <c r="K15749">
        <v>2200</v>
      </c>
      <c r="N15749" t="s">
        <v>5062</v>
      </c>
      <c r="O15749" t="s">
        <v>5063</v>
      </c>
      <c r="P15749" t="s">
        <v>5064</v>
      </c>
      <c r="Q15749" t="s">
        <v>12706</v>
      </c>
      <c r="R15749" t="s">
        <v>12707</v>
      </c>
      <c r="S15749" t="s">
        <v>12707</v>
      </c>
    </row>
    <row r="15750" spans="1:19" x14ac:dyDescent="0.25">
      <c r="A15750" t="s">
        <v>36378</v>
      </c>
      <c r="B15750" t="s">
        <v>36379</v>
      </c>
      <c r="C15750" t="s">
        <v>18</v>
      </c>
      <c r="D15750" t="s">
        <v>36133</v>
      </c>
      <c r="E15750" t="s">
        <v>685</v>
      </c>
      <c r="F15750" t="s">
        <v>98</v>
      </c>
      <c r="G15750" s="2">
        <v>36892</v>
      </c>
      <c r="I15750" t="s">
        <v>22</v>
      </c>
      <c r="J15750">
        <v>1543</v>
      </c>
      <c r="M15750">
        <v>1543</v>
      </c>
      <c r="N15750" t="s">
        <v>5062</v>
      </c>
      <c r="O15750" t="s">
        <v>5063</v>
      </c>
      <c r="P15750" t="s">
        <v>5064</v>
      </c>
      <c r="Q15750" t="s">
        <v>12706</v>
      </c>
      <c r="R15750" t="s">
        <v>12707</v>
      </c>
      <c r="S15750" t="s">
        <v>17334</v>
      </c>
    </row>
    <row r="15751" spans="1:19" x14ac:dyDescent="0.25">
      <c r="A15751" t="s">
        <v>36380</v>
      </c>
      <c r="B15751" t="s">
        <v>36381</v>
      </c>
      <c r="C15751" t="s">
        <v>18</v>
      </c>
      <c r="D15751" t="s">
        <v>36133</v>
      </c>
      <c r="E15751" t="s">
        <v>685</v>
      </c>
      <c r="F15751" t="s">
        <v>14807</v>
      </c>
      <c r="G15751" s="2">
        <v>36892</v>
      </c>
      <c r="I15751" t="s">
        <v>22</v>
      </c>
      <c r="J15751">
        <v>1900</v>
      </c>
      <c r="M15751">
        <v>1900</v>
      </c>
      <c r="N15751" t="s">
        <v>5062</v>
      </c>
      <c r="O15751" t="s">
        <v>5063</v>
      </c>
      <c r="P15751" t="s">
        <v>5064</v>
      </c>
      <c r="Q15751" t="s">
        <v>12706</v>
      </c>
      <c r="R15751" t="s">
        <v>12707</v>
      </c>
      <c r="S15751" t="s">
        <v>17334</v>
      </c>
    </row>
    <row r="15752" spans="1:19" x14ac:dyDescent="0.25">
      <c r="A15752" t="s">
        <v>36382</v>
      </c>
      <c r="B15752" t="s">
        <v>36383</v>
      </c>
      <c r="C15752" t="s">
        <v>18</v>
      </c>
      <c r="D15752" t="s">
        <v>36133</v>
      </c>
      <c r="E15752" t="s">
        <v>685</v>
      </c>
      <c r="F15752" t="s">
        <v>333</v>
      </c>
      <c r="G15752" s="2">
        <v>36892</v>
      </c>
      <c r="I15752" t="s">
        <v>22</v>
      </c>
      <c r="J15752">
        <v>2400</v>
      </c>
      <c r="M15752">
        <v>2400</v>
      </c>
      <c r="N15752" t="s">
        <v>5062</v>
      </c>
      <c r="O15752" t="s">
        <v>5063</v>
      </c>
      <c r="P15752" t="s">
        <v>5064</v>
      </c>
      <c r="Q15752" t="s">
        <v>12706</v>
      </c>
      <c r="R15752" t="s">
        <v>12707</v>
      </c>
      <c r="S15752" t="s">
        <v>17334</v>
      </c>
    </row>
    <row r="15753" spans="1:19" x14ac:dyDescent="0.25">
      <c r="A15753" t="s">
        <v>36384</v>
      </c>
      <c r="B15753" t="s">
        <v>36385</v>
      </c>
      <c r="C15753" t="s">
        <v>18</v>
      </c>
      <c r="D15753" t="s">
        <v>36133</v>
      </c>
      <c r="E15753" t="s">
        <v>685</v>
      </c>
      <c r="F15753" t="s">
        <v>48</v>
      </c>
      <c r="G15753" s="2">
        <v>36892</v>
      </c>
      <c r="I15753" t="s">
        <v>22</v>
      </c>
      <c r="J15753">
        <v>2792</v>
      </c>
      <c r="M15753">
        <v>2792</v>
      </c>
      <c r="N15753" t="s">
        <v>5062</v>
      </c>
      <c r="O15753" t="s">
        <v>5063</v>
      </c>
      <c r="P15753" t="s">
        <v>5064</v>
      </c>
      <c r="Q15753" t="s">
        <v>12706</v>
      </c>
      <c r="R15753" t="s">
        <v>12707</v>
      </c>
      <c r="S15753" t="s">
        <v>17334</v>
      </c>
    </row>
    <row r="15754" spans="1:19" x14ac:dyDescent="0.25">
      <c r="A15754" t="s">
        <v>36386</v>
      </c>
      <c r="B15754" t="s">
        <v>36387</v>
      </c>
      <c r="C15754" t="s">
        <v>18</v>
      </c>
      <c r="D15754" t="s">
        <v>36133</v>
      </c>
      <c r="E15754" t="s">
        <v>685</v>
      </c>
      <c r="F15754" t="s">
        <v>383</v>
      </c>
      <c r="G15754" s="2">
        <v>36892</v>
      </c>
      <c r="I15754" t="s">
        <v>22</v>
      </c>
      <c r="J15754">
        <v>3000</v>
      </c>
      <c r="M15754">
        <v>3000</v>
      </c>
      <c r="N15754" t="s">
        <v>5062</v>
      </c>
      <c r="O15754" t="s">
        <v>5063</v>
      </c>
      <c r="P15754" t="s">
        <v>5064</v>
      </c>
      <c r="Q15754" t="s">
        <v>12706</v>
      </c>
      <c r="R15754" t="s">
        <v>12707</v>
      </c>
      <c r="S15754" t="s">
        <v>17334</v>
      </c>
    </row>
    <row r="15755" spans="1:19" x14ac:dyDescent="0.25">
      <c r="A15755" t="s">
        <v>36388</v>
      </c>
      <c r="B15755" t="s">
        <v>36389</v>
      </c>
      <c r="C15755" t="s">
        <v>18</v>
      </c>
      <c r="D15755" t="s">
        <v>36133</v>
      </c>
      <c r="E15755" t="s">
        <v>685</v>
      </c>
      <c r="F15755" t="s">
        <v>229</v>
      </c>
      <c r="G15755" s="2">
        <v>36892</v>
      </c>
      <c r="I15755" t="s">
        <v>22</v>
      </c>
      <c r="J15755">
        <v>2000</v>
      </c>
      <c r="M15755">
        <v>2000</v>
      </c>
      <c r="N15755" t="s">
        <v>5062</v>
      </c>
      <c r="O15755" t="s">
        <v>5063</v>
      </c>
      <c r="P15755" t="s">
        <v>5064</v>
      </c>
      <c r="Q15755" t="s">
        <v>12706</v>
      </c>
      <c r="R15755" t="s">
        <v>12707</v>
      </c>
      <c r="S15755" t="s">
        <v>17334</v>
      </c>
    </row>
    <row r="15756" spans="1:19" x14ac:dyDescent="0.25">
      <c r="A15756" t="s">
        <v>36390</v>
      </c>
      <c r="B15756" t="s">
        <v>36391</v>
      </c>
      <c r="C15756" t="s">
        <v>18</v>
      </c>
      <c r="D15756" t="s">
        <v>36133</v>
      </c>
      <c r="E15756" t="s">
        <v>685</v>
      </c>
      <c r="F15756" t="s">
        <v>103</v>
      </c>
      <c r="G15756" s="2">
        <v>36892</v>
      </c>
      <c r="I15756" t="s">
        <v>22</v>
      </c>
      <c r="J15756">
        <v>2300</v>
      </c>
      <c r="M15756">
        <v>2300</v>
      </c>
      <c r="N15756" t="s">
        <v>5062</v>
      </c>
      <c r="O15756" t="s">
        <v>5063</v>
      </c>
      <c r="P15756" t="s">
        <v>5064</v>
      </c>
      <c r="Q15756" t="s">
        <v>12706</v>
      </c>
      <c r="R15756" t="s">
        <v>12707</v>
      </c>
      <c r="S15756" t="s">
        <v>17334</v>
      </c>
    </row>
    <row r="15757" spans="1:19" x14ac:dyDescent="0.25">
      <c r="A15757" t="s">
        <v>36392</v>
      </c>
      <c r="B15757" t="s">
        <v>36393</v>
      </c>
      <c r="C15757" t="s">
        <v>18</v>
      </c>
      <c r="D15757" t="s">
        <v>36133</v>
      </c>
      <c r="E15757" t="s">
        <v>685</v>
      </c>
      <c r="F15757" t="s">
        <v>737</v>
      </c>
      <c r="G15757" s="2">
        <v>36892</v>
      </c>
      <c r="I15757" t="s">
        <v>22</v>
      </c>
      <c r="J15757">
        <v>1700</v>
      </c>
      <c r="M15757">
        <v>1700</v>
      </c>
      <c r="N15757" t="s">
        <v>5062</v>
      </c>
      <c r="O15757" t="s">
        <v>5063</v>
      </c>
      <c r="P15757" t="s">
        <v>5064</v>
      </c>
      <c r="Q15757" t="s">
        <v>12706</v>
      </c>
      <c r="R15757" t="s">
        <v>12707</v>
      </c>
      <c r="S15757" t="s">
        <v>17334</v>
      </c>
    </row>
    <row r="15758" spans="1:19" x14ac:dyDescent="0.25">
      <c r="A15758" t="s">
        <v>36394</v>
      </c>
      <c r="B15758" t="s">
        <v>36395</v>
      </c>
      <c r="C15758" t="s">
        <v>18</v>
      </c>
      <c r="D15758" t="s">
        <v>36133</v>
      </c>
      <c r="E15758" t="s">
        <v>71</v>
      </c>
      <c r="F15758" t="s">
        <v>22504</v>
      </c>
      <c r="G15758" s="2">
        <v>36892</v>
      </c>
      <c r="I15758" t="s">
        <v>22</v>
      </c>
      <c r="J15758">
        <v>834</v>
      </c>
      <c r="M15758">
        <v>834</v>
      </c>
      <c r="N15758" t="s">
        <v>5062</v>
      </c>
      <c r="O15758" t="s">
        <v>5063</v>
      </c>
      <c r="P15758" t="s">
        <v>5064</v>
      </c>
      <c r="Q15758" t="s">
        <v>12706</v>
      </c>
      <c r="R15758" t="s">
        <v>12707</v>
      </c>
      <c r="S15758" t="s">
        <v>17334</v>
      </c>
    </row>
    <row r="15759" spans="1:19" x14ac:dyDescent="0.25">
      <c r="A15759" t="s">
        <v>36396</v>
      </c>
      <c r="B15759" t="s">
        <v>36397</v>
      </c>
      <c r="C15759" t="s">
        <v>18</v>
      </c>
      <c r="D15759" t="s">
        <v>36133</v>
      </c>
      <c r="E15759" t="s">
        <v>71</v>
      </c>
      <c r="F15759" t="s">
        <v>15862</v>
      </c>
      <c r="G15759" s="2">
        <v>36892</v>
      </c>
      <c r="I15759" t="s">
        <v>22</v>
      </c>
      <c r="J15759">
        <v>1200</v>
      </c>
      <c r="M15759">
        <v>1200</v>
      </c>
      <c r="N15759" t="s">
        <v>5062</v>
      </c>
      <c r="O15759" t="s">
        <v>5063</v>
      </c>
      <c r="P15759" t="s">
        <v>5064</v>
      </c>
      <c r="Q15759" t="s">
        <v>12706</v>
      </c>
      <c r="R15759" t="s">
        <v>12707</v>
      </c>
      <c r="S15759" t="s">
        <v>17334</v>
      </c>
    </row>
    <row r="15760" spans="1:19" x14ac:dyDescent="0.25">
      <c r="A15760" t="s">
        <v>36398</v>
      </c>
      <c r="B15760" t="s">
        <v>36399</v>
      </c>
      <c r="C15760" t="s">
        <v>18</v>
      </c>
      <c r="D15760" t="s">
        <v>1344</v>
      </c>
      <c r="E15760" t="s">
        <v>71</v>
      </c>
      <c r="F15760" t="s">
        <v>36400</v>
      </c>
      <c r="G15760" s="2">
        <v>36892</v>
      </c>
      <c r="I15760" t="s">
        <v>22</v>
      </c>
      <c r="J15760">
        <v>1450</v>
      </c>
      <c r="M15760">
        <v>1450</v>
      </c>
      <c r="N15760" t="s">
        <v>5062</v>
      </c>
      <c r="O15760" t="s">
        <v>5063</v>
      </c>
      <c r="P15760" t="s">
        <v>5064</v>
      </c>
      <c r="Q15760" t="s">
        <v>12706</v>
      </c>
      <c r="R15760" t="s">
        <v>12707</v>
      </c>
      <c r="S15760" t="s">
        <v>17334</v>
      </c>
    </row>
    <row r="15761" spans="1:19" x14ac:dyDescent="0.25">
      <c r="A15761" t="s">
        <v>36401</v>
      </c>
      <c r="B15761" t="s">
        <v>36402</v>
      </c>
      <c r="C15761" t="s">
        <v>18</v>
      </c>
      <c r="D15761" t="s">
        <v>36133</v>
      </c>
      <c r="E15761" t="s">
        <v>71</v>
      </c>
      <c r="F15761" t="s">
        <v>710</v>
      </c>
      <c r="G15761" s="2">
        <v>36892</v>
      </c>
      <c r="I15761" t="s">
        <v>22</v>
      </c>
      <c r="J15761">
        <v>1800</v>
      </c>
      <c r="M15761">
        <v>1800</v>
      </c>
      <c r="N15761" t="s">
        <v>5062</v>
      </c>
      <c r="O15761" t="s">
        <v>5063</v>
      </c>
      <c r="P15761" t="s">
        <v>5064</v>
      </c>
      <c r="Q15761" t="s">
        <v>12706</v>
      </c>
      <c r="R15761" t="s">
        <v>12707</v>
      </c>
      <c r="S15761" t="s">
        <v>17334</v>
      </c>
    </row>
    <row r="15762" spans="1:19" x14ac:dyDescent="0.25">
      <c r="A15762" t="s">
        <v>36403</v>
      </c>
      <c r="B15762" t="s">
        <v>36404</v>
      </c>
      <c r="C15762" t="s">
        <v>18</v>
      </c>
      <c r="D15762" t="s">
        <v>36133</v>
      </c>
      <c r="E15762" t="s">
        <v>56</v>
      </c>
      <c r="F15762" t="s">
        <v>669</v>
      </c>
      <c r="G15762" s="2">
        <v>36892</v>
      </c>
      <c r="I15762" t="s">
        <v>22</v>
      </c>
      <c r="J15762">
        <v>2100</v>
      </c>
      <c r="M15762">
        <v>2100</v>
      </c>
      <c r="N15762" t="s">
        <v>5062</v>
      </c>
      <c r="O15762" t="s">
        <v>5063</v>
      </c>
      <c r="P15762" t="s">
        <v>5064</v>
      </c>
      <c r="Q15762" t="s">
        <v>12706</v>
      </c>
      <c r="R15762" t="s">
        <v>12707</v>
      </c>
      <c r="S15762" t="s">
        <v>17334</v>
      </c>
    </row>
    <row r="15763" spans="1:19" x14ac:dyDescent="0.25">
      <c r="A15763" t="s">
        <v>36405</v>
      </c>
      <c r="B15763" t="s">
        <v>36406</v>
      </c>
      <c r="C15763" t="s">
        <v>18</v>
      </c>
      <c r="D15763" t="s">
        <v>36133</v>
      </c>
      <c r="E15763" t="s">
        <v>56</v>
      </c>
      <c r="F15763" t="s">
        <v>1304</v>
      </c>
      <c r="G15763" s="2">
        <v>36892</v>
      </c>
      <c r="I15763" t="s">
        <v>22</v>
      </c>
      <c r="J15763">
        <v>1500</v>
      </c>
      <c r="M15763">
        <v>1500</v>
      </c>
      <c r="N15763" t="s">
        <v>5062</v>
      </c>
      <c r="O15763" t="s">
        <v>5063</v>
      </c>
      <c r="P15763" t="s">
        <v>5064</v>
      </c>
      <c r="Q15763" t="s">
        <v>12706</v>
      </c>
      <c r="R15763" t="s">
        <v>12707</v>
      </c>
      <c r="S15763" t="s">
        <v>17334</v>
      </c>
    </row>
    <row r="15764" spans="1:19" x14ac:dyDescent="0.25">
      <c r="A15764" t="s">
        <v>36407</v>
      </c>
      <c r="B15764" t="s">
        <v>36408</v>
      </c>
      <c r="C15764" t="s">
        <v>18</v>
      </c>
      <c r="D15764" t="s">
        <v>36133</v>
      </c>
      <c r="E15764" t="s">
        <v>56</v>
      </c>
      <c r="F15764" t="s">
        <v>661</v>
      </c>
      <c r="G15764" s="2">
        <v>36892</v>
      </c>
      <c r="I15764" t="s">
        <v>22</v>
      </c>
      <c r="J15764">
        <v>1500</v>
      </c>
      <c r="M15764">
        <v>1500</v>
      </c>
      <c r="N15764" t="s">
        <v>5062</v>
      </c>
      <c r="O15764" t="s">
        <v>5063</v>
      </c>
      <c r="P15764" t="s">
        <v>5064</v>
      </c>
      <c r="Q15764" t="s">
        <v>12706</v>
      </c>
      <c r="R15764" t="s">
        <v>12707</v>
      </c>
      <c r="S15764" t="s">
        <v>17334</v>
      </c>
    </row>
    <row r="15765" spans="1:19" x14ac:dyDescent="0.25">
      <c r="A15765" t="s">
        <v>1342</v>
      </c>
      <c r="B15765" t="s">
        <v>36409</v>
      </c>
      <c r="C15765" t="s">
        <v>18</v>
      </c>
      <c r="D15765" t="s">
        <v>36133</v>
      </c>
      <c r="E15765" t="s">
        <v>685</v>
      </c>
      <c r="F15765" t="s">
        <v>1345</v>
      </c>
      <c r="G15765" s="2">
        <v>36892</v>
      </c>
      <c r="I15765" t="s">
        <v>22</v>
      </c>
      <c r="J15765">
        <v>4900</v>
      </c>
      <c r="M15765">
        <v>4900</v>
      </c>
      <c r="N15765" t="s">
        <v>5062</v>
      </c>
      <c r="O15765" t="s">
        <v>5063</v>
      </c>
      <c r="P15765" t="s">
        <v>5064</v>
      </c>
      <c r="Q15765" t="s">
        <v>12706</v>
      </c>
      <c r="R15765" t="s">
        <v>12707</v>
      </c>
      <c r="S15765" t="s">
        <v>17334</v>
      </c>
    </row>
    <row r="15766" spans="1:19" x14ac:dyDescent="0.25">
      <c r="A15766" t="s">
        <v>36410</v>
      </c>
      <c r="B15766" t="s">
        <v>36411</v>
      </c>
      <c r="C15766" t="s">
        <v>18</v>
      </c>
      <c r="D15766" t="s">
        <v>36133</v>
      </c>
      <c r="E15766" t="s">
        <v>685</v>
      </c>
      <c r="F15766" t="s">
        <v>264</v>
      </c>
      <c r="G15766" s="2">
        <v>36892</v>
      </c>
      <c r="I15766" t="s">
        <v>22</v>
      </c>
      <c r="J15766">
        <v>2018</v>
      </c>
      <c r="M15766">
        <v>2018</v>
      </c>
      <c r="N15766" t="s">
        <v>5062</v>
      </c>
      <c r="O15766" t="s">
        <v>5063</v>
      </c>
      <c r="P15766" t="s">
        <v>5064</v>
      </c>
      <c r="Q15766" t="s">
        <v>12706</v>
      </c>
      <c r="R15766" t="s">
        <v>12707</v>
      </c>
      <c r="S15766" t="s">
        <v>17334</v>
      </c>
    </row>
    <row r="15767" spans="1:19" x14ac:dyDescent="0.25">
      <c r="A15767" t="s">
        <v>36412</v>
      </c>
      <c r="B15767" t="s">
        <v>36413</v>
      </c>
      <c r="C15767" t="s">
        <v>18</v>
      </c>
      <c r="D15767" t="s">
        <v>36133</v>
      </c>
      <c r="E15767" t="s">
        <v>685</v>
      </c>
      <c r="F15767" t="s">
        <v>276</v>
      </c>
      <c r="G15767" s="2">
        <v>36892</v>
      </c>
      <c r="I15767" t="s">
        <v>22</v>
      </c>
      <c r="J15767">
        <v>2700</v>
      </c>
      <c r="M15767">
        <v>2700</v>
      </c>
      <c r="N15767" t="s">
        <v>5062</v>
      </c>
      <c r="O15767" t="s">
        <v>5063</v>
      </c>
      <c r="P15767" t="s">
        <v>5064</v>
      </c>
      <c r="Q15767" t="s">
        <v>12706</v>
      </c>
      <c r="R15767" t="s">
        <v>12707</v>
      </c>
      <c r="S15767" t="s">
        <v>17334</v>
      </c>
    </row>
    <row r="15768" spans="1:19" x14ac:dyDescent="0.25">
      <c r="A15768" t="s">
        <v>36414</v>
      </c>
      <c r="B15768" t="s">
        <v>36415</v>
      </c>
      <c r="C15768" t="s">
        <v>18</v>
      </c>
      <c r="F15768" t="s">
        <v>1141</v>
      </c>
      <c r="G15768" s="2">
        <v>36892</v>
      </c>
      <c r="I15768" t="s">
        <v>22</v>
      </c>
      <c r="J15768">
        <v>1700</v>
      </c>
      <c r="M15768">
        <v>1700</v>
      </c>
      <c r="N15768" t="s">
        <v>5062</v>
      </c>
      <c r="O15768" t="s">
        <v>5063</v>
      </c>
      <c r="P15768" t="s">
        <v>5064</v>
      </c>
      <c r="Q15768" t="s">
        <v>12706</v>
      </c>
      <c r="R15768" t="s">
        <v>12707</v>
      </c>
      <c r="S15768" t="s">
        <v>17334</v>
      </c>
    </row>
    <row r="15769" spans="1:19" x14ac:dyDescent="0.25">
      <c r="A15769" t="s">
        <v>36416</v>
      </c>
      <c r="B15769" t="s">
        <v>36415</v>
      </c>
      <c r="C15769" t="s">
        <v>18</v>
      </c>
      <c r="F15769" t="s">
        <v>1141</v>
      </c>
      <c r="G15769" s="2">
        <v>36892</v>
      </c>
      <c r="I15769" t="s">
        <v>22</v>
      </c>
      <c r="J15769">
        <v>1700</v>
      </c>
      <c r="M15769">
        <v>1700</v>
      </c>
      <c r="N15769" t="s">
        <v>5062</v>
      </c>
      <c r="O15769" t="s">
        <v>5063</v>
      </c>
      <c r="P15769" t="s">
        <v>5064</v>
      </c>
      <c r="Q15769" t="s">
        <v>12706</v>
      </c>
      <c r="R15769" t="s">
        <v>12707</v>
      </c>
      <c r="S15769" t="s">
        <v>17334</v>
      </c>
    </row>
    <row r="15770" spans="1:19" x14ac:dyDescent="0.25">
      <c r="A15770" t="s">
        <v>36417</v>
      </c>
      <c r="B15770" t="s">
        <v>36415</v>
      </c>
      <c r="C15770" t="s">
        <v>18</v>
      </c>
      <c r="F15770" t="s">
        <v>1141</v>
      </c>
      <c r="G15770" s="2">
        <v>36892</v>
      </c>
      <c r="I15770" t="s">
        <v>22</v>
      </c>
      <c r="J15770">
        <v>1500</v>
      </c>
      <c r="M15770">
        <v>1500</v>
      </c>
      <c r="N15770" t="s">
        <v>5062</v>
      </c>
      <c r="O15770" t="s">
        <v>5063</v>
      </c>
      <c r="P15770" t="s">
        <v>5064</v>
      </c>
      <c r="Q15770" t="s">
        <v>12706</v>
      </c>
      <c r="R15770" t="s">
        <v>12707</v>
      </c>
      <c r="S15770" t="s">
        <v>17334</v>
      </c>
    </row>
    <row r="15771" spans="1:19" x14ac:dyDescent="0.25">
      <c r="A15771" t="s">
        <v>36418</v>
      </c>
      <c r="B15771" t="s">
        <v>36415</v>
      </c>
      <c r="C15771" t="s">
        <v>18</v>
      </c>
      <c r="F15771" t="s">
        <v>1141</v>
      </c>
      <c r="G15771" s="2">
        <v>36892</v>
      </c>
      <c r="I15771" t="s">
        <v>22</v>
      </c>
      <c r="J15771">
        <v>1200</v>
      </c>
      <c r="M15771">
        <v>1200</v>
      </c>
      <c r="N15771" t="s">
        <v>5062</v>
      </c>
      <c r="O15771" t="s">
        <v>5063</v>
      </c>
      <c r="P15771" t="s">
        <v>5064</v>
      </c>
      <c r="Q15771" t="s">
        <v>12706</v>
      </c>
      <c r="R15771" t="s">
        <v>12707</v>
      </c>
      <c r="S15771" t="s">
        <v>17334</v>
      </c>
    </row>
    <row r="15772" spans="1:19" x14ac:dyDescent="0.25">
      <c r="A15772" t="s">
        <v>36419</v>
      </c>
      <c r="B15772" t="s">
        <v>36415</v>
      </c>
      <c r="C15772" t="s">
        <v>18</v>
      </c>
      <c r="F15772" t="s">
        <v>1141</v>
      </c>
      <c r="G15772" s="2">
        <v>36892</v>
      </c>
      <c r="I15772" t="s">
        <v>22</v>
      </c>
      <c r="J15772">
        <v>1700</v>
      </c>
      <c r="M15772">
        <v>1700</v>
      </c>
      <c r="N15772" t="s">
        <v>5062</v>
      </c>
      <c r="O15772" t="s">
        <v>5063</v>
      </c>
      <c r="P15772" t="s">
        <v>5064</v>
      </c>
      <c r="Q15772" t="s">
        <v>12706</v>
      </c>
      <c r="R15772" t="s">
        <v>12707</v>
      </c>
      <c r="S15772" t="s">
        <v>17334</v>
      </c>
    </row>
    <row r="15773" spans="1:19" x14ac:dyDescent="0.25">
      <c r="A15773" t="s">
        <v>36420</v>
      </c>
      <c r="B15773" t="s">
        <v>36415</v>
      </c>
      <c r="C15773" t="s">
        <v>18</v>
      </c>
      <c r="F15773" t="s">
        <v>1141</v>
      </c>
      <c r="G15773" s="2">
        <v>36892</v>
      </c>
      <c r="I15773" t="s">
        <v>22</v>
      </c>
      <c r="J15773">
        <v>1800</v>
      </c>
      <c r="M15773">
        <v>1800</v>
      </c>
      <c r="N15773" t="s">
        <v>5062</v>
      </c>
      <c r="O15773" t="s">
        <v>5063</v>
      </c>
      <c r="P15773" t="s">
        <v>5064</v>
      </c>
      <c r="Q15773" t="s">
        <v>12706</v>
      </c>
      <c r="R15773" t="s">
        <v>12707</v>
      </c>
      <c r="S15773" t="s">
        <v>17334</v>
      </c>
    </row>
    <row r="15774" spans="1:19" x14ac:dyDescent="0.25">
      <c r="A15774" t="s">
        <v>36421</v>
      </c>
      <c r="B15774" t="s">
        <v>36422</v>
      </c>
      <c r="C15774" t="s">
        <v>18</v>
      </c>
      <c r="F15774" t="s">
        <v>1141</v>
      </c>
      <c r="G15774" s="2">
        <v>36892</v>
      </c>
      <c r="I15774" t="s">
        <v>22</v>
      </c>
      <c r="J15774">
        <v>1200</v>
      </c>
      <c r="M15774">
        <v>1200</v>
      </c>
      <c r="N15774" t="s">
        <v>5062</v>
      </c>
      <c r="O15774" t="s">
        <v>5063</v>
      </c>
      <c r="P15774" t="s">
        <v>5064</v>
      </c>
      <c r="Q15774" t="s">
        <v>12706</v>
      </c>
      <c r="R15774" t="s">
        <v>12707</v>
      </c>
      <c r="S15774" t="s">
        <v>17334</v>
      </c>
    </row>
    <row r="15775" spans="1:19" x14ac:dyDescent="0.25">
      <c r="A15775" t="s">
        <v>36423</v>
      </c>
      <c r="B15775" t="s">
        <v>36415</v>
      </c>
      <c r="C15775" t="s">
        <v>18</v>
      </c>
      <c r="F15775" t="s">
        <v>1141</v>
      </c>
      <c r="G15775" s="2">
        <v>36892</v>
      </c>
      <c r="I15775" t="s">
        <v>22</v>
      </c>
      <c r="J15775">
        <v>2200</v>
      </c>
      <c r="M15775">
        <v>2200</v>
      </c>
      <c r="N15775" t="s">
        <v>5062</v>
      </c>
      <c r="O15775" t="s">
        <v>5063</v>
      </c>
      <c r="P15775" t="s">
        <v>5064</v>
      </c>
      <c r="Q15775" t="s">
        <v>12706</v>
      </c>
      <c r="R15775" t="s">
        <v>12707</v>
      </c>
      <c r="S15775" t="s">
        <v>17334</v>
      </c>
    </row>
    <row r="15776" spans="1:19" x14ac:dyDescent="0.25">
      <c r="A15776" t="s">
        <v>36424</v>
      </c>
      <c r="B15776" t="s">
        <v>36415</v>
      </c>
      <c r="C15776" t="s">
        <v>18</v>
      </c>
      <c r="F15776" t="s">
        <v>1141</v>
      </c>
      <c r="G15776" s="2">
        <v>36892</v>
      </c>
      <c r="I15776" t="s">
        <v>22</v>
      </c>
      <c r="J15776">
        <v>1500</v>
      </c>
      <c r="M15776">
        <v>1500</v>
      </c>
      <c r="N15776" t="s">
        <v>5062</v>
      </c>
      <c r="O15776" t="s">
        <v>5063</v>
      </c>
      <c r="P15776" t="s">
        <v>5064</v>
      </c>
      <c r="Q15776" t="s">
        <v>12706</v>
      </c>
      <c r="R15776" t="s">
        <v>12707</v>
      </c>
      <c r="S15776" t="s">
        <v>17334</v>
      </c>
    </row>
    <row r="15777" spans="1:19" x14ac:dyDescent="0.25">
      <c r="A15777" t="s">
        <v>36425</v>
      </c>
      <c r="B15777" t="s">
        <v>36415</v>
      </c>
      <c r="C15777" t="s">
        <v>18</v>
      </c>
      <c r="F15777" t="s">
        <v>1141</v>
      </c>
      <c r="G15777" s="2">
        <v>36892</v>
      </c>
      <c r="I15777" t="s">
        <v>22</v>
      </c>
      <c r="J15777">
        <v>1000</v>
      </c>
      <c r="M15777">
        <v>1000</v>
      </c>
      <c r="N15777" t="s">
        <v>5062</v>
      </c>
      <c r="O15777" t="s">
        <v>5063</v>
      </c>
      <c r="P15777" t="s">
        <v>5064</v>
      </c>
      <c r="Q15777" t="s">
        <v>12706</v>
      </c>
      <c r="R15777" t="s">
        <v>12707</v>
      </c>
      <c r="S15777" t="s">
        <v>17334</v>
      </c>
    </row>
    <row r="15778" spans="1:19" x14ac:dyDescent="0.25">
      <c r="A15778" t="s">
        <v>36426</v>
      </c>
      <c r="B15778" t="s">
        <v>36415</v>
      </c>
      <c r="C15778" t="s">
        <v>18</v>
      </c>
      <c r="F15778" t="s">
        <v>1141</v>
      </c>
      <c r="G15778" s="2">
        <v>36892</v>
      </c>
      <c r="I15778" t="s">
        <v>22</v>
      </c>
      <c r="J15778">
        <v>1200</v>
      </c>
      <c r="M15778">
        <v>1200</v>
      </c>
      <c r="N15778" t="s">
        <v>5062</v>
      </c>
      <c r="O15778" t="s">
        <v>5063</v>
      </c>
      <c r="P15778" t="s">
        <v>5064</v>
      </c>
      <c r="Q15778" t="s">
        <v>12706</v>
      </c>
      <c r="R15778" t="s">
        <v>12707</v>
      </c>
      <c r="S15778" t="s">
        <v>17334</v>
      </c>
    </row>
    <row r="15779" spans="1:19" x14ac:dyDescent="0.25">
      <c r="A15779" t="s">
        <v>36427</v>
      </c>
      <c r="B15779" t="s">
        <v>36415</v>
      </c>
      <c r="C15779" t="s">
        <v>18</v>
      </c>
      <c r="F15779" t="s">
        <v>1141</v>
      </c>
      <c r="G15779" s="2">
        <v>36892</v>
      </c>
      <c r="I15779" t="s">
        <v>22</v>
      </c>
      <c r="J15779">
        <v>1700</v>
      </c>
      <c r="M15779">
        <v>1700</v>
      </c>
      <c r="N15779" t="s">
        <v>5062</v>
      </c>
      <c r="O15779" t="s">
        <v>5063</v>
      </c>
      <c r="P15779" t="s">
        <v>5064</v>
      </c>
      <c r="Q15779" t="s">
        <v>12706</v>
      </c>
      <c r="R15779" t="s">
        <v>12707</v>
      </c>
      <c r="S15779" t="s">
        <v>17334</v>
      </c>
    </row>
    <row r="15780" spans="1:19" x14ac:dyDescent="0.25">
      <c r="A15780" t="s">
        <v>36428</v>
      </c>
      <c r="B15780" t="s">
        <v>36415</v>
      </c>
      <c r="C15780" t="s">
        <v>18</v>
      </c>
      <c r="F15780" t="s">
        <v>1141</v>
      </c>
      <c r="G15780" s="2">
        <v>36892</v>
      </c>
      <c r="I15780" t="s">
        <v>22</v>
      </c>
      <c r="J15780">
        <v>1200</v>
      </c>
      <c r="M15780">
        <v>1200</v>
      </c>
      <c r="N15780" t="s">
        <v>5062</v>
      </c>
      <c r="O15780" t="s">
        <v>5063</v>
      </c>
      <c r="P15780" t="s">
        <v>5064</v>
      </c>
      <c r="Q15780" t="s">
        <v>12706</v>
      </c>
      <c r="R15780" t="s">
        <v>12707</v>
      </c>
      <c r="S15780" t="s">
        <v>17334</v>
      </c>
    </row>
    <row r="15781" spans="1:19" x14ac:dyDescent="0.25">
      <c r="A15781" t="s">
        <v>36429</v>
      </c>
      <c r="B15781" t="s">
        <v>36415</v>
      </c>
      <c r="C15781" t="s">
        <v>18</v>
      </c>
      <c r="F15781" t="s">
        <v>1141</v>
      </c>
      <c r="G15781" s="2">
        <v>36892</v>
      </c>
      <c r="I15781" t="s">
        <v>22</v>
      </c>
      <c r="J15781">
        <v>1200</v>
      </c>
      <c r="M15781">
        <v>1200</v>
      </c>
      <c r="N15781" t="s">
        <v>5062</v>
      </c>
      <c r="O15781" t="s">
        <v>5063</v>
      </c>
      <c r="P15781" t="s">
        <v>5064</v>
      </c>
      <c r="Q15781" t="s">
        <v>12706</v>
      </c>
      <c r="R15781" t="s">
        <v>12707</v>
      </c>
      <c r="S15781" t="s">
        <v>17334</v>
      </c>
    </row>
    <row r="15782" spans="1:19" x14ac:dyDescent="0.25">
      <c r="A15782" t="s">
        <v>36430</v>
      </c>
      <c r="B15782" t="s">
        <v>36431</v>
      </c>
      <c r="C15782" t="s">
        <v>18</v>
      </c>
      <c r="D15782" t="s">
        <v>1344</v>
      </c>
      <c r="F15782" t="s">
        <v>255</v>
      </c>
      <c r="G15782" s="2">
        <v>40113</v>
      </c>
      <c r="I15782" t="s">
        <v>22</v>
      </c>
      <c r="J15782">
        <v>2200</v>
      </c>
      <c r="M15782">
        <v>2200</v>
      </c>
      <c r="N15782" t="s">
        <v>5062</v>
      </c>
      <c r="O15782" t="s">
        <v>5063</v>
      </c>
      <c r="P15782" t="s">
        <v>5064</v>
      </c>
      <c r="Q15782" t="s">
        <v>12706</v>
      </c>
      <c r="R15782" t="s">
        <v>12707</v>
      </c>
      <c r="S15782" t="s">
        <v>12707</v>
      </c>
    </row>
    <row r="15783" spans="1:19" x14ac:dyDescent="0.25">
      <c r="A15783" t="s">
        <v>36432</v>
      </c>
      <c r="B15783" t="s">
        <v>5265</v>
      </c>
      <c r="C15783" t="s">
        <v>18</v>
      </c>
      <c r="F15783" t="s">
        <v>1141</v>
      </c>
      <c r="G15783" s="2">
        <v>36892</v>
      </c>
      <c r="I15783" t="s">
        <v>22</v>
      </c>
      <c r="J15783">
        <v>300</v>
      </c>
      <c r="M15783">
        <v>300</v>
      </c>
      <c r="N15783" t="s">
        <v>5062</v>
      </c>
      <c r="O15783" t="s">
        <v>5063</v>
      </c>
      <c r="P15783" t="s">
        <v>5064</v>
      </c>
      <c r="Q15783" t="s">
        <v>12706</v>
      </c>
      <c r="R15783" t="s">
        <v>12707</v>
      </c>
      <c r="S15783" t="s">
        <v>17334</v>
      </c>
    </row>
    <row r="15784" spans="1:19" x14ac:dyDescent="0.25">
      <c r="A15784" t="s">
        <v>36433</v>
      </c>
      <c r="B15784" t="s">
        <v>5265</v>
      </c>
      <c r="C15784" t="s">
        <v>18</v>
      </c>
      <c r="F15784" t="s">
        <v>1141</v>
      </c>
      <c r="G15784" s="2">
        <v>36892</v>
      </c>
      <c r="I15784" t="s">
        <v>22</v>
      </c>
      <c r="J15784">
        <v>591</v>
      </c>
      <c r="M15784">
        <v>591</v>
      </c>
      <c r="N15784" t="s">
        <v>5062</v>
      </c>
      <c r="O15784" t="s">
        <v>5063</v>
      </c>
      <c r="P15784" t="s">
        <v>5064</v>
      </c>
      <c r="Q15784" t="s">
        <v>12706</v>
      </c>
      <c r="R15784" t="s">
        <v>12707</v>
      </c>
      <c r="S15784" t="s">
        <v>17334</v>
      </c>
    </row>
    <row r="15785" spans="1:19" x14ac:dyDescent="0.25">
      <c r="A15785" t="s">
        <v>36434</v>
      </c>
      <c r="B15785" t="s">
        <v>5265</v>
      </c>
      <c r="C15785" t="s">
        <v>18</v>
      </c>
      <c r="F15785" t="s">
        <v>1141</v>
      </c>
      <c r="G15785" s="2">
        <v>36892</v>
      </c>
      <c r="I15785" t="s">
        <v>22</v>
      </c>
      <c r="J15785">
        <v>300</v>
      </c>
      <c r="M15785">
        <v>300</v>
      </c>
      <c r="N15785" t="s">
        <v>5062</v>
      </c>
      <c r="O15785" t="s">
        <v>5063</v>
      </c>
      <c r="P15785" t="s">
        <v>5064</v>
      </c>
      <c r="Q15785" t="s">
        <v>12706</v>
      </c>
      <c r="R15785" t="s">
        <v>12707</v>
      </c>
      <c r="S15785" t="s">
        <v>17334</v>
      </c>
    </row>
    <row r="15786" spans="1:19" x14ac:dyDescent="0.25">
      <c r="A15786" t="s">
        <v>36435</v>
      </c>
      <c r="B15786" t="s">
        <v>5265</v>
      </c>
      <c r="C15786" t="s">
        <v>18</v>
      </c>
      <c r="F15786" t="s">
        <v>1141</v>
      </c>
      <c r="G15786" s="2">
        <v>36892</v>
      </c>
      <c r="I15786" t="s">
        <v>22</v>
      </c>
      <c r="J15786">
        <v>300</v>
      </c>
      <c r="M15786">
        <v>300</v>
      </c>
      <c r="N15786" t="s">
        <v>5062</v>
      </c>
      <c r="O15786" t="s">
        <v>5063</v>
      </c>
      <c r="P15786" t="s">
        <v>5064</v>
      </c>
      <c r="Q15786" t="s">
        <v>12706</v>
      </c>
      <c r="R15786" t="s">
        <v>12707</v>
      </c>
      <c r="S15786" t="s">
        <v>17334</v>
      </c>
    </row>
    <row r="15787" spans="1:19" x14ac:dyDescent="0.25">
      <c r="A15787" t="s">
        <v>36436</v>
      </c>
      <c r="B15787" t="s">
        <v>36437</v>
      </c>
      <c r="C15787" t="s">
        <v>18</v>
      </c>
      <c r="F15787" t="s">
        <v>1141</v>
      </c>
      <c r="G15787" s="2">
        <v>36892</v>
      </c>
      <c r="I15787" t="s">
        <v>22</v>
      </c>
      <c r="J15787">
        <v>251</v>
      </c>
      <c r="M15787">
        <v>251</v>
      </c>
      <c r="N15787" t="s">
        <v>5062</v>
      </c>
      <c r="O15787" t="s">
        <v>5063</v>
      </c>
      <c r="P15787" t="s">
        <v>5064</v>
      </c>
      <c r="Q15787" t="s">
        <v>12706</v>
      </c>
      <c r="R15787" t="s">
        <v>12707</v>
      </c>
      <c r="S15787" t="s">
        <v>17334</v>
      </c>
    </row>
    <row r="15788" spans="1:19" x14ac:dyDescent="0.25">
      <c r="A15788" t="s">
        <v>36438</v>
      </c>
      <c r="B15788" t="s">
        <v>5265</v>
      </c>
      <c r="C15788" t="s">
        <v>18</v>
      </c>
      <c r="F15788" t="s">
        <v>1141</v>
      </c>
      <c r="G15788" s="2">
        <v>36892</v>
      </c>
      <c r="I15788" t="s">
        <v>22</v>
      </c>
      <c r="J15788">
        <v>300</v>
      </c>
      <c r="M15788">
        <v>300</v>
      </c>
      <c r="N15788" t="s">
        <v>5062</v>
      </c>
      <c r="O15788" t="s">
        <v>5063</v>
      </c>
      <c r="P15788" t="s">
        <v>5064</v>
      </c>
      <c r="Q15788" t="s">
        <v>12706</v>
      </c>
      <c r="R15788" t="s">
        <v>12707</v>
      </c>
      <c r="S15788" t="s">
        <v>17334</v>
      </c>
    </row>
    <row r="15789" spans="1:19" x14ac:dyDescent="0.25">
      <c r="A15789" t="s">
        <v>36439</v>
      </c>
      <c r="B15789" t="s">
        <v>5265</v>
      </c>
      <c r="C15789" t="s">
        <v>18</v>
      </c>
      <c r="F15789" t="s">
        <v>1141</v>
      </c>
      <c r="G15789" s="2">
        <v>36892</v>
      </c>
      <c r="I15789" t="s">
        <v>22</v>
      </c>
      <c r="J15789">
        <v>300</v>
      </c>
      <c r="M15789">
        <v>300</v>
      </c>
      <c r="N15789" t="s">
        <v>5062</v>
      </c>
      <c r="O15789" t="s">
        <v>5063</v>
      </c>
      <c r="P15789" t="s">
        <v>5064</v>
      </c>
      <c r="Q15789" t="s">
        <v>12706</v>
      </c>
      <c r="R15789" t="s">
        <v>12707</v>
      </c>
      <c r="S15789" t="s">
        <v>17334</v>
      </c>
    </row>
    <row r="15790" spans="1:19" x14ac:dyDescent="0.25">
      <c r="A15790" t="s">
        <v>36440</v>
      </c>
      <c r="B15790" t="s">
        <v>5265</v>
      </c>
      <c r="C15790" t="s">
        <v>18</v>
      </c>
      <c r="F15790" t="s">
        <v>1141</v>
      </c>
      <c r="G15790" s="2">
        <v>36892</v>
      </c>
      <c r="I15790" t="s">
        <v>22</v>
      </c>
      <c r="J15790">
        <v>300</v>
      </c>
      <c r="M15790">
        <v>300</v>
      </c>
      <c r="N15790" t="s">
        <v>5062</v>
      </c>
      <c r="O15790" t="s">
        <v>5063</v>
      </c>
      <c r="P15790" t="s">
        <v>5064</v>
      </c>
      <c r="Q15790" t="s">
        <v>12706</v>
      </c>
      <c r="R15790" t="s">
        <v>12707</v>
      </c>
      <c r="S15790" t="s">
        <v>17334</v>
      </c>
    </row>
    <row r="15791" spans="1:19" x14ac:dyDescent="0.25">
      <c r="A15791" t="s">
        <v>36441</v>
      </c>
      <c r="B15791" t="s">
        <v>5265</v>
      </c>
      <c r="C15791" t="s">
        <v>18</v>
      </c>
      <c r="F15791" t="s">
        <v>1141</v>
      </c>
      <c r="G15791" s="2">
        <v>36892</v>
      </c>
      <c r="I15791" t="s">
        <v>22</v>
      </c>
      <c r="J15791">
        <v>300</v>
      </c>
      <c r="M15791">
        <v>300</v>
      </c>
      <c r="N15791" t="s">
        <v>5062</v>
      </c>
      <c r="O15791" t="s">
        <v>5063</v>
      </c>
      <c r="P15791" t="s">
        <v>5064</v>
      </c>
      <c r="Q15791" t="s">
        <v>12706</v>
      </c>
      <c r="R15791" t="s">
        <v>12707</v>
      </c>
      <c r="S15791" t="s">
        <v>17334</v>
      </c>
    </row>
    <row r="15792" spans="1:19" x14ac:dyDescent="0.25">
      <c r="A15792" t="s">
        <v>36442</v>
      </c>
      <c r="B15792" t="s">
        <v>5265</v>
      </c>
      <c r="C15792" t="s">
        <v>18</v>
      </c>
      <c r="F15792" t="s">
        <v>1141</v>
      </c>
      <c r="G15792" s="2">
        <v>36892</v>
      </c>
      <c r="I15792" t="s">
        <v>22</v>
      </c>
      <c r="J15792">
        <v>300</v>
      </c>
      <c r="M15792">
        <v>300</v>
      </c>
      <c r="N15792" t="s">
        <v>5062</v>
      </c>
      <c r="O15792" t="s">
        <v>5063</v>
      </c>
      <c r="P15792" t="s">
        <v>5064</v>
      </c>
      <c r="Q15792" t="s">
        <v>12706</v>
      </c>
      <c r="R15792" t="s">
        <v>12707</v>
      </c>
      <c r="S15792" t="s">
        <v>17334</v>
      </c>
    </row>
    <row r="15793" spans="1:19" x14ac:dyDescent="0.25">
      <c r="A15793" t="s">
        <v>36443</v>
      </c>
      <c r="B15793" t="s">
        <v>5265</v>
      </c>
      <c r="C15793" t="s">
        <v>18</v>
      </c>
      <c r="F15793" t="s">
        <v>1141</v>
      </c>
      <c r="G15793" s="2">
        <v>36892</v>
      </c>
      <c r="I15793" t="s">
        <v>22</v>
      </c>
      <c r="J15793">
        <v>231</v>
      </c>
      <c r="M15793">
        <v>231</v>
      </c>
      <c r="N15793" t="s">
        <v>5062</v>
      </c>
      <c r="O15793" t="s">
        <v>5063</v>
      </c>
      <c r="P15793" t="s">
        <v>5064</v>
      </c>
      <c r="Q15793" t="s">
        <v>12706</v>
      </c>
      <c r="R15793" t="s">
        <v>12707</v>
      </c>
      <c r="S15793" t="s">
        <v>17334</v>
      </c>
    </row>
    <row r="15794" spans="1:19" x14ac:dyDescent="0.25">
      <c r="A15794" t="s">
        <v>36444</v>
      </c>
      <c r="B15794" t="s">
        <v>5265</v>
      </c>
      <c r="C15794" t="s">
        <v>18</v>
      </c>
      <c r="F15794" t="s">
        <v>1141</v>
      </c>
      <c r="G15794" s="2">
        <v>36892</v>
      </c>
      <c r="I15794" t="s">
        <v>22</v>
      </c>
      <c r="J15794">
        <v>337</v>
      </c>
      <c r="M15794">
        <v>337</v>
      </c>
      <c r="N15794" t="s">
        <v>5062</v>
      </c>
      <c r="O15794" t="s">
        <v>5063</v>
      </c>
      <c r="P15794" t="s">
        <v>5064</v>
      </c>
      <c r="Q15794" t="s">
        <v>12706</v>
      </c>
      <c r="R15794" t="s">
        <v>12707</v>
      </c>
      <c r="S15794" t="s">
        <v>17334</v>
      </c>
    </row>
    <row r="15795" spans="1:19" x14ac:dyDescent="0.25">
      <c r="A15795" t="s">
        <v>36445</v>
      </c>
      <c r="B15795" t="s">
        <v>5265</v>
      </c>
      <c r="C15795" t="s">
        <v>18</v>
      </c>
      <c r="F15795" t="s">
        <v>1141</v>
      </c>
      <c r="G15795" s="2">
        <v>36892</v>
      </c>
      <c r="I15795" t="s">
        <v>22</v>
      </c>
      <c r="J15795">
        <v>300</v>
      </c>
      <c r="M15795">
        <v>300</v>
      </c>
      <c r="N15795" t="s">
        <v>5062</v>
      </c>
      <c r="O15795" t="s">
        <v>5063</v>
      </c>
      <c r="P15795" t="s">
        <v>5064</v>
      </c>
      <c r="Q15795" t="s">
        <v>12706</v>
      </c>
      <c r="R15795" t="s">
        <v>12707</v>
      </c>
      <c r="S15795" t="s">
        <v>17334</v>
      </c>
    </row>
    <row r="15796" spans="1:19" x14ac:dyDescent="0.25">
      <c r="A15796" t="s">
        <v>36446</v>
      </c>
      <c r="B15796" t="s">
        <v>5265</v>
      </c>
      <c r="C15796" t="s">
        <v>18</v>
      </c>
      <c r="F15796" t="s">
        <v>1141</v>
      </c>
      <c r="G15796" s="2">
        <v>36892</v>
      </c>
      <c r="I15796" t="s">
        <v>22</v>
      </c>
      <c r="J15796">
        <v>300</v>
      </c>
      <c r="M15796">
        <v>300</v>
      </c>
      <c r="N15796" t="s">
        <v>5062</v>
      </c>
      <c r="O15796" t="s">
        <v>5063</v>
      </c>
      <c r="P15796" t="s">
        <v>5064</v>
      </c>
      <c r="Q15796" t="s">
        <v>12706</v>
      </c>
      <c r="R15796" t="s">
        <v>12707</v>
      </c>
      <c r="S15796" t="s">
        <v>17334</v>
      </c>
    </row>
    <row r="15797" spans="1:19" x14ac:dyDescent="0.25">
      <c r="A15797" t="s">
        <v>36447</v>
      </c>
      <c r="B15797" t="s">
        <v>5265</v>
      </c>
      <c r="C15797" t="s">
        <v>18</v>
      </c>
      <c r="F15797" t="s">
        <v>1141</v>
      </c>
      <c r="G15797" s="2">
        <v>36892</v>
      </c>
      <c r="I15797" t="s">
        <v>22</v>
      </c>
      <c r="J15797">
        <v>300</v>
      </c>
      <c r="M15797">
        <v>300</v>
      </c>
      <c r="N15797" t="s">
        <v>5062</v>
      </c>
      <c r="O15797" t="s">
        <v>5063</v>
      </c>
      <c r="P15797" t="s">
        <v>5064</v>
      </c>
      <c r="Q15797" t="s">
        <v>12706</v>
      </c>
      <c r="R15797" t="s">
        <v>12707</v>
      </c>
      <c r="S15797" t="s">
        <v>17334</v>
      </c>
    </row>
    <row r="15798" spans="1:19" x14ac:dyDescent="0.25">
      <c r="A15798" t="s">
        <v>36448</v>
      </c>
      <c r="B15798" t="s">
        <v>5265</v>
      </c>
      <c r="C15798" t="s">
        <v>18</v>
      </c>
      <c r="F15798" t="s">
        <v>1141</v>
      </c>
      <c r="G15798" s="2">
        <v>36892</v>
      </c>
      <c r="I15798" t="s">
        <v>22</v>
      </c>
      <c r="J15798">
        <v>300</v>
      </c>
      <c r="M15798">
        <v>300</v>
      </c>
      <c r="N15798" t="s">
        <v>5062</v>
      </c>
      <c r="O15798" t="s">
        <v>5063</v>
      </c>
      <c r="P15798" t="s">
        <v>5064</v>
      </c>
      <c r="Q15798" t="s">
        <v>12706</v>
      </c>
      <c r="R15798" t="s">
        <v>12707</v>
      </c>
      <c r="S15798" t="s">
        <v>17334</v>
      </c>
    </row>
    <row r="15799" spans="1:19" x14ac:dyDescent="0.25">
      <c r="A15799" t="s">
        <v>36449</v>
      </c>
      <c r="B15799" t="s">
        <v>5265</v>
      </c>
      <c r="C15799" t="s">
        <v>18</v>
      </c>
      <c r="F15799" t="s">
        <v>1141</v>
      </c>
      <c r="G15799" s="2">
        <v>36892</v>
      </c>
      <c r="I15799" t="s">
        <v>22</v>
      </c>
      <c r="J15799">
        <v>1500</v>
      </c>
      <c r="M15799">
        <v>1500</v>
      </c>
      <c r="N15799" t="s">
        <v>5062</v>
      </c>
      <c r="O15799" t="s">
        <v>5063</v>
      </c>
      <c r="P15799" t="s">
        <v>5064</v>
      </c>
      <c r="Q15799" t="s">
        <v>12706</v>
      </c>
      <c r="R15799" t="s">
        <v>12707</v>
      </c>
      <c r="S15799" t="s">
        <v>17334</v>
      </c>
    </row>
    <row r="15800" spans="1:19" x14ac:dyDescent="0.25">
      <c r="A15800" t="s">
        <v>36450</v>
      </c>
      <c r="B15800" t="s">
        <v>5265</v>
      </c>
      <c r="C15800" t="s">
        <v>18</v>
      </c>
      <c r="F15800" t="s">
        <v>1141</v>
      </c>
      <c r="G15800" s="2">
        <v>36892</v>
      </c>
      <c r="I15800" t="s">
        <v>22</v>
      </c>
      <c r="J15800">
        <v>566</v>
      </c>
      <c r="M15800">
        <v>566</v>
      </c>
      <c r="N15800" t="s">
        <v>5062</v>
      </c>
      <c r="O15800" t="s">
        <v>5063</v>
      </c>
      <c r="P15800" t="s">
        <v>5064</v>
      </c>
      <c r="Q15800" t="s">
        <v>12706</v>
      </c>
      <c r="R15800" t="s">
        <v>12707</v>
      </c>
      <c r="S15800" t="s">
        <v>17334</v>
      </c>
    </row>
    <row r="15801" spans="1:19" x14ac:dyDescent="0.25">
      <c r="A15801" t="s">
        <v>36451</v>
      </c>
      <c r="B15801" t="s">
        <v>5265</v>
      </c>
      <c r="C15801" t="s">
        <v>18</v>
      </c>
      <c r="F15801" t="s">
        <v>1141</v>
      </c>
      <c r="G15801" s="2">
        <v>36892</v>
      </c>
      <c r="I15801" t="s">
        <v>22</v>
      </c>
      <c r="J15801">
        <v>300</v>
      </c>
      <c r="M15801">
        <v>300</v>
      </c>
      <c r="N15801" t="s">
        <v>5062</v>
      </c>
      <c r="O15801" t="s">
        <v>5063</v>
      </c>
      <c r="P15801" t="s">
        <v>5064</v>
      </c>
      <c r="Q15801" t="s">
        <v>12706</v>
      </c>
      <c r="R15801" t="s">
        <v>12707</v>
      </c>
      <c r="S15801" t="s">
        <v>17334</v>
      </c>
    </row>
    <row r="15802" spans="1:19" x14ac:dyDescent="0.25">
      <c r="A15802" t="s">
        <v>36452</v>
      </c>
      <c r="B15802" t="s">
        <v>5265</v>
      </c>
      <c r="C15802" t="s">
        <v>18</v>
      </c>
      <c r="F15802" t="s">
        <v>1141</v>
      </c>
      <c r="G15802" s="2">
        <v>36892</v>
      </c>
      <c r="I15802" t="s">
        <v>22</v>
      </c>
      <c r="J15802">
        <v>300</v>
      </c>
      <c r="M15802">
        <v>300</v>
      </c>
      <c r="N15802" t="s">
        <v>5062</v>
      </c>
      <c r="O15802" t="s">
        <v>5063</v>
      </c>
      <c r="P15802" t="s">
        <v>5064</v>
      </c>
      <c r="Q15802" t="s">
        <v>12706</v>
      </c>
      <c r="R15802" t="s">
        <v>12707</v>
      </c>
      <c r="S15802" t="s">
        <v>17334</v>
      </c>
    </row>
    <row r="15803" spans="1:19" x14ac:dyDescent="0.25">
      <c r="A15803" t="s">
        <v>36453</v>
      </c>
      <c r="B15803" t="s">
        <v>36454</v>
      </c>
      <c r="D15803" t="s">
        <v>1149</v>
      </c>
      <c r="E15803" t="s">
        <v>880</v>
      </c>
      <c r="F15803" t="s">
        <v>234</v>
      </c>
      <c r="G15803" s="2">
        <v>36892</v>
      </c>
      <c r="I15803" t="s">
        <v>22</v>
      </c>
      <c r="J15803">
        <v>228</v>
      </c>
      <c r="M15803">
        <v>228</v>
      </c>
      <c r="N15803" t="s">
        <v>5062</v>
      </c>
      <c r="O15803" t="s">
        <v>5063</v>
      </c>
      <c r="P15803" t="s">
        <v>5064</v>
      </c>
      <c r="Q15803" t="s">
        <v>12706</v>
      </c>
      <c r="R15803" t="s">
        <v>12707</v>
      </c>
      <c r="S15803" t="s">
        <v>17334</v>
      </c>
    </row>
    <row r="15804" spans="1:19" x14ac:dyDescent="0.25">
      <c r="A15804" t="s">
        <v>36455</v>
      </c>
      <c r="B15804" t="s">
        <v>36456</v>
      </c>
      <c r="D15804" t="s">
        <v>1149</v>
      </c>
      <c r="E15804" t="s">
        <v>880</v>
      </c>
      <c r="F15804" t="s">
        <v>234</v>
      </c>
      <c r="G15804" s="2">
        <v>36892</v>
      </c>
      <c r="I15804" t="s">
        <v>22</v>
      </c>
      <c r="J15804">
        <v>228</v>
      </c>
      <c r="M15804">
        <v>228</v>
      </c>
      <c r="N15804" t="s">
        <v>5062</v>
      </c>
      <c r="O15804" t="s">
        <v>5063</v>
      </c>
      <c r="P15804" t="s">
        <v>5064</v>
      </c>
      <c r="Q15804" t="s">
        <v>12706</v>
      </c>
      <c r="R15804" t="s">
        <v>12707</v>
      </c>
      <c r="S15804" t="s">
        <v>17334</v>
      </c>
    </row>
    <row r="15805" spans="1:19" x14ac:dyDescent="0.25">
      <c r="A15805" t="s">
        <v>36457</v>
      </c>
      <c r="B15805" t="s">
        <v>36458</v>
      </c>
      <c r="D15805" t="s">
        <v>1149</v>
      </c>
      <c r="E15805" t="s">
        <v>880</v>
      </c>
      <c r="F15805" t="s">
        <v>234</v>
      </c>
      <c r="G15805" s="2">
        <v>36892</v>
      </c>
      <c r="I15805" t="s">
        <v>22</v>
      </c>
      <c r="J15805">
        <v>228</v>
      </c>
      <c r="M15805">
        <v>228</v>
      </c>
      <c r="N15805" t="s">
        <v>5062</v>
      </c>
      <c r="O15805" t="s">
        <v>5063</v>
      </c>
      <c r="P15805" t="s">
        <v>5064</v>
      </c>
      <c r="Q15805" t="s">
        <v>12706</v>
      </c>
      <c r="R15805" t="s">
        <v>12707</v>
      </c>
      <c r="S15805" t="s">
        <v>17334</v>
      </c>
    </row>
    <row r="15806" spans="1:19" x14ac:dyDescent="0.25">
      <c r="A15806" t="s">
        <v>36459</v>
      </c>
      <c r="B15806" t="s">
        <v>36460</v>
      </c>
      <c r="D15806" t="s">
        <v>1149</v>
      </c>
      <c r="E15806" t="s">
        <v>880</v>
      </c>
      <c r="F15806" t="s">
        <v>234</v>
      </c>
      <c r="G15806" s="2">
        <v>36892</v>
      </c>
      <c r="I15806" t="s">
        <v>22</v>
      </c>
      <c r="J15806">
        <v>228</v>
      </c>
      <c r="M15806">
        <v>228</v>
      </c>
      <c r="N15806" t="s">
        <v>5062</v>
      </c>
      <c r="O15806" t="s">
        <v>5063</v>
      </c>
      <c r="P15806" t="s">
        <v>5064</v>
      </c>
      <c r="Q15806" t="s">
        <v>12706</v>
      </c>
      <c r="R15806" t="s">
        <v>12707</v>
      </c>
      <c r="S15806" t="s">
        <v>17334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ОКС</vt:lpstr>
      <vt:lpstr>ЗУ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Samus Anna Sergeevna</cp:lastModifiedBy>
  <dcterms:created xsi:type="dcterms:W3CDTF">2020-12-28T11:46:35Z</dcterms:created>
  <dcterms:modified xsi:type="dcterms:W3CDTF">2022-01-13T12:35:14Z</dcterms:modified>
</cp:coreProperties>
</file>